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8860" windowHeight="6360" activeTab="1"/>
  </bookViews>
  <sheets>
    <sheet name="Test and Baseline Info" sheetId="4" r:id="rId1"/>
    <sheet name="Test Data (2)" sheetId="5" r:id="rId2"/>
    <sheet name="Chem Data" sheetId="6" r:id="rId3"/>
  </sheets>
  <calcPr calcId="145621"/>
</workbook>
</file>

<file path=xl/calcChain.xml><?xml version="1.0" encoding="utf-8"?>
<calcChain xmlns="http://schemas.openxmlformats.org/spreadsheetml/2006/main">
  <c r="C22" i="4"/>
</calcChain>
</file>

<file path=xl/sharedStrings.xml><?xml version="1.0" encoding="utf-8"?>
<sst xmlns="http://schemas.openxmlformats.org/spreadsheetml/2006/main" count="125" uniqueCount="93">
  <si>
    <t>Lab</t>
  </si>
  <si>
    <t>Stand</t>
  </si>
  <si>
    <t>Test ID</t>
  </si>
  <si>
    <t>Test Start Date</t>
  </si>
  <si>
    <t>Test Start Time</t>
  </si>
  <si>
    <t>Test End Date</t>
  </si>
  <si>
    <t>Test End Time</t>
  </si>
  <si>
    <t>Baseline Density Data</t>
  </si>
  <si>
    <t>D4052</t>
  </si>
  <si>
    <t>Temp</t>
  </si>
  <si>
    <t>Density</t>
  </si>
  <si>
    <t>Calculated Baseline Density</t>
  </si>
  <si>
    <t>DvT</t>
  </si>
  <si>
    <t>MM Baseline at 90c 1</t>
  </si>
  <si>
    <t>MM Baseline at 90c 2</t>
  </si>
  <si>
    <t>MM Baseline at 90c 3</t>
  </si>
  <si>
    <t>ICES</t>
  </si>
  <si>
    <t>Test Time</t>
  </si>
  <si>
    <t>Oil Code</t>
  </si>
  <si>
    <t>CAT HA</t>
  </si>
  <si>
    <t>4B</t>
  </si>
  <si>
    <t>Test Comments</t>
  </si>
  <si>
    <t>Power Outage Forced Shutdown around 20 hours.  Forced Reset on Electronics and Air</t>
  </si>
  <si>
    <t>Compressor.  Engine was back on test after brief shutdown followed by 40 min warmup.</t>
  </si>
  <si>
    <t>Engine Hours (END)</t>
  </si>
  <si>
    <t>Using DVT to Calc 90C</t>
  </si>
  <si>
    <t>Engine Build Running
Hours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</si>
  <si>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0"/>
        <rFont val="Arial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</si>
  <si>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</si>
  <si>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</si>
  <si>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Manifold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</si>
  <si>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Exhaust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</si>
  <si>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Fuel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</si>
  <si>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</si>
  <si>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</si>
  <si>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Pressure</t>
    </r>
    <r>
      <rPr>
        <sz val="10"/>
        <rFont val="Arial"/>
      </rPr>
      <t xml:space="preserve">
kPaA</t>
    </r>
  </si>
  <si>
    <r>
      <rPr>
        <b/>
        <sz val="11"/>
        <color theme="1"/>
        <rFont val="Calibri"/>
        <family val="2"/>
        <scheme val="minor"/>
      </rPr>
      <t>Atmospheric Pressure</t>
    </r>
    <r>
      <rPr>
        <sz val="10"/>
        <rFont val="Arial"/>
      </rPr>
      <t xml:space="preserve">
kPaA</t>
    </r>
  </si>
  <si>
    <r>
      <rPr>
        <b/>
        <sz val="11"/>
        <color theme="1"/>
        <rFont val="Calibri"/>
        <family val="2"/>
        <scheme val="minor"/>
      </rPr>
      <t>Fuel Rate</t>
    </r>
    <r>
      <rPr>
        <sz val="10"/>
        <rFont val="Arial"/>
      </rPr>
      <t xml:space="preserve">
g/min</t>
    </r>
  </si>
  <si>
    <r>
      <t xml:space="preserve">Blowby Flow
</t>
    </r>
    <r>
      <rPr>
        <sz val="10"/>
        <rFont val="Arial"/>
      </rPr>
      <t>L/min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</si>
  <si>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0"/>
        <rFont val="Arial"/>
      </rPr>
      <t xml:space="preserve">
kPaG</t>
    </r>
  </si>
  <si>
    <r>
      <rPr>
        <b/>
        <sz val="11"/>
        <color theme="1"/>
        <rFont val="Calibri"/>
        <family val="2"/>
        <scheme val="minor"/>
      </rPr>
      <t>Fuel Pressure</t>
    </r>
    <r>
      <rPr>
        <sz val="10"/>
        <rFont val="Arial"/>
      </rPr>
      <t xml:space="preserve">
kPaG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</si>
  <si>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0"/>
        <rFont val="Arial"/>
      </rPr>
      <t xml:space="preserve">
kPaG</t>
    </r>
  </si>
  <si>
    <r>
      <rPr>
        <b/>
        <sz val="11"/>
        <color theme="1"/>
        <rFont val="Calibri"/>
        <family val="2"/>
        <scheme val="minor"/>
      </rPr>
      <t>Coolant System Pressure</t>
    </r>
    <r>
      <rPr>
        <sz val="10"/>
        <rFont val="Arial"/>
      </rPr>
      <t xml:space="preserve">
kPaG</t>
    </r>
  </si>
  <si>
    <r>
      <rPr>
        <b/>
        <sz val="11"/>
        <color theme="1"/>
        <rFont val="Calibri"/>
        <family val="2"/>
        <scheme val="minor"/>
      </rPr>
      <t>Exhaust Restriction</t>
    </r>
    <r>
      <rPr>
        <sz val="10"/>
        <rFont val="Arial"/>
      </rPr>
      <t xml:space="preserve">
kPaG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</si>
  <si>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0"/>
        <rFont val="Arial"/>
      </rPr>
      <t xml:space="preserve">
kPaG</t>
    </r>
  </si>
  <si>
    <r>
      <rPr>
        <b/>
        <sz val="11"/>
        <color theme="1"/>
        <rFont val="Calibri"/>
        <family val="2"/>
        <scheme val="minor"/>
      </rPr>
      <t xml:space="preserve">Oil Sample (MM Measured) Density
</t>
    </r>
    <r>
      <rPr>
        <sz val="10"/>
        <rFont val="Arial"/>
      </rPr>
      <t>g/cm3</t>
    </r>
  </si>
  <si>
    <t>D4052 Baseline Density</t>
  </si>
  <si>
    <t>Micromotion Baseline Density</t>
  </si>
  <si>
    <t>D4052 DvT</t>
  </si>
  <si>
    <r>
      <rPr>
        <b/>
        <sz val="11"/>
        <color theme="1"/>
        <rFont val="Calibri"/>
        <family val="2"/>
        <scheme val="minor"/>
      </rPr>
      <t>Oil Sample Temp</t>
    </r>
    <r>
      <rPr>
        <sz val="10"/>
        <rFont val="Arial"/>
      </rPr>
      <t xml:space="preserve">
Deg C</t>
    </r>
  </si>
  <si>
    <r>
      <rPr>
        <b/>
        <sz val="11"/>
        <color theme="1"/>
        <rFont val="Calibri"/>
        <family val="2"/>
        <scheme val="minor"/>
      </rPr>
      <t>Oil Sample Pressure</t>
    </r>
    <r>
      <rPr>
        <sz val="10"/>
        <rFont val="Arial"/>
      </rPr>
      <t xml:space="preserve">
kPaA</t>
    </r>
  </si>
  <si>
    <r>
      <rPr>
        <b/>
        <sz val="11"/>
        <color theme="1"/>
        <rFont val="Calibri"/>
        <family val="2"/>
        <scheme val="minor"/>
      </rPr>
      <t>Oil Sample Flow</t>
    </r>
    <r>
      <rPr>
        <sz val="10"/>
        <rFont val="Arial"/>
      </rPr>
      <t xml:space="preserve">
L/min</t>
    </r>
  </si>
  <si>
    <r>
      <rPr>
        <b/>
        <sz val="11"/>
        <color theme="1"/>
        <rFont val="Calibri"/>
        <family val="2"/>
        <scheme val="minor"/>
      </rPr>
      <t>Temperature Corrected Density</t>
    </r>
    <r>
      <rPr>
        <sz val="10"/>
        <rFont val="Arial"/>
      </rPr>
      <t xml:space="preserve">
g/cm3</t>
    </r>
  </si>
  <si>
    <r>
      <t xml:space="preserve">Calculated Air Density
</t>
    </r>
    <r>
      <rPr>
        <sz val="10"/>
        <rFont val="Arial"/>
      </rPr>
      <t>g/cm3</t>
    </r>
  </si>
  <si>
    <r>
      <rPr>
        <b/>
        <sz val="11"/>
        <color theme="1"/>
        <rFont val="Calibri"/>
        <family val="2"/>
        <scheme val="minor"/>
      </rPr>
      <t>Calculated Aeration Micromotion Baseline</t>
    </r>
    <r>
      <rPr>
        <sz val="10"/>
        <rFont val="Arial"/>
      </rPr>
      <t xml:space="preserve">
% </t>
    </r>
  </si>
  <si>
    <r>
      <rPr>
        <b/>
        <sz val="11"/>
        <color theme="1"/>
        <rFont val="Calibri"/>
        <family val="2"/>
        <scheme val="minor"/>
      </rPr>
      <t>Calculated Aeration D4052 Baseline</t>
    </r>
    <r>
      <rPr>
        <sz val="10"/>
        <rFont val="Arial"/>
      </rPr>
      <t xml:space="preserve">
% </t>
    </r>
  </si>
  <si>
    <t>D5185 ICP Drain Analysis Results</t>
  </si>
  <si>
    <t>0 Hr Drain</t>
  </si>
  <si>
    <t>1 Hr Drain</t>
  </si>
  <si>
    <t>5 Hr Drain</t>
  </si>
  <si>
    <t>25 Hr Drain</t>
  </si>
  <si>
    <t>50 Hr Drain</t>
  </si>
  <si>
    <t>ALUMINUM  %</t>
  </si>
  <si>
    <t>CHROMIUM  %</t>
  </si>
  <si>
    <t>COPPER  %</t>
  </si>
  <si>
    <t>IRON  %</t>
  </si>
  <si>
    <t>SODIUM  %</t>
  </si>
  <si>
    <t>LEAD  %</t>
  </si>
  <si>
    <t>SILICON  %</t>
  </si>
  <si>
    <t>ZINC  %</t>
  </si>
  <si>
    <t>ALUMINUM  ppm</t>
  </si>
  <si>
    <t>CHROMIUM  ppm</t>
  </si>
  <si>
    <t>COPPER  ppm</t>
  </si>
  <si>
    <t>IRON  ppm</t>
  </si>
  <si>
    <t>LEAD  ppm</t>
  </si>
  <si>
    <t>SILICON  ppm</t>
  </si>
  <si>
    <t>ZINC  ppm</t>
  </si>
  <si>
    <t>AER TEST 4B; LabCode: 4G0513ARA</t>
  </si>
  <si>
    <t>0</t>
  </si>
  <si>
    <t>1</t>
  </si>
  <si>
    <t>2</t>
  </si>
  <si>
    <t>SODIUM  ppm</t>
  </si>
  <si>
    <t>7</t>
  </si>
  <si>
    <t>5</t>
  </si>
  <si>
    <t>3</t>
  </si>
  <si>
    <t>4</t>
  </si>
  <si>
    <t>6</t>
  </si>
  <si>
    <t>8</t>
  </si>
  <si>
    <t>1053</t>
  </si>
  <si>
    <t>1062</t>
  </si>
  <si>
    <t>1066</t>
  </si>
  <si>
    <t>1078</t>
  </si>
  <si>
    <t>1081</t>
  </si>
</sst>
</file>

<file path=xl/styles.xml><?xml version="1.0" encoding="utf-8"?>
<styleSheet xmlns="http://schemas.openxmlformats.org/spreadsheetml/2006/main">
  <numFmts count="3">
    <numFmt numFmtId="164" formatCode="[$-F400]h:mm:ss\ AM/PM"/>
    <numFmt numFmtId="165" formatCode="0.0000"/>
    <numFmt numFmtId="166" formatCode="mm:ss.0;@"/>
  </numFmts>
  <fonts count="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2" fillId="0" borderId="0"/>
  </cellStyleXfs>
  <cellXfs count="37">
    <xf numFmtId="0" fontId="0" fillId="0" borderId="0" xfId="0"/>
    <xf numFmtId="0" fontId="5" fillId="0" borderId="1" xfId="3" applyFont="1" applyBorder="1"/>
    <xf numFmtId="0" fontId="2" fillId="0" borderId="1" xfId="3" applyBorder="1" applyAlignment="1">
      <alignment horizontal="right"/>
    </xf>
    <xf numFmtId="0" fontId="2" fillId="0" borderId="0" xfId="3"/>
    <xf numFmtId="0" fontId="2" fillId="0" borderId="1" xfId="3" applyBorder="1"/>
    <xf numFmtId="0" fontId="2" fillId="0" borderId="1" xfId="3" applyFont="1" applyBorder="1"/>
    <xf numFmtId="0" fontId="5" fillId="0" borderId="7" xfId="3" applyFont="1" applyBorder="1"/>
    <xf numFmtId="14" fontId="2" fillId="0" borderId="1" xfId="3" applyNumberFormat="1" applyBorder="1"/>
    <xf numFmtId="0" fontId="2" fillId="0" borderId="8" xfId="3" applyFont="1" applyBorder="1"/>
    <xf numFmtId="0" fontId="2" fillId="0" borderId="9" xfId="3" applyBorder="1"/>
    <xf numFmtId="0" fontId="2" fillId="0" borderId="10" xfId="3" applyBorder="1"/>
    <xf numFmtId="164" fontId="2" fillId="0" borderId="1" xfId="3" applyNumberFormat="1" applyBorder="1"/>
    <xf numFmtId="0" fontId="2" fillId="0" borderId="8" xfId="3" applyBorder="1"/>
    <xf numFmtId="0" fontId="5" fillId="0" borderId="0" xfId="3" applyFont="1" applyFill="1" applyBorder="1"/>
    <xf numFmtId="0" fontId="4" fillId="0" borderId="1" xfId="3" applyFont="1" applyBorder="1"/>
    <xf numFmtId="0" fontId="4" fillId="0" borderId="1" xfId="3" applyFont="1" applyBorder="1" applyAlignment="1">
      <alignment horizontal="right"/>
    </xf>
    <xf numFmtId="165" fontId="2" fillId="0" borderId="0" xfId="3" applyNumberFormat="1"/>
    <xf numFmtId="0" fontId="2" fillId="0" borderId="0" xfId="3" applyBorder="1"/>
    <xf numFmtId="166" fontId="4" fillId="0" borderId="1" xfId="3" applyNumberFormat="1" applyFont="1" applyBorder="1"/>
    <xf numFmtId="0" fontId="4" fillId="0" borderId="1" xfId="3" applyNumberFormat="1" applyFont="1" applyBorder="1"/>
    <xf numFmtId="166" fontId="4" fillId="0" borderId="1" xfId="3" applyNumberFormat="1" applyFont="1" applyBorder="1" applyAlignment="1">
      <alignment horizontal="right"/>
    </xf>
    <xf numFmtId="166" fontId="4" fillId="0" borderId="1" xfId="3" applyNumberFormat="1" applyFont="1" applyBorder="1" applyAlignment="1">
      <alignment horizontal="center" vertical="top"/>
    </xf>
    <xf numFmtId="166" fontId="4" fillId="0" borderId="1" xfId="3" applyNumberFormat="1" applyFont="1" applyBorder="1" applyAlignment="1">
      <alignment horizontal="center" vertical="top" wrapText="1"/>
    </xf>
    <xf numFmtId="0" fontId="2" fillId="0" borderId="1" xfId="3" applyBorder="1" applyAlignment="1">
      <alignment horizontal="center" vertical="top" wrapText="1"/>
    </xf>
    <xf numFmtId="0" fontId="4" fillId="0" borderId="1" xfId="3" applyFont="1" applyBorder="1" applyAlignment="1">
      <alignment horizontal="center" vertical="top" wrapText="1"/>
    </xf>
    <xf numFmtId="0" fontId="2" fillId="0" borderId="0" xfId="3" applyBorder="1" applyAlignment="1">
      <alignment horizontal="center" vertical="top"/>
    </xf>
    <xf numFmtId="166" fontId="2" fillId="0" borderId="0" xfId="3" applyNumberFormat="1"/>
    <xf numFmtId="0" fontId="2" fillId="2" borderId="0" xfId="3" applyFill="1"/>
    <xf numFmtId="0" fontId="0" fillId="0" borderId="0" xfId="0" applyAlignment="1">
      <alignment horizontal="center"/>
    </xf>
    <xf numFmtId="0" fontId="1" fillId="0" borderId="0" xfId="3" applyFont="1"/>
    <xf numFmtId="0" fontId="4" fillId="0" borderId="1" xfId="3" applyFont="1" applyBorder="1" applyAlignment="1">
      <alignment horizontal="center"/>
    </xf>
    <xf numFmtId="0" fontId="4" fillId="0" borderId="2" xfId="3" applyFont="1" applyBorder="1" applyAlignment="1">
      <alignment horizontal="center"/>
    </xf>
    <xf numFmtId="0" fontId="4" fillId="0" borderId="3" xfId="3" applyFont="1" applyBorder="1" applyAlignment="1">
      <alignment horizontal="center"/>
    </xf>
    <xf numFmtId="0" fontId="4" fillId="0" borderId="4" xfId="3" applyFont="1" applyBorder="1" applyAlignment="1">
      <alignment horizontal="center"/>
    </xf>
    <xf numFmtId="0" fontId="4" fillId="0" borderId="5" xfId="3" applyFont="1" applyBorder="1" applyAlignment="1">
      <alignment horizontal="center"/>
    </xf>
    <xf numFmtId="0" fontId="2" fillId="0" borderId="3" xfId="3" applyBorder="1" applyAlignment="1">
      <alignment horizontal="center" vertical="center"/>
    </xf>
    <xf numFmtId="0" fontId="2" fillId="0" borderId="6" xfId="3" applyBorder="1" applyAlignment="1">
      <alignment horizontal="center" vertical="center"/>
    </xf>
  </cellXfs>
  <cellStyles count="4">
    <cellStyle name="Normal" xfId="0" builtinId="0"/>
    <cellStyle name="Normal 2" xfId="2"/>
    <cellStyle name="Normal 3" xfId="1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16907261592304"/>
          <c:y val="7.4548702245552628E-2"/>
          <c:w val="0.5671771653543306"/>
          <c:h val="0.8326195683872849"/>
        </c:manualLayout>
      </c:layout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-8.6447944006999122E-2"/>
                  <c:y val="-9.0455307669874627E-2"/>
                </c:manualLayout>
              </c:layout>
              <c:numFmt formatCode="#,##0.00000000" sourceLinked="0"/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</c:spPr>
            </c:trendlineLbl>
          </c:trendline>
          <c:xVal>
            <c:numRef>
              <c:f>'Test and Baseline Info'!$B$15:$B$21</c:f>
              <c:numCache>
                <c:formatCode>General</c:formatCode>
                <c:ptCount val="7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'Test and Baseline Info'!$C$15:$C$21</c:f>
              <c:numCache>
                <c:formatCode>General</c:formatCode>
                <c:ptCount val="7"/>
                <c:pt idx="0">
                  <c:v>0.86529999999999996</c:v>
                </c:pt>
                <c:pt idx="1">
                  <c:v>0.85909999999999997</c:v>
                </c:pt>
                <c:pt idx="2">
                  <c:v>0.8528</c:v>
                </c:pt>
                <c:pt idx="3">
                  <c:v>0.84660000000000002</c:v>
                </c:pt>
                <c:pt idx="4">
                  <c:v>0.84030000000000005</c:v>
                </c:pt>
                <c:pt idx="5">
                  <c:v>0.83409999999999995</c:v>
                </c:pt>
                <c:pt idx="6">
                  <c:v>0.82789999999999997</c:v>
                </c:pt>
              </c:numCache>
            </c:numRef>
          </c:yVal>
          <c:smooth val="1"/>
        </c:ser>
        <c:dLbls/>
        <c:axId val="58881920"/>
        <c:axId val="59196160"/>
      </c:scatterChart>
      <c:valAx>
        <c:axId val="58881920"/>
        <c:scaling>
          <c:orientation val="minMax"/>
        </c:scaling>
        <c:axPos val="b"/>
        <c:numFmt formatCode="General" sourceLinked="1"/>
        <c:tickLblPos val="nextTo"/>
        <c:crossAx val="59196160"/>
        <c:crosses val="autoZero"/>
        <c:crossBetween val="midCat"/>
      </c:valAx>
      <c:valAx>
        <c:axId val="59196160"/>
        <c:scaling>
          <c:orientation val="minMax"/>
        </c:scaling>
        <c:axPos val="l"/>
        <c:majorGridlines/>
        <c:numFmt formatCode="General" sourceLinked="1"/>
        <c:tickLblPos val="nextTo"/>
        <c:crossAx val="58881920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9</xdr:row>
      <xdr:rowOff>133350</xdr:rowOff>
    </xdr:from>
    <xdr:to>
      <xdr:col>11</xdr:col>
      <xdr:colOff>114300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31"/>
  <sheetViews>
    <sheetView topLeftCell="A4" workbookViewId="0">
      <selection activeCell="C24" sqref="C24"/>
    </sheetView>
  </sheetViews>
  <sheetFormatPr defaultRowHeight="15"/>
  <cols>
    <col min="1" max="1" width="17.5703125" style="3" customWidth="1"/>
    <col min="2" max="2" width="28.5703125" style="3" bestFit="1" customWidth="1"/>
    <col min="3" max="3" width="16" style="3" customWidth="1"/>
    <col min="4" max="6" width="9.140625" style="3"/>
    <col min="7" max="7" width="15.140625" style="3" bestFit="1" customWidth="1"/>
    <col min="8" max="16384" width="9.140625" style="3"/>
  </cols>
  <sheetData>
    <row r="1" spans="1:14">
      <c r="A1" s="1" t="s">
        <v>0</v>
      </c>
      <c r="B1" s="2" t="s">
        <v>16</v>
      </c>
    </row>
    <row r="2" spans="1:14">
      <c r="A2" s="1" t="s">
        <v>1</v>
      </c>
      <c r="B2" s="4">
        <v>8</v>
      </c>
    </row>
    <row r="3" spans="1:14">
      <c r="A3" s="1" t="s">
        <v>18</v>
      </c>
      <c r="B3" s="5" t="s">
        <v>19</v>
      </c>
    </row>
    <row r="4" spans="1:14">
      <c r="A4" s="1" t="s">
        <v>2</v>
      </c>
      <c r="B4" s="2" t="s">
        <v>20</v>
      </c>
      <c r="G4" s="6" t="s">
        <v>21</v>
      </c>
    </row>
    <row r="5" spans="1:14">
      <c r="A5" s="1" t="s">
        <v>3</v>
      </c>
      <c r="B5" s="7">
        <v>41873</v>
      </c>
      <c r="G5" s="8" t="s">
        <v>22</v>
      </c>
      <c r="H5" s="9"/>
      <c r="I5" s="9"/>
      <c r="J5" s="9"/>
      <c r="K5" s="9"/>
      <c r="L5" s="9"/>
      <c r="M5" s="9"/>
      <c r="N5" s="10"/>
    </row>
    <row r="6" spans="1:14">
      <c r="A6" s="1" t="s">
        <v>4</v>
      </c>
      <c r="B6" s="11">
        <v>0.45256000000000002</v>
      </c>
      <c r="G6" s="8" t="s">
        <v>23</v>
      </c>
      <c r="H6" s="9"/>
      <c r="I6" s="9"/>
      <c r="J6" s="9"/>
      <c r="K6" s="9"/>
      <c r="L6" s="9"/>
      <c r="M6" s="9"/>
      <c r="N6" s="10"/>
    </row>
    <row r="7" spans="1:14">
      <c r="A7" s="1" t="s">
        <v>5</v>
      </c>
      <c r="B7" s="7">
        <v>41875</v>
      </c>
      <c r="G7" s="12"/>
      <c r="H7" s="9"/>
      <c r="I7" s="9"/>
      <c r="J7" s="9"/>
      <c r="K7" s="9"/>
      <c r="L7" s="9"/>
      <c r="M7" s="9"/>
      <c r="N7" s="10"/>
    </row>
    <row r="8" spans="1:14">
      <c r="A8" s="1" t="s">
        <v>6</v>
      </c>
      <c r="B8" s="11">
        <v>0.57381000000000004</v>
      </c>
      <c r="G8" s="12"/>
      <c r="H8" s="9"/>
      <c r="I8" s="9"/>
      <c r="J8" s="9"/>
      <c r="K8" s="9"/>
      <c r="L8" s="9"/>
      <c r="M8" s="9"/>
      <c r="N8" s="10"/>
    </row>
    <row r="9" spans="1:14">
      <c r="A9" s="1" t="s">
        <v>24</v>
      </c>
      <c r="B9" s="4">
        <v>304.28316999999998</v>
      </c>
      <c r="G9" s="12"/>
      <c r="H9" s="9"/>
      <c r="I9" s="9"/>
      <c r="J9" s="9"/>
      <c r="K9" s="9"/>
      <c r="L9" s="9"/>
      <c r="M9" s="9"/>
      <c r="N9" s="10"/>
    </row>
    <row r="10" spans="1:14">
      <c r="A10" s="13"/>
      <c r="G10" s="12"/>
      <c r="H10" s="9"/>
      <c r="I10" s="9"/>
      <c r="J10" s="9"/>
      <c r="K10" s="9"/>
      <c r="L10" s="9"/>
      <c r="M10" s="9"/>
      <c r="N10" s="10"/>
    </row>
    <row r="11" spans="1:14">
      <c r="A11" s="30" t="s">
        <v>7</v>
      </c>
      <c r="B11" s="30"/>
      <c r="C11" s="30"/>
      <c r="G11" s="12"/>
      <c r="H11" s="9"/>
      <c r="I11" s="9"/>
      <c r="J11" s="9"/>
      <c r="K11" s="9"/>
      <c r="L11" s="9"/>
      <c r="M11" s="9"/>
      <c r="N11" s="10"/>
    </row>
    <row r="12" spans="1:14">
      <c r="A12" s="14" t="s">
        <v>2</v>
      </c>
      <c r="B12" s="31" t="s">
        <v>8</v>
      </c>
      <c r="C12" s="32"/>
      <c r="G12" s="12"/>
      <c r="H12" s="9"/>
      <c r="I12" s="9"/>
      <c r="J12" s="9"/>
      <c r="K12" s="9"/>
      <c r="L12" s="9"/>
      <c r="M12" s="9"/>
      <c r="N12" s="10"/>
    </row>
    <row r="13" spans="1:14">
      <c r="A13" s="35"/>
      <c r="B13" s="33"/>
      <c r="C13" s="34"/>
      <c r="G13" s="12"/>
      <c r="H13" s="9"/>
      <c r="I13" s="9"/>
      <c r="J13" s="9"/>
      <c r="K13" s="9"/>
      <c r="L13" s="9"/>
      <c r="M13" s="9"/>
      <c r="N13" s="10"/>
    </row>
    <row r="14" spans="1:14">
      <c r="A14" s="36"/>
      <c r="B14" s="15" t="s">
        <v>9</v>
      </c>
      <c r="C14" s="14" t="s">
        <v>10</v>
      </c>
      <c r="G14" s="12"/>
      <c r="H14" s="9"/>
      <c r="I14" s="9"/>
      <c r="J14" s="9"/>
      <c r="K14" s="9"/>
      <c r="L14" s="9"/>
      <c r="M14" s="9"/>
      <c r="N14" s="10"/>
    </row>
    <row r="15" spans="1:14">
      <c r="A15" s="36"/>
      <c r="B15" s="4">
        <v>30</v>
      </c>
      <c r="C15" s="4">
        <v>0.86529999999999996</v>
      </c>
      <c r="G15" s="12"/>
      <c r="H15" s="9"/>
      <c r="I15" s="9"/>
      <c r="J15" s="9"/>
      <c r="K15" s="9"/>
      <c r="L15" s="9"/>
      <c r="M15" s="9"/>
      <c r="N15" s="10"/>
    </row>
    <row r="16" spans="1:14">
      <c r="A16" s="36"/>
      <c r="B16" s="4">
        <v>40</v>
      </c>
      <c r="C16" s="4">
        <v>0.85909999999999997</v>
      </c>
      <c r="G16" s="12"/>
      <c r="H16" s="9"/>
      <c r="I16" s="9"/>
      <c r="J16" s="9"/>
      <c r="K16" s="9"/>
      <c r="L16" s="9"/>
      <c r="M16" s="9"/>
      <c r="N16" s="10"/>
    </row>
    <row r="17" spans="1:14">
      <c r="A17" s="36"/>
      <c r="B17" s="4">
        <v>50</v>
      </c>
      <c r="C17" s="4">
        <v>0.8528</v>
      </c>
      <c r="G17" s="12"/>
      <c r="H17" s="9"/>
      <c r="I17" s="9"/>
      <c r="J17" s="9"/>
      <c r="K17" s="9"/>
      <c r="L17" s="9"/>
      <c r="M17" s="9"/>
      <c r="N17" s="10"/>
    </row>
    <row r="18" spans="1:14">
      <c r="A18" s="36"/>
      <c r="B18" s="4">
        <v>60</v>
      </c>
      <c r="C18" s="4">
        <v>0.84660000000000002</v>
      </c>
      <c r="G18" s="12"/>
      <c r="H18" s="9"/>
      <c r="I18" s="9"/>
      <c r="J18" s="9"/>
      <c r="K18" s="9"/>
      <c r="L18" s="9"/>
      <c r="M18" s="9"/>
      <c r="N18" s="10"/>
    </row>
    <row r="19" spans="1:14">
      <c r="A19" s="36"/>
      <c r="B19" s="4">
        <v>70</v>
      </c>
      <c r="C19" s="4">
        <v>0.84030000000000005</v>
      </c>
      <c r="G19" s="12"/>
      <c r="H19" s="9"/>
      <c r="I19" s="9"/>
      <c r="J19" s="9"/>
      <c r="K19" s="9"/>
      <c r="L19" s="9"/>
      <c r="M19" s="9"/>
      <c r="N19" s="10"/>
    </row>
    <row r="20" spans="1:14">
      <c r="A20" s="36"/>
      <c r="B20" s="4">
        <v>80</v>
      </c>
      <c r="C20" s="4">
        <v>0.83409999999999995</v>
      </c>
      <c r="G20" s="12"/>
      <c r="H20" s="9"/>
      <c r="I20" s="9"/>
      <c r="J20" s="9"/>
      <c r="K20" s="9"/>
      <c r="L20" s="9"/>
      <c r="M20" s="9"/>
      <c r="N20" s="10"/>
    </row>
    <row r="21" spans="1:14">
      <c r="A21" s="36"/>
      <c r="B21" s="4">
        <v>90</v>
      </c>
      <c r="C21" s="3">
        <v>0.82789999999999997</v>
      </c>
      <c r="G21" s="12"/>
      <c r="H21" s="9"/>
      <c r="I21" s="9"/>
      <c r="J21" s="9"/>
      <c r="K21" s="9"/>
      <c r="L21" s="9"/>
      <c r="M21" s="9"/>
      <c r="N21" s="10"/>
    </row>
    <row r="22" spans="1:14">
      <c r="A22" s="36"/>
      <c r="B22" s="5" t="s">
        <v>25</v>
      </c>
      <c r="C22" s="16">
        <f>-0.00062393*B21+0.88402143</f>
        <v>0.82786773000000002</v>
      </c>
      <c r="G22" s="12"/>
      <c r="H22" s="9"/>
      <c r="I22" s="9"/>
      <c r="J22" s="9"/>
      <c r="K22" s="9"/>
      <c r="L22" s="9"/>
      <c r="M22" s="9"/>
      <c r="N22" s="10"/>
    </row>
    <row r="23" spans="1:14">
      <c r="A23" s="36"/>
      <c r="B23" s="5"/>
      <c r="C23" s="16"/>
      <c r="G23" s="12"/>
      <c r="H23" s="9"/>
      <c r="I23" s="9"/>
      <c r="J23" s="9"/>
      <c r="K23" s="9"/>
      <c r="L23" s="9"/>
      <c r="M23" s="9"/>
      <c r="N23" s="10"/>
    </row>
    <row r="24" spans="1:14">
      <c r="A24" s="36"/>
      <c r="B24" s="14" t="s">
        <v>11</v>
      </c>
      <c r="C24" s="4">
        <v>0.83879999999999999</v>
      </c>
      <c r="G24" s="12"/>
      <c r="H24" s="9"/>
      <c r="I24" s="9"/>
      <c r="J24" s="9"/>
      <c r="K24" s="9"/>
      <c r="L24" s="9"/>
      <c r="M24" s="9"/>
      <c r="N24" s="10"/>
    </row>
    <row r="25" spans="1:14">
      <c r="A25" s="36"/>
      <c r="B25" s="14"/>
      <c r="C25" s="4"/>
      <c r="G25" s="12"/>
      <c r="H25" s="9"/>
      <c r="I25" s="9"/>
      <c r="J25" s="9"/>
      <c r="K25" s="9"/>
      <c r="L25" s="9"/>
      <c r="M25" s="9"/>
      <c r="N25" s="10"/>
    </row>
    <row r="26" spans="1:14">
      <c r="A26" s="36"/>
      <c r="B26" s="14" t="s">
        <v>12</v>
      </c>
      <c r="C26">
        <v>-6.2392999999999997E-4</v>
      </c>
      <c r="G26" s="12"/>
      <c r="H26" s="9"/>
      <c r="I26" s="9"/>
      <c r="J26" s="9"/>
      <c r="K26" s="9"/>
      <c r="L26" s="9"/>
      <c r="M26" s="9"/>
      <c r="N26" s="10"/>
    </row>
    <row r="27" spans="1:14">
      <c r="A27" s="36"/>
      <c r="B27" s="14"/>
      <c r="C27" s="4"/>
      <c r="G27" s="12"/>
      <c r="H27" s="9"/>
      <c r="I27" s="9"/>
      <c r="J27" s="9"/>
      <c r="K27" s="9"/>
      <c r="L27" s="9"/>
      <c r="M27" s="9"/>
      <c r="N27" s="10"/>
    </row>
    <row r="28" spans="1:14">
      <c r="A28" s="36"/>
      <c r="B28" s="14" t="s">
        <v>13</v>
      </c>
      <c r="C28" s="4"/>
      <c r="G28" s="12"/>
      <c r="H28" s="9"/>
      <c r="I28" s="9"/>
      <c r="J28" s="9"/>
      <c r="K28" s="9"/>
      <c r="L28" s="9"/>
      <c r="M28" s="9"/>
      <c r="N28" s="10"/>
    </row>
    <row r="29" spans="1:14">
      <c r="A29" s="36"/>
      <c r="B29" s="14" t="s">
        <v>14</v>
      </c>
      <c r="C29" s="4"/>
      <c r="G29" s="12"/>
      <c r="H29" s="9"/>
      <c r="I29" s="9"/>
      <c r="J29" s="9"/>
      <c r="K29" s="9"/>
      <c r="L29" s="9"/>
      <c r="M29" s="9"/>
      <c r="N29" s="10"/>
    </row>
    <row r="30" spans="1:14">
      <c r="B30" s="14" t="s">
        <v>15</v>
      </c>
      <c r="C30" s="4"/>
      <c r="G30" s="12"/>
      <c r="H30" s="9"/>
      <c r="I30" s="9"/>
      <c r="J30" s="9"/>
      <c r="K30" s="9"/>
      <c r="L30" s="9"/>
      <c r="M30" s="9"/>
      <c r="N30" s="10"/>
    </row>
    <row r="31" spans="1:14">
      <c r="B31" s="17"/>
      <c r="C31" s="17"/>
    </row>
  </sheetData>
  <mergeCells count="3">
    <mergeCell ref="A11:C11"/>
    <mergeCell ref="B12:C13"/>
    <mergeCell ref="A13:A29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E10769"/>
  <sheetViews>
    <sheetView tabSelected="1" topLeftCell="T1" workbookViewId="0">
      <selection activeCell="H21" sqref="H21"/>
    </sheetView>
  </sheetViews>
  <sheetFormatPr defaultColWidth="13" defaultRowHeight="15"/>
  <cols>
    <col min="1" max="1" width="9.5703125" style="26" bestFit="1" customWidth="1"/>
    <col min="2" max="2" width="14.7109375" style="26" customWidth="1"/>
    <col min="3" max="3" width="13.140625" style="3" bestFit="1" customWidth="1"/>
    <col min="4" max="4" width="17.28515625" style="3" customWidth="1"/>
    <col min="5" max="5" width="15.140625" style="3" bestFit="1" customWidth="1"/>
    <col min="6" max="6" width="14.7109375" style="3" bestFit="1" customWidth="1"/>
    <col min="7" max="7" width="13.42578125" style="3" bestFit="1" customWidth="1"/>
    <col min="8" max="8" width="10.28515625" style="3" bestFit="1" customWidth="1"/>
    <col min="9" max="9" width="16" style="3" bestFit="1" customWidth="1"/>
    <col min="10" max="10" width="14.5703125" style="3" bestFit="1" customWidth="1"/>
    <col min="11" max="11" width="18" style="3" bestFit="1" customWidth="1"/>
    <col min="12" max="12" width="20.7109375" style="3" bestFit="1" customWidth="1"/>
    <col min="13" max="13" width="9.28515625" style="3" bestFit="1" customWidth="1"/>
    <col min="14" max="14" width="12.28515625" style="3" bestFit="1" customWidth="1"/>
    <col min="15" max="15" width="23.7109375" style="3" bestFit="1" customWidth="1"/>
    <col min="16" max="16" width="13.140625" style="3" bestFit="1" customWidth="1"/>
    <col min="17" max="17" width="18.85546875" style="3" bestFit="1" customWidth="1"/>
    <col min="18" max="18" width="23.28515625" style="3" bestFit="1" customWidth="1"/>
    <col min="19" max="19" width="18.140625" style="3" bestFit="1" customWidth="1"/>
    <col min="20" max="20" width="18.28515625" style="3" bestFit="1" customWidth="1"/>
    <col min="21" max="21" width="33.42578125" style="3" bestFit="1" customWidth="1"/>
    <col min="22" max="22" width="21.85546875" style="3" bestFit="1" customWidth="1"/>
    <col min="23" max="23" width="28.28515625" style="3" bestFit="1" customWidth="1"/>
    <col min="24" max="24" width="23" style="3" customWidth="1"/>
    <col min="25" max="25" width="16.140625" style="3" bestFit="1" customWidth="1"/>
    <col min="26" max="26" width="19" style="3" bestFit="1" customWidth="1"/>
    <col min="27" max="27" width="15.42578125" style="3" bestFit="1" customWidth="1"/>
    <col min="28" max="28" width="29.42578125" style="3" bestFit="1" customWidth="1"/>
    <col min="29" max="29" width="20.7109375" style="3" bestFit="1" customWidth="1"/>
    <col min="30" max="30" width="20.85546875" style="3" bestFit="1" customWidth="1"/>
    <col min="31" max="31" width="18.7109375" style="3" bestFit="1" customWidth="1"/>
    <col min="32" max="16384" width="13" style="3"/>
  </cols>
  <sheetData>
    <row r="1" spans="1:31">
      <c r="A1" s="18" t="s">
        <v>0</v>
      </c>
      <c r="B1" s="18" t="s">
        <v>16</v>
      </c>
      <c r="C1" s="4"/>
    </row>
    <row r="2" spans="1:31">
      <c r="A2" s="18" t="s">
        <v>1</v>
      </c>
      <c r="B2" s="19">
        <v>8</v>
      </c>
      <c r="C2" s="4"/>
    </row>
    <row r="3" spans="1:31">
      <c r="A3" s="18" t="s">
        <v>2</v>
      </c>
      <c r="B3" s="20" t="s">
        <v>20</v>
      </c>
      <c r="C3" s="4"/>
    </row>
    <row r="5" spans="1:31" s="25" customFormat="1" ht="45">
      <c r="A5" s="21" t="s">
        <v>17</v>
      </c>
      <c r="B5" s="22" t="s">
        <v>26</v>
      </c>
      <c r="C5" s="23" t="s">
        <v>27</v>
      </c>
      <c r="D5" s="23" t="s">
        <v>28</v>
      </c>
      <c r="E5" s="23" t="s">
        <v>29</v>
      </c>
      <c r="F5" s="23" t="s">
        <v>30</v>
      </c>
      <c r="G5" s="23" t="s">
        <v>31</v>
      </c>
      <c r="H5" s="23" t="s">
        <v>32</v>
      </c>
      <c r="I5" s="23" t="s">
        <v>33</v>
      </c>
      <c r="J5" s="23" t="s">
        <v>34</v>
      </c>
      <c r="K5" s="23" t="s">
        <v>35</v>
      </c>
      <c r="L5" s="23" t="s">
        <v>36</v>
      </c>
      <c r="M5" s="23" t="s">
        <v>37</v>
      </c>
      <c r="N5" s="24" t="s">
        <v>38</v>
      </c>
      <c r="O5" s="23" t="s">
        <v>39</v>
      </c>
      <c r="P5" s="23" t="s">
        <v>40</v>
      </c>
      <c r="Q5" s="23" t="s">
        <v>41</v>
      </c>
      <c r="R5" s="23" t="s">
        <v>42</v>
      </c>
      <c r="S5" s="23" t="s">
        <v>43</v>
      </c>
      <c r="T5" s="23" t="s">
        <v>44</v>
      </c>
      <c r="U5" s="23" t="s">
        <v>45</v>
      </c>
      <c r="V5" s="24" t="s">
        <v>46</v>
      </c>
      <c r="W5" s="24" t="s">
        <v>47</v>
      </c>
      <c r="X5" s="24" t="s">
        <v>48</v>
      </c>
      <c r="Y5" s="23" t="s">
        <v>49</v>
      </c>
      <c r="Z5" s="23" t="s">
        <v>50</v>
      </c>
      <c r="AA5" s="23" t="s">
        <v>51</v>
      </c>
      <c r="AB5" s="23" t="s">
        <v>52</v>
      </c>
      <c r="AC5" s="24" t="s">
        <v>53</v>
      </c>
      <c r="AD5" s="23" t="s">
        <v>54</v>
      </c>
      <c r="AE5" s="23" t="s">
        <v>55</v>
      </c>
    </row>
    <row r="6" spans="1:31">
      <c r="A6">
        <v>0</v>
      </c>
      <c r="B6">
        <v>253.42549</v>
      </c>
      <c r="C6">
        <v>0.31920999999999999</v>
      </c>
      <c r="D6">
        <v>22.453620000000001</v>
      </c>
      <c r="E6">
        <v>18.544160000000002</v>
      </c>
      <c r="F6">
        <v>22.22542</v>
      </c>
      <c r="G6">
        <v>54.100540000000002</v>
      </c>
      <c r="H6">
        <v>19.931619999999999</v>
      </c>
      <c r="I6">
        <v>21.631920000000001</v>
      </c>
      <c r="J6">
        <v>23.750050000000002</v>
      </c>
      <c r="K6">
        <v>99.434730000000002</v>
      </c>
      <c r="L6">
        <v>99.438770000000005</v>
      </c>
      <c r="M6">
        <v>3.2737400000000001</v>
      </c>
      <c r="N6">
        <v>6.3844200000000004</v>
      </c>
      <c r="O6" s="3">
        <v>0.10277999999999565</v>
      </c>
      <c r="P6">
        <v>388.96694000000002</v>
      </c>
      <c r="Q6" s="3">
        <v>-14.429699999999997</v>
      </c>
      <c r="R6">
        <v>388.96694000000002</v>
      </c>
      <c r="S6">
        <v>0.12230000000000001</v>
      </c>
      <c r="T6">
        <v>3.925E-2</v>
      </c>
      <c r="U6">
        <v>0.87136999999999998</v>
      </c>
      <c r="V6">
        <v>0.82918000000000003</v>
      </c>
      <c r="W6">
        <v>0.84160000000000001</v>
      </c>
      <c r="X6">
        <v>-6.2E-4</v>
      </c>
      <c r="Y6">
        <v>29.382660000000001</v>
      </c>
      <c r="Z6">
        <v>99.2911</v>
      </c>
      <c r="AA6">
        <v>1.737E-2</v>
      </c>
      <c r="AB6">
        <v>0.83357999999999999</v>
      </c>
      <c r="AC6">
        <v>1.14E-3</v>
      </c>
      <c r="AD6">
        <v>0.96306999999999998</v>
      </c>
      <c r="AE6">
        <v>-0.52881</v>
      </c>
    </row>
    <row r="7" spans="1:31">
      <c r="A7">
        <v>0</v>
      </c>
      <c r="B7">
        <v>253.42549</v>
      </c>
      <c r="C7">
        <v>0.34016000000000002</v>
      </c>
      <c r="D7">
        <v>22.172440000000002</v>
      </c>
      <c r="E7">
        <v>18.533930000000002</v>
      </c>
      <c r="F7">
        <v>22.20898</v>
      </c>
      <c r="G7">
        <v>53.888669999999998</v>
      </c>
      <c r="H7">
        <v>19.94828</v>
      </c>
      <c r="I7">
        <v>21.47411</v>
      </c>
      <c r="J7">
        <v>23.757650000000002</v>
      </c>
      <c r="K7">
        <v>99.441839999999999</v>
      </c>
      <c r="L7">
        <v>99.448639999999997</v>
      </c>
      <c r="M7">
        <v>-3.4171</v>
      </c>
      <c r="N7">
        <v>6.3830200000000001</v>
      </c>
      <c r="O7" s="3">
        <v>0.10017000000000564</v>
      </c>
      <c r="P7">
        <v>388.62549000000001</v>
      </c>
      <c r="Q7" s="3">
        <v>-11.677999999999997</v>
      </c>
      <c r="R7">
        <v>388.62549000000001</v>
      </c>
      <c r="S7">
        <v>0.10369</v>
      </c>
      <c r="T7">
        <v>3.9079999999999997E-2</v>
      </c>
      <c r="U7">
        <v>0.87194000000000005</v>
      </c>
      <c r="V7">
        <v>0.82918000000000003</v>
      </c>
      <c r="W7">
        <v>0.84160000000000001</v>
      </c>
      <c r="X7">
        <v>-6.2E-4</v>
      </c>
      <c r="Y7">
        <v>29.275089999999999</v>
      </c>
      <c r="Z7">
        <v>99.177480000000003</v>
      </c>
      <c r="AA7">
        <v>1.9970000000000002E-2</v>
      </c>
      <c r="AB7">
        <v>0.83409</v>
      </c>
      <c r="AC7">
        <v>1.14E-3</v>
      </c>
      <c r="AD7">
        <v>0.90136000000000005</v>
      </c>
      <c r="AE7">
        <v>-0.58960999999999997</v>
      </c>
    </row>
    <row r="8" spans="1:31">
      <c r="A8">
        <v>0</v>
      </c>
      <c r="B8">
        <v>253.42549</v>
      </c>
      <c r="C8">
        <v>0.37314000000000003</v>
      </c>
      <c r="D8">
        <v>22.200330000000001</v>
      </c>
      <c r="E8">
        <v>18.544969999999999</v>
      </c>
      <c r="F8">
        <v>22.203800000000001</v>
      </c>
      <c r="G8">
        <v>53.671309999999998</v>
      </c>
      <c r="H8">
        <v>19.91413</v>
      </c>
      <c r="I8">
        <v>21.72758</v>
      </c>
      <c r="J8">
        <v>23.780650000000001</v>
      </c>
      <c r="K8">
        <v>99.433430000000001</v>
      </c>
      <c r="L8">
        <v>99.438090000000003</v>
      </c>
      <c r="M8">
        <v>2.9350800000000001</v>
      </c>
      <c r="N8">
        <v>6.3835499999999996</v>
      </c>
      <c r="O8" s="3">
        <v>0.11986999999999171</v>
      </c>
      <c r="P8">
        <v>388.28107</v>
      </c>
      <c r="Q8" s="3">
        <v>-14.560009999999991</v>
      </c>
      <c r="R8">
        <v>388.28107</v>
      </c>
      <c r="S8">
        <v>9.2219999999999996E-2</v>
      </c>
      <c r="T8">
        <v>3.9809999999999998E-2</v>
      </c>
      <c r="U8">
        <v>0.87014999999999998</v>
      </c>
      <c r="V8">
        <v>0.82918000000000003</v>
      </c>
      <c r="W8">
        <v>0.84160000000000001</v>
      </c>
      <c r="X8">
        <v>-6.2E-4</v>
      </c>
      <c r="Y8">
        <v>29.21321</v>
      </c>
      <c r="Z8">
        <v>99.157660000000007</v>
      </c>
      <c r="AA8">
        <v>1.754E-2</v>
      </c>
      <c r="AB8">
        <v>0.83226</v>
      </c>
      <c r="AC8">
        <v>1.14E-3</v>
      </c>
      <c r="AD8">
        <v>1.1232</v>
      </c>
      <c r="AE8">
        <v>-0.37104999999999999</v>
      </c>
    </row>
    <row r="9" spans="1:31">
      <c r="A9">
        <v>0</v>
      </c>
      <c r="B9">
        <v>253.42549</v>
      </c>
      <c r="C9">
        <v>0.34898000000000001</v>
      </c>
      <c r="D9">
        <v>22.43966</v>
      </c>
      <c r="E9">
        <v>18.538499999999999</v>
      </c>
      <c r="F9">
        <v>22.175840000000001</v>
      </c>
      <c r="G9">
        <v>53.439390000000003</v>
      </c>
      <c r="H9">
        <v>19.90813</v>
      </c>
      <c r="I9">
        <v>21.707709999999999</v>
      </c>
      <c r="J9">
        <v>23.79776</v>
      </c>
      <c r="K9">
        <v>99.442939999999993</v>
      </c>
      <c r="L9">
        <v>99.446150000000003</v>
      </c>
      <c r="M9">
        <v>0.30187000000000003</v>
      </c>
      <c r="N9">
        <v>6.3734900000000003</v>
      </c>
      <c r="O9" s="3">
        <v>0.10712999999999795</v>
      </c>
      <c r="P9">
        <v>387.91838999999999</v>
      </c>
      <c r="Q9" s="3">
        <v>-14.502009999999999</v>
      </c>
      <c r="R9">
        <v>387.91838999999999</v>
      </c>
      <c r="S9">
        <v>8.7660000000000002E-2</v>
      </c>
      <c r="T9">
        <v>3.9460000000000002E-2</v>
      </c>
      <c r="U9">
        <v>0.87141999999999997</v>
      </c>
      <c r="V9">
        <v>0.82918000000000003</v>
      </c>
      <c r="W9">
        <v>0.84160000000000001</v>
      </c>
      <c r="X9">
        <v>-6.2E-4</v>
      </c>
      <c r="Y9">
        <v>29.156079999999999</v>
      </c>
      <c r="Z9">
        <v>99.175330000000002</v>
      </c>
      <c r="AA9">
        <v>1.822E-2</v>
      </c>
      <c r="AB9">
        <v>0.83350000000000002</v>
      </c>
      <c r="AC9">
        <v>1.14E-3</v>
      </c>
      <c r="AD9">
        <v>0.97341999999999995</v>
      </c>
      <c r="AE9">
        <v>-0.51861000000000002</v>
      </c>
    </row>
    <row r="10" spans="1:31">
      <c r="A10">
        <v>0</v>
      </c>
      <c r="B10">
        <v>253.42549</v>
      </c>
      <c r="C10">
        <v>0.315</v>
      </c>
      <c r="D10">
        <v>22.281749999999999</v>
      </c>
      <c r="E10">
        <v>18.540590000000002</v>
      </c>
      <c r="F10">
        <v>22.157810000000001</v>
      </c>
      <c r="G10">
        <v>53.22139</v>
      </c>
      <c r="H10">
        <v>19.893540000000002</v>
      </c>
      <c r="I10">
        <v>21.221810000000001</v>
      </c>
      <c r="J10">
        <v>23.807469999999999</v>
      </c>
      <c r="K10">
        <v>99.443299999999994</v>
      </c>
      <c r="L10">
        <v>99.441230000000004</v>
      </c>
      <c r="M10">
        <v>-3.0222199999999999</v>
      </c>
      <c r="N10">
        <v>6.3932200000000003</v>
      </c>
      <c r="O10" s="3">
        <v>0.10723000000000127</v>
      </c>
      <c r="P10">
        <v>387.40311000000003</v>
      </c>
      <c r="Q10" s="3">
        <v>-11.944280000000006</v>
      </c>
      <c r="R10">
        <v>387.40311000000003</v>
      </c>
      <c r="S10">
        <v>8.9590000000000003E-2</v>
      </c>
      <c r="T10">
        <v>3.9480000000000001E-2</v>
      </c>
      <c r="U10">
        <v>0.87168000000000001</v>
      </c>
      <c r="V10">
        <v>0.82918000000000003</v>
      </c>
      <c r="W10">
        <v>0.84160000000000001</v>
      </c>
      <c r="X10">
        <v>-6.2E-4</v>
      </c>
      <c r="Y10">
        <v>29.093129999999999</v>
      </c>
      <c r="Z10">
        <v>99.439760000000007</v>
      </c>
      <c r="AA10">
        <v>2.0650000000000002E-2</v>
      </c>
      <c r="AB10">
        <v>0.83372000000000002</v>
      </c>
      <c r="AC10">
        <v>1.15E-3</v>
      </c>
      <c r="AD10">
        <v>0.94665999999999995</v>
      </c>
      <c r="AE10">
        <v>-0.54498999999999997</v>
      </c>
    </row>
    <row r="11" spans="1:31">
      <c r="A11">
        <v>0</v>
      </c>
      <c r="B11">
        <v>253.42549</v>
      </c>
      <c r="C11">
        <v>0.35299000000000003</v>
      </c>
      <c r="D11">
        <v>22.3491</v>
      </c>
      <c r="E11">
        <v>18.545059999999999</v>
      </c>
      <c r="F11">
        <v>22.139610000000001</v>
      </c>
      <c r="G11">
        <v>52.992150000000002</v>
      </c>
      <c r="H11">
        <v>19.901009999999999</v>
      </c>
      <c r="I11">
        <v>21.623570000000001</v>
      </c>
      <c r="J11">
        <v>23.835239999999999</v>
      </c>
      <c r="K11">
        <v>99.440399999999997</v>
      </c>
      <c r="L11">
        <v>99.443070000000006</v>
      </c>
      <c r="M11">
        <v>2.5154999999999998</v>
      </c>
      <c r="N11">
        <v>6.3757000000000001</v>
      </c>
      <c r="O11" s="3">
        <v>0.1076399999999893</v>
      </c>
      <c r="P11">
        <v>387.03737999999998</v>
      </c>
      <c r="Q11" s="3">
        <v>-12.243189999999998</v>
      </c>
      <c r="R11">
        <v>387.03737999999998</v>
      </c>
      <c r="S11">
        <v>9.5170000000000005E-2</v>
      </c>
      <c r="T11">
        <v>3.9329999999999997E-2</v>
      </c>
      <c r="U11">
        <v>0.87141999999999997</v>
      </c>
      <c r="V11">
        <v>0.82918000000000003</v>
      </c>
      <c r="W11">
        <v>0.84160000000000001</v>
      </c>
      <c r="X11">
        <v>-6.2E-4</v>
      </c>
      <c r="Y11">
        <v>29.038229999999999</v>
      </c>
      <c r="Z11">
        <v>99.473200000000006</v>
      </c>
      <c r="AA11">
        <v>1.9369999999999998E-2</v>
      </c>
      <c r="AB11">
        <v>0.83342000000000005</v>
      </c>
      <c r="AC11">
        <v>1.15E-3</v>
      </c>
      <c r="AD11">
        <v>0.98304000000000002</v>
      </c>
      <c r="AE11">
        <v>-0.50914000000000004</v>
      </c>
    </row>
    <row r="12" spans="1:31">
      <c r="A12">
        <v>0</v>
      </c>
      <c r="B12">
        <v>253.42549</v>
      </c>
      <c r="C12">
        <v>522.77538000000004</v>
      </c>
      <c r="D12">
        <v>22.148800000000001</v>
      </c>
      <c r="E12">
        <v>18.552430000000001</v>
      </c>
      <c r="F12">
        <v>22.14695</v>
      </c>
      <c r="G12">
        <v>52.785980000000002</v>
      </c>
      <c r="H12">
        <v>19.894939999999998</v>
      </c>
      <c r="I12">
        <v>21.923079999999999</v>
      </c>
      <c r="J12">
        <v>23.867509999999999</v>
      </c>
      <c r="K12">
        <v>98.71</v>
      </c>
      <c r="L12">
        <v>99.445369999999997</v>
      </c>
      <c r="M12">
        <v>-1.01187</v>
      </c>
      <c r="N12">
        <v>6.3799900000000003</v>
      </c>
      <c r="O12" s="3">
        <v>-7.707419999999999</v>
      </c>
      <c r="P12">
        <v>546.33335999999997</v>
      </c>
      <c r="Q12" s="3">
        <v>58.167880000000011</v>
      </c>
      <c r="R12">
        <v>546.33335999999997</v>
      </c>
      <c r="S12">
        <v>8.5250000000000006E-2</v>
      </c>
      <c r="T12">
        <v>0.14071</v>
      </c>
      <c r="U12">
        <v>0.86995</v>
      </c>
      <c r="V12">
        <v>0.82918000000000003</v>
      </c>
      <c r="W12">
        <v>0.84160000000000001</v>
      </c>
      <c r="X12">
        <v>-6.2E-4</v>
      </c>
      <c r="Y12">
        <v>28.99812</v>
      </c>
      <c r="Z12">
        <v>99.323070000000001</v>
      </c>
      <c r="AA12">
        <v>1.5520000000000001E-2</v>
      </c>
      <c r="AB12">
        <v>0.83192999999999995</v>
      </c>
      <c r="AC12">
        <v>1.15E-3</v>
      </c>
      <c r="AD12">
        <v>1.1639600000000001</v>
      </c>
      <c r="AE12">
        <v>-0.33090000000000003</v>
      </c>
    </row>
    <row r="13" spans="1:31">
      <c r="A13">
        <v>2.7E-4</v>
      </c>
      <c r="B13">
        <v>253.42577</v>
      </c>
      <c r="C13">
        <v>829.08105999999998</v>
      </c>
      <c r="D13">
        <v>22.131900000000002</v>
      </c>
      <c r="E13">
        <v>18.54522</v>
      </c>
      <c r="F13">
        <v>22.133050000000001</v>
      </c>
      <c r="G13">
        <v>52.59872</v>
      </c>
      <c r="H13">
        <v>19.904640000000001</v>
      </c>
      <c r="I13">
        <v>21.644310000000001</v>
      </c>
      <c r="J13">
        <v>23.857089999999999</v>
      </c>
      <c r="K13">
        <v>98.700040000000001</v>
      </c>
      <c r="L13">
        <v>99.441929999999999</v>
      </c>
      <c r="M13">
        <v>36.723860000000002</v>
      </c>
      <c r="N13">
        <v>18.391490000000001</v>
      </c>
      <c r="O13" s="3">
        <v>-6.9176999999999964</v>
      </c>
      <c r="P13">
        <v>515.673</v>
      </c>
      <c r="Q13" s="3">
        <v>307.20221000000004</v>
      </c>
      <c r="R13">
        <v>515.673</v>
      </c>
      <c r="S13">
        <v>0.12542</v>
      </c>
      <c r="T13">
        <v>0.43622</v>
      </c>
      <c r="U13">
        <v>0.87175999999999998</v>
      </c>
      <c r="V13">
        <v>0.82918000000000003</v>
      </c>
      <c r="W13">
        <v>0.84160000000000001</v>
      </c>
      <c r="X13">
        <v>-6.2E-4</v>
      </c>
      <c r="Y13">
        <v>28.931760000000001</v>
      </c>
      <c r="Z13">
        <v>100.00922</v>
      </c>
      <c r="AA13">
        <v>1.9900000000000001E-2</v>
      </c>
      <c r="AB13">
        <v>0.83369000000000004</v>
      </c>
      <c r="AC13">
        <v>1.15E-3</v>
      </c>
      <c r="AD13">
        <v>0.94959000000000005</v>
      </c>
      <c r="AE13">
        <v>-0.54210999999999998</v>
      </c>
    </row>
    <row r="14" spans="1:31">
      <c r="A14">
        <v>5.5000000000000003E-4</v>
      </c>
      <c r="B14">
        <v>253.42604</v>
      </c>
      <c r="C14">
        <v>858.46855000000005</v>
      </c>
      <c r="D14">
        <v>22.48978</v>
      </c>
      <c r="E14">
        <v>18.52731</v>
      </c>
      <c r="F14">
        <v>22.08907</v>
      </c>
      <c r="G14">
        <v>52.681150000000002</v>
      </c>
      <c r="H14">
        <v>19.797090000000001</v>
      </c>
      <c r="I14">
        <v>21.708120000000001</v>
      </c>
      <c r="J14">
        <v>23.86675</v>
      </c>
      <c r="K14">
        <v>98.590559999999996</v>
      </c>
      <c r="L14">
        <v>99.441289999999995</v>
      </c>
      <c r="M14">
        <v>52.971780000000003</v>
      </c>
      <c r="N14">
        <v>22.090399999999999</v>
      </c>
      <c r="O14" s="3">
        <v>-5.7953899999999976</v>
      </c>
      <c r="P14">
        <v>531.50076000000001</v>
      </c>
      <c r="Q14" s="3">
        <v>324.20304000000004</v>
      </c>
      <c r="R14">
        <v>531.50076000000001</v>
      </c>
      <c r="S14">
        <v>0.15032999999999999</v>
      </c>
      <c r="T14">
        <v>0.57116999999999996</v>
      </c>
      <c r="U14">
        <v>0.87131000000000003</v>
      </c>
      <c r="V14">
        <v>0.82918000000000003</v>
      </c>
      <c r="W14">
        <v>0.84160000000000001</v>
      </c>
      <c r="X14">
        <v>-6.2E-4</v>
      </c>
      <c r="Y14">
        <v>28.881540000000001</v>
      </c>
      <c r="Z14">
        <v>137.88413</v>
      </c>
      <c r="AA14">
        <v>2.1420000000000002E-2</v>
      </c>
      <c r="AB14">
        <v>0.83321999999999996</v>
      </c>
      <c r="AC14">
        <v>1.5900000000000001E-3</v>
      </c>
      <c r="AD14">
        <v>1.0080899999999999</v>
      </c>
      <c r="AE14">
        <v>-0.48525000000000001</v>
      </c>
    </row>
    <row r="15" spans="1:31">
      <c r="A15">
        <v>8.3000000000000001E-4</v>
      </c>
      <c r="B15">
        <v>253.42633000000001</v>
      </c>
      <c r="C15">
        <v>1066.0615299999999</v>
      </c>
      <c r="D15">
        <v>22.637370000000001</v>
      </c>
      <c r="E15">
        <v>18.546209999999999</v>
      </c>
      <c r="F15">
        <v>22.15278</v>
      </c>
      <c r="G15">
        <v>53.067599999999999</v>
      </c>
      <c r="H15">
        <v>19.744129999999998</v>
      </c>
      <c r="I15">
        <v>21.600190000000001</v>
      </c>
      <c r="J15">
        <v>23.87771</v>
      </c>
      <c r="K15">
        <v>98.147459999999995</v>
      </c>
      <c r="L15">
        <v>99.441029999999998</v>
      </c>
      <c r="M15">
        <v>56.824640000000002</v>
      </c>
      <c r="N15">
        <v>24.029209999999999</v>
      </c>
      <c r="O15" s="3">
        <v>-3.7427799999999962</v>
      </c>
      <c r="P15">
        <v>536.67774999999995</v>
      </c>
      <c r="Q15" s="3">
        <v>340.04589999999996</v>
      </c>
      <c r="R15">
        <v>536.67774999999995</v>
      </c>
      <c r="S15">
        <v>0.17657</v>
      </c>
      <c r="T15">
        <v>0.46505000000000002</v>
      </c>
      <c r="U15">
        <v>0.87161999999999995</v>
      </c>
      <c r="V15">
        <v>0.82918000000000003</v>
      </c>
      <c r="W15">
        <v>0.84160000000000001</v>
      </c>
      <c r="X15">
        <v>-6.2E-4</v>
      </c>
      <c r="Y15">
        <v>28.834309999999999</v>
      </c>
      <c r="Z15">
        <v>284.12538999999998</v>
      </c>
      <c r="AA15">
        <v>0.18462000000000001</v>
      </c>
      <c r="AB15">
        <v>0.83348999999999995</v>
      </c>
      <c r="AC15">
        <v>3.2799999999999999E-3</v>
      </c>
      <c r="AD15">
        <v>0.97662000000000004</v>
      </c>
      <c r="AE15">
        <v>-0.51926000000000005</v>
      </c>
    </row>
    <row r="16" spans="1:31">
      <c r="A16">
        <v>1.1100000000000001E-3</v>
      </c>
      <c r="B16">
        <v>253.42659</v>
      </c>
      <c r="C16">
        <v>1074.0183</v>
      </c>
      <c r="D16">
        <v>23.00018</v>
      </c>
      <c r="E16">
        <v>18.530639999999998</v>
      </c>
      <c r="F16">
        <v>22.20917</v>
      </c>
      <c r="G16">
        <v>53.799700000000001</v>
      </c>
      <c r="H16">
        <v>19.747109999999999</v>
      </c>
      <c r="I16">
        <v>21.904589999999999</v>
      </c>
      <c r="J16">
        <v>23.890609999999999</v>
      </c>
      <c r="K16">
        <v>98.517759999999996</v>
      </c>
      <c r="L16">
        <v>99.448310000000006</v>
      </c>
      <c r="M16">
        <v>81.535470000000004</v>
      </c>
      <c r="N16">
        <v>24.015409999999999</v>
      </c>
      <c r="O16" s="3">
        <v>-4.7449399999999997</v>
      </c>
      <c r="P16">
        <v>537.96427000000006</v>
      </c>
      <c r="Q16" s="3">
        <v>339.08792</v>
      </c>
      <c r="R16">
        <v>537.96427000000006</v>
      </c>
      <c r="S16">
        <v>0.21837000000000001</v>
      </c>
      <c r="T16">
        <v>0.63415999999999995</v>
      </c>
      <c r="U16">
        <v>0.87102000000000002</v>
      </c>
      <c r="V16">
        <v>0.82918000000000003</v>
      </c>
      <c r="W16">
        <v>0.84160000000000001</v>
      </c>
      <c r="X16">
        <v>-6.2E-4</v>
      </c>
      <c r="Y16">
        <v>28.78078</v>
      </c>
      <c r="Z16">
        <v>292.42779999999999</v>
      </c>
      <c r="AA16">
        <v>0.60924</v>
      </c>
      <c r="AB16">
        <v>0.83287</v>
      </c>
      <c r="AC16">
        <v>3.3700000000000002E-3</v>
      </c>
      <c r="AD16">
        <v>1.0529900000000001</v>
      </c>
      <c r="AE16">
        <v>-0.44419999999999998</v>
      </c>
    </row>
    <row r="17" spans="1:31">
      <c r="A17">
        <v>1.39E-3</v>
      </c>
      <c r="B17">
        <v>253.42688000000001</v>
      </c>
      <c r="C17">
        <v>1075.653</v>
      </c>
      <c r="D17">
        <v>23.446560000000002</v>
      </c>
      <c r="E17">
        <v>18.53276</v>
      </c>
      <c r="F17">
        <v>22.328050000000001</v>
      </c>
      <c r="G17">
        <v>54.80227</v>
      </c>
      <c r="H17">
        <v>19.73695</v>
      </c>
      <c r="I17">
        <v>22.018419999999999</v>
      </c>
      <c r="J17">
        <v>23.8918</v>
      </c>
      <c r="K17">
        <v>98.180070000000001</v>
      </c>
      <c r="L17">
        <v>99.439520000000002</v>
      </c>
      <c r="M17">
        <v>128.09616</v>
      </c>
      <c r="N17">
        <v>24.025030000000001</v>
      </c>
      <c r="O17" s="3">
        <v>-3.0105599999999981</v>
      </c>
      <c r="P17">
        <v>539.53665999999998</v>
      </c>
      <c r="Q17" s="3">
        <v>343.42127999999997</v>
      </c>
      <c r="R17">
        <v>539.53665999999998</v>
      </c>
      <c r="S17">
        <v>0.24501000000000001</v>
      </c>
      <c r="T17">
        <v>0.42719000000000001</v>
      </c>
      <c r="U17">
        <v>0.87075999999999998</v>
      </c>
      <c r="V17">
        <v>0.82918000000000003</v>
      </c>
      <c r="W17">
        <v>0.84160000000000001</v>
      </c>
      <c r="X17">
        <v>-6.2E-4</v>
      </c>
      <c r="Y17">
        <v>29.254100000000001</v>
      </c>
      <c r="Z17">
        <v>292.01263999999998</v>
      </c>
      <c r="AA17">
        <v>0.90303999999999995</v>
      </c>
      <c r="AB17">
        <v>0.83289999999999997</v>
      </c>
      <c r="AC17">
        <v>3.3600000000000001E-3</v>
      </c>
      <c r="AD17">
        <v>1.04911</v>
      </c>
      <c r="AE17">
        <v>-0.44800000000000001</v>
      </c>
    </row>
    <row r="18" spans="1:31">
      <c r="A18">
        <v>1.67E-3</v>
      </c>
      <c r="B18">
        <v>253.42715000000001</v>
      </c>
      <c r="C18">
        <v>1051.5156099999999</v>
      </c>
      <c r="D18">
        <v>23.413699999999999</v>
      </c>
      <c r="E18">
        <v>18.521319999999999</v>
      </c>
      <c r="F18">
        <v>22.41236</v>
      </c>
      <c r="G18">
        <v>56.024459999999998</v>
      </c>
      <c r="H18">
        <v>19.90774</v>
      </c>
      <c r="I18">
        <v>21.941240000000001</v>
      </c>
      <c r="J18">
        <v>23.881119999999999</v>
      </c>
      <c r="K18">
        <v>98.315020000000004</v>
      </c>
      <c r="L18">
        <v>99.445689999999999</v>
      </c>
      <c r="M18">
        <v>152.50677999999999</v>
      </c>
      <c r="N18">
        <v>24.00433</v>
      </c>
      <c r="O18" s="3">
        <v>-2.7170799999999957</v>
      </c>
      <c r="P18">
        <v>535.84029999999996</v>
      </c>
      <c r="Q18" s="3">
        <v>341.84285</v>
      </c>
      <c r="R18">
        <v>535.84029999999996</v>
      </c>
      <c r="S18">
        <v>0.25858999999999999</v>
      </c>
      <c r="T18">
        <v>0.50702000000000003</v>
      </c>
      <c r="U18">
        <v>0.86960000000000004</v>
      </c>
      <c r="V18">
        <v>0.82918000000000003</v>
      </c>
      <c r="W18">
        <v>0.84160000000000001</v>
      </c>
      <c r="X18">
        <v>-6.2E-4</v>
      </c>
      <c r="Y18">
        <v>30.581779999999998</v>
      </c>
      <c r="Z18">
        <v>283.18380999999999</v>
      </c>
      <c r="AA18">
        <v>1.05776</v>
      </c>
      <c r="AB18">
        <v>0.83255999999999997</v>
      </c>
      <c r="AC18">
        <v>3.2499999999999999E-3</v>
      </c>
      <c r="AD18">
        <v>1.08996</v>
      </c>
      <c r="AE18">
        <v>-0.40755000000000002</v>
      </c>
    </row>
    <row r="19" spans="1:31">
      <c r="A19">
        <v>1.9400000000000001E-3</v>
      </c>
      <c r="B19">
        <v>253.42742999999999</v>
      </c>
      <c r="C19">
        <v>1037.1367299999999</v>
      </c>
      <c r="D19">
        <v>23.1294</v>
      </c>
      <c r="E19">
        <v>18.506350000000001</v>
      </c>
      <c r="F19">
        <v>22.568280000000001</v>
      </c>
      <c r="G19">
        <v>58.26876</v>
      </c>
      <c r="H19">
        <v>20.260570000000001</v>
      </c>
      <c r="I19">
        <v>22.703040000000001</v>
      </c>
      <c r="J19">
        <v>23.891829999999999</v>
      </c>
      <c r="K19">
        <v>98.351789999999994</v>
      </c>
      <c r="L19">
        <v>99.443910000000002</v>
      </c>
      <c r="M19">
        <v>169.88021000000001</v>
      </c>
      <c r="N19">
        <v>24.029979999999998</v>
      </c>
      <c r="O19" s="3">
        <v>-2.6876900000000035</v>
      </c>
      <c r="P19">
        <v>534.36148000000003</v>
      </c>
      <c r="Q19" s="3">
        <v>343.22708</v>
      </c>
      <c r="R19">
        <v>534.36148000000003</v>
      </c>
      <c r="S19">
        <v>0.28673999999999999</v>
      </c>
      <c r="T19">
        <v>0.51339000000000001</v>
      </c>
      <c r="U19">
        <v>0.86919999999999997</v>
      </c>
      <c r="V19">
        <v>0.82918000000000003</v>
      </c>
      <c r="W19">
        <v>0.84160000000000001</v>
      </c>
      <c r="X19">
        <v>-6.2E-4</v>
      </c>
      <c r="Y19">
        <v>32.195430000000002</v>
      </c>
      <c r="Z19">
        <v>258.93133</v>
      </c>
      <c r="AA19">
        <v>1.1157699999999999</v>
      </c>
      <c r="AB19">
        <v>0.83316999999999997</v>
      </c>
      <c r="AC19">
        <v>2.9499999999999999E-3</v>
      </c>
      <c r="AD19">
        <v>1.01576</v>
      </c>
      <c r="AE19">
        <v>-0.48011999999999999</v>
      </c>
    </row>
    <row r="20" spans="1:31">
      <c r="A20">
        <v>2.2200000000000002E-3</v>
      </c>
      <c r="B20">
        <v>253.42771999999999</v>
      </c>
      <c r="C20">
        <v>1019.45475</v>
      </c>
      <c r="D20">
        <v>23.36103</v>
      </c>
      <c r="E20">
        <v>18.513210000000001</v>
      </c>
      <c r="F20">
        <v>22.65279</v>
      </c>
      <c r="G20">
        <v>59.415990000000001</v>
      </c>
      <c r="H20">
        <v>20.38439</v>
      </c>
      <c r="I20">
        <v>22.178149999999999</v>
      </c>
      <c r="J20">
        <v>23.858260000000001</v>
      </c>
      <c r="K20">
        <v>98.309179999999998</v>
      </c>
      <c r="L20">
        <v>99.450509999999994</v>
      </c>
      <c r="M20">
        <v>208.76336000000001</v>
      </c>
      <c r="N20">
        <v>24.02402</v>
      </c>
      <c r="O20" s="3">
        <v>-2.3097799999999893</v>
      </c>
      <c r="P20">
        <v>533.99190999999996</v>
      </c>
      <c r="Q20" s="3">
        <v>342.30671999999998</v>
      </c>
      <c r="R20">
        <v>533.99190999999996</v>
      </c>
      <c r="S20">
        <v>0.28360000000000002</v>
      </c>
      <c r="T20">
        <v>0.63371999999999995</v>
      </c>
      <c r="U20">
        <v>0.86836000000000002</v>
      </c>
      <c r="V20">
        <v>0.82918000000000003</v>
      </c>
      <c r="W20">
        <v>0.84160000000000001</v>
      </c>
      <c r="X20">
        <v>-6.2E-4</v>
      </c>
      <c r="Y20">
        <v>34.290489999999998</v>
      </c>
      <c r="Z20">
        <v>222.41566</v>
      </c>
      <c r="AA20">
        <v>1.08552</v>
      </c>
      <c r="AB20">
        <v>0.83362999999999998</v>
      </c>
      <c r="AC20">
        <v>2.5200000000000001E-3</v>
      </c>
      <c r="AD20">
        <v>0.95845000000000002</v>
      </c>
      <c r="AE20">
        <v>-0.53581000000000001</v>
      </c>
    </row>
    <row r="21" spans="1:31">
      <c r="A21">
        <v>2.5000000000000001E-3</v>
      </c>
      <c r="B21">
        <v>253.42798999999999</v>
      </c>
      <c r="C21">
        <v>984.27245000000005</v>
      </c>
      <c r="D21">
        <v>23.257560000000002</v>
      </c>
      <c r="E21">
        <v>18.526219999999999</v>
      </c>
      <c r="F21">
        <v>22.73949</v>
      </c>
      <c r="G21">
        <v>60.541879999999999</v>
      </c>
      <c r="H21">
        <v>20.438140000000001</v>
      </c>
      <c r="I21">
        <v>22.436209999999999</v>
      </c>
      <c r="J21">
        <v>23.897760000000002</v>
      </c>
      <c r="K21">
        <v>98.398200000000003</v>
      </c>
      <c r="L21">
        <v>99.444829999999996</v>
      </c>
      <c r="M21">
        <v>236.88656</v>
      </c>
      <c r="N21">
        <v>24.03585</v>
      </c>
      <c r="O21" s="3">
        <v>-1.8426699999999983</v>
      </c>
      <c r="P21">
        <v>532.62071000000003</v>
      </c>
      <c r="Q21" s="3">
        <v>337.56575999999995</v>
      </c>
      <c r="R21">
        <v>532.62071000000003</v>
      </c>
      <c r="S21">
        <v>0.33085999999999999</v>
      </c>
      <c r="T21">
        <v>0.52337</v>
      </c>
      <c r="U21">
        <v>0.86851</v>
      </c>
      <c r="V21">
        <v>0.82918000000000003</v>
      </c>
      <c r="W21">
        <v>0.84160000000000001</v>
      </c>
      <c r="X21">
        <v>-6.2E-4</v>
      </c>
      <c r="Y21">
        <v>37.764760000000003</v>
      </c>
      <c r="Z21">
        <v>196.80936</v>
      </c>
      <c r="AA21">
        <v>0.98233999999999999</v>
      </c>
      <c r="AB21">
        <v>0.83596000000000004</v>
      </c>
      <c r="AC21">
        <v>2.2100000000000002E-3</v>
      </c>
      <c r="AD21">
        <v>0.67696000000000001</v>
      </c>
      <c r="AE21">
        <v>-0.81257000000000001</v>
      </c>
    </row>
    <row r="22" spans="1:31">
      <c r="A22">
        <v>2.7699999999999999E-3</v>
      </c>
      <c r="B22">
        <v>253.42827</v>
      </c>
      <c r="C22">
        <v>963.48627999999997</v>
      </c>
      <c r="D22">
        <v>23.246939999999999</v>
      </c>
      <c r="E22">
        <v>18.525069999999999</v>
      </c>
      <c r="F22">
        <v>22.788720000000001</v>
      </c>
      <c r="G22">
        <v>61.535800000000002</v>
      </c>
      <c r="H22">
        <v>20.515730000000001</v>
      </c>
      <c r="I22">
        <v>22.800509999999999</v>
      </c>
      <c r="J22">
        <v>23.93863</v>
      </c>
      <c r="K22">
        <v>98.433040000000005</v>
      </c>
      <c r="L22">
        <v>99.442059999999998</v>
      </c>
      <c r="M22">
        <v>249.75493</v>
      </c>
      <c r="N22">
        <v>24.024039999999999</v>
      </c>
      <c r="O22" s="3">
        <v>-1.9444799999999987</v>
      </c>
      <c r="P22">
        <v>531.56596999999999</v>
      </c>
      <c r="Q22" s="3">
        <v>334.05713000000003</v>
      </c>
      <c r="R22">
        <v>531.56596999999999</v>
      </c>
      <c r="S22">
        <v>0.33126</v>
      </c>
      <c r="T22">
        <v>0.56637000000000004</v>
      </c>
      <c r="U22">
        <v>0.86821999999999999</v>
      </c>
      <c r="V22">
        <v>0.82918000000000003</v>
      </c>
      <c r="W22">
        <v>0.84160000000000001</v>
      </c>
      <c r="X22">
        <v>-6.2E-4</v>
      </c>
      <c r="Y22">
        <v>38.994259999999997</v>
      </c>
      <c r="Z22">
        <v>182.33596</v>
      </c>
      <c r="AA22">
        <v>0.84152000000000005</v>
      </c>
      <c r="AB22">
        <v>0.83643000000000001</v>
      </c>
      <c r="AC22">
        <v>2.0400000000000001E-3</v>
      </c>
      <c r="AD22">
        <v>0.62019999999999997</v>
      </c>
      <c r="AE22">
        <v>-0.86819000000000002</v>
      </c>
    </row>
    <row r="23" spans="1:31">
      <c r="A23">
        <v>3.0500000000000002E-3</v>
      </c>
      <c r="B23">
        <v>253.42854</v>
      </c>
      <c r="C23">
        <v>942.67816000000005</v>
      </c>
      <c r="D23">
        <v>23.49607</v>
      </c>
      <c r="E23">
        <v>18.52496</v>
      </c>
      <c r="F23">
        <v>22.828130000000002</v>
      </c>
      <c r="G23">
        <v>62.517580000000002</v>
      </c>
      <c r="H23">
        <v>20.5397</v>
      </c>
      <c r="I23">
        <v>22.391480000000001</v>
      </c>
      <c r="J23">
        <v>23.967379999999999</v>
      </c>
      <c r="K23">
        <v>98.537049999999994</v>
      </c>
      <c r="L23">
        <v>99.45008</v>
      </c>
      <c r="M23">
        <v>249.86649</v>
      </c>
      <c r="N23">
        <v>24.026689999999999</v>
      </c>
      <c r="O23" s="3">
        <v>0.14603999999999928</v>
      </c>
      <c r="P23">
        <v>529.19926999999996</v>
      </c>
      <c r="Q23" s="3">
        <v>328.55090999999999</v>
      </c>
      <c r="R23">
        <v>529.19926999999996</v>
      </c>
      <c r="S23">
        <v>0.35437999999999997</v>
      </c>
      <c r="T23">
        <v>0.52053000000000005</v>
      </c>
      <c r="U23">
        <v>0.86973999999999996</v>
      </c>
      <c r="V23">
        <v>0.82918000000000003</v>
      </c>
      <c r="W23">
        <v>0.84160000000000001</v>
      </c>
      <c r="X23">
        <v>-6.2E-4</v>
      </c>
      <c r="Y23">
        <v>39.861609999999999</v>
      </c>
      <c r="Z23">
        <v>171.92773</v>
      </c>
      <c r="AA23">
        <v>0.71821000000000002</v>
      </c>
      <c r="AB23">
        <v>0.83848999999999996</v>
      </c>
      <c r="AC23">
        <v>1.91E-3</v>
      </c>
      <c r="AD23">
        <v>0.37180000000000002</v>
      </c>
      <c r="AE23">
        <v>-1.1127</v>
      </c>
    </row>
    <row r="24" spans="1:31">
      <c r="A24">
        <v>3.3300000000000001E-3</v>
      </c>
      <c r="B24">
        <v>253.42882</v>
      </c>
      <c r="C24">
        <v>922.04728999999998</v>
      </c>
      <c r="D24">
        <v>23.59224</v>
      </c>
      <c r="E24">
        <v>18.5276</v>
      </c>
      <c r="F24">
        <v>22.904019999999999</v>
      </c>
      <c r="G24">
        <v>63.327730000000003</v>
      </c>
      <c r="H24">
        <v>20.57893</v>
      </c>
      <c r="I24">
        <v>21.971409999999999</v>
      </c>
      <c r="J24">
        <v>24.002099999999999</v>
      </c>
      <c r="K24">
        <v>98.625979999999998</v>
      </c>
      <c r="L24">
        <v>99.443920000000006</v>
      </c>
      <c r="M24">
        <v>256.89753000000002</v>
      </c>
      <c r="N24">
        <v>24.031569999999999</v>
      </c>
      <c r="O24" s="3">
        <v>-2.6078000000000117</v>
      </c>
      <c r="P24">
        <v>526.73351000000002</v>
      </c>
      <c r="Q24" s="3">
        <v>328.66480999999999</v>
      </c>
      <c r="R24">
        <v>526.73351000000002</v>
      </c>
      <c r="S24">
        <v>0.36848999999999998</v>
      </c>
      <c r="T24">
        <v>0.53012000000000004</v>
      </c>
      <c r="U24">
        <v>0.87270999999999999</v>
      </c>
      <c r="V24">
        <v>0.82918000000000003</v>
      </c>
      <c r="W24">
        <v>0.84160000000000001</v>
      </c>
      <c r="X24">
        <v>-6.2E-4</v>
      </c>
      <c r="Y24">
        <v>40.423200000000001</v>
      </c>
      <c r="Z24">
        <v>165.15734</v>
      </c>
      <c r="AA24">
        <v>0.62990999999999997</v>
      </c>
      <c r="AB24">
        <v>0.84180999999999995</v>
      </c>
      <c r="AC24">
        <v>1.8400000000000001E-3</v>
      </c>
      <c r="AD24">
        <v>-2.4879999999999999E-2</v>
      </c>
      <c r="AE24">
        <v>-1.5033799999999999</v>
      </c>
    </row>
    <row r="25" spans="1:31">
      <c r="A25">
        <v>3.6099999999999999E-3</v>
      </c>
      <c r="B25">
        <v>253.42911000000001</v>
      </c>
      <c r="C25">
        <v>906.00413000000003</v>
      </c>
      <c r="D25">
        <v>23.516449999999999</v>
      </c>
      <c r="E25">
        <v>18.510169999999999</v>
      </c>
      <c r="F25">
        <v>22.944430000000001</v>
      </c>
      <c r="G25">
        <v>64.085769999999997</v>
      </c>
      <c r="H25">
        <v>20.605989999999998</v>
      </c>
      <c r="I25">
        <v>22.89406</v>
      </c>
      <c r="J25">
        <v>24.037849999999999</v>
      </c>
      <c r="K25">
        <v>98.678659999999994</v>
      </c>
      <c r="L25">
        <v>99.445310000000006</v>
      </c>
      <c r="M25">
        <v>269.54212000000001</v>
      </c>
      <c r="N25">
        <v>24.008510000000001</v>
      </c>
      <c r="O25" s="3">
        <v>0.6844199999999887</v>
      </c>
      <c r="P25">
        <v>526.28129000000001</v>
      </c>
      <c r="Q25" s="3">
        <v>323.90552000000002</v>
      </c>
      <c r="R25">
        <v>526.28129000000001</v>
      </c>
      <c r="S25">
        <v>0.38708999999999999</v>
      </c>
      <c r="T25">
        <v>0.50685999999999998</v>
      </c>
      <c r="U25">
        <v>0.87400999999999995</v>
      </c>
      <c r="V25">
        <v>0.82918000000000003</v>
      </c>
      <c r="W25">
        <v>0.84160000000000001</v>
      </c>
      <c r="X25">
        <v>-6.2E-4</v>
      </c>
      <c r="Y25">
        <v>40.78436</v>
      </c>
      <c r="Z25">
        <v>161.09986000000001</v>
      </c>
      <c r="AA25">
        <v>0.56815000000000004</v>
      </c>
      <c r="AB25">
        <v>0.84333000000000002</v>
      </c>
      <c r="AC25">
        <v>1.7899999999999999E-3</v>
      </c>
      <c r="AD25">
        <v>-0.20574000000000001</v>
      </c>
      <c r="AE25">
        <v>-1.6814800000000001</v>
      </c>
    </row>
    <row r="26" spans="1:31">
      <c r="A26">
        <v>3.8800000000000002E-3</v>
      </c>
      <c r="B26">
        <v>253.42938000000001</v>
      </c>
      <c r="C26">
        <v>896.23841000000004</v>
      </c>
      <c r="D26">
        <v>23.56841</v>
      </c>
      <c r="E26">
        <v>18.529869999999999</v>
      </c>
      <c r="F26">
        <v>22.98648</v>
      </c>
      <c r="G26">
        <v>64.808930000000004</v>
      </c>
      <c r="H26">
        <v>20.64997</v>
      </c>
      <c r="I26">
        <v>23.093229999999998</v>
      </c>
      <c r="J26">
        <v>24.095549999999999</v>
      </c>
      <c r="K26">
        <v>98.498270000000005</v>
      </c>
      <c r="L26">
        <v>99.44932</v>
      </c>
      <c r="M26">
        <v>280.26031</v>
      </c>
      <c r="N26">
        <v>24.02769</v>
      </c>
      <c r="O26" s="3">
        <v>3.5809999999997899E-2</v>
      </c>
      <c r="P26">
        <v>523.84123</v>
      </c>
      <c r="Q26" s="3">
        <v>320.76657999999998</v>
      </c>
      <c r="R26">
        <v>523.84123</v>
      </c>
      <c r="S26">
        <v>0.38597999999999999</v>
      </c>
      <c r="T26">
        <v>0.54788999999999999</v>
      </c>
      <c r="U26">
        <v>0.87575000000000003</v>
      </c>
      <c r="V26">
        <v>0.82918000000000003</v>
      </c>
      <c r="W26">
        <v>0.84160000000000001</v>
      </c>
      <c r="X26">
        <v>-6.2E-4</v>
      </c>
      <c r="Y26">
        <v>40.92756</v>
      </c>
      <c r="Z26">
        <v>157.85704999999999</v>
      </c>
      <c r="AA26">
        <v>0.52822999999999998</v>
      </c>
      <c r="AB26">
        <v>0.84516000000000002</v>
      </c>
      <c r="AC26">
        <v>1.75E-3</v>
      </c>
      <c r="AD26">
        <v>-0.42226000000000002</v>
      </c>
      <c r="AE26">
        <v>-1.8947400000000001</v>
      </c>
    </row>
    <row r="27" spans="1:31">
      <c r="A27">
        <v>4.1700000000000001E-3</v>
      </c>
      <c r="B27">
        <v>253.42966000000001</v>
      </c>
      <c r="C27">
        <v>885.24442999999997</v>
      </c>
      <c r="D27">
        <v>23.890250000000002</v>
      </c>
      <c r="E27">
        <v>18.52749</v>
      </c>
      <c r="F27">
        <v>23.025700000000001</v>
      </c>
      <c r="G27">
        <v>65.450569999999999</v>
      </c>
      <c r="H27">
        <v>20.628139999999998</v>
      </c>
      <c r="I27">
        <v>22.295750000000002</v>
      </c>
      <c r="J27">
        <v>24.165199999999999</v>
      </c>
      <c r="K27">
        <v>98.471310000000003</v>
      </c>
      <c r="L27">
        <v>99.450180000000003</v>
      </c>
      <c r="M27">
        <v>282.79773</v>
      </c>
      <c r="N27">
        <v>24.49287</v>
      </c>
      <c r="O27" s="3">
        <v>-1.9522000000000048</v>
      </c>
      <c r="P27">
        <v>521.47546999999997</v>
      </c>
      <c r="Q27" s="3">
        <v>321.44698</v>
      </c>
      <c r="R27">
        <v>521.47546999999997</v>
      </c>
      <c r="S27">
        <v>0.39249000000000001</v>
      </c>
      <c r="T27">
        <v>0.54278000000000004</v>
      </c>
      <c r="U27">
        <v>0.87690999999999997</v>
      </c>
      <c r="V27">
        <v>0.82918000000000003</v>
      </c>
      <c r="W27">
        <v>0.84160000000000001</v>
      </c>
      <c r="X27">
        <v>-6.2E-4</v>
      </c>
      <c r="Y27">
        <v>40.933459999999997</v>
      </c>
      <c r="Z27">
        <v>156.32955999999999</v>
      </c>
      <c r="AA27">
        <v>0.50036999999999998</v>
      </c>
      <c r="AB27">
        <v>0.84633000000000003</v>
      </c>
      <c r="AC27">
        <v>1.73E-3</v>
      </c>
      <c r="AD27">
        <v>-0.55954999999999999</v>
      </c>
      <c r="AE27">
        <v>-2.0299700000000001</v>
      </c>
    </row>
    <row r="28" spans="1:31">
      <c r="A28">
        <v>4.4400000000000004E-3</v>
      </c>
      <c r="B28">
        <v>253.42993000000001</v>
      </c>
      <c r="C28">
        <v>882.02644999999995</v>
      </c>
      <c r="D28">
        <v>23.619530000000001</v>
      </c>
      <c r="E28">
        <v>18.545500000000001</v>
      </c>
      <c r="F28">
        <v>23.064430000000002</v>
      </c>
      <c r="G28">
        <v>66.016589999999994</v>
      </c>
      <c r="H28">
        <v>20.64959</v>
      </c>
      <c r="I28">
        <v>22.93017</v>
      </c>
      <c r="J28">
        <v>24.199739999999998</v>
      </c>
      <c r="K28">
        <v>98.565460000000002</v>
      </c>
      <c r="L28">
        <v>99.451999999999998</v>
      </c>
      <c r="M28">
        <v>287.13132000000002</v>
      </c>
      <c r="N28">
        <v>24.487130000000001</v>
      </c>
      <c r="O28" s="3">
        <v>-2.9966599999999914</v>
      </c>
      <c r="P28">
        <v>522.56915000000004</v>
      </c>
      <c r="Q28" s="3">
        <v>324.11320999999998</v>
      </c>
      <c r="R28">
        <v>522.56915000000004</v>
      </c>
      <c r="S28">
        <v>0.40898000000000001</v>
      </c>
      <c r="T28">
        <v>0.57349000000000006</v>
      </c>
      <c r="U28">
        <v>0.87883</v>
      </c>
      <c r="V28">
        <v>0.82918000000000003</v>
      </c>
      <c r="W28">
        <v>0.84160000000000001</v>
      </c>
      <c r="X28">
        <v>-6.2E-4</v>
      </c>
      <c r="Y28">
        <v>40.814320000000002</v>
      </c>
      <c r="Z28">
        <v>155.3109</v>
      </c>
      <c r="AA28">
        <v>0.48352000000000001</v>
      </c>
      <c r="AB28">
        <v>0.84816999999999998</v>
      </c>
      <c r="AC28">
        <v>1.72E-3</v>
      </c>
      <c r="AD28">
        <v>-0.77637</v>
      </c>
      <c r="AE28">
        <v>-2.24356</v>
      </c>
    </row>
    <row r="29" spans="1:31">
      <c r="A29">
        <v>4.7200000000000002E-3</v>
      </c>
      <c r="B29">
        <v>253.43020999999999</v>
      </c>
      <c r="C29">
        <v>896.39020000000005</v>
      </c>
      <c r="D29">
        <v>23.62323</v>
      </c>
      <c r="E29">
        <v>18.532509999999998</v>
      </c>
      <c r="F29">
        <v>23.107869999999998</v>
      </c>
      <c r="G29">
        <v>66.585080000000005</v>
      </c>
      <c r="H29">
        <v>20.63964</v>
      </c>
      <c r="I29">
        <v>23.353919999999999</v>
      </c>
      <c r="J29">
        <v>24.240600000000001</v>
      </c>
      <c r="K29">
        <v>98.611990000000006</v>
      </c>
      <c r="L29">
        <v>99.437970000000007</v>
      </c>
      <c r="M29">
        <v>281.45643999999999</v>
      </c>
      <c r="N29">
        <v>24.50394</v>
      </c>
      <c r="O29" s="3">
        <v>0.14326999999998691</v>
      </c>
      <c r="P29">
        <v>524.64416000000006</v>
      </c>
      <c r="Q29" s="3">
        <v>323.52832000000001</v>
      </c>
      <c r="R29">
        <v>524.64416000000006</v>
      </c>
      <c r="S29">
        <v>0.43328</v>
      </c>
      <c r="T29">
        <v>0.58335000000000004</v>
      </c>
      <c r="U29">
        <v>0.87897999999999998</v>
      </c>
      <c r="V29">
        <v>0.82918000000000003</v>
      </c>
      <c r="W29">
        <v>0.84160000000000001</v>
      </c>
      <c r="X29">
        <v>-6.2E-4</v>
      </c>
      <c r="Y29">
        <v>40.533259999999999</v>
      </c>
      <c r="Z29">
        <v>154.90692999999999</v>
      </c>
      <c r="AA29">
        <v>0.47182000000000002</v>
      </c>
      <c r="AB29">
        <v>0.84814999999999996</v>
      </c>
      <c r="AC29">
        <v>1.72E-3</v>
      </c>
      <c r="AD29">
        <v>-0.77398999999999996</v>
      </c>
      <c r="AE29">
        <v>-2.2412100000000001</v>
      </c>
    </row>
    <row r="30" spans="1:31">
      <c r="A30">
        <v>5.0000000000000001E-3</v>
      </c>
      <c r="B30">
        <v>253.43049999999999</v>
      </c>
      <c r="C30">
        <v>909.3365</v>
      </c>
      <c r="D30">
        <v>23.982579999999999</v>
      </c>
      <c r="E30">
        <v>18.54139</v>
      </c>
      <c r="F30">
        <v>23.156220000000001</v>
      </c>
      <c r="G30">
        <v>67.109200000000001</v>
      </c>
      <c r="H30">
        <v>20.720739999999999</v>
      </c>
      <c r="I30">
        <v>23.075589999999998</v>
      </c>
      <c r="J30">
        <v>24.290050000000001</v>
      </c>
      <c r="K30">
        <v>98.539590000000004</v>
      </c>
      <c r="L30">
        <v>99.444800000000001</v>
      </c>
      <c r="M30">
        <v>286.62885</v>
      </c>
      <c r="N30">
        <v>24.495470000000001</v>
      </c>
      <c r="O30" s="3">
        <v>-2.540149999999997</v>
      </c>
      <c r="P30">
        <v>527.00666000000001</v>
      </c>
      <c r="Q30" s="3">
        <v>344.98750000000001</v>
      </c>
      <c r="R30">
        <v>527.00666000000001</v>
      </c>
      <c r="S30">
        <v>0.4577</v>
      </c>
      <c r="T30">
        <v>0.57987999999999995</v>
      </c>
      <c r="U30">
        <v>0.87970999999999999</v>
      </c>
      <c r="V30">
        <v>0.82918000000000003</v>
      </c>
      <c r="W30">
        <v>0.84160000000000001</v>
      </c>
      <c r="X30">
        <v>-6.2E-4</v>
      </c>
      <c r="Y30">
        <v>40.071629999999999</v>
      </c>
      <c r="Z30">
        <v>154.89940999999999</v>
      </c>
      <c r="AA30">
        <v>0.46435999999999999</v>
      </c>
      <c r="AB30">
        <v>0.84858999999999996</v>
      </c>
      <c r="AC30">
        <v>1.72E-3</v>
      </c>
      <c r="AD30">
        <v>-0.82565999999999995</v>
      </c>
      <c r="AE30">
        <v>-2.2921200000000002</v>
      </c>
    </row>
    <row r="31" spans="1:31">
      <c r="A31">
        <v>5.2700000000000004E-3</v>
      </c>
      <c r="B31">
        <v>253.43077</v>
      </c>
      <c r="C31">
        <v>922.03245000000004</v>
      </c>
      <c r="D31">
        <v>24.058209999999999</v>
      </c>
      <c r="E31">
        <v>18.545929999999998</v>
      </c>
      <c r="F31">
        <v>23.19772</v>
      </c>
      <c r="G31">
        <v>67.615880000000004</v>
      </c>
      <c r="H31">
        <v>20.755839999999999</v>
      </c>
      <c r="I31">
        <v>23.27534</v>
      </c>
      <c r="J31">
        <v>24.303349999999998</v>
      </c>
      <c r="K31">
        <v>98.539299999999997</v>
      </c>
      <c r="L31">
        <v>99.448899999999995</v>
      </c>
      <c r="M31">
        <v>290.53771</v>
      </c>
      <c r="N31">
        <v>24.969480000000001</v>
      </c>
      <c r="O31" s="3">
        <v>-3.684669999999997</v>
      </c>
      <c r="P31">
        <v>527.72304999999994</v>
      </c>
      <c r="Q31" s="3">
        <v>327.58244000000002</v>
      </c>
      <c r="R31">
        <v>527.72304999999994</v>
      </c>
      <c r="S31">
        <v>0.48476999999999998</v>
      </c>
      <c r="T31">
        <v>0.58440000000000003</v>
      </c>
      <c r="U31">
        <v>0.87997999999999998</v>
      </c>
      <c r="V31">
        <v>0.82918000000000003</v>
      </c>
      <c r="W31">
        <v>0.84160000000000001</v>
      </c>
      <c r="X31">
        <v>-6.2E-4</v>
      </c>
      <c r="Y31">
        <v>39.521329999999999</v>
      </c>
      <c r="Z31">
        <v>155.58332999999999</v>
      </c>
      <c r="AA31">
        <v>0.46010000000000001</v>
      </c>
      <c r="AB31">
        <v>0.84852000000000005</v>
      </c>
      <c r="AC31">
        <v>1.73E-3</v>
      </c>
      <c r="AD31">
        <v>-0.81725000000000003</v>
      </c>
      <c r="AE31">
        <v>-2.2838500000000002</v>
      </c>
    </row>
    <row r="32" spans="1:31">
      <c r="A32">
        <v>5.5500000000000002E-3</v>
      </c>
      <c r="B32">
        <v>253.43105</v>
      </c>
      <c r="C32">
        <v>925.18937000000005</v>
      </c>
      <c r="D32">
        <v>23.879729999999999</v>
      </c>
      <c r="E32">
        <v>18.558720000000001</v>
      </c>
      <c r="F32">
        <v>23.208279999999998</v>
      </c>
      <c r="G32">
        <v>68.196370000000002</v>
      </c>
      <c r="H32">
        <v>20.80537</v>
      </c>
      <c r="I32">
        <v>23.68364</v>
      </c>
      <c r="J32">
        <v>24.296309999999998</v>
      </c>
      <c r="K32">
        <v>98.639589999999998</v>
      </c>
      <c r="L32">
        <v>99.450580000000002</v>
      </c>
      <c r="M32">
        <v>289.98885000000001</v>
      </c>
      <c r="N32">
        <v>24.974640000000001</v>
      </c>
      <c r="O32" s="3">
        <v>-3.4676000000000045</v>
      </c>
      <c r="P32">
        <v>528.45177999999999</v>
      </c>
      <c r="Q32" s="3">
        <v>348.28554000000003</v>
      </c>
      <c r="R32">
        <v>528.45177999999999</v>
      </c>
      <c r="S32">
        <v>0.49042999999999998</v>
      </c>
      <c r="T32">
        <v>0.62968000000000002</v>
      </c>
      <c r="U32">
        <v>0.88036999999999999</v>
      </c>
      <c r="V32">
        <v>0.82918000000000003</v>
      </c>
      <c r="W32">
        <v>0.84160000000000001</v>
      </c>
      <c r="X32">
        <v>-6.2E-4</v>
      </c>
      <c r="Y32">
        <v>38.922179999999997</v>
      </c>
      <c r="Z32">
        <v>158.76947999999999</v>
      </c>
      <c r="AA32">
        <v>0.45989999999999998</v>
      </c>
      <c r="AB32">
        <v>0.84853999999999996</v>
      </c>
      <c r="AC32">
        <v>1.7700000000000001E-3</v>
      </c>
      <c r="AD32">
        <v>-0.81915000000000004</v>
      </c>
      <c r="AE32">
        <v>-2.28579</v>
      </c>
    </row>
    <row r="33" spans="1:31">
      <c r="A33">
        <v>5.8300000000000001E-3</v>
      </c>
      <c r="B33">
        <v>253.43132</v>
      </c>
      <c r="C33">
        <v>926.85185000000001</v>
      </c>
      <c r="D33">
        <v>24.23789</v>
      </c>
      <c r="E33">
        <v>18.563189999999999</v>
      </c>
      <c r="F33">
        <v>23.26643</v>
      </c>
      <c r="G33">
        <v>69.127899999999997</v>
      </c>
      <c r="H33">
        <v>20.85942</v>
      </c>
      <c r="I33">
        <v>23.496960000000001</v>
      </c>
      <c r="J33">
        <v>24.324670000000001</v>
      </c>
      <c r="K33">
        <v>98.603549999999998</v>
      </c>
      <c r="L33">
        <v>99.446780000000004</v>
      </c>
      <c r="M33">
        <v>285.22221999999999</v>
      </c>
      <c r="N33">
        <v>24.964220000000001</v>
      </c>
      <c r="O33" s="3">
        <v>-0.13809000000000538</v>
      </c>
      <c r="P33">
        <v>528.30773999999997</v>
      </c>
      <c r="Q33" s="3">
        <v>327.01646</v>
      </c>
      <c r="R33">
        <v>528.30773999999997</v>
      </c>
      <c r="S33">
        <v>0.51531000000000005</v>
      </c>
      <c r="T33">
        <v>0.57094</v>
      </c>
      <c r="U33">
        <v>0.87934999999999997</v>
      </c>
      <c r="V33">
        <v>0.82918000000000003</v>
      </c>
      <c r="W33">
        <v>0.84160000000000001</v>
      </c>
      <c r="X33">
        <v>-6.2E-4</v>
      </c>
      <c r="Y33">
        <v>38.346890000000002</v>
      </c>
      <c r="Z33">
        <v>157.60346999999999</v>
      </c>
      <c r="AA33">
        <v>0.46544999999999997</v>
      </c>
      <c r="AB33">
        <v>0.84714999999999996</v>
      </c>
      <c r="AC33">
        <v>1.7600000000000001E-3</v>
      </c>
      <c r="AD33">
        <v>-0.65668000000000004</v>
      </c>
      <c r="AE33">
        <v>-2.1257100000000002</v>
      </c>
    </row>
    <row r="34" spans="1:31">
      <c r="A34">
        <v>6.11E-3</v>
      </c>
      <c r="B34">
        <v>253.43159</v>
      </c>
      <c r="C34">
        <v>925.20601999999997</v>
      </c>
      <c r="D34">
        <v>24.063099999999999</v>
      </c>
      <c r="E34">
        <v>18.56523</v>
      </c>
      <c r="F34">
        <v>23.27007</v>
      </c>
      <c r="G34">
        <v>69.642259999999993</v>
      </c>
      <c r="H34">
        <v>20.877890000000001</v>
      </c>
      <c r="I34">
        <v>23.23611</v>
      </c>
      <c r="J34">
        <v>24.331320000000002</v>
      </c>
      <c r="K34">
        <v>98.516769999999994</v>
      </c>
      <c r="L34">
        <v>99.454329999999999</v>
      </c>
      <c r="M34">
        <v>277.75340999999997</v>
      </c>
      <c r="N34">
        <v>24.969580000000001</v>
      </c>
      <c r="O34" s="3">
        <v>-1.9796499999999924</v>
      </c>
      <c r="P34">
        <v>529.17445999999995</v>
      </c>
      <c r="Q34" s="3">
        <v>345.90179000000001</v>
      </c>
      <c r="R34">
        <v>529.17445999999995</v>
      </c>
      <c r="S34">
        <v>0.52763000000000004</v>
      </c>
      <c r="T34">
        <v>0.58787999999999996</v>
      </c>
      <c r="U34">
        <v>0.87882000000000005</v>
      </c>
      <c r="V34">
        <v>0.82918000000000003</v>
      </c>
      <c r="W34">
        <v>0.84160000000000001</v>
      </c>
      <c r="X34">
        <v>-6.2E-4</v>
      </c>
      <c r="Y34">
        <v>37.705379999999998</v>
      </c>
      <c r="Z34">
        <v>160.19398000000001</v>
      </c>
      <c r="AA34">
        <v>0.46650000000000003</v>
      </c>
      <c r="AB34">
        <v>0.84623000000000004</v>
      </c>
      <c r="AC34">
        <v>1.8E-3</v>
      </c>
      <c r="AD34">
        <v>-0.54820999999999998</v>
      </c>
      <c r="AE34">
        <v>-2.0188999999999999</v>
      </c>
    </row>
    <row r="35" spans="1:31">
      <c r="A35">
        <v>6.3800000000000003E-3</v>
      </c>
      <c r="B35">
        <v>253.43188000000001</v>
      </c>
      <c r="C35">
        <v>925.23137999999994</v>
      </c>
      <c r="D35">
        <v>24.075980000000001</v>
      </c>
      <c r="E35">
        <v>18.58559</v>
      </c>
      <c r="F35">
        <v>23.322230000000001</v>
      </c>
      <c r="G35">
        <v>70.117869999999996</v>
      </c>
      <c r="H35">
        <v>20.89058</v>
      </c>
      <c r="I35">
        <v>23.979019999999998</v>
      </c>
      <c r="J35">
        <v>24.35735</v>
      </c>
      <c r="K35">
        <v>98.597160000000002</v>
      </c>
      <c r="L35">
        <v>99.439509999999999</v>
      </c>
      <c r="M35">
        <v>260.82161000000002</v>
      </c>
      <c r="N35">
        <v>24.972049999999999</v>
      </c>
      <c r="O35" s="3">
        <v>-3.6463299999999919</v>
      </c>
      <c r="P35">
        <v>527.17156999999997</v>
      </c>
      <c r="Q35" s="3">
        <v>349.55273</v>
      </c>
      <c r="R35">
        <v>527.17156999999997</v>
      </c>
      <c r="S35">
        <v>0.53978000000000004</v>
      </c>
      <c r="T35">
        <v>0.59297999999999995</v>
      </c>
      <c r="U35">
        <v>0.87902000000000002</v>
      </c>
      <c r="V35">
        <v>0.82918000000000003</v>
      </c>
      <c r="W35">
        <v>0.84160000000000001</v>
      </c>
      <c r="X35">
        <v>-6.2E-4</v>
      </c>
      <c r="Y35">
        <v>36.690089999999998</v>
      </c>
      <c r="Z35">
        <v>158.51777999999999</v>
      </c>
      <c r="AA35">
        <v>0.47364000000000001</v>
      </c>
      <c r="AB35">
        <v>0.84579000000000004</v>
      </c>
      <c r="AC35">
        <v>1.7799999999999999E-3</v>
      </c>
      <c r="AD35">
        <v>-0.49639</v>
      </c>
      <c r="AE35">
        <v>-1.9678199999999999</v>
      </c>
    </row>
    <row r="36" spans="1:31">
      <c r="A36">
        <v>6.6600000000000001E-3</v>
      </c>
      <c r="B36">
        <v>253.43216000000001</v>
      </c>
      <c r="C36">
        <v>925.19277999999997</v>
      </c>
      <c r="D36">
        <v>24.248329999999999</v>
      </c>
      <c r="E36">
        <v>18.57856</v>
      </c>
      <c r="F36">
        <v>23.316839999999999</v>
      </c>
      <c r="G36">
        <v>70.593639999999994</v>
      </c>
      <c r="H36">
        <v>20.902080000000002</v>
      </c>
      <c r="I36">
        <v>24.06644</v>
      </c>
      <c r="J36">
        <v>24.387280000000001</v>
      </c>
      <c r="K36">
        <v>98.489019999999996</v>
      </c>
      <c r="L36">
        <v>99.443600000000004</v>
      </c>
      <c r="M36">
        <v>255.21303</v>
      </c>
      <c r="N36">
        <v>24.96339</v>
      </c>
      <c r="O36" s="3">
        <v>7.9259999999990782E-2</v>
      </c>
      <c r="P36">
        <v>528.22830999999996</v>
      </c>
      <c r="Q36" s="3">
        <v>343.70037000000002</v>
      </c>
      <c r="R36">
        <v>528.22830999999996</v>
      </c>
      <c r="S36">
        <v>0.53754999999999997</v>
      </c>
      <c r="T36">
        <v>0.61265999999999998</v>
      </c>
      <c r="U36">
        <v>0.87838000000000005</v>
      </c>
      <c r="V36">
        <v>0.82918000000000003</v>
      </c>
      <c r="W36">
        <v>0.84160000000000001</v>
      </c>
      <c r="X36">
        <v>-6.2E-4</v>
      </c>
      <c r="Y36">
        <v>36.180050000000001</v>
      </c>
      <c r="Z36">
        <v>161.54454999999999</v>
      </c>
      <c r="AA36">
        <v>0.47388999999999998</v>
      </c>
      <c r="AB36">
        <v>0.84482999999999997</v>
      </c>
      <c r="AC36">
        <v>1.82E-3</v>
      </c>
      <c r="AD36">
        <v>-0.38361000000000001</v>
      </c>
      <c r="AE36">
        <v>-1.85677</v>
      </c>
    </row>
    <row r="37" spans="1:31">
      <c r="A37">
        <v>6.94E-3</v>
      </c>
      <c r="B37">
        <v>253.43243000000001</v>
      </c>
      <c r="C37">
        <v>925.20681999999999</v>
      </c>
      <c r="D37">
        <v>24.425930000000001</v>
      </c>
      <c r="E37">
        <v>18.583780000000001</v>
      </c>
      <c r="F37">
        <v>23.36177</v>
      </c>
      <c r="G37">
        <v>71.078739999999996</v>
      </c>
      <c r="H37">
        <v>20.939689999999999</v>
      </c>
      <c r="I37">
        <v>23.428070000000002</v>
      </c>
      <c r="J37">
        <v>24.423390000000001</v>
      </c>
      <c r="K37">
        <v>98.45205</v>
      </c>
      <c r="L37">
        <v>99.448909999999998</v>
      </c>
      <c r="M37">
        <v>249.23154</v>
      </c>
      <c r="N37">
        <v>24.9681</v>
      </c>
      <c r="O37" s="3">
        <v>0.41670000000000584</v>
      </c>
      <c r="P37">
        <v>527.34695999999997</v>
      </c>
      <c r="Q37" s="3">
        <v>344.83003000000002</v>
      </c>
      <c r="R37">
        <v>527.34695999999997</v>
      </c>
      <c r="S37">
        <v>0.55574000000000001</v>
      </c>
      <c r="T37">
        <v>0.55230000000000001</v>
      </c>
      <c r="U37">
        <v>0.87746000000000002</v>
      </c>
      <c r="V37">
        <v>0.82918000000000003</v>
      </c>
      <c r="W37">
        <v>0.84160000000000001</v>
      </c>
      <c r="X37">
        <v>-6.2E-4</v>
      </c>
      <c r="Y37">
        <v>35.696390000000001</v>
      </c>
      <c r="Z37">
        <v>162.6823</v>
      </c>
      <c r="AA37">
        <v>0.47482999999999997</v>
      </c>
      <c r="AB37">
        <v>0.84362000000000004</v>
      </c>
      <c r="AC37">
        <v>1.8400000000000001E-3</v>
      </c>
      <c r="AD37">
        <v>-0.23955000000000001</v>
      </c>
      <c r="AE37">
        <v>-1.7148699999999999</v>
      </c>
    </row>
    <row r="38" spans="1:31">
      <c r="A38">
        <v>7.2199999999999999E-3</v>
      </c>
      <c r="B38">
        <v>253.43270999999999</v>
      </c>
      <c r="C38">
        <v>926.84713999999997</v>
      </c>
      <c r="D38">
        <v>24.312809999999999</v>
      </c>
      <c r="E38">
        <v>18.571680000000001</v>
      </c>
      <c r="F38">
        <v>23.37698</v>
      </c>
      <c r="G38">
        <v>71.516450000000006</v>
      </c>
      <c r="H38">
        <v>20.94707</v>
      </c>
      <c r="I38">
        <v>23.803090000000001</v>
      </c>
      <c r="J38">
        <v>24.439969999999999</v>
      </c>
      <c r="K38">
        <v>98.630610000000004</v>
      </c>
      <c r="L38">
        <v>99.445359999999994</v>
      </c>
      <c r="M38">
        <v>241.15042</v>
      </c>
      <c r="N38">
        <v>24.993839999999999</v>
      </c>
      <c r="O38" s="3">
        <v>-3.869969999999995</v>
      </c>
      <c r="P38">
        <v>527.08459000000005</v>
      </c>
      <c r="Q38" s="3">
        <v>351.55978000000005</v>
      </c>
      <c r="R38">
        <v>527.08459000000005</v>
      </c>
      <c r="S38">
        <v>0.54461999999999999</v>
      </c>
      <c r="T38">
        <v>0.59838000000000002</v>
      </c>
      <c r="U38">
        <v>0.87756000000000001</v>
      </c>
      <c r="V38">
        <v>0.82918000000000003</v>
      </c>
      <c r="W38">
        <v>0.84160000000000001</v>
      </c>
      <c r="X38">
        <v>-6.2E-4</v>
      </c>
      <c r="Y38">
        <v>35.276859999999999</v>
      </c>
      <c r="Z38">
        <v>163.28262000000001</v>
      </c>
      <c r="AA38">
        <v>0.47889999999999999</v>
      </c>
      <c r="AB38">
        <v>0.84345000000000003</v>
      </c>
      <c r="AC38">
        <v>1.8400000000000001E-3</v>
      </c>
      <c r="AD38">
        <v>-0.22012000000000001</v>
      </c>
      <c r="AE38">
        <v>-1.69574</v>
      </c>
    </row>
    <row r="39" spans="1:31">
      <c r="A39">
        <v>7.4999999999999997E-3</v>
      </c>
      <c r="B39">
        <v>253.43297999999999</v>
      </c>
      <c r="C39">
        <v>926.84684000000004</v>
      </c>
      <c r="D39">
        <v>24.33353</v>
      </c>
      <c r="E39">
        <v>18.584160000000001</v>
      </c>
      <c r="F39">
        <v>23.388719999999999</v>
      </c>
      <c r="G39">
        <v>71.99821</v>
      </c>
      <c r="H39">
        <v>20.959980000000002</v>
      </c>
      <c r="I39">
        <v>24.38569</v>
      </c>
      <c r="J39">
        <v>24.436699999999998</v>
      </c>
      <c r="K39">
        <v>98.618790000000004</v>
      </c>
      <c r="L39">
        <v>99.446889999999996</v>
      </c>
      <c r="M39">
        <v>231.47438</v>
      </c>
      <c r="N39">
        <v>24.507180000000002</v>
      </c>
      <c r="O39" s="3">
        <v>-0.87532999999999106</v>
      </c>
      <c r="P39">
        <v>527.89013</v>
      </c>
      <c r="Q39" s="3">
        <v>347.7953</v>
      </c>
      <c r="R39">
        <v>527.89013</v>
      </c>
      <c r="S39">
        <v>0.55971000000000004</v>
      </c>
      <c r="T39">
        <v>0.57831999999999995</v>
      </c>
      <c r="U39">
        <v>0.87646999999999997</v>
      </c>
      <c r="V39">
        <v>0.82918000000000003</v>
      </c>
      <c r="W39">
        <v>0.84160000000000001</v>
      </c>
      <c r="X39">
        <v>-6.2E-4</v>
      </c>
      <c r="Y39">
        <v>34.895710000000001</v>
      </c>
      <c r="Z39">
        <v>163.47999999999999</v>
      </c>
      <c r="AA39">
        <v>0.47806999999999999</v>
      </c>
      <c r="AB39">
        <v>0.84211999999999998</v>
      </c>
      <c r="AC39">
        <v>1.8500000000000001E-3</v>
      </c>
      <c r="AD39">
        <v>-6.2210000000000001E-2</v>
      </c>
      <c r="AE39">
        <v>-1.5401800000000001</v>
      </c>
    </row>
    <row r="40" spans="1:31">
      <c r="A40">
        <v>7.77E-3</v>
      </c>
      <c r="B40">
        <v>253.43326999999999</v>
      </c>
      <c r="C40">
        <v>925.22256000000004</v>
      </c>
      <c r="D40">
        <v>24.45168</v>
      </c>
      <c r="E40">
        <v>18.58182</v>
      </c>
      <c r="F40">
        <v>23.413650000000001</v>
      </c>
      <c r="G40">
        <v>72.420019999999994</v>
      </c>
      <c r="H40">
        <v>21.005800000000001</v>
      </c>
      <c r="I40">
        <v>23.876449999999998</v>
      </c>
      <c r="J40">
        <v>24.459990000000001</v>
      </c>
      <c r="K40">
        <v>98.589179999999999</v>
      </c>
      <c r="L40">
        <v>99.442920000000001</v>
      </c>
      <c r="M40">
        <v>219.23213000000001</v>
      </c>
      <c r="N40">
        <v>24.968499999999999</v>
      </c>
      <c r="O40" s="3">
        <v>0.48532000000000153</v>
      </c>
      <c r="P40">
        <v>528.20567000000005</v>
      </c>
      <c r="Q40" s="3">
        <v>345.11323999999996</v>
      </c>
      <c r="R40">
        <v>528.20567000000005</v>
      </c>
      <c r="S40">
        <v>0.57962999999999998</v>
      </c>
      <c r="T40">
        <v>0.53568000000000005</v>
      </c>
      <c r="U40">
        <v>0.87619999999999998</v>
      </c>
      <c r="V40">
        <v>0.82918000000000003</v>
      </c>
      <c r="W40">
        <v>0.84160000000000001</v>
      </c>
      <c r="X40">
        <v>-6.2E-4</v>
      </c>
      <c r="Y40">
        <v>34.571869999999997</v>
      </c>
      <c r="Z40">
        <v>163.39957999999999</v>
      </c>
      <c r="AA40">
        <v>0.47660999999999998</v>
      </c>
      <c r="AB40">
        <v>0.84165000000000001</v>
      </c>
      <c r="AC40">
        <v>1.8500000000000001E-3</v>
      </c>
      <c r="AD40">
        <v>-6.4999999999999997E-3</v>
      </c>
      <c r="AE40">
        <v>-1.48529</v>
      </c>
    </row>
    <row r="41" spans="1:31">
      <c r="A41">
        <v>8.0499999999999999E-3</v>
      </c>
      <c r="B41">
        <v>253.43355</v>
      </c>
      <c r="C41">
        <v>925.20532000000003</v>
      </c>
      <c r="D41">
        <v>24.77468</v>
      </c>
      <c r="E41">
        <v>18.592700000000001</v>
      </c>
      <c r="F41">
        <v>23.424939999999999</v>
      </c>
      <c r="G41">
        <v>72.877369999999999</v>
      </c>
      <c r="H41">
        <v>21.017579999999999</v>
      </c>
      <c r="I41">
        <v>23.73996</v>
      </c>
      <c r="J41">
        <v>24.4468</v>
      </c>
      <c r="K41">
        <v>98.514340000000004</v>
      </c>
      <c r="L41">
        <v>99.456900000000005</v>
      </c>
      <c r="M41">
        <v>206.96043</v>
      </c>
      <c r="N41">
        <v>24.489619999999999</v>
      </c>
      <c r="O41" s="3">
        <v>-2.605000000000004</v>
      </c>
      <c r="P41">
        <v>528.44129999999996</v>
      </c>
      <c r="Q41" s="3">
        <v>349.05470000000003</v>
      </c>
      <c r="R41">
        <v>528.44129999999996</v>
      </c>
      <c r="S41">
        <v>0.58516999999999997</v>
      </c>
      <c r="T41">
        <v>0.60819000000000001</v>
      </c>
      <c r="U41">
        <v>0.87492000000000003</v>
      </c>
      <c r="V41">
        <v>0.82918000000000003</v>
      </c>
      <c r="W41">
        <v>0.84160000000000001</v>
      </c>
      <c r="X41">
        <v>-6.2E-4</v>
      </c>
      <c r="Y41">
        <v>34.265039999999999</v>
      </c>
      <c r="Z41">
        <v>162.95769000000001</v>
      </c>
      <c r="AA41">
        <v>0.47027000000000002</v>
      </c>
      <c r="AB41">
        <v>0.84018000000000004</v>
      </c>
      <c r="AC41">
        <v>1.8500000000000001E-3</v>
      </c>
      <c r="AD41">
        <v>0.16944000000000001</v>
      </c>
      <c r="AE41">
        <v>-1.31196</v>
      </c>
    </row>
    <row r="42" spans="1:31">
      <c r="A42">
        <v>8.3300000000000006E-3</v>
      </c>
      <c r="B42">
        <v>253.43382</v>
      </c>
      <c r="C42">
        <v>926.67339000000004</v>
      </c>
      <c r="D42">
        <v>24.578340000000001</v>
      </c>
      <c r="E42">
        <v>18.596419999999998</v>
      </c>
      <c r="F42">
        <v>23.451049999999999</v>
      </c>
      <c r="G42">
        <v>73.264939999999996</v>
      </c>
      <c r="H42">
        <v>21.072209999999998</v>
      </c>
      <c r="I42">
        <v>24.259409999999999</v>
      </c>
      <c r="J42">
        <v>24.463200000000001</v>
      </c>
      <c r="K42">
        <v>98.632279999999994</v>
      </c>
      <c r="L42">
        <v>99.444270000000003</v>
      </c>
      <c r="M42">
        <v>199.54346000000001</v>
      </c>
      <c r="N42">
        <v>24.961819999999999</v>
      </c>
      <c r="O42" s="3">
        <v>-2.6695399999999978</v>
      </c>
      <c r="P42">
        <v>527.66911000000005</v>
      </c>
      <c r="Q42" s="3">
        <v>348.91701999999998</v>
      </c>
      <c r="R42">
        <v>527.66911000000005</v>
      </c>
      <c r="S42">
        <v>0.59209000000000001</v>
      </c>
      <c r="T42">
        <v>0.56699999999999995</v>
      </c>
      <c r="U42">
        <v>0.87417999999999996</v>
      </c>
      <c r="V42">
        <v>0.82918000000000003</v>
      </c>
      <c r="W42">
        <v>0.84160000000000001</v>
      </c>
      <c r="X42">
        <v>-6.2E-4</v>
      </c>
      <c r="Y42">
        <v>34.031739999999999</v>
      </c>
      <c r="Z42">
        <v>162.82733999999999</v>
      </c>
      <c r="AA42">
        <v>0.46157999999999999</v>
      </c>
      <c r="AB42">
        <v>0.83928999999999998</v>
      </c>
      <c r="AC42">
        <v>1.8500000000000001E-3</v>
      </c>
      <c r="AD42">
        <v>0.27581</v>
      </c>
      <c r="AE42">
        <v>-1.2071499999999999</v>
      </c>
    </row>
    <row r="43" spans="1:31">
      <c r="A43">
        <v>8.6099999999999996E-3</v>
      </c>
      <c r="B43">
        <v>253.4341</v>
      </c>
      <c r="C43">
        <v>926.83199999999999</v>
      </c>
      <c r="D43">
        <v>24.638870000000001</v>
      </c>
      <c r="E43">
        <v>18.595790000000001</v>
      </c>
      <c r="F43">
        <v>23.453659999999999</v>
      </c>
      <c r="G43">
        <v>73.701560000000001</v>
      </c>
      <c r="H43">
        <v>21.10145</v>
      </c>
      <c r="I43">
        <v>24.329879999999999</v>
      </c>
      <c r="J43">
        <v>24.475960000000001</v>
      </c>
      <c r="K43">
        <v>98.617699999999999</v>
      </c>
      <c r="L43">
        <v>99.443920000000006</v>
      </c>
      <c r="M43">
        <v>193.17291</v>
      </c>
      <c r="N43">
        <v>24.483840000000001</v>
      </c>
      <c r="O43" s="3">
        <v>0.88800999999999419</v>
      </c>
      <c r="P43">
        <v>529.61391000000003</v>
      </c>
      <c r="Q43" s="3">
        <v>344.03599000000003</v>
      </c>
      <c r="R43">
        <v>529.61391000000003</v>
      </c>
      <c r="S43">
        <v>0.59199000000000002</v>
      </c>
      <c r="T43">
        <v>0.51666999999999996</v>
      </c>
      <c r="U43">
        <v>0.87461</v>
      </c>
      <c r="V43">
        <v>0.82918000000000003</v>
      </c>
      <c r="W43">
        <v>0.84160000000000001</v>
      </c>
      <c r="X43">
        <v>-6.2E-4</v>
      </c>
      <c r="Y43">
        <v>33.844830000000002</v>
      </c>
      <c r="Z43">
        <v>162.34196</v>
      </c>
      <c r="AA43">
        <v>0.45374999999999999</v>
      </c>
      <c r="AB43">
        <v>0.83960999999999997</v>
      </c>
      <c r="AC43">
        <v>1.8400000000000001E-3</v>
      </c>
      <c r="AD43">
        <v>0.23735000000000001</v>
      </c>
      <c r="AE43">
        <v>-1.2450399999999999</v>
      </c>
    </row>
    <row r="44" spans="1:31">
      <c r="A44">
        <v>8.8800000000000007E-3</v>
      </c>
      <c r="B44">
        <v>253.43437</v>
      </c>
      <c r="C44">
        <v>926.82488000000001</v>
      </c>
      <c r="D44">
        <v>24.80838</v>
      </c>
      <c r="E44">
        <v>18.60988</v>
      </c>
      <c r="F44">
        <v>23.464449999999999</v>
      </c>
      <c r="G44">
        <v>74.100899999999996</v>
      </c>
      <c r="H44">
        <v>21.165500000000002</v>
      </c>
      <c r="I44">
        <v>24.315270000000002</v>
      </c>
      <c r="J44">
        <v>24.505669999999999</v>
      </c>
      <c r="K44">
        <v>98.515870000000007</v>
      </c>
      <c r="L44">
        <v>99.439189999999996</v>
      </c>
      <c r="M44">
        <v>186.02948000000001</v>
      </c>
      <c r="N44">
        <v>24.50095</v>
      </c>
      <c r="O44" s="3">
        <v>-2.7285499999999985</v>
      </c>
      <c r="P44">
        <v>528.07443000000001</v>
      </c>
      <c r="Q44" s="3">
        <v>349.67226999999997</v>
      </c>
      <c r="R44">
        <v>528.07443000000001</v>
      </c>
      <c r="S44">
        <v>0.64410000000000001</v>
      </c>
      <c r="T44">
        <v>0.54439000000000004</v>
      </c>
      <c r="U44">
        <v>0.87365000000000004</v>
      </c>
      <c r="V44">
        <v>0.82918000000000003</v>
      </c>
      <c r="W44">
        <v>0.84160000000000001</v>
      </c>
      <c r="X44">
        <v>-6.2E-4</v>
      </c>
      <c r="Y44">
        <v>33.674509999999998</v>
      </c>
      <c r="Z44">
        <v>161.98187999999999</v>
      </c>
      <c r="AA44">
        <v>0.44467000000000001</v>
      </c>
      <c r="AB44">
        <v>0.83853999999999995</v>
      </c>
      <c r="AC44">
        <v>1.8400000000000001E-3</v>
      </c>
      <c r="AD44">
        <v>0.3654</v>
      </c>
      <c r="AE44">
        <v>-1.11887</v>
      </c>
    </row>
    <row r="45" spans="1:31">
      <c r="A45">
        <v>9.1699999999999993E-3</v>
      </c>
      <c r="B45">
        <v>253.43466000000001</v>
      </c>
      <c r="C45">
        <v>928.43723</v>
      </c>
      <c r="D45">
        <v>24.895980000000002</v>
      </c>
      <c r="E45">
        <v>18.620719999999999</v>
      </c>
      <c r="F45">
        <v>23.502739999999999</v>
      </c>
      <c r="G45">
        <v>74.495320000000007</v>
      </c>
      <c r="H45">
        <v>21.221679999999999</v>
      </c>
      <c r="I45">
        <v>24.040299999999998</v>
      </c>
      <c r="J45">
        <v>24.526610000000002</v>
      </c>
      <c r="K45">
        <v>98.586479999999995</v>
      </c>
      <c r="L45">
        <v>99.441900000000004</v>
      </c>
      <c r="M45">
        <v>180.15304</v>
      </c>
      <c r="N45">
        <v>24.972249999999999</v>
      </c>
      <c r="O45" s="3">
        <v>-0.16291000000001077</v>
      </c>
      <c r="P45">
        <v>529.36581999999999</v>
      </c>
      <c r="Q45" s="3">
        <v>346.76481000000001</v>
      </c>
      <c r="R45">
        <v>529.36581999999999</v>
      </c>
      <c r="S45">
        <v>0.66434000000000004</v>
      </c>
      <c r="T45">
        <v>0.58726999999999996</v>
      </c>
      <c r="U45">
        <v>0.87422999999999995</v>
      </c>
      <c r="V45">
        <v>0.82918000000000003</v>
      </c>
      <c r="W45">
        <v>0.84160000000000001</v>
      </c>
      <c r="X45">
        <v>-6.2E-4</v>
      </c>
      <c r="Y45">
        <v>33.626980000000003</v>
      </c>
      <c r="Z45">
        <v>161.38513</v>
      </c>
      <c r="AA45">
        <v>0.43689</v>
      </c>
      <c r="AB45">
        <v>0.83909</v>
      </c>
      <c r="AC45">
        <v>1.83E-3</v>
      </c>
      <c r="AD45">
        <v>0.29948999999999998</v>
      </c>
      <c r="AE45">
        <v>-1.1838</v>
      </c>
    </row>
    <row r="46" spans="1:31">
      <c r="A46">
        <v>9.4400000000000005E-3</v>
      </c>
      <c r="B46">
        <v>253.43494000000001</v>
      </c>
      <c r="C46">
        <v>928.29236000000003</v>
      </c>
      <c r="D46">
        <v>24.852969999999999</v>
      </c>
      <c r="E46">
        <v>18.620850000000001</v>
      </c>
      <c r="F46">
        <v>23.48762</v>
      </c>
      <c r="G46">
        <v>74.876040000000003</v>
      </c>
      <c r="H46">
        <v>21.270869999999999</v>
      </c>
      <c r="I46">
        <v>24.627099999999999</v>
      </c>
      <c r="J46">
        <v>24.51219</v>
      </c>
      <c r="K46">
        <v>98.453019999999995</v>
      </c>
      <c r="L46">
        <v>99.447819999999993</v>
      </c>
      <c r="M46">
        <v>170.53222</v>
      </c>
      <c r="N46">
        <v>24.959109999999999</v>
      </c>
      <c r="O46" s="3">
        <v>-0.19572999999999752</v>
      </c>
      <c r="P46">
        <v>527.39476999999999</v>
      </c>
      <c r="Q46" s="3">
        <v>348.41633999999999</v>
      </c>
      <c r="R46">
        <v>527.39476999999999</v>
      </c>
      <c r="S46">
        <v>0.65961000000000003</v>
      </c>
      <c r="T46">
        <v>0.56623999999999997</v>
      </c>
      <c r="U46">
        <v>0.87309000000000003</v>
      </c>
      <c r="V46">
        <v>0.82918000000000003</v>
      </c>
      <c r="W46">
        <v>0.84160000000000001</v>
      </c>
      <c r="X46">
        <v>-6.2E-4</v>
      </c>
      <c r="Y46">
        <v>33.590330000000002</v>
      </c>
      <c r="Z46">
        <v>160.75414000000001</v>
      </c>
      <c r="AA46">
        <v>0.42898999999999998</v>
      </c>
      <c r="AB46">
        <v>0.83792999999999995</v>
      </c>
      <c r="AC46">
        <v>1.83E-3</v>
      </c>
      <c r="AD46">
        <v>0.43897000000000003</v>
      </c>
      <c r="AE46">
        <v>-1.04637</v>
      </c>
    </row>
    <row r="47" spans="1:31">
      <c r="A47">
        <v>9.7199999999999995E-3</v>
      </c>
      <c r="B47">
        <v>253.43521000000001</v>
      </c>
      <c r="C47">
        <v>926.79240000000004</v>
      </c>
      <c r="D47">
        <v>25.002189999999999</v>
      </c>
      <c r="E47">
        <v>18.628019999999999</v>
      </c>
      <c r="F47">
        <v>23.528939999999999</v>
      </c>
      <c r="G47">
        <v>75.589330000000004</v>
      </c>
      <c r="H47">
        <v>21.3965</v>
      </c>
      <c r="I47">
        <v>24.064640000000001</v>
      </c>
      <c r="J47">
        <v>24.554860000000001</v>
      </c>
      <c r="K47">
        <v>98.550020000000004</v>
      </c>
      <c r="L47">
        <v>99.442880000000002</v>
      </c>
      <c r="M47">
        <v>157.36269999999999</v>
      </c>
      <c r="N47">
        <v>24.980550000000001</v>
      </c>
      <c r="O47" s="3">
        <v>-3.4618400000000094</v>
      </c>
      <c r="P47">
        <v>529.36577</v>
      </c>
      <c r="Q47" s="3">
        <v>350.89992999999998</v>
      </c>
      <c r="R47">
        <v>529.36577</v>
      </c>
      <c r="S47">
        <v>0.67298000000000002</v>
      </c>
      <c r="T47">
        <v>0.62390000000000001</v>
      </c>
      <c r="U47">
        <v>0.87326000000000004</v>
      </c>
      <c r="V47">
        <v>0.82918000000000003</v>
      </c>
      <c r="W47">
        <v>0.84160000000000001</v>
      </c>
      <c r="X47">
        <v>-6.2E-4</v>
      </c>
      <c r="Y47">
        <v>33.591000000000001</v>
      </c>
      <c r="Z47">
        <v>160.12557000000001</v>
      </c>
      <c r="AA47">
        <v>0.42297000000000001</v>
      </c>
      <c r="AB47">
        <v>0.83809999999999996</v>
      </c>
      <c r="AC47">
        <v>1.82E-3</v>
      </c>
      <c r="AD47">
        <v>0.41835</v>
      </c>
      <c r="AE47">
        <v>-1.06667</v>
      </c>
    </row>
    <row r="48" spans="1:31">
      <c r="A48">
        <v>0.01</v>
      </c>
      <c r="B48">
        <v>253.43548999999999</v>
      </c>
      <c r="C48">
        <v>926.86708999999996</v>
      </c>
      <c r="D48">
        <v>25.218990000000002</v>
      </c>
      <c r="E48">
        <v>18.625699999999998</v>
      </c>
      <c r="F48">
        <v>23.538180000000001</v>
      </c>
      <c r="G48">
        <v>75.937269999999998</v>
      </c>
      <c r="H48">
        <v>21.443719999999999</v>
      </c>
      <c r="I48">
        <v>24.577249999999999</v>
      </c>
      <c r="J48">
        <v>24.566870000000002</v>
      </c>
      <c r="K48">
        <v>98.627409999999998</v>
      </c>
      <c r="L48">
        <v>99.443110000000004</v>
      </c>
      <c r="M48">
        <v>151.59147999999999</v>
      </c>
      <c r="N48">
        <v>24.969629999999999</v>
      </c>
      <c r="O48" s="3">
        <v>0.91549999999999443</v>
      </c>
      <c r="P48">
        <v>527.93919000000005</v>
      </c>
      <c r="Q48" s="3">
        <v>345.52625</v>
      </c>
      <c r="R48">
        <v>527.93919000000005</v>
      </c>
      <c r="S48">
        <v>0.67678000000000005</v>
      </c>
      <c r="T48">
        <v>0.55744000000000005</v>
      </c>
      <c r="U48">
        <v>0.87287999999999999</v>
      </c>
      <c r="V48">
        <v>0.82918000000000003</v>
      </c>
      <c r="W48">
        <v>0.84160000000000001</v>
      </c>
      <c r="X48">
        <v>-6.2E-4</v>
      </c>
      <c r="Y48">
        <v>33.600969999999997</v>
      </c>
      <c r="Z48">
        <v>159.58543</v>
      </c>
      <c r="AA48">
        <v>0.41669</v>
      </c>
      <c r="AB48">
        <v>0.83772999999999997</v>
      </c>
      <c r="AC48">
        <v>1.81E-3</v>
      </c>
      <c r="AD48">
        <v>0.46294000000000002</v>
      </c>
      <c r="AE48">
        <v>-1.0227299999999999</v>
      </c>
    </row>
    <row r="49" spans="1:31">
      <c r="A49">
        <v>1.027E-2</v>
      </c>
      <c r="B49">
        <v>253.43575999999999</v>
      </c>
      <c r="C49">
        <v>926.86067000000003</v>
      </c>
      <c r="D49">
        <v>25.081099999999999</v>
      </c>
      <c r="E49">
        <v>18.621320000000001</v>
      </c>
      <c r="F49">
        <v>23.539819999999999</v>
      </c>
      <c r="G49">
        <v>76.286339999999996</v>
      </c>
      <c r="H49">
        <v>21.471969999999999</v>
      </c>
      <c r="I49">
        <v>24.755849999999999</v>
      </c>
      <c r="J49">
        <v>24.587420000000002</v>
      </c>
      <c r="K49">
        <v>98.570040000000006</v>
      </c>
      <c r="L49">
        <v>99.441019999999995</v>
      </c>
      <c r="M49">
        <v>147.75271000000001</v>
      </c>
      <c r="N49">
        <v>24.47504</v>
      </c>
      <c r="O49" s="3">
        <v>-2.2109499999999969</v>
      </c>
      <c r="P49">
        <v>528.77002000000005</v>
      </c>
      <c r="Q49" s="3">
        <v>350.37002000000001</v>
      </c>
      <c r="R49">
        <v>528.77002000000005</v>
      </c>
      <c r="S49">
        <v>0.67562</v>
      </c>
      <c r="T49">
        <v>0.55879999999999996</v>
      </c>
      <c r="U49">
        <v>0.87173999999999996</v>
      </c>
      <c r="V49">
        <v>0.82918000000000003</v>
      </c>
      <c r="W49">
        <v>0.84160000000000001</v>
      </c>
      <c r="X49">
        <v>-6.2E-4</v>
      </c>
      <c r="Y49">
        <v>33.61215</v>
      </c>
      <c r="Z49">
        <v>159.17114000000001</v>
      </c>
      <c r="AA49">
        <v>0.40860000000000002</v>
      </c>
      <c r="AB49">
        <v>0.83658999999999994</v>
      </c>
      <c r="AC49">
        <v>1.81E-3</v>
      </c>
      <c r="AD49">
        <v>0.60019999999999996</v>
      </c>
      <c r="AE49">
        <v>-0.88749</v>
      </c>
    </row>
    <row r="50" spans="1:31">
      <c r="A50">
        <v>1.055E-2</v>
      </c>
      <c r="B50">
        <v>253.43604999999999</v>
      </c>
      <c r="C50">
        <v>928.25075000000004</v>
      </c>
      <c r="D50">
        <v>25.026890000000002</v>
      </c>
      <c r="E50">
        <v>18.62734</v>
      </c>
      <c r="F50">
        <v>23.552510000000002</v>
      </c>
      <c r="G50">
        <v>76.62688</v>
      </c>
      <c r="H50">
        <v>21.517309999999998</v>
      </c>
      <c r="I50">
        <v>24.836819999999999</v>
      </c>
      <c r="J50">
        <v>24.642099999999999</v>
      </c>
      <c r="K50">
        <v>98.603059999999999</v>
      </c>
      <c r="L50">
        <v>99.448269999999994</v>
      </c>
      <c r="M50">
        <v>141.62199000000001</v>
      </c>
      <c r="N50">
        <v>24.48481</v>
      </c>
      <c r="O50" s="3">
        <v>-2.608159999999998</v>
      </c>
      <c r="P50">
        <v>526.84286999999995</v>
      </c>
      <c r="Q50" s="3">
        <v>348.26195000000001</v>
      </c>
      <c r="R50">
        <v>526.84286999999995</v>
      </c>
      <c r="S50">
        <v>0.69643999999999995</v>
      </c>
      <c r="T50">
        <v>0.60479000000000005</v>
      </c>
      <c r="U50">
        <v>0.87234999999999996</v>
      </c>
      <c r="V50">
        <v>0.82918000000000003</v>
      </c>
      <c r="W50">
        <v>0.84160000000000001</v>
      </c>
      <c r="X50">
        <v>-6.2E-4</v>
      </c>
      <c r="Y50">
        <v>33.643599999999999</v>
      </c>
      <c r="Z50">
        <v>158.48423</v>
      </c>
      <c r="AA50">
        <v>0.39972000000000002</v>
      </c>
      <c r="AB50">
        <v>0.83721999999999996</v>
      </c>
      <c r="AC50">
        <v>1.8E-3</v>
      </c>
      <c r="AD50">
        <v>0.52422000000000002</v>
      </c>
      <c r="AE50">
        <v>-0.96233000000000002</v>
      </c>
    </row>
    <row r="51" spans="1:31">
      <c r="A51">
        <v>1.0829999999999999E-2</v>
      </c>
      <c r="B51">
        <v>253.43633</v>
      </c>
      <c r="C51">
        <v>928.40174000000002</v>
      </c>
      <c r="D51">
        <v>25.37462</v>
      </c>
      <c r="E51">
        <v>18.630559999999999</v>
      </c>
      <c r="F51">
        <v>23.57328</v>
      </c>
      <c r="G51">
        <v>76.940790000000007</v>
      </c>
      <c r="H51">
        <v>21.554300000000001</v>
      </c>
      <c r="I51">
        <v>24.624079999999999</v>
      </c>
      <c r="J51">
        <v>24.6783</v>
      </c>
      <c r="K51">
        <v>98.612139999999997</v>
      </c>
      <c r="L51">
        <v>99.446700000000007</v>
      </c>
      <c r="M51">
        <v>133.84806</v>
      </c>
      <c r="N51">
        <v>24.472940000000001</v>
      </c>
      <c r="O51" s="3">
        <v>0.75279999999999347</v>
      </c>
      <c r="P51">
        <v>529.59801000000004</v>
      </c>
      <c r="Q51" s="3">
        <v>346.19945999999999</v>
      </c>
      <c r="R51">
        <v>529.59801000000004</v>
      </c>
      <c r="S51">
        <v>0.70899000000000001</v>
      </c>
      <c r="T51">
        <v>0.53824000000000005</v>
      </c>
      <c r="U51">
        <v>0.87138000000000004</v>
      </c>
      <c r="V51">
        <v>0.82918000000000003</v>
      </c>
      <c r="W51">
        <v>0.84160000000000001</v>
      </c>
      <c r="X51">
        <v>-6.2E-4</v>
      </c>
      <c r="Y51">
        <v>33.646500000000003</v>
      </c>
      <c r="Z51">
        <v>157.79822999999999</v>
      </c>
      <c r="AA51">
        <v>0.39040000000000002</v>
      </c>
      <c r="AB51">
        <v>0.83625000000000005</v>
      </c>
      <c r="AC51">
        <v>1.7899999999999999E-3</v>
      </c>
      <c r="AD51">
        <v>0.64071999999999996</v>
      </c>
      <c r="AE51">
        <v>-0.84753999999999996</v>
      </c>
    </row>
    <row r="52" spans="1:31">
      <c r="A52">
        <v>1.111E-2</v>
      </c>
      <c r="B52">
        <v>253.4366</v>
      </c>
      <c r="C52">
        <v>928.44133999999997</v>
      </c>
      <c r="D52">
        <v>25.35614</v>
      </c>
      <c r="E52">
        <v>18.64536</v>
      </c>
      <c r="F52">
        <v>23.57254</v>
      </c>
      <c r="G52">
        <v>77.262739999999994</v>
      </c>
      <c r="H52">
        <v>21.582719999999998</v>
      </c>
      <c r="I52">
        <v>24.70825</v>
      </c>
      <c r="J52">
        <v>24.712869999999999</v>
      </c>
      <c r="K52">
        <v>98.583929999999995</v>
      </c>
      <c r="L52">
        <v>99.452650000000006</v>
      </c>
      <c r="M52">
        <v>124.01193000000001</v>
      </c>
      <c r="N52">
        <v>24.49296</v>
      </c>
      <c r="O52" s="3">
        <v>-3.217250000000007</v>
      </c>
      <c r="P52">
        <v>528.41287999999997</v>
      </c>
      <c r="Q52" s="3">
        <v>351.48532</v>
      </c>
      <c r="R52">
        <v>528.41287999999997</v>
      </c>
      <c r="S52">
        <v>0.70599999999999996</v>
      </c>
      <c r="T52">
        <v>0.62951999999999997</v>
      </c>
      <c r="U52">
        <v>0.87221000000000004</v>
      </c>
      <c r="V52">
        <v>0.82918000000000003</v>
      </c>
      <c r="W52">
        <v>0.84160000000000001</v>
      </c>
      <c r="X52">
        <v>-6.2E-4</v>
      </c>
      <c r="Y52">
        <v>33.691600000000001</v>
      </c>
      <c r="Z52">
        <v>157.15398999999999</v>
      </c>
      <c r="AA52">
        <v>0.38452999999999998</v>
      </c>
      <c r="AB52">
        <v>0.83711000000000002</v>
      </c>
      <c r="AC52">
        <v>1.7799999999999999E-3</v>
      </c>
      <c r="AD52">
        <v>0.53759999999999997</v>
      </c>
      <c r="AE52">
        <v>-0.94913000000000003</v>
      </c>
    </row>
    <row r="53" spans="1:31">
      <c r="A53">
        <v>1.1379999999999999E-2</v>
      </c>
      <c r="B53">
        <v>253.43687</v>
      </c>
      <c r="C53">
        <v>928.41787999999997</v>
      </c>
      <c r="D53">
        <v>25.285399999999999</v>
      </c>
      <c r="E53">
        <v>18.640779999999999</v>
      </c>
      <c r="F53">
        <v>23.601469999999999</v>
      </c>
      <c r="G53">
        <v>77.587019999999995</v>
      </c>
      <c r="H53">
        <v>21.63391</v>
      </c>
      <c r="I53">
        <v>25.076930000000001</v>
      </c>
      <c r="J53">
        <v>24.753060000000001</v>
      </c>
      <c r="K53">
        <v>98.519310000000004</v>
      </c>
      <c r="L53">
        <v>99.441670000000002</v>
      </c>
      <c r="M53">
        <v>122.72356000000001</v>
      </c>
      <c r="N53">
        <v>24.492730000000002</v>
      </c>
      <c r="O53" s="3">
        <v>-0.25619000000000369</v>
      </c>
      <c r="P53">
        <v>528.38841000000002</v>
      </c>
      <c r="Q53" s="3">
        <v>347.18137999999999</v>
      </c>
      <c r="R53">
        <v>528.38841000000002</v>
      </c>
      <c r="S53">
        <v>0.71079000000000003</v>
      </c>
      <c r="T53">
        <v>0.58443000000000001</v>
      </c>
      <c r="U53">
        <v>0.87204000000000004</v>
      </c>
      <c r="V53">
        <v>0.82918000000000003</v>
      </c>
      <c r="W53">
        <v>0.84160000000000001</v>
      </c>
      <c r="X53">
        <v>-6.2E-4</v>
      </c>
      <c r="Y53">
        <v>33.724980000000002</v>
      </c>
      <c r="Z53">
        <v>156.91714999999999</v>
      </c>
      <c r="AA53">
        <v>0.38047999999999998</v>
      </c>
      <c r="AB53">
        <v>0.83696999999999999</v>
      </c>
      <c r="AC53">
        <v>1.7799999999999999E-3</v>
      </c>
      <c r="AD53">
        <v>0.55478000000000005</v>
      </c>
      <c r="AE53">
        <v>-0.93220000000000003</v>
      </c>
    </row>
    <row r="54" spans="1:31">
      <c r="A54">
        <v>1.167E-2</v>
      </c>
      <c r="B54">
        <v>253.43715</v>
      </c>
      <c r="C54">
        <v>926.85797000000002</v>
      </c>
      <c r="D54">
        <v>25.49887</v>
      </c>
      <c r="E54">
        <v>18.647929999999999</v>
      </c>
      <c r="F54">
        <v>23.594729999999998</v>
      </c>
      <c r="G54">
        <v>77.872060000000005</v>
      </c>
      <c r="H54">
        <v>21.638719999999999</v>
      </c>
      <c r="I54">
        <v>25.136620000000001</v>
      </c>
      <c r="J54">
        <v>24.800550000000001</v>
      </c>
      <c r="K54">
        <v>98.346829999999997</v>
      </c>
      <c r="L54">
        <v>99.447559999999996</v>
      </c>
      <c r="M54">
        <v>120.21232999999999</v>
      </c>
      <c r="N54">
        <v>24.00909</v>
      </c>
      <c r="O54" s="3">
        <v>4.3670000000005871E-2</v>
      </c>
      <c r="P54">
        <v>527.37262999999996</v>
      </c>
      <c r="Q54" s="3">
        <v>347.83446000000004</v>
      </c>
      <c r="R54">
        <v>527.37262999999996</v>
      </c>
      <c r="S54">
        <v>0.71406000000000003</v>
      </c>
      <c r="T54">
        <v>0.50707999999999998</v>
      </c>
      <c r="U54">
        <v>0.87155000000000005</v>
      </c>
      <c r="V54">
        <v>0.82918000000000003</v>
      </c>
      <c r="W54">
        <v>0.84160000000000001</v>
      </c>
      <c r="X54">
        <v>-6.2E-4</v>
      </c>
      <c r="Y54">
        <v>33.809730000000002</v>
      </c>
      <c r="Z54">
        <v>156.61861999999999</v>
      </c>
      <c r="AA54">
        <v>0.38495000000000001</v>
      </c>
      <c r="AB54">
        <v>0.83653</v>
      </c>
      <c r="AC54">
        <v>1.7799999999999999E-3</v>
      </c>
      <c r="AD54">
        <v>0.60763999999999996</v>
      </c>
      <c r="AE54">
        <v>-0.88010999999999995</v>
      </c>
    </row>
    <row r="55" spans="1:31">
      <c r="A55">
        <v>1.1939999999999999E-2</v>
      </c>
      <c r="B55">
        <v>253.43744000000001</v>
      </c>
      <c r="C55">
        <v>928.40995999999996</v>
      </c>
      <c r="D55">
        <v>25.650950000000002</v>
      </c>
      <c r="E55">
        <v>18.65343</v>
      </c>
      <c r="F55">
        <v>23.615210000000001</v>
      </c>
      <c r="G55">
        <v>78.202269999999999</v>
      </c>
      <c r="H55">
        <v>21.66919</v>
      </c>
      <c r="I55">
        <v>24.633900000000001</v>
      </c>
      <c r="J55">
        <v>24.847999999999999</v>
      </c>
      <c r="K55">
        <v>98.616190000000003</v>
      </c>
      <c r="L55">
        <v>99.440299999999993</v>
      </c>
      <c r="M55">
        <v>115.01823</v>
      </c>
      <c r="N55">
        <v>24.0139</v>
      </c>
      <c r="O55" s="3">
        <v>-3.6898899999999912</v>
      </c>
      <c r="P55">
        <v>529.52592000000004</v>
      </c>
      <c r="Q55" s="3">
        <v>348.74486999999999</v>
      </c>
      <c r="R55">
        <v>529.52592000000004</v>
      </c>
      <c r="S55">
        <v>0.71443999999999996</v>
      </c>
      <c r="T55">
        <v>0.55942999999999998</v>
      </c>
      <c r="U55">
        <v>0.87136999999999998</v>
      </c>
      <c r="V55">
        <v>0.82918000000000003</v>
      </c>
      <c r="W55">
        <v>0.84160000000000001</v>
      </c>
      <c r="X55">
        <v>-6.2E-4</v>
      </c>
      <c r="Y55">
        <v>33.879080000000002</v>
      </c>
      <c r="Z55">
        <v>156.30314999999999</v>
      </c>
      <c r="AA55">
        <v>0.36593999999999999</v>
      </c>
      <c r="AB55">
        <v>0.83638999999999997</v>
      </c>
      <c r="AC55">
        <v>1.7700000000000001E-3</v>
      </c>
      <c r="AD55">
        <v>0.62411000000000005</v>
      </c>
      <c r="AE55">
        <v>-0.86387000000000003</v>
      </c>
    </row>
    <row r="56" spans="1:31">
      <c r="A56">
        <v>1.222E-2</v>
      </c>
      <c r="B56">
        <v>253.43771000000001</v>
      </c>
      <c r="C56">
        <v>926.84542999999996</v>
      </c>
      <c r="D56">
        <v>25.508009999999999</v>
      </c>
      <c r="E56">
        <v>18.65851</v>
      </c>
      <c r="F56">
        <v>23.6145</v>
      </c>
      <c r="G56">
        <v>78.499210000000005</v>
      </c>
      <c r="H56">
        <v>21.686530000000001</v>
      </c>
      <c r="I56">
        <v>25.246770000000001</v>
      </c>
      <c r="J56">
        <v>24.90888</v>
      </c>
      <c r="K56">
        <v>98.548100000000005</v>
      </c>
      <c r="L56">
        <v>99.441959999999995</v>
      </c>
      <c r="M56">
        <v>107.54937</v>
      </c>
      <c r="N56">
        <v>24.482250000000001</v>
      </c>
      <c r="O56" s="3">
        <v>1.3978600000000085</v>
      </c>
      <c r="P56">
        <v>528.30550000000005</v>
      </c>
      <c r="Q56" s="3">
        <v>344.23842000000002</v>
      </c>
      <c r="R56">
        <v>528.30550000000005</v>
      </c>
      <c r="S56">
        <v>0.71648999999999996</v>
      </c>
      <c r="T56">
        <v>0.50202000000000002</v>
      </c>
      <c r="U56">
        <v>0.87095</v>
      </c>
      <c r="V56">
        <v>0.82918000000000003</v>
      </c>
      <c r="W56">
        <v>0.84160000000000001</v>
      </c>
      <c r="X56">
        <v>-6.2E-4</v>
      </c>
      <c r="Y56">
        <v>33.954039999999999</v>
      </c>
      <c r="Z56">
        <v>155.83153999999999</v>
      </c>
      <c r="AA56">
        <v>0.36234</v>
      </c>
      <c r="AB56">
        <v>0.83601999999999999</v>
      </c>
      <c r="AC56">
        <v>1.7700000000000001E-3</v>
      </c>
      <c r="AD56">
        <v>0.66883000000000004</v>
      </c>
      <c r="AE56">
        <v>-0.81981000000000004</v>
      </c>
    </row>
    <row r="57" spans="1:31">
      <c r="A57">
        <v>1.2500000000000001E-2</v>
      </c>
      <c r="B57">
        <v>253.43799000000001</v>
      </c>
      <c r="C57">
        <v>926.93406000000004</v>
      </c>
      <c r="D57">
        <v>25.63927</v>
      </c>
      <c r="E57">
        <v>18.659759999999999</v>
      </c>
      <c r="F57">
        <v>23.612749999999998</v>
      </c>
      <c r="G57">
        <v>78.780810000000002</v>
      </c>
      <c r="H57">
        <v>21.70628</v>
      </c>
      <c r="I57">
        <v>25.45299</v>
      </c>
      <c r="J57">
        <v>24.960180000000001</v>
      </c>
      <c r="K57">
        <v>98.664500000000004</v>
      </c>
      <c r="L57">
        <v>99.443629999999999</v>
      </c>
      <c r="M57">
        <v>99.440569999999994</v>
      </c>
      <c r="N57">
        <v>24.485489999999999</v>
      </c>
      <c r="O57" s="3">
        <v>-2.7614099999999979</v>
      </c>
      <c r="P57">
        <v>528.45294000000001</v>
      </c>
      <c r="Q57" s="3">
        <v>348.53476999999998</v>
      </c>
      <c r="R57">
        <v>528.45294000000001</v>
      </c>
      <c r="S57">
        <v>0.71825000000000006</v>
      </c>
      <c r="T57">
        <v>0.56084000000000001</v>
      </c>
      <c r="U57">
        <v>0.87165999999999999</v>
      </c>
      <c r="V57">
        <v>0.82918000000000003</v>
      </c>
      <c r="W57">
        <v>0.84160000000000001</v>
      </c>
      <c r="X57">
        <v>-6.2E-4</v>
      </c>
      <c r="Y57">
        <v>34.014530000000001</v>
      </c>
      <c r="Z57">
        <v>155.38605999999999</v>
      </c>
      <c r="AA57">
        <v>0.36419000000000001</v>
      </c>
      <c r="AB57">
        <v>0.83675999999999995</v>
      </c>
      <c r="AC57">
        <v>1.7600000000000001E-3</v>
      </c>
      <c r="AD57">
        <v>0.57957999999999998</v>
      </c>
      <c r="AE57">
        <v>-0.90773000000000004</v>
      </c>
    </row>
    <row r="58" spans="1:31">
      <c r="A58">
        <v>1.277E-2</v>
      </c>
      <c r="B58">
        <v>253.43826000000001</v>
      </c>
      <c r="C58">
        <v>928.38349000000005</v>
      </c>
      <c r="D58">
        <v>25.920750000000002</v>
      </c>
      <c r="E58">
        <v>18.663530000000002</v>
      </c>
      <c r="F58">
        <v>23.6449</v>
      </c>
      <c r="G58">
        <v>79.068870000000004</v>
      </c>
      <c r="H58">
        <v>21.73687</v>
      </c>
      <c r="I58">
        <v>24.841670000000001</v>
      </c>
      <c r="J58">
        <v>24.986529999999998</v>
      </c>
      <c r="K58">
        <v>98.58</v>
      </c>
      <c r="L58">
        <v>99.441490000000002</v>
      </c>
      <c r="M58">
        <v>90.67877</v>
      </c>
      <c r="N58">
        <v>24.490020000000001</v>
      </c>
      <c r="O58" s="3">
        <v>-0.53287000000000262</v>
      </c>
      <c r="P58">
        <v>527.02763000000004</v>
      </c>
      <c r="Q58" s="3">
        <v>348.31301000000002</v>
      </c>
      <c r="R58">
        <v>527.02763000000004</v>
      </c>
      <c r="S58">
        <v>0.71582999999999997</v>
      </c>
      <c r="T58">
        <v>0.58870999999999996</v>
      </c>
      <c r="U58">
        <v>0.87121000000000004</v>
      </c>
      <c r="V58">
        <v>0.82918000000000003</v>
      </c>
      <c r="W58">
        <v>0.84160000000000001</v>
      </c>
      <c r="X58">
        <v>-6.2E-4</v>
      </c>
      <c r="Y58">
        <v>34.080260000000003</v>
      </c>
      <c r="Z58">
        <v>155.09317999999999</v>
      </c>
      <c r="AA58">
        <v>0.36143999999999998</v>
      </c>
      <c r="AB58">
        <v>0.83635999999999999</v>
      </c>
      <c r="AC58">
        <v>1.7600000000000001E-3</v>
      </c>
      <c r="AD58">
        <v>0.62834000000000001</v>
      </c>
      <c r="AE58">
        <v>-0.85968</v>
      </c>
    </row>
    <row r="59" spans="1:31">
      <c r="A59">
        <v>1.3050000000000001E-2</v>
      </c>
      <c r="B59">
        <v>253.43853999999999</v>
      </c>
      <c r="C59">
        <v>928.42861000000005</v>
      </c>
      <c r="D59">
        <v>25.659109999999998</v>
      </c>
      <c r="E59">
        <v>18.667200000000001</v>
      </c>
      <c r="F59">
        <v>23.636320000000001</v>
      </c>
      <c r="G59">
        <v>79.317239999999998</v>
      </c>
      <c r="H59">
        <v>21.755800000000001</v>
      </c>
      <c r="I59">
        <v>25.491969999999998</v>
      </c>
      <c r="J59">
        <v>25.06399</v>
      </c>
      <c r="K59">
        <v>98.452200000000005</v>
      </c>
      <c r="L59">
        <v>99.44162</v>
      </c>
      <c r="M59">
        <v>85.961250000000007</v>
      </c>
      <c r="N59">
        <v>24.490089999999999</v>
      </c>
      <c r="O59" s="3">
        <v>-0.73223000000000127</v>
      </c>
      <c r="P59">
        <v>530.22083999999995</v>
      </c>
      <c r="Q59" s="3">
        <v>346.67689999999999</v>
      </c>
      <c r="R59">
        <v>530.22083999999995</v>
      </c>
      <c r="S59">
        <v>0.74131999999999998</v>
      </c>
      <c r="T59">
        <v>0.56213999999999997</v>
      </c>
      <c r="U59">
        <v>0.87178</v>
      </c>
      <c r="V59">
        <v>0.82918000000000003</v>
      </c>
      <c r="W59">
        <v>0.84160000000000001</v>
      </c>
      <c r="X59">
        <v>-6.2E-4</v>
      </c>
      <c r="Y59">
        <v>34.155610000000003</v>
      </c>
      <c r="Z59">
        <v>154.67206999999999</v>
      </c>
      <c r="AA59">
        <v>0.36042999999999997</v>
      </c>
      <c r="AB59">
        <v>0.83697999999999995</v>
      </c>
      <c r="AC59">
        <v>1.75E-3</v>
      </c>
      <c r="AD59">
        <v>0.55369999999999997</v>
      </c>
      <c r="AE59">
        <v>-0.93320999999999998</v>
      </c>
    </row>
    <row r="60" spans="1:31">
      <c r="A60">
        <v>1.333E-2</v>
      </c>
      <c r="B60">
        <v>253.43883</v>
      </c>
      <c r="C60">
        <v>928.41317000000004</v>
      </c>
      <c r="D60">
        <v>25.750160000000001</v>
      </c>
      <c r="E60">
        <v>18.672540000000001</v>
      </c>
      <c r="F60">
        <v>23.643249999999998</v>
      </c>
      <c r="G60">
        <v>79.576849999999993</v>
      </c>
      <c r="H60">
        <v>21.784490000000002</v>
      </c>
      <c r="I60">
        <v>25.542010000000001</v>
      </c>
      <c r="J60">
        <v>25.12396</v>
      </c>
      <c r="K60">
        <v>98.598519999999994</v>
      </c>
      <c r="L60">
        <v>99.439830000000001</v>
      </c>
      <c r="M60">
        <v>79.88646</v>
      </c>
      <c r="N60">
        <v>24.497309999999999</v>
      </c>
      <c r="O60" s="3">
        <v>-3.0087699999999984</v>
      </c>
      <c r="P60">
        <v>528.24526000000003</v>
      </c>
      <c r="Q60" s="3">
        <v>350.90136000000001</v>
      </c>
      <c r="R60">
        <v>528.24526000000003</v>
      </c>
      <c r="S60">
        <v>0.73629999999999995</v>
      </c>
      <c r="T60">
        <v>0.62899000000000005</v>
      </c>
      <c r="U60">
        <v>0.87116000000000005</v>
      </c>
      <c r="V60">
        <v>0.82918000000000003</v>
      </c>
      <c r="W60">
        <v>0.84160000000000001</v>
      </c>
      <c r="X60">
        <v>-6.2E-4</v>
      </c>
      <c r="Y60">
        <v>34.205379999999998</v>
      </c>
      <c r="Z60">
        <v>154.65519</v>
      </c>
      <c r="AA60">
        <v>0.35843999999999998</v>
      </c>
      <c r="AB60">
        <v>0.83638000000000001</v>
      </c>
      <c r="AC60">
        <v>1.75E-3</v>
      </c>
      <c r="AD60">
        <v>0.62526999999999999</v>
      </c>
      <c r="AE60">
        <v>-0.86270000000000002</v>
      </c>
    </row>
    <row r="61" spans="1:31">
      <c r="A61">
        <v>1.3610000000000001E-2</v>
      </c>
      <c r="B61">
        <v>253.4391</v>
      </c>
      <c r="C61">
        <v>930.03664000000003</v>
      </c>
      <c r="D61">
        <v>25.87893</v>
      </c>
      <c r="E61">
        <v>18.686389999999999</v>
      </c>
      <c r="F61">
        <v>23.655190000000001</v>
      </c>
      <c r="G61">
        <v>80.101389999999995</v>
      </c>
      <c r="H61">
        <v>21.83878</v>
      </c>
      <c r="I61">
        <v>25.561769999999999</v>
      </c>
      <c r="J61">
        <v>25.250499999999999</v>
      </c>
      <c r="K61">
        <v>98.516779999999997</v>
      </c>
      <c r="L61">
        <v>99.450850000000003</v>
      </c>
      <c r="M61">
        <v>74.222719999999995</v>
      </c>
      <c r="N61">
        <v>24.493500000000001</v>
      </c>
      <c r="O61" s="3">
        <v>0.43471999999999866</v>
      </c>
      <c r="P61">
        <v>529.09954000000005</v>
      </c>
      <c r="Q61" s="3">
        <v>347.27806999999996</v>
      </c>
      <c r="R61">
        <v>529.09954000000005</v>
      </c>
      <c r="S61">
        <v>0.74285999999999996</v>
      </c>
      <c r="T61">
        <v>0.56498000000000004</v>
      </c>
      <c r="U61">
        <v>0.87166999999999994</v>
      </c>
      <c r="V61">
        <v>0.82918000000000003</v>
      </c>
      <c r="W61">
        <v>0.84160000000000001</v>
      </c>
      <c r="X61">
        <v>-6.2E-4</v>
      </c>
      <c r="Y61">
        <v>34.270000000000003</v>
      </c>
      <c r="Z61">
        <v>154.21664999999999</v>
      </c>
      <c r="AA61">
        <v>0.35603000000000001</v>
      </c>
      <c r="AB61">
        <v>0.83692999999999995</v>
      </c>
      <c r="AC61">
        <v>1.75E-3</v>
      </c>
      <c r="AD61">
        <v>0.55906999999999996</v>
      </c>
      <c r="AE61">
        <v>-0.92791000000000001</v>
      </c>
    </row>
    <row r="62" spans="1:31">
      <c r="A62">
        <v>1.388E-2</v>
      </c>
      <c r="B62">
        <v>253.43938</v>
      </c>
      <c r="C62">
        <v>928.43573000000004</v>
      </c>
      <c r="D62">
        <v>25.929600000000001</v>
      </c>
      <c r="E62">
        <v>18.692150000000002</v>
      </c>
      <c r="F62">
        <v>23.67109</v>
      </c>
      <c r="G62">
        <v>80.364559999999997</v>
      </c>
      <c r="H62">
        <v>21.840129999999998</v>
      </c>
      <c r="I62">
        <v>25.693359999999998</v>
      </c>
      <c r="J62">
        <v>25.32564</v>
      </c>
      <c r="K62">
        <v>98.569599999999994</v>
      </c>
      <c r="L62">
        <v>99.446709999999996</v>
      </c>
      <c r="M62">
        <v>70.507710000000003</v>
      </c>
      <c r="N62">
        <v>24.499459999999999</v>
      </c>
      <c r="O62" s="3">
        <v>-3.226230000000001</v>
      </c>
      <c r="P62">
        <v>529.55988000000002</v>
      </c>
      <c r="Q62" s="3">
        <v>351.03220999999996</v>
      </c>
      <c r="R62">
        <v>529.55988000000002</v>
      </c>
      <c r="S62">
        <v>0.75602000000000003</v>
      </c>
      <c r="T62">
        <v>0.65356000000000003</v>
      </c>
      <c r="U62">
        <v>0.87133000000000005</v>
      </c>
      <c r="V62">
        <v>0.82918000000000003</v>
      </c>
      <c r="W62">
        <v>0.84160000000000001</v>
      </c>
      <c r="X62">
        <v>-6.2E-4</v>
      </c>
      <c r="Y62">
        <v>34.286549999999998</v>
      </c>
      <c r="Z62">
        <v>153.94376</v>
      </c>
      <c r="AA62">
        <v>0.35372999999999999</v>
      </c>
      <c r="AB62">
        <v>0.83660999999999996</v>
      </c>
      <c r="AC62">
        <v>1.74E-3</v>
      </c>
      <c r="AD62">
        <v>0.59797999999999996</v>
      </c>
      <c r="AE62">
        <v>-0.88956999999999997</v>
      </c>
    </row>
    <row r="63" spans="1:31">
      <c r="A63">
        <v>1.417E-2</v>
      </c>
      <c r="B63">
        <v>253.43965</v>
      </c>
      <c r="C63">
        <v>928.42650000000003</v>
      </c>
      <c r="D63">
        <v>26.188130000000001</v>
      </c>
      <c r="E63">
        <v>18.697700000000001</v>
      </c>
      <c r="F63">
        <v>23.687480000000001</v>
      </c>
      <c r="G63">
        <v>80.596429999999998</v>
      </c>
      <c r="H63">
        <v>21.86187</v>
      </c>
      <c r="I63">
        <v>25.248380000000001</v>
      </c>
      <c r="J63">
        <v>25.42408</v>
      </c>
      <c r="K63">
        <v>98.587209999999999</v>
      </c>
      <c r="L63">
        <v>99.442530000000005</v>
      </c>
      <c r="M63">
        <v>62.715420000000002</v>
      </c>
      <c r="N63">
        <v>24.496009999999998</v>
      </c>
      <c r="O63" s="3">
        <v>1.4419899999999899</v>
      </c>
      <c r="P63">
        <v>529.70875999999998</v>
      </c>
      <c r="Q63" s="3">
        <v>343.80698000000001</v>
      </c>
      <c r="R63">
        <v>529.70875999999998</v>
      </c>
      <c r="S63">
        <v>0.75485999999999998</v>
      </c>
      <c r="T63">
        <v>0.56106999999999996</v>
      </c>
      <c r="U63">
        <v>0.87092999999999998</v>
      </c>
      <c r="V63">
        <v>0.82918000000000003</v>
      </c>
      <c r="W63">
        <v>0.84160000000000001</v>
      </c>
      <c r="X63">
        <v>-6.2E-4</v>
      </c>
      <c r="Y63">
        <v>34.152189999999997</v>
      </c>
      <c r="Z63">
        <v>153.39313000000001</v>
      </c>
      <c r="AA63">
        <v>0.35138000000000003</v>
      </c>
      <c r="AB63">
        <v>0.83611999999999997</v>
      </c>
      <c r="AC63">
        <v>1.74E-3</v>
      </c>
      <c r="AD63">
        <v>0.65647999999999995</v>
      </c>
      <c r="AE63">
        <v>-0.83191999999999999</v>
      </c>
    </row>
    <row r="64" spans="1:31">
      <c r="A64">
        <v>1.444E-2</v>
      </c>
      <c r="B64">
        <v>253.43994000000001</v>
      </c>
      <c r="C64">
        <v>928.40855999999997</v>
      </c>
      <c r="D64">
        <v>26.046099999999999</v>
      </c>
      <c r="E64">
        <v>18.694600000000001</v>
      </c>
      <c r="F64">
        <v>23.683</v>
      </c>
      <c r="G64">
        <v>80.850840000000005</v>
      </c>
      <c r="H64">
        <v>21.853909999999999</v>
      </c>
      <c r="I64">
        <v>25.727599999999999</v>
      </c>
      <c r="J64">
        <v>25.491320000000002</v>
      </c>
      <c r="K64">
        <v>98.54271</v>
      </c>
      <c r="L64">
        <v>99.441360000000003</v>
      </c>
      <c r="M64">
        <v>59.264060000000001</v>
      </c>
      <c r="N64">
        <v>24.495069999999998</v>
      </c>
      <c r="O64" s="3">
        <v>-3.501260000000002</v>
      </c>
      <c r="P64">
        <v>528.45092</v>
      </c>
      <c r="Q64" s="3">
        <v>351.86344999999994</v>
      </c>
      <c r="R64">
        <v>528.45092</v>
      </c>
      <c r="S64">
        <v>0.76163000000000003</v>
      </c>
      <c r="T64">
        <v>0.58201000000000003</v>
      </c>
      <c r="U64">
        <v>0.87126000000000003</v>
      </c>
      <c r="V64">
        <v>0.82918000000000003</v>
      </c>
      <c r="W64">
        <v>0.84160000000000001</v>
      </c>
      <c r="X64">
        <v>-6.2E-4</v>
      </c>
      <c r="Y64">
        <v>34.0794</v>
      </c>
      <c r="Z64">
        <v>153.15751</v>
      </c>
      <c r="AA64">
        <v>0.35133999999999999</v>
      </c>
      <c r="AB64">
        <v>0.83640000000000003</v>
      </c>
      <c r="AC64">
        <v>1.74E-3</v>
      </c>
      <c r="AD64">
        <v>0.62292999999999998</v>
      </c>
      <c r="AE64">
        <v>-0.86497000000000002</v>
      </c>
    </row>
    <row r="65" spans="1:31">
      <c r="A65">
        <v>1.472E-2</v>
      </c>
      <c r="B65">
        <v>253.44022000000001</v>
      </c>
      <c r="C65">
        <v>928.45618000000002</v>
      </c>
      <c r="D65">
        <v>26.191320000000001</v>
      </c>
      <c r="E65">
        <v>18.706710000000001</v>
      </c>
      <c r="F65">
        <v>23.69275</v>
      </c>
      <c r="G65">
        <v>81.097340000000003</v>
      </c>
      <c r="H65">
        <v>21.893750000000001</v>
      </c>
      <c r="I65">
        <v>26.190619999999999</v>
      </c>
      <c r="J65">
        <v>25.545310000000001</v>
      </c>
      <c r="K65">
        <v>98.56465</v>
      </c>
      <c r="L65">
        <v>99.448049999999995</v>
      </c>
      <c r="M65">
        <v>56.936799999999998</v>
      </c>
      <c r="N65">
        <v>24.49344</v>
      </c>
      <c r="O65" s="3">
        <v>0.5468400000000031</v>
      </c>
      <c r="P65">
        <v>527.97842000000003</v>
      </c>
      <c r="Q65" s="3">
        <v>347.50112999999999</v>
      </c>
      <c r="R65">
        <v>527.97842000000003</v>
      </c>
      <c r="S65">
        <v>0.75983000000000001</v>
      </c>
      <c r="T65">
        <v>0.52886999999999995</v>
      </c>
      <c r="U65">
        <v>0.87068999999999996</v>
      </c>
      <c r="V65">
        <v>0.82918000000000003</v>
      </c>
      <c r="W65">
        <v>0.84160000000000001</v>
      </c>
      <c r="X65">
        <v>-6.2E-4</v>
      </c>
      <c r="Y65">
        <v>34.022019999999998</v>
      </c>
      <c r="Z65">
        <v>153.02441999999999</v>
      </c>
      <c r="AA65">
        <v>0.35387999999999997</v>
      </c>
      <c r="AB65">
        <v>0.83579999999999999</v>
      </c>
      <c r="AC65">
        <v>1.74E-3</v>
      </c>
      <c r="AD65">
        <v>0.69594</v>
      </c>
      <c r="AE65">
        <v>-0.79303999999999997</v>
      </c>
    </row>
    <row r="66" spans="1:31">
      <c r="A66">
        <v>1.4999999999999999E-2</v>
      </c>
      <c r="B66">
        <v>253.44049000000001</v>
      </c>
      <c r="C66">
        <v>928.43080999999995</v>
      </c>
      <c r="D66">
        <v>26.328700000000001</v>
      </c>
      <c r="E66">
        <v>18.704460000000001</v>
      </c>
      <c r="F66">
        <v>23.712219999999999</v>
      </c>
      <c r="G66">
        <v>81.344530000000006</v>
      </c>
      <c r="H66">
        <v>21.89706</v>
      </c>
      <c r="I66">
        <v>25.206669999999999</v>
      </c>
      <c r="J66">
        <v>25.60717</v>
      </c>
      <c r="K66">
        <v>98.567530000000005</v>
      </c>
      <c r="L66">
        <v>99.444069999999996</v>
      </c>
      <c r="M66">
        <v>54.075949999999999</v>
      </c>
      <c r="N66">
        <v>24.484960000000001</v>
      </c>
      <c r="O66" s="3">
        <v>-2.4805300000000017</v>
      </c>
      <c r="P66">
        <v>529.69267000000002</v>
      </c>
      <c r="Q66" s="3">
        <v>349.16827000000001</v>
      </c>
      <c r="R66">
        <v>529.69267000000002</v>
      </c>
      <c r="S66">
        <v>0.76931000000000005</v>
      </c>
      <c r="T66">
        <v>0.54823999999999995</v>
      </c>
      <c r="U66">
        <v>0.87163999999999997</v>
      </c>
      <c r="V66">
        <v>0.82918000000000003</v>
      </c>
      <c r="W66">
        <v>0.84160000000000001</v>
      </c>
      <c r="X66">
        <v>-6.2E-4</v>
      </c>
      <c r="Y66">
        <v>33.983530000000002</v>
      </c>
      <c r="Z66">
        <v>153.04575</v>
      </c>
      <c r="AA66">
        <v>0.35704000000000002</v>
      </c>
      <c r="AB66">
        <v>0.83672000000000002</v>
      </c>
      <c r="AC66">
        <v>1.74E-3</v>
      </c>
      <c r="AD66">
        <v>0.58391000000000004</v>
      </c>
      <c r="AE66">
        <v>-0.90342</v>
      </c>
    </row>
    <row r="67" spans="1:31">
      <c r="A67">
        <v>1.5270000000000001E-2</v>
      </c>
      <c r="B67">
        <v>253.44076999999999</v>
      </c>
      <c r="C67">
        <v>929.96866999999997</v>
      </c>
      <c r="D67">
        <v>26.373519999999999</v>
      </c>
      <c r="E67">
        <v>18.705760000000001</v>
      </c>
      <c r="F67">
        <v>23.705190000000002</v>
      </c>
      <c r="G67">
        <v>81.576120000000003</v>
      </c>
      <c r="H67">
        <v>21.929110000000001</v>
      </c>
      <c r="I67">
        <v>25.850010000000001</v>
      </c>
      <c r="J67">
        <v>25.68037</v>
      </c>
      <c r="K67">
        <v>98.545460000000006</v>
      </c>
      <c r="L67">
        <v>99.452089999999998</v>
      </c>
      <c r="M67">
        <v>51.490430000000003</v>
      </c>
      <c r="N67">
        <v>24.480460000000001</v>
      </c>
      <c r="O67" s="3">
        <v>-0.17923999999999296</v>
      </c>
      <c r="P67">
        <v>527.67502999999999</v>
      </c>
      <c r="Q67" s="3">
        <v>348.90346999999997</v>
      </c>
      <c r="R67">
        <v>527.67502999999999</v>
      </c>
      <c r="S67">
        <v>0.76756000000000002</v>
      </c>
      <c r="T67">
        <v>0.54379999999999995</v>
      </c>
      <c r="U67">
        <v>0.871</v>
      </c>
      <c r="V67">
        <v>0.82918000000000003</v>
      </c>
      <c r="W67">
        <v>0.84160000000000001</v>
      </c>
      <c r="X67">
        <v>-6.2E-4</v>
      </c>
      <c r="Y67">
        <v>33.957239999999999</v>
      </c>
      <c r="Z67">
        <v>152.84863000000001</v>
      </c>
      <c r="AA67">
        <v>0.35732000000000003</v>
      </c>
      <c r="AB67">
        <v>0.83606000000000003</v>
      </c>
      <c r="AC67">
        <v>1.73E-3</v>
      </c>
      <c r="AD67">
        <v>0.66356999999999999</v>
      </c>
      <c r="AE67">
        <v>-0.82493000000000005</v>
      </c>
    </row>
    <row r="68" spans="1:31">
      <c r="A68">
        <v>1.555E-2</v>
      </c>
      <c r="B68">
        <v>253.44103999999999</v>
      </c>
      <c r="C68">
        <v>928.42589999999996</v>
      </c>
      <c r="D68">
        <v>26.234359999999999</v>
      </c>
      <c r="E68">
        <v>18.69763</v>
      </c>
      <c r="F68">
        <v>23.700559999999999</v>
      </c>
      <c r="G68">
        <v>81.780500000000004</v>
      </c>
      <c r="H68">
        <v>21.931640000000002</v>
      </c>
      <c r="I68">
        <v>26.17446</v>
      </c>
      <c r="J68">
        <v>25.709630000000001</v>
      </c>
      <c r="K68">
        <v>98.507710000000003</v>
      </c>
      <c r="L68">
        <v>99.437489999999997</v>
      </c>
      <c r="M68">
        <v>47.857840000000003</v>
      </c>
      <c r="N68">
        <v>24.477429999999998</v>
      </c>
      <c r="O68" s="3">
        <v>-2.0209799999999944</v>
      </c>
      <c r="P68">
        <v>528.75679000000002</v>
      </c>
      <c r="Q68" s="3">
        <v>348.84783999999996</v>
      </c>
      <c r="R68">
        <v>528.75679000000002</v>
      </c>
      <c r="S68">
        <v>0.79246000000000005</v>
      </c>
      <c r="T68">
        <v>0.54386000000000001</v>
      </c>
      <c r="U68">
        <v>0.87170999999999998</v>
      </c>
      <c r="V68">
        <v>0.82918000000000003</v>
      </c>
      <c r="W68">
        <v>0.84160000000000001</v>
      </c>
      <c r="X68">
        <v>-6.2E-4</v>
      </c>
      <c r="Y68">
        <v>33.970100000000002</v>
      </c>
      <c r="Z68">
        <v>152.4811</v>
      </c>
      <c r="AA68">
        <v>0.35791000000000001</v>
      </c>
      <c r="AB68">
        <v>0.83679000000000003</v>
      </c>
      <c r="AC68">
        <v>1.73E-3</v>
      </c>
      <c r="AD68">
        <v>0.57586000000000004</v>
      </c>
      <c r="AE68">
        <v>-0.91134000000000004</v>
      </c>
    </row>
    <row r="69" spans="1:31">
      <c r="A69">
        <v>1.583E-2</v>
      </c>
      <c r="B69">
        <v>253.44132999999999</v>
      </c>
      <c r="C69">
        <v>928.44935999999996</v>
      </c>
      <c r="D69">
        <v>26.469570000000001</v>
      </c>
      <c r="E69">
        <v>18.72175</v>
      </c>
      <c r="F69">
        <v>23.722049999999999</v>
      </c>
      <c r="G69">
        <v>82.011759999999995</v>
      </c>
      <c r="H69">
        <v>21.963570000000001</v>
      </c>
      <c r="I69">
        <v>25.439920000000001</v>
      </c>
      <c r="J69">
        <v>25.77948</v>
      </c>
      <c r="K69">
        <v>98.556950000000001</v>
      </c>
      <c r="L69">
        <v>99.446240000000003</v>
      </c>
      <c r="M69">
        <v>44.888820000000003</v>
      </c>
      <c r="N69">
        <v>24.495180000000001</v>
      </c>
      <c r="O69" s="3">
        <v>-1.9211800000000068</v>
      </c>
      <c r="P69">
        <v>527.73206000000005</v>
      </c>
      <c r="Q69" s="3">
        <v>347.16903000000002</v>
      </c>
      <c r="R69">
        <v>527.73206000000005</v>
      </c>
      <c r="S69">
        <v>0.78352999999999995</v>
      </c>
      <c r="T69">
        <v>0.61392999999999998</v>
      </c>
      <c r="U69">
        <v>0.87119999999999997</v>
      </c>
      <c r="V69">
        <v>0.82918000000000003</v>
      </c>
      <c r="W69">
        <v>0.84160000000000001</v>
      </c>
      <c r="X69">
        <v>-6.2E-4</v>
      </c>
      <c r="Y69">
        <v>33.996560000000002</v>
      </c>
      <c r="Z69">
        <v>152.07902999999999</v>
      </c>
      <c r="AA69">
        <v>0.35653000000000001</v>
      </c>
      <c r="AB69">
        <v>0.83628999999999998</v>
      </c>
      <c r="AC69">
        <v>1.73E-3</v>
      </c>
      <c r="AD69">
        <v>0.63644000000000001</v>
      </c>
      <c r="AE69">
        <v>-0.85165000000000002</v>
      </c>
    </row>
    <row r="70" spans="1:31">
      <c r="A70">
        <v>1.6109999999999999E-2</v>
      </c>
      <c r="B70">
        <v>253.44159999999999</v>
      </c>
      <c r="C70">
        <v>928.39230999999995</v>
      </c>
      <c r="D70">
        <v>26.50948</v>
      </c>
      <c r="E70">
        <v>18.712779999999999</v>
      </c>
      <c r="F70">
        <v>23.722339999999999</v>
      </c>
      <c r="G70">
        <v>82.244879999999995</v>
      </c>
      <c r="H70">
        <v>21.991150000000001</v>
      </c>
      <c r="I70">
        <v>26.047339999999998</v>
      </c>
      <c r="J70">
        <v>25.834399999999999</v>
      </c>
      <c r="K70">
        <v>98.474609999999998</v>
      </c>
      <c r="L70">
        <v>99.446200000000005</v>
      </c>
      <c r="M70">
        <v>43.233580000000003</v>
      </c>
      <c r="N70">
        <v>24.50788</v>
      </c>
      <c r="O70" s="3">
        <v>1.0548500000000018</v>
      </c>
      <c r="P70">
        <v>529.69100000000003</v>
      </c>
      <c r="Q70" s="3">
        <v>343.32067000000001</v>
      </c>
      <c r="R70">
        <v>529.69100000000003</v>
      </c>
      <c r="S70">
        <v>0.79225999999999996</v>
      </c>
      <c r="T70">
        <v>0.52534000000000003</v>
      </c>
      <c r="U70">
        <v>0.87170999999999998</v>
      </c>
      <c r="V70">
        <v>0.82918000000000003</v>
      </c>
      <c r="W70">
        <v>0.84160000000000001</v>
      </c>
      <c r="X70">
        <v>-6.2E-4</v>
      </c>
      <c r="Y70">
        <v>34.002830000000003</v>
      </c>
      <c r="Z70">
        <v>152.15679</v>
      </c>
      <c r="AA70">
        <v>0.35591</v>
      </c>
      <c r="AB70">
        <v>0.83681000000000005</v>
      </c>
      <c r="AC70">
        <v>1.73E-3</v>
      </c>
      <c r="AD70">
        <v>0.57374999999999998</v>
      </c>
      <c r="AE70">
        <v>-0.91341000000000006</v>
      </c>
    </row>
    <row r="71" spans="1:31">
      <c r="A71">
        <v>1.6379999999999999E-2</v>
      </c>
      <c r="B71">
        <v>253.44188</v>
      </c>
      <c r="C71">
        <v>928.48735999999997</v>
      </c>
      <c r="D71">
        <v>26.547070000000001</v>
      </c>
      <c r="E71">
        <v>18.72372</v>
      </c>
      <c r="F71">
        <v>23.718920000000001</v>
      </c>
      <c r="G71">
        <v>82.437910000000002</v>
      </c>
      <c r="H71">
        <v>21.96321</v>
      </c>
      <c r="I71">
        <v>26.450559999999999</v>
      </c>
      <c r="J71">
        <v>25.892060000000001</v>
      </c>
      <c r="K71">
        <v>98.619990000000001</v>
      </c>
      <c r="L71">
        <v>99.442779999999999</v>
      </c>
      <c r="M71">
        <v>44.124830000000003</v>
      </c>
      <c r="N71">
        <v>24.966799999999999</v>
      </c>
      <c r="O71" s="3">
        <v>-2.9659800000000018</v>
      </c>
      <c r="P71">
        <v>527.33937000000003</v>
      </c>
      <c r="Q71" s="3">
        <v>348.47978000000001</v>
      </c>
      <c r="R71">
        <v>527.33937000000003</v>
      </c>
      <c r="S71">
        <v>0.80623</v>
      </c>
      <c r="T71">
        <v>0.60636999999999996</v>
      </c>
      <c r="U71">
        <v>0.87144999999999995</v>
      </c>
      <c r="V71">
        <v>0.82918000000000003</v>
      </c>
      <c r="W71">
        <v>0.84160000000000001</v>
      </c>
      <c r="X71">
        <v>-6.2E-4</v>
      </c>
      <c r="Y71">
        <v>34.019570000000002</v>
      </c>
      <c r="Z71">
        <v>151.76711</v>
      </c>
      <c r="AA71">
        <v>0.3548</v>
      </c>
      <c r="AB71">
        <v>0.83655999999999997</v>
      </c>
      <c r="AC71">
        <v>1.72E-3</v>
      </c>
      <c r="AD71">
        <v>0.60399000000000003</v>
      </c>
      <c r="AE71">
        <v>-0.88361000000000001</v>
      </c>
    </row>
    <row r="72" spans="1:31">
      <c r="A72">
        <v>1.6660000000000001E-2</v>
      </c>
      <c r="B72">
        <v>253.44215</v>
      </c>
      <c r="C72">
        <v>928.64927</v>
      </c>
      <c r="D72">
        <v>26.622050000000002</v>
      </c>
      <c r="E72">
        <v>18.724769999999999</v>
      </c>
      <c r="F72">
        <v>23.729669999999999</v>
      </c>
      <c r="G72">
        <v>82.651849999999996</v>
      </c>
      <c r="H72">
        <v>21.992249999999999</v>
      </c>
      <c r="I72">
        <v>25.834569999999999</v>
      </c>
      <c r="J72">
        <v>25.936199999999999</v>
      </c>
      <c r="K72">
        <v>98.54365</v>
      </c>
      <c r="L72">
        <v>99.43365</v>
      </c>
      <c r="M72">
        <v>43.682670000000002</v>
      </c>
      <c r="N72">
        <v>24.971550000000001</v>
      </c>
      <c r="O72" s="3">
        <v>1.0948099999999954</v>
      </c>
      <c r="P72">
        <v>528.58938000000001</v>
      </c>
      <c r="Q72" s="3">
        <v>347.07629000000003</v>
      </c>
      <c r="R72">
        <v>528.58938000000001</v>
      </c>
      <c r="S72">
        <v>0.80315999999999999</v>
      </c>
      <c r="T72">
        <v>0.54098999999999997</v>
      </c>
      <c r="U72">
        <v>0.87070000000000003</v>
      </c>
      <c r="V72">
        <v>0.82918000000000003</v>
      </c>
      <c r="W72">
        <v>0.84160000000000001</v>
      </c>
      <c r="X72">
        <v>-6.2E-4</v>
      </c>
      <c r="Y72">
        <v>34.011940000000003</v>
      </c>
      <c r="Z72">
        <v>151.78294</v>
      </c>
      <c r="AA72">
        <v>0.35187000000000002</v>
      </c>
      <c r="AB72">
        <v>0.83579999999999999</v>
      </c>
      <c r="AC72">
        <v>1.72E-3</v>
      </c>
      <c r="AD72">
        <v>0.69550999999999996</v>
      </c>
      <c r="AE72">
        <v>-0.79344000000000003</v>
      </c>
    </row>
    <row r="73" spans="1:31">
      <c r="A73">
        <v>1.694E-2</v>
      </c>
      <c r="B73">
        <v>253.44243</v>
      </c>
      <c r="C73">
        <v>928.43191999999999</v>
      </c>
      <c r="D73">
        <v>26.678090000000001</v>
      </c>
      <c r="E73">
        <v>18.72833</v>
      </c>
      <c r="F73">
        <v>23.745909999999999</v>
      </c>
      <c r="G73">
        <v>82.860820000000004</v>
      </c>
      <c r="H73">
        <v>21.97475</v>
      </c>
      <c r="I73">
        <v>26.115559999999999</v>
      </c>
      <c r="J73">
        <v>25.995280000000001</v>
      </c>
      <c r="K73">
        <v>98.558570000000003</v>
      </c>
      <c r="L73">
        <v>99.438900000000004</v>
      </c>
      <c r="M73">
        <v>43.483780000000003</v>
      </c>
      <c r="N73">
        <v>24.500810000000001</v>
      </c>
      <c r="O73" s="3">
        <v>-3.0058099999999968</v>
      </c>
      <c r="P73">
        <v>526.68784000000005</v>
      </c>
      <c r="Q73" s="3">
        <v>351.34820000000002</v>
      </c>
      <c r="R73">
        <v>526.68784000000005</v>
      </c>
      <c r="S73">
        <v>0.81371000000000004</v>
      </c>
      <c r="T73">
        <v>0.64158999999999999</v>
      </c>
      <c r="U73">
        <v>0.87129999999999996</v>
      </c>
      <c r="V73">
        <v>0.82918000000000003</v>
      </c>
      <c r="W73">
        <v>0.84160000000000001</v>
      </c>
      <c r="X73">
        <v>-6.2E-4</v>
      </c>
      <c r="Y73">
        <v>33.993879999999997</v>
      </c>
      <c r="Z73">
        <v>151.70999</v>
      </c>
      <c r="AA73">
        <v>0.35061999999999999</v>
      </c>
      <c r="AB73">
        <v>0.83638999999999997</v>
      </c>
      <c r="AC73">
        <v>1.72E-3</v>
      </c>
      <c r="AD73">
        <v>0.62402999999999997</v>
      </c>
      <c r="AE73">
        <v>-0.86385999999999996</v>
      </c>
    </row>
    <row r="74" spans="1:31">
      <c r="A74">
        <v>1.7219999999999999E-2</v>
      </c>
      <c r="B74">
        <v>253.44272000000001</v>
      </c>
      <c r="C74">
        <v>930.03785000000005</v>
      </c>
      <c r="D74">
        <v>26.647649999999999</v>
      </c>
      <c r="E74">
        <v>18.732700000000001</v>
      </c>
      <c r="F74">
        <v>23.746559999999999</v>
      </c>
      <c r="G74">
        <v>83.065659999999994</v>
      </c>
      <c r="H74">
        <v>22.015180000000001</v>
      </c>
      <c r="I74">
        <v>26.705909999999999</v>
      </c>
      <c r="J74">
        <v>26.060449999999999</v>
      </c>
      <c r="K74">
        <v>98.589619999999996</v>
      </c>
      <c r="L74">
        <v>99.442660000000004</v>
      </c>
      <c r="M74">
        <v>43.217939999999999</v>
      </c>
      <c r="N74">
        <v>24.496400000000001</v>
      </c>
      <c r="O74" s="3">
        <v>0.61818999999999846</v>
      </c>
      <c r="P74">
        <v>530.41896999999994</v>
      </c>
      <c r="Q74" s="3">
        <v>347.68523999999996</v>
      </c>
      <c r="R74">
        <v>530.41896999999994</v>
      </c>
      <c r="S74">
        <v>0.81637999999999999</v>
      </c>
      <c r="T74">
        <v>0.57713000000000003</v>
      </c>
      <c r="U74">
        <v>0.87102000000000002</v>
      </c>
      <c r="V74">
        <v>0.82918000000000003</v>
      </c>
      <c r="W74">
        <v>0.84160000000000001</v>
      </c>
      <c r="X74">
        <v>-6.2E-4</v>
      </c>
      <c r="Y74">
        <v>33.995980000000003</v>
      </c>
      <c r="Z74">
        <v>151.45488</v>
      </c>
      <c r="AA74">
        <v>0.34922999999999998</v>
      </c>
      <c r="AB74">
        <v>0.83611000000000002</v>
      </c>
      <c r="AC74">
        <v>1.72E-3</v>
      </c>
      <c r="AD74">
        <v>0.65802000000000005</v>
      </c>
      <c r="AE74">
        <v>-0.83037000000000005</v>
      </c>
    </row>
    <row r="75" spans="1:31">
      <c r="A75">
        <v>1.7500000000000002E-2</v>
      </c>
      <c r="B75">
        <v>253.44299000000001</v>
      </c>
      <c r="C75">
        <v>931.62804000000006</v>
      </c>
      <c r="D75">
        <v>27.07732</v>
      </c>
      <c r="E75">
        <v>18.7392</v>
      </c>
      <c r="F75">
        <v>23.757200000000001</v>
      </c>
      <c r="G75">
        <v>83.458879999999994</v>
      </c>
      <c r="H75">
        <v>22.039249999999999</v>
      </c>
      <c r="I75">
        <v>26.305150000000001</v>
      </c>
      <c r="J75">
        <v>26.1812</v>
      </c>
      <c r="K75">
        <v>98.57123</v>
      </c>
      <c r="L75">
        <v>99.443380000000005</v>
      </c>
      <c r="M75">
        <v>40.563339999999997</v>
      </c>
      <c r="N75">
        <v>24.511369999999999</v>
      </c>
      <c r="O75" s="3">
        <v>-3.1773500000000041</v>
      </c>
      <c r="P75">
        <v>528.66006000000004</v>
      </c>
      <c r="Q75" s="3">
        <v>351.31697000000003</v>
      </c>
      <c r="R75">
        <v>528.66006000000004</v>
      </c>
      <c r="S75">
        <v>0.82901000000000002</v>
      </c>
      <c r="T75">
        <v>0.65402000000000005</v>
      </c>
      <c r="U75">
        <v>0.87160000000000004</v>
      </c>
      <c r="V75">
        <v>0.82918000000000003</v>
      </c>
      <c r="W75">
        <v>0.84160000000000001</v>
      </c>
      <c r="X75">
        <v>-6.2E-4</v>
      </c>
      <c r="Y75">
        <v>33.990250000000003</v>
      </c>
      <c r="Z75">
        <v>151.34067999999999</v>
      </c>
      <c r="AA75">
        <v>0.34864000000000001</v>
      </c>
      <c r="AB75">
        <v>0.83669000000000004</v>
      </c>
      <c r="AC75">
        <v>1.72E-3</v>
      </c>
      <c r="AD75">
        <v>0.58774999999999999</v>
      </c>
      <c r="AE75">
        <v>-0.89959</v>
      </c>
    </row>
    <row r="76" spans="1:31">
      <c r="A76">
        <v>1.7780000000000001E-2</v>
      </c>
      <c r="B76">
        <v>253.44327000000001</v>
      </c>
      <c r="C76">
        <v>930.06641999999999</v>
      </c>
      <c r="D76">
        <v>26.803070000000002</v>
      </c>
      <c r="E76">
        <v>18.742650000000001</v>
      </c>
      <c r="F76">
        <v>23.761780000000002</v>
      </c>
      <c r="G76">
        <v>83.627690000000001</v>
      </c>
      <c r="H76">
        <v>22.059570000000001</v>
      </c>
      <c r="I76">
        <v>26.60594</v>
      </c>
      <c r="J76">
        <v>26.241070000000001</v>
      </c>
      <c r="K76">
        <v>98.52843</v>
      </c>
      <c r="L76">
        <v>99.45187</v>
      </c>
      <c r="M76">
        <v>40.223500000000001</v>
      </c>
      <c r="N76">
        <v>24.97137</v>
      </c>
      <c r="O76" s="3">
        <v>0.95610999999999535</v>
      </c>
      <c r="P76">
        <v>527.92726000000005</v>
      </c>
      <c r="Q76" s="3">
        <v>345.28325000000001</v>
      </c>
      <c r="R76">
        <v>527.92726000000005</v>
      </c>
      <c r="S76">
        <v>0.80994999999999995</v>
      </c>
      <c r="T76">
        <v>0.55311999999999995</v>
      </c>
      <c r="U76">
        <v>0.87128000000000005</v>
      </c>
      <c r="V76">
        <v>0.82918000000000003</v>
      </c>
      <c r="W76">
        <v>0.84160000000000001</v>
      </c>
      <c r="X76">
        <v>-6.2E-4</v>
      </c>
      <c r="Y76">
        <v>33.993099999999998</v>
      </c>
      <c r="Z76">
        <v>151.23156</v>
      </c>
      <c r="AA76">
        <v>0.34850999999999999</v>
      </c>
      <c r="AB76">
        <v>0.83638000000000001</v>
      </c>
      <c r="AC76">
        <v>1.72E-3</v>
      </c>
      <c r="AD76">
        <v>0.62595000000000001</v>
      </c>
      <c r="AE76">
        <v>-0.86195999999999995</v>
      </c>
    </row>
    <row r="77" spans="1:31">
      <c r="A77">
        <v>1.806E-2</v>
      </c>
      <c r="B77">
        <v>253.44354000000001</v>
      </c>
      <c r="C77">
        <v>930.00566000000003</v>
      </c>
      <c r="D77">
        <v>26.960129999999999</v>
      </c>
      <c r="E77">
        <v>18.744070000000001</v>
      </c>
      <c r="F77">
        <v>23.758590000000002</v>
      </c>
      <c r="G77">
        <v>83.810460000000006</v>
      </c>
      <c r="H77">
        <v>22.08296</v>
      </c>
      <c r="I77">
        <v>26.71997</v>
      </c>
      <c r="J77">
        <v>26.274509999999999</v>
      </c>
      <c r="K77">
        <v>98.520070000000004</v>
      </c>
      <c r="L77">
        <v>99.432270000000003</v>
      </c>
      <c r="M77">
        <v>39.817070000000001</v>
      </c>
      <c r="N77">
        <v>24.480910000000002</v>
      </c>
      <c r="O77" s="3">
        <v>-2.947410000000005</v>
      </c>
      <c r="P77">
        <v>527.74239</v>
      </c>
      <c r="Q77" s="3">
        <v>349.78053</v>
      </c>
      <c r="R77">
        <v>527.74239</v>
      </c>
      <c r="S77">
        <v>0.82481000000000004</v>
      </c>
      <c r="T77">
        <v>0.65344999999999998</v>
      </c>
      <c r="U77">
        <v>0.87126999999999999</v>
      </c>
      <c r="V77">
        <v>0.82918000000000003</v>
      </c>
      <c r="W77">
        <v>0.84160000000000001</v>
      </c>
      <c r="X77">
        <v>-6.2E-4</v>
      </c>
      <c r="Y77">
        <v>34.040990000000001</v>
      </c>
      <c r="Z77">
        <v>151.39323999999999</v>
      </c>
      <c r="AA77">
        <v>0.34719</v>
      </c>
      <c r="AB77">
        <v>0.83640000000000003</v>
      </c>
      <c r="AC77">
        <v>1.72E-3</v>
      </c>
      <c r="AD77">
        <v>0.62356999999999996</v>
      </c>
      <c r="AE77">
        <v>-0.86431000000000002</v>
      </c>
    </row>
    <row r="78" spans="1:31">
      <c r="A78">
        <v>1.8329999999999999E-2</v>
      </c>
      <c r="B78">
        <v>253.44381999999999</v>
      </c>
      <c r="C78">
        <v>930.01307999999995</v>
      </c>
      <c r="D78">
        <v>27.067799999999998</v>
      </c>
      <c r="E78">
        <v>18.745850000000001</v>
      </c>
      <c r="F78">
        <v>23.79569</v>
      </c>
      <c r="G78">
        <v>84.001639999999995</v>
      </c>
      <c r="H78">
        <v>22.096060000000001</v>
      </c>
      <c r="I78">
        <v>26.595770000000002</v>
      </c>
      <c r="J78">
        <v>26.331569999999999</v>
      </c>
      <c r="K78">
        <v>98.61824</v>
      </c>
      <c r="L78">
        <v>99.442909999999998</v>
      </c>
      <c r="M78">
        <v>39.121920000000003</v>
      </c>
      <c r="N78">
        <v>24.48761</v>
      </c>
      <c r="O78" s="3">
        <v>0.92230999999999597</v>
      </c>
      <c r="P78">
        <v>528.22405000000003</v>
      </c>
      <c r="Q78" s="3">
        <v>345.67755</v>
      </c>
      <c r="R78">
        <v>528.22405000000003</v>
      </c>
      <c r="S78">
        <v>0.79801999999999995</v>
      </c>
      <c r="T78">
        <v>0.53918999999999995</v>
      </c>
      <c r="U78">
        <v>0.87112999999999996</v>
      </c>
      <c r="V78">
        <v>0.82918000000000003</v>
      </c>
      <c r="W78">
        <v>0.84160000000000001</v>
      </c>
      <c r="X78">
        <v>-6.2E-4</v>
      </c>
      <c r="Y78">
        <v>34.0488</v>
      </c>
      <c r="Z78">
        <v>151.01101</v>
      </c>
      <c r="AA78">
        <v>0.34636</v>
      </c>
      <c r="AB78">
        <v>0.83626</v>
      </c>
      <c r="AC78">
        <v>1.7099999999999999E-3</v>
      </c>
      <c r="AD78">
        <v>0.64009000000000005</v>
      </c>
      <c r="AE78">
        <v>-0.84802999999999995</v>
      </c>
    </row>
    <row r="79" spans="1:31">
      <c r="A79">
        <v>1.8610000000000002E-2</v>
      </c>
      <c r="B79">
        <v>253.44410999999999</v>
      </c>
      <c r="C79">
        <v>929.87382000000002</v>
      </c>
      <c r="D79">
        <v>27.19237</v>
      </c>
      <c r="E79">
        <v>18.761430000000001</v>
      </c>
      <c r="F79">
        <v>23.772629999999999</v>
      </c>
      <c r="G79">
        <v>84.164940000000001</v>
      </c>
      <c r="H79">
        <v>22.11992</v>
      </c>
      <c r="I79">
        <v>26.631039999999999</v>
      </c>
      <c r="J79">
        <v>26.39564</v>
      </c>
      <c r="K79">
        <v>98.554590000000005</v>
      </c>
      <c r="L79">
        <v>99.439179999999993</v>
      </c>
      <c r="M79">
        <v>40.282510000000002</v>
      </c>
      <c r="N79">
        <v>24.489619999999999</v>
      </c>
      <c r="O79" s="3">
        <v>-3.659869999999998</v>
      </c>
      <c r="P79">
        <v>528.75643000000002</v>
      </c>
      <c r="Q79" s="3">
        <v>349.18347999999997</v>
      </c>
      <c r="R79">
        <v>528.75643000000002</v>
      </c>
      <c r="S79">
        <v>0.78822999999999999</v>
      </c>
      <c r="T79">
        <v>0.64585000000000004</v>
      </c>
      <c r="U79">
        <v>0.87068000000000001</v>
      </c>
      <c r="V79">
        <v>0.82918000000000003</v>
      </c>
      <c r="W79">
        <v>0.84160000000000001</v>
      </c>
      <c r="X79">
        <v>-6.2E-4</v>
      </c>
      <c r="Y79">
        <v>34.087409999999998</v>
      </c>
      <c r="Z79">
        <v>150.92679000000001</v>
      </c>
      <c r="AA79">
        <v>0.34449999999999997</v>
      </c>
      <c r="AB79">
        <v>0.83582999999999996</v>
      </c>
      <c r="AC79">
        <v>1.7099999999999999E-3</v>
      </c>
      <c r="AD79">
        <v>0.69142999999999999</v>
      </c>
      <c r="AE79">
        <v>-0.79744000000000004</v>
      </c>
    </row>
    <row r="80" spans="1:31">
      <c r="A80">
        <v>1.8880000000000001E-2</v>
      </c>
      <c r="B80">
        <v>253.44438</v>
      </c>
      <c r="C80">
        <v>930.02571999999998</v>
      </c>
      <c r="D80">
        <v>27.028590000000001</v>
      </c>
      <c r="E80">
        <v>18.74879</v>
      </c>
      <c r="F80">
        <v>23.786840000000002</v>
      </c>
      <c r="G80">
        <v>84.338409999999996</v>
      </c>
      <c r="H80">
        <v>22.126280000000001</v>
      </c>
      <c r="I80">
        <v>27.045860000000001</v>
      </c>
      <c r="J80">
        <v>26.446210000000001</v>
      </c>
      <c r="K80">
        <v>98.584000000000003</v>
      </c>
      <c r="L80">
        <v>99.444239999999994</v>
      </c>
      <c r="M80">
        <v>42.397320000000001</v>
      </c>
      <c r="N80">
        <v>24.491330000000001</v>
      </c>
      <c r="O80" s="3">
        <v>1.3533900000000045</v>
      </c>
      <c r="P80">
        <v>527.99761000000001</v>
      </c>
      <c r="Q80" s="3">
        <v>344.24955</v>
      </c>
      <c r="R80">
        <v>527.99761000000001</v>
      </c>
      <c r="S80">
        <v>0.79973000000000005</v>
      </c>
      <c r="T80">
        <v>0.54791000000000001</v>
      </c>
      <c r="U80">
        <v>0.87124999999999997</v>
      </c>
      <c r="V80">
        <v>0.82918000000000003</v>
      </c>
      <c r="W80">
        <v>0.84160000000000001</v>
      </c>
      <c r="X80">
        <v>-6.2E-4</v>
      </c>
      <c r="Y80">
        <v>34.111620000000002</v>
      </c>
      <c r="Z80">
        <v>150.91719000000001</v>
      </c>
      <c r="AA80">
        <v>0.34140999999999999</v>
      </c>
      <c r="AB80">
        <v>0.83640999999999999</v>
      </c>
      <c r="AC80">
        <v>1.7099999999999999E-3</v>
      </c>
      <c r="AD80">
        <v>0.62178</v>
      </c>
      <c r="AE80">
        <v>-0.86606000000000005</v>
      </c>
    </row>
    <row r="81" spans="1:31">
      <c r="A81">
        <v>1.917E-2</v>
      </c>
      <c r="B81">
        <v>253.44466</v>
      </c>
      <c r="C81">
        <v>929.98491000000001</v>
      </c>
      <c r="D81">
        <v>27.37922</v>
      </c>
      <c r="E81">
        <v>18.759060000000002</v>
      </c>
      <c r="F81">
        <v>23.771660000000001</v>
      </c>
      <c r="G81">
        <v>84.511150000000001</v>
      </c>
      <c r="H81">
        <v>22.152480000000001</v>
      </c>
      <c r="I81">
        <v>27.0229</v>
      </c>
      <c r="J81">
        <v>26.51399</v>
      </c>
      <c r="K81">
        <v>98.568340000000006</v>
      </c>
      <c r="L81">
        <v>99.442170000000004</v>
      </c>
      <c r="M81">
        <v>39.769959999999998</v>
      </c>
      <c r="N81">
        <v>24.487719999999999</v>
      </c>
      <c r="O81" s="3">
        <v>-2.7985400000000027</v>
      </c>
      <c r="P81">
        <v>529.23631999999998</v>
      </c>
      <c r="Q81" s="3">
        <v>350.22335999999996</v>
      </c>
      <c r="R81">
        <v>529.23631999999998</v>
      </c>
      <c r="S81">
        <v>0.82728000000000002</v>
      </c>
      <c r="T81">
        <v>0.64461000000000002</v>
      </c>
      <c r="U81">
        <v>0.87095999999999996</v>
      </c>
      <c r="V81">
        <v>0.82918000000000003</v>
      </c>
      <c r="W81">
        <v>0.84160000000000001</v>
      </c>
      <c r="X81">
        <v>-6.2E-4</v>
      </c>
      <c r="Y81">
        <v>34.157559999999997</v>
      </c>
      <c r="Z81">
        <v>150.75667999999999</v>
      </c>
      <c r="AA81">
        <v>0.33685999999999999</v>
      </c>
      <c r="AB81">
        <v>0.83614999999999995</v>
      </c>
      <c r="AC81">
        <v>1.7099999999999999E-3</v>
      </c>
      <c r="AD81">
        <v>0.65288000000000002</v>
      </c>
      <c r="AE81">
        <v>-0.83542000000000005</v>
      </c>
    </row>
    <row r="82" spans="1:31">
      <c r="A82">
        <v>1.9439999999999999E-2</v>
      </c>
      <c r="B82">
        <v>253.44493</v>
      </c>
      <c r="C82">
        <v>929.99563999999998</v>
      </c>
      <c r="D82">
        <v>27.392679999999999</v>
      </c>
      <c r="E82">
        <v>18.7608</v>
      </c>
      <c r="F82">
        <v>23.790479999999999</v>
      </c>
      <c r="G82">
        <v>84.681269999999998</v>
      </c>
      <c r="H82">
        <v>22.141259999999999</v>
      </c>
      <c r="I82">
        <v>26.433029999999999</v>
      </c>
      <c r="J82">
        <v>26.56616</v>
      </c>
      <c r="K82">
        <v>98.604010000000002</v>
      </c>
      <c r="L82">
        <v>99.443529999999996</v>
      </c>
      <c r="M82">
        <v>42.253410000000002</v>
      </c>
      <c r="N82">
        <v>24.494350000000001</v>
      </c>
      <c r="O82" s="3">
        <v>0.88970000000000482</v>
      </c>
      <c r="P82">
        <v>527.36636999999996</v>
      </c>
      <c r="Q82" s="3">
        <v>345.24565000000001</v>
      </c>
      <c r="R82">
        <v>527.36636999999996</v>
      </c>
      <c r="S82">
        <v>0.81999</v>
      </c>
      <c r="T82">
        <v>0.54515999999999998</v>
      </c>
      <c r="U82">
        <v>0.87168999999999996</v>
      </c>
      <c r="V82">
        <v>0.82918000000000003</v>
      </c>
      <c r="W82">
        <v>0.84160000000000001</v>
      </c>
      <c r="X82">
        <v>-6.2E-4</v>
      </c>
      <c r="Y82">
        <v>34.211460000000002</v>
      </c>
      <c r="Z82">
        <v>150.94081</v>
      </c>
      <c r="AA82">
        <v>0.33578999999999998</v>
      </c>
      <c r="AB82">
        <v>0.83692</v>
      </c>
      <c r="AC82">
        <v>1.7099999999999999E-3</v>
      </c>
      <c r="AD82">
        <v>0.56045999999999996</v>
      </c>
      <c r="AE82">
        <v>-0.92647000000000002</v>
      </c>
    </row>
    <row r="83" spans="1:31">
      <c r="A83">
        <v>1.9720000000000001E-2</v>
      </c>
      <c r="B83">
        <v>253.44521</v>
      </c>
      <c r="C83">
        <v>930.07023000000004</v>
      </c>
      <c r="D83">
        <v>27.25798</v>
      </c>
      <c r="E83">
        <v>18.76445</v>
      </c>
      <c r="F83">
        <v>23.80612</v>
      </c>
      <c r="G83">
        <v>84.832179999999994</v>
      </c>
      <c r="H83">
        <v>22.168030000000002</v>
      </c>
      <c r="I83">
        <v>27.288599999999999</v>
      </c>
      <c r="J83">
        <v>26.622990000000001</v>
      </c>
      <c r="K83">
        <v>98.587810000000005</v>
      </c>
      <c r="L83">
        <v>99.441919999999996</v>
      </c>
      <c r="M83">
        <v>45.433410000000002</v>
      </c>
      <c r="N83">
        <v>24.484559999999998</v>
      </c>
      <c r="O83" s="3">
        <v>-2.8541099999999915</v>
      </c>
      <c r="P83">
        <v>529.71515999999997</v>
      </c>
      <c r="Q83" s="3">
        <v>349.26495</v>
      </c>
      <c r="R83">
        <v>529.71515999999997</v>
      </c>
      <c r="S83">
        <v>0.81588000000000005</v>
      </c>
      <c r="T83">
        <v>0.64792000000000005</v>
      </c>
      <c r="U83">
        <v>0.87131999999999998</v>
      </c>
      <c r="V83">
        <v>0.82918000000000003</v>
      </c>
      <c r="W83">
        <v>0.84160000000000001</v>
      </c>
      <c r="X83">
        <v>-6.2E-4</v>
      </c>
      <c r="Y83">
        <v>34.249659999999999</v>
      </c>
      <c r="Z83">
        <v>150.87370999999999</v>
      </c>
      <c r="AA83">
        <v>0.33542</v>
      </c>
      <c r="AB83">
        <v>0.83657000000000004</v>
      </c>
      <c r="AC83">
        <v>1.7099999999999999E-3</v>
      </c>
      <c r="AD83">
        <v>0.60219</v>
      </c>
      <c r="AE83">
        <v>-0.88536000000000004</v>
      </c>
    </row>
    <row r="84" spans="1:31">
      <c r="A84">
        <v>0.02</v>
      </c>
      <c r="B84">
        <v>253.44550000000001</v>
      </c>
      <c r="C84">
        <v>928.43421999999998</v>
      </c>
      <c r="D84">
        <v>27.388639999999999</v>
      </c>
      <c r="E84">
        <v>18.772030000000001</v>
      </c>
      <c r="F84">
        <v>23.80444</v>
      </c>
      <c r="G84">
        <v>85.005039999999994</v>
      </c>
      <c r="H84">
        <v>22.186689999999999</v>
      </c>
      <c r="I84">
        <v>27.331569999999999</v>
      </c>
      <c r="J84">
        <v>26.681180000000001</v>
      </c>
      <c r="K84">
        <v>98.599050000000005</v>
      </c>
      <c r="L84">
        <v>99.443160000000006</v>
      </c>
      <c r="M84">
        <v>49.247349999999997</v>
      </c>
      <c r="N84">
        <v>24.960529999999999</v>
      </c>
      <c r="O84" s="3">
        <v>1.4391199999999884</v>
      </c>
      <c r="P84">
        <v>526.08690999999999</v>
      </c>
      <c r="Q84" s="3">
        <v>344.28967</v>
      </c>
      <c r="R84">
        <v>526.08690999999999</v>
      </c>
      <c r="S84">
        <v>0.81428</v>
      </c>
      <c r="T84">
        <v>0.58118000000000003</v>
      </c>
      <c r="U84">
        <v>0.87124000000000001</v>
      </c>
      <c r="V84">
        <v>0.82918000000000003</v>
      </c>
      <c r="W84">
        <v>0.84160000000000001</v>
      </c>
      <c r="X84">
        <v>-6.2E-4</v>
      </c>
      <c r="Y84">
        <v>34.298650000000002</v>
      </c>
      <c r="Z84">
        <v>150.49907999999999</v>
      </c>
      <c r="AA84">
        <v>0.33492</v>
      </c>
      <c r="AB84">
        <v>0.83652000000000004</v>
      </c>
      <c r="AC84">
        <v>1.7099999999999999E-3</v>
      </c>
      <c r="AD84">
        <v>0.60875999999999997</v>
      </c>
      <c r="AE84">
        <v>-0.87887999999999999</v>
      </c>
    </row>
    <row r="85" spans="1:31">
      <c r="A85">
        <v>2.027E-2</v>
      </c>
      <c r="B85">
        <v>253.44577000000001</v>
      </c>
      <c r="C85">
        <v>930.06682000000001</v>
      </c>
      <c r="D85">
        <v>27.578530000000001</v>
      </c>
      <c r="E85">
        <v>18.76953</v>
      </c>
      <c r="F85">
        <v>23.797550000000001</v>
      </c>
      <c r="G85">
        <v>85.173749999999998</v>
      </c>
      <c r="H85">
        <v>22.20269</v>
      </c>
      <c r="I85">
        <v>26.623650000000001</v>
      </c>
      <c r="J85">
        <v>26.745249999999999</v>
      </c>
      <c r="K85">
        <v>98.556610000000006</v>
      </c>
      <c r="L85">
        <v>99.440340000000006</v>
      </c>
      <c r="M85">
        <v>50.552500000000002</v>
      </c>
      <c r="N85">
        <v>24.493950000000002</v>
      </c>
      <c r="O85" s="3">
        <v>-2.8889900000000068</v>
      </c>
      <c r="P85">
        <v>528.37501999999995</v>
      </c>
      <c r="Q85" s="3">
        <v>348.00346999999999</v>
      </c>
      <c r="R85">
        <v>528.37501999999995</v>
      </c>
      <c r="S85">
        <v>0.81050999999999995</v>
      </c>
      <c r="T85">
        <v>0.65519000000000005</v>
      </c>
      <c r="U85">
        <v>0.87128000000000005</v>
      </c>
      <c r="V85">
        <v>0.82918000000000003</v>
      </c>
      <c r="W85">
        <v>0.84160000000000001</v>
      </c>
      <c r="X85">
        <v>-6.2E-4</v>
      </c>
      <c r="Y85">
        <v>34.347070000000002</v>
      </c>
      <c r="Z85">
        <v>150.40969999999999</v>
      </c>
      <c r="AA85">
        <v>0.33531</v>
      </c>
      <c r="AB85">
        <v>0.83658999999999994</v>
      </c>
      <c r="AC85">
        <v>1.6999999999999999E-3</v>
      </c>
      <c r="AD85">
        <v>0.59989000000000003</v>
      </c>
      <c r="AE85">
        <v>-0.88761999999999996</v>
      </c>
    </row>
    <row r="86" spans="1:31">
      <c r="A86">
        <v>2.0549999999999999E-2</v>
      </c>
      <c r="B86">
        <v>253.44604000000001</v>
      </c>
      <c r="C86">
        <v>930.02431000000001</v>
      </c>
      <c r="D86">
        <v>27.382459999999998</v>
      </c>
      <c r="E86">
        <v>18.769749999999998</v>
      </c>
      <c r="F86">
        <v>23.810929999999999</v>
      </c>
      <c r="G86">
        <v>85.304339999999996</v>
      </c>
      <c r="H86">
        <v>22.212160000000001</v>
      </c>
      <c r="I86">
        <v>27.352309999999999</v>
      </c>
      <c r="J86">
        <v>26.805800000000001</v>
      </c>
      <c r="K86">
        <v>98.601929999999996</v>
      </c>
      <c r="L86">
        <v>99.449190000000002</v>
      </c>
      <c r="M86">
        <v>49.509639999999997</v>
      </c>
      <c r="N86">
        <v>24.498200000000001</v>
      </c>
      <c r="O86" s="3">
        <v>0.78029999999999688</v>
      </c>
      <c r="P86">
        <v>528.57182</v>
      </c>
      <c r="Q86" s="3">
        <v>346.52307999999999</v>
      </c>
      <c r="R86">
        <v>528.57182</v>
      </c>
      <c r="S86">
        <v>0.82147999999999999</v>
      </c>
      <c r="T86">
        <v>0.55303000000000002</v>
      </c>
      <c r="U86">
        <v>0.87070000000000003</v>
      </c>
      <c r="V86">
        <v>0.82918000000000003</v>
      </c>
      <c r="W86">
        <v>0.84160000000000001</v>
      </c>
      <c r="X86">
        <v>-6.2E-4</v>
      </c>
      <c r="Y86">
        <v>34.399059999999999</v>
      </c>
      <c r="Z86">
        <v>150.58503999999999</v>
      </c>
      <c r="AA86">
        <v>0.33446999999999999</v>
      </c>
      <c r="AB86">
        <v>0.83604000000000001</v>
      </c>
      <c r="AC86">
        <v>1.7099999999999999E-3</v>
      </c>
      <c r="AD86">
        <v>0.66632999999999998</v>
      </c>
      <c r="AE86">
        <v>-0.82216</v>
      </c>
    </row>
    <row r="87" spans="1:31">
      <c r="A87">
        <v>2.0830000000000001E-2</v>
      </c>
      <c r="B87">
        <v>253.44631999999999</v>
      </c>
      <c r="C87">
        <v>928.55172000000005</v>
      </c>
      <c r="D87">
        <v>27.491409999999998</v>
      </c>
      <c r="E87">
        <v>18.776340000000001</v>
      </c>
      <c r="F87">
        <v>23.808489999999999</v>
      </c>
      <c r="G87">
        <v>85.471329999999995</v>
      </c>
      <c r="H87">
        <v>22.225899999999999</v>
      </c>
      <c r="I87">
        <v>27.74014</v>
      </c>
      <c r="J87">
        <v>26.895</v>
      </c>
      <c r="K87">
        <v>98.578810000000004</v>
      </c>
      <c r="L87">
        <v>99.454840000000004</v>
      </c>
      <c r="M87">
        <v>49.088450000000002</v>
      </c>
      <c r="N87">
        <v>24.4983</v>
      </c>
      <c r="O87" s="3">
        <v>-3.2910600000000017</v>
      </c>
      <c r="P87">
        <v>529.74093000000005</v>
      </c>
      <c r="Q87" s="3">
        <v>349.20284000000004</v>
      </c>
      <c r="R87">
        <v>529.74093000000005</v>
      </c>
      <c r="S87">
        <v>0.82989000000000002</v>
      </c>
      <c r="T87">
        <v>0.64207000000000003</v>
      </c>
      <c r="U87">
        <v>0.87124000000000001</v>
      </c>
      <c r="V87">
        <v>0.82918000000000003</v>
      </c>
      <c r="W87">
        <v>0.84160000000000001</v>
      </c>
      <c r="X87">
        <v>-6.2E-4</v>
      </c>
      <c r="Y87">
        <v>34.458060000000003</v>
      </c>
      <c r="Z87">
        <v>150.37690000000001</v>
      </c>
      <c r="AA87">
        <v>0.33434999999999998</v>
      </c>
      <c r="AB87">
        <v>0.83662000000000003</v>
      </c>
      <c r="AC87">
        <v>1.6999999999999999E-3</v>
      </c>
      <c r="AD87">
        <v>0.59652000000000005</v>
      </c>
      <c r="AE87">
        <v>-0.89093999999999995</v>
      </c>
    </row>
    <row r="88" spans="1:31">
      <c r="A88">
        <v>2.111E-2</v>
      </c>
      <c r="B88">
        <v>253.44658999999999</v>
      </c>
      <c r="C88">
        <v>930.04737</v>
      </c>
      <c r="D88">
        <v>27.752279999999999</v>
      </c>
      <c r="E88">
        <v>18.786729999999999</v>
      </c>
      <c r="F88">
        <v>23.827839999999998</v>
      </c>
      <c r="G88">
        <v>85.615120000000005</v>
      </c>
      <c r="H88">
        <v>22.252669999999998</v>
      </c>
      <c r="I88">
        <v>27.381589999999999</v>
      </c>
      <c r="J88">
        <v>26.948830000000001</v>
      </c>
      <c r="K88">
        <v>98.530590000000004</v>
      </c>
      <c r="L88">
        <v>99.438559999999995</v>
      </c>
      <c r="M88">
        <v>49.923479999999998</v>
      </c>
      <c r="N88">
        <v>24.952210000000001</v>
      </c>
      <c r="O88" s="3">
        <v>1.4082599999999985</v>
      </c>
      <c r="P88">
        <v>527.50446999999997</v>
      </c>
      <c r="Q88" s="3">
        <v>345.97305</v>
      </c>
      <c r="R88">
        <v>527.50446999999997</v>
      </c>
      <c r="S88">
        <v>0.83345000000000002</v>
      </c>
      <c r="T88">
        <v>0.56554000000000004</v>
      </c>
      <c r="U88">
        <v>0.87080000000000002</v>
      </c>
      <c r="V88">
        <v>0.82918000000000003</v>
      </c>
      <c r="W88">
        <v>0.84160000000000001</v>
      </c>
      <c r="X88">
        <v>-6.2E-4</v>
      </c>
      <c r="Y88">
        <v>34.515329999999999</v>
      </c>
      <c r="Z88">
        <v>150.66539</v>
      </c>
      <c r="AA88">
        <v>0.33359</v>
      </c>
      <c r="AB88">
        <v>0.83621999999999996</v>
      </c>
      <c r="AC88">
        <v>1.7099999999999999E-3</v>
      </c>
      <c r="AD88">
        <v>0.64480000000000004</v>
      </c>
      <c r="AE88">
        <v>-0.84336999999999995</v>
      </c>
    </row>
    <row r="89" spans="1:31">
      <c r="A89">
        <v>2.138E-2</v>
      </c>
      <c r="B89">
        <v>253.44687999999999</v>
      </c>
      <c r="C89">
        <v>931.58914000000004</v>
      </c>
      <c r="D89">
        <v>27.661629999999999</v>
      </c>
      <c r="E89">
        <v>18.789739999999998</v>
      </c>
      <c r="F89">
        <v>23.8246</v>
      </c>
      <c r="G89">
        <v>85.913309999999996</v>
      </c>
      <c r="H89">
        <v>22.27533</v>
      </c>
      <c r="I89">
        <v>27.775970000000001</v>
      </c>
      <c r="J89">
        <v>27.08005</v>
      </c>
      <c r="K89">
        <v>98.548259999999999</v>
      </c>
      <c r="L89">
        <v>99.451250000000002</v>
      </c>
      <c r="M89">
        <v>50.274279999999997</v>
      </c>
      <c r="N89">
        <v>24.97091</v>
      </c>
      <c r="O89" s="3">
        <v>-3.0634900000000016</v>
      </c>
      <c r="P89">
        <v>528.54830000000004</v>
      </c>
      <c r="Q89" s="3">
        <v>350.35807999999997</v>
      </c>
      <c r="R89">
        <v>528.54830000000004</v>
      </c>
      <c r="S89">
        <v>0.84211000000000003</v>
      </c>
      <c r="T89">
        <v>0.63983000000000001</v>
      </c>
      <c r="U89">
        <v>0.87161</v>
      </c>
      <c r="V89">
        <v>0.82918000000000003</v>
      </c>
      <c r="W89">
        <v>0.84160000000000001</v>
      </c>
      <c r="X89">
        <v>-6.2E-4</v>
      </c>
      <c r="Y89">
        <v>34.544640000000001</v>
      </c>
      <c r="Z89">
        <v>150.21833000000001</v>
      </c>
      <c r="AA89">
        <v>0.33473000000000003</v>
      </c>
      <c r="AB89">
        <v>0.83704000000000001</v>
      </c>
      <c r="AC89">
        <v>1.6999999999999999E-3</v>
      </c>
      <c r="AD89">
        <v>0.54551000000000005</v>
      </c>
      <c r="AE89">
        <v>-0.94118000000000002</v>
      </c>
    </row>
    <row r="90" spans="1:31">
      <c r="A90">
        <v>2.1659999999999999E-2</v>
      </c>
      <c r="B90">
        <v>253.44716</v>
      </c>
      <c r="C90">
        <v>930.02772000000004</v>
      </c>
      <c r="D90">
        <v>27.738040000000002</v>
      </c>
      <c r="E90">
        <v>18.79881</v>
      </c>
      <c r="F90">
        <v>23.82648</v>
      </c>
      <c r="G90">
        <v>86.049340000000001</v>
      </c>
      <c r="H90">
        <v>22.26333</v>
      </c>
      <c r="I90">
        <v>27.72401</v>
      </c>
      <c r="J90">
        <v>27.153289999999998</v>
      </c>
      <c r="K90">
        <v>98.573880000000003</v>
      </c>
      <c r="L90">
        <v>99.451660000000004</v>
      </c>
      <c r="M90">
        <v>51.182049999999997</v>
      </c>
      <c r="N90">
        <v>24.97063</v>
      </c>
      <c r="O90" s="3">
        <v>0.87671999999999173</v>
      </c>
      <c r="P90">
        <v>529.02458999999999</v>
      </c>
      <c r="Q90" s="3">
        <v>346.69289000000003</v>
      </c>
      <c r="R90">
        <v>529.02458999999999</v>
      </c>
      <c r="S90">
        <v>0.82213999999999998</v>
      </c>
      <c r="T90">
        <v>0.56911999999999996</v>
      </c>
      <c r="U90">
        <v>0.87087999999999999</v>
      </c>
      <c r="V90">
        <v>0.82918000000000003</v>
      </c>
      <c r="W90">
        <v>0.84160000000000001</v>
      </c>
      <c r="X90">
        <v>-6.2E-4</v>
      </c>
      <c r="Y90">
        <v>34.608980000000003</v>
      </c>
      <c r="Z90">
        <v>149.99785</v>
      </c>
      <c r="AA90">
        <v>0.33378999999999998</v>
      </c>
      <c r="AB90">
        <v>0.83635999999999999</v>
      </c>
      <c r="AC90">
        <v>1.6999999999999999E-3</v>
      </c>
      <c r="AD90">
        <v>0.62824000000000002</v>
      </c>
      <c r="AE90">
        <v>-0.85968</v>
      </c>
    </row>
    <row r="91" spans="1:31">
      <c r="A91">
        <v>2.1940000000000001E-2</v>
      </c>
      <c r="B91">
        <v>253.44743</v>
      </c>
      <c r="C91">
        <v>931.66683999999998</v>
      </c>
      <c r="D91">
        <v>28.034579999999998</v>
      </c>
      <c r="E91">
        <v>18.795819999999999</v>
      </c>
      <c r="F91">
        <v>23.84197</v>
      </c>
      <c r="G91">
        <v>86.206659999999999</v>
      </c>
      <c r="H91">
        <v>22.283709999999999</v>
      </c>
      <c r="I91">
        <v>27.436640000000001</v>
      </c>
      <c r="J91">
        <v>27.218219999999999</v>
      </c>
      <c r="K91">
        <v>98.669070000000005</v>
      </c>
      <c r="L91">
        <v>99.445130000000006</v>
      </c>
      <c r="M91">
        <v>52.303710000000002</v>
      </c>
      <c r="N91">
        <v>24.979959999999998</v>
      </c>
      <c r="O91" s="3">
        <v>-2.4883900000000096</v>
      </c>
      <c r="P91">
        <v>526.79232000000002</v>
      </c>
      <c r="Q91" s="3">
        <v>348.86599000000001</v>
      </c>
      <c r="R91">
        <v>526.79232000000002</v>
      </c>
      <c r="S91">
        <v>0.85795999999999994</v>
      </c>
      <c r="T91">
        <v>0.62705</v>
      </c>
      <c r="U91">
        <v>0.87172000000000005</v>
      </c>
      <c r="V91">
        <v>0.82918000000000003</v>
      </c>
      <c r="W91">
        <v>0.84160000000000001</v>
      </c>
      <c r="X91">
        <v>-6.2E-4</v>
      </c>
      <c r="Y91">
        <v>34.694890000000001</v>
      </c>
      <c r="Z91">
        <v>150.15906000000001</v>
      </c>
      <c r="AA91">
        <v>0.33359</v>
      </c>
      <c r="AB91">
        <v>0.83725000000000005</v>
      </c>
      <c r="AC91">
        <v>1.6999999999999999E-3</v>
      </c>
      <c r="AD91">
        <v>0.52071999999999996</v>
      </c>
      <c r="AE91">
        <v>-0.96560999999999997</v>
      </c>
    </row>
    <row r="92" spans="1:31">
      <c r="A92">
        <v>2.222E-2</v>
      </c>
      <c r="B92">
        <v>253.44771</v>
      </c>
      <c r="C92">
        <v>931.57069000000001</v>
      </c>
      <c r="D92">
        <v>27.88653</v>
      </c>
      <c r="E92">
        <v>18.79776</v>
      </c>
      <c r="F92">
        <v>23.847370000000002</v>
      </c>
      <c r="G92">
        <v>86.356870000000001</v>
      </c>
      <c r="H92">
        <v>22.31223</v>
      </c>
      <c r="I92">
        <v>27.776800000000001</v>
      </c>
      <c r="J92">
        <v>27.270330000000001</v>
      </c>
      <c r="K92">
        <v>98.417289999999994</v>
      </c>
      <c r="L92">
        <v>99.438500000000005</v>
      </c>
      <c r="M92">
        <v>91.064170000000004</v>
      </c>
      <c r="N92">
        <v>24.971229999999998</v>
      </c>
      <c r="O92" s="3">
        <v>0.28221999999999525</v>
      </c>
      <c r="P92">
        <v>528.95459000000005</v>
      </c>
      <c r="Q92" s="3">
        <v>348.18430999999998</v>
      </c>
      <c r="R92">
        <v>528.95459000000005</v>
      </c>
      <c r="S92">
        <v>0.84060000000000001</v>
      </c>
      <c r="T92">
        <v>0.53895000000000004</v>
      </c>
      <c r="U92">
        <v>0.87148999999999999</v>
      </c>
      <c r="V92">
        <v>0.82918000000000003</v>
      </c>
      <c r="W92">
        <v>0.84160000000000001</v>
      </c>
      <c r="X92">
        <v>-6.2E-4</v>
      </c>
      <c r="Y92">
        <v>34.727620000000002</v>
      </c>
      <c r="Z92">
        <v>149.84272000000001</v>
      </c>
      <c r="AA92">
        <v>0.33359</v>
      </c>
      <c r="AB92">
        <v>0.83704000000000001</v>
      </c>
      <c r="AC92">
        <v>1.6999999999999999E-3</v>
      </c>
      <c r="AD92">
        <v>0.54569000000000001</v>
      </c>
      <c r="AE92">
        <v>-0.94099999999999995</v>
      </c>
    </row>
    <row r="93" spans="1:31">
      <c r="A93">
        <v>2.2499999999999999E-2</v>
      </c>
      <c r="B93">
        <v>253.44798</v>
      </c>
      <c r="C93">
        <v>930.14351999999997</v>
      </c>
      <c r="D93">
        <v>27.881620000000002</v>
      </c>
      <c r="E93">
        <v>18.813680000000002</v>
      </c>
      <c r="F93">
        <v>23.849129999999999</v>
      </c>
      <c r="G93">
        <v>86.492580000000004</v>
      </c>
      <c r="H93">
        <v>22.311219999999999</v>
      </c>
      <c r="I93">
        <v>28.066089999999999</v>
      </c>
      <c r="J93">
        <v>27.340440000000001</v>
      </c>
      <c r="K93">
        <v>98.598110000000005</v>
      </c>
      <c r="L93">
        <v>99.440460000000002</v>
      </c>
      <c r="M93">
        <v>117.45309</v>
      </c>
      <c r="N93">
        <v>24.976800000000001</v>
      </c>
      <c r="O93" s="3">
        <v>-1.4191900000000004</v>
      </c>
      <c r="P93">
        <v>527.18800999999996</v>
      </c>
      <c r="Q93" s="3">
        <v>346.32128</v>
      </c>
      <c r="R93">
        <v>527.18800999999996</v>
      </c>
      <c r="S93">
        <v>0.83750000000000002</v>
      </c>
      <c r="T93">
        <v>0.59613000000000005</v>
      </c>
      <c r="U93">
        <v>0.87111000000000005</v>
      </c>
      <c r="V93">
        <v>0.82918000000000003</v>
      </c>
      <c r="W93">
        <v>0.84160000000000001</v>
      </c>
      <c r="X93">
        <v>-6.2E-4</v>
      </c>
      <c r="Y93">
        <v>34.769680000000001</v>
      </c>
      <c r="Z93">
        <v>150.01692</v>
      </c>
      <c r="AA93">
        <v>0.33287</v>
      </c>
      <c r="AB93">
        <v>0.83667999999999998</v>
      </c>
      <c r="AC93">
        <v>1.6999999999999999E-3</v>
      </c>
      <c r="AD93">
        <v>0.58896999999999999</v>
      </c>
      <c r="AE93">
        <v>-0.89837</v>
      </c>
    </row>
    <row r="94" spans="1:31">
      <c r="A94">
        <v>2.2769999999999999E-2</v>
      </c>
      <c r="B94">
        <v>253.44827000000001</v>
      </c>
      <c r="C94">
        <v>931.62764000000004</v>
      </c>
      <c r="D94">
        <v>28.046469999999999</v>
      </c>
      <c r="E94">
        <v>18.805949999999999</v>
      </c>
      <c r="F94">
        <v>23.850210000000001</v>
      </c>
      <c r="G94">
        <v>86.637039999999999</v>
      </c>
      <c r="H94">
        <v>22.326409999999999</v>
      </c>
      <c r="I94">
        <v>27.629629999999999</v>
      </c>
      <c r="J94">
        <v>27.39284</v>
      </c>
      <c r="K94">
        <v>98.518450000000001</v>
      </c>
      <c r="L94">
        <v>99.455709999999996</v>
      </c>
      <c r="M94">
        <v>130.29427000000001</v>
      </c>
      <c r="N94">
        <v>24.972020000000001</v>
      </c>
      <c r="O94" s="3">
        <v>-1.8684299999999894</v>
      </c>
      <c r="P94">
        <v>529.36608000000001</v>
      </c>
      <c r="Q94" s="3">
        <v>346.95562999999999</v>
      </c>
      <c r="R94">
        <v>529.36608000000001</v>
      </c>
      <c r="S94">
        <v>0.85294000000000003</v>
      </c>
      <c r="T94">
        <v>0.54095000000000004</v>
      </c>
      <c r="U94">
        <v>0.87168999999999996</v>
      </c>
      <c r="V94">
        <v>0.82918000000000003</v>
      </c>
      <c r="W94">
        <v>0.84160000000000001</v>
      </c>
      <c r="X94">
        <v>-6.2E-4</v>
      </c>
      <c r="Y94">
        <v>34.822679999999998</v>
      </c>
      <c r="Z94">
        <v>150.12419</v>
      </c>
      <c r="AA94">
        <v>0.33473999999999998</v>
      </c>
      <c r="AB94">
        <v>0.83730000000000004</v>
      </c>
      <c r="AC94">
        <v>1.6999999999999999E-3</v>
      </c>
      <c r="AD94">
        <v>0.51443000000000005</v>
      </c>
      <c r="AE94">
        <v>-0.9718</v>
      </c>
    </row>
    <row r="95" spans="1:31">
      <c r="A95">
        <v>2.3050000000000001E-2</v>
      </c>
      <c r="B95">
        <v>253.44855000000001</v>
      </c>
      <c r="C95">
        <v>931.55494999999996</v>
      </c>
      <c r="D95">
        <v>28.123439999999999</v>
      </c>
      <c r="E95">
        <v>18.814920000000001</v>
      </c>
      <c r="F95">
        <v>23.860299999999999</v>
      </c>
      <c r="G95">
        <v>86.772099999999995</v>
      </c>
      <c r="H95">
        <v>22.36055</v>
      </c>
      <c r="I95">
        <v>27.87641</v>
      </c>
      <c r="J95">
        <v>27.454450000000001</v>
      </c>
      <c r="K95">
        <v>98.524730000000005</v>
      </c>
      <c r="L95">
        <v>99.443680000000001</v>
      </c>
      <c r="M95">
        <v>132.43093999999999</v>
      </c>
      <c r="N95">
        <v>24.493580000000001</v>
      </c>
      <c r="O95" s="3">
        <v>0.45574000000000581</v>
      </c>
      <c r="P95">
        <v>527.84560999999997</v>
      </c>
      <c r="Q95" s="3">
        <v>345.88240999999999</v>
      </c>
      <c r="R95">
        <v>527.84560999999997</v>
      </c>
      <c r="S95">
        <v>0.86017999999999994</v>
      </c>
      <c r="T95">
        <v>0.56777</v>
      </c>
      <c r="U95">
        <v>0.87124000000000001</v>
      </c>
      <c r="V95">
        <v>0.82918000000000003</v>
      </c>
      <c r="W95">
        <v>0.84160000000000001</v>
      </c>
      <c r="X95">
        <v>-6.2E-4</v>
      </c>
      <c r="Y95">
        <v>34.889110000000002</v>
      </c>
      <c r="Z95">
        <v>149.78380999999999</v>
      </c>
      <c r="AA95">
        <v>0.33943000000000001</v>
      </c>
      <c r="AB95">
        <v>0.83689000000000002</v>
      </c>
      <c r="AC95">
        <v>1.6900000000000001E-3</v>
      </c>
      <c r="AD95">
        <v>0.56406000000000001</v>
      </c>
      <c r="AE95">
        <v>-0.92290000000000005</v>
      </c>
    </row>
    <row r="96" spans="1:31">
      <c r="A96">
        <v>2.333E-2</v>
      </c>
      <c r="B96">
        <v>253.44882000000001</v>
      </c>
      <c r="C96">
        <v>930.00747000000001</v>
      </c>
      <c r="D96">
        <v>27.972439999999999</v>
      </c>
      <c r="E96">
        <v>18.806450000000002</v>
      </c>
      <c r="F96">
        <v>23.865259999999999</v>
      </c>
      <c r="G96">
        <v>86.925269999999998</v>
      </c>
      <c r="H96">
        <v>22.352799999999998</v>
      </c>
      <c r="I96">
        <v>28.408919999999998</v>
      </c>
      <c r="J96">
        <v>27.514150000000001</v>
      </c>
      <c r="K96">
        <v>98.583410000000001</v>
      </c>
      <c r="L96">
        <v>99.451890000000006</v>
      </c>
      <c r="M96">
        <v>134.16959</v>
      </c>
      <c r="N96">
        <v>24.495450000000002</v>
      </c>
      <c r="O96" s="3">
        <v>-2.0915500000000122</v>
      </c>
      <c r="P96">
        <v>530.57930999999996</v>
      </c>
      <c r="Q96" s="3">
        <v>349.62727999999998</v>
      </c>
      <c r="R96">
        <v>530.57930999999996</v>
      </c>
      <c r="S96">
        <v>0.85638999999999998</v>
      </c>
      <c r="T96">
        <v>0.53305999999999998</v>
      </c>
      <c r="U96">
        <v>0.87158999999999998</v>
      </c>
      <c r="V96">
        <v>0.82918000000000003</v>
      </c>
      <c r="W96">
        <v>0.84160000000000001</v>
      </c>
      <c r="X96">
        <v>-6.2E-4</v>
      </c>
      <c r="Y96">
        <v>34.951369999999997</v>
      </c>
      <c r="Z96">
        <v>149.80682999999999</v>
      </c>
      <c r="AA96">
        <v>0.34420000000000001</v>
      </c>
      <c r="AB96">
        <v>0.83728000000000002</v>
      </c>
      <c r="AC96">
        <v>1.6900000000000001E-3</v>
      </c>
      <c r="AD96">
        <v>0.51727000000000001</v>
      </c>
      <c r="AE96">
        <v>-0.96899000000000002</v>
      </c>
    </row>
    <row r="97" spans="1:31">
      <c r="A97">
        <v>2.3609999999999999E-2</v>
      </c>
      <c r="B97">
        <v>253.44909999999999</v>
      </c>
      <c r="C97">
        <v>931.60969</v>
      </c>
      <c r="D97">
        <v>28.231110000000001</v>
      </c>
      <c r="E97">
        <v>18.838380000000001</v>
      </c>
      <c r="F97">
        <v>23.878810000000001</v>
      </c>
      <c r="G97">
        <v>87.058099999999996</v>
      </c>
      <c r="H97">
        <v>22.362439999999999</v>
      </c>
      <c r="I97">
        <v>27.855979999999999</v>
      </c>
      <c r="J97">
        <v>27.563559999999999</v>
      </c>
      <c r="K97">
        <v>98.592939999999999</v>
      </c>
      <c r="L97">
        <v>99.43929</v>
      </c>
      <c r="M97">
        <v>134.06153</v>
      </c>
      <c r="N97">
        <v>24.967929999999999</v>
      </c>
      <c r="O97" s="3">
        <v>0.90963999999999601</v>
      </c>
      <c r="P97">
        <v>526.11479999999995</v>
      </c>
      <c r="Q97" s="3">
        <v>344.62162000000001</v>
      </c>
      <c r="R97">
        <v>526.11479999999995</v>
      </c>
      <c r="S97">
        <v>0.86665999999999999</v>
      </c>
      <c r="T97">
        <v>0.56623999999999997</v>
      </c>
      <c r="U97">
        <v>0.87099000000000004</v>
      </c>
      <c r="V97">
        <v>0.82918000000000003</v>
      </c>
      <c r="W97">
        <v>0.84160000000000001</v>
      </c>
      <c r="X97">
        <v>-6.2E-4</v>
      </c>
      <c r="Y97">
        <v>35.00226</v>
      </c>
      <c r="Z97">
        <v>149.74409</v>
      </c>
      <c r="AA97">
        <v>0.34615000000000001</v>
      </c>
      <c r="AB97">
        <v>0.83670999999999995</v>
      </c>
      <c r="AC97">
        <v>1.6900000000000001E-3</v>
      </c>
      <c r="AD97">
        <v>0.58560999999999996</v>
      </c>
      <c r="AE97">
        <v>-0.90166000000000002</v>
      </c>
    </row>
    <row r="98" spans="1:31">
      <c r="A98">
        <v>2.3890000000000002E-2</v>
      </c>
      <c r="B98">
        <v>253.44936999999999</v>
      </c>
      <c r="C98">
        <v>931.62593000000004</v>
      </c>
      <c r="D98">
        <v>28.446079999999998</v>
      </c>
      <c r="E98">
        <v>18.83118</v>
      </c>
      <c r="F98">
        <v>23.865169999999999</v>
      </c>
      <c r="G98">
        <v>87.15692</v>
      </c>
      <c r="H98">
        <v>22.374220000000001</v>
      </c>
      <c r="I98">
        <v>28.185099999999998</v>
      </c>
      <c r="J98">
        <v>27.613939999999999</v>
      </c>
      <c r="K98">
        <v>98.558329999999998</v>
      </c>
      <c r="L98">
        <v>99.441339999999997</v>
      </c>
      <c r="M98">
        <v>128.32864000000001</v>
      </c>
      <c r="N98">
        <v>24.488230000000001</v>
      </c>
      <c r="O98" s="3">
        <v>-2.9903699999999986</v>
      </c>
      <c r="P98">
        <v>527.90287999999998</v>
      </c>
      <c r="Q98" s="3">
        <v>350.08933000000002</v>
      </c>
      <c r="R98">
        <v>527.90287999999998</v>
      </c>
      <c r="S98">
        <v>0.86802000000000001</v>
      </c>
      <c r="T98">
        <v>0.64193</v>
      </c>
      <c r="U98">
        <v>0.87075000000000002</v>
      </c>
      <c r="V98">
        <v>0.82918000000000003</v>
      </c>
      <c r="W98">
        <v>0.84160000000000001</v>
      </c>
      <c r="X98">
        <v>-6.2E-4</v>
      </c>
      <c r="Y98">
        <v>35.053100000000001</v>
      </c>
      <c r="Z98">
        <v>149.90212</v>
      </c>
      <c r="AA98">
        <v>0.34692000000000001</v>
      </c>
      <c r="AB98">
        <v>0.83650000000000002</v>
      </c>
      <c r="AC98">
        <v>1.6900000000000001E-3</v>
      </c>
      <c r="AD98">
        <v>0.61080000000000001</v>
      </c>
      <c r="AE98">
        <v>-0.87685000000000002</v>
      </c>
    </row>
    <row r="99" spans="1:31">
      <c r="A99">
        <v>2.4170000000000001E-2</v>
      </c>
      <c r="B99">
        <v>253.44965999999999</v>
      </c>
      <c r="C99">
        <v>931.60458000000006</v>
      </c>
      <c r="D99">
        <v>28.294720000000002</v>
      </c>
      <c r="E99">
        <v>18.828790000000001</v>
      </c>
      <c r="F99">
        <v>23.867180000000001</v>
      </c>
      <c r="G99">
        <v>87.307919999999996</v>
      </c>
      <c r="H99">
        <v>22.400279999999999</v>
      </c>
      <c r="I99">
        <v>28.569929999999999</v>
      </c>
      <c r="J99">
        <v>27.678519999999999</v>
      </c>
      <c r="K99">
        <v>98.561449999999994</v>
      </c>
      <c r="L99">
        <v>99.449920000000006</v>
      </c>
      <c r="M99">
        <v>123.91821</v>
      </c>
      <c r="N99">
        <v>24.496210000000001</v>
      </c>
      <c r="O99" s="3">
        <v>1.534489999999991</v>
      </c>
      <c r="P99">
        <v>528.27445</v>
      </c>
      <c r="Q99" s="3">
        <v>345.59265000000005</v>
      </c>
      <c r="R99">
        <v>528.27445</v>
      </c>
      <c r="S99">
        <v>0.87380999999999998</v>
      </c>
      <c r="T99">
        <v>0.57918000000000003</v>
      </c>
      <c r="U99">
        <v>0.87168000000000001</v>
      </c>
      <c r="V99">
        <v>0.82918000000000003</v>
      </c>
      <c r="W99">
        <v>0.84160000000000001</v>
      </c>
      <c r="X99">
        <v>-6.2E-4</v>
      </c>
      <c r="Y99">
        <v>35.111629999999998</v>
      </c>
      <c r="Z99">
        <v>149.64141000000001</v>
      </c>
      <c r="AA99">
        <v>0.34792000000000001</v>
      </c>
      <c r="AB99">
        <v>0.83747000000000005</v>
      </c>
      <c r="AC99">
        <v>1.6900000000000001E-3</v>
      </c>
      <c r="AD99">
        <v>0.49380000000000002</v>
      </c>
      <c r="AE99">
        <v>-0.99211000000000005</v>
      </c>
    </row>
    <row r="100" spans="1:31">
      <c r="A100">
        <v>2.444E-2</v>
      </c>
      <c r="B100">
        <v>253.44994</v>
      </c>
      <c r="C100">
        <v>931.63967000000002</v>
      </c>
      <c r="D100">
        <v>28.27083</v>
      </c>
      <c r="E100">
        <v>18.817219999999999</v>
      </c>
      <c r="F100">
        <v>23.875969999999999</v>
      </c>
      <c r="G100">
        <v>87.445329999999998</v>
      </c>
      <c r="H100">
        <v>22.39845</v>
      </c>
      <c r="I100">
        <v>28.292899999999999</v>
      </c>
      <c r="J100">
        <v>27.736979999999999</v>
      </c>
      <c r="K100">
        <v>98.635679999999994</v>
      </c>
      <c r="L100">
        <v>99.443269999999998</v>
      </c>
      <c r="M100">
        <v>122.94028</v>
      </c>
      <c r="N100">
        <v>24.962209999999999</v>
      </c>
      <c r="O100" s="3">
        <v>-3.1352100000000007</v>
      </c>
      <c r="P100">
        <v>527.26980000000003</v>
      </c>
      <c r="Q100" s="3">
        <v>350.45382999999998</v>
      </c>
      <c r="R100">
        <v>527.26980000000003</v>
      </c>
      <c r="S100">
        <v>0.86953000000000003</v>
      </c>
      <c r="T100">
        <v>0.64363000000000004</v>
      </c>
      <c r="U100">
        <v>0.87090000000000001</v>
      </c>
      <c r="V100">
        <v>0.82918000000000003</v>
      </c>
      <c r="W100">
        <v>0.84160000000000001</v>
      </c>
      <c r="X100">
        <v>-6.2E-4</v>
      </c>
      <c r="Y100">
        <v>35.166780000000003</v>
      </c>
      <c r="Z100">
        <v>149.57678999999999</v>
      </c>
      <c r="AA100">
        <v>0.34792000000000001</v>
      </c>
      <c r="AB100">
        <v>0.83672999999999997</v>
      </c>
      <c r="AC100">
        <v>1.6900000000000001E-3</v>
      </c>
      <c r="AD100">
        <v>0.58357999999999999</v>
      </c>
      <c r="AE100">
        <v>-0.90366999999999997</v>
      </c>
    </row>
    <row r="101" spans="1:31">
      <c r="A101">
        <v>2.4719999999999999E-2</v>
      </c>
      <c r="B101">
        <v>253.45021</v>
      </c>
      <c r="C101">
        <v>930.09158000000002</v>
      </c>
      <c r="D101">
        <v>28.441220000000001</v>
      </c>
      <c r="E101">
        <v>18.842739999999999</v>
      </c>
      <c r="F101">
        <v>23.87322</v>
      </c>
      <c r="G101">
        <v>87.544640000000001</v>
      </c>
      <c r="H101">
        <v>22.406320000000001</v>
      </c>
      <c r="I101">
        <v>28.053049999999999</v>
      </c>
      <c r="J101">
        <v>27.781849999999999</v>
      </c>
      <c r="K101">
        <v>98.453670000000002</v>
      </c>
      <c r="L101">
        <v>99.452820000000003</v>
      </c>
      <c r="M101">
        <v>119.86076</v>
      </c>
      <c r="N101">
        <v>24.97653</v>
      </c>
      <c r="O101" s="3">
        <v>0.17504999999999882</v>
      </c>
      <c r="P101">
        <v>527.39981999999998</v>
      </c>
      <c r="Q101" s="3">
        <v>346.67427999999995</v>
      </c>
      <c r="R101">
        <v>527.39981999999998</v>
      </c>
      <c r="S101">
        <v>0.87641000000000002</v>
      </c>
      <c r="T101">
        <v>0.56577999999999995</v>
      </c>
      <c r="U101">
        <v>0.87168999999999996</v>
      </c>
      <c r="V101">
        <v>0.82918000000000003</v>
      </c>
      <c r="W101">
        <v>0.84160000000000001</v>
      </c>
      <c r="X101">
        <v>-6.2E-4</v>
      </c>
      <c r="Y101">
        <v>35.20684</v>
      </c>
      <c r="Z101">
        <v>149.44888</v>
      </c>
      <c r="AA101">
        <v>0.34871000000000002</v>
      </c>
      <c r="AB101">
        <v>0.83753999999999995</v>
      </c>
      <c r="AC101">
        <v>1.6900000000000001E-3</v>
      </c>
      <c r="AD101">
        <v>0.48566999999999999</v>
      </c>
      <c r="AE101">
        <v>-1.0001199999999999</v>
      </c>
    </row>
    <row r="102" spans="1:31">
      <c r="A102">
        <v>2.5000000000000001E-2</v>
      </c>
      <c r="B102">
        <v>253.45049</v>
      </c>
      <c r="C102">
        <v>931.62052000000006</v>
      </c>
      <c r="D102">
        <v>28.52177</v>
      </c>
      <c r="E102">
        <v>18.84028</v>
      </c>
      <c r="F102">
        <v>23.89085</v>
      </c>
      <c r="G102">
        <v>87.649619999999999</v>
      </c>
      <c r="H102">
        <v>22.405480000000001</v>
      </c>
      <c r="I102">
        <v>28.665679999999998</v>
      </c>
      <c r="J102">
        <v>27.833010000000002</v>
      </c>
      <c r="K102">
        <v>98.619640000000004</v>
      </c>
      <c r="L102">
        <v>99.4452</v>
      </c>
      <c r="M102">
        <v>116.14303</v>
      </c>
      <c r="N102">
        <v>24.952490000000001</v>
      </c>
      <c r="O102" s="3">
        <v>-1.4518800000000027</v>
      </c>
      <c r="P102">
        <v>527.02727000000004</v>
      </c>
      <c r="Q102" s="3">
        <v>346.55477000000002</v>
      </c>
      <c r="R102">
        <v>527.02727000000004</v>
      </c>
      <c r="S102">
        <v>0.87038000000000004</v>
      </c>
      <c r="T102">
        <v>0.64078000000000002</v>
      </c>
      <c r="U102">
        <v>0.87134999999999996</v>
      </c>
      <c r="V102">
        <v>0.82918000000000003</v>
      </c>
      <c r="W102">
        <v>0.84160000000000001</v>
      </c>
      <c r="X102">
        <v>-6.2E-4</v>
      </c>
      <c r="Y102">
        <v>35.271839999999997</v>
      </c>
      <c r="Z102">
        <v>149.38992999999999</v>
      </c>
      <c r="AA102">
        <v>0.34876000000000001</v>
      </c>
      <c r="AB102">
        <v>0.83723999999999998</v>
      </c>
      <c r="AC102">
        <v>1.6900000000000001E-3</v>
      </c>
      <c r="AD102">
        <v>0.52202000000000004</v>
      </c>
      <c r="AE102">
        <v>-0.96431</v>
      </c>
    </row>
    <row r="103" spans="1:31">
      <c r="A103">
        <v>2.5270000000000001E-2</v>
      </c>
      <c r="B103">
        <v>253.45076</v>
      </c>
      <c r="C103">
        <v>930.00355999999999</v>
      </c>
      <c r="D103">
        <v>28.437989999999999</v>
      </c>
      <c r="E103">
        <v>18.84468</v>
      </c>
      <c r="F103">
        <v>23.895700000000001</v>
      </c>
      <c r="G103">
        <v>87.818899999999999</v>
      </c>
      <c r="H103">
        <v>22.425820000000002</v>
      </c>
      <c r="I103">
        <v>28.751609999999999</v>
      </c>
      <c r="J103">
        <v>27.860250000000001</v>
      </c>
      <c r="K103">
        <v>98.532060000000001</v>
      </c>
      <c r="L103">
        <v>99.447379999999995</v>
      </c>
      <c r="M103">
        <v>113.25257000000001</v>
      </c>
      <c r="N103">
        <v>24.966100000000001</v>
      </c>
      <c r="O103" s="3">
        <v>-0.95120000000000005</v>
      </c>
      <c r="P103">
        <v>530.08339999999998</v>
      </c>
      <c r="Q103" s="3">
        <v>345.64446000000004</v>
      </c>
      <c r="R103">
        <v>530.08339999999998</v>
      </c>
      <c r="S103">
        <v>0.87897000000000003</v>
      </c>
      <c r="T103">
        <v>0.57365999999999995</v>
      </c>
      <c r="U103">
        <v>0.87166999999999994</v>
      </c>
      <c r="V103">
        <v>0.82918000000000003</v>
      </c>
      <c r="W103">
        <v>0.84160000000000001</v>
      </c>
      <c r="X103">
        <v>-6.2E-4</v>
      </c>
      <c r="Y103">
        <v>35.325339999999997</v>
      </c>
      <c r="Z103">
        <v>149.59929</v>
      </c>
      <c r="AA103">
        <v>0.34873999999999999</v>
      </c>
      <c r="AB103">
        <v>0.83758999999999995</v>
      </c>
      <c r="AC103">
        <v>1.6900000000000001E-3</v>
      </c>
      <c r="AD103">
        <v>0.47911999999999999</v>
      </c>
      <c r="AE103">
        <v>-1.00657</v>
      </c>
    </row>
    <row r="104" spans="1:31">
      <c r="A104">
        <v>2.5559999999999999E-2</v>
      </c>
      <c r="B104">
        <v>253.45105000000001</v>
      </c>
      <c r="C104">
        <v>931.66602999999998</v>
      </c>
      <c r="D104">
        <v>28.61506</v>
      </c>
      <c r="E104">
        <v>18.852979999999999</v>
      </c>
      <c r="F104">
        <v>23.893350000000002</v>
      </c>
      <c r="G104">
        <v>88.035589999999999</v>
      </c>
      <c r="H104">
        <v>22.441960000000002</v>
      </c>
      <c r="I104">
        <v>28.716429999999999</v>
      </c>
      <c r="J104">
        <v>27.941079999999999</v>
      </c>
      <c r="K104">
        <v>98.586100000000002</v>
      </c>
      <c r="L104">
        <v>99.449160000000006</v>
      </c>
      <c r="M104">
        <v>107.5973</v>
      </c>
      <c r="N104">
        <v>24.96472</v>
      </c>
      <c r="O104" s="3">
        <v>0.57668999999999926</v>
      </c>
      <c r="P104">
        <v>527.10605999999996</v>
      </c>
      <c r="Q104" s="3">
        <v>346.88670000000002</v>
      </c>
      <c r="R104">
        <v>527.10605999999996</v>
      </c>
      <c r="S104">
        <v>0.89015999999999995</v>
      </c>
      <c r="T104">
        <v>0.61775000000000002</v>
      </c>
      <c r="U104">
        <v>0.87148000000000003</v>
      </c>
      <c r="V104">
        <v>0.82918000000000003</v>
      </c>
      <c r="W104">
        <v>0.84160000000000001</v>
      </c>
      <c r="X104">
        <v>-6.2E-4</v>
      </c>
      <c r="Y104">
        <v>35.382710000000003</v>
      </c>
      <c r="Z104">
        <v>149.42239000000001</v>
      </c>
      <c r="AA104">
        <v>0.3488</v>
      </c>
      <c r="AB104">
        <v>0.83743000000000001</v>
      </c>
      <c r="AC104">
        <v>1.6900000000000001E-3</v>
      </c>
      <c r="AD104">
        <v>0.49847000000000002</v>
      </c>
      <c r="AE104">
        <v>-0.98751</v>
      </c>
    </row>
    <row r="105" spans="1:31">
      <c r="A105">
        <v>2.5829999999999999E-2</v>
      </c>
      <c r="B105">
        <v>253.45132000000001</v>
      </c>
      <c r="C105">
        <v>933.26905999999997</v>
      </c>
      <c r="D105">
        <v>28.547630000000002</v>
      </c>
      <c r="E105">
        <v>18.85407</v>
      </c>
      <c r="F105">
        <v>23.91451</v>
      </c>
      <c r="G105">
        <v>88.137289999999993</v>
      </c>
      <c r="H105">
        <v>22.44744</v>
      </c>
      <c r="I105">
        <v>28.777950000000001</v>
      </c>
      <c r="J105">
        <v>27.96332</v>
      </c>
      <c r="K105">
        <v>98.570340000000002</v>
      </c>
      <c r="L105">
        <v>99.447299999999998</v>
      </c>
      <c r="M105">
        <v>102.21669</v>
      </c>
      <c r="N105">
        <v>24.482279999999999</v>
      </c>
      <c r="O105" s="3">
        <v>-2.7013299999999987</v>
      </c>
      <c r="P105">
        <v>527.82307000000003</v>
      </c>
      <c r="Q105" s="3">
        <v>350.06873000000002</v>
      </c>
      <c r="R105">
        <v>527.82307000000003</v>
      </c>
      <c r="S105">
        <v>0.87007000000000001</v>
      </c>
      <c r="T105">
        <v>0.57345999999999997</v>
      </c>
      <c r="U105">
        <v>0.87095</v>
      </c>
      <c r="V105">
        <v>0.82918000000000003</v>
      </c>
      <c r="W105">
        <v>0.84160000000000001</v>
      </c>
      <c r="X105">
        <v>-6.2E-4</v>
      </c>
      <c r="Y105">
        <v>35.439509999999999</v>
      </c>
      <c r="Z105">
        <v>149.44692000000001</v>
      </c>
      <c r="AA105">
        <v>0.34793000000000002</v>
      </c>
      <c r="AB105">
        <v>0.83694000000000002</v>
      </c>
      <c r="AC105">
        <v>1.6900000000000001E-3</v>
      </c>
      <c r="AD105">
        <v>0.55774000000000001</v>
      </c>
      <c r="AE105">
        <v>-0.92910999999999999</v>
      </c>
    </row>
    <row r="106" spans="1:31">
      <c r="A106">
        <v>2.6110000000000001E-2</v>
      </c>
      <c r="B106">
        <v>253.45160000000001</v>
      </c>
      <c r="C106">
        <v>933.18052999999998</v>
      </c>
      <c r="D106">
        <v>28.895029999999998</v>
      </c>
      <c r="E106">
        <v>18.860890000000001</v>
      </c>
      <c r="F106">
        <v>23.913689999999999</v>
      </c>
      <c r="G106">
        <v>88.249480000000005</v>
      </c>
      <c r="H106">
        <v>22.464639999999999</v>
      </c>
      <c r="I106">
        <v>27.719110000000001</v>
      </c>
      <c r="J106">
        <v>28.020230000000002</v>
      </c>
      <c r="K106">
        <v>98.614559999999997</v>
      </c>
      <c r="L106">
        <v>99.450460000000007</v>
      </c>
      <c r="M106">
        <v>100.75555</v>
      </c>
      <c r="N106">
        <v>24.969539999999999</v>
      </c>
      <c r="O106" s="3">
        <v>1.3895099999999871</v>
      </c>
      <c r="P106">
        <v>526.50093000000004</v>
      </c>
      <c r="Q106" s="3">
        <v>343.63719000000003</v>
      </c>
      <c r="R106">
        <v>526.50093000000004</v>
      </c>
      <c r="S106">
        <v>0.88578000000000001</v>
      </c>
      <c r="T106">
        <v>0.51341000000000003</v>
      </c>
      <c r="U106">
        <v>0.87168000000000001</v>
      </c>
      <c r="V106">
        <v>0.82918000000000003</v>
      </c>
      <c r="W106">
        <v>0.84160000000000001</v>
      </c>
      <c r="X106">
        <v>-6.2E-4</v>
      </c>
      <c r="Y106">
        <v>35.544919999999998</v>
      </c>
      <c r="Z106">
        <v>149.35150999999999</v>
      </c>
      <c r="AA106">
        <v>0.34886</v>
      </c>
      <c r="AB106">
        <v>0.83774000000000004</v>
      </c>
      <c r="AC106">
        <v>1.6900000000000001E-3</v>
      </c>
      <c r="AD106">
        <v>0.46192</v>
      </c>
      <c r="AE106">
        <v>-1.0235099999999999</v>
      </c>
    </row>
    <row r="107" spans="1:31">
      <c r="A107">
        <v>2.6380000000000001E-2</v>
      </c>
      <c r="B107">
        <v>253.45187000000001</v>
      </c>
      <c r="C107">
        <v>933.20669999999996</v>
      </c>
      <c r="D107">
        <v>28.786709999999999</v>
      </c>
      <c r="E107">
        <v>18.847829999999998</v>
      </c>
      <c r="F107">
        <v>23.91038</v>
      </c>
      <c r="G107">
        <v>88.365099999999998</v>
      </c>
      <c r="H107">
        <v>22.478899999999999</v>
      </c>
      <c r="I107">
        <v>29.038119999999999</v>
      </c>
      <c r="J107">
        <v>28.049130000000002</v>
      </c>
      <c r="K107">
        <v>98.61327</v>
      </c>
      <c r="L107">
        <v>99.444190000000006</v>
      </c>
      <c r="M107">
        <v>99.245949999999993</v>
      </c>
      <c r="N107">
        <v>24.963740000000001</v>
      </c>
      <c r="O107" s="3">
        <v>-2.2361100000000107</v>
      </c>
      <c r="P107">
        <v>529.74118999999996</v>
      </c>
      <c r="Q107" s="3">
        <v>347.84530999999998</v>
      </c>
      <c r="R107">
        <v>529.74118999999996</v>
      </c>
      <c r="S107">
        <v>0.88307000000000002</v>
      </c>
      <c r="T107">
        <v>0.59431</v>
      </c>
      <c r="U107">
        <v>0.87075999999999998</v>
      </c>
      <c r="V107">
        <v>0.82918000000000003</v>
      </c>
      <c r="W107">
        <v>0.84160000000000001</v>
      </c>
      <c r="X107">
        <v>-6.2E-4</v>
      </c>
      <c r="Y107">
        <v>35.593440000000001</v>
      </c>
      <c r="Z107">
        <v>149.27619999999999</v>
      </c>
      <c r="AA107">
        <v>0.34794000000000003</v>
      </c>
      <c r="AB107">
        <v>0.83684999999999998</v>
      </c>
      <c r="AC107">
        <v>1.6800000000000001E-3</v>
      </c>
      <c r="AD107">
        <v>0.56862999999999997</v>
      </c>
      <c r="AE107">
        <v>-0.91837999999999997</v>
      </c>
    </row>
    <row r="108" spans="1:31">
      <c r="A108">
        <v>2.6669999999999999E-2</v>
      </c>
      <c r="B108">
        <v>253.45215999999999</v>
      </c>
      <c r="C108">
        <v>931.66493000000003</v>
      </c>
      <c r="D108">
        <v>28.77458</v>
      </c>
      <c r="E108">
        <v>18.864350000000002</v>
      </c>
      <c r="F108">
        <v>23.900739999999999</v>
      </c>
      <c r="G108">
        <v>88.458640000000003</v>
      </c>
      <c r="H108">
        <v>22.48612</v>
      </c>
      <c r="I108">
        <v>28.997039999999998</v>
      </c>
      <c r="J108">
        <v>28.08737</v>
      </c>
      <c r="K108">
        <v>98.476389999999995</v>
      </c>
      <c r="L108">
        <v>99.445239999999998</v>
      </c>
      <c r="M108">
        <v>96.310040000000001</v>
      </c>
      <c r="N108">
        <v>24.96611</v>
      </c>
      <c r="O108" s="3">
        <v>-1.3101800000000026</v>
      </c>
      <c r="P108">
        <v>528.52967999999998</v>
      </c>
      <c r="Q108" s="3">
        <v>347.11091999999996</v>
      </c>
      <c r="R108">
        <v>528.52967999999998</v>
      </c>
      <c r="S108">
        <v>0.89036000000000004</v>
      </c>
      <c r="T108">
        <v>0.56784000000000001</v>
      </c>
      <c r="U108">
        <v>0.87095</v>
      </c>
      <c r="V108">
        <v>0.82918000000000003</v>
      </c>
      <c r="W108">
        <v>0.84160000000000001</v>
      </c>
      <c r="X108">
        <v>-6.2E-4</v>
      </c>
      <c r="Y108">
        <v>35.629019999999997</v>
      </c>
      <c r="Z108">
        <v>149.26805999999999</v>
      </c>
      <c r="AA108">
        <v>0.34793000000000002</v>
      </c>
      <c r="AB108">
        <v>0.83706000000000003</v>
      </c>
      <c r="AC108">
        <v>1.6800000000000001E-3</v>
      </c>
      <c r="AD108">
        <v>0.54318999999999995</v>
      </c>
      <c r="AE108">
        <v>-0.94345000000000001</v>
      </c>
    </row>
    <row r="109" spans="1:31">
      <c r="A109">
        <v>2.6939999999999999E-2</v>
      </c>
      <c r="B109">
        <v>253.45244</v>
      </c>
      <c r="C109">
        <v>931.59154000000001</v>
      </c>
      <c r="D109">
        <v>29.129010000000001</v>
      </c>
      <c r="E109">
        <v>18.865819999999999</v>
      </c>
      <c r="F109">
        <v>23.922509999999999</v>
      </c>
      <c r="G109">
        <v>88.581580000000002</v>
      </c>
      <c r="H109">
        <v>22.510929999999998</v>
      </c>
      <c r="I109">
        <v>27.957719999999998</v>
      </c>
      <c r="J109">
        <v>28.115269999999999</v>
      </c>
      <c r="K109">
        <v>98.567729999999997</v>
      </c>
      <c r="L109">
        <v>99.444310000000002</v>
      </c>
      <c r="M109">
        <v>95.32696</v>
      </c>
      <c r="N109">
        <v>24.970310000000001</v>
      </c>
      <c r="O109" s="3">
        <v>1.0821399999999954</v>
      </c>
      <c r="P109">
        <v>526.42607999999996</v>
      </c>
      <c r="Q109" s="3">
        <v>343.12027999999998</v>
      </c>
      <c r="R109">
        <v>526.42607999999996</v>
      </c>
      <c r="S109">
        <v>0.89627999999999997</v>
      </c>
      <c r="T109">
        <v>0.61084000000000005</v>
      </c>
      <c r="U109">
        <v>0.87139</v>
      </c>
      <c r="V109">
        <v>0.82918000000000003</v>
      </c>
      <c r="W109">
        <v>0.84160000000000001</v>
      </c>
      <c r="X109">
        <v>-6.2E-4</v>
      </c>
      <c r="Y109">
        <v>35.685510000000001</v>
      </c>
      <c r="Z109">
        <v>149.53579999999999</v>
      </c>
      <c r="AA109">
        <v>0.34910000000000002</v>
      </c>
      <c r="AB109">
        <v>0.83753999999999995</v>
      </c>
      <c r="AC109">
        <v>1.6900000000000001E-3</v>
      </c>
      <c r="AD109">
        <v>0.48615000000000003</v>
      </c>
      <c r="AE109">
        <v>-0.99963999999999997</v>
      </c>
    </row>
    <row r="110" spans="1:31">
      <c r="A110">
        <v>2.7220000000000001E-2</v>
      </c>
      <c r="B110">
        <v>253.45271</v>
      </c>
      <c r="C110">
        <v>931.77511000000004</v>
      </c>
      <c r="D110">
        <v>28.900839999999999</v>
      </c>
      <c r="E110">
        <v>18.860029999999998</v>
      </c>
      <c r="F110">
        <v>23.934069999999998</v>
      </c>
      <c r="G110">
        <v>88.684730000000002</v>
      </c>
      <c r="H110">
        <v>22.53313</v>
      </c>
      <c r="I110">
        <v>29.086970000000001</v>
      </c>
      <c r="J110">
        <v>28.13345</v>
      </c>
      <c r="K110">
        <v>98.544499999999999</v>
      </c>
      <c r="L110">
        <v>99.440420000000003</v>
      </c>
      <c r="M110">
        <v>89.685559999999995</v>
      </c>
      <c r="N110">
        <v>24.95974</v>
      </c>
      <c r="O110" s="3">
        <v>-2.7225300000000061</v>
      </c>
      <c r="P110">
        <v>529.02855999999997</v>
      </c>
      <c r="Q110" s="3">
        <v>348.73829000000001</v>
      </c>
      <c r="R110">
        <v>529.02855999999997</v>
      </c>
      <c r="S110">
        <v>0.89370000000000005</v>
      </c>
      <c r="T110">
        <v>0.66713</v>
      </c>
      <c r="U110">
        <v>0.87080000000000002</v>
      </c>
      <c r="V110">
        <v>0.82918000000000003</v>
      </c>
      <c r="W110">
        <v>0.84160000000000001</v>
      </c>
      <c r="X110">
        <v>-6.2E-4</v>
      </c>
      <c r="Y110">
        <v>35.739409999999999</v>
      </c>
      <c r="Z110">
        <v>149.51352</v>
      </c>
      <c r="AA110">
        <v>0.34588000000000002</v>
      </c>
      <c r="AB110">
        <v>0.83697999999999995</v>
      </c>
      <c r="AC110">
        <v>1.6900000000000001E-3</v>
      </c>
      <c r="AD110">
        <v>0.55322000000000005</v>
      </c>
      <c r="AE110">
        <v>-0.93357000000000001</v>
      </c>
    </row>
    <row r="111" spans="1:31">
      <c r="A111">
        <v>2.75E-2</v>
      </c>
      <c r="B111">
        <v>253.45299</v>
      </c>
      <c r="C111">
        <v>931.61310000000003</v>
      </c>
      <c r="D111">
        <v>28.848990000000001</v>
      </c>
      <c r="E111">
        <v>18.865449999999999</v>
      </c>
      <c r="F111">
        <v>23.929770000000001</v>
      </c>
      <c r="G111">
        <v>88.800060000000002</v>
      </c>
      <c r="H111">
        <v>22.52375</v>
      </c>
      <c r="I111">
        <v>29.171150000000001</v>
      </c>
      <c r="J111">
        <v>28.186430000000001</v>
      </c>
      <c r="K111">
        <v>98.430269999999993</v>
      </c>
      <c r="L111">
        <v>99.436170000000004</v>
      </c>
      <c r="M111">
        <v>88.841350000000006</v>
      </c>
      <c r="N111">
        <v>24.96414</v>
      </c>
      <c r="O111" s="3">
        <v>0.42980000000000018</v>
      </c>
      <c r="P111">
        <v>527.71370999999999</v>
      </c>
      <c r="Q111" s="3">
        <v>344.03393</v>
      </c>
      <c r="R111">
        <v>527.71370999999999</v>
      </c>
      <c r="S111">
        <v>0.88707999999999998</v>
      </c>
      <c r="T111">
        <v>0.55005000000000004</v>
      </c>
      <c r="U111">
        <v>0.87168000000000001</v>
      </c>
      <c r="V111">
        <v>0.82918000000000003</v>
      </c>
      <c r="W111">
        <v>0.84160000000000001</v>
      </c>
      <c r="X111">
        <v>-6.2E-4</v>
      </c>
      <c r="Y111">
        <v>35.786470000000001</v>
      </c>
      <c r="Z111">
        <v>149.29732000000001</v>
      </c>
      <c r="AA111">
        <v>0.34375</v>
      </c>
      <c r="AB111">
        <v>0.83789000000000002</v>
      </c>
      <c r="AC111">
        <v>1.6800000000000001E-3</v>
      </c>
      <c r="AD111">
        <v>0.44336999999999999</v>
      </c>
      <c r="AE111">
        <v>-1.04179</v>
      </c>
    </row>
    <row r="112" spans="1:31">
      <c r="A112">
        <v>2.777E-2</v>
      </c>
      <c r="B112">
        <v>253.45326</v>
      </c>
      <c r="C112">
        <v>931.60005999999998</v>
      </c>
      <c r="D112">
        <v>29.340689999999999</v>
      </c>
      <c r="E112">
        <v>18.885149999999999</v>
      </c>
      <c r="F112">
        <v>23.927910000000001</v>
      </c>
      <c r="G112">
        <v>88.885480000000001</v>
      </c>
      <c r="H112">
        <v>22.547080000000001</v>
      </c>
      <c r="I112">
        <v>28.107990000000001</v>
      </c>
      <c r="J112">
        <v>28.220220000000001</v>
      </c>
      <c r="K112">
        <v>98.520089999999996</v>
      </c>
      <c r="L112">
        <v>99.443730000000002</v>
      </c>
      <c r="M112">
        <v>86.099059999999994</v>
      </c>
      <c r="N112">
        <v>24.97786</v>
      </c>
      <c r="O112" s="3">
        <v>-0.45689000000000135</v>
      </c>
      <c r="P112">
        <v>529.71604000000002</v>
      </c>
      <c r="Q112" s="3">
        <v>344.94308000000001</v>
      </c>
      <c r="R112">
        <v>529.71604000000002</v>
      </c>
      <c r="S112">
        <v>0.86939999999999995</v>
      </c>
      <c r="T112">
        <v>0.57845999999999997</v>
      </c>
      <c r="U112">
        <v>0.87124000000000001</v>
      </c>
      <c r="V112">
        <v>0.82918000000000003</v>
      </c>
      <c r="W112">
        <v>0.84160000000000001</v>
      </c>
      <c r="X112">
        <v>-6.2E-4</v>
      </c>
      <c r="Y112">
        <v>35.837269999999997</v>
      </c>
      <c r="Z112">
        <v>149.26036999999999</v>
      </c>
      <c r="AA112">
        <v>0.34234999999999999</v>
      </c>
      <c r="AB112">
        <v>0.83748</v>
      </c>
      <c r="AC112">
        <v>1.6800000000000001E-3</v>
      </c>
      <c r="AD112">
        <v>0.49252000000000001</v>
      </c>
      <c r="AE112">
        <v>-0.99336000000000002</v>
      </c>
    </row>
    <row r="113" spans="1:31">
      <c r="A113">
        <v>2.8049999999999999E-2</v>
      </c>
      <c r="B113">
        <v>253.45355000000001</v>
      </c>
      <c r="C113">
        <v>933.19105999999999</v>
      </c>
      <c r="D113">
        <v>29.116679999999999</v>
      </c>
      <c r="E113">
        <v>18.879110000000001</v>
      </c>
      <c r="F113">
        <v>23.950060000000001</v>
      </c>
      <c r="G113">
        <v>89.008129999999994</v>
      </c>
      <c r="H113">
        <v>22.559550000000002</v>
      </c>
      <c r="I113">
        <v>29.288070000000001</v>
      </c>
      <c r="J113">
        <v>28.24643</v>
      </c>
      <c r="K113">
        <v>98.497249999999994</v>
      </c>
      <c r="L113">
        <v>99.442869999999999</v>
      </c>
      <c r="M113">
        <v>82.919409999999999</v>
      </c>
      <c r="N113">
        <v>24.47418</v>
      </c>
      <c r="O113" s="3">
        <v>-1.6773699999999963</v>
      </c>
      <c r="P113">
        <v>526.90455999999995</v>
      </c>
      <c r="Q113" s="3">
        <v>347.46909000000005</v>
      </c>
      <c r="R113">
        <v>526.90455999999995</v>
      </c>
      <c r="S113">
        <v>0.89197000000000004</v>
      </c>
      <c r="T113">
        <v>0.55589999999999995</v>
      </c>
      <c r="U113">
        <v>0.87168000000000001</v>
      </c>
      <c r="V113">
        <v>0.82918000000000003</v>
      </c>
      <c r="W113">
        <v>0.84160000000000001</v>
      </c>
      <c r="X113">
        <v>-6.2E-4</v>
      </c>
      <c r="Y113">
        <v>35.878480000000003</v>
      </c>
      <c r="Z113">
        <v>149.03853000000001</v>
      </c>
      <c r="AA113">
        <v>0.3427</v>
      </c>
      <c r="AB113">
        <v>0.83794999999999997</v>
      </c>
      <c r="AC113">
        <v>1.6800000000000001E-3</v>
      </c>
      <c r="AD113">
        <v>0.43658999999999998</v>
      </c>
      <c r="AE113">
        <v>-1.0484599999999999</v>
      </c>
    </row>
    <row r="114" spans="1:31">
      <c r="A114">
        <v>2.8330000000000001E-2</v>
      </c>
      <c r="B114">
        <v>253.45383000000001</v>
      </c>
      <c r="C114">
        <v>931.59265000000005</v>
      </c>
      <c r="D114">
        <v>29.01764</v>
      </c>
      <c r="E114">
        <v>18.883980000000001</v>
      </c>
      <c r="F114">
        <v>23.947980000000001</v>
      </c>
      <c r="G114">
        <v>89.109039999999993</v>
      </c>
      <c r="H114">
        <v>22.581050000000001</v>
      </c>
      <c r="I114">
        <v>29.46311</v>
      </c>
      <c r="J114">
        <v>28.272870000000001</v>
      </c>
      <c r="K114">
        <v>98.588989999999995</v>
      </c>
      <c r="L114">
        <v>99.445369999999997</v>
      </c>
      <c r="M114">
        <v>82.491410000000002</v>
      </c>
      <c r="N114">
        <v>24.47176</v>
      </c>
      <c r="O114" s="3">
        <v>0.99428000000000338</v>
      </c>
      <c r="P114">
        <v>528.08079999999995</v>
      </c>
      <c r="Q114" s="3">
        <v>345.72218999999996</v>
      </c>
      <c r="R114">
        <v>528.08079999999995</v>
      </c>
      <c r="S114">
        <v>0.88136999999999999</v>
      </c>
      <c r="T114">
        <v>0.55815000000000003</v>
      </c>
      <c r="U114">
        <v>0.87112999999999996</v>
      </c>
      <c r="V114">
        <v>0.82918000000000003</v>
      </c>
      <c r="W114">
        <v>0.84160000000000001</v>
      </c>
      <c r="X114">
        <v>-6.2E-4</v>
      </c>
      <c r="Y114">
        <v>35.938220000000001</v>
      </c>
      <c r="Z114">
        <v>149.28198</v>
      </c>
      <c r="AA114">
        <v>0.34333999999999998</v>
      </c>
      <c r="AB114">
        <v>0.83743999999999996</v>
      </c>
      <c r="AC114">
        <v>1.6800000000000001E-3</v>
      </c>
      <c r="AD114">
        <v>0.49804999999999999</v>
      </c>
      <c r="AE114">
        <v>-0.98790999999999995</v>
      </c>
    </row>
    <row r="115" spans="1:31">
      <c r="A115">
        <v>2.861E-2</v>
      </c>
      <c r="B115">
        <v>253.45410000000001</v>
      </c>
      <c r="C115">
        <v>931.66182000000003</v>
      </c>
      <c r="D115">
        <v>29.347300000000001</v>
      </c>
      <c r="E115">
        <v>18.892060000000001</v>
      </c>
      <c r="F115">
        <v>23.954180000000001</v>
      </c>
      <c r="G115">
        <v>89.217770000000002</v>
      </c>
      <c r="H115">
        <v>22.58379</v>
      </c>
      <c r="I115">
        <v>28.23742</v>
      </c>
      <c r="J115">
        <v>28.27467</v>
      </c>
      <c r="K115">
        <v>98.546490000000006</v>
      </c>
      <c r="L115">
        <v>99.445070000000001</v>
      </c>
      <c r="M115">
        <v>80.301180000000002</v>
      </c>
      <c r="N115">
        <v>24.972799999999999</v>
      </c>
      <c r="O115" s="3">
        <v>-2.7016500000000008</v>
      </c>
      <c r="P115">
        <v>528.15961000000004</v>
      </c>
      <c r="Q115" s="3">
        <v>349.12693999999999</v>
      </c>
      <c r="R115">
        <v>528.15961000000004</v>
      </c>
      <c r="S115">
        <v>0.89549999999999996</v>
      </c>
      <c r="T115">
        <v>0.60594999999999999</v>
      </c>
      <c r="U115">
        <v>0.87070999999999998</v>
      </c>
      <c r="V115">
        <v>0.82918000000000003</v>
      </c>
      <c r="W115">
        <v>0.84160000000000001</v>
      </c>
      <c r="X115">
        <v>-6.2E-4</v>
      </c>
      <c r="Y115">
        <v>35.97804</v>
      </c>
      <c r="Z115">
        <v>149.52001000000001</v>
      </c>
      <c r="AA115">
        <v>0.34272999999999998</v>
      </c>
      <c r="AB115">
        <v>0.83704000000000001</v>
      </c>
      <c r="AC115">
        <v>1.6900000000000001E-3</v>
      </c>
      <c r="AD115">
        <v>0.54644000000000004</v>
      </c>
      <c r="AE115">
        <v>-0.94023999999999996</v>
      </c>
    </row>
    <row r="116" spans="1:31">
      <c r="A116">
        <v>2.8879999999999999E-2</v>
      </c>
      <c r="B116">
        <v>253.45437999999999</v>
      </c>
      <c r="C116">
        <v>931.70974999999999</v>
      </c>
      <c r="D116">
        <v>29.356269999999999</v>
      </c>
      <c r="E116">
        <v>18.897629999999999</v>
      </c>
      <c r="F116">
        <v>23.945650000000001</v>
      </c>
      <c r="G116">
        <v>89.328109999999995</v>
      </c>
      <c r="H116">
        <v>22.591660000000001</v>
      </c>
      <c r="I116">
        <v>29.352370000000001</v>
      </c>
      <c r="J116">
        <v>28.302050000000001</v>
      </c>
      <c r="K116">
        <v>98.455299999999994</v>
      </c>
      <c r="L116">
        <v>99.445520000000002</v>
      </c>
      <c r="M116">
        <v>76.118070000000003</v>
      </c>
      <c r="N116">
        <v>24.968800000000002</v>
      </c>
      <c r="O116" s="3">
        <v>-7.9120000000003188E-2</v>
      </c>
      <c r="P116">
        <v>529.54411000000005</v>
      </c>
      <c r="Q116" s="3">
        <v>347.26087999999999</v>
      </c>
      <c r="R116">
        <v>529.54411000000005</v>
      </c>
      <c r="S116">
        <v>0.87734999999999996</v>
      </c>
      <c r="T116">
        <v>0.58401999999999998</v>
      </c>
      <c r="U116">
        <v>0.87170000000000003</v>
      </c>
      <c r="V116">
        <v>0.82918000000000003</v>
      </c>
      <c r="W116">
        <v>0.84160000000000001</v>
      </c>
      <c r="X116">
        <v>-6.2E-4</v>
      </c>
      <c r="Y116">
        <v>36.030970000000003</v>
      </c>
      <c r="Z116">
        <v>149.39456000000001</v>
      </c>
      <c r="AA116">
        <v>0.34482000000000002</v>
      </c>
      <c r="AB116">
        <v>0.83806000000000003</v>
      </c>
      <c r="AC116">
        <v>1.6800000000000001E-3</v>
      </c>
      <c r="AD116">
        <v>0.42332999999999998</v>
      </c>
      <c r="AE116">
        <v>-1.0615300000000001</v>
      </c>
    </row>
    <row r="117" spans="1:31">
      <c r="A117">
        <v>2.9159999999999998E-2</v>
      </c>
      <c r="B117">
        <v>253.45464999999999</v>
      </c>
      <c r="C117">
        <v>933.05992000000003</v>
      </c>
      <c r="D117">
        <v>29.36694</v>
      </c>
      <c r="E117">
        <v>18.89124</v>
      </c>
      <c r="F117">
        <v>23.957090000000001</v>
      </c>
      <c r="G117">
        <v>89.43826</v>
      </c>
      <c r="H117">
        <v>22.594000000000001</v>
      </c>
      <c r="I117">
        <v>29.382169999999999</v>
      </c>
      <c r="J117">
        <v>28.334849999999999</v>
      </c>
      <c r="K117">
        <v>98.539320000000004</v>
      </c>
      <c r="L117">
        <v>99.441370000000006</v>
      </c>
      <c r="M117">
        <v>74.780640000000005</v>
      </c>
      <c r="N117">
        <v>24.964200000000002</v>
      </c>
      <c r="O117" s="3">
        <v>0.27755999999999403</v>
      </c>
      <c r="P117">
        <v>528.39985000000001</v>
      </c>
      <c r="Q117" s="3">
        <v>346.77012000000002</v>
      </c>
      <c r="R117">
        <v>528.39985000000001</v>
      </c>
      <c r="S117">
        <v>0.88982000000000006</v>
      </c>
      <c r="T117">
        <v>0.61507999999999996</v>
      </c>
      <c r="U117">
        <v>0.87124000000000001</v>
      </c>
      <c r="V117">
        <v>0.82918000000000003</v>
      </c>
      <c r="W117">
        <v>0.84160000000000001</v>
      </c>
      <c r="X117">
        <v>-6.2E-4</v>
      </c>
      <c r="Y117">
        <v>36.077719999999999</v>
      </c>
      <c r="Z117">
        <v>149.11654999999999</v>
      </c>
      <c r="AA117">
        <v>0.34447</v>
      </c>
      <c r="AB117">
        <v>0.83762999999999999</v>
      </c>
      <c r="AC117">
        <v>1.6800000000000001E-3</v>
      </c>
      <c r="AD117">
        <v>0.47458</v>
      </c>
      <c r="AE117">
        <v>-1.0110300000000001</v>
      </c>
    </row>
    <row r="118" spans="1:31">
      <c r="A118">
        <v>2.9440000000000001E-2</v>
      </c>
      <c r="B118">
        <v>253.45493999999999</v>
      </c>
      <c r="C118">
        <v>931.68047000000001</v>
      </c>
      <c r="D118">
        <v>29.46612</v>
      </c>
      <c r="E118">
        <v>18.899999999999999</v>
      </c>
      <c r="F118">
        <v>23.972940000000001</v>
      </c>
      <c r="G118">
        <v>89.656949999999995</v>
      </c>
      <c r="H118">
        <v>22.616669999999999</v>
      </c>
      <c r="I118">
        <v>29.712769999999999</v>
      </c>
      <c r="J118">
        <v>28.400970000000001</v>
      </c>
      <c r="K118">
        <v>98.561570000000003</v>
      </c>
      <c r="L118">
        <v>99.44314</v>
      </c>
      <c r="M118">
        <v>75.444199999999995</v>
      </c>
      <c r="N118">
        <v>24.9693</v>
      </c>
      <c r="O118" s="3">
        <v>-2.1588799999999964</v>
      </c>
      <c r="P118">
        <v>526.61559</v>
      </c>
      <c r="Q118" s="3">
        <v>346.90038999999996</v>
      </c>
      <c r="R118">
        <v>526.61559</v>
      </c>
      <c r="S118">
        <v>0.89717000000000002</v>
      </c>
      <c r="T118">
        <v>0.57713000000000003</v>
      </c>
      <c r="U118">
        <v>0.87163999999999997</v>
      </c>
      <c r="V118">
        <v>0.82918000000000003</v>
      </c>
      <c r="W118">
        <v>0.84160000000000001</v>
      </c>
      <c r="X118">
        <v>-6.2E-4</v>
      </c>
      <c r="Y118">
        <v>36.135010000000001</v>
      </c>
      <c r="Z118">
        <v>148.86905999999999</v>
      </c>
      <c r="AA118">
        <v>0.34477000000000002</v>
      </c>
      <c r="AB118">
        <v>0.83806999999999998</v>
      </c>
      <c r="AC118">
        <v>1.6800000000000001E-3</v>
      </c>
      <c r="AD118">
        <v>0.42254000000000003</v>
      </c>
      <c r="AE118">
        <v>-1.0623</v>
      </c>
    </row>
    <row r="119" spans="1:31">
      <c r="A119">
        <v>2.972E-2</v>
      </c>
      <c r="B119">
        <v>253.45522</v>
      </c>
      <c r="C119">
        <v>931.61690999999996</v>
      </c>
      <c r="D119">
        <v>29.530429999999999</v>
      </c>
      <c r="E119">
        <v>18.911829999999998</v>
      </c>
      <c r="F119">
        <v>23.989799999999999</v>
      </c>
      <c r="G119">
        <v>89.728719999999996</v>
      </c>
      <c r="H119">
        <v>22.62499</v>
      </c>
      <c r="I119">
        <v>29.698080000000001</v>
      </c>
      <c r="J119">
        <v>28.427869999999999</v>
      </c>
      <c r="K119">
        <v>98.604280000000003</v>
      </c>
      <c r="L119">
        <v>99.444969999999998</v>
      </c>
      <c r="M119">
        <v>75.279619999999994</v>
      </c>
      <c r="N119">
        <v>24.963370000000001</v>
      </c>
      <c r="O119" s="3">
        <v>1.6313200000000023</v>
      </c>
      <c r="P119">
        <v>528.6354</v>
      </c>
      <c r="Q119" s="3">
        <v>344.75162</v>
      </c>
      <c r="R119">
        <v>528.6354</v>
      </c>
      <c r="S119">
        <v>0.90285000000000004</v>
      </c>
      <c r="T119">
        <v>0.56411</v>
      </c>
      <c r="U119">
        <v>0.87134999999999996</v>
      </c>
      <c r="V119">
        <v>0.82918000000000003</v>
      </c>
      <c r="W119">
        <v>0.84160000000000001</v>
      </c>
      <c r="X119">
        <v>-6.2E-4</v>
      </c>
      <c r="Y119">
        <v>36.171990000000001</v>
      </c>
      <c r="Z119">
        <v>149.26522</v>
      </c>
      <c r="AA119">
        <v>0.34458</v>
      </c>
      <c r="AB119">
        <v>0.83779000000000003</v>
      </c>
      <c r="AC119">
        <v>1.6800000000000001E-3</v>
      </c>
      <c r="AD119">
        <v>0.45516000000000001</v>
      </c>
      <c r="AE119">
        <v>-1.03017</v>
      </c>
    </row>
    <row r="120" spans="1:31">
      <c r="A120">
        <v>0.03</v>
      </c>
      <c r="B120">
        <v>253.45549</v>
      </c>
      <c r="C120">
        <v>933.21141</v>
      </c>
      <c r="D120">
        <v>29.57769</v>
      </c>
      <c r="E120">
        <v>18.914100000000001</v>
      </c>
      <c r="F120">
        <v>23.974049999999998</v>
      </c>
      <c r="G120">
        <v>89.841049999999996</v>
      </c>
      <c r="H120">
        <v>22.61478</v>
      </c>
      <c r="I120">
        <v>28.5745</v>
      </c>
      <c r="J120">
        <v>28.474260000000001</v>
      </c>
      <c r="K120">
        <v>98.609520000000003</v>
      </c>
      <c r="L120">
        <v>99.442030000000003</v>
      </c>
      <c r="M120">
        <v>72.634249999999994</v>
      </c>
      <c r="N120">
        <v>24.95232</v>
      </c>
      <c r="O120" s="3">
        <v>-2.7319999999999993</v>
      </c>
      <c r="P120">
        <v>528.40380000000005</v>
      </c>
      <c r="Q120" s="3">
        <v>348.12435999999997</v>
      </c>
      <c r="R120">
        <v>528.40380000000005</v>
      </c>
      <c r="S120">
        <v>0.89954000000000001</v>
      </c>
      <c r="T120">
        <v>0.60080999999999996</v>
      </c>
      <c r="U120">
        <v>0.87072000000000005</v>
      </c>
      <c r="V120">
        <v>0.82918000000000003</v>
      </c>
      <c r="W120">
        <v>0.84160000000000001</v>
      </c>
      <c r="X120">
        <v>-6.2E-4</v>
      </c>
      <c r="Y120">
        <v>36.267420000000001</v>
      </c>
      <c r="Z120">
        <v>149.26830000000001</v>
      </c>
      <c r="AA120">
        <v>0.34378999999999998</v>
      </c>
      <c r="AB120">
        <v>0.83723000000000003</v>
      </c>
      <c r="AC120">
        <v>1.6800000000000001E-3</v>
      </c>
      <c r="AD120">
        <v>0.52329999999999999</v>
      </c>
      <c r="AE120">
        <v>-0.96303000000000005</v>
      </c>
    </row>
    <row r="121" spans="1:31">
      <c r="A121">
        <v>3.0269999999999998E-2</v>
      </c>
      <c r="B121">
        <v>253.45576</v>
      </c>
      <c r="C121">
        <v>931.61690999999996</v>
      </c>
      <c r="D121">
        <v>29.52937</v>
      </c>
      <c r="E121">
        <v>18.91957</v>
      </c>
      <c r="F121">
        <v>23.994499999999999</v>
      </c>
      <c r="G121">
        <v>89.938299999999998</v>
      </c>
      <c r="H121">
        <v>22.680789999999998</v>
      </c>
      <c r="I121">
        <v>29.8139</v>
      </c>
      <c r="J121">
        <v>28.424050000000001</v>
      </c>
      <c r="K121">
        <v>98.470640000000003</v>
      </c>
      <c r="L121">
        <v>99.447630000000004</v>
      </c>
      <c r="M121">
        <v>73.801349999999999</v>
      </c>
      <c r="N121">
        <v>24.96856</v>
      </c>
      <c r="O121" s="3">
        <v>-0.97808000000000561</v>
      </c>
      <c r="P121">
        <v>529.55782999999997</v>
      </c>
      <c r="Q121" s="3">
        <v>346.24420999999995</v>
      </c>
      <c r="R121">
        <v>529.55782999999997</v>
      </c>
      <c r="S121">
        <v>0.89263999999999999</v>
      </c>
      <c r="T121">
        <v>0.60489999999999999</v>
      </c>
      <c r="U121">
        <v>0.87168999999999996</v>
      </c>
      <c r="V121">
        <v>0.82918000000000003</v>
      </c>
      <c r="W121">
        <v>0.84160000000000001</v>
      </c>
      <c r="X121">
        <v>-6.2E-4</v>
      </c>
      <c r="Y121">
        <v>36.338740000000001</v>
      </c>
      <c r="Z121">
        <v>149.10397</v>
      </c>
      <c r="AA121">
        <v>0.34577999999999998</v>
      </c>
      <c r="AB121">
        <v>0.83823999999999999</v>
      </c>
      <c r="AC121">
        <v>1.6800000000000001E-3</v>
      </c>
      <c r="AD121">
        <v>0.40162999999999999</v>
      </c>
      <c r="AE121">
        <v>-1.0829</v>
      </c>
    </row>
    <row r="122" spans="1:31">
      <c r="A122">
        <v>3.0550000000000001E-2</v>
      </c>
      <c r="B122">
        <v>253.45604</v>
      </c>
      <c r="C122">
        <v>931.41337999999996</v>
      </c>
      <c r="D122">
        <v>29.792960000000001</v>
      </c>
      <c r="E122">
        <v>18.91141</v>
      </c>
      <c r="F122">
        <v>23.986840000000001</v>
      </c>
      <c r="G122">
        <v>89.992990000000006</v>
      </c>
      <c r="H122">
        <v>22.656929999999999</v>
      </c>
      <c r="I122">
        <v>29.71144</v>
      </c>
      <c r="J122">
        <v>28.464009999999998</v>
      </c>
      <c r="K122">
        <v>98.50958</v>
      </c>
      <c r="L122">
        <v>99.450429999999997</v>
      </c>
      <c r="M122">
        <v>69.352940000000004</v>
      </c>
      <c r="N122">
        <v>24.961449999999999</v>
      </c>
      <c r="O122" s="3">
        <v>0.51086999999999705</v>
      </c>
      <c r="P122">
        <v>525.40427</v>
      </c>
      <c r="Q122" s="3">
        <v>343.33026999999998</v>
      </c>
      <c r="R122">
        <v>525.40427</v>
      </c>
      <c r="S122">
        <v>0.89864999999999995</v>
      </c>
      <c r="T122">
        <v>0.59950000000000003</v>
      </c>
      <c r="U122">
        <v>0.87124000000000001</v>
      </c>
      <c r="V122">
        <v>0.82918000000000003</v>
      </c>
      <c r="W122">
        <v>0.84160000000000001</v>
      </c>
      <c r="X122">
        <v>-6.2E-4</v>
      </c>
      <c r="Y122">
        <v>36.378059999999998</v>
      </c>
      <c r="Z122">
        <v>149.11850999999999</v>
      </c>
      <c r="AA122">
        <v>0.34553</v>
      </c>
      <c r="AB122">
        <v>0.83782000000000001</v>
      </c>
      <c r="AC122">
        <v>1.6800000000000001E-3</v>
      </c>
      <c r="AD122">
        <v>0.45223000000000002</v>
      </c>
      <c r="AE122">
        <v>-1.03305</v>
      </c>
    </row>
    <row r="123" spans="1:31">
      <c r="A123">
        <v>3.083E-2</v>
      </c>
      <c r="B123">
        <v>253.45633000000001</v>
      </c>
      <c r="C123">
        <v>928.58621000000005</v>
      </c>
      <c r="D123">
        <v>29.861979999999999</v>
      </c>
      <c r="E123">
        <v>18.929860000000001</v>
      </c>
      <c r="F123">
        <v>23.98536</v>
      </c>
      <c r="G123">
        <v>90.131969999999995</v>
      </c>
      <c r="H123">
        <v>22.675789999999999</v>
      </c>
      <c r="I123">
        <v>29.24324</v>
      </c>
      <c r="J123">
        <v>28.448740000000001</v>
      </c>
      <c r="K123">
        <v>98.374420000000001</v>
      </c>
      <c r="L123">
        <v>99.445859999999996</v>
      </c>
      <c r="M123">
        <v>68.645650000000003</v>
      </c>
      <c r="N123">
        <v>24.980509999999999</v>
      </c>
      <c r="O123" s="3">
        <v>0.25193000000000154</v>
      </c>
      <c r="P123">
        <v>527.97253000000001</v>
      </c>
      <c r="Q123" s="3">
        <v>345.97273000000001</v>
      </c>
      <c r="R123">
        <v>527.97253000000001</v>
      </c>
      <c r="S123">
        <v>0.88648000000000005</v>
      </c>
      <c r="T123">
        <v>0.53098000000000001</v>
      </c>
      <c r="U123">
        <v>0.87172000000000005</v>
      </c>
      <c r="V123">
        <v>0.82918000000000003</v>
      </c>
      <c r="W123">
        <v>0.84160000000000001</v>
      </c>
      <c r="X123">
        <v>-6.2E-4</v>
      </c>
      <c r="Y123">
        <v>36.419640000000001</v>
      </c>
      <c r="Z123">
        <v>148.82046</v>
      </c>
      <c r="AA123">
        <v>0.34688000000000002</v>
      </c>
      <c r="AB123">
        <v>0.83831999999999995</v>
      </c>
      <c r="AC123">
        <v>1.6800000000000001E-3</v>
      </c>
      <c r="AD123">
        <v>0.39194000000000001</v>
      </c>
      <c r="AE123">
        <v>-1.0924400000000001</v>
      </c>
    </row>
    <row r="124" spans="1:31">
      <c r="A124">
        <v>3.1109999999999999E-2</v>
      </c>
      <c r="B124">
        <v>253.45660000000001</v>
      </c>
      <c r="C124">
        <v>931.79085999999995</v>
      </c>
      <c r="D124">
        <v>29.785979999999999</v>
      </c>
      <c r="E124">
        <v>18.9192</v>
      </c>
      <c r="F124">
        <v>24.00637</v>
      </c>
      <c r="G124">
        <v>90.176389999999998</v>
      </c>
      <c r="H124">
        <v>22.673259999999999</v>
      </c>
      <c r="I124">
        <v>29.9878</v>
      </c>
      <c r="J124">
        <v>28.46116</v>
      </c>
      <c r="K124">
        <v>98.512460000000004</v>
      </c>
      <c r="L124">
        <v>99.450119999999998</v>
      </c>
      <c r="M124">
        <v>68.831689999999995</v>
      </c>
      <c r="N124">
        <v>24.952819999999999</v>
      </c>
      <c r="O124" s="3">
        <v>0.34493000000000507</v>
      </c>
      <c r="P124">
        <v>529.18358999999998</v>
      </c>
      <c r="Q124" s="3">
        <v>346.96010999999999</v>
      </c>
      <c r="R124">
        <v>529.18358999999998</v>
      </c>
      <c r="S124">
        <v>0.91322000000000003</v>
      </c>
      <c r="T124">
        <v>0.60704999999999998</v>
      </c>
      <c r="U124">
        <v>0.87129999999999996</v>
      </c>
      <c r="V124">
        <v>0.82918000000000003</v>
      </c>
      <c r="W124">
        <v>0.84160000000000001</v>
      </c>
      <c r="X124">
        <v>-6.2E-4</v>
      </c>
      <c r="Y124">
        <v>36.473329999999997</v>
      </c>
      <c r="Z124">
        <v>149.08179999999999</v>
      </c>
      <c r="AA124">
        <v>0.34778999999999999</v>
      </c>
      <c r="AB124">
        <v>0.83794000000000002</v>
      </c>
      <c r="AC124">
        <v>1.6800000000000001E-3</v>
      </c>
      <c r="AD124">
        <v>0.43780999999999998</v>
      </c>
      <c r="AE124">
        <v>-1.04725</v>
      </c>
    </row>
    <row r="125" spans="1:31">
      <c r="A125">
        <v>3.1379999999999998E-2</v>
      </c>
      <c r="B125">
        <v>253.45688000000001</v>
      </c>
      <c r="C125">
        <v>933.24239</v>
      </c>
      <c r="D125">
        <v>29.927060000000001</v>
      </c>
      <c r="E125">
        <v>18.93113</v>
      </c>
      <c r="F125">
        <v>24.02402</v>
      </c>
      <c r="G125">
        <v>90.283270000000002</v>
      </c>
      <c r="H125">
        <v>22.700859999999999</v>
      </c>
      <c r="I125">
        <v>29.642330000000001</v>
      </c>
      <c r="J125">
        <v>28.448609999999999</v>
      </c>
      <c r="K125">
        <v>98.584190000000007</v>
      </c>
      <c r="L125">
        <v>99.445080000000004</v>
      </c>
      <c r="M125">
        <v>67.908270000000002</v>
      </c>
      <c r="N125">
        <v>24.975539999999999</v>
      </c>
      <c r="O125" s="3">
        <v>-2.2685900000000032</v>
      </c>
      <c r="P125">
        <v>529.14291000000003</v>
      </c>
      <c r="Q125" s="3">
        <v>346.93153000000001</v>
      </c>
      <c r="R125">
        <v>529.14291000000003</v>
      </c>
      <c r="S125">
        <v>0.91454999999999997</v>
      </c>
      <c r="T125">
        <v>0.67354000000000003</v>
      </c>
      <c r="U125">
        <v>0.87126000000000003</v>
      </c>
      <c r="V125">
        <v>0.82918000000000003</v>
      </c>
      <c r="W125">
        <v>0.84160000000000001</v>
      </c>
      <c r="X125">
        <v>-6.2E-4</v>
      </c>
      <c r="Y125">
        <v>36.518000000000001</v>
      </c>
      <c r="Z125">
        <v>149.02927</v>
      </c>
      <c r="AA125">
        <v>0.35331000000000001</v>
      </c>
      <c r="AB125">
        <v>0.83792999999999995</v>
      </c>
      <c r="AC125">
        <v>1.6800000000000001E-3</v>
      </c>
      <c r="AD125">
        <v>0.43935999999999997</v>
      </c>
      <c r="AE125">
        <v>-1.04572</v>
      </c>
    </row>
    <row r="126" spans="1:31">
      <c r="A126">
        <v>3.1660000000000001E-2</v>
      </c>
      <c r="B126">
        <v>253.45715000000001</v>
      </c>
      <c r="C126">
        <v>931.67364999999995</v>
      </c>
      <c r="D126">
        <v>29.855879999999999</v>
      </c>
      <c r="E126">
        <v>18.933679999999999</v>
      </c>
      <c r="F126">
        <v>24.001159999999999</v>
      </c>
      <c r="G126">
        <v>90.375020000000006</v>
      </c>
      <c r="H126">
        <v>22.70063</v>
      </c>
      <c r="I126">
        <v>30.165109999999999</v>
      </c>
      <c r="J126">
        <v>28.474360000000001</v>
      </c>
      <c r="K126">
        <v>98.563519999999997</v>
      </c>
      <c r="L126">
        <v>99.445509999999999</v>
      </c>
      <c r="M126">
        <v>66.720609999999994</v>
      </c>
      <c r="N126">
        <v>24.972239999999999</v>
      </c>
      <c r="O126" s="3">
        <v>1.3367199999999997</v>
      </c>
      <c r="P126">
        <v>527.72590000000002</v>
      </c>
      <c r="Q126" s="3">
        <v>345.37235999999996</v>
      </c>
      <c r="R126">
        <v>527.72590000000002</v>
      </c>
      <c r="S126">
        <v>0.91491</v>
      </c>
      <c r="T126">
        <v>0.57016999999999995</v>
      </c>
      <c r="U126">
        <v>0.87165000000000004</v>
      </c>
      <c r="V126">
        <v>0.82918000000000003</v>
      </c>
      <c r="W126">
        <v>0.84160000000000001</v>
      </c>
      <c r="X126">
        <v>-6.2E-4</v>
      </c>
      <c r="Y126">
        <v>36.553820000000002</v>
      </c>
      <c r="Z126">
        <v>148.89515</v>
      </c>
      <c r="AA126">
        <v>0.35893000000000003</v>
      </c>
      <c r="AB126">
        <v>0.83833999999999997</v>
      </c>
      <c r="AC126">
        <v>1.6800000000000001E-3</v>
      </c>
      <c r="AD126">
        <v>0.38947999999999999</v>
      </c>
      <c r="AE126">
        <v>-1.09487</v>
      </c>
    </row>
    <row r="127" spans="1:31">
      <c r="A127">
        <v>3.1940000000000003E-2</v>
      </c>
      <c r="B127">
        <v>253.45742999999999</v>
      </c>
      <c r="C127">
        <v>931.67345</v>
      </c>
      <c r="D127">
        <v>29.996279999999999</v>
      </c>
      <c r="E127">
        <v>18.933800000000002</v>
      </c>
      <c r="F127">
        <v>23.994119999999999</v>
      </c>
      <c r="G127">
        <v>90.452759999999998</v>
      </c>
      <c r="H127">
        <v>22.68272</v>
      </c>
      <c r="I127">
        <v>29.77449</v>
      </c>
      <c r="J127">
        <v>28.503219999999999</v>
      </c>
      <c r="K127">
        <v>98.546549999999996</v>
      </c>
      <c r="L127">
        <v>99.445400000000006</v>
      </c>
      <c r="M127">
        <v>65.486270000000005</v>
      </c>
      <c r="N127">
        <v>24.961079999999999</v>
      </c>
      <c r="O127" s="3">
        <v>-2.6441800000000057</v>
      </c>
      <c r="P127">
        <v>526.50129000000004</v>
      </c>
      <c r="Q127" s="3">
        <v>348.65237000000002</v>
      </c>
      <c r="R127">
        <v>526.50129000000004</v>
      </c>
      <c r="S127">
        <v>0.91590000000000005</v>
      </c>
      <c r="T127">
        <v>0.63088999999999995</v>
      </c>
      <c r="U127">
        <v>0.87131000000000003</v>
      </c>
      <c r="V127">
        <v>0.82918000000000003</v>
      </c>
      <c r="W127">
        <v>0.84160000000000001</v>
      </c>
      <c r="X127">
        <v>-6.2E-4</v>
      </c>
      <c r="Y127">
        <v>36.62473</v>
      </c>
      <c r="Z127">
        <v>149.02323000000001</v>
      </c>
      <c r="AA127">
        <v>0.36087000000000002</v>
      </c>
      <c r="AB127">
        <v>0.83804999999999996</v>
      </c>
      <c r="AC127">
        <v>1.6800000000000001E-3</v>
      </c>
      <c r="AD127">
        <v>0.42492999999999997</v>
      </c>
      <c r="AE127">
        <v>-1.0599400000000001</v>
      </c>
    </row>
    <row r="128" spans="1:31">
      <c r="A128">
        <v>3.2219999999999999E-2</v>
      </c>
      <c r="B128">
        <v>253.45771999999999</v>
      </c>
      <c r="C128">
        <v>931.63865999999996</v>
      </c>
      <c r="D128">
        <v>30.103480000000001</v>
      </c>
      <c r="E128">
        <v>18.935420000000001</v>
      </c>
      <c r="F128">
        <v>24.035679999999999</v>
      </c>
      <c r="G128">
        <v>90.51849</v>
      </c>
      <c r="H128">
        <v>22.713229999999999</v>
      </c>
      <c r="I128">
        <v>29.756350000000001</v>
      </c>
      <c r="J128">
        <v>28.47908</v>
      </c>
      <c r="K128">
        <v>98.46378</v>
      </c>
      <c r="L128">
        <v>99.444119999999998</v>
      </c>
      <c r="M128">
        <v>60.713419999999999</v>
      </c>
      <c r="N128">
        <v>24.97681</v>
      </c>
      <c r="O128" s="3">
        <v>-0.754099999999994</v>
      </c>
      <c r="P128">
        <v>529.48330999999996</v>
      </c>
      <c r="Q128" s="3">
        <v>347.06437</v>
      </c>
      <c r="R128">
        <v>529.48330999999996</v>
      </c>
      <c r="S128">
        <v>0.91286999999999996</v>
      </c>
      <c r="T128">
        <v>0.54851000000000005</v>
      </c>
      <c r="U128">
        <v>0.87165999999999999</v>
      </c>
      <c r="V128">
        <v>0.82918000000000003</v>
      </c>
      <c r="W128">
        <v>0.84160000000000001</v>
      </c>
      <c r="X128">
        <v>-6.2E-4</v>
      </c>
      <c r="Y128">
        <v>36.660769999999999</v>
      </c>
      <c r="Z128">
        <v>148.97176999999999</v>
      </c>
      <c r="AA128">
        <v>0.36192999999999997</v>
      </c>
      <c r="AB128">
        <v>0.83842000000000005</v>
      </c>
      <c r="AC128">
        <v>1.6800000000000001E-3</v>
      </c>
      <c r="AD128">
        <v>0.38041999999999998</v>
      </c>
      <c r="AE128">
        <v>-1.10379</v>
      </c>
    </row>
    <row r="129" spans="1:31">
      <c r="A129">
        <v>3.2500000000000001E-2</v>
      </c>
      <c r="B129">
        <v>253.45799</v>
      </c>
      <c r="C129">
        <v>931.59104000000002</v>
      </c>
      <c r="D129">
        <v>29.962789999999998</v>
      </c>
      <c r="E129">
        <v>18.9496</v>
      </c>
      <c r="F129">
        <v>24.042639999999999</v>
      </c>
      <c r="G129">
        <v>90.624650000000003</v>
      </c>
      <c r="H129">
        <v>22.729209999999998</v>
      </c>
      <c r="I129">
        <v>30.221499999999999</v>
      </c>
      <c r="J129">
        <v>28.544170000000001</v>
      </c>
      <c r="K129">
        <v>98.497619999999998</v>
      </c>
      <c r="L129">
        <v>99.445729999999998</v>
      </c>
      <c r="M129">
        <v>60.932090000000002</v>
      </c>
      <c r="N129">
        <v>24.975930000000002</v>
      </c>
      <c r="O129" s="3">
        <v>0.1205099999999959</v>
      </c>
      <c r="P129">
        <v>526.72008000000005</v>
      </c>
      <c r="Q129" s="3">
        <v>344.20008000000001</v>
      </c>
      <c r="R129">
        <v>526.72008000000005</v>
      </c>
      <c r="S129">
        <v>0.90737000000000001</v>
      </c>
      <c r="T129">
        <v>0.58304999999999996</v>
      </c>
      <c r="U129">
        <v>0.87148999999999999</v>
      </c>
      <c r="V129">
        <v>0.82918000000000003</v>
      </c>
      <c r="W129">
        <v>0.84160000000000001</v>
      </c>
      <c r="X129">
        <v>-6.2E-4</v>
      </c>
      <c r="Y129">
        <v>36.703159999999997</v>
      </c>
      <c r="Z129">
        <v>149.11445000000001</v>
      </c>
      <c r="AA129">
        <v>0.36208000000000001</v>
      </c>
      <c r="AB129">
        <v>0.83826999999999996</v>
      </c>
      <c r="AC129">
        <v>1.6800000000000001E-3</v>
      </c>
      <c r="AD129">
        <v>0.39783000000000002</v>
      </c>
      <c r="AE129">
        <v>-1.0866400000000001</v>
      </c>
    </row>
    <row r="130" spans="1:31">
      <c r="A130">
        <v>3.2770000000000001E-2</v>
      </c>
      <c r="B130">
        <v>253.45827</v>
      </c>
      <c r="C130">
        <v>931.66282999999999</v>
      </c>
      <c r="D130">
        <v>30.20955</v>
      </c>
      <c r="E130">
        <v>18.941939999999999</v>
      </c>
      <c r="F130">
        <v>24.021850000000001</v>
      </c>
      <c r="G130">
        <v>90.701369999999997</v>
      </c>
      <c r="H130">
        <v>22.713950000000001</v>
      </c>
      <c r="I130">
        <v>29.489740000000001</v>
      </c>
      <c r="J130">
        <v>28.577500000000001</v>
      </c>
      <c r="K130">
        <v>98.570099999999996</v>
      </c>
      <c r="L130">
        <v>99.450130000000001</v>
      </c>
      <c r="M130">
        <v>61.757809999999999</v>
      </c>
      <c r="N130">
        <v>24.962019999999999</v>
      </c>
      <c r="O130" s="3">
        <v>-2.0099799999999988</v>
      </c>
      <c r="P130">
        <v>528.23528999999996</v>
      </c>
      <c r="Q130" s="3">
        <v>348.09782999999999</v>
      </c>
      <c r="R130">
        <v>528.23528999999996</v>
      </c>
      <c r="S130">
        <v>0.91579999999999995</v>
      </c>
      <c r="T130">
        <v>0.58148999999999995</v>
      </c>
      <c r="U130">
        <v>0.87085000000000001</v>
      </c>
      <c r="V130">
        <v>0.82918000000000003</v>
      </c>
      <c r="W130">
        <v>0.84160000000000001</v>
      </c>
      <c r="X130">
        <v>-6.2E-4</v>
      </c>
      <c r="Y130">
        <v>36.744779999999999</v>
      </c>
      <c r="Z130">
        <v>149.02006</v>
      </c>
      <c r="AA130">
        <v>0.36208000000000001</v>
      </c>
      <c r="AB130">
        <v>0.83765000000000001</v>
      </c>
      <c r="AC130">
        <v>1.6800000000000001E-3</v>
      </c>
      <c r="AD130">
        <v>0.47231000000000001</v>
      </c>
      <c r="AE130">
        <v>-1.01326</v>
      </c>
    </row>
    <row r="131" spans="1:31">
      <c r="A131">
        <v>3.3050000000000003E-2</v>
      </c>
      <c r="B131">
        <v>253.45854</v>
      </c>
      <c r="C131">
        <v>931.63244999999995</v>
      </c>
      <c r="D131">
        <v>30.127389999999998</v>
      </c>
      <c r="E131">
        <v>18.947690000000001</v>
      </c>
      <c r="F131">
        <v>24.017219999999998</v>
      </c>
      <c r="G131">
        <v>90.774630000000002</v>
      </c>
      <c r="H131">
        <v>22.73631</v>
      </c>
      <c r="I131">
        <v>30.14639</v>
      </c>
      <c r="J131">
        <v>28.593160000000001</v>
      </c>
      <c r="K131">
        <v>98.573530000000005</v>
      </c>
      <c r="L131">
        <v>99.442750000000004</v>
      </c>
      <c r="M131">
        <v>61.477760000000004</v>
      </c>
      <c r="N131">
        <v>24.988309999999998</v>
      </c>
      <c r="O131" s="3">
        <v>1.1287599999999998</v>
      </c>
      <c r="P131">
        <v>525.11315000000002</v>
      </c>
      <c r="Q131" s="3">
        <v>344.07132000000001</v>
      </c>
      <c r="R131">
        <v>525.11315000000002</v>
      </c>
      <c r="S131">
        <v>0.91017999999999999</v>
      </c>
      <c r="T131">
        <v>0.57525000000000004</v>
      </c>
      <c r="U131">
        <v>0.87168999999999996</v>
      </c>
      <c r="V131">
        <v>0.82918000000000003</v>
      </c>
      <c r="W131">
        <v>0.84160000000000001</v>
      </c>
      <c r="X131">
        <v>-6.2E-4</v>
      </c>
      <c r="Y131">
        <v>36.784820000000003</v>
      </c>
      <c r="Z131">
        <v>148.70036999999999</v>
      </c>
      <c r="AA131">
        <v>0.36403999999999997</v>
      </c>
      <c r="AB131">
        <v>0.83852000000000004</v>
      </c>
      <c r="AC131">
        <v>1.67E-3</v>
      </c>
      <c r="AD131">
        <v>0.36768000000000001</v>
      </c>
      <c r="AE131">
        <v>-1.1163400000000001</v>
      </c>
    </row>
    <row r="132" spans="1:31">
      <c r="A132">
        <v>3.3329999999999999E-2</v>
      </c>
      <c r="B132">
        <v>253.45882</v>
      </c>
      <c r="C132">
        <v>931.57449999999994</v>
      </c>
      <c r="D132">
        <v>30.244579999999999</v>
      </c>
      <c r="E132">
        <v>18.96341</v>
      </c>
      <c r="F132">
        <v>24.05547</v>
      </c>
      <c r="G132">
        <v>90.946299999999994</v>
      </c>
      <c r="H132">
        <v>22.77233</v>
      </c>
      <c r="I132">
        <v>30.305399999999999</v>
      </c>
      <c r="J132">
        <v>28.691189999999999</v>
      </c>
      <c r="K132">
        <v>98.515659999999997</v>
      </c>
      <c r="L132">
        <v>99.442769999999996</v>
      </c>
      <c r="M132">
        <v>60.640540000000001</v>
      </c>
      <c r="N132">
        <v>24.973199999999999</v>
      </c>
      <c r="O132" s="3">
        <v>-2.6076199999999972</v>
      </c>
      <c r="P132">
        <v>529.29934000000003</v>
      </c>
      <c r="Q132" s="3">
        <v>347.11651999999998</v>
      </c>
      <c r="R132">
        <v>529.29934000000003</v>
      </c>
      <c r="S132">
        <v>0.90117999999999998</v>
      </c>
      <c r="T132">
        <v>0.65581999999999996</v>
      </c>
      <c r="U132">
        <v>0.87128000000000005</v>
      </c>
      <c r="V132">
        <v>0.82918000000000003</v>
      </c>
      <c r="W132">
        <v>0.84160000000000001</v>
      </c>
      <c r="X132">
        <v>-6.2E-4</v>
      </c>
      <c r="Y132">
        <v>36.829619999999998</v>
      </c>
      <c r="Z132">
        <v>149.11008000000001</v>
      </c>
      <c r="AA132">
        <v>0.36386000000000002</v>
      </c>
      <c r="AB132">
        <v>0.83813000000000004</v>
      </c>
      <c r="AC132">
        <v>1.6800000000000001E-3</v>
      </c>
      <c r="AD132">
        <v>0.41432000000000002</v>
      </c>
      <c r="AE132">
        <v>-1.07039</v>
      </c>
    </row>
    <row r="133" spans="1:31">
      <c r="A133">
        <v>3.3610000000000001E-2</v>
      </c>
      <c r="B133">
        <v>253.45911000000001</v>
      </c>
      <c r="C133">
        <v>931.67025000000001</v>
      </c>
      <c r="D133">
        <v>30.363890000000001</v>
      </c>
      <c r="E133">
        <v>18.958269999999999</v>
      </c>
      <c r="F133">
        <v>24.037189999999999</v>
      </c>
      <c r="G133">
        <v>91.018510000000006</v>
      </c>
      <c r="H133">
        <v>22.777840000000001</v>
      </c>
      <c r="I133">
        <v>29.97804</v>
      </c>
      <c r="J133">
        <v>28.773900000000001</v>
      </c>
      <c r="K133">
        <v>98.428700000000006</v>
      </c>
      <c r="L133">
        <v>99.451570000000004</v>
      </c>
      <c r="M133">
        <v>59.405720000000002</v>
      </c>
      <c r="N133">
        <v>24.961130000000001</v>
      </c>
      <c r="O133" s="3">
        <v>1.2515599999999978</v>
      </c>
      <c r="P133">
        <v>528.21824000000004</v>
      </c>
      <c r="Q133" s="3">
        <v>343.28789</v>
      </c>
      <c r="R133">
        <v>528.21824000000004</v>
      </c>
      <c r="S133">
        <v>0.89885999999999999</v>
      </c>
      <c r="T133">
        <v>0.56606000000000001</v>
      </c>
      <c r="U133">
        <v>0.87102999999999997</v>
      </c>
      <c r="V133">
        <v>0.82918000000000003</v>
      </c>
      <c r="W133">
        <v>0.84160000000000001</v>
      </c>
      <c r="X133">
        <v>-6.2E-4</v>
      </c>
      <c r="Y133">
        <v>36.878639999999997</v>
      </c>
      <c r="Z133">
        <v>149.04910000000001</v>
      </c>
      <c r="AA133">
        <v>0.36325000000000002</v>
      </c>
      <c r="AB133">
        <v>0.83792</v>
      </c>
      <c r="AC133">
        <v>1.6800000000000001E-3</v>
      </c>
      <c r="AD133">
        <v>0.44030999999999998</v>
      </c>
      <c r="AE133">
        <v>-1.04478</v>
      </c>
    </row>
    <row r="134" spans="1:31">
      <c r="A134">
        <v>3.388E-2</v>
      </c>
      <c r="B134">
        <v>253.45938000000001</v>
      </c>
      <c r="C134">
        <v>931.61279999999999</v>
      </c>
      <c r="D134">
        <v>30.320900000000002</v>
      </c>
      <c r="E134">
        <v>18.97072</v>
      </c>
      <c r="F134">
        <v>24.054200000000002</v>
      </c>
      <c r="G134">
        <v>91.094949999999997</v>
      </c>
      <c r="H134">
        <v>22.789090000000002</v>
      </c>
      <c r="I134">
        <v>30.098479999999999</v>
      </c>
      <c r="J134">
        <v>28.836569999999998</v>
      </c>
      <c r="K134">
        <v>98.556319999999999</v>
      </c>
      <c r="L134">
        <v>99.448329999999999</v>
      </c>
      <c r="M134">
        <v>55.61589</v>
      </c>
      <c r="N134">
        <v>24.980810000000002</v>
      </c>
      <c r="O134" s="3">
        <v>-1.1614500000000021</v>
      </c>
      <c r="P134">
        <v>526.28857000000005</v>
      </c>
      <c r="Q134" s="3">
        <v>346.50351000000001</v>
      </c>
      <c r="R134">
        <v>526.28857000000005</v>
      </c>
      <c r="S134">
        <v>0.89412999999999998</v>
      </c>
      <c r="T134">
        <v>0.65742</v>
      </c>
      <c r="U134">
        <v>0.87158000000000002</v>
      </c>
      <c r="V134">
        <v>0.82918000000000003</v>
      </c>
      <c r="W134">
        <v>0.84160000000000001</v>
      </c>
      <c r="X134">
        <v>-6.2E-4</v>
      </c>
      <c r="Y134">
        <v>36.965980000000002</v>
      </c>
      <c r="Z134">
        <v>148.94868</v>
      </c>
      <c r="AA134">
        <v>0.36414999999999997</v>
      </c>
      <c r="AB134">
        <v>0.83853</v>
      </c>
      <c r="AC134">
        <v>1.67E-3</v>
      </c>
      <c r="AD134">
        <v>0.36708000000000002</v>
      </c>
      <c r="AE134">
        <v>-1.1169199999999999</v>
      </c>
    </row>
    <row r="135" spans="1:31">
      <c r="A135">
        <v>3.4160000000000003E-2</v>
      </c>
      <c r="B135">
        <v>253.45966000000001</v>
      </c>
      <c r="C135">
        <v>931.62432999999999</v>
      </c>
      <c r="D135">
        <v>30.328099999999999</v>
      </c>
      <c r="E135">
        <v>18.95945</v>
      </c>
      <c r="F135">
        <v>24.05452</v>
      </c>
      <c r="G135">
        <v>91.150919999999999</v>
      </c>
      <c r="H135">
        <v>22.799810000000001</v>
      </c>
      <c r="I135">
        <v>30.872109999999999</v>
      </c>
      <c r="J135">
        <v>28.867920000000002</v>
      </c>
      <c r="K135">
        <v>98.512789999999995</v>
      </c>
      <c r="L135">
        <v>99.447419999999994</v>
      </c>
      <c r="M135">
        <v>58.713250000000002</v>
      </c>
      <c r="N135">
        <v>24.969709999999999</v>
      </c>
      <c r="O135" s="3">
        <v>-1.0254999999999939</v>
      </c>
      <c r="P135">
        <v>527.03368</v>
      </c>
      <c r="Q135" s="3">
        <v>346.74382000000003</v>
      </c>
      <c r="R135">
        <v>527.03368</v>
      </c>
      <c r="S135">
        <v>0.89278999999999997</v>
      </c>
      <c r="T135">
        <v>0.59343000000000001</v>
      </c>
      <c r="U135">
        <v>0.87095999999999996</v>
      </c>
      <c r="V135">
        <v>0.82918000000000003</v>
      </c>
      <c r="W135">
        <v>0.84160000000000001</v>
      </c>
      <c r="X135">
        <v>-6.2E-4</v>
      </c>
      <c r="Y135">
        <v>37.019359999999999</v>
      </c>
      <c r="Z135">
        <v>148.79418999999999</v>
      </c>
      <c r="AA135">
        <v>0.36441000000000001</v>
      </c>
      <c r="AB135">
        <v>0.83792999999999995</v>
      </c>
      <c r="AC135">
        <v>1.67E-3</v>
      </c>
      <c r="AD135">
        <v>0.43845000000000001</v>
      </c>
      <c r="AE135">
        <v>-1.04661</v>
      </c>
    </row>
    <row r="136" spans="1:31">
      <c r="A136">
        <v>3.4439999999999998E-2</v>
      </c>
      <c r="B136">
        <v>253.45993000000001</v>
      </c>
      <c r="C136">
        <v>931.65952000000004</v>
      </c>
      <c r="D136">
        <v>30.46171</v>
      </c>
      <c r="E136">
        <v>18.969460000000002</v>
      </c>
      <c r="F136">
        <v>24.0885</v>
      </c>
      <c r="G136">
        <v>91.230850000000004</v>
      </c>
      <c r="H136">
        <v>22.8202</v>
      </c>
      <c r="I136">
        <v>29.65297</v>
      </c>
      <c r="J136">
        <v>28.955749999999998</v>
      </c>
      <c r="K136">
        <v>98.575990000000004</v>
      </c>
      <c r="L136">
        <v>99.444689999999994</v>
      </c>
      <c r="M136">
        <v>58.37856</v>
      </c>
      <c r="N136">
        <v>24.982589999999998</v>
      </c>
      <c r="O136" s="3">
        <v>1.6715700000000027</v>
      </c>
      <c r="P136">
        <v>527.73410999999999</v>
      </c>
      <c r="Q136" s="3">
        <v>343.37540000000001</v>
      </c>
      <c r="R136">
        <v>527.73410999999999</v>
      </c>
      <c r="S136">
        <v>0.89288999999999996</v>
      </c>
      <c r="T136">
        <v>0.59197</v>
      </c>
      <c r="U136">
        <v>0.87163999999999997</v>
      </c>
      <c r="V136">
        <v>0.82918000000000003</v>
      </c>
      <c r="W136">
        <v>0.84160000000000001</v>
      </c>
      <c r="X136">
        <v>-6.2E-4</v>
      </c>
      <c r="Y136">
        <v>37.055320000000002</v>
      </c>
      <c r="Z136">
        <v>148.93172000000001</v>
      </c>
      <c r="AA136">
        <v>0.3649</v>
      </c>
      <c r="AB136">
        <v>0.83864000000000005</v>
      </c>
      <c r="AC136">
        <v>1.67E-3</v>
      </c>
      <c r="AD136">
        <v>0.35360000000000003</v>
      </c>
      <c r="AE136">
        <v>-1.1302099999999999</v>
      </c>
    </row>
    <row r="137" spans="1:31">
      <c r="A137">
        <v>3.4720000000000001E-2</v>
      </c>
      <c r="B137">
        <v>253.46020999999999</v>
      </c>
      <c r="C137">
        <v>930.04466000000002</v>
      </c>
      <c r="D137">
        <v>30.429279999999999</v>
      </c>
      <c r="E137">
        <v>18.968920000000001</v>
      </c>
      <c r="F137">
        <v>24.061640000000001</v>
      </c>
      <c r="G137">
        <v>91.327489999999997</v>
      </c>
      <c r="H137">
        <v>22.819890000000001</v>
      </c>
      <c r="I137">
        <v>30.9542</v>
      </c>
      <c r="J137">
        <v>29.04759</v>
      </c>
      <c r="K137">
        <v>98.477099999999993</v>
      </c>
      <c r="L137">
        <v>99.449929999999995</v>
      </c>
      <c r="M137">
        <v>56.637900000000002</v>
      </c>
      <c r="N137">
        <v>24.978549999999998</v>
      </c>
      <c r="O137" s="3">
        <v>-2.1119799999999884</v>
      </c>
      <c r="P137">
        <v>529.01202999999998</v>
      </c>
      <c r="Q137" s="3">
        <v>348.95902000000001</v>
      </c>
      <c r="R137">
        <v>529.01202999999998</v>
      </c>
      <c r="S137">
        <v>0.90073000000000003</v>
      </c>
      <c r="T137">
        <v>0.56376000000000004</v>
      </c>
      <c r="U137">
        <v>0.87131999999999998</v>
      </c>
      <c r="V137">
        <v>0.82918000000000003</v>
      </c>
      <c r="W137">
        <v>0.84160000000000001</v>
      </c>
      <c r="X137">
        <v>-6.2E-4</v>
      </c>
      <c r="Y137">
        <v>37.10333</v>
      </c>
      <c r="Z137">
        <v>148.75784999999999</v>
      </c>
      <c r="AA137">
        <v>0.36591000000000001</v>
      </c>
      <c r="AB137">
        <v>0.83835000000000004</v>
      </c>
      <c r="AC137">
        <v>1.67E-3</v>
      </c>
      <c r="AD137">
        <v>0.38868999999999998</v>
      </c>
      <c r="AE137">
        <v>-1.0956300000000001</v>
      </c>
    </row>
    <row r="138" spans="1:31">
      <c r="A138">
        <v>3.5000000000000003E-2</v>
      </c>
      <c r="B138">
        <v>253.46048999999999</v>
      </c>
      <c r="C138">
        <v>931.62072000000001</v>
      </c>
      <c r="D138">
        <v>30.90906</v>
      </c>
      <c r="E138">
        <v>18.969439999999999</v>
      </c>
      <c r="F138">
        <v>24.059850000000001</v>
      </c>
      <c r="G138">
        <v>91.376469999999998</v>
      </c>
      <c r="H138">
        <v>22.85576</v>
      </c>
      <c r="I138">
        <v>30.59798</v>
      </c>
      <c r="J138">
        <v>29.109680000000001</v>
      </c>
      <c r="K138">
        <v>98.537059999999997</v>
      </c>
      <c r="L138">
        <v>99.448279999999997</v>
      </c>
      <c r="M138">
        <v>54.387529999999998</v>
      </c>
      <c r="N138">
        <v>24.97363</v>
      </c>
      <c r="O138" s="3">
        <v>2.1451600000000042</v>
      </c>
      <c r="P138">
        <v>525.76155000000006</v>
      </c>
      <c r="Q138" s="3">
        <v>344.51042000000001</v>
      </c>
      <c r="R138">
        <v>525.76155000000006</v>
      </c>
      <c r="S138">
        <v>0.91835</v>
      </c>
      <c r="T138">
        <v>0.53166999999999998</v>
      </c>
      <c r="U138">
        <v>0.87146000000000001</v>
      </c>
      <c r="V138">
        <v>0.82918000000000003</v>
      </c>
      <c r="W138">
        <v>0.84160000000000001</v>
      </c>
      <c r="X138">
        <v>-6.2E-4</v>
      </c>
      <c r="Y138">
        <v>37.137239999999998</v>
      </c>
      <c r="Z138">
        <v>148.91034999999999</v>
      </c>
      <c r="AA138">
        <v>0.36664000000000002</v>
      </c>
      <c r="AB138">
        <v>0.83850999999999998</v>
      </c>
      <c r="AC138">
        <v>1.67E-3</v>
      </c>
      <c r="AD138">
        <v>0.36868000000000001</v>
      </c>
      <c r="AE138">
        <v>-1.1153599999999999</v>
      </c>
    </row>
    <row r="139" spans="1:31">
      <c r="A139">
        <v>3.5270000000000003E-2</v>
      </c>
      <c r="B139">
        <v>253.46077</v>
      </c>
      <c r="C139">
        <v>931.64928999999995</v>
      </c>
      <c r="D139">
        <v>30.36816</v>
      </c>
      <c r="E139">
        <v>18.975570000000001</v>
      </c>
      <c r="F139">
        <v>24.07565</v>
      </c>
      <c r="G139">
        <v>91.456010000000006</v>
      </c>
      <c r="H139">
        <v>22.833449999999999</v>
      </c>
      <c r="I139">
        <v>30.876819999999999</v>
      </c>
      <c r="J139">
        <v>29.15183</v>
      </c>
      <c r="K139">
        <v>98.571969999999993</v>
      </c>
      <c r="L139">
        <v>99.443169999999995</v>
      </c>
      <c r="M139">
        <v>53.294429999999998</v>
      </c>
      <c r="N139">
        <v>24.964939999999999</v>
      </c>
      <c r="O139" s="3">
        <v>-1.6405799999999999</v>
      </c>
      <c r="P139">
        <v>528.13251000000002</v>
      </c>
      <c r="Q139" s="3">
        <v>347.74160999999998</v>
      </c>
      <c r="R139">
        <v>528.13251000000002</v>
      </c>
      <c r="S139">
        <v>0.91935999999999996</v>
      </c>
      <c r="T139">
        <v>0.60004000000000002</v>
      </c>
      <c r="U139">
        <v>0.87170999999999998</v>
      </c>
      <c r="V139">
        <v>0.82918000000000003</v>
      </c>
      <c r="W139">
        <v>0.84160000000000001</v>
      </c>
      <c r="X139">
        <v>-6.2E-4</v>
      </c>
      <c r="Y139">
        <v>37.200949999999999</v>
      </c>
      <c r="Z139">
        <v>149.25357</v>
      </c>
      <c r="AA139">
        <v>0.36714999999999998</v>
      </c>
      <c r="AB139">
        <v>0.83879999999999999</v>
      </c>
      <c r="AC139">
        <v>1.6800000000000001E-3</v>
      </c>
      <c r="AD139">
        <v>0.33483000000000002</v>
      </c>
      <c r="AE139">
        <v>-1.1487000000000001</v>
      </c>
    </row>
    <row r="140" spans="1:31">
      <c r="A140">
        <v>3.5549999999999998E-2</v>
      </c>
      <c r="B140">
        <v>253.46104</v>
      </c>
      <c r="C140">
        <v>931.62944000000005</v>
      </c>
      <c r="D140">
        <v>30.800090000000001</v>
      </c>
      <c r="E140">
        <v>18.975919999999999</v>
      </c>
      <c r="F140">
        <v>24.077390000000001</v>
      </c>
      <c r="G140">
        <v>91.531980000000004</v>
      </c>
      <c r="H140">
        <v>22.876550000000002</v>
      </c>
      <c r="I140">
        <v>30.116949999999999</v>
      </c>
      <c r="J140">
        <v>29.239940000000001</v>
      </c>
      <c r="K140">
        <v>98.402860000000004</v>
      </c>
      <c r="L140">
        <v>99.442970000000003</v>
      </c>
      <c r="M140">
        <v>52.513269999999999</v>
      </c>
      <c r="N140">
        <v>24.957789999999999</v>
      </c>
      <c r="O140" s="3">
        <v>-0.2674300000000045</v>
      </c>
      <c r="P140">
        <v>527.19356000000005</v>
      </c>
      <c r="Q140" s="3">
        <v>346.13567999999998</v>
      </c>
      <c r="R140">
        <v>527.19356000000005</v>
      </c>
      <c r="S140">
        <v>0.93837999999999999</v>
      </c>
      <c r="T140">
        <v>0.55383000000000004</v>
      </c>
      <c r="U140">
        <v>0.87119999999999997</v>
      </c>
      <c r="V140">
        <v>0.82918000000000003</v>
      </c>
      <c r="W140">
        <v>0.84160000000000001</v>
      </c>
      <c r="X140">
        <v>-6.2E-4</v>
      </c>
      <c r="Y140">
        <v>37.243389999999998</v>
      </c>
      <c r="Z140">
        <v>149.03174999999999</v>
      </c>
      <c r="AA140">
        <v>0.3639</v>
      </c>
      <c r="AB140">
        <v>0.83831999999999995</v>
      </c>
      <c r="AC140">
        <v>1.67E-3</v>
      </c>
      <c r="AD140">
        <v>0.39246999999999999</v>
      </c>
      <c r="AE140">
        <v>-1.0919099999999999</v>
      </c>
    </row>
    <row r="141" spans="1:31">
      <c r="A141">
        <v>3.5839999999999997E-2</v>
      </c>
      <c r="B141">
        <v>253.46132</v>
      </c>
      <c r="C141">
        <v>931.57088999999996</v>
      </c>
      <c r="D141">
        <v>30.694279999999999</v>
      </c>
      <c r="E141">
        <v>18.982589999999998</v>
      </c>
      <c r="F141">
        <v>24.070869999999999</v>
      </c>
      <c r="G141">
        <v>91.628209999999996</v>
      </c>
      <c r="H141">
        <v>22.864940000000001</v>
      </c>
      <c r="I141">
        <v>30.79683</v>
      </c>
      <c r="J141">
        <v>29.303750000000001</v>
      </c>
      <c r="K141">
        <v>98.501909999999995</v>
      </c>
      <c r="L141">
        <v>99.440389999999994</v>
      </c>
      <c r="M141">
        <v>52.660260000000001</v>
      </c>
      <c r="N141">
        <v>24.988759999999999</v>
      </c>
      <c r="O141" s="3">
        <v>0.9352400000000074</v>
      </c>
      <c r="P141">
        <v>529.57029</v>
      </c>
      <c r="Q141" s="3">
        <v>346.46805999999998</v>
      </c>
      <c r="R141">
        <v>529.57029</v>
      </c>
      <c r="S141">
        <v>0.93062999999999996</v>
      </c>
      <c r="T141">
        <v>0.60546999999999995</v>
      </c>
      <c r="U141">
        <v>0.87148999999999999</v>
      </c>
      <c r="V141">
        <v>0.82918000000000003</v>
      </c>
      <c r="W141">
        <v>0.84160000000000001</v>
      </c>
      <c r="X141">
        <v>-6.2E-4</v>
      </c>
      <c r="Y141">
        <v>37.290550000000003</v>
      </c>
      <c r="Z141">
        <v>148.9682</v>
      </c>
      <c r="AA141">
        <v>0.36153999999999997</v>
      </c>
      <c r="AB141">
        <v>0.83864000000000005</v>
      </c>
      <c r="AC141">
        <v>1.67E-3</v>
      </c>
      <c r="AD141">
        <v>0.35375000000000001</v>
      </c>
      <c r="AE141">
        <v>-1.1300600000000001</v>
      </c>
    </row>
    <row r="142" spans="1:31">
      <c r="A142">
        <v>3.6110000000000003E-2</v>
      </c>
      <c r="B142">
        <v>253.46159</v>
      </c>
      <c r="C142">
        <v>931.62743999999998</v>
      </c>
      <c r="D142">
        <v>30.750430000000001</v>
      </c>
      <c r="E142">
        <v>18.987400000000001</v>
      </c>
      <c r="F142">
        <v>24.087430000000001</v>
      </c>
      <c r="G142">
        <v>91.702439999999996</v>
      </c>
      <c r="H142">
        <v>22.872050000000002</v>
      </c>
      <c r="I142">
        <v>31.092199999999998</v>
      </c>
      <c r="J142">
        <v>29.30002</v>
      </c>
      <c r="K142">
        <v>98.538049999999998</v>
      </c>
      <c r="L142">
        <v>99.443290000000005</v>
      </c>
      <c r="M142">
        <v>55.180190000000003</v>
      </c>
      <c r="N142">
        <v>24.979659999999999</v>
      </c>
      <c r="O142" s="3">
        <v>-2.386400000000009</v>
      </c>
      <c r="P142">
        <v>527.73982000000001</v>
      </c>
      <c r="Q142" s="3">
        <v>346.09902999999997</v>
      </c>
      <c r="R142">
        <v>527.73982000000001</v>
      </c>
      <c r="S142">
        <v>0.94576000000000005</v>
      </c>
      <c r="T142">
        <v>0.66513</v>
      </c>
      <c r="U142">
        <v>0.87134999999999996</v>
      </c>
      <c r="V142">
        <v>0.82918000000000003</v>
      </c>
      <c r="W142">
        <v>0.84160000000000001</v>
      </c>
      <c r="X142">
        <v>-6.2E-4</v>
      </c>
      <c r="Y142">
        <v>37.31409</v>
      </c>
      <c r="Z142">
        <v>149.02629999999999</v>
      </c>
      <c r="AA142">
        <v>0.36087000000000002</v>
      </c>
      <c r="AB142">
        <v>0.83850999999999998</v>
      </c>
      <c r="AC142">
        <v>1.67E-3</v>
      </c>
      <c r="AD142">
        <v>0.36893999999999999</v>
      </c>
      <c r="AE142">
        <v>-1.1150899999999999</v>
      </c>
    </row>
    <row r="143" spans="1:31">
      <c r="A143">
        <v>3.6380000000000003E-2</v>
      </c>
      <c r="B143">
        <v>253.46188000000001</v>
      </c>
      <c r="C143">
        <v>933.19947999999999</v>
      </c>
      <c r="D143">
        <v>30.981770000000001</v>
      </c>
      <c r="E143">
        <v>19.005379999999999</v>
      </c>
      <c r="F143">
        <v>24.10209</v>
      </c>
      <c r="G143">
        <v>91.762929999999997</v>
      </c>
      <c r="H143">
        <v>22.868929999999999</v>
      </c>
      <c r="I143">
        <v>30.614730000000002</v>
      </c>
      <c r="J143">
        <v>29.313690000000001</v>
      </c>
      <c r="K143">
        <v>98.502219999999994</v>
      </c>
      <c r="L143">
        <v>99.442220000000006</v>
      </c>
      <c r="M143">
        <v>53.75703</v>
      </c>
      <c r="N143">
        <v>24.975999999999999</v>
      </c>
      <c r="O143" s="3">
        <v>1.3470200000000006</v>
      </c>
      <c r="P143">
        <v>526.65872000000002</v>
      </c>
      <c r="Q143" s="3">
        <v>343.07130999999998</v>
      </c>
      <c r="R143">
        <v>526.65872000000002</v>
      </c>
      <c r="S143">
        <v>0.93862999999999996</v>
      </c>
      <c r="T143">
        <v>0.56998000000000004</v>
      </c>
      <c r="U143">
        <v>0.87068999999999996</v>
      </c>
      <c r="V143">
        <v>0.82918000000000003</v>
      </c>
      <c r="W143">
        <v>0.84160000000000001</v>
      </c>
      <c r="X143">
        <v>-6.2E-4</v>
      </c>
      <c r="Y143">
        <v>37.370620000000002</v>
      </c>
      <c r="Z143">
        <v>149.09437</v>
      </c>
      <c r="AA143">
        <v>0.36009999999999998</v>
      </c>
      <c r="AB143">
        <v>0.83789000000000002</v>
      </c>
      <c r="AC143">
        <v>1.67E-3</v>
      </c>
      <c r="AD143">
        <v>0.44412000000000001</v>
      </c>
      <c r="AE143">
        <v>-1.0410299999999999</v>
      </c>
    </row>
    <row r="144" spans="1:31">
      <c r="A144">
        <v>3.6670000000000001E-2</v>
      </c>
      <c r="B144">
        <v>253.46216000000001</v>
      </c>
      <c r="C144">
        <v>931.61379999999997</v>
      </c>
      <c r="D144">
        <v>30.783560000000001</v>
      </c>
      <c r="E144">
        <v>19.005120000000002</v>
      </c>
      <c r="F144">
        <v>24.09815</v>
      </c>
      <c r="G144">
        <v>91.821269999999998</v>
      </c>
      <c r="H144">
        <v>22.901029999999999</v>
      </c>
      <c r="I144">
        <v>31.03725</v>
      </c>
      <c r="J144">
        <v>29.330210000000001</v>
      </c>
      <c r="K144">
        <v>98.645489999999995</v>
      </c>
      <c r="L144">
        <v>99.442400000000006</v>
      </c>
      <c r="M144">
        <v>53.708680000000001</v>
      </c>
      <c r="N144">
        <v>24.97052</v>
      </c>
      <c r="O144" s="3">
        <v>-1.6635100000000023</v>
      </c>
      <c r="P144">
        <v>527.22051999999996</v>
      </c>
      <c r="Q144" s="3">
        <v>348.96591000000001</v>
      </c>
      <c r="R144">
        <v>527.22051999999996</v>
      </c>
      <c r="S144">
        <v>0.93145</v>
      </c>
      <c r="T144">
        <v>0.62714999999999999</v>
      </c>
      <c r="U144">
        <v>0.87168999999999996</v>
      </c>
      <c r="V144">
        <v>0.82918000000000003</v>
      </c>
      <c r="W144">
        <v>0.84160000000000001</v>
      </c>
      <c r="X144">
        <v>-6.2E-4</v>
      </c>
      <c r="Y144">
        <v>37.415309999999998</v>
      </c>
      <c r="Z144">
        <v>148.97754</v>
      </c>
      <c r="AA144">
        <v>0.36209000000000002</v>
      </c>
      <c r="AB144">
        <v>0.83891000000000004</v>
      </c>
      <c r="AC144">
        <v>1.67E-3</v>
      </c>
      <c r="AD144">
        <v>0.3211</v>
      </c>
      <c r="AE144">
        <v>-1.16222</v>
      </c>
    </row>
    <row r="145" spans="1:31">
      <c r="A145">
        <v>3.6940000000000001E-2</v>
      </c>
      <c r="B145">
        <v>253.46243000000001</v>
      </c>
      <c r="C145">
        <v>931.63616000000002</v>
      </c>
      <c r="D145">
        <v>31.075310000000002</v>
      </c>
      <c r="E145">
        <v>19.007850000000001</v>
      </c>
      <c r="F145">
        <v>24.103400000000001</v>
      </c>
      <c r="G145">
        <v>91.935169999999999</v>
      </c>
      <c r="H145">
        <v>22.912030000000001</v>
      </c>
      <c r="I145">
        <v>30.747129999999999</v>
      </c>
      <c r="J145">
        <v>29.34957</v>
      </c>
      <c r="K145">
        <v>98.527609999999996</v>
      </c>
      <c r="L145">
        <v>99.455830000000006</v>
      </c>
      <c r="M145">
        <v>51.440840000000001</v>
      </c>
      <c r="N145">
        <v>24.9602</v>
      </c>
      <c r="O145" s="3">
        <v>-1.5223700000000093</v>
      </c>
      <c r="P145">
        <v>527.70393000000001</v>
      </c>
      <c r="Q145" s="3">
        <v>346.43239000000005</v>
      </c>
      <c r="R145">
        <v>527.70393000000001</v>
      </c>
      <c r="S145">
        <v>0.93262</v>
      </c>
      <c r="T145">
        <v>0.56377999999999995</v>
      </c>
      <c r="U145">
        <v>0.87119999999999997</v>
      </c>
      <c r="V145">
        <v>0.82918000000000003</v>
      </c>
      <c r="W145">
        <v>0.84160000000000001</v>
      </c>
      <c r="X145">
        <v>-6.2E-4</v>
      </c>
      <c r="Y145">
        <v>37.456310000000002</v>
      </c>
      <c r="Z145">
        <v>149.12296000000001</v>
      </c>
      <c r="AA145">
        <v>0.36265999999999998</v>
      </c>
      <c r="AB145">
        <v>0.83845000000000003</v>
      </c>
      <c r="AC145">
        <v>1.67E-3</v>
      </c>
      <c r="AD145">
        <v>0.37601000000000001</v>
      </c>
      <c r="AE145">
        <v>-1.1081300000000001</v>
      </c>
    </row>
    <row r="146" spans="1:31">
      <c r="A146">
        <v>3.7220000000000003E-2</v>
      </c>
      <c r="B146">
        <v>253.46270999999999</v>
      </c>
      <c r="C146">
        <v>931.61310000000003</v>
      </c>
      <c r="D146">
        <v>31.23733</v>
      </c>
      <c r="E146">
        <v>19.004069999999999</v>
      </c>
      <c r="F146">
        <v>24.11741</v>
      </c>
      <c r="G146">
        <v>92.059520000000006</v>
      </c>
      <c r="H146">
        <v>22.91385</v>
      </c>
      <c r="I146">
        <v>30.495729999999998</v>
      </c>
      <c r="J146">
        <v>29.336749999999999</v>
      </c>
      <c r="K146">
        <v>98.590940000000003</v>
      </c>
      <c r="L146">
        <v>99.440129999999996</v>
      </c>
      <c r="M146">
        <v>50.590470000000003</v>
      </c>
      <c r="N146">
        <v>24.96</v>
      </c>
      <c r="O146" s="3">
        <v>1.4243200000000087</v>
      </c>
      <c r="P146">
        <v>529.18862000000001</v>
      </c>
      <c r="Q146" s="3">
        <v>342.49494000000004</v>
      </c>
      <c r="R146">
        <v>529.18862000000001</v>
      </c>
      <c r="S146">
        <v>0.93123999999999996</v>
      </c>
      <c r="T146">
        <v>0.56881999999999999</v>
      </c>
      <c r="U146">
        <v>0.87073</v>
      </c>
      <c r="V146">
        <v>0.82918000000000003</v>
      </c>
      <c r="W146">
        <v>0.84160000000000001</v>
      </c>
      <c r="X146">
        <v>-6.2E-4</v>
      </c>
      <c r="Y146">
        <v>37.506010000000003</v>
      </c>
      <c r="Z146">
        <v>149.14260999999999</v>
      </c>
      <c r="AA146">
        <v>0.36298999999999998</v>
      </c>
      <c r="AB146">
        <v>0.83801000000000003</v>
      </c>
      <c r="AC146">
        <v>1.67E-3</v>
      </c>
      <c r="AD146">
        <v>0.42907000000000001</v>
      </c>
      <c r="AE146">
        <v>-1.05586</v>
      </c>
    </row>
    <row r="147" spans="1:31">
      <c r="A147">
        <v>3.7499999999999999E-2</v>
      </c>
      <c r="B147">
        <v>253.46297999999999</v>
      </c>
      <c r="C147">
        <v>931.67255</v>
      </c>
      <c r="D147">
        <v>31.023630000000001</v>
      </c>
      <c r="E147">
        <v>19.016400000000001</v>
      </c>
      <c r="F147">
        <v>24.137070000000001</v>
      </c>
      <c r="G147">
        <v>92.123980000000003</v>
      </c>
      <c r="H147">
        <v>22.951090000000001</v>
      </c>
      <c r="I147">
        <v>31.34835</v>
      </c>
      <c r="J147">
        <v>29.365269999999999</v>
      </c>
      <c r="K147">
        <v>98.568899999999999</v>
      </c>
      <c r="L147">
        <v>99.453090000000003</v>
      </c>
      <c r="M147">
        <v>52.19659</v>
      </c>
      <c r="N147">
        <v>24.966159999999999</v>
      </c>
      <c r="O147" s="3">
        <v>-2.8392800000000022</v>
      </c>
      <c r="P147">
        <v>526.00977</v>
      </c>
      <c r="Q147" s="3">
        <v>346.55867999999998</v>
      </c>
      <c r="R147">
        <v>526.00977</v>
      </c>
      <c r="S147">
        <v>0.92759000000000003</v>
      </c>
      <c r="T147">
        <v>0.61768999999999996</v>
      </c>
      <c r="U147">
        <v>0.87105999999999995</v>
      </c>
      <c r="V147">
        <v>0.82918000000000003</v>
      </c>
      <c r="W147">
        <v>0.84160000000000001</v>
      </c>
      <c r="X147">
        <v>-6.2E-4</v>
      </c>
      <c r="Y147">
        <v>37.533529999999999</v>
      </c>
      <c r="Z147">
        <v>149.04080999999999</v>
      </c>
      <c r="AA147">
        <v>0.36409999999999998</v>
      </c>
      <c r="AB147">
        <v>0.83835999999999999</v>
      </c>
      <c r="AC147">
        <v>1.67E-3</v>
      </c>
      <c r="AD147">
        <v>0.38751000000000002</v>
      </c>
      <c r="AE147">
        <v>-1.0967899999999999</v>
      </c>
    </row>
    <row r="148" spans="1:31">
      <c r="A148">
        <v>3.7769999999999998E-2</v>
      </c>
      <c r="B148">
        <v>253.46326999999999</v>
      </c>
      <c r="C148">
        <v>931.61310000000003</v>
      </c>
      <c r="D148">
        <v>31.332350000000002</v>
      </c>
      <c r="E148">
        <v>19.014130000000002</v>
      </c>
      <c r="F148">
        <v>24.126280000000001</v>
      </c>
      <c r="G148">
        <v>92.203500000000005</v>
      </c>
      <c r="H148">
        <v>22.95947</v>
      </c>
      <c r="I148">
        <v>31.025289999999998</v>
      </c>
      <c r="J148">
        <v>29.405519999999999</v>
      </c>
      <c r="K148">
        <v>98.599590000000006</v>
      </c>
      <c r="L148">
        <v>99.444419999999994</v>
      </c>
      <c r="M148">
        <v>52.668019999999999</v>
      </c>
      <c r="N148">
        <v>24.963039999999999</v>
      </c>
      <c r="O148" s="3">
        <v>1.3819500000000033</v>
      </c>
      <c r="P148">
        <v>528.04295999999999</v>
      </c>
      <c r="Q148" s="3">
        <v>341.91329999999999</v>
      </c>
      <c r="R148">
        <v>528.04295999999999</v>
      </c>
      <c r="S148">
        <v>0.93711999999999995</v>
      </c>
      <c r="T148">
        <v>0.57699</v>
      </c>
      <c r="U148">
        <v>0.87019000000000002</v>
      </c>
      <c r="V148">
        <v>0.82918000000000003</v>
      </c>
      <c r="W148">
        <v>0.84160000000000001</v>
      </c>
      <c r="X148">
        <v>-6.2E-4</v>
      </c>
      <c r="Y148">
        <v>37.616219999999998</v>
      </c>
      <c r="Z148">
        <v>149.1858</v>
      </c>
      <c r="AA148">
        <v>0.36293999999999998</v>
      </c>
      <c r="AB148">
        <v>0.83753999999999995</v>
      </c>
      <c r="AC148">
        <v>1.67E-3</v>
      </c>
      <c r="AD148">
        <v>0.48571999999999999</v>
      </c>
      <c r="AE148">
        <v>-1.00004</v>
      </c>
    </row>
    <row r="149" spans="1:31">
      <c r="A149">
        <v>3.8059999999999997E-2</v>
      </c>
      <c r="B149">
        <v>253.46355</v>
      </c>
      <c r="C149">
        <v>931.61339999999996</v>
      </c>
      <c r="D149">
        <v>31.1295</v>
      </c>
      <c r="E149">
        <v>19.023959999999999</v>
      </c>
      <c r="F149">
        <v>24.122900000000001</v>
      </c>
      <c r="G149">
        <v>92.274069999999995</v>
      </c>
      <c r="H149">
        <v>22.98312</v>
      </c>
      <c r="I149">
        <v>31.541979999999999</v>
      </c>
      <c r="J149">
        <v>29.433859999999999</v>
      </c>
      <c r="K149">
        <v>98.539550000000006</v>
      </c>
      <c r="L149">
        <v>99.448390000000003</v>
      </c>
      <c r="M149">
        <v>51.045960000000001</v>
      </c>
      <c r="N149">
        <v>24.97306</v>
      </c>
      <c r="O149" s="3">
        <v>-4.08299999999997E-2</v>
      </c>
      <c r="P149">
        <v>526.68607999999995</v>
      </c>
      <c r="Q149" s="3">
        <v>343.73749000000004</v>
      </c>
      <c r="R149">
        <v>526.68607999999995</v>
      </c>
      <c r="S149">
        <v>0.91988000000000003</v>
      </c>
      <c r="T149">
        <v>0.64305999999999996</v>
      </c>
      <c r="U149">
        <v>0.87112000000000001</v>
      </c>
      <c r="V149">
        <v>0.82918000000000003</v>
      </c>
      <c r="W149">
        <v>0.84160000000000001</v>
      </c>
      <c r="X149">
        <v>-6.2E-4</v>
      </c>
      <c r="Y149">
        <v>37.650109999999998</v>
      </c>
      <c r="Z149">
        <v>148.91058000000001</v>
      </c>
      <c r="AA149">
        <v>0.36388999999999999</v>
      </c>
      <c r="AB149">
        <v>0.83848999999999996</v>
      </c>
      <c r="AC149">
        <v>1.67E-3</v>
      </c>
      <c r="AD149">
        <v>0.37143999999999999</v>
      </c>
      <c r="AE149">
        <v>-1.1126199999999999</v>
      </c>
    </row>
    <row r="150" spans="1:31">
      <c r="A150">
        <v>3.8330000000000003E-2</v>
      </c>
      <c r="B150">
        <v>253.46382</v>
      </c>
      <c r="C150">
        <v>931.62683000000004</v>
      </c>
      <c r="D150">
        <v>31.134209999999999</v>
      </c>
      <c r="E150">
        <v>19.019449999999999</v>
      </c>
      <c r="F150">
        <v>24.121870000000001</v>
      </c>
      <c r="G150">
        <v>92.335250000000002</v>
      </c>
      <c r="H150">
        <v>22.971</v>
      </c>
      <c r="I150">
        <v>31.383690000000001</v>
      </c>
      <c r="J150">
        <v>29.47786</v>
      </c>
      <c r="K150">
        <v>98.540390000000002</v>
      </c>
      <c r="L150">
        <v>99.447400000000002</v>
      </c>
      <c r="M150">
        <v>50.122900000000001</v>
      </c>
      <c r="N150">
        <v>24.98535</v>
      </c>
      <c r="O150" s="3">
        <v>-1.3552200000000028</v>
      </c>
      <c r="P150">
        <v>529.74390000000005</v>
      </c>
      <c r="Q150" s="3">
        <v>346.07330999999999</v>
      </c>
      <c r="R150">
        <v>529.74390000000005</v>
      </c>
      <c r="S150">
        <v>0.92752000000000001</v>
      </c>
      <c r="T150">
        <v>0.56593000000000004</v>
      </c>
      <c r="U150">
        <v>0.87077000000000004</v>
      </c>
      <c r="V150">
        <v>0.82918000000000003</v>
      </c>
      <c r="W150">
        <v>0.84160000000000001</v>
      </c>
      <c r="X150">
        <v>-6.2E-4</v>
      </c>
      <c r="Y150">
        <v>37.714700000000001</v>
      </c>
      <c r="Z150">
        <v>149.12781000000001</v>
      </c>
      <c r="AA150">
        <v>0.36491000000000001</v>
      </c>
      <c r="AB150">
        <v>0.83818000000000004</v>
      </c>
      <c r="AC150">
        <v>1.67E-3</v>
      </c>
      <c r="AD150">
        <v>0.40933999999999998</v>
      </c>
      <c r="AE150">
        <v>-1.0752900000000001</v>
      </c>
    </row>
    <row r="151" spans="1:31">
      <c r="A151">
        <v>3.8609999999999998E-2</v>
      </c>
      <c r="B151">
        <v>253.4641</v>
      </c>
      <c r="C151">
        <v>931.70684000000006</v>
      </c>
      <c r="D151">
        <v>31.206289999999999</v>
      </c>
      <c r="E151">
        <v>19.02392</v>
      </c>
      <c r="F151">
        <v>24.142949999999999</v>
      </c>
      <c r="G151">
        <v>92.410079999999994</v>
      </c>
      <c r="H151">
        <v>22.99765</v>
      </c>
      <c r="I151">
        <v>31.57977</v>
      </c>
      <c r="J151">
        <v>29.547979999999999</v>
      </c>
      <c r="K151">
        <v>98.581620000000001</v>
      </c>
      <c r="L151">
        <v>99.452520000000007</v>
      </c>
      <c r="M151">
        <v>47.99091</v>
      </c>
      <c r="N151">
        <v>25.45187</v>
      </c>
      <c r="O151" s="3">
        <v>1.6865799999999922</v>
      </c>
      <c r="P151">
        <v>527.17093</v>
      </c>
      <c r="Q151" s="3">
        <v>342.87677000000002</v>
      </c>
      <c r="R151">
        <v>527.17093</v>
      </c>
      <c r="S151">
        <v>0.94674000000000003</v>
      </c>
      <c r="T151">
        <v>0.56377999999999995</v>
      </c>
      <c r="U151">
        <v>0.87092999999999998</v>
      </c>
      <c r="V151">
        <v>0.82918000000000003</v>
      </c>
      <c r="W151">
        <v>0.84160000000000001</v>
      </c>
      <c r="X151">
        <v>-6.2E-4</v>
      </c>
      <c r="Y151">
        <v>37.748449999999998</v>
      </c>
      <c r="Z151">
        <v>149.04632000000001</v>
      </c>
      <c r="AA151">
        <v>0.36466999999999999</v>
      </c>
      <c r="AB151">
        <v>0.83835999999999999</v>
      </c>
      <c r="AC151">
        <v>1.67E-3</v>
      </c>
      <c r="AD151">
        <v>0.38699</v>
      </c>
      <c r="AE151">
        <v>-1.09731</v>
      </c>
    </row>
    <row r="152" spans="1:31">
      <c r="A152">
        <v>3.8879999999999998E-2</v>
      </c>
      <c r="B152">
        <v>253.46437</v>
      </c>
      <c r="C152">
        <v>931.65029000000004</v>
      </c>
      <c r="D152">
        <v>31.274059999999999</v>
      </c>
      <c r="E152">
        <v>19.023820000000001</v>
      </c>
      <c r="F152">
        <v>24.14977</v>
      </c>
      <c r="G152">
        <v>92.500450000000001</v>
      </c>
      <c r="H152">
        <v>22.991769999999999</v>
      </c>
      <c r="I152">
        <v>31.337119999999999</v>
      </c>
      <c r="J152">
        <v>29.62068</v>
      </c>
      <c r="K152">
        <v>98.546030000000002</v>
      </c>
      <c r="L152">
        <v>99.445070000000001</v>
      </c>
      <c r="M152">
        <v>48.98762</v>
      </c>
      <c r="N152">
        <v>24.977450000000001</v>
      </c>
      <c r="O152" s="3">
        <v>-2.2715800000000002</v>
      </c>
      <c r="P152">
        <v>526.63287000000003</v>
      </c>
      <c r="Q152" s="3">
        <v>346.01556999999997</v>
      </c>
      <c r="R152">
        <v>526.63287000000003</v>
      </c>
      <c r="S152">
        <v>0.95804999999999996</v>
      </c>
      <c r="T152">
        <v>0.59702</v>
      </c>
      <c r="U152">
        <v>0.87080000000000002</v>
      </c>
      <c r="V152">
        <v>0.82918000000000003</v>
      </c>
      <c r="W152">
        <v>0.84160000000000001</v>
      </c>
      <c r="X152">
        <v>-6.2E-4</v>
      </c>
      <c r="Y152">
        <v>37.795839999999998</v>
      </c>
      <c r="Z152">
        <v>149.09710999999999</v>
      </c>
      <c r="AA152">
        <v>0.36593999999999999</v>
      </c>
      <c r="AB152">
        <v>0.83826000000000001</v>
      </c>
      <c r="AC152">
        <v>1.67E-3</v>
      </c>
      <c r="AD152">
        <v>0.39961999999999998</v>
      </c>
      <c r="AE152">
        <v>-1.0848599999999999</v>
      </c>
    </row>
    <row r="153" spans="1:31">
      <c r="A153">
        <v>3.9170000000000003E-2</v>
      </c>
      <c r="B153">
        <v>253.46466000000001</v>
      </c>
      <c r="C153">
        <v>933.18334000000004</v>
      </c>
      <c r="D153">
        <v>31.287960000000002</v>
      </c>
      <c r="E153">
        <v>19.040430000000001</v>
      </c>
      <c r="F153">
        <v>24.147379999999998</v>
      </c>
      <c r="G153">
        <v>92.538079999999994</v>
      </c>
      <c r="H153">
        <v>23.022410000000001</v>
      </c>
      <c r="I153">
        <v>31.75149</v>
      </c>
      <c r="J153">
        <v>29.70327</v>
      </c>
      <c r="K153">
        <v>98.317890000000006</v>
      </c>
      <c r="L153">
        <v>99.448840000000004</v>
      </c>
      <c r="M153">
        <v>51.04336</v>
      </c>
      <c r="N153">
        <v>24.979769999999998</v>
      </c>
      <c r="O153" s="3">
        <v>0.94671999999999912</v>
      </c>
      <c r="P153">
        <v>529.33948999999996</v>
      </c>
      <c r="Q153" s="3">
        <v>344.58742000000001</v>
      </c>
      <c r="R153">
        <v>529.33948999999996</v>
      </c>
      <c r="S153">
        <v>0.95653999999999995</v>
      </c>
      <c r="T153">
        <v>0.55096999999999996</v>
      </c>
      <c r="U153">
        <v>0.87024999999999997</v>
      </c>
      <c r="V153">
        <v>0.82918000000000003</v>
      </c>
      <c r="W153">
        <v>0.84160000000000001</v>
      </c>
      <c r="X153">
        <v>-6.2E-4</v>
      </c>
      <c r="Y153">
        <v>37.839440000000003</v>
      </c>
      <c r="Z153">
        <v>149.12294</v>
      </c>
      <c r="AA153">
        <v>0.36519000000000001</v>
      </c>
      <c r="AB153">
        <v>0.83774000000000004</v>
      </c>
      <c r="AC153">
        <v>1.67E-3</v>
      </c>
      <c r="AD153">
        <v>0.46222000000000002</v>
      </c>
      <c r="AE153">
        <v>-1.0232000000000001</v>
      </c>
    </row>
    <row r="154" spans="1:31">
      <c r="A154">
        <v>3.9440000000000003E-2</v>
      </c>
      <c r="B154">
        <v>253.46494000000001</v>
      </c>
      <c r="C154">
        <v>931.62392999999997</v>
      </c>
      <c r="D154">
        <v>31.51857</v>
      </c>
      <c r="E154">
        <v>19.049440000000001</v>
      </c>
      <c r="F154">
        <v>24.157959999999999</v>
      </c>
      <c r="G154">
        <v>92.61327</v>
      </c>
      <c r="H154">
        <v>23.000430000000001</v>
      </c>
      <c r="I154">
        <v>31.90203</v>
      </c>
      <c r="J154">
        <v>29.765239999999999</v>
      </c>
      <c r="K154">
        <v>98.581450000000004</v>
      </c>
      <c r="L154">
        <v>99.448759999999993</v>
      </c>
      <c r="M154">
        <v>52.159210000000002</v>
      </c>
      <c r="N154">
        <v>24.96651</v>
      </c>
      <c r="O154" s="3">
        <v>-1.5152999999999963</v>
      </c>
      <c r="P154">
        <v>527.37382000000002</v>
      </c>
      <c r="Q154" s="3">
        <v>345.70601999999997</v>
      </c>
      <c r="R154">
        <v>527.37382000000002</v>
      </c>
      <c r="S154">
        <v>0.94101999999999997</v>
      </c>
      <c r="T154">
        <v>0.60126000000000002</v>
      </c>
      <c r="U154">
        <v>0.87043999999999999</v>
      </c>
      <c r="V154">
        <v>0.82918000000000003</v>
      </c>
      <c r="W154">
        <v>0.84160000000000001</v>
      </c>
      <c r="X154">
        <v>-6.2E-4</v>
      </c>
      <c r="Y154">
        <v>37.87894</v>
      </c>
      <c r="Z154">
        <v>149.01956999999999</v>
      </c>
      <c r="AA154">
        <v>0.36720000000000003</v>
      </c>
      <c r="AB154">
        <v>0.83794999999999997</v>
      </c>
      <c r="AC154">
        <v>1.67E-3</v>
      </c>
      <c r="AD154">
        <v>0.43615999999999999</v>
      </c>
      <c r="AE154">
        <v>-1.0488599999999999</v>
      </c>
    </row>
    <row r="155" spans="1:31">
      <c r="A155">
        <v>3.9719999999999998E-2</v>
      </c>
      <c r="B155">
        <v>253.46521000000001</v>
      </c>
      <c r="C155">
        <v>931.67435999999998</v>
      </c>
      <c r="D155">
        <v>31.307759999999998</v>
      </c>
      <c r="E155">
        <v>19.050709999999999</v>
      </c>
      <c r="F155">
        <v>24.17747</v>
      </c>
      <c r="G155">
        <v>92.677139999999994</v>
      </c>
      <c r="H155">
        <v>23.04514</v>
      </c>
      <c r="I155">
        <v>31.74607</v>
      </c>
      <c r="J155">
        <v>29.843879999999999</v>
      </c>
      <c r="K155">
        <v>98.499970000000005</v>
      </c>
      <c r="L155">
        <v>99.439400000000006</v>
      </c>
      <c r="M155">
        <v>50.706119999999999</v>
      </c>
      <c r="N155">
        <v>24.980350000000001</v>
      </c>
      <c r="O155" s="3">
        <v>-0.93151000000000295</v>
      </c>
      <c r="P155">
        <v>528.41911000000005</v>
      </c>
      <c r="Q155" s="3">
        <v>345.46034999999995</v>
      </c>
      <c r="R155">
        <v>528.41911000000005</v>
      </c>
      <c r="S155">
        <v>0.92817000000000005</v>
      </c>
      <c r="T155">
        <v>0.59321000000000002</v>
      </c>
      <c r="U155">
        <v>0.87077000000000004</v>
      </c>
      <c r="V155">
        <v>0.82918000000000003</v>
      </c>
      <c r="W155">
        <v>0.84160000000000001</v>
      </c>
      <c r="X155">
        <v>-6.2E-4</v>
      </c>
      <c r="Y155">
        <v>37.936320000000002</v>
      </c>
      <c r="Z155">
        <v>149.10240999999999</v>
      </c>
      <c r="AA155">
        <v>0.37308999999999998</v>
      </c>
      <c r="AB155">
        <v>0.83831999999999995</v>
      </c>
      <c r="AC155">
        <v>1.67E-3</v>
      </c>
      <c r="AD155">
        <v>0.39208999999999999</v>
      </c>
      <c r="AE155">
        <v>-1.09229</v>
      </c>
    </row>
    <row r="156" spans="1:31">
      <c r="A156">
        <v>0.04</v>
      </c>
      <c r="B156">
        <v>253.46548000000001</v>
      </c>
      <c r="C156">
        <v>931.61941000000002</v>
      </c>
      <c r="D156">
        <v>31.632850000000001</v>
      </c>
      <c r="E156">
        <v>19.052109999999999</v>
      </c>
      <c r="F156">
        <v>24.16778</v>
      </c>
      <c r="G156">
        <v>92.773240000000001</v>
      </c>
      <c r="H156">
        <v>23.040520000000001</v>
      </c>
      <c r="I156">
        <v>31.949120000000001</v>
      </c>
      <c r="J156">
        <v>29.93618</v>
      </c>
      <c r="K156">
        <v>98.54513</v>
      </c>
      <c r="L156">
        <v>99.458150000000003</v>
      </c>
      <c r="M156">
        <v>49.709000000000003</v>
      </c>
      <c r="N156">
        <v>24.960760000000001</v>
      </c>
      <c r="O156" s="3">
        <v>1.5834199999999896</v>
      </c>
      <c r="P156">
        <v>525.69806000000005</v>
      </c>
      <c r="Q156" s="3">
        <v>345.55309</v>
      </c>
      <c r="R156">
        <v>525.69806000000005</v>
      </c>
      <c r="S156">
        <v>0.91678999999999999</v>
      </c>
      <c r="T156">
        <v>0.61595</v>
      </c>
      <c r="U156">
        <v>0.87056999999999995</v>
      </c>
      <c r="V156">
        <v>0.82918000000000003</v>
      </c>
      <c r="W156">
        <v>0.84160000000000001</v>
      </c>
      <c r="X156">
        <v>-6.2E-4</v>
      </c>
      <c r="Y156">
        <v>37.95899</v>
      </c>
      <c r="Z156">
        <v>149.31800000000001</v>
      </c>
      <c r="AA156">
        <v>0.37834000000000001</v>
      </c>
      <c r="AB156">
        <v>0.83813000000000004</v>
      </c>
      <c r="AC156">
        <v>1.67E-3</v>
      </c>
      <c r="AD156">
        <v>0.41433999999999999</v>
      </c>
      <c r="AE156">
        <v>-1.07037</v>
      </c>
    </row>
    <row r="157" spans="1:31">
      <c r="A157">
        <v>4.027E-2</v>
      </c>
      <c r="B157">
        <v>253.46576999999999</v>
      </c>
      <c r="C157">
        <v>931.65350000000001</v>
      </c>
      <c r="D157">
        <v>31.578410000000002</v>
      </c>
      <c r="E157">
        <v>19.057790000000001</v>
      </c>
      <c r="F157">
        <v>24.169969999999999</v>
      </c>
      <c r="G157">
        <v>92.802539999999993</v>
      </c>
      <c r="H157">
        <v>23.043869999999998</v>
      </c>
      <c r="I157">
        <v>32.058309999999999</v>
      </c>
      <c r="J157">
        <v>30.00517</v>
      </c>
      <c r="K157">
        <v>98.516729999999995</v>
      </c>
      <c r="L157">
        <v>99.443690000000004</v>
      </c>
      <c r="M157">
        <v>46.784120000000001</v>
      </c>
      <c r="N157">
        <v>24.98471</v>
      </c>
      <c r="O157" s="3">
        <v>-2.3977900000000005</v>
      </c>
      <c r="P157">
        <v>527.81946000000005</v>
      </c>
      <c r="Q157" s="3">
        <v>346.62982</v>
      </c>
      <c r="R157">
        <v>527.81946000000005</v>
      </c>
      <c r="S157">
        <v>0.91661000000000004</v>
      </c>
      <c r="T157">
        <v>0.64622999999999997</v>
      </c>
      <c r="U157">
        <v>0.87114999999999998</v>
      </c>
      <c r="V157">
        <v>0.82918000000000003</v>
      </c>
      <c r="W157">
        <v>0.84160000000000001</v>
      </c>
      <c r="X157">
        <v>-6.2E-4</v>
      </c>
      <c r="Y157">
        <v>38.007939999999998</v>
      </c>
      <c r="Z157">
        <v>148.96519000000001</v>
      </c>
      <c r="AA157">
        <v>0.38114999999999999</v>
      </c>
      <c r="AB157">
        <v>0.83874000000000004</v>
      </c>
      <c r="AC157">
        <v>1.67E-3</v>
      </c>
      <c r="AD157">
        <v>0.34179999999999999</v>
      </c>
      <c r="AE157">
        <v>-1.1418200000000001</v>
      </c>
    </row>
    <row r="158" spans="1:31">
      <c r="A158">
        <v>4.0550000000000003E-2</v>
      </c>
      <c r="B158">
        <v>253.46605</v>
      </c>
      <c r="C158">
        <v>930.06430999999998</v>
      </c>
      <c r="D158">
        <v>31.677350000000001</v>
      </c>
      <c r="E158">
        <v>19.066289999999999</v>
      </c>
      <c r="F158">
        <v>24.171279999999999</v>
      </c>
      <c r="G158">
        <v>92.883070000000004</v>
      </c>
      <c r="H158">
        <v>23.0669</v>
      </c>
      <c r="I158">
        <v>32.002319999999997</v>
      </c>
      <c r="J158">
        <v>30.065239999999999</v>
      </c>
      <c r="K158">
        <v>98.594970000000004</v>
      </c>
      <c r="L158">
        <v>99.439809999999994</v>
      </c>
      <c r="M158">
        <v>47.41</v>
      </c>
      <c r="N158">
        <v>24.973769999999998</v>
      </c>
      <c r="O158" s="3">
        <v>1.2352600000000109</v>
      </c>
      <c r="P158">
        <v>525.77191000000005</v>
      </c>
      <c r="Q158" s="3">
        <v>342.17953999999997</v>
      </c>
      <c r="R158">
        <v>525.77191000000005</v>
      </c>
      <c r="S158">
        <v>0.92749000000000004</v>
      </c>
      <c r="T158">
        <v>0.55100000000000005</v>
      </c>
      <c r="U158">
        <v>0.87016000000000004</v>
      </c>
      <c r="V158">
        <v>0.82918000000000003</v>
      </c>
      <c r="W158">
        <v>0.84160000000000001</v>
      </c>
      <c r="X158">
        <v>-6.2E-4</v>
      </c>
      <c r="Y158">
        <v>38.102359999999997</v>
      </c>
      <c r="Z158">
        <v>149.23308</v>
      </c>
      <c r="AA158">
        <v>0.38328000000000001</v>
      </c>
      <c r="AB158">
        <v>0.83781000000000005</v>
      </c>
      <c r="AC158">
        <v>1.67E-3</v>
      </c>
      <c r="AD158">
        <v>0.45338000000000001</v>
      </c>
      <c r="AE158">
        <v>-1.0319100000000001</v>
      </c>
    </row>
    <row r="159" spans="1:31">
      <c r="A159">
        <v>4.0829999999999998E-2</v>
      </c>
      <c r="B159">
        <v>253.46632</v>
      </c>
      <c r="C159">
        <v>931.62121999999999</v>
      </c>
      <c r="D159">
        <v>31.62369</v>
      </c>
      <c r="E159">
        <v>19.062259999999998</v>
      </c>
      <c r="F159">
        <v>24.184619999999999</v>
      </c>
      <c r="G159">
        <v>92.941839999999999</v>
      </c>
      <c r="H159">
        <v>23.071290000000001</v>
      </c>
      <c r="I159">
        <v>31.914079999999998</v>
      </c>
      <c r="J159">
        <v>30.12359</v>
      </c>
      <c r="K159">
        <v>98.601770000000002</v>
      </c>
      <c r="L159">
        <v>99.449969999999993</v>
      </c>
      <c r="M159">
        <v>47.952759999999998</v>
      </c>
      <c r="N159">
        <v>24.972069999999999</v>
      </c>
      <c r="O159" s="3">
        <v>-1.0596199999999953</v>
      </c>
      <c r="P159">
        <v>529.55305999999996</v>
      </c>
      <c r="Q159" s="3">
        <v>345.00475999999998</v>
      </c>
      <c r="R159">
        <v>529.55305999999996</v>
      </c>
      <c r="S159">
        <v>0.92923</v>
      </c>
      <c r="T159">
        <v>0.63468999999999998</v>
      </c>
      <c r="U159">
        <v>0.87016000000000004</v>
      </c>
      <c r="V159">
        <v>0.82918000000000003</v>
      </c>
      <c r="W159">
        <v>0.84160000000000001</v>
      </c>
      <c r="X159">
        <v>-6.2E-4</v>
      </c>
      <c r="Y159">
        <v>38.102359999999997</v>
      </c>
      <c r="Z159">
        <v>149.23308</v>
      </c>
      <c r="AA159">
        <v>0.38328000000000001</v>
      </c>
      <c r="AB159">
        <v>0.83781000000000005</v>
      </c>
      <c r="AC159">
        <v>1.67E-3</v>
      </c>
      <c r="AD159">
        <v>0.45338000000000001</v>
      </c>
      <c r="AE159">
        <v>-1.0319100000000001</v>
      </c>
    </row>
    <row r="160" spans="1:31">
      <c r="A160">
        <v>4.1110000000000001E-2</v>
      </c>
      <c r="B160">
        <v>253.4666</v>
      </c>
      <c r="C160">
        <v>931.62733000000003</v>
      </c>
      <c r="D160">
        <v>31.750360000000001</v>
      </c>
      <c r="E160">
        <v>19.070350000000001</v>
      </c>
      <c r="F160">
        <v>24.180859999999999</v>
      </c>
      <c r="G160">
        <v>93.082359999999994</v>
      </c>
      <c r="H160">
        <v>23.092210000000001</v>
      </c>
      <c r="I160">
        <v>32.232930000000003</v>
      </c>
      <c r="J160">
        <v>30.22627</v>
      </c>
      <c r="K160">
        <v>98.465789999999998</v>
      </c>
      <c r="L160">
        <v>99.441980000000001</v>
      </c>
      <c r="M160">
        <v>47.466099999999997</v>
      </c>
      <c r="N160">
        <v>24.506350000000001</v>
      </c>
      <c r="O160" s="3">
        <v>-1.1975900000000053</v>
      </c>
      <c r="P160">
        <v>527.17494999999997</v>
      </c>
      <c r="Q160" s="3">
        <v>346.7448</v>
      </c>
      <c r="R160">
        <v>527.17494999999997</v>
      </c>
      <c r="S160">
        <v>0.93233999999999995</v>
      </c>
      <c r="T160">
        <v>0.54407000000000005</v>
      </c>
      <c r="U160">
        <v>0.87114999999999998</v>
      </c>
      <c r="V160">
        <v>0.82918000000000003</v>
      </c>
      <c r="W160">
        <v>0.84160000000000001</v>
      </c>
      <c r="X160">
        <v>-6.2E-4</v>
      </c>
      <c r="Y160">
        <v>38.151580000000003</v>
      </c>
      <c r="Z160">
        <v>149.21388999999999</v>
      </c>
      <c r="AA160">
        <v>0.38547999999999999</v>
      </c>
      <c r="AB160">
        <v>0.83884000000000003</v>
      </c>
      <c r="AC160">
        <v>1.67E-3</v>
      </c>
      <c r="AD160">
        <v>0.3301</v>
      </c>
      <c r="AE160">
        <v>-1.1533599999999999</v>
      </c>
    </row>
    <row r="161" spans="1:31">
      <c r="A161">
        <v>4.138E-2</v>
      </c>
      <c r="B161">
        <v>253.46687</v>
      </c>
      <c r="C161">
        <v>931.67556000000002</v>
      </c>
      <c r="D161">
        <v>31.848230000000001</v>
      </c>
      <c r="E161">
        <v>19.064340000000001</v>
      </c>
      <c r="F161">
        <v>24.173490000000001</v>
      </c>
      <c r="G161">
        <v>93.133120000000005</v>
      </c>
      <c r="H161">
        <v>23.044619999999998</v>
      </c>
      <c r="I161">
        <v>32.312429999999999</v>
      </c>
      <c r="J161">
        <v>30.26117</v>
      </c>
      <c r="K161">
        <v>98.574870000000004</v>
      </c>
      <c r="L161">
        <v>99.446070000000006</v>
      </c>
      <c r="M161">
        <v>47.418819999999997</v>
      </c>
      <c r="N161">
        <v>24.958960000000001</v>
      </c>
      <c r="O161" s="3">
        <v>1.2946299999999979</v>
      </c>
      <c r="P161">
        <v>527.15494000000001</v>
      </c>
      <c r="Q161" s="3">
        <v>342.16982000000002</v>
      </c>
      <c r="R161">
        <v>527.15494000000001</v>
      </c>
      <c r="S161">
        <v>0.94540999999999997</v>
      </c>
      <c r="T161">
        <v>0.55698000000000003</v>
      </c>
      <c r="U161">
        <v>0.87061999999999995</v>
      </c>
      <c r="V161">
        <v>0.82918000000000003</v>
      </c>
      <c r="W161">
        <v>0.84160000000000001</v>
      </c>
      <c r="X161">
        <v>-6.2E-4</v>
      </c>
      <c r="Y161">
        <v>38.194629999999997</v>
      </c>
      <c r="Z161">
        <v>149.18061</v>
      </c>
      <c r="AA161">
        <v>0.38492999999999999</v>
      </c>
      <c r="AB161">
        <v>0.83833000000000002</v>
      </c>
      <c r="AC161">
        <v>1.67E-3</v>
      </c>
      <c r="AD161">
        <v>0.39055000000000001</v>
      </c>
      <c r="AE161">
        <v>-1.09379</v>
      </c>
    </row>
    <row r="162" spans="1:31">
      <c r="A162">
        <v>4.1669999999999999E-2</v>
      </c>
      <c r="B162">
        <v>253.46716000000001</v>
      </c>
      <c r="C162">
        <v>931.63175000000001</v>
      </c>
      <c r="D162">
        <v>31.888539999999999</v>
      </c>
      <c r="E162">
        <v>19.084009999999999</v>
      </c>
      <c r="F162">
        <v>24.194700000000001</v>
      </c>
      <c r="G162">
        <v>93.192599999999999</v>
      </c>
      <c r="H162">
        <v>23.086880000000001</v>
      </c>
      <c r="I162">
        <v>32.016399999999997</v>
      </c>
      <c r="J162">
        <v>30.305669999999999</v>
      </c>
      <c r="K162">
        <v>98.495500000000007</v>
      </c>
      <c r="L162">
        <v>99.453829999999996</v>
      </c>
      <c r="M162">
        <v>46.55471</v>
      </c>
      <c r="N162">
        <v>24.957899999999999</v>
      </c>
      <c r="O162" s="3">
        <v>-2.4562600000000003</v>
      </c>
      <c r="P162">
        <v>529.59348</v>
      </c>
      <c r="Q162" s="3">
        <v>346.86971</v>
      </c>
      <c r="R162">
        <v>529.59348</v>
      </c>
      <c r="S162">
        <v>0.93442000000000003</v>
      </c>
      <c r="T162">
        <v>0.59994000000000003</v>
      </c>
      <c r="U162">
        <v>0.87080999999999997</v>
      </c>
      <c r="V162">
        <v>0.82918000000000003</v>
      </c>
      <c r="W162">
        <v>0.84160000000000001</v>
      </c>
      <c r="X162">
        <v>-6.2E-4</v>
      </c>
      <c r="Y162">
        <v>38.282290000000003</v>
      </c>
      <c r="Z162">
        <v>149.10741999999999</v>
      </c>
      <c r="AA162">
        <v>0.38586999999999999</v>
      </c>
      <c r="AB162">
        <v>0.83857000000000004</v>
      </c>
      <c r="AC162">
        <v>1.67E-3</v>
      </c>
      <c r="AD162">
        <v>0.36159000000000002</v>
      </c>
      <c r="AE162">
        <v>-1.12232</v>
      </c>
    </row>
    <row r="163" spans="1:31">
      <c r="A163">
        <v>4.1939999999999998E-2</v>
      </c>
      <c r="B163">
        <v>253.46744000000001</v>
      </c>
      <c r="C163">
        <v>931.67936999999995</v>
      </c>
      <c r="D163">
        <v>31.726510000000001</v>
      </c>
      <c r="E163">
        <v>19.095839999999999</v>
      </c>
      <c r="F163">
        <v>24.200469999999999</v>
      </c>
      <c r="G163">
        <v>93.253910000000005</v>
      </c>
      <c r="H163">
        <v>23.09543</v>
      </c>
      <c r="I163">
        <v>32.318129999999996</v>
      </c>
      <c r="J163">
        <v>30.332059999999998</v>
      </c>
      <c r="K163">
        <v>98.418629999999993</v>
      </c>
      <c r="L163">
        <v>99.455219999999997</v>
      </c>
      <c r="M163">
        <v>45.281440000000003</v>
      </c>
      <c r="N163">
        <v>24.96622</v>
      </c>
      <c r="O163" s="3">
        <v>1.2762400000000014</v>
      </c>
      <c r="P163">
        <v>527.19263000000001</v>
      </c>
      <c r="Q163" s="3">
        <v>344.47725000000003</v>
      </c>
      <c r="R163">
        <v>527.19263000000001</v>
      </c>
      <c r="S163">
        <v>0.91425999999999996</v>
      </c>
      <c r="T163">
        <v>0.56725000000000003</v>
      </c>
      <c r="U163">
        <v>0.87090999999999996</v>
      </c>
      <c r="V163">
        <v>0.82918000000000003</v>
      </c>
      <c r="W163">
        <v>0.84160000000000001</v>
      </c>
      <c r="X163">
        <v>-6.2E-4</v>
      </c>
      <c r="Y163">
        <v>38.317639999999997</v>
      </c>
      <c r="Z163">
        <v>149.20694</v>
      </c>
      <c r="AA163">
        <v>0.38639000000000001</v>
      </c>
      <c r="AB163">
        <v>0.83869000000000005</v>
      </c>
      <c r="AC163">
        <v>1.67E-3</v>
      </c>
      <c r="AD163">
        <v>0.34738999999999998</v>
      </c>
      <c r="AE163">
        <v>-1.13632</v>
      </c>
    </row>
    <row r="164" spans="1:31">
      <c r="A164">
        <v>4.2220000000000001E-2</v>
      </c>
      <c r="B164">
        <v>253.46771000000001</v>
      </c>
      <c r="C164">
        <v>931.64719000000002</v>
      </c>
      <c r="D164">
        <v>31.862629999999999</v>
      </c>
      <c r="E164">
        <v>19.086089999999999</v>
      </c>
      <c r="F164">
        <v>24.19492</v>
      </c>
      <c r="G164">
        <v>93.316109999999995</v>
      </c>
      <c r="H164">
        <v>23.11298</v>
      </c>
      <c r="I164">
        <v>32.328890000000001</v>
      </c>
      <c r="J164">
        <v>30.374279999999999</v>
      </c>
      <c r="K164">
        <v>98.539109999999994</v>
      </c>
      <c r="L164">
        <v>99.453040000000001</v>
      </c>
      <c r="M164">
        <v>46.472479999999997</v>
      </c>
      <c r="N164">
        <v>24.982320000000001</v>
      </c>
      <c r="O164" s="3">
        <v>1.0202400000000011</v>
      </c>
      <c r="P164">
        <v>528.06980999999996</v>
      </c>
      <c r="Q164" s="3">
        <v>344.28397000000001</v>
      </c>
      <c r="R164">
        <v>528.06980999999996</v>
      </c>
      <c r="S164">
        <v>0.93113999999999997</v>
      </c>
      <c r="T164">
        <v>0.60072000000000003</v>
      </c>
      <c r="U164">
        <v>0.87060999999999999</v>
      </c>
      <c r="V164">
        <v>0.82918000000000003</v>
      </c>
      <c r="W164">
        <v>0.84160000000000001</v>
      </c>
      <c r="X164">
        <v>-6.2E-4</v>
      </c>
      <c r="Y164">
        <v>38.370780000000003</v>
      </c>
      <c r="Z164">
        <v>149.14490000000001</v>
      </c>
      <c r="AA164">
        <v>0.38600000000000001</v>
      </c>
      <c r="AB164">
        <v>0.83843000000000001</v>
      </c>
      <c r="AC164">
        <v>1.67E-3</v>
      </c>
      <c r="AD164">
        <v>0.37835000000000002</v>
      </c>
      <c r="AE164">
        <v>-1.10581</v>
      </c>
    </row>
    <row r="165" spans="1:31">
      <c r="A165">
        <v>4.2500000000000003E-2</v>
      </c>
      <c r="B165">
        <v>253.46798999999999</v>
      </c>
      <c r="C165">
        <v>931.62824000000001</v>
      </c>
      <c r="D165">
        <v>31.892620000000001</v>
      </c>
      <c r="E165">
        <v>19.096499999999999</v>
      </c>
      <c r="F165">
        <v>24.18796</v>
      </c>
      <c r="G165">
        <v>93.376710000000003</v>
      </c>
      <c r="H165">
        <v>23.110410000000002</v>
      </c>
      <c r="I165">
        <v>32.348790000000001</v>
      </c>
      <c r="J165">
        <v>30.423359999999999</v>
      </c>
      <c r="K165">
        <v>98.620270000000005</v>
      </c>
      <c r="L165">
        <v>99.455280000000002</v>
      </c>
      <c r="M165">
        <v>46.60389</v>
      </c>
      <c r="N165">
        <v>24.954249999999998</v>
      </c>
      <c r="O165" s="3">
        <v>-1.6464299999999952</v>
      </c>
      <c r="P165">
        <v>525.05359999999996</v>
      </c>
      <c r="Q165" s="3">
        <v>347.96728999999999</v>
      </c>
      <c r="R165">
        <v>525.05359999999996</v>
      </c>
      <c r="S165">
        <v>0.90851000000000004</v>
      </c>
      <c r="T165">
        <v>0.57906000000000002</v>
      </c>
      <c r="U165">
        <v>0.87109999999999999</v>
      </c>
      <c r="V165">
        <v>0.82918000000000003</v>
      </c>
      <c r="W165">
        <v>0.84160000000000001</v>
      </c>
      <c r="X165">
        <v>-6.2E-4</v>
      </c>
      <c r="Y165">
        <v>38.416530000000002</v>
      </c>
      <c r="Z165">
        <v>149.12208000000001</v>
      </c>
      <c r="AA165">
        <v>0.38724999999999998</v>
      </c>
      <c r="AB165">
        <v>0.83894999999999997</v>
      </c>
      <c r="AC165">
        <v>1.67E-3</v>
      </c>
      <c r="AD165">
        <v>0.31635999999999997</v>
      </c>
      <c r="AE165">
        <v>-1.16689</v>
      </c>
    </row>
    <row r="166" spans="1:31">
      <c r="A166">
        <v>4.2770000000000002E-2</v>
      </c>
      <c r="B166">
        <v>253.46825999999999</v>
      </c>
      <c r="C166">
        <v>931.59956</v>
      </c>
      <c r="D166">
        <v>32.029470000000003</v>
      </c>
      <c r="E166">
        <v>19.105119999999999</v>
      </c>
      <c r="F166">
        <v>24.21848</v>
      </c>
      <c r="G166">
        <v>93.414490000000001</v>
      </c>
      <c r="H166">
        <v>23.125699999999998</v>
      </c>
      <c r="I166">
        <v>32.32799</v>
      </c>
      <c r="J166">
        <v>30.420190000000002</v>
      </c>
      <c r="K166">
        <v>98.609780000000001</v>
      </c>
      <c r="L166">
        <v>99.449460000000002</v>
      </c>
      <c r="M166">
        <v>47.077919999999999</v>
      </c>
      <c r="N166">
        <v>24.952220000000001</v>
      </c>
      <c r="O166" s="3">
        <v>2.018100000000004</v>
      </c>
      <c r="P166">
        <v>528.73240999999996</v>
      </c>
      <c r="Q166" s="3">
        <v>342.13361000000003</v>
      </c>
      <c r="R166">
        <v>528.73240999999996</v>
      </c>
      <c r="S166">
        <v>0.92001999999999995</v>
      </c>
      <c r="T166">
        <v>0.54252999999999996</v>
      </c>
      <c r="U166">
        <v>0.87070999999999998</v>
      </c>
      <c r="V166">
        <v>0.82918000000000003</v>
      </c>
      <c r="W166">
        <v>0.84160000000000001</v>
      </c>
      <c r="X166">
        <v>-6.2E-4</v>
      </c>
      <c r="Y166">
        <v>38.460509999999999</v>
      </c>
      <c r="Z166">
        <v>149.34962999999999</v>
      </c>
      <c r="AA166">
        <v>0.38775999999999999</v>
      </c>
      <c r="AB166">
        <v>0.83858999999999995</v>
      </c>
      <c r="AC166">
        <v>1.67E-3</v>
      </c>
      <c r="AD166">
        <v>0.36014000000000002</v>
      </c>
      <c r="AE166">
        <v>-1.1237600000000001</v>
      </c>
    </row>
    <row r="167" spans="1:31">
      <c r="A167">
        <v>4.3049999999999998E-2</v>
      </c>
      <c r="B167">
        <v>253.46854999999999</v>
      </c>
      <c r="C167">
        <v>931.63165000000004</v>
      </c>
      <c r="D167">
        <v>31.973140000000001</v>
      </c>
      <c r="E167">
        <v>19.103539999999999</v>
      </c>
      <c r="F167">
        <v>24.214590000000001</v>
      </c>
      <c r="G167">
        <v>93.500320000000002</v>
      </c>
      <c r="H167">
        <v>23.144690000000001</v>
      </c>
      <c r="I167">
        <v>32.61936</v>
      </c>
      <c r="J167">
        <v>30.448689999999999</v>
      </c>
      <c r="K167">
        <v>98.611180000000004</v>
      </c>
      <c r="L167">
        <v>99.439419999999998</v>
      </c>
      <c r="M167">
        <v>46.675930000000001</v>
      </c>
      <c r="N167">
        <v>24.978390000000001</v>
      </c>
      <c r="O167" s="3">
        <v>-2.2608099999999922</v>
      </c>
      <c r="P167">
        <v>527.82660999999996</v>
      </c>
      <c r="Q167" s="3">
        <v>347.54085000000003</v>
      </c>
      <c r="R167">
        <v>527.82660999999996</v>
      </c>
      <c r="S167">
        <v>0.90673999999999999</v>
      </c>
      <c r="T167">
        <v>0.58333000000000002</v>
      </c>
      <c r="U167">
        <v>0.87021000000000004</v>
      </c>
      <c r="V167">
        <v>0.82918000000000003</v>
      </c>
      <c r="W167">
        <v>0.84160000000000001</v>
      </c>
      <c r="X167">
        <v>-6.2E-4</v>
      </c>
      <c r="Y167">
        <v>38.510649999999998</v>
      </c>
      <c r="Z167">
        <v>149.26437000000001</v>
      </c>
      <c r="AA167">
        <v>0.38851999999999998</v>
      </c>
      <c r="AB167">
        <v>0.83811999999999998</v>
      </c>
      <c r="AC167">
        <v>1.67E-3</v>
      </c>
      <c r="AD167">
        <v>0.41615000000000002</v>
      </c>
      <c r="AE167">
        <v>-1.06857</v>
      </c>
    </row>
    <row r="168" spans="1:31">
      <c r="A168">
        <v>4.333E-2</v>
      </c>
      <c r="B168">
        <v>253.46883</v>
      </c>
      <c r="C168">
        <v>931.63765999999998</v>
      </c>
      <c r="D168">
        <v>32.206760000000003</v>
      </c>
      <c r="E168">
        <v>19.09788</v>
      </c>
      <c r="F168">
        <v>24.223050000000001</v>
      </c>
      <c r="G168">
        <v>93.538409999999999</v>
      </c>
      <c r="H168">
        <v>23.174859999999999</v>
      </c>
      <c r="I168">
        <v>31.937989999999999</v>
      </c>
      <c r="J168">
        <v>30.479810000000001</v>
      </c>
      <c r="K168">
        <v>98.43253</v>
      </c>
      <c r="L168">
        <v>99.447839999999999</v>
      </c>
      <c r="M168">
        <v>44.571429999999999</v>
      </c>
      <c r="N168">
        <v>24.495180000000001</v>
      </c>
      <c r="O168" s="3">
        <v>0.75494999999999379</v>
      </c>
      <c r="P168">
        <v>529.21038999999996</v>
      </c>
      <c r="Q168" s="3">
        <v>345.23631</v>
      </c>
      <c r="R168">
        <v>529.21038999999996</v>
      </c>
      <c r="S168">
        <v>0.93386999999999998</v>
      </c>
      <c r="T168">
        <v>0.55327000000000004</v>
      </c>
      <c r="U168">
        <v>0.87119999999999997</v>
      </c>
      <c r="V168">
        <v>0.82918000000000003</v>
      </c>
      <c r="W168">
        <v>0.84160000000000001</v>
      </c>
      <c r="X168">
        <v>-6.2E-4</v>
      </c>
      <c r="Y168">
        <v>38.536610000000003</v>
      </c>
      <c r="Z168">
        <v>149.10674</v>
      </c>
      <c r="AA168">
        <v>0.38951000000000002</v>
      </c>
      <c r="AB168">
        <v>0.83913000000000004</v>
      </c>
      <c r="AC168">
        <v>1.67E-3</v>
      </c>
      <c r="AD168">
        <v>0.29549999999999998</v>
      </c>
      <c r="AE168">
        <v>-1.1874400000000001</v>
      </c>
    </row>
    <row r="169" spans="1:31">
      <c r="A169">
        <v>4.3610000000000003E-2</v>
      </c>
      <c r="B169">
        <v>253.4691</v>
      </c>
      <c r="C169">
        <v>931.61108999999999</v>
      </c>
      <c r="D169">
        <v>32.093589999999999</v>
      </c>
      <c r="E169">
        <v>19.114820000000002</v>
      </c>
      <c r="F169">
        <v>24.208749999999998</v>
      </c>
      <c r="G169">
        <v>93.61815</v>
      </c>
      <c r="H169">
        <v>23.142990000000001</v>
      </c>
      <c r="I169">
        <v>32.501109999999997</v>
      </c>
      <c r="J169">
        <v>30.480509999999999</v>
      </c>
      <c r="K169">
        <v>98.458399999999997</v>
      </c>
      <c r="L169">
        <v>99.448740000000001</v>
      </c>
      <c r="M169">
        <v>44.944569999999999</v>
      </c>
      <c r="N169">
        <v>24.970369999999999</v>
      </c>
      <c r="O169" s="3">
        <v>0.86233000000000004</v>
      </c>
      <c r="P169">
        <v>527.19614000000001</v>
      </c>
      <c r="Q169" s="3">
        <v>344.11276999999995</v>
      </c>
      <c r="R169">
        <v>527.19614000000001</v>
      </c>
      <c r="S169">
        <v>0.94721999999999995</v>
      </c>
      <c r="T169">
        <v>0.59174000000000004</v>
      </c>
      <c r="U169">
        <v>0.87036999999999998</v>
      </c>
      <c r="V169">
        <v>0.82918000000000003</v>
      </c>
      <c r="W169">
        <v>0.84160000000000001</v>
      </c>
      <c r="X169">
        <v>-6.2E-4</v>
      </c>
      <c r="Y169">
        <v>38.59348</v>
      </c>
      <c r="Z169">
        <v>149.17293000000001</v>
      </c>
      <c r="AA169">
        <v>0.38961000000000001</v>
      </c>
      <c r="AB169">
        <v>0.83833000000000002</v>
      </c>
      <c r="AC169">
        <v>1.67E-3</v>
      </c>
      <c r="AD169">
        <v>0.39094000000000001</v>
      </c>
      <c r="AE169">
        <v>-1.09341</v>
      </c>
    </row>
    <row r="170" spans="1:31">
      <c r="A170">
        <v>4.3880000000000002E-2</v>
      </c>
      <c r="B170">
        <v>253.46938</v>
      </c>
      <c r="C170">
        <v>931.63194999999996</v>
      </c>
      <c r="D170">
        <v>32.285829999999997</v>
      </c>
      <c r="E170">
        <v>19.124120000000001</v>
      </c>
      <c r="F170">
        <v>24.233470000000001</v>
      </c>
      <c r="G170">
        <v>93.679950000000005</v>
      </c>
      <c r="H170">
        <v>23.175599999999999</v>
      </c>
      <c r="I170">
        <v>32.203589999999998</v>
      </c>
      <c r="J170">
        <v>30.476400000000002</v>
      </c>
      <c r="K170">
        <v>98.529889999999995</v>
      </c>
      <c r="L170">
        <v>99.447450000000003</v>
      </c>
      <c r="M170">
        <v>45.690899999999999</v>
      </c>
      <c r="N170">
        <v>24.499300000000002</v>
      </c>
      <c r="O170" s="3">
        <v>-2.0989000000000004</v>
      </c>
      <c r="P170">
        <v>526.85542999999996</v>
      </c>
      <c r="Q170" s="3">
        <v>347.76283000000001</v>
      </c>
      <c r="R170">
        <v>526.85542999999996</v>
      </c>
      <c r="S170">
        <v>0.91778999999999999</v>
      </c>
      <c r="T170">
        <v>0.63617000000000001</v>
      </c>
      <c r="U170">
        <v>0.87048000000000003</v>
      </c>
      <c r="V170">
        <v>0.82918000000000003</v>
      </c>
      <c r="W170">
        <v>0.84160000000000001</v>
      </c>
      <c r="X170">
        <v>-6.2E-4</v>
      </c>
      <c r="Y170">
        <v>38.628169999999997</v>
      </c>
      <c r="Z170">
        <v>148.96609000000001</v>
      </c>
      <c r="AA170">
        <v>0.38696000000000003</v>
      </c>
      <c r="AB170">
        <v>0.83845999999999998</v>
      </c>
      <c r="AC170">
        <v>1.66E-3</v>
      </c>
      <c r="AD170">
        <v>0.37486999999999998</v>
      </c>
      <c r="AE170">
        <v>-1.10924</v>
      </c>
    </row>
    <row r="171" spans="1:31">
      <c r="A171">
        <v>4.4159999999999998E-2</v>
      </c>
      <c r="B171">
        <v>253.46965</v>
      </c>
      <c r="C171">
        <v>931.62442999999996</v>
      </c>
      <c r="D171">
        <v>32.12594</v>
      </c>
      <c r="E171">
        <v>19.12229</v>
      </c>
      <c r="F171">
        <v>24.24203</v>
      </c>
      <c r="G171">
        <v>93.746449999999996</v>
      </c>
      <c r="H171">
        <v>23.19087</v>
      </c>
      <c r="I171">
        <v>32.816949999999999</v>
      </c>
      <c r="J171">
        <v>30.47298</v>
      </c>
      <c r="K171">
        <v>98.542339999999996</v>
      </c>
      <c r="L171">
        <v>99.448790000000002</v>
      </c>
      <c r="M171">
        <v>46.555540000000001</v>
      </c>
      <c r="N171">
        <v>24.969670000000001</v>
      </c>
      <c r="O171" s="3">
        <v>2.023699999999991</v>
      </c>
      <c r="P171">
        <v>529.17088999999999</v>
      </c>
      <c r="Q171" s="3">
        <v>342.26121999999998</v>
      </c>
      <c r="R171">
        <v>529.17088999999999</v>
      </c>
      <c r="S171">
        <v>0.93791000000000002</v>
      </c>
      <c r="T171">
        <v>0.55539000000000005</v>
      </c>
      <c r="U171">
        <v>0.87107999999999997</v>
      </c>
      <c r="V171">
        <v>0.82918000000000003</v>
      </c>
      <c r="W171">
        <v>0.84160000000000001</v>
      </c>
      <c r="X171">
        <v>-6.2E-4</v>
      </c>
      <c r="Y171">
        <v>38.674880000000002</v>
      </c>
      <c r="Z171">
        <v>149.00624999999999</v>
      </c>
      <c r="AA171">
        <v>0.38540999999999997</v>
      </c>
      <c r="AB171">
        <v>0.83909</v>
      </c>
      <c r="AC171">
        <v>1.66E-3</v>
      </c>
      <c r="AD171">
        <v>0.29981000000000002</v>
      </c>
      <c r="AE171">
        <v>-1.18319</v>
      </c>
    </row>
    <row r="172" spans="1:31">
      <c r="A172">
        <v>4.444E-2</v>
      </c>
      <c r="B172">
        <v>253.46994000000001</v>
      </c>
      <c r="C172">
        <v>931.58402000000001</v>
      </c>
      <c r="D172">
        <v>32.334220000000002</v>
      </c>
      <c r="E172">
        <v>19.12255</v>
      </c>
      <c r="F172">
        <v>24.20975</v>
      </c>
      <c r="G172">
        <v>93.830939999999998</v>
      </c>
      <c r="H172">
        <v>23.215160000000001</v>
      </c>
      <c r="I172">
        <v>32.24785</v>
      </c>
      <c r="J172">
        <v>30.44502</v>
      </c>
      <c r="K172">
        <v>98.551060000000007</v>
      </c>
      <c r="L172">
        <v>99.447490000000002</v>
      </c>
      <c r="M172">
        <v>46.441139999999997</v>
      </c>
      <c r="N172">
        <v>24.954809999999998</v>
      </c>
      <c r="O172" s="3">
        <v>-2.8046400000000062</v>
      </c>
      <c r="P172">
        <v>525.56249000000003</v>
      </c>
      <c r="Q172" s="3">
        <v>347.68934999999999</v>
      </c>
      <c r="R172">
        <v>525.56249000000003</v>
      </c>
      <c r="S172">
        <v>0.94469999999999998</v>
      </c>
      <c r="T172">
        <v>0.64365000000000006</v>
      </c>
      <c r="U172">
        <v>0.87019999999999997</v>
      </c>
      <c r="V172">
        <v>0.82918000000000003</v>
      </c>
      <c r="W172">
        <v>0.84160000000000001</v>
      </c>
      <c r="X172">
        <v>-6.2E-4</v>
      </c>
      <c r="Y172">
        <v>38.713619999999999</v>
      </c>
      <c r="Z172">
        <v>149.01729</v>
      </c>
      <c r="AA172">
        <v>0.38325999999999999</v>
      </c>
      <c r="AB172">
        <v>0.83823000000000003</v>
      </c>
      <c r="AC172">
        <v>1.66E-3</v>
      </c>
      <c r="AD172">
        <v>0.40253</v>
      </c>
      <c r="AE172">
        <v>-1.08199</v>
      </c>
    </row>
    <row r="173" spans="1:31">
      <c r="A173">
        <v>4.4720000000000003E-2</v>
      </c>
      <c r="B173">
        <v>253.47021000000001</v>
      </c>
      <c r="C173">
        <v>931.67174999999997</v>
      </c>
      <c r="D173">
        <v>32.287399999999998</v>
      </c>
      <c r="E173">
        <v>19.129899999999999</v>
      </c>
      <c r="F173">
        <v>24.23394</v>
      </c>
      <c r="G173">
        <v>93.866919999999993</v>
      </c>
      <c r="H173">
        <v>23.219850000000001</v>
      </c>
      <c r="I173">
        <v>32.768389999999997</v>
      </c>
      <c r="J173">
        <v>30.44172</v>
      </c>
      <c r="K173">
        <v>98.461730000000003</v>
      </c>
      <c r="L173">
        <v>99.445570000000004</v>
      </c>
      <c r="M173">
        <v>45.444490000000002</v>
      </c>
      <c r="N173">
        <v>24.968589999999999</v>
      </c>
      <c r="O173" s="3">
        <v>0.20498999999999512</v>
      </c>
      <c r="P173">
        <v>527.70898999999997</v>
      </c>
      <c r="Q173" s="3">
        <v>343.62961999999999</v>
      </c>
      <c r="R173">
        <v>527.70898999999997</v>
      </c>
      <c r="S173">
        <v>0.96092999999999995</v>
      </c>
      <c r="T173">
        <v>0.54218</v>
      </c>
      <c r="U173">
        <v>0.87122999999999995</v>
      </c>
      <c r="V173">
        <v>0.82918000000000003</v>
      </c>
      <c r="W173">
        <v>0.84160000000000001</v>
      </c>
      <c r="X173">
        <v>-6.2E-4</v>
      </c>
      <c r="Y173">
        <v>38.753979999999999</v>
      </c>
      <c r="Z173">
        <v>149.00962999999999</v>
      </c>
      <c r="AA173">
        <v>0.38451000000000002</v>
      </c>
      <c r="AB173">
        <v>0.83928999999999998</v>
      </c>
      <c r="AC173">
        <v>1.66E-3</v>
      </c>
      <c r="AD173">
        <v>0.27589999999999998</v>
      </c>
      <c r="AE173">
        <v>-1.2067399999999999</v>
      </c>
    </row>
    <row r="174" spans="1:31">
      <c r="A174">
        <v>4.4999999999999998E-2</v>
      </c>
      <c r="B174">
        <v>253.47049000000001</v>
      </c>
      <c r="C174">
        <v>931.64899000000003</v>
      </c>
      <c r="D174">
        <v>32.261330000000001</v>
      </c>
      <c r="E174">
        <v>19.135259999999999</v>
      </c>
      <c r="F174">
        <v>24.263490000000001</v>
      </c>
      <c r="G174">
        <v>93.974209999999999</v>
      </c>
      <c r="H174">
        <v>23.227820000000001</v>
      </c>
      <c r="I174">
        <v>33.016120000000001</v>
      </c>
      <c r="J174">
        <v>30.516570000000002</v>
      </c>
      <c r="K174">
        <v>98.543689999999998</v>
      </c>
      <c r="L174">
        <v>99.450100000000006</v>
      </c>
      <c r="M174">
        <v>44.090940000000003</v>
      </c>
      <c r="N174">
        <v>24.94641</v>
      </c>
      <c r="O174" s="3">
        <v>4.9409999999994625E-2</v>
      </c>
      <c r="P174">
        <v>525.37675000000002</v>
      </c>
      <c r="Q174" s="3">
        <v>345.94735000000003</v>
      </c>
      <c r="R174">
        <v>525.37675000000002</v>
      </c>
      <c r="S174">
        <v>0.94157999999999997</v>
      </c>
      <c r="T174">
        <v>0.58623000000000003</v>
      </c>
      <c r="U174">
        <v>0.87090000000000001</v>
      </c>
      <c r="V174">
        <v>0.82918000000000003</v>
      </c>
      <c r="W174">
        <v>0.84160000000000001</v>
      </c>
      <c r="X174">
        <v>-6.2E-4</v>
      </c>
      <c r="Y174">
        <v>38.805509999999998</v>
      </c>
      <c r="Z174">
        <v>148.91539</v>
      </c>
      <c r="AA174">
        <v>0.38522000000000001</v>
      </c>
      <c r="AB174">
        <v>0.83899000000000001</v>
      </c>
      <c r="AC174">
        <v>1.66E-3</v>
      </c>
      <c r="AD174">
        <v>0.31152000000000002</v>
      </c>
      <c r="AE174">
        <v>-1.1716500000000001</v>
      </c>
    </row>
    <row r="175" spans="1:31">
      <c r="A175">
        <v>4.5269999999999998E-2</v>
      </c>
      <c r="B175">
        <v>253.47076000000001</v>
      </c>
      <c r="C175">
        <v>931.60157000000004</v>
      </c>
      <c r="D175">
        <v>32.40869</v>
      </c>
      <c r="E175">
        <v>19.144839999999999</v>
      </c>
      <c r="F175">
        <v>24.25225</v>
      </c>
      <c r="G175">
        <v>94.036280000000005</v>
      </c>
      <c r="H175">
        <v>23.238060000000001</v>
      </c>
      <c r="I175">
        <v>32.343179999999997</v>
      </c>
      <c r="J175">
        <v>30.53753</v>
      </c>
      <c r="K175">
        <v>98.608909999999995</v>
      </c>
      <c r="L175">
        <v>99.443839999999994</v>
      </c>
      <c r="M175">
        <v>44.965420000000002</v>
      </c>
      <c r="N175">
        <v>24.9665</v>
      </c>
      <c r="O175" s="3">
        <v>-1.6489399999999961</v>
      </c>
      <c r="P175">
        <v>528.80191000000002</v>
      </c>
      <c r="Q175" s="3">
        <v>347.55567000000002</v>
      </c>
      <c r="R175">
        <v>528.80191000000002</v>
      </c>
      <c r="S175">
        <v>0.93986000000000003</v>
      </c>
      <c r="T175">
        <v>0.56898000000000004</v>
      </c>
      <c r="U175">
        <v>0.87024000000000001</v>
      </c>
      <c r="V175">
        <v>0.82918000000000003</v>
      </c>
      <c r="W175">
        <v>0.84160000000000001</v>
      </c>
      <c r="X175">
        <v>-6.2E-4</v>
      </c>
      <c r="Y175">
        <v>38.857520000000001</v>
      </c>
      <c r="Z175">
        <v>148.94529</v>
      </c>
      <c r="AA175">
        <v>0.38523000000000002</v>
      </c>
      <c r="AB175">
        <v>0.83835999999999999</v>
      </c>
      <c r="AC175">
        <v>1.66E-3</v>
      </c>
      <c r="AD175">
        <v>0.38685000000000003</v>
      </c>
      <c r="AE175">
        <v>-1.0974299999999999</v>
      </c>
    </row>
    <row r="176" spans="1:31">
      <c r="A176">
        <v>4.555E-2</v>
      </c>
      <c r="B176">
        <v>253.47103999999999</v>
      </c>
      <c r="C176">
        <v>931.65200000000004</v>
      </c>
      <c r="D176">
        <v>32.529559999999996</v>
      </c>
      <c r="E176">
        <v>19.141760000000001</v>
      </c>
      <c r="F176">
        <v>24.248259999999998</v>
      </c>
      <c r="G176">
        <v>94.094840000000005</v>
      </c>
      <c r="H176">
        <v>23.232679999999998</v>
      </c>
      <c r="I176">
        <v>33.004219999999997</v>
      </c>
      <c r="J176">
        <v>30.599409999999999</v>
      </c>
      <c r="K176">
        <v>98.548519999999996</v>
      </c>
      <c r="L176">
        <v>99.451400000000007</v>
      </c>
      <c r="M176">
        <v>45.793990000000001</v>
      </c>
      <c r="N176">
        <v>24.976310000000002</v>
      </c>
      <c r="O176" s="3">
        <v>1.6585899999999896</v>
      </c>
      <c r="P176">
        <v>527.68578000000002</v>
      </c>
      <c r="Q176" s="3">
        <v>342.54968000000002</v>
      </c>
      <c r="R176">
        <v>527.68578000000002</v>
      </c>
      <c r="S176">
        <v>0.93893000000000004</v>
      </c>
      <c r="T176">
        <v>0.57206999999999997</v>
      </c>
      <c r="U176">
        <v>0.87114000000000003</v>
      </c>
      <c r="V176">
        <v>0.82918000000000003</v>
      </c>
      <c r="W176">
        <v>0.84160000000000001</v>
      </c>
      <c r="X176">
        <v>-6.2E-4</v>
      </c>
      <c r="Y176">
        <v>38.927860000000003</v>
      </c>
      <c r="Z176">
        <v>149.32055</v>
      </c>
      <c r="AA176">
        <v>0.38630999999999999</v>
      </c>
      <c r="AB176">
        <v>0.83931</v>
      </c>
      <c r="AC176">
        <v>1.67E-3</v>
      </c>
      <c r="AD176">
        <v>0.27378000000000002</v>
      </c>
      <c r="AE176">
        <v>-1.2088399999999999</v>
      </c>
    </row>
    <row r="177" spans="1:31">
      <c r="A177">
        <v>4.5830000000000003E-2</v>
      </c>
      <c r="B177">
        <v>253.47132999999999</v>
      </c>
      <c r="C177">
        <v>931.68367999999998</v>
      </c>
      <c r="D177">
        <v>32.541339999999998</v>
      </c>
      <c r="E177">
        <v>19.149740000000001</v>
      </c>
      <c r="F177">
        <v>24.277899999999999</v>
      </c>
      <c r="G177">
        <v>94.128630000000001</v>
      </c>
      <c r="H177">
        <v>23.262119999999999</v>
      </c>
      <c r="I177">
        <v>32.793230000000001</v>
      </c>
      <c r="J177">
        <v>30.65457</v>
      </c>
      <c r="K177">
        <v>98.611750000000001</v>
      </c>
      <c r="L177">
        <v>99.44905</v>
      </c>
      <c r="M177">
        <v>46.208120000000001</v>
      </c>
      <c r="N177">
        <v>24.97523</v>
      </c>
      <c r="O177" s="3">
        <v>-2.4411800000000028</v>
      </c>
      <c r="P177">
        <v>525.81910000000005</v>
      </c>
      <c r="Q177" s="3">
        <v>347.49828000000002</v>
      </c>
      <c r="R177">
        <v>525.81910000000005</v>
      </c>
      <c r="S177">
        <v>0.94830000000000003</v>
      </c>
      <c r="T177">
        <v>0.65029000000000003</v>
      </c>
      <c r="U177">
        <v>0.87072000000000005</v>
      </c>
      <c r="V177">
        <v>0.82918000000000003</v>
      </c>
      <c r="W177">
        <v>0.84160000000000001</v>
      </c>
      <c r="X177">
        <v>-6.2E-4</v>
      </c>
      <c r="Y177">
        <v>38.978490000000001</v>
      </c>
      <c r="Z177">
        <v>149.38744</v>
      </c>
      <c r="AA177">
        <v>0.38707999999999998</v>
      </c>
      <c r="AB177">
        <v>0.83892</v>
      </c>
      <c r="AC177">
        <v>1.67E-3</v>
      </c>
      <c r="AD177">
        <v>0.32011000000000001</v>
      </c>
      <c r="AE177">
        <v>-1.1632</v>
      </c>
    </row>
    <row r="178" spans="1:31">
      <c r="A178">
        <v>4.6109999999999998E-2</v>
      </c>
      <c r="B178">
        <v>253.4716</v>
      </c>
      <c r="C178">
        <v>931.65912000000003</v>
      </c>
      <c r="D178">
        <v>32.602649999999997</v>
      </c>
      <c r="E178">
        <v>19.15014</v>
      </c>
      <c r="F178">
        <v>24.274380000000001</v>
      </c>
      <c r="G178">
        <v>94.200010000000006</v>
      </c>
      <c r="H178">
        <v>23.249120000000001</v>
      </c>
      <c r="I178">
        <v>32.901229999999998</v>
      </c>
      <c r="J178">
        <v>30.700389999999999</v>
      </c>
      <c r="K178">
        <v>98.432230000000004</v>
      </c>
      <c r="L178">
        <v>99.449259999999995</v>
      </c>
      <c r="M178">
        <v>44.930289999999999</v>
      </c>
      <c r="N178">
        <v>24.984760000000001</v>
      </c>
      <c r="O178" s="3">
        <v>1.2049599999999998</v>
      </c>
      <c r="P178">
        <v>527.19332999999995</v>
      </c>
      <c r="Q178" s="3">
        <v>342.98525999999998</v>
      </c>
      <c r="R178">
        <v>527.19332999999995</v>
      </c>
      <c r="S178">
        <v>0.95726999999999995</v>
      </c>
      <c r="T178">
        <v>0.57369999999999999</v>
      </c>
      <c r="U178">
        <v>0.87004999999999999</v>
      </c>
      <c r="V178">
        <v>0.82918000000000003</v>
      </c>
      <c r="W178">
        <v>0.84160000000000001</v>
      </c>
      <c r="X178">
        <v>-6.2E-4</v>
      </c>
      <c r="Y178">
        <v>39.027529999999999</v>
      </c>
      <c r="Z178">
        <v>149.1652</v>
      </c>
      <c r="AA178">
        <v>0.38612999999999997</v>
      </c>
      <c r="AB178">
        <v>0.83828000000000003</v>
      </c>
      <c r="AC178">
        <v>1.66E-3</v>
      </c>
      <c r="AD178">
        <v>0.39717000000000002</v>
      </c>
      <c r="AE178">
        <v>-1.08727</v>
      </c>
    </row>
    <row r="179" spans="1:31">
      <c r="A179">
        <v>4.6390000000000001E-2</v>
      </c>
      <c r="B179">
        <v>253.47188</v>
      </c>
      <c r="C179">
        <v>933.28990999999996</v>
      </c>
      <c r="D179">
        <v>32.505540000000003</v>
      </c>
      <c r="E179">
        <v>19.157789999999999</v>
      </c>
      <c r="F179">
        <v>24.271830000000001</v>
      </c>
      <c r="G179">
        <v>94.269199999999998</v>
      </c>
      <c r="H179">
        <v>23.27337</v>
      </c>
      <c r="I179">
        <v>32.861620000000002</v>
      </c>
      <c r="J179">
        <v>30.796060000000001</v>
      </c>
      <c r="K179">
        <v>98.531779999999998</v>
      </c>
      <c r="L179">
        <v>99.446789999999993</v>
      </c>
      <c r="M179">
        <v>46.316360000000003</v>
      </c>
      <c r="N179">
        <v>24.97063</v>
      </c>
      <c r="O179" s="3">
        <v>0.64140000000000441</v>
      </c>
      <c r="P179">
        <v>527.70798000000002</v>
      </c>
      <c r="Q179" s="3">
        <v>344.54066</v>
      </c>
      <c r="R179">
        <v>527.70798000000002</v>
      </c>
      <c r="S179">
        <v>0.94238999999999995</v>
      </c>
      <c r="T179">
        <v>0.60497999999999996</v>
      </c>
      <c r="U179">
        <v>0.87072000000000005</v>
      </c>
      <c r="V179">
        <v>0.82918000000000003</v>
      </c>
      <c r="W179">
        <v>0.84160000000000001</v>
      </c>
      <c r="X179">
        <v>-6.2E-4</v>
      </c>
      <c r="Y179">
        <v>39.068530000000003</v>
      </c>
      <c r="Z179">
        <v>149.00666000000001</v>
      </c>
      <c r="AA179">
        <v>0.38713999999999998</v>
      </c>
      <c r="AB179">
        <v>0.83896999999999999</v>
      </c>
      <c r="AC179">
        <v>1.66E-3</v>
      </c>
      <c r="AD179">
        <v>0.31391999999999998</v>
      </c>
      <c r="AE179">
        <v>-1.1692899999999999</v>
      </c>
    </row>
    <row r="180" spans="1:31">
      <c r="A180">
        <v>4.6670000000000003E-2</v>
      </c>
      <c r="B180">
        <v>253.47215</v>
      </c>
      <c r="C180">
        <v>931.59514999999999</v>
      </c>
      <c r="D180">
        <v>32.8992</v>
      </c>
      <c r="E180">
        <v>19.166170000000001</v>
      </c>
      <c r="F180">
        <v>24.27233</v>
      </c>
      <c r="G180">
        <v>94.275970000000001</v>
      </c>
      <c r="H180">
        <v>23.274090000000001</v>
      </c>
      <c r="I180">
        <v>32.990319999999997</v>
      </c>
      <c r="J180">
        <v>30.846550000000001</v>
      </c>
      <c r="K180">
        <v>98.510949999999994</v>
      </c>
      <c r="L180">
        <v>99.447320000000005</v>
      </c>
      <c r="M180">
        <v>42.751080000000002</v>
      </c>
      <c r="N180">
        <v>24.971080000000001</v>
      </c>
      <c r="O180" s="3">
        <v>-0.63479000000000951</v>
      </c>
      <c r="P180">
        <v>528.23887000000002</v>
      </c>
      <c r="Q180" s="3">
        <v>344.36048</v>
      </c>
      <c r="R180">
        <v>528.23887000000002</v>
      </c>
      <c r="S180">
        <v>0.97019999999999995</v>
      </c>
      <c r="T180">
        <v>0.59187999999999996</v>
      </c>
      <c r="U180">
        <v>0.87065999999999999</v>
      </c>
      <c r="V180">
        <v>0.82918000000000003</v>
      </c>
      <c r="W180">
        <v>0.84160000000000001</v>
      </c>
      <c r="X180">
        <v>-6.2E-4</v>
      </c>
      <c r="Y180">
        <v>39.106349999999999</v>
      </c>
      <c r="Z180">
        <v>149.15364</v>
      </c>
      <c r="AA180">
        <v>0.38804</v>
      </c>
      <c r="AB180">
        <v>0.83894000000000002</v>
      </c>
      <c r="AC180">
        <v>1.66E-3</v>
      </c>
      <c r="AD180">
        <v>0.31738</v>
      </c>
      <c r="AE180">
        <v>-1.16588</v>
      </c>
    </row>
    <row r="181" spans="1:31">
      <c r="A181">
        <v>4.6940000000000003E-2</v>
      </c>
      <c r="B181">
        <v>253.47243</v>
      </c>
      <c r="C181">
        <v>931.63855999999998</v>
      </c>
      <c r="D181">
        <v>32.54374</v>
      </c>
      <c r="E181">
        <v>19.170500000000001</v>
      </c>
      <c r="F181">
        <v>24.300409999999999</v>
      </c>
      <c r="G181">
        <v>94.360140000000001</v>
      </c>
      <c r="H181">
        <v>23.30498</v>
      </c>
      <c r="I181">
        <v>33.284599999999998</v>
      </c>
      <c r="J181">
        <v>30.911169999999998</v>
      </c>
      <c r="K181">
        <v>98.584850000000003</v>
      </c>
      <c r="L181">
        <v>99.452100000000002</v>
      </c>
      <c r="M181">
        <v>44.22786</v>
      </c>
      <c r="N181">
        <v>24.988199999999999</v>
      </c>
      <c r="O181" s="3">
        <v>1.760319999999993</v>
      </c>
      <c r="P181">
        <v>525.63081</v>
      </c>
      <c r="Q181" s="3">
        <v>342.45916</v>
      </c>
      <c r="R181">
        <v>525.63081</v>
      </c>
      <c r="S181">
        <v>0.96945999999999999</v>
      </c>
      <c r="T181">
        <v>0.57272999999999996</v>
      </c>
      <c r="U181">
        <v>0.87114000000000003</v>
      </c>
      <c r="V181">
        <v>0.82918000000000003</v>
      </c>
      <c r="W181">
        <v>0.84160000000000001</v>
      </c>
      <c r="X181">
        <v>-6.2E-4</v>
      </c>
      <c r="Y181">
        <v>39.151449999999997</v>
      </c>
      <c r="Z181">
        <v>149.32451</v>
      </c>
      <c r="AA181">
        <v>0.38934000000000002</v>
      </c>
      <c r="AB181">
        <v>0.83945000000000003</v>
      </c>
      <c r="AC181">
        <v>1.67E-3</v>
      </c>
      <c r="AD181">
        <v>0.25672</v>
      </c>
      <c r="AE181">
        <v>-1.2256499999999999</v>
      </c>
    </row>
    <row r="182" spans="1:31">
      <c r="A182">
        <v>4.7219999999999998E-2</v>
      </c>
      <c r="B182">
        <v>253.47272000000001</v>
      </c>
      <c r="C182">
        <v>931.61661000000004</v>
      </c>
      <c r="D182">
        <v>32.799930000000003</v>
      </c>
      <c r="E182">
        <v>19.173919999999999</v>
      </c>
      <c r="F182">
        <v>24.305199999999999</v>
      </c>
      <c r="G182">
        <v>94.424570000000003</v>
      </c>
      <c r="H182">
        <v>23.313009999999998</v>
      </c>
      <c r="I182">
        <v>32.39573</v>
      </c>
      <c r="J182">
        <v>30.933820000000001</v>
      </c>
      <c r="K182">
        <v>98.601089999999999</v>
      </c>
      <c r="L182">
        <v>99.453670000000002</v>
      </c>
      <c r="M182">
        <v>45.554690000000001</v>
      </c>
      <c r="N182">
        <v>24.952470000000002</v>
      </c>
      <c r="O182" s="3">
        <v>-1.2449500000000029</v>
      </c>
      <c r="P182">
        <v>527.70345999999995</v>
      </c>
      <c r="Q182" s="3">
        <v>344.94875999999999</v>
      </c>
      <c r="R182">
        <v>527.70345999999995</v>
      </c>
      <c r="S182">
        <v>0.95309999999999995</v>
      </c>
      <c r="T182">
        <v>0.59419999999999995</v>
      </c>
      <c r="U182">
        <v>0.87111000000000005</v>
      </c>
      <c r="V182">
        <v>0.82918000000000003</v>
      </c>
      <c r="W182">
        <v>0.84160000000000001</v>
      </c>
      <c r="X182">
        <v>-6.2E-4</v>
      </c>
      <c r="Y182">
        <v>39.194629999999997</v>
      </c>
      <c r="Z182">
        <v>149.16171</v>
      </c>
      <c r="AA182">
        <v>0.39040000000000002</v>
      </c>
      <c r="AB182">
        <v>0.83943999999999996</v>
      </c>
      <c r="AC182">
        <v>1.66E-3</v>
      </c>
      <c r="AD182">
        <v>0.25733</v>
      </c>
      <c r="AE182">
        <v>-1.2250399999999999</v>
      </c>
    </row>
    <row r="183" spans="1:31">
      <c r="A183">
        <v>4.7500000000000001E-2</v>
      </c>
      <c r="B183">
        <v>253.47299000000001</v>
      </c>
      <c r="C183">
        <v>931.62242000000003</v>
      </c>
      <c r="D183">
        <v>32.583500000000001</v>
      </c>
      <c r="E183">
        <v>19.186859999999999</v>
      </c>
      <c r="F183">
        <v>24.2867</v>
      </c>
      <c r="G183">
        <v>94.474410000000006</v>
      </c>
      <c r="H183">
        <v>23.31597</v>
      </c>
      <c r="I183">
        <v>33.560250000000003</v>
      </c>
      <c r="J183">
        <v>30.983550000000001</v>
      </c>
      <c r="K183">
        <v>98.427899999999994</v>
      </c>
      <c r="L183">
        <v>99.446730000000002</v>
      </c>
      <c r="M183">
        <v>46.166229999999999</v>
      </c>
      <c r="N183">
        <v>24.963100000000001</v>
      </c>
      <c r="O183" s="3">
        <v>0.24930999999999415</v>
      </c>
      <c r="P183">
        <v>526.11649</v>
      </c>
      <c r="Q183" s="3">
        <v>344.21162000000004</v>
      </c>
      <c r="R183">
        <v>526.11649</v>
      </c>
      <c r="S183">
        <v>0.95733999999999997</v>
      </c>
      <c r="T183">
        <v>0.52966999999999997</v>
      </c>
      <c r="U183">
        <v>0.87060999999999999</v>
      </c>
      <c r="V183">
        <v>0.82918000000000003</v>
      </c>
      <c r="W183">
        <v>0.84160000000000001</v>
      </c>
      <c r="X183">
        <v>-6.2E-4</v>
      </c>
      <c r="Y183">
        <v>39.23104</v>
      </c>
      <c r="Z183">
        <v>149.35248000000001</v>
      </c>
      <c r="AA183">
        <v>0.38995000000000002</v>
      </c>
      <c r="AB183">
        <v>0.83896999999999999</v>
      </c>
      <c r="AC183">
        <v>1.67E-3</v>
      </c>
      <c r="AD183">
        <v>0.31458000000000003</v>
      </c>
      <c r="AE183">
        <v>-1.1686399999999999</v>
      </c>
    </row>
    <row r="184" spans="1:31">
      <c r="A184">
        <v>4.777E-2</v>
      </c>
      <c r="B184">
        <v>253.47327000000001</v>
      </c>
      <c r="C184">
        <v>931.62693000000002</v>
      </c>
      <c r="D184">
        <v>33.064500000000002</v>
      </c>
      <c r="E184">
        <v>19.187740000000002</v>
      </c>
      <c r="F184">
        <v>24.282029999999999</v>
      </c>
      <c r="G184">
        <v>94.537719999999993</v>
      </c>
      <c r="H184">
        <v>23.31869</v>
      </c>
      <c r="I184">
        <v>33.109819999999999</v>
      </c>
      <c r="J184">
        <v>31.01126</v>
      </c>
      <c r="K184">
        <v>98.527159999999995</v>
      </c>
      <c r="L184">
        <v>99.454639999999998</v>
      </c>
      <c r="M184">
        <v>45.737940000000002</v>
      </c>
      <c r="N184">
        <v>24.97052</v>
      </c>
      <c r="O184" s="3">
        <v>0.45484000000000435</v>
      </c>
      <c r="P184">
        <v>528.57284000000004</v>
      </c>
      <c r="Q184" s="3">
        <v>343.36965999999995</v>
      </c>
      <c r="R184">
        <v>528.57284000000004</v>
      </c>
      <c r="S184">
        <v>0.97858999999999996</v>
      </c>
      <c r="T184">
        <v>0.60677000000000003</v>
      </c>
      <c r="U184">
        <v>0.87063000000000001</v>
      </c>
      <c r="V184">
        <v>0.82918000000000003</v>
      </c>
      <c r="W184">
        <v>0.84160000000000001</v>
      </c>
      <c r="X184">
        <v>-6.2E-4</v>
      </c>
      <c r="Y184">
        <v>39.268090000000001</v>
      </c>
      <c r="Z184">
        <v>149.16892000000001</v>
      </c>
      <c r="AA184">
        <v>0.39166000000000001</v>
      </c>
      <c r="AB184">
        <v>0.83901000000000003</v>
      </c>
      <c r="AC184">
        <v>1.66E-3</v>
      </c>
      <c r="AD184">
        <v>0.30921999999999999</v>
      </c>
      <c r="AE184">
        <v>-1.17391</v>
      </c>
    </row>
    <row r="185" spans="1:31">
      <c r="A185">
        <v>4.8050000000000002E-2</v>
      </c>
      <c r="B185">
        <v>253.47354000000001</v>
      </c>
      <c r="C185">
        <v>931.63334999999995</v>
      </c>
      <c r="D185">
        <v>32.886519999999997</v>
      </c>
      <c r="E185">
        <v>19.184619999999999</v>
      </c>
      <c r="F185">
        <v>24.296939999999999</v>
      </c>
      <c r="G185">
        <v>94.58278</v>
      </c>
      <c r="H185">
        <v>23.323440000000002</v>
      </c>
      <c r="I185">
        <v>33.294649999999997</v>
      </c>
      <c r="J185">
        <v>31.048079999999999</v>
      </c>
      <c r="K185">
        <v>98.511120000000005</v>
      </c>
      <c r="L185">
        <v>99.446179999999998</v>
      </c>
      <c r="M185">
        <v>45.452069999999999</v>
      </c>
      <c r="N185">
        <v>24.972480000000001</v>
      </c>
      <c r="O185" s="3">
        <v>-1.9895199999999988</v>
      </c>
      <c r="P185">
        <v>526.86944000000005</v>
      </c>
      <c r="Q185" s="3">
        <v>346.59751999999997</v>
      </c>
      <c r="R185">
        <v>526.86944000000005</v>
      </c>
      <c r="S185">
        <v>0.97902</v>
      </c>
      <c r="T185">
        <v>0.66083999999999998</v>
      </c>
      <c r="U185">
        <v>0.87005999999999994</v>
      </c>
      <c r="V185">
        <v>0.82918000000000003</v>
      </c>
      <c r="W185">
        <v>0.84160000000000001</v>
      </c>
      <c r="X185">
        <v>-6.2E-4</v>
      </c>
      <c r="Y185">
        <v>39.321269999999998</v>
      </c>
      <c r="Z185">
        <v>149.17725999999999</v>
      </c>
      <c r="AA185">
        <v>0.39668999999999999</v>
      </c>
      <c r="AB185">
        <v>0.83847000000000005</v>
      </c>
      <c r="AC185">
        <v>1.66E-3</v>
      </c>
      <c r="AD185">
        <v>0.37425999999999998</v>
      </c>
      <c r="AE185">
        <v>-1.1098300000000001</v>
      </c>
    </row>
    <row r="186" spans="1:31">
      <c r="A186">
        <v>4.8329999999999998E-2</v>
      </c>
      <c r="B186">
        <v>253.47381999999999</v>
      </c>
      <c r="C186">
        <v>931.64958999999999</v>
      </c>
      <c r="D186">
        <v>32.829529999999998</v>
      </c>
      <c r="E186">
        <v>19.195070000000001</v>
      </c>
      <c r="F186">
        <v>24.310569999999998</v>
      </c>
      <c r="G186">
        <v>94.639189999999999</v>
      </c>
      <c r="H186">
        <v>23.335470000000001</v>
      </c>
      <c r="I186">
        <v>33.219830000000002</v>
      </c>
      <c r="J186">
        <v>31.069199999999999</v>
      </c>
      <c r="K186">
        <v>98.574119999999994</v>
      </c>
      <c r="L186">
        <v>99.458799999999997</v>
      </c>
      <c r="M186">
        <v>43.423229999999997</v>
      </c>
      <c r="N186">
        <v>24.962769999999999</v>
      </c>
      <c r="O186" s="3">
        <v>2.2498800000000045</v>
      </c>
      <c r="P186">
        <v>526.05764999999997</v>
      </c>
      <c r="Q186" s="3">
        <v>342.35534000000001</v>
      </c>
      <c r="R186">
        <v>526.05764999999997</v>
      </c>
      <c r="S186">
        <v>0.97775999999999996</v>
      </c>
      <c r="T186">
        <v>0.58819999999999995</v>
      </c>
      <c r="U186">
        <v>0.86999000000000004</v>
      </c>
      <c r="V186">
        <v>0.82918000000000003</v>
      </c>
      <c r="W186">
        <v>0.84160000000000001</v>
      </c>
      <c r="X186">
        <v>-6.2E-4</v>
      </c>
      <c r="Y186">
        <v>39.344180000000001</v>
      </c>
      <c r="Z186">
        <v>149.09311</v>
      </c>
      <c r="AA186">
        <v>0.40215000000000001</v>
      </c>
      <c r="AB186">
        <v>0.83840999999999999</v>
      </c>
      <c r="AC186">
        <v>1.66E-3</v>
      </c>
      <c r="AD186">
        <v>0.38100000000000001</v>
      </c>
      <c r="AE186">
        <v>-1.1032</v>
      </c>
    </row>
    <row r="187" spans="1:31">
      <c r="A187">
        <v>4.861E-2</v>
      </c>
      <c r="B187">
        <v>253.47411</v>
      </c>
      <c r="C187">
        <v>931.63073999999995</v>
      </c>
      <c r="D187">
        <v>33.023200000000003</v>
      </c>
      <c r="E187">
        <v>19.201319999999999</v>
      </c>
      <c r="F187">
        <v>24.308900000000001</v>
      </c>
      <c r="G187">
        <v>94.715350000000001</v>
      </c>
      <c r="H187">
        <v>23.37011</v>
      </c>
      <c r="I187">
        <v>33.358469999999997</v>
      </c>
      <c r="J187">
        <v>31.123840000000001</v>
      </c>
      <c r="K187">
        <v>98.549719999999994</v>
      </c>
      <c r="L187">
        <v>99.449039999999997</v>
      </c>
      <c r="M187">
        <v>44.367980000000003</v>
      </c>
      <c r="N187">
        <v>24.97437</v>
      </c>
      <c r="O187" s="3">
        <v>-2.32517</v>
      </c>
      <c r="P187">
        <v>527.19322999999997</v>
      </c>
      <c r="Q187" s="3">
        <v>345.99995000000001</v>
      </c>
      <c r="R187">
        <v>527.19322999999997</v>
      </c>
      <c r="S187">
        <v>0.95960999999999996</v>
      </c>
      <c r="T187">
        <v>0.65751000000000004</v>
      </c>
      <c r="U187">
        <v>0.87070999999999998</v>
      </c>
      <c r="V187">
        <v>0.82918000000000003</v>
      </c>
      <c r="W187">
        <v>0.84160000000000001</v>
      </c>
      <c r="X187">
        <v>-6.2E-4</v>
      </c>
      <c r="Y187">
        <v>39.38729</v>
      </c>
      <c r="Z187">
        <v>149.15899999999999</v>
      </c>
      <c r="AA187">
        <v>0.40598000000000001</v>
      </c>
      <c r="AB187">
        <v>0.83916999999999997</v>
      </c>
      <c r="AC187">
        <v>1.66E-3</v>
      </c>
      <c r="AD187">
        <v>0.29058</v>
      </c>
      <c r="AE187">
        <v>-1.19228</v>
      </c>
    </row>
    <row r="188" spans="1:31">
      <c r="A188">
        <v>4.888E-2</v>
      </c>
      <c r="B188">
        <v>253.47438</v>
      </c>
      <c r="C188">
        <v>931.63274999999999</v>
      </c>
      <c r="D188">
        <v>33.303150000000002</v>
      </c>
      <c r="E188">
        <v>19.185580000000002</v>
      </c>
      <c r="F188">
        <v>24.31981</v>
      </c>
      <c r="G188">
        <v>94.784360000000007</v>
      </c>
      <c r="H188">
        <v>23.371749999999999</v>
      </c>
      <c r="I188">
        <v>32.928449999999998</v>
      </c>
      <c r="J188">
        <v>31.177910000000001</v>
      </c>
      <c r="K188">
        <v>98.468519999999998</v>
      </c>
      <c r="L188">
        <v>99.451329999999999</v>
      </c>
      <c r="M188">
        <v>45.399340000000002</v>
      </c>
      <c r="N188">
        <v>24.96377</v>
      </c>
      <c r="O188" s="3">
        <v>1.0423300000000069</v>
      </c>
      <c r="P188">
        <v>527.36006999999995</v>
      </c>
      <c r="Q188" s="3">
        <v>341.66875000000005</v>
      </c>
      <c r="R188">
        <v>527.36006999999995</v>
      </c>
      <c r="S188">
        <v>0.95633999999999997</v>
      </c>
      <c r="T188">
        <v>0.55586999999999998</v>
      </c>
      <c r="U188">
        <v>0.87024999999999997</v>
      </c>
      <c r="V188">
        <v>0.82918000000000003</v>
      </c>
      <c r="W188">
        <v>0.84160000000000001</v>
      </c>
      <c r="X188">
        <v>-6.2E-4</v>
      </c>
      <c r="Y188">
        <v>39.441609999999997</v>
      </c>
      <c r="Z188">
        <v>149.33747</v>
      </c>
      <c r="AA188">
        <v>0.40651999999999999</v>
      </c>
      <c r="AB188">
        <v>0.83872999999999998</v>
      </c>
      <c r="AC188">
        <v>1.66E-3</v>
      </c>
      <c r="AD188">
        <v>0.34261000000000003</v>
      </c>
      <c r="AE188">
        <v>-1.1410199999999999</v>
      </c>
    </row>
    <row r="189" spans="1:31">
      <c r="A189">
        <v>4.9160000000000002E-2</v>
      </c>
      <c r="B189">
        <v>253.47466</v>
      </c>
      <c r="C189">
        <v>931.63545999999997</v>
      </c>
      <c r="D189">
        <v>32.985399999999998</v>
      </c>
      <c r="E189">
        <v>19.1904</v>
      </c>
      <c r="F189">
        <v>24.340990000000001</v>
      </c>
      <c r="G189">
        <v>94.853290000000001</v>
      </c>
      <c r="H189">
        <v>23.381399999999999</v>
      </c>
      <c r="I189">
        <v>33.70673</v>
      </c>
      <c r="J189">
        <v>31.254909999999999</v>
      </c>
      <c r="K189">
        <v>98.542900000000003</v>
      </c>
      <c r="L189">
        <v>99.447220000000002</v>
      </c>
      <c r="M189">
        <v>45.622169999999997</v>
      </c>
      <c r="N189">
        <v>24.980740000000001</v>
      </c>
      <c r="O189" s="3">
        <v>-0.13088000000000477</v>
      </c>
      <c r="P189">
        <v>528.07027000000005</v>
      </c>
      <c r="Q189" s="3">
        <v>346.49240999999995</v>
      </c>
      <c r="R189">
        <v>528.07027000000005</v>
      </c>
      <c r="S189">
        <v>0.92481999999999998</v>
      </c>
      <c r="T189">
        <v>0.61412999999999995</v>
      </c>
      <c r="U189">
        <v>0.86970999999999998</v>
      </c>
      <c r="V189">
        <v>0.82918000000000003</v>
      </c>
      <c r="W189">
        <v>0.84160000000000001</v>
      </c>
      <c r="X189">
        <v>-6.2E-4</v>
      </c>
      <c r="Y189">
        <v>39.484549999999999</v>
      </c>
      <c r="Z189">
        <v>149.42590000000001</v>
      </c>
      <c r="AA189">
        <v>0.40672999999999998</v>
      </c>
      <c r="AB189">
        <v>0.83821999999999997</v>
      </c>
      <c r="AC189">
        <v>1.67E-3</v>
      </c>
      <c r="AD189">
        <v>0.40379999999999999</v>
      </c>
      <c r="AE189">
        <v>-1.08073</v>
      </c>
    </row>
    <row r="190" spans="1:31">
      <c r="A190">
        <v>4.9439999999999998E-2</v>
      </c>
      <c r="B190">
        <v>253.47493</v>
      </c>
      <c r="C190">
        <v>931.61168999999995</v>
      </c>
      <c r="D190">
        <v>33.222610000000003</v>
      </c>
      <c r="E190">
        <v>19.218060000000001</v>
      </c>
      <c r="F190">
        <v>24.335070000000002</v>
      </c>
      <c r="G190">
        <v>94.937179999999998</v>
      </c>
      <c r="H190">
        <v>23.38147</v>
      </c>
      <c r="I190">
        <v>33.220320000000001</v>
      </c>
      <c r="J190">
        <v>31.359079999999999</v>
      </c>
      <c r="K190">
        <v>98.508179999999996</v>
      </c>
      <c r="L190">
        <v>99.456130000000002</v>
      </c>
      <c r="M190">
        <v>45.222969999999997</v>
      </c>
      <c r="N190">
        <v>25.426169999999999</v>
      </c>
      <c r="O190" s="3">
        <v>-1.3736300000000057</v>
      </c>
      <c r="P190">
        <v>525.29324999999994</v>
      </c>
      <c r="Q190" s="3">
        <v>346.89944000000003</v>
      </c>
      <c r="R190">
        <v>525.29324999999994</v>
      </c>
      <c r="S190">
        <v>0.93593000000000004</v>
      </c>
      <c r="T190">
        <v>0.58562000000000003</v>
      </c>
      <c r="U190">
        <v>0.87067000000000005</v>
      </c>
      <c r="V190">
        <v>0.82918000000000003</v>
      </c>
      <c r="W190">
        <v>0.84160000000000001</v>
      </c>
      <c r="X190">
        <v>-6.2E-4</v>
      </c>
      <c r="Y190">
        <v>39.553350000000002</v>
      </c>
      <c r="Z190">
        <v>149.01911999999999</v>
      </c>
      <c r="AA190">
        <v>0.40784999999999999</v>
      </c>
      <c r="AB190">
        <v>0.83923000000000003</v>
      </c>
      <c r="AC190">
        <v>1.66E-3</v>
      </c>
      <c r="AD190">
        <v>0.28321000000000002</v>
      </c>
      <c r="AE190">
        <v>-1.1995400000000001</v>
      </c>
    </row>
    <row r="191" spans="1:31">
      <c r="A191">
        <v>4.972E-2</v>
      </c>
      <c r="B191">
        <v>253.4752</v>
      </c>
      <c r="C191">
        <v>931.65449999999998</v>
      </c>
      <c r="D191">
        <v>33.095880000000001</v>
      </c>
      <c r="E191">
        <v>19.21396</v>
      </c>
      <c r="F191">
        <v>24.335609999999999</v>
      </c>
      <c r="G191">
        <v>94.971860000000007</v>
      </c>
      <c r="H191">
        <v>23.39518</v>
      </c>
      <c r="I191">
        <v>33.859000000000002</v>
      </c>
      <c r="J191">
        <v>31.500150000000001</v>
      </c>
      <c r="K191">
        <v>98.587630000000004</v>
      </c>
      <c r="L191">
        <v>99.450329999999994</v>
      </c>
      <c r="M191">
        <v>45.23997</v>
      </c>
      <c r="N191">
        <v>24.97692</v>
      </c>
      <c r="O191" s="3">
        <v>1.7575100000000106</v>
      </c>
      <c r="P191">
        <v>527.64792999999997</v>
      </c>
      <c r="Q191" s="3">
        <v>343.53283999999996</v>
      </c>
      <c r="R191">
        <v>527.64792999999997</v>
      </c>
      <c r="S191">
        <v>0.95967999999999998</v>
      </c>
      <c r="T191">
        <v>0.60002</v>
      </c>
      <c r="U191">
        <v>0.87026000000000003</v>
      </c>
      <c r="V191">
        <v>0.82918000000000003</v>
      </c>
      <c r="W191">
        <v>0.84160000000000001</v>
      </c>
      <c r="X191">
        <v>-6.2E-4</v>
      </c>
      <c r="Y191">
        <v>39.585790000000003</v>
      </c>
      <c r="Z191">
        <v>149.00881000000001</v>
      </c>
      <c r="AA191">
        <v>0.40862999999999999</v>
      </c>
      <c r="AB191">
        <v>0.83882999999999996</v>
      </c>
      <c r="AC191">
        <v>1.66E-3</v>
      </c>
      <c r="AD191">
        <v>0.33029999999999998</v>
      </c>
      <c r="AE191">
        <v>-1.1531400000000001</v>
      </c>
    </row>
    <row r="192" spans="1:31">
      <c r="A192">
        <v>0.05</v>
      </c>
      <c r="B192">
        <v>253.47549000000001</v>
      </c>
      <c r="C192">
        <v>931.63625999999999</v>
      </c>
      <c r="D192">
        <v>33.126649999999998</v>
      </c>
      <c r="E192">
        <v>19.211970000000001</v>
      </c>
      <c r="F192">
        <v>24.326930000000001</v>
      </c>
      <c r="G192">
        <v>95.019819999999996</v>
      </c>
      <c r="H192">
        <v>23.414680000000001</v>
      </c>
      <c r="I192">
        <v>33.322339999999997</v>
      </c>
      <c r="J192">
        <v>31.62838</v>
      </c>
      <c r="K192">
        <v>98.505520000000004</v>
      </c>
      <c r="L192">
        <v>99.452470000000005</v>
      </c>
      <c r="M192">
        <v>43.021599999999999</v>
      </c>
      <c r="N192">
        <v>24.978259999999999</v>
      </c>
      <c r="O192" s="3">
        <v>-2.2852400000000017</v>
      </c>
      <c r="P192">
        <v>525.91867000000002</v>
      </c>
      <c r="Q192" s="3">
        <v>345.23902999999996</v>
      </c>
      <c r="R192">
        <v>525.91867000000002</v>
      </c>
      <c r="S192">
        <v>0.94264000000000003</v>
      </c>
      <c r="T192">
        <v>0.64481999999999995</v>
      </c>
      <c r="U192">
        <v>0.86970999999999998</v>
      </c>
      <c r="V192">
        <v>0.82918000000000003</v>
      </c>
      <c r="W192">
        <v>0.84160000000000001</v>
      </c>
      <c r="X192">
        <v>-6.2E-4</v>
      </c>
      <c r="Y192">
        <v>39.641559999999998</v>
      </c>
      <c r="Z192">
        <v>149.26000999999999</v>
      </c>
      <c r="AA192">
        <v>0.40884999999999999</v>
      </c>
      <c r="AB192">
        <v>0.83831999999999995</v>
      </c>
      <c r="AC192">
        <v>1.66E-3</v>
      </c>
      <c r="AD192">
        <v>0.39144000000000001</v>
      </c>
      <c r="AE192">
        <v>-1.09291</v>
      </c>
    </row>
    <row r="193" spans="1:31">
      <c r="A193">
        <v>5.0270000000000002E-2</v>
      </c>
      <c r="B193">
        <v>253.47577000000001</v>
      </c>
      <c r="C193">
        <v>931.64868999999999</v>
      </c>
      <c r="D193">
        <v>33.245480000000001</v>
      </c>
      <c r="E193">
        <v>19.21386</v>
      </c>
      <c r="F193">
        <v>24.346119999999999</v>
      </c>
      <c r="G193">
        <v>95.084800000000001</v>
      </c>
      <c r="H193">
        <v>23.426960000000001</v>
      </c>
      <c r="I193">
        <v>33.570880000000002</v>
      </c>
      <c r="J193">
        <v>31.74371</v>
      </c>
      <c r="K193">
        <v>98.404439999999994</v>
      </c>
      <c r="L193">
        <v>99.452029999999993</v>
      </c>
      <c r="M193">
        <v>44.49447</v>
      </c>
      <c r="N193">
        <v>25.43329</v>
      </c>
      <c r="O193" s="3">
        <v>1.4636899999999997</v>
      </c>
      <c r="P193">
        <v>528.93479000000002</v>
      </c>
      <c r="Q193" s="3">
        <v>342.28939000000003</v>
      </c>
      <c r="R193">
        <v>528.93479000000002</v>
      </c>
      <c r="S193">
        <v>0.94391000000000003</v>
      </c>
      <c r="T193">
        <v>0.59419</v>
      </c>
      <c r="U193">
        <v>0.87028000000000005</v>
      </c>
      <c r="V193">
        <v>0.82918000000000003</v>
      </c>
      <c r="W193">
        <v>0.84160000000000001</v>
      </c>
      <c r="X193">
        <v>-6.2E-4</v>
      </c>
      <c r="Y193">
        <v>39.67642</v>
      </c>
      <c r="Z193">
        <v>149.35544999999999</v>
      </c>
      <c r="AA193">
        <v>0.40962999999999999</v>
      </c>
      <c r="AB193">
        <v>0.83892</v>
      </c>
      <c r="AC193">
        <v>1.66E-3</v>
      </c>
      <c r="AD193">
        <v>0.32066</v>
      </c>
      <c r="AE193">
        <v>-1.16265</v>
      </c>
    </row>
    <row r="194" spans="1:31">
      <c r="A194">
        <v>5.0549999999999998E-2</v>
      </c>
      <c r="B194">
        <v>253.47604000000001</v>
      </c>
      <c r="C194">
        <v>931.62012000000004</v>
      </c>
      <c r="D194">
        <v>33.280679999999997</v>
      </c>
      <c r="E194">
        <v>19.221</v>
      </c>
      <c r="F194">
        <v>24.346540000000001</v>
      </c>
      <c r="G194">
        <v>95.147459999999995</v>
      </c>
      <c r="H194">
        <v>23.448160000000001</v>
      </c>
      <c r="I194">
        <v>33.58822</v>
      </c>
      <c r="J194">
        <v>31.879339999999999</v>
      </c>
      <c r="K194">
        <v>98.544129999999996</v>
      </c>
      <c r="L194">
        <v>99.439539999999994</v>
      </c>
      <c r="M194">
        <v>44.045020000000001</v>
      </c>
      <c r="N194">
        <v>24.96322</v>
      </c>
      <c r="O194" s="3">
        <v>1.3341900000000066</v>
      </c>
      <c r="P194">
        <v>527.05292999999995</v>
      </c>
      <c r="Q194" s="3">
        <v>344.95839999999998</v>
      </c>
      <c r="R194">
        <v>527.05292999999995</v>
      </c>
      <c r="S194">
        <v>0.92512000000000005</v>
      </c>
      <c r="T194">
        <v>0.63268000000000002</v>
      </c>
      <c r="U194">
        <v>0.87029999999999996</v>
      </c>
      <c r="V194">
        <v>0.82918000000000003</v>
      </c>
      <c r="W194">
        <v>0.84160000000000001</v>
      </c>
      <c r="X194">
        <v>-6.2E-4</v>
      </c>
      <c r="Y194">
        <v>39.7151</v>
      </c>
      <c r="Z194">
        <v>149.25367</v>
      </c>
      <c r="AA194">
        <v>0.40976000000000001</v>
      </c>
      <c r="AB194">
        <v>0.83894999999999997</v>
      </c>
      <c r="AC194">
        <v>1.66E-3</v>
      </c>
      <c r="AD194">
        <v>0.31592999999999999</v>
      </c>
      <c r="AE194">
        <v>-1.1673100000000001</v>
      </c>
    </row>
    <row r="195" spans="1:31">
      <c r="A195">
        <v>5.083E-2</v>
      </c>
      <c r="B195">
        <v>253.47631999999999</v>
      </c>
      <c r="C195">
        <v>931.64057000000003</v>
      </c>
      <c r="D195">
        <v>33.515500000000003</v>
      </c>
      <c r="E195">
        <v>19.234719999999999</v>
      </c>
      <c r="F195">
        <v>24.334579999999999</v>
      </c>
      <c r="G195">
        <v>95.213120000000004</v>
      </c>
      <c r="H195">
        <v>23.447510000000001</v>
      </c>
      <c r="I195">
        <v>33.496740000000003</v>
      </c>
      <c r="J195">
        <v>31.99212</v>
      </c>
      <c r="K195">
        <v>98.6096</v>
      </c>
      <c r="L195">
        <v>99.455529999999996</v>
      </c>
      <c r="M195">
        <v>44.315539999999999</v>
      </c>
      <c r="N195">
        <v>24.970130000000001</v>
      </c>
      <c r="O195" s="3">
        <v>-1.302039999999991</v>
      </c>
      <c r="P195">
        <v>526.47739000000001</v>
      </c>
      <c r="Q195" s="3">
        <v>347.46318999999994</v>
      </c>
      <c r="R195">
        <v>526.47739000000001</v>
      </c>
      <c r="S195">
        <v>0.94830999999999999</v>
      </c>
      <c r="T195">
        <v>0.61092999999999997</v>
      </c>
      <c r="U195">
        <v>0.86987000000000003</v>
      </c>
      <c r="V195">
        <v>0.82918000000000003</v>
      </c>
      <c r="W195">
        <v>0.84160000000000001</v>
      </c>
      <c r="X195">
        <v>-6.2E-4</v>
      </c>
      <c r="Y195">
        <v>39.74812</v>
      </c>
      <c r="Z195">
        <v>149.10972000000001</v>
      </c>
      <c r="AA195">
        <v>0.40994000000000003</v>
      </c>
      <c r="AB195">
        <v>0.83855000000000002</v>
      </c>
      <c r="AC195">
        <v>1.66E-3</v>
      </c>
      <c r="AD195">
        <v>0.36453999999999998</v>
      </c>
      <c r="AE195">
        <v>-1.11941</v>
      </c>
    </row>
    <row r="196" spans="1:31">
      <c r="A196">
        <v>5.1110000000000003E-2</v>
      </c>
      <c r="B196">
        <v>253.47658999999999</v>
      </c>
      <c r="C196">
        <v>931.62091999999996</v>
      </c>
      <c r="D196">
        <v>33.314100000000003</v>
      </c>
      <c r="E196">
        <v>19.230979999999999</v>
      </c>
      <c r="F196">
        <v>24.362010000000001</v>
      </c>
      <c r="G196">
        <v>95.247029999999995</v>
      </c>
      <c r="H196">
        <v>23.44979</v>
      </c>
      <c r="I196">
        <v>33.714979999999997</v>
      </c>
      <c r="J196">
        <v>32.116509999999998</v>
      </c>
      <c r="K196">
        <v>98.61121</v>
      </c>
      <c r="L196">
        <v>99.447929999999999</v>
      </c>
      <c r="M196">
        <v>44.51088</v>
      </c>
      <c r="N196">
        <v>25.43901</v>
      </c>
      <c r="O196" s="3">
        <v>2.2201000000000022</v>
      </c>
      <c r="P196">
        <v>529.49748999999997</v>
      </c>
      <c r="Q196" s="3">
        <v>343.49718999999999</v>
      </c>
      <c r="R196">
        <v>529.49748999999997</v>
      </c>
      <c r="S196">
        <v>0.94943999999999995</v>
      </c>
      <c r="T196">
        <v>0.60926999999999998</v>
      </c>
      <c r="U196">
        <v>0.87034</v>
      </c>
      <c r="V196">
        <v>0.82918000000000003</v>
      </c>
      <c r="W196">
        <v>0.84160000000000001</v>
      </c>
      <c r="X196">
        <v>-6.2E-4</v>
      </c>
      <c r="Y196">
        <v>39.779859999999999</v>
      </c>
      <c r="Z196">
        <v>149.00871000000001</v>
      </c>
      <c r="AA196">
        <v>0.4108</v>
      </c>
      <c r="AB196">
        <v>0.83904000000000001</v>
      </c>
      <c r="AC196">
        <v>1.66E-3</v>
      </c>
      <c r="AD196">
        <v>0.30591000000000002</v>
      </c>
      <c r="AE196">
        <v>-1.17717</v>
      </c>
    </row>
    <row r="197" spans="1:31">
      <c r="A197">
        <v>5.1389999999999998E-2</v>
      </c>
      <c r="B197">
        <v>253.47687999999999</v>
      </c>
      <c r="C197">
        <v>931.60658000000001</v>
      </c>
      <c r="D197">
        <v>33.572620000000001</v>
      </c>
      <c r="E197">
        <v>19.23603</v>
      </c>
      <c r="F197">
        <v>24.38411</v>
      </c>
      <c r="G197">
        <v>95.313270000000003</v>
      </c>
      <c r="H197">
        <v>23.449960000000001</v>
      </c>
      <c r="I197">
        <v>33.729340000000001</v>
      </c>
      <c r="J197">
        <v>32.211759999999998</v>
      </c>
      <c r="K197">
        <v>98.584479999999999</v>
      </c>
      <c r="L197">
        <v>99.444419999999994</v>
      </c>
      <c r="M197">
        <v>43.219659999999998</v>
      </c>
      <c r="N197">
        <v>24.979389999999999</v>
      </c>
      <c r="O197" s="3">
        <v>-2.0487799999999936</v>
      </c>
      <c r="P197">
        <v>526.85996999999998</v>
      </c>
      <c r="Q197" s="3">
        <v>345.48329999999999</v>
      </c>
      <c r="R197">
        <v>526.85996999999998</v>
      </c>
      <c r="S197">
        <v>0.95215000000000005</v>
      </c>
      <c r="T197">
        <v>0.61970999999999998</v>
      </c>
      <c r="U197">
        <v>0.87021000000000004</v>
      </c>
      <c r="V197">
        <v>0.82918000000000003</v>
      </c>
      <c r="W197">
        <v>0.84160000000000001</v>
      </c>
      <c r="X197">
        <v>-6.2E-4</v>
      </c>
      <c r="Y197">
        <v>39.829949999999997</v>
      </c>
      <c r="Z197">
        <v>149.21852999999999</v>
      </c>
      <c r="AA197">
        <v>0.41258</v>
      </c>
      <c r="AB197">
        <v>0.83894000000000002</v>
      </c>
      <c r="AC197">
        <v>1.66E-3</v>
      </c>
      <c r="AD197">
        <v>0.31805</v>
      </c>
      <c r="AE197">
        <v>-1.1652199999999999</v>
      </c>
    </row>
    <row r="198" spans="1:31">
      <c r="A198">
        <v>5.1670000000000001E-2</v>
      </c>
      <c r="B198">
        <v>253.47716</v>
      </c>
      <c r="C198">
        <v>931.66714000000002</v>
      </c>
      <c r="D198">
        <v>33.41713</v>
      </c>
      <c r="E198">
        <v>19.23706</v>
      </c>
      <c r="F198">
        <v>24.378679999999999</v>
      </c>
      <c r="G198">
        <v>95.368219999999994</v>
      </c>
      <c r="H198">
        <v>23.46809</v>
      </c>
      <c r="I198">
        <v>34.271479999999997</v>
      </c>
      <c r="J198">
        <v>32.319769999999998</v>
      </c>
      <c r="K198">
        <v>98.456999999999994</v>
      </c>
      <c r="L198">
        <v>99.452539999999999</v>
      </c>
      <c r="M198">
        <v>42.76352</v>
      </c>
      <c r="N198">
        <v>24.983560000000001</v>
      </c>
      <c r="O198" s="3">
        <v>1.1704500000000024</v>
      </c>
      <c r="P198">
        <v>527.90463999999997</v>
      </c>
      <c r="Q198" s="3">
        <v>344.49615</v>
      </c>
      <c r="R198">
        <v>527.90463999999997</v>
      </c>
      <c r="S198">
        <v>0.95691999999999999</v>
      </c>
      <c r="T198">
        <v>0.55557999999999996</v>
      </c>
      <c r="U198">
        <v>0.87038000000000004</v>
      </c>
      <c r="V198">
        <v>0.82918000000000003</v>
      </c>
      <c r="W198">
        <v>0.84160000000000001</v>
      </c>
      <c r="X198">
        <v>-6.2E-4</v>
      </c>
      <c r="Y198">
        <v>39.842590000000001</v>
      </c>
      <c r="Z198">
        <v>149.05113</v>
      </c>
      <c r="AA198">
        <v>0.41256999999999999</v>
      </c>
      <c r="AB198">
        <v>0.83911999999999998</v>
      </c>
      <c r="AC198">
        <v>1.66E-3</v>
      </c>
      <c r="AD198">
        <v>0.29661999999999999</v>
      </c>
      <c r="AE198">
        <v>-1.18632</v>
      </c>
    </row>
    <row r="199" spans="1:31">
      <c r="A199">
        <v>5.194E-2</v>
      </c>
      <c r="B199">
        <v>253.47743</v>
      </c>
      <c r="C199">
        <v>931.63234999999997</v>
      </c>
      <c r="D199">
        <v>33.579219999999999</v>
      </c>
      <c r="E199">
        <v>19.247350000000001</v>
      </c>
      <c r="F199">
        <v>24.364460000000001</v>
      </c>
      <c r="G199">
        <v>95.408760000000001</v>
      </c>
      <c r="H199">
        <v>23.46979</v>
      </c>
      <c r="I199">
        <v>33.208959999999998</v>
      </c>
      <c r="J199">
        <v>32.388800000000003</v>
      </c>
      <c r="K199">
        <v>98.484549999999999</v>
      </c>
      <c r="L199">
        <v>99.452070000000006</v>
      </c>
      <c r="M199">
        <v>43.13897</v>
      </c>
      <c r="N199">
        <v>25.45412</v>
      </c>
      <c r="O199" s="3">
        <v>0.78187999999998681</v>
      </c>
      <c r="P199">
        <v>524.97668999999996</v>
      </c>
      <c r="Q199" s="3">
        <v>343.94551999999999</v>
      </c>
      <c r="R199">
        <v>524.97668999999996</v>
      </c>
      <c r="S199">
        <v>0.94455999999999996</v>
      </c>
      <c r="T199">
        <v>0.61706000000000005</v>
      </c>
      <c r="U199">
        <v>0.87034</v>
      </c>
      <c r="V199">
        <v>0.82918000000000003</v>
      </c>
      <c r="W199">
        <v>0.84160000000000001</v>
      </c>
      <c r="X199">
        <v>-6.2E-4</v>
      </c>
      <c r="Y199">
        <v>39.868650000000002</v>
      </c>
      <c r="Z199">
        <v>149.30282</v>
      </c>
      <c r="AA199">
        <v>0.41371000000000002</v>
      </c>
      <c r="AB199">
        <v>0.83909</v>
      </c>
      <c r="AC199">
        <v>1.66E-3</v>
      </c>
      <c r="AD199">
        <v>0.29993999999999998</v>
      </c>
      <c r="AE199">
        <v>-1.18306</v>
      </c>
    </row>
    <row r="200" spans="1:31">
      <c r="A200">
        <v>5.2220000000000003E-2</v>
      </c>
      <c r="B200">
        <v>253.47771</v>
      </c>
      <c r="C200">
        <v>931.61360000000002</v>
      </c>
      <c r="D200">
        <v>33.554659999999998</v>
      </c>
      <c r="E200">
        <v>19.242170000000002</v>
      </c>
      <c r="F200">
        <v>24.385159999999999</v>
      </c>
      <c r="G200">
        <v>95.460610000000003</v>
      </c>
      <c r="H200">
        <v>23.487269999999999</v>
      </c>
      <c r="I200">
        <v>34.169969999999999</v>
      </c>
      <c r="J200">
        <v>32.42606</v>
      </c>
      <c r="K200">
        <v>98.50703</v>
      </c>
      <c r="L200">
        <v>99.454700000000003</v>
      </c>
      <c r="M200">
        <v>44.539619999999999</v>
      </c>
      <c r="N200">
        <v>25.451370000000001</v>
      </c>
      <c r="O200" s="3">
        <v>-1.194429999999997</v>
      </c>
      <c r="P200">
        <v>529.05092000000002</v>
      </c>
      <c r="Q200" s="3">
        <v>348.19978000000003</v>
      </c>
      <c r="R200">
        <v>529.05092000000002</v>
      </c>
      <c r="S200">
        <v>0.92561000000000004</v>
      </c>
      <c r="T200">
        <v>0.63920999999999994</v>
      </c>
      <c r="U200">
        <v>0.87009999999999998</v>
      </c>
      <c r="V200">
        <v>0.82918000000000003</v>
      </c>
      <c r="W200">
        <v>0.84160000000000001</v>
      </c>
      <c r="X200">
        <v>-6.2E-4</v>
      </c>
      <c r="Y200">
        <v>39.916519999999998</v>
      </c>
      <c r="Z200">
        <v>149.25357</v>
      </c>
      <c r="AA200">
        <v>0.41049999999999998</v>
      </c>
      <c r="AB200">
        <v>0.83887999999999996</v>
      </c>
      <c r="AC200">
        <v>1.66E-3</v>
      </c>
      <c r="AD200">
        <v>0.32441999999999999</v>
      </c>
      <c r="AE200">
        <v>-1.1589400000000001</v>
      </c>
    </row>
    <row r="201" spans="1:31">
      <c r="A201">
        <v>5.2490000000000002E-2</v>
      </c>
      <c r="B201">
        <v>253.47798</v>
      </c>
      <c r="C201">
        <v>931.62572999999998</v>
      </c>
      <c r="D201">
        <v>33.68703</v>
      </c>
      <c r="E201">
        <v>19.240220000000001</v>
      </c>
      <c r="F201">
        <v>24.370979999999999</v>
      </c>
      <c r="G201">
        <v>95.52704</v>
      </c>
      <c r="H201">
        <v>23.484169999999999</v>
      </c>
      <c r="I201">
        <v>33.879640000000002</v>
      </c>
      <c r="J201">
        <v>32.441079999999999</v>
      </c>
      <c r="K201">
        <v>98.599010000000007</v>
      </c>
      <c r="L201">
        <v>99.451669999999993</v>
      </c>
      <c r="M201">
        <v>44.682279999999999</v>
      </c>
      <c r="N201">
        <v>25.445889999999999</v>
      </c>
      <c r="O201" s="3">
        <v>1.6635500000000008</v>
      </c>
      <c r="P201">
        <v>527.68006000000003</v>
      </c>
      <c r="Q201" s="3">
        <v>344.63089000000002</v>
      </c>
      <c r="R201">
        <v>527.68006000000003</v>
      </c>
      <c r="S201">
        <v>0.92040999999999995</v>
      </c>
      <c r="T201">
        <v>0.60540000000000005</v>
      </c>
      <c r="U201">
        <v>0.87068999999999996</v>
      </c>
      <c r="V201">
        <v>0.82918000000000003</v>
      </c>
      <c r="W201">
        <v>0.84160000000000001</v>
      </c>
      <c r="X201">
        <v>-6.2E-4</v>
      </c>
      <c r="Y201">
        <v>39.943680000000001</v>
      </c>
      <c r="Z201">
        <v>149.1789</v>
      </c>
      <c r="AA201">
        <v>0.40867999999999999</v>
      </c>
      <c r="AB201">
        <v>0.83948999999999996</v>
      </c>
      <c r="AC201">
        <v>1.66E-3</v>
      </c>
      <c r="AD201">
        <v>0.25183</v>
      </c>
      <c r="AE201">
        <v>-1.23045</v>
      </c>
    </row>
    <row r="202" spans="1:31">
      <c r="A202">
        <v>5.2769999999999997E-2</v>
      </c>
      <c r="B202">
        <v>253.47827000000001</v>
      </c>
      <c r="C202">
        <v>931.63566000000003</v>
      </c>
      <c r="D202">
        <v>33.717529999999996</v>
      </c>
      <c r="E202">
        <v>19.245149999999999</v>
      </c>
      <c r="F202">
        <v>24.374970000000001</v>
      </c>
      <c r="G202">
        <v>95.621510000000001</v>
      </c>
      <c r="H202">
        <v>23.513110000000001</v>
      </c>
      <c r="I202">
        <v>33.514589999999998</v>
      </c>
      <c r="J202">
        <v>32.491540000000001</v>
      </c>
      <c r="K202">
        <v>98.615260000000006</v>
      </c>
      <c r="L202">
        <v>99.444190000000006</v>
      </c>
      <c r="M202">
        <v>44.810020000000002</v>
      </c>
      <c r="N202">
        <v>25.45316</v>
      </c>
      <c r="O202" s="3">
        <v>-2.1275300000000072</v>
      </c>
      <c r="P202">
        <v>528.40210999999999</v>
      </c>
      <c r="Q202" s="3">
        <v>348.73491000000001</v>
      </c>
      <c r="R202">
        <v>528.40210999999999</v>
      </c>
      <c r="S202">
        <v>0.93611</v>
      </c>
      <c r="T202">
        <v>0.66701999999999995</v>
      </c>
      <c r="U202">
        <v>0.87050000000000005</v>
      </c>
      <c r="V202">
        <v>0.82918000000000003</v>
      </c>
      <c r="W202">
        <v>0.84160000000000001</v>
      </c>
      <c r="X202">
        <v>-6.2E-4</v>
      </c>
      <c r="Y202">
        <v>39.97119</v>
      </c>
      <c r="Z202">
        <v>149.08340999999999</v>
      </c>
      <c r="AA202">
        <v>0.40783000000000003</v>
      </c>
      <c r="AB202">
        <v>0.83931999999999995</v>
      </c>
      <c r="AC202">
        <v>1.66E-3</v>
      </c>
      <c r="AD202">
        <v>0.27276</v>
      </c>
      <c r="AE202">
        <v>-1.20983</v>
      </c>
    </row>
    <row r="203" spans="1:31">
      <c r="A203">
        <v>5.305E-2</v>
      </c>
      <c r="B203">
        <v>253.47855000000001</v>
      </c>
      <c r="C203">
        <v>931.82194000000004</v>
      </c>
      <c r="D203">
        <v>33.807560000000002</v>
      </c>
      <c r="E203">
        <v>19.2636</v>
      </c>
      <c r="F203">
        <v>24.385490000000001</v>
      </c>
      <c r="G203">
        <v>95.683229999999995</v>
      </c>
      <c r="H203">
        <v>23.517859999999999</v>
      </c>
      <c r="I203">
        <v>34.523539999999997</v>
      </c>
      <c r="J203">
        <v>32.496479999999998</v>
      </c>
      <c r="K203">
        <v>98.436189999999996</v>
      </c>
      <c r="L203">
        <v>99.451880000000003</v>
      </c>
      <c r="M203">
        <v>43.381399999999999</v>
      </c>
      <c r="N203">
        <v>25.454529999999998</v>
      </c>
      <c r="O203" s="3">
        <v>1.0560399999999959</v>
      </c>
      <c r="P203">
        <v>526.83191999999997</v>
      </c>
      <c r="Q203" s="3">
        <v>345.30705</v>
      </c>
      <c r="R203">
        <v>526.83191999999997</v>
      </c>
      <c r="S203">
        <v>0.94111999999999996</v>
      </c>
      <c r="T203">
        <v>0.58142000000000005</v>
      </c>
      <c r="U203">
        <v>0.87002999999999997</v>
      </c>
      <c r="V203">
        <v>0.82918000000000003</v>
      </c>
      <c r="W203">
        <v>0.84160000000000001</v>
      </c>
      <c r="X203">
        <v>-6.2E-4</v>
      </c>
      <c r="Y203">
        <v>40.008339999999997</v>
      </c>
      <c r="Z203">
        <v>149.08049</v>
      </c>
      <c r="AA203">
        <v>0.40723999999999999</v>
      </c>
      <c r="AB203">
        <v>0.83887</v>
      </c>
      <c r="AC203">
        <v>1.66E-3</v>
      </c>
      <c r="AD203">
        <v>0.32584999999999997</v>
      </c>
      <c r="AE203">
        <v>-1.1575200000000001</v>
      </c>
    </row>
    <row r="204" spans="1:31">
      <c r="A204">
        <v>5.3330000000000002E-2</v>
      </c>
      <c r="B204">
        <v>253.47882000000001</v>
      </c>
      <c r="C204">
        <v>931.67335000000003</v>
      </c>
      <c r="D204">
        <v>33.839460000000003</v>
      </c>
      <c r="E204">
        <v>19.27252</v>
      </c>
      <c r="F204">
        <v>24.386520000000001</v>
      </c>
      <c r="G204">
        <v>95.718400000000003</v>
      </c>
      <c r="H204">
        <v>23.524429999999999</v>
      </c>
      <c r="I204">
        <v>34.053539999999998</v>
      </c>
      <c r="J204">
        <v>32.49109</v>
      </c>
      <c r="K204">
        <v>98.559200000000004</v>
      </c>
      <c r="L204">
        <v>99.451359999999994</v>
      </c>
      <c r="M204">
        <v>43.807389999999998</v>
      </c>
      <c r="N204">
        <v>25.44539</v>
      </c>
      <c r="O204" s="3">
        <v>0.45510000000000161</v>
      </c>
      <c r="P204">
        <v>527.06952000000001</v>
      </c>
      <c r="Q204" s="3">
        <v>343.50884000000002</v>
      </c>
      <c r="R204">
        <v>527.06952000000001</v>
      </c>
      <c r="S204">
        <v>0.94930999999999999</v>
      </c>
      <c r="T204">
        <v>0.64459999999999995</v>
      </c>
      <c r="U204">
        <v>0.87075999999999998</v>
      </c>
      <c r="V204">
        <v>0.82918000000000003</v>
      </c>
      <c r="W204">
        <v>0.84160000000000001</v>
      </c>
      <c r="X204">
        <v>-6.2E-4</v>
      </c>
      <c r="Y204">
        <v>40.077590000000001</v>
      </c>
      <c r="Z204">
        <v>149.25377</v>
      </c>
      <c r="AA204">
        <v>0.40901999999999999</v>
      </c>
      <c r="AB204">
        <v>0.83964000000000005</v>
      </c>
      <c r="AC204">
        <v>1.66E-3</v>
      </c>
      <c r="AD204">
        <v>0.23372999999999999</v>
      </c>
      <c r="AE204">
        <v>-1.2482899999999999</v>
      </c>
    </row>
    <row r="205" spans="1:31">
      <c r="A205">
        <v>5.3609999999999998E-2</v>
      </c>
      <c r="B205">
        <v>253.47909999999999</v>
      </c>
      <c r="C205">
        <v>931.61920999999995</v>
      </c>
      <c r="D205">
        <v>33.751399999999997</v>
      </c>
      <c r="E205">
        <v>19.27252</v>
      </c>
      <c r="F205">
        <v>24.427140000000001</v>
      </c>
      <c r="G205">
        <v>95.766279999999995</v>
      </c>
      <c r="H205">
        <v>23.540369999999999</v>
      </c>
      <c r="I205">
        <v>34.439979999999998</v>
      </c>
      <c r="J205">
        <v>32.50873</v>
      </c>
      <c r="K205">
        <v>98.611260000000001</v>
      </c>
      <c r="L205">
        <v>99.448430000000002</v>
      </c>
      <c r="M205">
        <v>41.698090000000001</v>
      </c>
      <c r="N205">
        <v>25.430399999999999</v>
      </c>
      <c r="O205" s="3">
        <v>-1.3908200000000051</v>
      </c>
      <c r="P205">
        <v>528.98035000000004</v>
      </c>
      <c r="Q205" s="3">
        <v>345.51042000000001</v>
      </c>
      <c r="R205">
        <v>528.98035000000004</v>
      </c>
      <c r="S205">
        <v>0.96653999999999995</v>
      </c>
      <c r="T205">
        <v>0.60050999999999999</v>
      </c>
      <c r="U205">
        <v>0.87039</v>
      </c>
      <c r="V205">
        <v>0.82918000000000003</v>
      </c>
      <c r="W205">
        <v>0.84160000000000001</v>
      </c>
      <c r="X205">
        <v>-6.2E-4</v>
      </c>
      <c r="Y205">
        <v>40.116259999999997</v>
      </c>
      <c r="Z205">
        <v>149.43947</v>
      </c>
      <c r="AA205">
        <v>0.40970000000000001</v>
      </c>
      <c r="AB205">
        <v>0.83930000000000005</v>
      </c>
      <c r="AC205">
        <v>1.66E-3</v>
      </c>
      <c r="AD205">
        <v>0.27504000000000001</v>
      </c>
      <c r="AE205">
        <v>-1.2075899999999999</v>
      </c>
    </row>
    <row r="206" spans="1:31">
      <c r="A206">
        <v>5.3879999999999997E-2</v>
      </c>
      <c r="B206">
        <v>253.47939</v>
      </c>
      <c r="C206">
        <v>931.60547999999994</v>
      </c>
      <c r="D206">
        <v>34.024160000000002</v>
      </c>
      <c r="E206">
        <v>19.268460000000001</v>
      </c>
      <c r="F206">
        <v>24.39517</v>
      </c>
      <c r="G206">
        <v>95.808199999999999</v>
      </c>
      <c r="H206">
        <v>23.5458</v>
      </c>
      <c r="I206">
        <v>33.85284</v>
      </c>
      <c r="J206">
        <v>32.535629999999998</v>
      </c>
      <c r="K206">
        <v>98.568749999999994</v>
      </c>
      <c r="L206">
        <v>99.449629999999999</v>
      </c>
      <c r="M206">
        <v>40.744219999999999</v>
      </c>
      <c r="N206">
        <v>25.445260000000001</v>
      </c>
      <c r="O206" s="3">
        <v>1.8298699999999997</v>
      </c>
      <c r="P206">
        <v>527.08172999999999</v>
      </c>
      <c r="Q206" s="3">
        <v>340.51532000000003</v>
      </c>
      <c r="R206">
        <v>527.08172999999999</v>
      </c>
      <c r="S206">
        <v>0.96875</v>
      </c>
      <c r="T206">
        <v>0.59323999999999999</v>
      </c>
      <c r="U206">
        <v>0.86978</v>
      </c>
      <c r="V206">
        <v>0.82918000000000003</v>
      </c>
      <c r="W206">
        <v>0.84160000000000001</v>
      </c>
      <c r="X206">
        <v>-6.2E-4</v>
      </c>
      <c r="Y206">
        <v>40.131410000000002</v>
      </c>
      <c r="Z206">
        <v>149.07506000000001</v>
      </c>
      <c r="AA206">
        <v>0.40988999999999998</v>
      </c>
      <c r="AB206">
        <v>0.8387</v>
      </c>
      <c r="AC206">
        <v>1.66E-3</v>
      </c>
      <c r="AD206">
        <v>0.34641</v>
      </c>
      <c r="AE206">
        <v>-1.13727</v>
      </c>
    </row>
    <row r="207" spans="1:31">
      <c r="A207">
        <v>5.4170000000000003E-2</v>
      </c>
      <c r="B207">
        <v>253.47966</v>
      </c>
      <c r="C207">
        <v>931.60767999999996</v>
      </c>
      <c r="D207">
        <v>33.941070000000003</v>
      </c>
      <c r="E207">
        <v>19.265149999999998</v>
      </c>
      <c r="F207">
        <v>24.404800000000002</v>
      </c>
      <c r="G207">
        <v>95.866140000000001</v>
      </c>
      <c r="H207">
        <v>23.543880000000001</v>
      </c>
      <c r="I207">
        <v>34.406410000000001</v>
      </c>
      <c r="J207">
        <v>32.582740000000001</v>
      </c>
      <c r="K207">
        <v>98.599770000000007</v>
      </c>
      <c r="L207">
        <v>99.444850000000002</v>
      </c>
      <c r="M207">
        <v>37.657409999999999</v>
      </c>
      <c r="N207">
        <v>25.445730000000001</v>
      </c>
      <c r="O207" s="3">
        <v>-2.3264000000000067</v>
      </c>
      <c r="P207">
        <v>527.35118999999997</v>
      </c>
      <c r="Q207" s="3">
        <v>348.65976000000001</v>
      </c>
      <c r="R207">
        <v>527.35118999999997</v>
      </c>
      <c r="S207">
        <v>0.97014</v>
      </c>
      <c r="T207">
        <v>0.65961000000000003</v>
      </c>
      <c r="U207">
        <v>0.87067000000000005</v>
      </c>
      <c r="V207">
        <v>0.82918000000000003</v>
      </c>
      <c r="W207">
        <v>0.84160000000000001</v>
      </c>
      <c r="X207">
        <v>-6.2E-4</v>
      </c>
      <c r="Y207">
        <v>40.169170000000001</v>
      </c>
      <c r="Z207">
        <v>148.92017000000001</v>
      </c>
      <c r="AA207">
        <v>0.4108</v>
      </c>
      <c r="AB207">
        <v>0.83960999999999997</v>
      </c>
      <c r="AC207">
        <v>1.66E-3</v>
      </c>
      <c r="AD207">
        <v>0.23730000000000001</v>
      </c>
      <c r="AE207">
        <v>-1.2447600000000001</v>
      </c>
    </row>
    <row r="208" spans="1:31">
      <c r="A208">
        <v>5.4440000000000002E-2</v>
      </c>
      <c r="B208">
        <v>253.47993</v>
      </c>
      <c r="C208">
        <v>931.65471000000002</v>
      </c>
      <c r="D208">
        <v>33.945799999999998</v>
      </c>
      <c r="E208">
        <v>19.279219999999999</v>
      </c>
      <c r="F208">
        <v>24.418579999999999</v>
      </c>
      <c r="G208">
        <v>95.907210000000006</v>
      </c>
      <c r="H208">
        <v>23.553750000000001</v>
      </c>
      <c r="I208">
        <v>34.278309999999998</v>
      </c>
      <c r="J208">
        <v>32.615659999999998</v>
      </c>
      <c r="K208">
        <v>98.507419999999996</v>
      </c>
      <c r="L208">
        <v>99.443470000000005</v>
      </c>
      <c r="M208">
        <v>37.86927</v>
      </c>
      <c r="N208">
        <v>25.435120000000001</v>
      </c>
      <c r="O208" s="3">
        <v>1.508420000000001</v>
      </c>
      <c r="P208">
        <v>525.24519999999995</v>
      </c>
      <c r="Q208" s="3">
        <v>343.96741000000003</v>
      </c>
      <c r="R208">
        <v>525.24519999999995</v>
      </c>
      <c r="S208">
        <v>0.95587999999999995</v>
      </c>
      <c r="T208">
        <v>0.59523000000000004</v>
      </c>
      <c r="U208">
        <v>0.87014999999999998</v>
      </c>
      <c r="V208">
        <v>0.82918000000000003</v>
      </c>
      <c r="W208">
        <v>0.84160000000000001</v>
      </c>
      <c r="X208">
        <v>-6.2E-4</v>
      </c>
      <c r="Y208">
        <v>40.199629999999999</v>
      </c>
      <c r="Z208">
        <v>149.07390000000001</v>
      </c>
      <c r="AA208">
        <v>0.41049999999999998</v>
      </c>
      <c r="AB208">
        <v>0.83911000000000002</v>
      </c>
      <c r="AC208">
        <v>1.66E-3</v>
      </c>
      <c r="AD208">
        <v>0.29781000000000002</v>
      </c>
      <c r="AE208">
        <v>-1.1851400000000001</v>
      </c>
    </row>
    <row r="209" spans="1:31">
      <c r="A209">
        <v>5.4719999999999998E-2</v>
      </c>
      <c r="B209">
        <v>253.48021</v>
      </c>
      <c r="C209">
        <v>933.22715000000005</v>
      </c>
      <c r="D209">
        <v>33.910600000000002</v>
      </c>
      <c r="E209">
        <v>19.273679999999999</v>
      </c>
      <c r="F209">
        <v>24.44398</v>
      </c>
      <c r="G209">
        <v>95.957139999999995</v>
      </c>
      <c r="H209">
        <v>23.571090000000002</v>
      </c>
      <c r="I209">
        <v>34.64799</v>
      </c>
      <c r="J209">
        <v>32.670409999999997</v>
      </c>
      <c r="K209">
        <v>98.530479999999997</v>
      </c>
      <c r="L209">
        <v>99.450100000000006</v>
      </c>
      <c r="M209">
        <v>36.081510000000002</v>
      </c>
      <c r="N209">
        <v>25.44802</v>
      </c>
      <c r="O209" s="3">
        <v>0.27241999999999678</v>
      </c>
      <c r="P209">
        <v>528.82857999999999</v>
      </c>
      <c r="Q209" s="3">
        <v>343.61616000000004</v>
      </c>
      <c r="R209">
        <v>528.82857999999999</v>
      </c>
      <c r="S209">
        <v>0.95418999999999998</v>
      </c>
      <c r="T209">
        <v>0.65813999999999995</v>
      </c>
      <c r="U209">
        <v>0.86963999999999997</v>
      </c>
      <c r="V209">
        <v>0.82918000000000003</v>
      </c>
      <c r="W209">
        <v>0.84160000000000001</v>
      </c>
      <c r="X209">
        <v>-6.2E-4</v>
      </c>
      <c r="Y209">
        <v>40.231589999999997</v>
      </c>
      <c r="Z209">
        <v>149.33233000000001</v>
      </c>
      <c r="AA209">
        <v>0.41036</v>
      </c>
      <c r="AB209">
        <v>0.83862000000000003</v>
      </c>
      <c r="AC209">
        <v>1.66E-3</v>
      </c>
      <c r="AD209">
        <v>0.35610000000000003</v>
      </c>
      <c r="AE209">
        <v>-1.1277299999999999</v>
      </c>
    </row>
    <row r="210" spans="1:31">
      <c r="A210">
        <v>5.5E-2</v>
      </c>
      <c r="B210">
        <v>253.48048</v>
      </c>
      <c r="C210">
        <v>931.62983999999994</v>
      </c>
      <c r="D210">
        <v>33.995040000000003</v>
      </c>
      <c r="E210">
        <v>19.278130000000001</v>
      </c>
      <c r="F210">
        <v>24.419560000000001</v>
      </c>
      <c r="G210">
        <v>96.014279999999999</v>
      </c>
      <c r="H210">
        <v>23.566739999999999</v>
      </c>
      <c r="I210">
        <v>34.029339999999998</v>
      </c>
      <c r="J210">
        <v>32.710059999999999</v>
      </c>
      <c r="K210">
        <v>98.467519999999993</v>
      </c>
      <c r="L210">
        <v>99.446839999999995</v>
      </c>
      <c r="M210">
        <v>35.269649999999999</v>
      </c>
      <c r="N210">
        <v>25.4299</v>
      </c>
      <c r="O210" s="3">
        <v>-1.4067499999999882</v>
      </c>
      <c r="P210">
        <v>527.14786000000004</v>
      </c>
      <c r="Q210" s="3">
        <v>344.23415</v>
      </c>
      <c r="R210">
        <v>527.14786000000004</v>
      </c>
      <c r="S210">
        <v>0.96645000000000003</v>
      </c>
      <c r="T210">
        <v>0.61014999999999997</v>
      </c>
      <c r="U210">
        <v>0.87056</v>
      </c>
      <c r="V210">
        <v>0.82918000000000003</v>
      </c>
      <c r="W210">
        <v>0.84160000000000001</v>
      </c>
      <c r="X210">
        <v>-6.2E-4</v>
      </c>
      <c r="Y210">
        <v>40.26193</v>
      </c>
      <c r="Z210">
        <v>149.11064999999999</v>
      </c>
      <c r="AA210">
        <v>0.41166999999999998</v>
      </c>
      <c r="AB210">
        <v>0.83955999999999997</v>
      </c>
      <c r="AC210">
        <v>1.66E-3</v>
      </c>
      <c r="AD210">
        <v>0.24343000000000001</v>
      </c>
      <c r="AE210">
        <v>-1.23872</v>
      </c>
    </row>
    <row r="211" spans="1:31">
      <c r="A211">
        <v>5.5280000000000003E-2</v>
      </c>
      <c r="B211">
        <v>253.48077000000001</v>
      </c>
      <c r="C211">
        <v>931.64928999999995</v>
      </c>
      <c r="D211">
        <v>34.149740000000001</v>
      </c>
      <c r="E211">
        <v>19.287739999999999</v>
      </c>
      <c r="F211">
        <v>24.430969999999999</v>
      </c>
      <c r="G211">
        <v>96.057770000000005</v>
      </c>
      <c r="H211">
        <v>23.579090000000001</v>
      </c>
      <c r="I211">
        <v>34.603340000000003</v>
      </c>
      <c r="J211">
        <v>32.77543</v>
      </c>
      <c r="K211">
        <v>98.554280000000006</v>
      </c>
      <c r="L211">
        <v>99.445920000000001</v>
      </c>
      <c r="M211">
        <v>34.983490000000003</v>
      </c>
      <c r="N211">
        <v>25.448060000000002</v>
      </c>
      <c r="O211" s="3">
        <v>1.8645899999999926</v>
      </c>
      <c r="P211">
        <v>529.21181999999999</v>
      </c>
      <c r="Q211" s="3">
        <v>341.93912</v>
      </c>
      <c r="R211">
        <v>529.21181999999999</v>
      </c>
      <c r="S211">
        <v>0.95209999999999995</v>
      </c>
      <c r="T211">
        <v>0.61219000000000001</v>
      </c>
      <c r="U211">
        <v>0.87021999999999999</v>
      </c>
      <c r="V211">
        <v>0.82918000000000003</v>
      </c>
      <c r="W211">
        <v>0.84160000000000001</v>
      </c>
      <c r="X211">
        <v>-6.2E-4</v>
      </c>
      <c r="Y211">
        <v>40.275570000000002</v>
      </c>
      <c r="Z211">
        <v>149.05059</v>
      </c>
      <c r="AA211">
        <v>0.41258</v>
      </c>
      <c r="AB211">
        <v>0.83923000000000003</v>
      </c>
      <c r="AC211">
        <v>1.66E-3</v>
      </c>
      <c r="AD211">
        <v>0.28322999999999998</v>
      </c>
      <c r="AE211">
        <v>-1.1995100000000001</v>
      </c>
    </row>
    <row r="212" spans="1:31">
      <c r="A212">
        <v>5.5550000000000002E-2</v>
      </c>
      <c r="B212">
        <v>253.48105000000001</v>
      </c>
      <c r="C212">
        <v>931.61329999999998</v>
      </c>
      <c r="D212">
        <v>34.086379999999998</v>
      </c>
      <c r="E212">
        <v>19.292349999999999</v>
      </c>
      <c r="F212">
        <v>24.430720000000001</v>
      </c>
      <c r="G212">
        <v>96.10812</v>
      </c>
      <c r="H212">
        <v>23.592459999999999</v>
      </c>
      <c r="I212">
        <v>34.535429999999998</v>
      </c>
      <c r="J212">
        <v>32.8354</v>
      </c>
      <c r="K212">
        <v>98.569680000000005</v>
      </c>
      <c r="L212">
        <v>99.445840000000004</v>
      </c>
      <c r="M212">
        <v>33.814309999999999</v>
      </c>
      <c r="N212">
        <v>25.44791</v>
      </c>
      <c r="O212" s="3">
        <v>-2.1668200000000013</v>
      </c>
      <c r="P212">
        <v>527.19511999999997</v>
      </c>
      <c r="Q212" s="3">
        <v>347.44975999999997</v>
      </c>
      <c r="R212">
        <v>527.19511999999997</v>
      </c>
      <c r="S212">
        <v>0.95720000000000005</v>
      </c>
      <c r="T212">
        <v>0.62087999999999999</v>
      </c>
      <c r="U212">
        <v>0.87063999999999997</v>
      </c>
      <c r="V212">
        <v>0.82918000000000003</v>
      </c>
      <c r="W212">
        <v>0.84160000000000001</v>
      </c>
      <c r="X212">
        <v>-6.2E-4</v>
      </c>
      <c r="Y212">
        <v>40.312429999999999</v>
      </c>
      <c r="Z212">
        <v>148.86912000000001</v>
      </c>
      <c r="AA212">
        <v>0.41371999999999998</v>
      </c>
      <c r="AB212">
        <v>0.83967000000000003</v>
      </c>
      <c r="AC212">
        <v>1.65E-3</v>
      </c>
      <c r="AD212">
        <v>0.23016</v>
      </c>
      <c r="AE212">
        <v>-1.25179</v>
      </c>
    </row>
    <row r="213" spans="1:31">
      <c r="A213">
        <v>5.5840000000000001E-2</v>
      </c>
      <c r="B213">
        <v>253.48132000000001</v>
      </c>
      <c r="C213">
        <v>931.64498000000003</v>
      </c>
      <c r="D213">
        <v>34.144210000000001</v>
      </c>
      <c r="E213">
        <v>19.306709999999999</v>
      </c>
      <c r="F213">
        <v>24.45748</v>
      </c>
      <c r="G213">
        <v>96.144739999999999</v>
      </c>
      <c r="H213">
        <v>23.597300000000001</v>
      </c>
      <c r="I213">
        <v>34.569009999999999</v>
      </c>
      <c r="J213">
        <v>32.865139999999997</v>
      </c>
      <c r="K213">
        <v>98.365539999999996</v>
      </c>
      <c r="L213">
        <v>99.441909999999993</v>
      </c>
      <c r="M213">
        <v>31.392790000000002</v>
      </c>
      <c r="N213">
        <v>25.436219999999999</v>
      </c>
      <c r="O213" s="3">
        <v>1.3501400000000103</v>
      </c>
      <c r="P213">
        <v>526.83637999999996</v>
      </c>
      <c r="Q213" s="3">
        <v>341.20260999999999</v>
      </c>
      <c r="R213">
        <v>526.83637999999996</v>
      </c>
      <c r="S213">
        <v>0.95376000000000005</v>
      </c>
      <c r="T213">
        <v>0.57386000000000004</v>
      </c>
      <c r="U213">
        <v>0.87068000000000001</v>
      </c>
      <c r="V213">
        <v>0.82918000000000003</v>
      </c>
      <c r="W213">
        <v>0.84160000000000001</v>
      </c>
      <c r="X213">
        <v>-6.2E-4</v>
      </c>
      <c r="Y213">
        <v>40.341439999999999</v>
      </c>
      <c r="Z213">
        <v>149.00129000000001</v>
      </c>
      <c r="AA213">
        <v>0.41398000000000001</v>
      </c>
      <c r="AB213">
        <v>0.83972999999999998</v>
      </c>
      <c r="AC213">
        <v>1.66E-3</v>
      </c>
      <c r="AD213">
        <v>0.22316</v>
      </c>
      <c r="AE213">
        <v>-1.2586900000000001</v>
      </c>
    </row>
    <row r="214" spans="1:31">
      <c r="A214">
        <v>5.611E-2</v>
      </c>
      <c r="B214">
        <v>253.48159999999999</v>
      </c>
      <c r="C214">
        <v>931.64437999999996</v>
      </c>
      <c r="D214">
        <v>34.132249999999999</v>
      </c>
      <c r="E214">
        <v>19.300139999999999</v>
      </c>
      <c r="F214">
        <v>24.441479999999999</v>
      </c>
      <c r="G214">
        <v>96.204930000000004</v>
      </c>
      <c r="H214">
        <v>23.63325</v>
      </c>
      <c r="I214">
        <v>34.69603</v>
      </c>
      <c r="J214">
        <v>32.900559999999999</v>
      </c>
      <c r="K214">
        <v>98.485820000000004</v>
      </c>
      <c r="L214">
        <v>99.457179999999994</v>
      </c>
      <c r="M214">
        <v>29.834070000000001</v>
      </c>
      <c r="N214">
        <v>25.4437</v>
      </c>
      <c r="O214" s="3">
        <v>0.28678000000000736</v>
      </c>
      <c r="P214">
        <v>528.37343999999996</v>
      </c>
      <c r="Q214" s="3">
        <v>344.00475999999998</v>
      </c>
      <c r="R214">
        <v>528.37343999999996</v>
      </c>
      <c r="S214">
        <v>0.96884000000000003</v>
      </c>
      <c r="T214">
        <v>0.62702999999999998</v>
      </c>
      <c r="U214">
        <v>0.87026999999999999</v>
      </c>
      <c r="V214">
        <v>0.82918000000000003</v>
      </c>
      <c r="W214">
        <v>0.84160000000000001</v>
      </c>
      <c r="X214">
        <v>-6.2E-4</v>
      </c>
      <c r="Y214">
        <v>40.380099999999999</v>
      </c>
      <c r="Z214">
        <v>149.03471999999999</v>
      </c>
      <c r="AA214">
        <v>0.41471000000000002</v>
      </c>
      <c r="AB214">
        <v>0.83933999999999997</v>
      </c>
      <c r="AC214">
        <v>1.66E-3</v>
      </c>
      <c r="AD214">
        <v>0.26932</v>
      </c>
      <c r="AE214">
        <v>-1.21322</v>
      </c>
    </row>
    <row r="215" spans="1:31">
      <c r="A215">
        <v>5.638E-2</v>
      </c>
      <c r="B215">
        <v>253.48186999999999</v>
      </c>
      <c r="C215">
        <v>931.63113999999996</v>
      </c>
      <c r="D215">
        <v>34.318510000000003</v>
      </c>
      <c r="E215">
        <v>19.286359999999998</v>
      </c>
      <c r="F215">
        <v>24.447610000000001</v>
      </c>
      <c r="G215">
        <v>96.253619999999998</v>
      </c>
      <c r="H215">
        <v>23.62068</v>
      </c>
      <c r="I215">
        <v>34.622779999999999</v>
      </c>
      <c r="J215">
        <v>32.942120000000003</v>
      </c>
      <c r="K215">
        <v>98.538780000000003</v>
      </c>
      <c r="L215">
        <v>99.453400000000002</v>
      </c>
      <c r="M215">
        <v>30.438800000000001</v>
      </c>
      <c r="N215">
        <v>25.454440000000002</v>
      </c>
      <c r="O215" s="3">
        <v>-1.2194700000000012</v>
      </c>
      <c r="P215">
        <v>525.02077999999995</v>
      </c>
      <c r="Q215" s="3">
        <v>344.77133000000003</v>
      </c>
      <c r="R215">
        <v>525.02077999999995</v>
      </c>
      <c r="S215">
        <v>0.99224999999999997</v>
      </c>
      <c r="T215">
        <v>0.62187000000000003</v>
      </c>
      <c r="U215">
        <v>0.87055000000000005</v>
      </c>
      <c r="V215">
        <v>0.82918000000000003</v>
      </c>
      <c r="W215">
        <v>0.84160000000000001</v>
      </c>
      <c r="X215">
        <v>-6.2E-4</v>
      </c>
      <c r="Y215">
        <v>40.399209999999997</v>
      </c>
      <c r="Z215">
        <v>149.23907</v>
      </c>
      <c r="AA215">
        <v>0.41975000000000001</v>
      </c>
      <c r="AB215">
        <v>0.83964000000000005</v>
      </c>
      <c r="AC215">
        <v>1.66E-3</v>
      </c>
      <c r="AD215">
        <v>0.23436000000000001</v>
      </c>
      <c r="AE215">
        <v>-1.24766</v>
      </c>
    </row>
    <row r="216" spans="1:31">
      <c r="A216">
        <v>5.6660000000000002E-2</v>
      </c>
      <c r="B216">
        <v>253.48215999999999</v>
      </c>
      <c r="C216">
        <v>931.66543000000001</v>
      </c>
      <c r="D216">
        <v>34.341850000000001</v>
      </c>
      <c r="E216">
        <v>19.309799999999999</v>
      </c>
      <c r="F216">
        <v>24.469329999999999</v>
      </c>
      <c r="G216">
        <v>96.353920000000002</v>
      </c>
      <c r="H216">
        <v>23.635940000000002</v>
      </c>
      <c r="I216">
        <v>34.463709999999999</v>
      </c>
      <c r="J216">
        <v>33.000749999999996</v>
      </c>
      <c r="K216">
        <v>98.555040000000005</v>
      </c>
      <c r="L216">
        <v>99.443790000000007</v>
      </c>
      <c r="M216">
        <v>29.308019999999999</v>
      </c>
      <c r="N216">
        <v>25.456779999999998</v>
      </c>
      <c r="O216" s="3">
        <v>2.2925799999999867</v>
      </c>
      <c r="P216">
        <v>527.37108000000001</v>
      </c>
      <c r="Q216" s="3">
        <v>341.90984000000003</v>
      </c>
      <c r="R216">
        <v>527.37108000000001</v>
      </c>
      <c r="S216">
        <v>0.98589000000000004</v>
      </c>
      <c r="T216">
        <v>0.59855000000000003</v>
      </c>
      <c r="U216">
        <v>0.87068999999999996</v>
      </c>
      <c r="V216">
        <v>0.82918000000000003</v>
      </c>
      <c r="W216">
        <v>0.84160000000000001</v>
      </c>
      <c r="X216">
        <v>-6.2E-4</v>
      </c>
      <c r="Y216">
        <v>40.421129999999998</v>
      </c>
      <c r="Z216">
        <v>149.42814999999999</v>
      </c>
      <c r="AA216">
        <v>0.42574000000000001</v>
      </c>
      <c r="AB216">
        <v>0.83979000000000004</v>
      </c>
      <c r="AC216">
        <v>1.66E-3</v>
      </c>
      <c r="AD216">
        <v>0.21618999999999999</v>
      </c>
      <c r="AE216">
        <v>-1.26556</v>
      </c>
    </row>
    <row r="217" spans="1:31">
      <c r="A217">
        <v>5.6939999999999998E-2</v>
      </c>
      <c r="B217">
        <v>253.48244</v>
      </c>
      <c r="C217">
        <v>931.63675999999998</v>
      </c>
      <c r="D217">
        <v>34.283540000000002</v>
      </c>
      <c r="E217">
        <v>19.294730000000001</v>
      </c>
      <c r="F217">
        <v>24.463550000000001</v>
      </c>
      <c r="G217">
        <v>96.380899999999997</v>
      </c>
      <c r="H217">
        <v>23.658110000000001</v>
      </c>
      <c r="I217">
        <v>34.88015</v>
      </c>
      <c r="J217">
        <v>33.033250000000002</v>
      </c>
      <c r="K217">
        <v>98.505039999999994</v>
      </c>
      <c r="L217">
        <v>99.445899999999995</v>
      </c>
      <c r="M217">
        <v>29.07488</v>
      </c>
      <c r="N217">
        <v>25.443249999999999</v>
      </c>
      <c r="O217" s="3">
        <v>-1.9603899999999896</v>
      </c>
      <c r="P217">
        <v>526.28197999999998</v>
      </c>
      <c r="Q217" s="3">
        <v>345.13923</v>
      </c>
      <c r="R217">
        <v>526.28197999999998</v>
      </c>
      <c r="S217">
        <v>0.98287999999999998</v>
      </c>
      <c r="T217">
        <v>0.65825999999999996</v>
      </c>
      <c r="U217">
        <v>0.87021000000000004</v>
      </c>
      <c r="V217">
        <v>0.82918000000000003</v>
      </c>
      <c r="W217">
        <v>0.84160000000000001</v>
      </c>
      <c r="X217">
        <v>-6.2E-4</v>
      </c>
      <c r="Y217">
        <v>40.448520000000002</v>
      </c>
      <c r="Z217">
        <v>149.33754999999999</v>
      </c>
      <c r="AA217">
        <v>0.42777999999999999</v>
      </c>
      <c r="AB217">
        <v>0.83931999999999995</v>
      </c>
      <c r="AC217">
        <v>1.66E-3</v>
      </c>
      <c r="AD217">
        <v>0.27181</v>
      </c>
      <c r="AE217">
        <v>-1.2107699999999999</v>
      </c>
    </row>
    <row r="218" spans="1:31">
      <c r="A218">
        <v>5.722E-2</v>
      </c>
      <c r="B218">
        <v>253.48271</v>
      </c>
      <c r="C218">
        <v>931.64968999999996</v>
      </c>
      <c r="D218">
        <v>34.409489999999998</v>
      </c>
      <c r="E218">
        <v>19.309069999999998</v>
      </c>
      <c r="F218">
        <v>24.46837</v>
      </c>
      <c r="G218">
        <v>96.427859999999995</v>
      </c>
      <c r="H218">
        <v>23.646529999999998</v>
      </c>
      <c r="I218">
        <v>34.355989999999998</v>
      </c>
      <c r="J218">
        <v>33.082210000000003</v>
      </c>
      <c r="K218">
        <v>98.444159999999997</v>
      </c>
      <c r="L218">
        <v>99.449089999999998</v>
      </c>
      <c r="M218">
        <v>28.241630000000001</v>
      </c>
      <c r="N218">
        <v>25.461849999999998</v>
      </c>
      <c r="O218" s="3">
        <v>1.7893800000000084</v>
      </c>
      <c r="P218">
        <v>528.62863000000004</v>
      </c>
      <c r="Q218" s="3">
        <v>340.71321999999998</v>
      </c>
      <c r="R218">
        <v>528.62863000000004</v>
      </c>
      <c r="S218">
        <v>0.97738000000000003</v>
      </c>
      <c r="T218">
        <v>0.55925000000000002</v>
      </c>
      <c r="U218">
        <v>0.87070000000000003</v>
      </c>
      <c r="V218">
        <v>0.82918000000000003</v>
      </c>
      <c r="W218">
        <v>0.84160000000000001</v>
      </c>
      <c r="X218">
        <v>-6.2E-4</v>
      </c>
      <c r="Y218">
        <v>40.495010000000001</v>
      </c>
      <c r="Z218">
        <v>149.07812000000001</v>
      </c>
      <c r="AA218">
        <v>0.43003999999999998</v>
      </c>
      <c r="AB218">
        <v>0.83984000000000003</v>
      </c>
      <c r="AC218">
        <v>1.66E-3</v>
      </c>
      <c r="AD218">
        <v>0.20979</v>
      </c>
      <c r="AE218">
        <v>-1.27186</v>
      </c>
    </row>
    <row r="219" spans="1:31">
      <c r="A219">
        <v>5.7489999999999999E-2</v>
      </c>
      <c r="B219">
        <v>253.48299</v>
      </c>
      <c r="C219">
        <v>931.62141999999994</v>
      </c>
      <c r="D219">
        <v>34.390259999999998</v>
      </c>
      <c r="E219">
        <v>19.30904</v>
      </c>
      <c r="F219">
        <v>24.463950000000001</v>
      </c>
      <c r="G219">
        <v>96.477080000000001</v>
      </c>
      <c r="H219">
        <v>23.65436</v>
      </c>
      <c r="I219">
        <v>35.292259999999999</v>
      </c>
      <c r="J219">
        <v>33.157490000000003</v>
      </c>
      <c r="K219">
        <v>98.576589999999996</v>
      </c>
      <c r="L219">
        <v>99.452489999999997</v>
      </c>
      <c r="M219">
        <v>26.996569999999998</v>
      </c>
      <c r="N219">
        <v>25.443840000000002</v>
      </c>
      <c r="O219" s="3">
        <v>-0.43357999999999208</v>
      </c>
      <c r="P219">
        <v>526.70528999999999</v>
      </c>
      <c r="Q219" s="3">
        <v>346.04120999999998</v>
      </c>
      <c r="R219">
        <v>526.70528999999999</v>
      </c>
      <c r="S219">
        <v>0.95223999999999998</v>
      </c>
      <c r="T219">
        <v>0.64488999999999996</v>
      </c>
      <c r="U219">
        <v>0.87070999999999998</v>
      </c>
      <c r="V219">
        <v>0.82918000000000003</v>
      </c>
      <c r="W219">
        <v>0.84160000000000001</v>
      </c>
      <c r="X219">
        <v>-6.2E-4</v>
      </c>
      <c r="Y219">
        <v>40.524389999999997</v>
      </c>
      <c r="Z219">
        <v>149.09802999999999</v>
      </c>
      <c r="AA219">
        <v>0.43121999999999999</v>
      </c>
      <c r="AB219">
        <v>0.83987000000000001</v>
      </c>
      <c r="AC219">
        <v>1.66E-3</v>
      </c>
      <c r="AD219">
        <v>0.20677000000000001</v>
      </c>
      <c r="AE219">
        <v>-1.27484</v>
      </c>
    </row>
    <row r="220" spans="1:31">
      <c r="A220">
        <v>5.7770000000000002E-2</v>
      </c>
      <c r="B220">
        <v>253.48326</v>
      </c>
      <c r="C220">
        <v>930.03413999999998</v>
      </c>
      <c r="D220">
        <v>34.499989999999997</v>
      </c>
      <c r="E220">
        <v>19.312740000000002</v>
      </c>
      <c r="F220">
        <v>24.48518</v>
      </c>
      <c r="G220">
        <v>96.491910000000004</v>
      </c>
      <c r="H220">
        <v>23.657579999999999</v>
      </c>
      <c r="I220">
        <v>34.791409999999999</v>
      </c>
      <c r="J220">
        <v>33.200969999999998</v>
      </c>
      <c r="K220">
        <v>98.450280000000006</v>
      </c>
      <c r="L220">
        <v>99.450609999999998</v>
      </c>
      <c r="M220">
        <v>25.497800000000002</v>
      </c>
      <c r="N220">
        <v>25.448730000000001</v>
      </c>
      <c r="O220" s="3">
        <v>-0.77573999999999899</v>
      </c>
      <c r="P220">
        <v>525.53859</v>
      </c>
      <c r="Q220" s="3">
        <v>346.33503000000002</v>
      </c>
      <c r="R220">
        <v>525.53859</v>
      </c>
      <c r="S220">
        <v>0.94259000000000004</v>
      </c>
      <c r="T220">
        <v>0.57887</v>
      </c>
      <c r="U220">
        <v>0.87019999999999997</v>
      </c>
      <c r="V220">
        <v>0.82918000000000003</v>
      </c>
      <c r="W220">
        <v>0.84160000000000001</v>
      </c>
      <c r="X220">
        <v>-6.2E-4</v>
      </c>
      <c r="Y220">
        <v>40.55415</v>
      </c>
      <c r="Z220">
        <v>149.24515</v>
      </c>
      <c r="AA220">
        <v>0.43180000000000002</v>
      </c>
      <c r="AB220">
        <v>0.83938000000000001</v>
      </c>
      <c r="AC220">
        <v>1.66E-3</v>
      </c>
      <c r="AD220">
        <v>0.26516000000000001</v>
      </c>
      <c r="AE220">
        <v>-1.2173099999999999</v>
      </c>
    </row>
    <row r="221" spans="1:31">
      <c r="A221">
        <v>5.8049999999999997E-2</v>
      </c>
      <c r="B221">
        <v>253.48355000000001</v>
      </c>
      <c r="C221">
        <v>931.63374999999996</v>
      </c>
      <c r="D221">
        <v>34.50027</v>
      </c>
      <c r="E221">
        <v>19.31465</v>
      </c>
      <c r="F221">
        <v>24.46977</v>
      </c>
      <c r="G221">
        <v>96.552229999999994</v>
      </c>
      <c r="H221">
        <v>23.683959999999999</v>
      </c>
      <c r="I221">
        <v>35.129649999999998</v>
      </c>
      <c r="J221">
        <v>33.258699999999997</v>
      </c>
      <c r="K221">
        <v>98.548069999999996</v>
      </c>
      <c r="L221">
        <v>99.447100000000006</v>
      </c>
      <c r="M221">
        <v>25.148489999999999</v>
      </c>
      <c r="N221">
        <v>25.439540000000001</v>
      </c>
      <c r="O221" s="3">
        <v>1.6867799999999988</v>
      </c>
      <c r="P221">
        <v>526.49275999999998</v>
      </c>
      <c r="Q221" s="3">
        <v>342.72460000000001</v>
      </c>
      <c r="R221">
        <v>526.49275999999998</v>
      </c>
      <c r="S221">
        <v>0.93874000000000002</v>
      </c>
      <c r="T221">
        <v>0.58718999999999999</v>
      </c>
      <c r="U221">
        <v>0.86968999999999996</v>
      </c>
      <c r="V221">
        <v>0.82918000000000003</v>
      </c>
      <c r="W221">
        <v>0.84160000000000001</v>
      </c>
      <c r="X221">
        <v>-6.2E-4</v>
      </c>
      <c r="Y221">
        <v>40.594209999999997</v>
      </c>
      <c r="Z221">
        <v>149.31354999999999</v>
      </c>
      <c r="AA221">
        <v>0.43212</v>
      </c>
      <c r="AB221">
        <v>0.83889000000000002</v>
      </c>
      <c r="AC221">
        <v>1.66E-3</v>
      </c>
      <c r="AD221">
        <v>0.32357000000000002</v>
      </c>
      <c r="AE221">
        <v>-1.15977</v>
      </c>
    </row>
    <row r="222" spans="1:31">
      <c r="A222">
        <v>5.833E-2</v>
      </c>
      <c r="B222">
        <v>253.48383000000001</v>
      </c>
      <c r="C222">
        <v>931.64638000000002</v>
      </c>
      <c r="D222">
        <v>34.704560000000001</v>
      </c>
      <c r="E222">
        <v>19.316210000000002</v>
      </c>
      <c r="F222">
        <v>24.479399999999998</v>
      </c>
      <c r="G222">
        <v>96.610860000000002</v>
      </c>
      <c r="H222">
        <v>23.683900000000001</v>
      </c>
      <c r="I222">
        <v>34.809460000000001</v>
      </c>
      <c r="J222">
        <v>33.326149999999998</v>
      </c>
      <c r="K222">
        <v>98.515879999999996</v>
      </c>
      <c r="L222">
        <v>99.444190000000006</v>
      </c>
      <c r="M222">
        <v>25.915970000000002</v>
      </c>
      <c r="N222">
        <v>25.442409999999999</v>
      </c>
      <c r="O222" s="3">
        <v>-1.907890000000009</v>
      </c>
      <c r="P222">
        <v>526.10380999999995</v>
      </c>
      <c r="Q222" s="3">
        <v>347.02680000000004</v>
      </c>
      <c r="R222">
        <v>526.10380999999995</v>
      </c>
      <c r="S222">
        <v>0.94704999999999995</v>
      </c>
      <c r="T222">
        <v>0.64525999999999994</v>
      </c>
      <c r="U222">
        <v>0.87063999999999997</v>
      </c>
      <c r="V222">
        <v>0.82918000000000003</v>
      </c>
      <c r="W222">
        <v>0.84160000000000001</v>
      </c>
      <c r="X222">
        <v>-6.2E-4</v>
      </c>
      <c r="Y222">
        <v>40.595959999999998</v>
      </c>
      <c r="Z222">
        <v>149.15493000000001</v>
      </c>
      <c r="AA222">
        <v>0.43325999999999998</v>
      </c>
      <c r="AB222">
        <v>0.83984999999999999</v>
      </c>
      <c r="AC222">
        <v>1.66E-3</v>
      </c>
      <c r="AD222">
        <v>0.20866999999999999</v>
      </c>
      <c r="AE222">
        <v>-1.2729699999999999</v>
      </c>
    </row>
    <row r="223" spans="1:31">
      <c r="A223">
        <v>5.8610000000000002E-2</v>
      </c>
      <c r="B223">
        <v>253.48410000000001</v>
      </c>
      <c r="C223">
        <v>931.67264999999998</v>
      </c>
      <c r="D223">
        <v>34.566330000000001</v>
      </c>
      <c r="E223">
        <v>19.316279999999999</v>
      </c>
      <c r="F223">
        <v>24.497229999999998</v>
      </c>
      <c r="G223">
        <v>96.641949999999994</v>
      </c>
      <c r="H223">
        <v>23.682110000000002</v>
      </c>
      <c r="I223">
        <v>35.253019999999999</v>
      </c>
      <c r="J223">
        <v>33.341090000000001</v>
      </c>
      <c r="K223">
        <v>98.466350000000006</v>
      </c>
      <c r="L223">
        <v>99.449309999999997</v>
      </c>
      <c r="M223">
        <v>26.620819999999998</v>
      </c>
      <c r="N223">
        <v>25.43852</v>
      </c>
      <c r="O223" s="3">
        <v>2.1034999999999968</v>
      </c>
      <c r="P223">
        <v>527.12657000000002</v>
      </c>
      <c r="Q223" s="3">
        <v>340.85603000000003</v>
      </c>
      <c r="R223">
        <v>527.12657000000002</v>
      </c>
      <c r="S223">
        <v>0.95315000000000005</v>
      </c>
      <c r="T223">
        <v>0.5968</v>
      </c>
      <c r="U223">
        <v>0.87024999999999997</v>
      </c>
      <c r="V223">
        <v>0.82918000000000003</v>
      </c>
      <c r="W223">
        <v>0.84160000000000001</v>
      </c>
      <c r="X223">
        <v>-6.2E-4</v>
      </c>
      <c r="Y223">
        <v>40.623010000000001</v>
      </c>
      <c r="Z223">
        <v>149.26358999999999</v>
      </c>
      <c r="AA223">
        <v>0.43291000000000002</v>
      </c>
      <c r="AB223">
        <v>0.83947000000000005</v>
      </c>
      <c r="AC223">
        <v>1.66E-3</v>
      </c>
      <c r="AD223">
        <v>0.25372</v>
      </c>
      <c r="AE223">
        <v>-1.2285900000000001</v>
      </c>
    </row>
    <row r="224" spans="1:31">
      <c r="A224">
        <v>5.8880000000000002E-2</v>
      </c>
      <c r="B224">
        <v>253.48437999999999</v>
      </c>
      <c r="C224">
        <v>931.66783999999996</v>
      </c>
      <c r="D224">
        <v>34.698070000000001</v>
      </c>
      <c r="E224">
        <v>19.316579999999998</v>
      </c>
      <c r="F224">
        <v>24.518999999999998</v>
      </c>
      <c r="G224">
        <v>96.682500000000005</v>
      </c>
      <c r="H224">
        <v>23.723289999999999</v>
      </c>
      <c r="I224">
        <v>34.657380000000003</v>
      </c>
      <c r="J224">
        <v>33.398829999999997</v>
      </c>
      <c r="K224">
        <v>98.492530000000002</v>
      </c>
      <c r="L224">
        <v>99.449960000000004</v>
      </c>
      <c r="M224">
        <v>26.401969999999999</v>
      </c>
      <c r="N224">
        <v>25.46801</v>
      </c>
      <c r="O224" s="3">
        <v>-0.32699000000000922</v>
      </c>
      <c r="P224">
        <v>524.87438999999995</v>
      </c>
      <c r="Q224" s="3">
        <v>346.07382999999999</v>
      </c>
      <c r="R224">
        <v>524.87438999999995</v>
      </c>
      <c r="S224">
        <v>0.96269000000000005</v>
      </c>
      <c r="T224">
        <v>0.66707000000000005</v>
      </c>
      <c r="U224">
        <v>0.87063000000000001</v>
      </c>
      <c r="V224">
        <v>0.82918000000000003</v>
      </c>
      <c r="W224">
        <v>0.84160000000000001</v>
      </c>
      <c r="X224">
        <v>-6.2E-4</v>
      </c>
      <c r="Y224">
        <v>40.65992</v>
      </c>
      <c r="Z224">
        <v>149.16038</v>
      </c>
      <c r="AA224">
        <v>0.43411</v>
      </c>
      <c r="AB224">
        <v>0.83987999999999996</v>
      </c>
      <c r="AC224">
        <v>1.66E-3</v>
      </c>
      <c r="AD224">
        <v>0.20569000000000001</v>
      </c>
      <c r="AE224">
        <v>-1.2759100000000001</v>
      </c>
    </row>
    <row r="225" spans="1:31">
      <c r="A225">
        <v>5.917E-2</v>
      </c>
      <c r="B225">
        <v>253.48464999999999</v>
      </c>
      <c r="C225">
        <v>931.63846000000001</v>
      </c>
      <c r="D225">
        <v>34.597099999999998</v>
      </c>
      <c r="E225">
        <v>19.323830000000001</v>
      </c>
      <c r="F225">
        <v>24.493670000000002</v>
      </c>
      <c r="G225">
        <v>96.734279999999998</v>
      </c>
      <c r="H225">
        <v>23.734210000000001</v>
      </c>
      <c r="I225">
        <v>35.40437</v>
      </c>
      <c r="J225">
        <v>33.461590000000001</v>
      </c>
      <c r="K225">
        <v>98.531909999999996</v>
      </c>
      <c r="L225">
        <v>99.449619999999996</v>
      </c>
      <c r="M225">
        <v>26.909120000000001</v>
      </c>
      <c r="N225">
        <v>25.455480000000001</v>
      </c>
      <c r="O225" s="3">
        <v>-0.54922999999999433</v>
      </c>
      <c r="P225">
        <v>527.61593000000005</v>
      </c>
      <c r="Q225" s="3">
        <v>346.25964999999997</v>
      </c>
      <c r="R225">
        <v>527.61593000000005</v>
      </c>
      <c r="S225">
        <v>0.96201999999999999</v>
      </c>
      <c r="T225">
        <v>0.61312</v>
      </c>
      <c r="U225">
        <v>0.87065999999999999</v>
      </c>
      <c r="V225">
        <v>0.82918000000000003</v>
      </c>
      <c r="W225">
        <v>0.84160000000000001</v>
      </c>
      <c r="X225">
        <v>-6.2E-4</v>
      </c>
      <c r="Y225">
        <v>40.663960000000003</v>
      </c>
      <c r="Z225">
        <v>149.11726999999999</v>
      </c>
      <c r="AA225">
        <v>0.43430999999999997</v>
      </c>
      <c r="AB225">
        <v>0.83991000000000005</v>
      </c>
      <c r="AC225">
        <v>1.66E-3</v>
      </c>
      <c r="AD225">
        <v>0.20166999999999999</v>
      </c>
      <c r="AE225">
        <v>-1.2798700000000001</v>
      </c>
    </row>
    <row r="226" spans="1:31">
      <c r="A226">
        <v>5.944E-2</v>
      </c>
      <c r="B226">
        <v>253.48493999999999</v>
      </c>
      <c r="C226">
        <v>931.66944000000001</v>
      </c>
      <c r="D226">
        <v>34.762909999999998</v>
      </c>
      <c r="E226">
        <v>19.328099999999999</v>
      </c>
      <c r="F226">
        <v>24.49447</v>
      </c>
      <c r="G226">
        <v>96.782060000000001</v>
      </c>
      <c r="H226">
        <v>23.728770000000001</v>
      </c>
      <c r="I226">
        <v>35.009250000000002</v>
      </c>
      <c r="J226">
        <v>33.509059999999998</v>
      </c>
      <c r="K226">
        <v>98.526039999999995</v>
      </c>
      <c r="L226">
        <v>99.45326</v>
      </c>
      <c r="M226">
        <v>25.838470000000001</v>
      </c>
      <c r="N226">
        <v>25.453060000000001</v>
      </c>
      <c r="O226" s="3">
        <v>2.0132399999999961</v>
      </c>
      <c r="P226">
        <v>525.58513000000005</v>
      </c>
      <c r="Q226" s="3">
        <v>341.60762</v>
      </c>
      <c r="R226">
        <v>525.58513000000005</v>
      </c>
      <c r="S226">
        <v>0.95687</v>
      </c>
      <c r="T226">
        <v>0.61558000000000002</v>
      </c>
      <c r="U226">
        <v>0.87014999999999998</v>
      </c>
      <c r="V226">
        <v>0.82918000000000003</v>
      </c>
      <c r="W226">
        <v>0.84160000000000001</v>
      </c>
      <c r="X226">
        <v>-6.2E-4</v>
      </c>
      <c r="Y226">
        <v>40.671439999999997</v>
      </c>
      <c r="Z226">
        <v>149.16074</v>
      </c>
      <c r="AA226">
        <v>0.43481999999999998</v>
      </c>
      <c r="AB226">
        <v>0.83940999999999999</v>
      </c>
      <c r="AC226">
        <v>1.66E-3</v>
      </c>
      <c r="AD226">
        <v>0.26164999999999999</v>
      </c>
      <c r="AE226">
        <v>-1.2207699999999999</v>
      </c>
    </row>
    <row r="227" spans="1:31">
      <c r="A227">
        <v>5.9720000000000002E-2</v>
      </c>
      <c r="B227">
        <v>253.48521</v>
      </c>
      <c r="C227">
        <v>931.65521000000001</v>
      </c>
      <c r="D227">
        <v>34.725520000000003</v>
      </c>
      <c r="E227">
        <v>19.335619999999999</v>
      </c>
      <c r="F227">
        <v>24.511869999999998</v>
      </c>
      <c r="G227">
        <v>96.814769999999996</v>
      </c>
      <c r="H227">
        <v>23.732559999999999</v>
      </c>
      <c r="I227">
        <v>35.50826</v>
      </c>
      <c r="J227">
        <v>33.518540000000002</v>
      </c>
      <c r="K227">
        <v>98.572190000000006</v>
      </c>
      <c r="L227">
        <v>99.455299999999994</v>
      </c>
      <c r="M227">
        <v>25.425049999999999</v>
      </c>
      <c r="N227">
        <v>25.448599999999999</v>
      </c>
      <c r="O227" s="3">
        <v>-2.2747799999999927</v>
      </c>
      <c r="P227">
        <v>528.77197000000001</v>
      </c>
      <c r="Q227" s="3">
        <v>344.59463</v>
      </c>
      <c r="R227">
        <v>528.77197000000001</v>
      </c>
      <c r="S227">
        <v>0.96270999999999995</v>
      </c>
      <c r="T227">
        <v>0.61316000000000004</v>
      </c>
      <c r="U227">
        <v>0.87002999999999997</v>
      </c>
      <c r="V227">
        <v>0.82918000000000003</v>
      </c>
      <c r="W227">
        <v>0.84160000000000001</v>
      </c>
      <c r="X227">
        <v>-6.2E-4</v>
      </c>
      <c r="Y227">
        <v>40.699950000000001</v>
      </c>
      <c r="Z227">
        <v>149.26981000000001</v>
      </c>
      <c r="AA227">
        <v>0.4355</v>
      </c>
      <c r="AB227">
        <v>0.83930000000000005</v>
      </c>
      <c r="AC227">
        <v>1.66E-3</v>
      </c>
      <c r="AD227">
        <v>0.27499000000000001</v>
      </c>
      <c r="AE227">
        <v>-1.20763</v>
      </c>
    </row>
    <row r="228" spans="1:31">
      <c r="A228">
        <v>0.06</v>
      </c>
      <c r="B228">
        <v>253.48549</v>
      </c>
      <c r="C228">
        <v>931.68358000000001</v>
      </c>
      <c r="D228">
        <v>34.927579999999999</v>
      </c>
      <c r="E228">
        <v>19.341460000000001</v>
      </c>
      <c r="F228">
        <v>24.54214</v>
      </c>
      <c r="G228">
        <v>96.869230000000002</v>
      </c>
      <c r="H228">
        <v>23.741150000000001</v>
      </c>
      <c r="I228">
        <v>34.952950000000001</v>
      </c>
      <c r="J228">
        <v>33.600490000000001</v>
      </c>
      <c r="K228">
        <v>98.547169999999994</v>
      </c>
      <c r="L228">
        <v>99.447800000000001</v>
      </c>
      <c r="M228">
        <v>26.88222</v>
      </c>
      <c r="N228">
        <v>25.450610000000001</v>
      </c>
      <c r="O228" s="3">
        <v>2.3360899999999987</v>
      </c>
      <c r="P228">
        <v>526.60284000000001</v>
      </c>
      <c r="Q228" s="3">
        <v>342.09323000000001</v>
      </c>
      <c r="R228">
        <v>526.60284000000001</v>
      </c>
      <c r="S228">
        <v>0.93306999999999995</v>
      </c>
      <c r="T228">
        <v>0.56045999999999996</v>
      </c>
      <c r="U228">
        <v>0.87060999999999999</v>
      </c>
      <c r="V228">
        <v>0.82918000000000003</v>
      </c>
      <c r="W228">
        <v>0.84160000000000001</v>
      </c>
      <c r="X228">
        <v>-6.2E-4</v>
      </c>
      <c r="Y228">
        <v>40.725630000000002</v>
      </c>
      <c r="Z228">
        <v>149.23387</v>
      </c>
      <c r="AA228">
        <v>0.43639</v>
      </c>
      <c r="AB228">
        <v>0.83989000000000003</v>
      </c>
      <c r="AC228">
        <v>1.66E-3</v>
      </c>
      <c r="AD228">
        <v>0.20354</v>
      </c>
      <c r="AE228">
        <v>-1.2780199999999999</v>
      </c>
    </row>
    <row r="229" spans="1:31">
      <c r="A229">
        <v>6.0269999999999997E-2</v>
      </c>
      <c r="B229">
        <v>253.48576</v>
      </c>
      <c r="C229">
        <v>931.62854000000004</v>
      </c>
      <c r="D229">
        <v>34.79806</v>
      </c>
      <c r="E229">
        <v>19.341280000000001</v>
      </c>
      <c r="F229">
        <v>24.5212</v>
      </c>
      <c r="G229">
        <v>96.932029999999997</v>
      </c>
      <c r="H229">
        <v>23.761749999999999</v>
      </c>
      <c r="I229">
        <v>35.531419999999997</v>
      </c>
      <c r="J229">
        <v>33.687710000000003</v>
      </c>
      <c r="K229">
        <v>98.557680000000005</v>
      </c>
      <c r="L229">
        <v>99.451700000000002</v>
      </c>
      <c r="M229">
        <v>28.09553</v>
      </c>
      <c r="N229">
        <v>25.920380000000002</v>
      </c>
      <c r="O229" s="3">
        <v>-0.13555000000000916</v>
      </c>
      <c r="P229">
        <v>525.90863000000002</v>
      </c>
      <c r="Q229" s="3">
        <v>346.09809999999999</v>
      </c>
      <c r="R229">
        <v>525.90863000000002</v>
      </c>
      <c r="S229">
        <v>0.93261000000000005</v>
      </c>
      <c r="T229">
        <v>0.61921999999999999</v>
      </c>
      <c r="U229">
        <v>0.86963999999999997</v>
      </c>
      <c r="V229">
        <v>0.82918000000000003</v>
      </c>
      <c r="W229">
        <v>0.84160000000000001</v>
      </c>
      <c r="X229">
        <v>-6.2E-4</v>
      </c>
      <c r="Y229">
        <v>40.756610000000002</v>
      </c>
      <c r="Z229">
        <v>149.64953</v>
      </c>
      <c r="AA229">
        <v>0.43618000000000001</v>
      </c>
      <c r="AB229">
        <v>0.83894000000000002</v>
      </c>
      <c r="AC229">
        <v>1.66E-3</v>
      </c>
      <c r="AD229">
        <v>0.31730000000000003</v>
      </c>
      <c r="AE229">
        <v>-1.16595</v>
      </c>
    </row>
    <row r="230" spans="1:31">
      <c r="A230">
        <v>6.055E-2</v>
      </c>
      <c r="B230">
        <v>253.48604</v>
      </c>
      <c r="C230">
        <v>931.57149000000004</v>
      </c>
      <c r="D230">
        <v>34.941200000000002</v>
      </c>
      <c r="E230">
        <v>19.358049999999999</v>
      </c>
      <c r="F230">
        <v>24.519670000000001</v>
      </c>
      <c r="G230">
        <v>96.997330000000005</v>
      </c>
      <c r="H230">
        <v>23.761600000000001</v>
      </c>
      <c r="I230">
        <v>35.716929999999998</v>
      </c>
      <c r="J230">
        <v>33.930259999999997</v>
      </c>
      <c r="K230">
        <v>98.524540000000002</v>
      </c>
      <c r="L230">
        <v>99.454809999999995</v>
      </c>
      <c r="M230">
        <v>29.360029999999998</v>
      </c>
      <c r="N230">
        <v>25.45177</v>
      </c>
      <c r="O230" s="3">
        <v>-1.1017399999999924</v>
      </c>
      <c r="P230">
        <v>525.44335999999998</v>
      </c>
      <c r="Q230" s="3">
        <v>346.04849999999999</v>
      </c>
      <c r="R230">
        <v>525.44335999999998</v>
      </c>
      <c r="S230">
        <v>0.93884000000000001</v>
      </c>
      <c r="T230">
        <v>0.64183999999999997</v>
      </c>
      <c r="U230">
        <v>0.86929999999999996</v>
      </c>
      <c r="V230">
        <v>0.82918000000000003</v>
      </c>
      <c r="W230">
        <v>0.84160000000000001</v>
      </c>
      <c r="X230">
        <v>-6.2E-4</v>
      </c>
      <c r="Y230">
        <v>40.777920000000002</v>
      </c>
      <c r="Z230">
        <v>149.5283</v>
      </c>
      <c r="AA230">
        <v>0.43524000000000002</v>
      </c>
      <c r="AB230">
        <v>0.83862000000000003</v>
      </c>
      <c r="AC230">
        <v>1.66E-3</v>
      </c>
      <c r="AD230">
        <v>0.35643000000000002</v>
      </c>
      <c r="AE230">
        <v>-1.1273899999999999</v>
      </c>
    </row>
    <row r="231" spans="1:31">
      <c r="A231">
        <v>6.0839999999999998E-2</v>
      </c>
      <c r="B231">
        <v>253.48633000000001</v>
      </c>
      <c r="C231">
        <v>931.63044000000002</v>
      </c>
      <c r="D231">
        <v>35.005270000000003</v>
      </c>
      <c r="E231">
        <v>19.346789999999999</v>
      </c>
      <c r="F231">
        <v>24.55622</v>
      </c>
      <c r="G231">
        <v>97.047799999999995</v>
      </c>
      <c r="H231">
        <v>23.778089999999999</v>
      </c>
      <c r="I231">
        <v>35.26641</v>
      </c>
      <c r="J231">
        <v>33.977240000000002</v>
      </c>
      <c r="K231">
        <v>98.5261</v>
      </c>
      <c r="L231">
        <v>99.443309999999997</v>
      </c>
      <c r="M231">
        <v>31.1907</v>
      </c>
      <c r="N231">
        <v>25.452290000000001</v>
      </c>
      <c r="O231" s="3">
        <v>1.3668600000000026</v>
      </c>
      <c r="P231">
        <v>526.10767999999996</v>
      </c>
      <c r="Q231" s="3">
        <v>342.43169999999998</v>
      </c>
      <c r="R231">
        <v>526.10767999999996</v>
      </c>
      <c r="S231">
        <v>0.93410000000000004</v>
      </c>
      <c r="T231">
        <v>0.62546000000000002</v>
      </c>
      <c r="U231">
        <v>0.87019000000000002</v>
      </c>
      <c r="V231">
        <v>0.82918000000000003</v>
      </c>
      <c r="W231">
        <v>0.84160000000000001</v>
      </c>
      <c r="X231">
        <v>-6.2E-4</v>
      </c>
      <c r="Y231">
        <v>40.791600000000003</v>
      </c>
      <c r="Z231">
        <v>149.77600000000001</v>
      </c>
      <c r="AA231">
        <v>0.43531999999999998</v>
      </c>
      <c r="AB231">
        <v>0.83952000000000004</v>
      </c>
      <c r="AC231">
        <v>1.66E-3</v>
      </c>
      <c r="AD231">
        <v>0.24801999999999999</v>
      </c>
      <c r="AE231">
        <v>-1.23421</v>
      </c>
    </row>
    <row r="232" spans="1:31">
      <c r="A232">
        <v>6.1109999999999998E-2</v>
      </c>
      <c r="B232">
        <v>253.48660000000001</v>
      </c>
      <c r="C232">
        <v>931.63144999999997</v>
      </c>
      <c r="D232">
        <v>35.009990000000002</v>
      </c>
      <c r="E232">
        <v>19.359220000000001</v>
      </c>
      <c r="F232">
        <v>24.549669999999999</v>
      </c>
      <c r="G232">
        <v>97.086860000000001</v>
      </c>
      <c r="H232">
        <v>23.779389999999999</v>
      </c>
      <c r="I232">
        <v>35.416170000000001</v>
      </c>
      <c r="J232">
        <v>34.083959999999998</v>
      </c>
      <c r="K232">
        <v>98.539029999999997</v>
      </c>
      <c r="L232">
        <v>99.446770000000001</v>
      </c>
      <c r="M232">
        <v>29.191649999999999</v>
      </c>
      <c r="N232">
        <v>25.926079999999999</v>
      </c>
      <c r="O232" s="3">
        <v>-2.1474999999999937</v>
      </c>
      <c r="P232">
        <v>527.90431000000001</v>
      </c>
      <c r="Q232" s="3">
        <v>345.73394999999994</v>
      </c>
      <c r="R232">
        <v>527.90431000000001</v>
      </c>
      <c r="S232">
        <v>0.94267000000000001</v>
      </c>
      <c r="T232">
        <v>0.68218000000000001</v>
      </c>
      <c r="U232">
        <v>0.86936000000000002</v>
      </c>
      <c r="V232">
        <v>0.82918000000000003</v>
      </c>
      <c r="W232">
        <v>0.84160000000000001</v>
      </c>
      <c r="X232">
        <v>-6.2E-4</v>
      </c>
      <c r="Y232">
        <v>40.83755</v>
      </c>
      <c r="Z232">
        <v>149.84021000000001</v>
      </c>
      <c r="AA232">
        <v>0.43448999999999999</v>
      </c>
      <c r="AB232">
        <v>0.83872000000000002</v>
      </c>
      <c r="AC232">
        <v>1.66E-3</v>
      </c>
      <c r="AD232">
        <v>0.34397</v>
      </c>
      <c r="AE232">
        <v>-1.13968</v>
      </c>
    </row>
    <row r="233" spans="1:31">
      <c r="A233">
        <v>6.139E-2</v>
      </c>
      <c r="B233">
        <v>253.48688000000001</v>
      </c>
      <c r="C233">
        <v>931.65831000000003</v>
      </c>
      <c r="D233">
        <v>34.980159999999998</v>
      </c>
      <c r="E233">
        <v>19.3642</v>
      </c>
      <c r="F233">
        <v>24.52786</v>
      </c>
      <c r="G233">
        <v>97.127449999999996</v>
      </c>
      <c r="H233">
        <v>23.779959999999999</v>
      </c>
      <c r="I233">
        <v>35.41422</v>
      </c>
      <c r="J233">
        <v>34.173949999999998</v>
      </c>
      <c r="K233">
        <v>98.416250000000005</v>
      </c>
      <c r="L233">
        <v>99.447419999999994</v>
      </c>
      <c r="M233">
        <v>29.28538</v>
      </c>
      <c r="N233">
        <v>25.926570000000002</v>
      </c>
      <c r="O233" s="3">
        <v>1.4659600000000097</v>
      </c>
      <c r="P233">
        <v>525.43551000000002</v>
      </c>
      <c r="Q233" s="3">
        <v>342.86329999999998</v>
      </c>
      <c r="R233">
        <v>525.43551000000002</v>
      </c>
      <c r="S233">
        <v>0.92630000000000001</v>
      </c>
      <c r="T233">
        <v>0.57650000000000001</v>
      </c>
      <c r="U233">
        <v>0.86938000000000004</v>
      </c>
      <c r="V233">
        <v>0.82918000000000003</v>
      </c>
      <c r="W233">
        <v>0.84160000000000001</v>
      </c>
      <c r="X233">
        <v>-6.2E-4</v>
      </c>
      <c r="Y233">
        <v>40.852809999999998</v>
      </c>
      <c r="Z233">
        <v>149.50442000000001</v>
      </c>
      <c r="AA233">
        <v>0.43525999999999998</v>
      </c>
      <c r="AB233">
        <v>0.83875</v>
      </c>
      <c r="AC233">
        <v>1.66E-3</v>
      </c>
      <c r="AD233">
        <v>0.34043000000000001</v>
      </c>
      <c r="AE233">
        <v>-1.14316</v>
      </c>
    </row>
    <row r="234" spans="1:31">
      <c r="A234">
        <v>6.1670000000000003E-2</v>
      </c>
      <c r="B234">
        <v>253.48715000000001</v>
      </c>
      <c r="C234">
        <v>931.67525999999998</v>
      </c>
      <c r="D234">
        <v>35.087479999999999</v>
      </c>
      <c r="E234">
        <v>19.368069999999999</v>
      </c>
      <c r="F234">
        <v>24.549939999999999</v>
      </c>
      <c r="G234">
        <v>97.160439999999994</v>
      </c>
      <c r="H234">
        <v>23.795590000000001</v>
      </c>
      <c r="I234">
        <v>35.60577</v>
      </c>
      <c r="J234">
        <v>34.256419999999999</v>
      </c>
      <c r="K234">
        <v>98.615830000000003</v>
      </c>
      <c r="L234">
        <v>99.444850000000002</v>
      </c>
      <c r="M234">
        <v>31.116099999999999</v>
      </c>
      <c r="N234">
        <v>25.435220000000001</v>
      </c>
      <c r="O234" s="3">
        <v>-0.98265000000000668</v>
      </c>
      <c r="P234">
        <v>528.81218000000001</v>
      </c>
      <c r="Q234" s="3">
        <v>346.22671000000003</v>
      </c>
      <c r="R234">
        <v>528.81218000000001</v>
      </c>
      <c r="S234">
        <v>0.97558</v>
      </c>
      <c r="T234">
        <v>0.67662</v>
      </c>
      <c r="U234">
        <v>0.87014999999999998</v>
      </c>
      <c r="V234">
        <v>0.82918000000000003</v>
      </c>
      <c r="W234">
        <v>0.84160000000000001</v>
      </c>
      <c r="X234">
        <v>-6.2E-4</v>
      </c>
      <c r="Y234">
        <v>40.868009999999998</v>
      </c>
      <c r="Z234">
        <v>149.38623999999999</v>
      </c>
      <c r="AA234">
        <v>0.43691999999999998</v>
      </c>
      <c r="AB234">
        <v>0.83952000000000004</v>
      </c>
      <c r="AC234">
        <v>1.66E-3</v>
      </c>
      <c r="AD234">
        <v>0.24807000000000001</v>
      </c>
      <c r="AE234">
        <v>-1.2341500000000001</v>
      </c>
    </row>
    <row r="235" spans="1:31">
      <c r="A235">
        <v>6.1940000000000002E-2</v>
      </c>
      <c r="B235">
        <v>253.48742999999999</v>
      </c>
      <c r="C235">
        <v>931.61721</v>
      </c>
      <c r="D235">
        <v>35.008839999999999</v>
      </c>
      <c r="E235">
        <v>19.37058</v>
      </c>
      <c r="F235">
        <v>24.55706</v>
      </c>
      <c r="G235">
        <v>97.196169999999995</v>
      </c>
      <c r="H235">
        <v>23.81795</v>
      </c>
      <c r="I235">
        <v>35.388530000000003</v>
      </c>
      <c r="J235">
        <v>34.345100000000002</v>
      </c>
      <c r="K235">
        <v>98.47354</v>
      </c>
      <c r="L235">
        <v>99.455439999999996</v>
      </c>
      <c r="M235">
        <v>34.064509999999999</v>
      </c>
      <c r="N235">
        <v>25.42765</v>
      </c>
      <c r="O235" s="3">
        <v>-4.5209999999997308E-2</v>
      </c>
      <c r="P235">
        <v>525.08193000000006</v>
      </c>
      <c r="Q235" s="3">
        <v>343.80522999999999</v>
      </c>
      <c r="R235">
        <v>525.08193000000006</v>
      </c>
      <c r="S235">
        <v>0.97487000000000001</v>
      </c>
      <c r="T235">
        <v>0.58492999999999995</v>
      </c>
      <c r="U235">
        <v>0.86929000000000001</v>
      </c>
      <c r="V235">
        <v>0.82918000000000003</v>
      </c>
      <c r="W235">
        <v>0.84160000000000001</v>
      </c>
      <c r="X235">
        <v>-6.2E-4</v>
      </c>
      <c r="Y235">
        <v>40.884300000000003</v>
      </c>
      <c r="Z235">
        <v>149.45267999999999</v>
      </c>
      <c r="AA235">
        <v>0.43636999999999998</v>
      </c>
      <c r="AB235">
        <v>0.83867999999999998</v>
      </c>
      <c r="AC235">
        <v>1.66E-3</v>
      </c>
      <c r="AD235">
        <v>0.34927999999999998</v>
      </c>
      <c r="AE235">
        <v>-1.1344399999999999</v>
      </c>
    </row>
    <row r="236" spans="1:31">
      <c r="A236">
        <v>6.2219999999999998E-2</v>
      </c>
      <c r="B236">
        <v>253.48772</v>
      </c>
      <c r="C236">
        <v>931.62351999999998</v>
      </c>
      <c r="D236">
        <v>35.172040000000003</v>
      </c>
      <c r="E236">
        <v>19.37574</v>
      </c>
      <c r="F236">
        <v>24.56589</v>
      </c>
      <c r="G236">
        <v>97.244140000000002</v>
      </c>
      <c r="H236">
        <v>23.830249999999999</v>
      </c>
      <c r="I236">
        <v>35.586379999999998</v>
      </c>
      <c r="J236">
        <v>34.432040000000001</v>
      </c>
      <c r="K236">
        <v>98.487819999999999</v>
      </c>
      <c r="L236">
        <v>99.449879999999993</v>
      </c>
      <c r="M236">
        <v>35.085810000000002</v>
      </c>
      <c r="N236">
        <v>25.921600000000002</v>
      </c>
      <c r="O236" s="3">
        <v>1.2338800000000134</v>
      </c>
      <c r="P236">
        <v>528.43101999999999</v>
      </c>
      <c r="Q236" s="3">
        <v>343.58630999999997</v>
      </c>
      <c r="R236">
        <v>528.43101999999999</v>
      </c>
      <c r="S236">
        <v>0.97009000000000001</v>
      </c>
      <c r="T236">
        <v>0.59613000000000005</v>
      </c>
      <c r="U236">
        <v>0.86950000000000005</v>
      </c>
      <c r="V236">
        <v>0.82918000000000003</v>
      </c>
      <c r="W236">
        <v>0.84160000000000001</v>
      </c>
      <c r="X236">
        <v>-6.2E-4</v>
      </c>
      <c r="Y236">
        <v>40.899880000000003</v>
      </c>
      <c r="Z236">
        <v>149.64341999999999</v>
      </c>
      <c r="AA236">
        <v>0.43730999999999998</v>
      </c>
      <c r="AB236">
        <v>0.83889999999999998</v>
      </c>
      <c r="AC236">
        <v>1.66E-3</v>
      </c>
      <c r="AD236">
        <v>0.32278000000000001</v>
      </c>
      <c r="AE236">
        <v>-1.16055</v>
      </c>
    </row>
    <row r="237" spans="1:31">
      <c r="A237">
        <v>6.25E-2</v>
      </c>
      <c r="B237">
        <v>253.48799</v>
      </c>
      <c r="C237">
        <v>931.61881000000005</v>
      </c>
      <c r="D237">
        <v>35.13991</v>
      </c>
      <c r="E237">
        <v>19.380929999999999</v>
      </c>
      <c r="F237">
        <v>24.553509999999999</v>
      </c>
      <c r="G237">
        <v>97.294160000000005</v>
      </c>
      <c r="H237">
        <v>23.840959999999999</v>
      </c>
      <c r="I237">
        <v>35.562489999999997</v>
      </c>
      <c r="J237">
        <v>34.520359999999997</v>
      </c>
      <c r="K237">
        <v>98.538139999999999</v>
      </c>
      <c r="L237">
        <v>99.444329999999994</v>
      </c>
      <c r="M237">
        <v>35.476010000000002</v>
      </c>
      <c r="N237">
        <v>25.92474</v>
      </c>
      <c r="O237" s="3">
        <v>-1.8538499999999942</v>
      </c>
      <c r="P237">
        <v>526.51499999999999</v>
      </c>
      <c r="Q237" s="3">
        <v>346.21880999999996</v>
      </c>
      <c r="R237">
        <v>526.51499999999999</v>
      </c>
      <c r="S237">
        <v>0.96592999999999996</v>
      </c>
      <c r="T237">
        <v>0.63905000000000001</v>
      </c>
      <c r="U237">
        <v>0.87009999999999998</v>
      </c>
      <c r="V237">
        <v>0.82918000000000003</v>
      </c>
      <c r="W237">
        <v>0.84160000000000001</v>
      </c>
      <c r="X237">
        <v>-6.2E-4</v>
      </c>
      <c r="Y237">
        <v>40.918700000000001</v>
      </c>
      <c r="Z237">
        <v>149.44785999999999</v>
      </c>
      <c r="AA237">
        <v>0.43840000000000001</v>
      </c>
      <c r="AB237">
        <v>0.83950000000000002</v>
      </c>
      <c r="AC237">
        <v>1.66E-3</v>
      </c>
      <c r="AD237">
        <v>0.25008999999999998</v>
      </c>
      <c r="AE237">
        <v>-1.2321599999999999</v>
      </c>
    </row>
    <row r="238" spans="1:31">
      <c r="A238">
        <v>6.2770000000000006E-2</v>
      </c>
      <c r="B238">
        <v>253.48827</v>
      </c>
      <c r="C238">
        <v>931.63545999999997</v>
      </c>
      <c r="D238">
        <v>35.289870000000001</v>
      </c>
      <c r="E238">
        <v>19.381260000000001</v>
      </c>
      <c r="F238">
        <v>24.550609999999999</v>
      </c>
      <c r="G238">
        <v>97.322379999999995</v>
      </c>
      <c r="H238">
        <v>23.838059999999999</v>
      </c>
      <c r="I238">
        <v>35.434460000000001</v>
      </c>
      <c r="J238">
        <v>34.587670000000003</v>
      </c>
      <c r="K238">
        <v>98.587149999999994</v>
      </c>
      <c r="L238">
        <v>99.457070000000002</v>
      </c>
      <c r="M238">
        <v>33.6755</v>
      </c>
      <c r="N238">
        <v>25.440709999999999</v>
      </c>
      <c r="O238" s="3">
        <v>2.1462199999999996</v>
      </c>
      <c r="P238">
        <v>527.15264999999999</v>
      </c>
      <c r="Q238" s="3">
        <v>340.68957999999998</v>
      </c>
      <c r="R238">
        <v>527.15264999999999</v>
      </c>
      <c r="S238">
        <v>0.95933000000000002</v>
      </c>
      <c r="T238">
        <v>0.60551999999999995</v>
      </c>
      <c r="U238">
        <v>0.86975000000000002</v>
      </c>
      <c r="V238">
        <v>0.82918000000000003</v>
      </c>
      <c r="W238">
        <v>0.84160000000000001</v>
      </c>
      <c r="X238">
        <v>-6.2E-4</v>
      </c>
      <c r="Y238">
        <v>40.920610000000003</v>
      </c>
      <c r="Z238">
        <v>149.69959</v>
      </c>
      <c r="AA238">
        <v>0.43895000000000001</v>
      </c>
      <c r="AB238">
        <v>0.83916000000000002</v>
      </c>
      <c r="AC238">
        <v>1.66E-3</v>
      </c>
      <c r="AD238">
        <v>0.29115000000000002</v>
      </c>
      <c r="AE238">
        <v>-1.1917199999999999</v>
      </c>
    </row>
    <row r="239" spans="1:31">
      <c r="A239">
        <v>6.3049999999999995E-2</v>
      </c>
      <c r="B239">
        <v>253.48854</v>
      </c>
      <c r="C239">
        <v>931.68588999999997</v>
      </c>
      <c r="D239">
        <v>35.225909999999999</v>
      </c>
      <c r="E239">
        <v>19.381489999999999</v>
      </c>
      <c r="F239">
        <v>24.581769999999999</v>
      </c>
      <c r="G239">
        <v>97.371870000000001</v>
      </c>
      <c r="H239">
        <v>23.831600000000002</v>
      </c>
      <c r="I239">
        <v>35.685679999999998</v>
      </c>
      <c r="J239">
        <v>34.64367</v>
      </c>
      <c r="K239">
        <v>98.589290000000005</v>
      </c>
      <c r="L239">
        <v>99.456109999999995</v>
      </c>
      <c r="M239">
        <v>34.63073</v>
      </c>
      <c r="N239">
        <v>25.915610000000001</v>
      </c>
      <c r="O239" s="3">
        <v>-1.2456499999999977</v>
      </c>
      <c r="P239">
        <v>528.08981000000006</v>
      </c>
      <c r="Q239" s="3">
        <v>344.44015999999999</v>
      </c>
      <c r="R239">
        <v>528.08981000000006</v>
      </c>
      <c r="S239">
        <v>0.97321000000000002</v>
      </c>
      <c r="T239">
        <v>0.69516999999999995</v>
      </c>
      <c r="U239">
        <v>0.86916000000000004</v>
      </c>
      <c r="V239">
        <v>0.82918000000000003</v>
      </c>
      <c r="W239">
        <v>0.84160000000000001</v>
      </c>
      <c r="X239">
        <v>-6.2E-4</v>
      </c>
      <c r="Y239">
        <v>40.936599999999999</v>
      </c>
      <c r="Z239">
        <v>149.54488000000001</v>
      </c>
      <c r="AA239">
        <v>0.43813999999999997</v>
      </c>
      <c r="AB239">
        <v>0.83857999999999999</v>
      </c>
      <c r="AC239">
        <v>1.66E-3</v>
      </c>
      <c r="AD239">
        <v>0.36044999999999999</v>
      </c>
      <c r="AE239">
        <v>-1.12344</v>
      </c>
    </row>
    <row r="240" spans="1:31">
      <c r="A240">
        <v>6.3329999999999997E-2</v>
      </c>
      <c r="B240">
        <v>253.48882</v>
      </c>
      <c r="C240">
        <v>931.56948999999997</v>
      </c>
      <c r="D240">
        <v>35.401409999999998</v>
      </c>
      <c r="E240">
        <v>19.39686</v>
      </c>
      <c r="F240">
        <v>24.57629</v>
      </c>
      <c r="G240">
        <v>97.389700000000005</v>
      </c>
      <c r="H240">
        <v>23.872990000000001</v>
      </c>
      <c r="I240">
        <v>35.508299999999998</v>
      </c>
      <c r="J240">
        <v>34.737220000000001</v>
      </c>
      <c r="K240">
        <v>98.439509999999999</v>
      </c>
      <c r="L240">
        <v>99.43647</v>
      </c>
      <c r="M240">
        <v>36.275239999999997</v>
      </c>
      <c r="N240">
        <v>25.446200000000001</v>
      </c>
      <c r="O240" s="3">
        <v>1.1220299999999952</v>
      </c>
      <c r="P240">
        <v>526.64128000000005</v>
      </c>
      <c r="Q240" s="3">
        <v>342.26660000000004</v>
      </c>
      <c r="R240">
        <v>526.64128000000005</v>
      </c>
      <c r="S240">
        <v>0.95809999999999995</v>
      </c>
      <c r="T240">
        <v>0.59789000000000003</v>
      </c>
      <c r="U240">
        <v>0.87012</v>
      </c>
      <c r="V240">
        <v>0.82918000000000003</v>
      </c>
      <c r="W240">
        <v>0.84160000000000001</v>
      </c>
      <c r="X240">
        <v>-6.2E-4</v>
      </c>
      <c r="Y240">
        <v>40.954859999999996</v>
      </c>
      <c r="Z240">
        <v>149.25873999999999</v>
      </c>
      <c r="AA240">
        <v>0.43933</v>
      </c>
      <c r="AB240">
        <v>0.83955000000000002</v>
      </c>
      <c r="AC240">
        <v>1.66E-3</v>
      </c>
      <c r="AD240">
        <v>0.24510999999999999</v>
      </c>
      <c r="AE240">
        <v>-1.2370699999999999</v>
      </c>
    </row>
    <row r="241" spans="1:31">
      <c r="A241">
        <v>6.361E-2</v>
      </c>
      <c r="B241">
        <v>253.48911000000001</v>
      </c>
      <c r="C241">
        <v>931.70502999999997</v>
      </c>
      <c r="D241">
        <v>35.204509999999999</v>
      </c>
      <c r="E241">
        <v>19.403120000000001</v>
      </c>
      <c r="F241">
        <v>24.568460000000002</v>
      </c>
      <c r="G241">
        <v>97.432450000000003</v>
      </c>
      <c r="H241">
        <v>23.869540000000001</v>
      </c>
      <c r="I241">
        <v>35.943300000000001</v>
      </c>
      <c r="J241">
        <v>34.780189999999997</v>
      </c>
      <c r="K241">
        <v>98.546360000000007</v>
      </c>
      <c r="L241">
        <v>99.449960000000004</v>
      </c>
      <c r="M241">
        <v>37.188879999999997</v>
      </c>
      <c r="N241">
        <v>25.45806</v>
      </c>
      <c r="O241" s="3">
        <v>1.5201199999999915</v>
      </c>
      <c r="P241">
        <v>527.52313000000004</v>
      </c>
      <c r="Q241" s="3">
        <v>343.60804000000002</v>
      </c>
      <c r="R241">
        <v>527.52313000000004</v>
      </c>
      <c r="S241">
        <v>0.95416999999999996</v>
      </c>
      <c r="T241">
        <v>0.63395999999999997</v>
      </c>
      <c r="U241">
        <v>0.86936999999999998</v>
      </c>
      <c r="V241">
        <v>0.82918000000000003</v>
      </c>
      <c r="W241">
        <v>0.84160000000000001</v>
      </c>
      <c r="X241">
        <v>-6.2E-4</v>
      </c>
      <c r="Y241">
        <v>40.964910000000003</v>
      </c>
      <c r="Z241">
        <v>149.30062000000001</v>
      </c>
      <c r="AA241">
        <v>0.4385</v>
      </c>
      <c r="AB241">
        <v>0.83880999999999994</v>
      </c>
      <c r="AC241">
        <v>1.66E-3</v>
      </c>
      <c r="AD241">
        <v>0.33359</v>
      </c>
      <c r="AE241">
        <v>-1.1498900000000001</v>
      </c>
    </row>
    <row r="242" spans="1:31">
      <c r="A242">
        <v>6.3880000000000006E-2</v>
      </c>
      <c r="B242">
        <v>253.48938000000001</v>
      </c>
      <c r="C242">
        <v>931.62482999999997</v>
      </c>
      <c r="D242">
        <v>35.543970000000002</v>
      </c>
      <c r="E242">
        <v>19.397819999999999</v>
      </c>
      <c r="F242">
        <v>24.589479999999998</v>
      </c>
      <c r="G242">
        <v>97.464650000000006</v>
      </c>
      <c r="H242">
        <v>23.87857</v>
      </c>
      <c r="I242">
        <v>35.13897</v>
      </c>
      <c r="J242">
        <v>34.815190000000001</v>
      </c>
      <c r="K242">
        <v>98.568089999999998</v>
      </c>
      <c r="L242">
        <v>99.455250000000007</v>
      </c>
      <c r="M242">
        <v>36.92559</v>
      </c>
      <c r="N242">
        <v>25.451809999999998</v>
      </c>
      <c r="O242" s="3">
        <v>-1.5513800000000089</v>
      </c>
      <c r="P242">
        <v>525.57447000000002</v>
      </c>
      <c r="Q242" s="3">
        <v>345.84071</v>
      </c>
      <c r="R242">
        <v>525.57447000000002</v>
      </c>
      <c r="S242">
        <v>0.95925000000000005</v>
      </c>
      <c r="T242">
        <v>0.60962000000000005</v>
      </c>
      <c r="U242">
        <v>0.86921000000000004</v>
      </c>
      <c r="V242">
        <v>0.82918000000000003</v>
      </c>
      <c r="W242">
        <v>0.84160000000000001</v>
      </c>
      <c r="X242">
        <v>-6.2E-4</v>
      </c>
      <c r="Y242">
        <v>40.9754</v>
      </c>
      <c r="Z242">
        <v>149.54163</v>
      </c>
      <c r="AA242">
        <v>0.43919999999999998</v>
      </c>
      <c r="AB242">
        <v>0.83865000000000001</v>
      </c>
      <c r="AC242">
        <v>1.66E-3</v>
      </c>
      <c r="AD242">
        <v>0.35199999999999998</v>
      </c>
      <c r="AE242">
        <v>-1.1317600000000001</v>
      </c>
    </row>
    <row r="243" spans="1:31">
      <c r="A243">
        <v>6.4170000000000005E-2</v>
      </c>
      <c r="B243">
        <v>253.48965000000001</v>
      </c>
      <c r="C243">
        <v>931.63876000000005</v>
      </c>
      <c r="D243">
        <v>35.280549999999998</v>
      </c>
      <c r="E243">
        <v>19.391970000000001</v>
      </c>
      <c r="F243">
        <v>24.6005</v>
      </c>
      <c r="G243">
        <v>97.490229999999997</v>
      </c>
      <c r="H243">
        <v>23.875969999999999</v>
      </c>
      <c r="I243">
        <v>36.036639999999998</v>
      </c>
      <c r="J243">
        <v>34.831809999999997</v>
      </c>
      <c r="K243">
        <v>98.592600000000004</v>
      </c>
      <c r="L243">
        <v>99.449610000000007</v>
      </c>
      <c r="M243">
        <v>36.259599999999999</v>
      </c>
      <c r="N243">
        <v>25.44453</v>
      </c>
      <c r="O243" s="3">
        <v>2.3107799999999941</v>
      </c>
      <c r="P243">
        <v>528.25665000000004</v>
      </c>
      <c r="Q243" s="3">
        <v>340.81101999999998</v>
      </c>
      <c r="R243">
        <v>528.25665000000004</v>
      </c>
      <c r="S243">
        <v>0.97289000000000003</v>
      </c>
      <c r="T243">
        <v>0.57250999999999996</v>
      </c>
      <c r="U243">
        <v>0.86978</v>
      </c>
      <c r="V243">
        <v>0.82918000000000003</v>
      </c>
      <c r="W243">
        <v>0.84160000000000001</v>
      </c>
      <c r="X243">
        <v>-6.2E-4</v>
      </c>
      <c r="Y243">
        <v>40.99823</v>
      </c>
      <c r="Z243">
        <v>149.50511</v>
      </c>
      <c r="AA243">
        <v>0.44117000000000001</v>
      </c>
      <c r="AB243">
        <v>0.83923999999999999</v>
      </c>
      <c r="AC243">
        <v>1.66E-3</v>
      </c>
      <c r="AD243">
        <v>0.28160000000000002</v>
      </c>
      <c r="AE243">
        <v>-1.20112</v>
      </c>
    </row>
    <row r="244" spans="1:31">
      <c r="A244">
        <v>6.4439999999999997E-2</v>
      </c>
      <c r="B244">
        <v>253.48992999999999</v>
      </c>
      <c r="C244">
        <v>931.64517999999998</v>
      </c>
      <c r="D244">
        <v>35.423639999999999</v>
      </c>
      <c r="E244">
        <v>19.400870000000001</v>
      </c>
      <c r="F244">
        <v>24.593209999999999</v>
      </c>
      <c r="G244">
        <v>97.573340000000002</v>
      </c>
      <c r="H244">
        <v>23.909079999999999</v>
      </c>
      <c r="I244">
        <v>36.037190000000002</v>
      </c>
      <c r="J244">
        <v>34.895890000000001</v>
      </c>
      <c r="K244">
        <v>98.606729999999999</v>
      </c>
      <c r="L244">
        <v>99.450789999999998</v>
      </c>
      <c r="M244">
        <v>36.406590000000001</v>
      </c>
      <c r="N244">
        <v>25.435089999999999</v>
      </c>
      <c r="O244" s="3">
        <v>-1.2239599999999911</v>
      </c>
      <c r="P244">
        <v>526.68277</v>
      </c>
      <c r="Q244" s="3">
        <v>345.78904</v>
      </c>
      <c r="R244">
        <v>526.68277</v>
      </c>
      <c r="S244">
        <v>0.96586000000000005</v>
      </c>
      <c r="T244">
        <v>0.61890999999999996</v>
      </c>
      <c r="U244">
        <v>0.86977000000000004</v>
      </c>
      <c r="V244">
        <v>0.82918000000000003</v>
      </c>
      <c r="W244">
        <v>0.84160000000000001</v>
      </c>
      <c r="X244">
        <v>-6.2E-4</v>
      </c>
      <c r="Y244">
        <v>41.012900000000002</v>
      </c>
      <c r="Z244">
        <v>149.25948</v>
      </c>
      <c r="AA244">
        <v>0.44219000000000003</v>
      </c>
      <c r="AB244">
        <v>0.83923000000000003</v>
      </c>
      <c r="AC244">
        <v>1.66E-3</v>
      </c>
      <c r="AD244">
        <v>0.28256999999999999</v>
      </c>
      <c r="AE244">
        <v>-1.2001599999999999</v>
      </c>
    </row>
    <row r="245" spans="1:31">
      <c r="A245">
        <v>6.472E-2</v>
      </c>
      <c r="B245">
        <v>253.49019999999999</v>
      </c>
      <c r="C245">
        <v>931.68097</v>
      </c>
      <c r="D245">
        <v>35.67709</v>
      </c>
      <c r="E245">
        <v>19.420750000000002</v>
      </c>
      <c r="F245">
        <v>24.607469999999999</v>
      </c>
      <c r="G245">
        <v>97.611980000000003</v>
      </c>
      <c r="H245">
        <v>23.894950000000001</v>
      </c>
      <c r="I245">
        <v>35.455559999999998</v>
      </c>
      <c r="J245">
        <v>34.905439999999999</v>
      </c>
      <c r="K245">
        <v>98.439570000000003</v>
      </c>
      <c r="L245">
        <v>99.451779999999999</v>
      </c>
      <c r="M245">
        <v>37.113169999999997</v>
      </c>
      <c r="N245">
        <v>25.449259999999999</v>
      </c>
      <c r="O245" s="3">
        <v>1.4305300000000045</v>
      </c>
      <c r="P245">
        <v>528.58534999999995</v>
      </c>
      <c r="Q245" s="3">
        <v>341.43230999999997</v>
      </c>
      <c r="R245">
        <v>528.58534999999995</v>
      </c>
      <c r="S245">
        <v>0.99543000000000004</v>
      </c>
      <c r="T245">
        <v>0.58908000000000005</v>
      </c>
      <c r="U245">
        <v>0.86931000000000003</v>
      </c>
      <c r="V245">
        <v>0.82918000000000003</v>
      </c>
      <c r="W245">
        <v>0.84160000000000001</v>
      </c>
      <c r="X245">
        <v>-6.2E-4</v>
      </c>
      <c r="Y245">
        <v>41.035290000000003</v>
      </c>
      <c r="Z245">
        <v>149.13317000000001</v>
      </c>
      <c r="AA245">
        <v>0.44597999999999999</v>
      </c>
      <c r="AB245">
        <v>0.83879000000000004</v>
      </c>
      <c r="AC245">
        <v>1.65E-3</v>
      </c>
      <c r="AD245">
        <v>0.33562999999999998</v>
      </c>
      <c r="AE245">
        <v>-1.14788</v>
      </c>
    </row>
    <row r="246" spans="1:31">
      <c r="A246">
        <v>6.4990000000000006E-2</v>
      </c>
      <c r="B246">
        <v>253.49048999999999</v>
      </c>
      <c r="C246">
        <v>931.58762999999999</v>
      </c>
      <c r="D246">
        <v>35.596899999999998</v>
      </c>
      <c r="E246">
        <v>19.413070000000001</v>
      </c>
      <c r="F246">
        <v>24.613900000000001</v>
      </c>
      <c r="G246">
        <v>97.649519999999995</v>
      </c>
      <c r="H246">
        <v>23.912240000000001</v>
      </c>
      <c r="I246">
        <v>36.222450000000002</v>
      </c>
      <c r="J246">
        <v>34.905639999999998</v>
      </c>
      <c r="K246">
        <v>98.475980000000007</v>
      </c>
      <c r="L246">
        <v>99.453320000000005</v>
      </c>
      <c r="M246">
        <v>36.883229999999998</v>
      </c>
      <c r="N246">
        <v>25.45176</v>
      </c>
      <c r="O246" s="3">
        <v>1.2550299999999908</v>
      </c>
      <c r="P246">
        <v>527.18808999999999</v>
      </c>
      <c r="Q246" s="3">
        <v>343.83042</v>
      </c>
      <c r="R246">
        <v>527.18808999999999</v>
      </c>
      <c r="S246">
        <v>0.99982000000000004</v>
      </c>
      <c r="T246">
        <v>0.64142999999999994</v>
      </c>
      <c r="U246">
        <v>0.86980999999999997</v>
      </c>
      <c r="V246">
        <v>0.82918000000000003</v>
      </c>
      <c r="W246">
        <v>0.84160000000000001</v>
      </c>
      <c r="X246">
        <v>-6.2E-4</v>
      </c>
      <c r="Y246">
        <v>41.068100000000001</v>
      </c>
      <c r="Z246">
        <v>149.26263</v>
      </c>
      <c r="AA246">
        <v>0.45251000000000002</v>
      </c>
      <c r="AB246">
        <v>0.83931</v>
      </c>
      <c r="AC246">
        <v>1.66E-3</v>
      </c>
      <c r="AD246">
        <v>0.27357999999999999</v>
      </c>
      <c r="AE246">
        <v>-1.2090099999999999</v>
      </c>
    </row>
    <row r="247" spans="1:31">
      <c r="A247">
        <v>6.5269999999999995E-2</v>
      </c>
      <c r="B247">
        <v>253.49077</v>
      </c>
      <c r="C247">
        <v>931.61490000000003</v>
      </c>
      <c r="D247">
        <v>35.647069999999999</v>
      </c>
      <c r="E247">
        <v>19.42529</v>
      </c>
      <c r="F247">
        <v>24.62444</v>
      </c>
      <c r="G247">
        <v>97.696920000000006</v>
      </c>
      <c r="H247">
        <v>23.941020000000002</v>
      </c>
      <c r="I247">
        <v>35.660089999999997</v>
      </c>
      <c r="J247">
        <v>34.910820000000001</v>
      </c>
      <c r="K247">
        <v>98.558670000000006</v>
      </c>
      <c r="L247">
        <v>99.444609999999997</v>
      </c>
      <c r="M247">
        <v>36.363160000000001</v>
      </c>
      <c r="N247">
        <v>25.44398</v>
      </c>
      <c r="O247" s="3">
        <v>-1.3539399999999944</v>
      </c>
      <c r="P247">
        <v>526.41641000000004</v>
      </c>
      <c r="Q247" s="3">
        <v>346.14471000000003</v>
      </c>
      <c r="R247">
        <v>526.41641000000004</v>
      </c>
      <c r="S247">
        <v>0.97604999999999997</v>
      </c>
      <c r="T247">
        <v>0.63331999999999999</v>
      </c>
      <c r="U247">
        <v>0.86982999999999999</v>
      </c>
      <c r="V247">
        <v>0.82918000000000003</v>
      </c>
      <c r="W247">
        <v>0.84160000000000001</v>
      </c>
      <c r="X247">
        <v>-6.2E-4</v>
      </c>
      <c r="Y247">
        <v>41.063139999999997</v>
      </c>
      <c r="Z247">
        <v>149.48442</v>
      </c>
      <c r="AA247">
        <v>0.45543</v>
      </c>
      <c r="AB247">
        <v>0.83933000000000002</v>
      </c>
      <c r="AC247">
        <v>1.66E-3</v>
      </c>
      <c r="AD247">
        <v>0.27074999999999999</v>
      </c>
      <c r="AE247">
        <v>-1.2118</v>
      </c>
    </row>
    <row r="248" spans="1:31">
      <c r="A248">
        <v>6.5549999999999997E-2</v>
      </c>
      <c r="B248">
        <v>253.49104</v>
      </c>
      <c r="C248">
        <v>931.57048999999995</v>
      </c>
      <c r="D248">
        <v>35.673220000000001</v>
      </c>
      <c r="E248">
        <v>19.423549999999999</v>
      </c>
      <c r="F248">
        <v>24.600100000000001</v>
      </c>
      <c r="G248">
        <v>97.724490000000003</v>
      </c>
      <c r="H248">
        <v>23.932369999999999</v>
      </c>
      <c r="I248">
        <v>36.276359999999997</v>
      </c>
      <c r="J248">
        <v>34.925339999999998</v>
      </c>
      <c r="K248">
        <v>98.494100000000003</v>
      </c>
      <c r="L248">
        <v>99.445970000000003</v>
      </c>
      <c r="M248">
        <v>37.244100000000003</v>
      </c>
      <c r="N248">
        <v>25.449459999999998</v>
      </c>
      <c r="O248" s="3">
        <v>2.5987399999999923</v>
      </c>
      <c r="P248">
        <v>527.34199000000001</v>
      </c>
      <c r="Q248" s="3">
        <v>342.4076</v>
      </c>
      <c r="R248">
        <v>527.34199000000001</v>
      </c>
      <c r="S248">
        <v>1.00132</v>
      </c>
      <c r="T248">
        <v>0.60026000000000002</v>
      </c>
      <c r="U248">
        <v>0.86934999999999996</v>
      </c>
      <c r="V248">
        <v>0.82918000000000003</v>
      </c>
      <c r="W248">
        <v>0.84160000000000001</v>
      </c>
      <c r="X248">
        <v>-6.2E-4</v>
      </c>
      <c r="Y248">
        <v>41.098239999999997</v>
      </c>
      <c r="Z248">
        <v>149.26802000000001</v>
      </c>
      <c r="AA248">
        <v>0.45563999999999999</v>
      </c>
      <c r="AB248">
        <v>0.83887</v>
      </c>
      <c r="AC248">
        <v>1.66E-3</v>
      </c>
      <c r="AD248">
        <v>0.32616000000000001</v>
      </c>
      <c r="AE248">
        <v>-1.1572199999999999</v>
      </c>
    </row>
    <row r="249" spans="1:31">
      <c r="A249">
        <v>6.583E-2</v>
      </c>
      <c r="B249">
        <v>253.49132</v>
      </c>
      <c r="C249">
        <v>931.63535999999999</v>
      </c>
      <c r="D249">
        <v>35.677300000000002</v>
      </c>
      <c r="E249">
        <v>19.421890000000001</v>
      </c>
      <c r="F249">
        <v>24.623139999999999</v>
      </c>
      <c r="G249">
        <v>97.787220000000005</v>
      </c>
      <c r="H249">
        <v>23.96189</v>
      </c>
      <c r="I249">
        <v>35.51493</v>
      </c>
      <c r="J249">
        <v>34.975340000000003</v>
      </c>
      <c r="K249">
        <v>98.554000000000002</v>
      </c>
      <c r="L249">
        <v>99.449129999999997</v>
      </c>
      <c r="M249">
        <v>35.79025</v>
      </c>
      <c r="N249">
        <v>25.45138</v>
      </c>
      <c r="O249" s="3">
        <v>-2.3560499999999962</v>
      </c>
      <c r="P249">
        <v>526.38878</v>
      </c>
      <c r="Q249" s="3">
        <v>344.82237000000003</v>
      </c>
      <c r="R249">
        <v>526.38878</v>
      </c>
      <c r="S249">
        <v>0.94467000000000001</v>
      </c>
      <c r="T249">
        <v>0.67683000000000004</v>
      </c>
      <c r="U249">
        <v>0.87017</v>
      </c>
      <c r="V249">
        <v>0.82918000000000003</v>
      </c>
      <c r="W249">
        <v>0.84160000000000001</v>
      </c>
      <c r="X249">
        <v>-6.2E-4</v>
      </c>
      <c r="Y249">
        <v>41.109969999999997</v>
      </c>
      <c r="Z249">
        <v>149.25221999999999</v>
      </c>
      <c r="AA249">
        <v>0.45756999999999998</v>
      </c>
      <c r="AB249">
        <v>0.83969000000000005</v>
      </c>
      <c r="AC249">
        <v>1.65E-3</v>
      </c>
      <c r="AD249">
        <v>0.22749</v>
      </c>
      <c r="AE249">
        <v>-1.2544299999999999</v>
      </c>
    </row>
    <row r="250" spans="1:31">
      <c r="A250">
        <v>6.6110000000000002E-2</v>
      </c>
      <c r="B250">
        <v>253.49161000000001</v>
      </c>
      <c r="C250">
        <v>931.62001999999995</v>
      </c>
      <c r="D250">
        <v>35.658290000000001</v>
      </c>
      <c r="E250">
        <v>19.426480000000002</v>
      </c>
      <c r="F250">
        <v>24.635549999999999</v>
      </c>
      <c r="G250">
        <v>97.799769999999995</v>
      </c>
      <c r="H250">
        <v>23.9466</v>
      </c>
      <c r="I250">
        <v>36.16901</v>
      </c>
      <c r="J250">
        <v>35.005229999999997</v>
      </c>
      <c r="K250">
        <v>98.455789999999993</v>
      </c>
      <c r="L250">
        <v>99.445660000000004</v>
      </c>
      <c r="M250">
        <v>68.003950000000003</v>
      </c>
      <c r="N250">
        <v>25.43805</v>
      </c>
      <c r="O250" s="3">
        <v>0.13472999999999047</v>
      </c>
      <c r="P250">
        <v>528.60801000000004</v>
      </c>
      <c r="Q250" s="3">
        <v>343.86805000000004</v>
      </c>
      <c r="R250">
        <v>528.60801000000004</v>
      </c>
      <c r="S250">
        <v>0.97574000000000005</v>
      </c>
      <c r="T250">
        <v>0.58350999999999997</v>
      </c>
      <c r="U250">
        <v>0.86938000000000004</v>
      </c>
      <c r="V250">
        <v>0.82918000000000003</v>
      </c>
      <c r="W250">
        <v>0.84160000000000001</v>
      </c>
      <c r="X250">
        <v>-6.2E-4</v>
      </c>
      <c r="Y250">
        <v>41.11871</v>
      </c>
      <c r="Z250">
        <v>149.07662999999999</v>
      </c>
      <c r="AA250">
        <v>0.45772000000000002</v>
      </c>
      <c r="AB250">
        <v>0.83891000000000004</v>
      </c>
      <c r="AC250">
        <v>1.65E-3</v>
      </c>
      <c r="AD250">
        <v>0.32157999999999998</v>
      </c>
      <c r="AE250">
        <v>-1.1617200000000001</v>
      </c>
    </row>
    <row r="251" spans="1:31">
      <c r="A251">
        <v>6.6379999999999995E-2</v>
      </c>
      <c r="B251">
        <v>253.49188000000001</v>
      </c>
      <c r="C251">
        <v>931.69269999999995</v>
      </c>
      <c r="D251">
        <v>35.695050000000002</v>
      </c>
      <c r="E251">
        <v>19.43365</v>
      </c>
      <c r="F251">
        <v>24.62677</v>
      </c>
      <c r="G251">
        <v>97.834630000000004</v>
      </c>
      <c r="H251">
        <v>23.971060000000001</v>
      </c>
      <c r="I251">
        <v>36.246589999999998</v>
      </c>
      <c r="J251">
        <v>35.023269999999997</v>
      </c>
      <c r="K251">
        <v>98.538970000000006</v>
      </c>
      <c r="L251">
        <v>99.450389999999999</v>
      </c>
      <c r="M251">
        <v>89.468360000000004</v>
      </c>
      <c r="N251">
        <v>25.431519999999999</v>
      </c>
      <c r="O251" s="3">
        <v>0.8605400000000003</v>
      </c>
      <c r="P251">
        <v>525.40682000000004</v>
      </c>
      <c r="Q251" s="3">
        <v>345.23637000000002</v>
      </c>
      <c r="R251">
        <v>525.40682000000004</v>
      </c>
      <c r="S251">
        <v>0.94191000000000003</v>
      </c>
      <c r="T251">
        <v>0.60397999999999996</v>
      </c>
      <c r="U251">
        <v>0.86919999999999997</v>
      </c>
      <c r="V251">
        <v>0.82918000000000003</v>
      </c>
      <c r="W251">
        <v>0.84160000000000001</v>
      </c>
      <c r="X251">
        <v>-6.2E-4</v>
      </c>
      <c r="Y251">
        <v>41.124760000000002</v>
      </c>
      <c r="Z251">
        <v>149.23123000000001</v>
      </c>
      <c r="AA251">
        <v>0.45751999999999998</v>
      </c>
      <c r="AB251">
        <v>0.83874000000000004</v>
      </c>
      <c r="AC251">
        <v>1.65E-3</v>
      </c>
      <c r="AD251">
        <v>0.34162999999999999</v>
      </c>
      <c r="AE251">
        <v>-1.1419699999999999</v>
      </c>
    </row>
    <row r="252" spans="1:31">
      <c r="A252">
        <v>6.6669999999999993E-2</v>
      </c>
      <c r="B252">
        <v>253.49216000000001</v>
      </c>
      <c r="C252">
        <v>931.60637999999994</v>
      </c>
      <c r="D252">
        <v>35.803829999999998</v>
      </c>
      <c r="E252">
        <v>19.42934</v>
      </c>
      <c r="F252">
        <v>24.641629999999999</v>
      </c>
      <c r="G252">
        <v>97.865769999999998</v>
      </c>
      <c r="H252">
        <v>23.975770000000001</v>
      </c>
      <c r="I252">
        <v>36.067050000000002</v>
      </c>
      <c r="J252">
        <v>35.061059999999998</v>
      </c>
      <c r="K252">
        <v>98.627510000000001</v>
      </c>
      <c r="L252">
        <v>99.450280000000006</v>
      </c>
      <c r="M252">
        <v>100.54772</v>
      </c>
      <c r="N252">
        <v>25.449290000000001</v>
      </c>
      <c r="O252" s="3">
        <v>-1.1313600000000008</v>
      </c>
      <c r="P252">
        <v>528.68053999999995</v>
      </c>
      <c r="Q252" s="3">
        <v>346.3032</v>
      </c>
      <c r="R252">
        <v>528.68053999999995</v>
      </c>
      <c r="S252">
        <v>0.95587</v>
      </c>
      <c r="T252">
        <v>0.59889000000000003</v>
      </c>
      <c r="U252">
        <v>0.87007000000000001</v>
      </c>
      <c r="V252">
        <v>0.82918000000000003</v>
      </c>
      <c r="W252">
        <v>0.84160000000000001</v>
      </c>
      <c r="X252">
        <v>-6.2E-4</v>
      </c>
      <c r="Y252">
        <v>41.121209999999998</v>
      </c>
      <c r="Z252">
        <v>149.44354999999999</v>
      </c>
      <c r="AA252">
        <v>0.45871000000000001</v>
      </c>
      <c r="AB252">
        <v>0.83960000000000001</v>
      </c>
      <c r="AC252">
        <v>1.66E-3</v>
      </c>
      <c r="AD252">
        <v>0.23871000000000001</v>
      </c>
      <c r="AE252">
        <v>-1.2433700000000001</v>
      </c>
    </row>
    <row r="253" spans="1:31">
      <c r="A253">
        <v>6.694E-2</v>
      </c>
      <c r="B253">
        <v>253.49243000000001</v>
      </c>
      <c r="C253">
        <v>931.63023999999996</v>
      </c>
      <c r="D253">
        <v>35.873440000000002</v>
      </c>
      <c r="E253">
        <v>19.445080000000001</v>
      </c>
      <c r="F253">
        <v>24.64068</v>
      </c>
      <c r="G253">
        <v>97.884200000000007</v>
      </c>
      <c r="H253">
        <v>23.967890000000001</v>
      </c>
      <c r="I253">
        <v>35.70973</v>
      </c>
      <c r="J253">
        <v>35.124090000000002</v>
      </c>
      <c r="K253">
        <v>98.597390000000004</v>
      </c>
      <c r="L253">
        <v>99.442899999999995</v>
      </c>
      <c r="M253">
        <v>103.56639</v>
      </c>
      <c r="N253">
        <v>25.444379999999999</v>
      </c>
      <c r="O253" s="3">
        <v>2.6031800000000089</v>
      </c>
      <c r="P253">
        <v>526.58195999999998</v>
      </c>
      <c r="Q253" s="3">
        <v>339.27708999999999</v>
      </c>
      <c r="R253">
        <v>526.58195999999998</v>
      </c>
      <c r="S253">
        <v>0.96136999999999995</v>
      </c>
      <c r="T253">
        <v>0.59931999999999996</v>
      </c>
      <c r="U253">
        <v>0.86967000000000005</v>
      </c>
      <c r="V253">
        <v>0.82918000000000003</v>
      </c>
      <c r="W253">
        <v>0.84160000000000001</v>
      </c>
      <c r="X253">
        <v>-6.2E-4</v>
      </c>
      <c r="Y253">
        <v>41.139009999999999</v>
      </c>
      <c r="Z253">
        <v>149.33341999999999</v>
      </c>
      <c r="AA253">
        <v>0.45831</v>
      </c>
      <c r="AB253">
        <v>0.83921999999999997</v>
      </c>
      <c r="AC253">
        <v>1.66E-3</v>
      </c>
      <c r="AD253">
        <v>0.28432000000000002</v>
      </c>
      <c r="AE253">
        <v>-1.1984300000000001</v>
      </c>
    </row>
    <row r="254" spans="1:31">
      <c r="A254">
        <v>6.7220000000000002E-2</v>
      </c>
      <c r="B254">
        <v>253.49270999999999</v>
      </c>
      <c r="C254">
        <v>931.61249999999995</v>
      </c>
      <c r="D254">
        <v>35.967440000000003</v>
      </c>
      <c r="E254">
        <v>19.450810000000001</v>
      </c>
      <c r="F254">
        <v>24.655609999999999</v>
      </c>
      <c r="G254">
        <v>97.937910000000002</v>
      </c>
      <c r="H254">
        <v>23.954899999999999</v>
      </c>
      <c r="I254">
        <v>36.306170000000002</v>
      </c>
      <c r="J254">
        <v>35.148249999999997</v>
      </c>
      <c r="K254">
        <v>98.609780000000001</v>
      </c>
      <c r="L254">
        <v>99.455579999999998</v>
      </c>
      <c r="M254">
        <v>102.70264</v>
      </c>
      <c r="N254">
        <v>25.453669999999999</v>
      </c>
      <c r="O254" s="3">
        <v>-2.1556899999999928</v>
      </c>
      <c r="P254">
        <v>529.52385000000004</v>
      </c>
      <c r="Q254" s="3">
        <v>347.61993000000001</v>
      </c>
      <c r="R254">
        <v>529.52385000000004</v>
      </c>
      <c r="S254">
        <v>0.96484999999999999</v>
      </c>
      <c r="T254">
        <v>0.68096999999999996</v>
      </c>
      <c r="U254">
        <v>0.86922999999999995</v>
      </c>
      <c r="V254">
        <v>0.82918000000000003</v>
      </c>
      <c r="W254">
        <v>0.84160000000000001</v>
      </c>
      <c r="X254">
        <v>-6.2E-4</v>
      </c>
      <c r="Y254">
        <v>41.173780000000001</v>
      </c>
      <c r="Z254">
        <v>149.60133999999999</v>
      </c>
      <c r="AA254">
        <v>0.45851999999999998</v>
      </c>
      <c r="AB254">
        <v>0.83879999999999999</v>
      </c>
      <c r="AC254">
        <v>1.66E-3</v>
      </c>
      <c r="AD254">
        <v>0.33481</v>
      </c>
      <c r="AE254">
        <v>-1.1487000000000001</v>
      </c>
    </row>
    <row r="255" spans="1:31">
      <c r="A255">
        <v>6.7489999999999994E-2</v>
      </c>
      <c r="B255">
        <v>253.49299999999999</v>
      </c>
      <c r="C255">
        <v>931.60617999999999</v>
      </c>
      <c r="D255">
        <v>35.813809999999997</v>
      </c>
      <c r="E255">
        <v>19.45617</v>
      </c>
      <c r="F255">
        <v>24.66441</v>
      </c>
      <c r="G255">
        <v>97.950760000000002</v>
      </c>
      <c r="H255">
        <v>24.003869999999999</v>
      </c>
      <c r="I255">
        <v>36.413910000000001</v>
      </c>
      <c r="J255">
        <v>35.197620000000001</v>
      </c>
      <c r="K255">
        <v>98.404700000000005</v>
      </c>
      <c r="L255">
        <v>99.452690000000004</v>
      </c>
      <c r="M255">
        <v>98.417439999999999</v>
      </c>
      <c r="N255">
        <v>25.44153</v>
      </c>
      <c r="O255" s="3">
        <v>0.88611000000000217</v>
      </c>
      <c r="P255">
        <v>526.28402000000006</v>
      </c>
      <c r="Q255" s="3">
        <v>344.03066999999999</v>
      </c>
      <c r="R255">
        <v>526.28402000000006</v>
      </c>
      <c r="S255">
        <v>0.96292</v>
      </c>
      <c r="T255">
        <v>0.60314000000000001</v>
      </c>
      <c r="U255">
        <v>0.87009999999999998</v>
      </c>
      <c r="V255">
        <v>0.82918000000000003</v>
      </c>
      <c r="W255">
        <v>0.84160000000000001</v>
      </c>
      <c r="X255">
        <v>-6.2E-4</v>
      </c>
      <c r="Y255">
        <v>41.163930000000001</v>
      </c>
      <c r="Z255">
        <v>149.29561000000001</v>
      </c>
      <c r="AA255">
        <v>0.46026</v>
      </c>
      <c r="AB255">
        <v>0.83965999999999996</v>
      </c>
      <c r="AC255">
        <v>1.65E-3</v>
      </c>
      <c r="AD255">
        <v>0.23133999999999999</v>
      </c>
      <c r="AE255">
        <v>-1.2506299999999999</v>
      </c>
    </row>
    <row r="256" spans="1:31">
      <c r="A256">
        <v>6.7769999999999997E-2</v>
      </c>
      <c r="B256">
        <v>253.49327</v>
      </c>
      <c r="C256">
        <v>931.67394999999999</v>
      </c>
      <c r="D256">
        <v>35.964039999999997</v>
      </c>
      <c r="E256">
        <v>19.450369999999999</v>
      </c>
      <c r="F256">
        <v>24.65795</v>
      </c>
      <c r="G256">
        <v>97.993290000000002</v>
      </c>
      <c r="H256">
        <v>24.00872</v>
      </c>
      <c r="I256">
        <v>36.22175</v>
      </c>
      <c r="J256">
        <v>35.249250000000004</v>
      </c>
      <c r="K256">
        <v>98.550200000000004</v>
      </c>
      <c r="L256">
        <v>99.447749999999999</v>
      </c>
      <c r="M256">
        <v>97.984880000000004</v>
      </c>
      <c r="N256">
        <v>25.440809999999999</v>
      </c>
      <c r="O256" s="3">
        <v>0.79201000000000477</v>
      </c>
      <c r="P256">
        <v>525.53715999999997</v>
      </c>
      <c r="Q256" s="3">
        <v>341.20404000000002</v>
      </c>
      <c r="R256">
        <v>525.53715999999997</v>
      </c>
      <c r="S256">
        <v>0.95603000000000005</v>
      </c>
      <c r="T256">
        <v>0.65136000000000005</v>
      </c>
      <c r="U256">
        <v>0.86989000000000005</v>
      </c>
      <c r="V256">
        <v>0.82918000000000003</v>
      </c>
      <c r="W256">
        <v>0.84160000000000001</v>
      </c>
      <c r="X256">
        <v>-6.2E-4</v>
      </c>
      <c r="Y256">
        <v>41.182740000000003</v>
      </c>
      <c r="Z256">
        <v>149.12841</v>
      </c>
      <c r="AA256">
        <v>0.46061999999999997</v>
      </c>
      <c r="AB256">
        <v>0.83945999999999998</v>
      </c>
      <c r="AC256">
        <v>1.65E-3</v>
      </c>
      <c r="AD256">
        <v>0.25563000000000002</v>
      </c>
      <c r="AE256">
        <v>-1.2266900000000001</v>
      </c>
    </row>
    <row r="257" spans="1:31">
      <c r="A257">
        <v>6.8049999999999999E-2</v>
      </c>
      <c r="B257">
        <v>253.49355</v>
      </c>
      <c r="C257">
        <v>931.68208000000004</v>
      </c>
      <c r="D257">
        <v>35.878300000000003</v>
      </c>
      <c r="E257">
        <v>19.450479999999999</v>
      </c>
      <c r="F257">
        <v>24.646280000000001</v>
      </c>
      <c r="G257">
        <v>98.035470000000004</v>
      </c>
      <c r="H257">
        <v>24.00836</v>
      </c>
      <c r="I257">
        <v>36.515099999999997</v>
      </c>
      <c r="J257">
        <v>35.304180000000002</v>
      </c>
      <c r="K257">
        <v>98.525130000000004</v>
      </c>
      <c r="L257">
        <v>99.457380000000001</v>
      </c>
      <c r="M257">
        <v>98.042289999999994</v>
      </c>
      <c r="N257">
        <v>25.448329999999999</v>
      </c>
      <c r="O257" s="3">
        <v>-0.8125699999999938</v>
      </c>
      <c r="P257">
        <v>526.91714999999999</v>
      </c>
      <c r="Q257" s="3">
        <v>342.41897999999998</v>
      </c>
      <c r="R257">
        <v>526.91714999999999</v>
      </c>
      <c r="S257">
        <v>0.95145999999999997</v>
      </c>
      <c r="T257">
        <v>0.61172000000000004</v>
      </c>
      <c r="U257">
        <v>0.86917</v>
      </c>
      <c r="V257">
        <v>0.82918000000000003</v>
      </c>
      <c r="W257">
        <v>0.84160000000000001</v>
      </c>
      <c r="X257">
        <v>-6.2E-4</v>
      </c>
      <c r="Y257">
        <v>41.188989999999997</v>
      </c>
      <c r="Z257">
        <v>149.20726999999999</v>
      </c>
      <c r="AA257">
        <v>0.46059</v>
      </c>
      <c r="AB257">
        <v>0.83875</v>
      </c>
      <c r="AC257">
        <v>1.65E-3</v>
      </c>
      <c r="AD257">
        <v>0.34089000000000003</v>
      </c>
      <c r="AE257">
        <v>-1.1427</v>
      </c>
    </row>
    <row r="258" spans="1:31">
      <c r="A258">
        <v>6.8330000000000002E-2</v>
      </c>
      <c r="B258">
        <v>253.49382</v>
      </c>
      <c r="C258">
        <v>931.67115000000001</v>
      </c>
      <c r="D258">
        <v>36.088940000000001</v>
      </c>
      <c r="E258">
        <v>19.47287</v>
      </c>
      <c r="F258">
        <v>24.668089999999999</v>
      </c>
      <c r="G258">
        <v>98.064220000000006</v>
      </c>
      <c r="H258">
        <v>24.02291</v>
      </c>
      <c r="I258">
        <v>36.232480000000002</v>
      </c>
      <c r="J258">
        <v>35.361080000000001</v>
      </c>
      <c r="K258">
        <v>98.566389999999998</v>
      </c>
      <c r="L258">
        <v>99.454250000000002</v>
      </c>
      <c r="M258">
        <v>96.742959999999997</v>
      </c>
      <c r="N258">
        <v>25.453610000000001</v>
      </c>
      <c r="O258" s="3">
        <v>2.2733199999999982</v>
      </c>
      <c r="P258">
        <v>525.43934999999999</v>
      </c>
      <c r="Q258" s="3">
        <v>341.77470999999997</v>
      </c>
      <c r="R258">
        <v>525.43934999999999</v>
      </c>
      <c r="S258">
        <v>0.95226</v>
      </c>
      <c r="T258">
        <v>0.60746999999999995</v>
      </c>
      <c r="U258">
        <v>0.87000999999999995</v>
      </c>
      <c r="V258">
        <v>0.82918000000000003</v>
      </c>
      <c r="W258">
        <v>0.84160000000000001</v>
      </c>
      <c r="X258">
        <v>-6.2E-4</v>
      </c>
      <c r="Y258">
        <v>41.207749999999997</v>
      </c>
      <c r="Z258">
        <v>149.49520000000001</v>
      </c>
      <c r="AA258">
        <v>0.46139999999999998</v>
      </c>
      <c r="AB258">
        <v>0.83960000000000001</v>
      </c>
      <c r="AC258">
        <v>1.66E-3</v>
      </c>
      <c r="AD258">
        <v>0.23888999999999999</v>
      </c>
      <c r="AE258">
        <v>-1.2432000000000001</v>
      </c>
    </row>
    <row r="259" spans="1:31">
      <c r="A259">
        <v>6.8610000000000004E-2</v>
      </c>
      <c r="B259">
        <v>253.49409</v>
      </c>
      <c r="C259">
        <v>931.75657000000001</v>
      </c>
      <c r="D259">
        <v>36.12809</v>
      </c>
      <c r="E259">
        <v>19.46838</v>
      </c>
      <c r="F259">
        <v>24.65718</v>
      </c>
      <c r="G259">
        <v>98.154780000000002</v>
      </c>
      <c r="H259">
        <v>24.029419999999998</v>
      </c>
      <c r="I259">
        <v>35.916020000000003</v>
      </c>
      <c r="J259">
        <v>35.39743</v>
      </c>
      <c r="K259">
        <v>98.559960000000004</v>
      </c>
      <c r="L259">
        <v>99.448009999999996</v>
      </c>
      <c r="M259">
        <v>93.872810000000001</v>
      </c>
      <c r="N259">
        <v>25.445820000000001</v>
      </c>
      <c r="O259" s="3">
        <v>-1.4580699999999922</v>
      </c>
      <c r="P259">
        <v>527.72266000000002</v>
      </c>
      <c r="Q259" s="3">
        <v>347.21100000000001</v>
      </c>
      <c r="R259">
        <v>527.72266000000002</v>
      </c>
      <c r="S259">
        <v>0.94199999999999995</v>
      </c>
      <c r="T259">
        <v>0.61434</v>
      </c>
      <c r="U259">
        <v>0.86997000000000002</v>
      </c>
      <c r="V259">
        <v>0.82918000000000003</v>
      </c>
      <c r="W259">
        <v>0.84160000000000001</v>
      </c>
      <c r="X259">
        <v>-6.2E-4</v>
      </c>
      <c r="Y259">
        <v>41.219940000000001</v>
      </c>
      <c r="Z259">
        <v>149.33672999999999</v>
      </c>
      <c r="AA259">
        <v>0.46264</v>
      </c>
      <c r="AB259">
        <v>0.83955999999999997</v>
      </c>
      <c r="AC259">
        <v>1.66E-3</v>
      </c>
      <c r="AD259">
        <v>0.24292</v>
      </c>
      <c r="AE259">
        <v>-1.2392300000000001</v>
      </c>
    </row>
    <row r="260" spans="1:31">
      <c r="A260">
        <v>6.8879999999999997E-2</v>
      </c>
      <c r="B260">
        <v>253.49438000000001</v>
      </c>
      <c r="C260">
        <v>931.60086999999999</v>
      </c>
      <c r="D260">
        <v>36.143529999999998</v>
      </c>
      <c r="E260">
        <v>19.48405</v>
      </c>
      <c r="F260">
        <v>24.667249999999999</v>
      </c>
      <c r="G260">
        <v>98.153570000000002</v>
      </c>
      <c r="H260">
        <v>24.051269999999999</v>
      </c>
      <c r="I260">
        <v>36.625039999999998</v>
      </c>
      <c r="J260">
        <v>35.405340000000002</v>
      </c>
      <c r="K260">
        <v>98.405069999999995</v>
      </c>
      <c r="L260">
        <v>99.450299999999999</v>
      </c>
      <c r="M260">
        <v>93.583269999999999</v>
      </c>
      <c r="N260">
        <v>25.446750000000002</v>
      </c>
      <c r="O260" s="3">
        <v>0.68152999999999508</v>
      </c>
      <c r="P260">
        <v>524.53210000000001</v>
      </c>
      <c r="Q260" s="3">
        <v>343.12764000000004</v>
      </c>
      <c r="R260">
        <v>524.53210000000001</v>
      </c>
      <c r="S260">
        <v>0.94933999999999996</v>
      </c>
      <c r="T260">
        <v>0.57462000000000002</v>
      </c>
      <c r="U260">
        <v>0.86955000000000005</v>
      </c>
      <c r="V260">
        <v>0.82918000000000003</v>
      </c>
      <c r="W260">
        <v>0.84160000000000001</v>
      </c>
      <c r="X260">
        <v>-6.2E-4</v>
      </c>
      <c r="Y260">
        <v>41.228360000000002</v>
      </c>
      <c r="Z260">
        <v>149.05635000000001</v>
      </c>
      <c r="AA260">
        <v>0.46006999999999998</v>
      </c>
      <c r="AB260">
        <v>0.83914999999999995</v>
      </c>
      <c r="AC260">
        <v>1.65E-3</v>
      </c>
      <c r="AD260">
        <v>0.29204000000000002</v>
      </c>
      <c r="AE260">
        <v>-1.19082</v>
      </c>
    </row>
    <row r="261" spans="1:31">
      <c r="A261">
        <v>6.9159999999999999E-2</v>
      </c>
      <c r="B261">
        <v>253.49466000000001</v>
      </c>
      <c r="C261">
        <v>931.62413000000004</v>
      </c>
      <c r="D261">
        <v>36.145490000000002</v>
      </c>
      <c r="E261">
        <v>19.470739999999999</v>
      </c>
      <c r="F261">
        <v>24.67869</v>
      </c>
      <c r="G261">
        <v>98.202309999999997</v>
      </c>
      <c r="H261">
        <v>24.042169999999999</v>
      </c>
      <c r="I261">
        <v>36.370980000000003</v>
      </c>
      <c r="J261">
        <v>35.39405</v>
      </c>
      <c r="K261">
        <v>98.50488</v>
      </c>
      <c r="L261">
        <v>99.45711</v>
      </c>
      <c r="M261">
        <v>87.659909999999996</v>
      </c>
      <c r="N261">
        <v>25.447949999999999</v>
      </c>
      <c r="O261" s="3">
        <v>1.2427799999999962</v>
      </c>
      <c r="P261">
        <v>528.56533000000002</v>
      </c>
      <c r="Q261" s="3">
        <v>344.49329</v>
      </c>
      <c r="R261">
        <v>528.56533000000002</v>
      </c>
      <c r="S261">
        <v>0.92840999999999996</v>
      </c>
      <c r="T261">
        <v>0.64988999999999997</v>
      </c>
      <c r="U261">
        <v>0.87</v>
      </c>
      <c r="V261">
        <v>0.82918000000000003</v>
      </c>
      <c r="W261">
        <v>0.84160000000000001</v>
      </c>
      <c r="X261">
        <v>-6.2E-4</v>
      </c>
      <c r="Y261">
        <v>41.238489999999999</v>
      </c>
      <c r="Z261">
        <v>149.20353</v>
      </c>
      <c r="AA261">
        <v>0.45726</v>
      </c>
      <c r="AB261">
        <v>0.83960999999999997</v>
      </c>
      <c r="AC261">
        <v>1.65E-3</v>
      </c>
      <c r="AD261">
        <v>0.23771</v>
      </c>
      <c r="AE261">
        <v>-1.2443500000000001</v>
      </c>
    </row>
    <row r="262" spans="1:31">
      <c r="A262">
        <v>6.9440000000000002E-2</v>
      </c>
      <c r="B262">
        <v>253.49493000000001</v>
      </c>
      <c r="C262">
        <v>931.59645999999998</v>
      </c>
      <c r="D262">
        <v>36.210149999999999</v>
      </c>
      <c r="E262">
        <v>19.478000000000002</v>
      </c>
      <c r="F262">
        <v>24.685680000000001</v>
      </c>
      <c r="G262">
        <v>98.216549999999998</v>
      </c>
      <c r="H262">
        <v>24.075710000000001</v>
      </c>
      <c r="I262">
        <v>36.87527</v>
      </c>
      <c r="J262">
        <v>35.395940000000003</v>
      </c>
      <c r="K262">
        <v>98.533299999999997</v>
      </c>
      <c r="L262">
        <v>99.452240000000003</v>
      </c>
      <c r="M262">
        <v>86.034009999999995</v>
      </c>
      <c r="N262">
        <v>25.42793</v>
      </c>
      <c r="O262" s="3">
        <v>-1.2391999999999967</v>
      </c>
      <c r="P262">
        <v>525.52021000000002</v>
      </c>
      <c r="Q262" s="3">
        <v>344.17717000000005</v>
      </c>
      <c r="R262">
        <v>525.52021000000002</v>
      </c>
      <c r="S262">
        <v>0.94166000000000005</v>
      </c>
      <c r="T262">
        <v>0.67408000000000001</v>
      </c>
      <c r="U262">
        <v>0.86975000000000002</v>
      </c>
      <c r="V262">
        <v>0.82918000000000003</v>
      </c>
      <c r="W262">
        <v>0.84160000000000001</v>
      </c>
      <c r="X262">
        <v>-6.2E-4</v>
      </c>
      <c r="Y262">
        <v>41.25123</v>
      </c>
      <c r="Z262">
        <v>149.25729000000001</v>
      </c>
      <c r="AA262">
        <v>0.45630999999999999</v>
      </c>
      <c r="AB262">
        <v>0.83935999999999999</v>
      </c>
      <c r="AC262">
        <v>1.65E-3</v>
      </c>
      <c r="AD262">
        <v>0.26702999999999999</v>
      </c>
      <c r="AE262">
        <v>-1.21546</v>
      </c>
    </row>
    <row r="263" spans="1:31">
      <c r="A263">
        <v>6.9720000000000004E-2</v>
      </c>
      <c r="B263">
        <v>253.49520999999999</v>
      </c>
      <c r="C263">
        <v>931.59535000000005</v>
      </c>
      <c r="D263">
        <v>36.141530000000003</v>
      </c>
      <c r="E263">
        <v>19.47484</v>
      </c>
      <c r="F263">
        <v>24.69061</v>
      </c>
      <c r="G263">
        <v>98.276049999999998</v>
      </c>
      <c r="H263">
        <v>24.059180000000001</v>
      </c>
      <c r="I263">
        <v>36.048859999999998</v>
      </c>
      <c r="J263">
        <v>35.3339</v>
      </c>
      <c r="K263">
        <v>98.554569999999998</v>
      </c>
      <c r="L263">
        <v>99.448589999999996</v>
      </c>
      <c r="M263">
        <v>85.814080000000004</v>
      </c>
      <c r="N263">
        <v>25.461819999999999</v>
      </c>
      <c r="O263" s="3">
        <v>2.6271800000000098</v>
      </c>
      <c r="P263">
        <v>527.19773999999995</v>
      </c>
      <c r="Q263" s="3">
        <v>342.78139999999996</v>
      </c>
      <c r="R263">
        <v>527.19773999999995</v>
      </c>
      <c r="S263">
        <v>0.93776000000000004</v>
      </c>
      <c r="T263">
        <v>0.60501000000000005</v>
      </c>
      <c r="U263">
        <v>0.86955000000000005</v>
      </c>
      <c r="V263">
        <v>0.82918000000000003</v>
      </c>
      <c r="W263">
        <v>0.84160000000000001</v>
      </c>
      <c r="X263">
        <v>-6.2E-4</v>
      </c>
      <c r="Y263">
        <v>41.260469999999998</v>
      </c>
      <c r="Z263">
        <v>149.37258</v>
      </c>
      <c r="AA263">
        <v>0.45601000000000003</v>
      </c>
      <c r="AB263">
        <v>0.83916999999999997</v>
      </c>
      <c r="AC263">
        <v>1.66E-3</v>
      </c>
      <c r="AD263">
        <v>0.28975000000000001</v>
      </c>
      <c r="AE263">
        <v>-1.19309</v>
      </c>
    </row>
    <row r="264" spans="1:31">
      <c r="A264">
        <v>7.0000000000000007E-2</v>
      </c>
      <c r="B264">
        <v>253.49547999999999</v>
      </c>
      <c r="C264">
        <v>931.65250000000003</v>
      </c>
      <c r="D264">
        <v>36.484560000000002</v>
      </c>
      <c r="E264">
        <v>19.492229999999999</v>
      </c>
      <c r="F264">
        <v>24.677009999999999</v>
      </c>
      <c r="G264">
        <v>98.321960000000004</v>
      </c>
      <c r="H264">
        <v>24.100280000000001</v>
      </c>
      <c r="I264">
        <v>36.910490000000003</v>
      </c>
      <c r="J264">
        <v>35.328659999999999</v>
      </c>
      <c r="K264">
        <v>98.552869999999999</v>
      </c>
      <c r="L264">
        <v>99.453969999999998</v>
      </c>
      <c r="M264">
        <v>84.444360000000003</v>
      </c>
      <c r="N264">
        <v>25.445360000000001</v>
      </c>
      <c r="O264" s="3">
        <v>-1.8373299999999944</v>
      </c>
      <c r="P264">
        <v>524.53188</v>
      </c>
      <c r="Q264" s="3">
        <v>343.45750999999996</v>
      </c>
      <c r="R264">
        <v>524.53188</v>
      </c>
      <c r="S264">
        <v>0.93864000000000003</v>
      </c>
      <c r="T264">
        <v>0.67396999999999996</v>
      </c>
      <c r="U264">
        <v>0.87028000000000005</v>
      </c>
      <c r="V264">
        <v>0.82918000000000003</v>
      </c>
      <c r="W264">
        <v>0.84160000000000001</v>
      </c>
      <c r="X264">
        <v>-6.2E-4</v>
      </c>
      <c r="Y264">
        <v>41.263420000000004</v>
      </c>
      <c r="Z264">
        <v>149.18186</v>
      </c>
      <c r="AA264">
        <v>0.45778999999999997</v>
      </c>
      <c r="AB264">
        <v>0.83989999999999998</v>
      </c>
      <c r="AC264">
        <v>1.65E-3</v>
      </c>
      <c r="AD264">
        <v>0.20288</v>
      </c>
      <c r="AE264">
        <v>-1.2786599999999999</v>
      </c>
    </row>
    <row r="265" spans="1:31">
      <c r="A265">
        <v>7.0269999999999999E-2</v>
      </c>
      <c r="B265">
        <v>253.49576999999999</v>
      </c>
      <c r="C265">
        <v>931.61009000000001</v>
      </c>
      <c r="D265">
        <v>36.277709999999999</v>
      </c>
      <c r="E265">
        <v>19.50048</v>
      </c>
      <c r="F265">
        <v>24.701370000000001</v>
      </c>
      <c r="G265">
        <v>98.344819999999999</v>
      </c>
      <c r="H265">
        <v>24.078939999999999</v>
      </c>
      <c r="I265">
        <v>37.063659999999999</v>
      </c>
      <c r="J265">
        <v>35.312339999999999</v>
      </c>
      <c r="K265">
        <v>98.450839999999999</v>
      </c>
      <c r="L265">
        <v>99.448269999999994</v>
      </c>
      <c r="M265">
        <v>82.173850000000002</v>
      </c>
      <c r="N265">
        <v>25.445319999999999</v>
      </c>
      <c r="O265" s="3">
        <v>0.73962000000000216</v>
      </c>
      <c r="P265">
        <v>525.92900999999995</v>
      </c>
      <c r="Q265" s="3">
        <v>342.19403</v>
      </c>
      <c r="R265">
        <v>525.92900999999995</v>
      </c>
      <c r="S265">
        <v>0.93169000000000002</v>
      </c>
      <c r="T265">
        <v>0.57464000000000004</v>
      </c>
      <c r="U265">
        <v>0.87002000000000002</v>
      </c>
      <c r="V265">
        <v>0.82918000000000003</v>
      </c>
      <c r="W265">
        <v>0.84160000000000001</v>
      </c>
      <c r="X265">
        <v>-6.2E-4</v>
      </c>
      <c r="Y265">
        <v>41.277189999999997</v>
      </c>
      <c r="Z265">
        <v>149.39323999999999</v>
      </c>
      <c r="AA265">
        <v>0.45863999999999999</v>
      </c>
      <c r="AB265">
        <v>0.83965000000000001</v>
      </c>
      <c r="AC265">
        <v>1.66E-3</v>
      </c>
      <c r="AD265">
        <v>0.23261000000000001</v>
      </c>
      <c r="AE265">
        <v>-1.2493799999999999</v>
      </c>
    </row>
    <row r="266" spans="1:31">
      <c r="A266">
        <v>7.0550000000000002E-2</v>
      </c>
      <c r="B266">
        <v>253.49605</v>
      </c>
      <c r="C266">
        <v>931.65279999999996</v>
      </c>
      <c r="D266">
        <v>36.542160000000003</v>
      </c>
      <c r="E266">
        <v>19.501840000000001</v>
      </c>
      <c r="F266">
        <v>24.71472</v>
      </c>
      <c r="G266">
        <v>98.389579999999995</v>
      </c>
      <c r="H266">
        <v>24.108239999999999</v>
      </c>
      <c r="I266">
        <v>36.557679999999998</v>
      </c>
      <c r="J266">
        <v>35.365769999999998</v>
      </c>
      <c r="K266">
        <v>98.582830000000001</v>
      </c>
      <c r="L266">
        <v>99.447630000000004</v>
      </c>
      <c r="M266">
        <v>80.491190000000003</v>
      </c>
      <c r="N266">
        <v>25.443909999999999</v>
      </c>
      <c r="O266" s="3">
        <v>-0.25934000000000879</v>
      </c>
      <c r="P266">
        <v>527.00460999999996</v>
      </c>
      <c r="Q266" s="3">
        <v>343.41624999999999</v>
      </c>
      <c r="R266">
        <v>527.00460999999996</v>
      </c>
      <c r="S266">
        <v>0.96445999999999998</v>
      </c>
      <c r="T266">
        <v>0.63626000000000005</v>
      </c>
      <c r="U266">
        <v>0.86960000000000004</v>
      </c>
      <c r="V266">
        <v>0.82918000000000003</v>
      </c>
      <c r="W266">
        <v>0.84160000000000001</v>
      </c>
      <c r="X266">
        <v>-6.2E-4</v>
      </c>
      <c r="Y266">
        <v>41.308430000000001</v>
      </c>
      <c r="Z266">
        <v>149.32664</v>
      </c>
      <c r="AA266">
        <v>0.45917999999999998</v>
      </c>
      <c r="AB266">
        <v>0.83925000000000005</v>
      </c>
      <c r="AC266">
        <v>1.65E-3</v>
      </c>
      <c r="AD266">
        <v>0.28039999999999998</v>
      </c>
      <c r="AE266">
        <v>-1.2022900000000001</v>
      </c>
    </row>
    <row r="267" spans="1:31">
      <c r="A267">
        <v>7.0830000000000004E-2</v>
      </c>
      <c r="B267">
        <v>253.49632</v>
      </c>
      <c r="C267">
        <v>931.60406999999998</v>
      </c>
      <c r="D267">
        <v>36.237169999999999</v>
      </c>
      <c r="E267">
        <v>19.500800000000002</v>
      </c>
      <c r="F267">
        <v>24.703299999999999</v>
      </c>
      <c r="G267">
        <v>98.416470000000004</v>
      </c>
      <c r="H267">
        <v>24.104189999999999</v>
      </c>
      <c r="I267">
        <v>37.003309999999999</v>
      </c>
      <c r="J267">
        <v>35.445360000000001</v>
      </c>
      <c r="K267">
        <v>98.558570000000003</v>
      </c>
      <c r="L267">
        <v>99.437049999999999</v>
      </c>
      <c r="M267">
        <v>74.780169999999998</v>
      </c>
      <c r="N267">
        <v>25.466329999999999</v>
      </c>
      <c r="O267" s="3">
        <v>-1.0141899999999993</v>
      </c>
      <c r="P267">
        <v>525.8211</v>
      </c>
      <c r="Q267" s="3">
        <v>343.65515999999997</v>
      </c>
      <c r="R267">
        <v>525.8211</v>
      </c>
      <c r="S267">
        <v>0.95169000000000004</v>
      </c>
      <c r="T267">
        <v>0.61384000000000005</v>
      </c>
      <c r="U267">
        <v>0.87021000000000004</v>
      </c>
      <c r="V267">
        <v>0.82918000000000003</v>
      </c>
      <c r="W267">
        <v>0.84160000000000001</v>
      </c>
      <c r="X267">
        <v>-6.2E-4</v>
      </c>
      <c r="Y267">
        <v>41.30894</v>
      </c>
      <c r="Z267">
        <v>149.28359</v>
      </c>
      <c r="AA267">
        <v>0.45973000000000003</v>
      </c>
      <c r="AB267">
        <v>0.83986000000000005</v>
      </c>
      <c r="AC267">
        <v>1.65E-3</v>
      </c>
      <c r="AD267">
        <v>0.20771000000000001</v>
      </c>
      <c r="AE267">
        <v>-1.2739100000000001</v>
      </c>
    </row>
    <row r="268" spans="1:31">
      <c r="A268">
        <v>7.1110000000000007E-2</v>
      </c>
      <c r="B268">
        <v>253.4966</v>
      </c>
      <c r="C268">
        <v>931.62833999999998</v>
      </c>
      <c r="D268">
        <v>36.34395</v>
      </c>
      <c r="E268">
        <v>19.49868</v>
      </c>
      <c r="F268">
        <v>24.706959999999999</v>
      </c>
      <c r="G268">
        <v>98.436920000000001</v>
      </c>
      <c r="H268">
        <v>24.115480000000002</v>
      </c>
      <c r="I268">
        <v>36.803930000000001</v>
      </c>
      <c r="J268">
        <v>35.488500000000002</v>
      </c>
      <c r="K268">
        <v>98.608890000000002</v>
      </c>
      <c r="L268">
        <v>99.450839999999999</v>
      </c>
      <c r="M268">
        <v>75.694220000000001</v>
      </c>
      <c r="N268">
        <v>25.918939999999999</v>
      </c>
      <c r="O268" s="3">
        <v>2.0821100000000001</v>
      </c>
      <c r="P268">
        <v>528.47594000000004</v>
      </c>
      <c r="Q268" s="3">
        <v>341.83938000000001</v>
      </c>
      <c r="R268">
        <v>528.47594000000004</v>
      </c>
      <c r="S268">
        <v>0.94982</v>
      </c>
      <c r="T268">
        <v>0.60524</v>
      </c>
      <c r="U268">
        <v>0.87012999999999996</v>
      </c>
      <c r="V268">
        <v>0.82918000000000003</v>
      </c>
      <c r="W268">
        <v>0.84160000000000001</v>
      </c>
      <c r="X268">
        <v>-6.2E-4</v>
      </c>
      <c r="Y268">
        <v>41.293129999999998</v>
      </c>
      <c r="Z268">
        <v>149.21679</v>
      </c>
      <c r="AA268">
        <v>0.45973999999999998</v>
      </c>
      <c r="AB268">
        <v>0.83977000000000002</v>
      </c>
      <c r="AC268">
        <v>1.65E-3</v>
      </c>
      <c r="AD268">
        <v>0.21795</v>
      </c>
      <c r="AE268">
        <v>-1.2638100000000001</v>
      </c>
    </row>
    <row r="269" spans="1:31">
      <c r="A269">
        <v>7.1379999999999999E-2</v>
      </c>
      <c r="B269">
        <v>253.49687</v>
      </c>
      <c r="C269">
        <v>931.65409999999997</v>
      </c>
      <c r="D269">
        <v>36.43047</v>
      </c>
      <c r="E269">
        <v>19.523050000000001</v>
      </c>
      <c r="F269">
        <v>24.724070000000001</v>
      </c>
      <c r="G269">
        <v>98.47927</v>
      </c>
      <c r="H269">
        <v>24.11759</v>
      </c>
      <c r="I269">
        <v>37.405329999999999</v>
      </c>
      <c r="J269">
        <v>35.532620000000001</v>
      </c>
      <c r="K269">
        <v>98.538259999999994</v>
      </c>
      <c r="L269">
        <v>99.453429999999997</v>
      </c>
      <c r="M269">
        <v>76.135490000000004</v>
      </c>
      <c r="N269">
        <v>25.927859999999999</v>
      </c>
      <c r="O269" s="3">
        <v>-1.7072500000000019</v>
      </c>
      <c r="P269">
        <v>524.73608999999999</v>
      </c>
      <c r="Q269" s="3">
        <v>345.32846000000001</v>
      </c>
      <c r="R269">
        <v>524.73608999999999</v>
      </c>
      <c r="S269">
        <v>0.99763000000000002</v>
      </c>
      <c r="T269">
        <v>0.66773000000000005</v>
      </c>
      <c r="U269">
        <v>0.86939999999999995</v>
      </c>
      <c r="V269">
        <v>0.82918000000000003</v>
      </c>
      <c r="W269">
        <v>0.84160000000000001</v>
      </c>
      <c r="X269">
        <v>-6.2E-4</v>
      </c>
      <c r="Y269">
        <v>41.30939</v>
      </c>
      <c r="Z269">
        <v>149.39457999999999</v>
      </c>
      <c r="AA269">
        <v>0.45983000000000002</v>
      </c>
      <c r="AB269">
        <v>0.83904999999999996</v>
      </c>
      <c r="AC269">
        <v>1.66E-3</v>
      </c>
      <c r="AD269">
        <v>0.30449999999999999</v>
      </c>
      <c r="AE269">
        <v>-1.17855</v>
      </c>
    </row>
    <row r="270" spans="1:31">
      <c r="A270">
        <v>7.1669999999999998E-2</v>
      </c>
      <c r="B270">
        <v>253.49716000000001</v>
      </c>
      <c r="C270">
        <v>931.63424999999995</v>
      </c>
      <c r="D270">
        <v>36.319719999999997</v>
      </c>
      <c r="E270">
        <v>19.51371</v>
      </c>
      <c r="F270">
        <v>24.734839999999998</v>
      </c>
      <c r="G270">
        <v>98.523759999999996</v>
      </c>
      <c r="H270">
        <v>24.152370000000001</v>
      </c>
      <c r="I270">
        <v>36.287309999999998</v>
      </c>
      <c r="J270">
        <v>35.570680000000003</v>
      </c>
      <c r="K270">
        <v>98.468689999999995</v>
      </c>
      <c r="L270">
        <v>99.457579999999993</v>
      </c>
      <c r="M270">
        <v>74.74503</v>
      </c>
      <c r="N270">
        <v>25.44021</v>
      </c>
      <c r="O270" s="3">
        <v>2.3662800000000033</v>
      </c>
      <c r="P270">
        <v>528.61671000000001</v>
      </c>
      <c r="Q270" s="3">
        <v>341.74728000000005</v>
      </c>
      <c r="R270">
        <v>528.61671000000001</v>
      </c>
      <c r="S270">
        <v>0.98323000000000005</v>
      </c>
      <c r="T270">
        <v>0.60267999999999999</v>
      </c>
      <c r="U270">
        <v>0.86953999999999998</v>
      </c>
      <c r="V270">
        <v>0.82918000000000003</v>
      </c>
      <c r="W270">
        <v>0.84160000000000001</v>
      </c>
      <c r="X270">
        <v>-6.2E-4</v>
      </c>
      <c r="Y270">
        <v>41.313890000000001</v>
      </c>
      <c r="Z270">
        <v>149.36870999999999</v>
      </c>
      <c r="AA270">
        <v>0.46042</v>
      </c>
      <c r="AB270">
        <v>0.83919999999999995</v>
      </c>
      <c r="AC270">
        <v>1.66E-3</v>
      </c>
      <c r="AD270">
        <v>0.28710999999999998</v>
      </c>
      <c r="AE270">
        <v>-1.1956899999999999</v>
      </c>
    </row>
    <row r="271" spans="1:31">
      <c r="A271">
        <v>7.1940000000000004E-2</v>
      </c>
      <c r="B271">
        <v>253.49744000000001</v>
      </c>
      <c r="C271">
        <v>931.67435999999998</v>
      </c>
      <c r="D271">
        <v>36.616199999999999</v>
      </c>
      <c r="E271">
        <v>19.506820000000001</v>
      </c>
      <c r="F271">
        <v>24.719909999999999</v>
      </c>
      <c r="G271">
        <v>98.54813</v>
      </c>
      <c r="H271">
        <v>24.130739999999999</v>
      </c>
      <c r="I271">
        <v>37.234099999999998</v>
      </c>
      <c r="J271">
        <v>35.598149999999997</v>
      </c>
      <c r="K271">
        <v>98.57105</v>
      </c>
      <c r="L271">
        <v>99.451319999999996</v>
      </c>
      <c r="M271">
        <v>71.883070000000004</v>
      </c>
      <c r="N271">
        <v>25.446370000000002</v>
      </c>
      <c r="O271" s="3">
        <v>3.6200000000008004E-2</v>
      </c>
      <c r="P271">
        <v>526.28596000000005</v>
      </c>
      <c r="Q271" s="3">
        <v>344.75148999999999</v>
      </c>
      <c r="R271">
        <v>526.28596000000005</v>
      </c>
      <c r="S271">
        <v>0.98004000000000002</v>
      </c>
      <c r="T271">
        <v>0.67293999999999998</v>
      </c>
      <c r="U271">
        <v>0.86963999999999997</v>
      </c>
      <c r="V271">
        <v>0.82918000000000003</v>
      </c>
      <c r="W271">
        <v>0.84160000000000001</v>
      </c>
      <c r="X271">
        <v>-6.2E-4</v>
      </c>
      <c r="Y271">
        <v>41.326259999999998</v>
      </c>
      <c r="Z271">
        <v>149.10854</v>
      </c>
      <c r="AA271">
        <v>0.46165</v>
      </c>
      <c r="AB271">
        <v>0.83930000000000005</v>
      </c>
      <c r="AC271">
        <v>1.65E-3</v>
      </c>
      <c r="AD271">
        <v>0.27468999999999999</v>
      </c>
      <c r="AE271">
        <v>-1.2079200000000001</v>
      </c>
    </row>
    <row r="272" spans="1:31">
      <c r="A272">
        <v>7.2220000000000006E-2</v>
      </c>
      <c r="B272">
        <v>253.49771000000001</v>
      </c>
      <c r="C272">
        <v>931.63936999999999</v>
      </c>
      <c r="D272">
        <v>36.417119999999997</v>
      </c>
      <c r="E272">
        <v>19.529219999999999</v>
      </c>
      <c r="F272">
        <v>24.713799999999999</v>
      </c>
      <c r="G272">
        <v>98.575190000000006</v>
      </c>
      <c r="H272">
        <v>24.1541</v>
      </c>
      <c r="I272">
        <v>37.152990000000003</v>
      </c>
      <c r="J272">
        <v>35.657620000000001</v>
      </c>
      <c r="K272">
        <v>98.514049999999997</v>
      </c>
      <c r="L272">
        <v>99.442300000000003</v>
      </c>
      <c r="M272">
        <v>69.126199999999997</v>
      </c>
      <c r="N272">
        <v>25.90898</v>
      </c>
      <c r="O272" s="3">
        <v>-0.36721000000000004</v>
      </c>
      <c r="P272">
        <v>526.42908999999997</v>
      </c>
      <c r="Q272" s="3">
        <v>343.43574999999998</v>
      </c>
      <c r="R272">
        <v>526.42908999999997</v>
      </c>
      <c r="S272">
        <v>0.97333999999999998</v>
      </c>
      <c r="T272">
        <v>0.63205</v>
      </c>
      <c r="U272">
        <v>0.86921000000000004</v>
      </c>
      <c r="V272">
        <v>0.82918000000000003</v>
      </c>
      <c r="W272">
        <v>0.84160000000000001</v>
      </c>
      <c r="X272">
        <v>-6.2E-4</v>
      </c>
      <c r="Y272">
        <v>41.322270000000003</v>
      </c>
      <c r="Z272">
        <v>149.17894999999999</v>
      </c>
      <c r="AA272">
        <v>0.46231</v>
      </c>
      <c r="AB272">
        <v>0.83886000000000005</v>
      </c>
      <c r="AC272">
        <v>1.65E-3</v>
      </c>
      <c r="AD272">
        <v>0.32675999999999999</v>
      </c>
      <c r="AE272">
        <v>-1.15662</v>
      </c>
    </row>
    <row r="273" spans="1:31">
      <c r="A273">
        <v>7.2499999999999995E-2</v>
      </c>
      <c r="B273">
        <v>253.49798999999999</v>
      </c>
      <c r="C273">
        <v>931.62423000000001</v>
      </c>
      <c r="D273">
        <v>36.484560000000002</v>
      </c>
      <c r="E273">
        <v>19.530480000000001</v>
      </c>
      <c r="F273">
        <v>24.754069999999999</v>
      </c>
      <c r="G273">
        <v>98.639300000000006</v>
      </c>
      <c r="H273">
        <v>24.179459999999999</v>
      </c>
      <c r="I273">
        <v>37.502459999999999</v>
      </c>
      <c r="J273">
        <v>35.758699999999997</v>
      </c>
      <c r="K273">
        <v>98.613609999999994</v>
      </c>
      <c r="L273">
        <v>99.447959999999995</v>
      </c>
      <c r="M273">
        <v>67.645089999999996</v>
      </c>
      <c r="N273">
        <v>25.915510000000001</v>
      </c>
      <c r="O273" s="3">
        <v>2.4037000000000006</v>
      </c>
      <c r="P273">
        <v>524.29560000000004</v>
      </c>
      <c r="Q273" s="3">
        <v>341.87013999999999</v>
      </c>
      <c r="R273">
        <v>524.29560000000004</v>
      </c>
      <c r="S273">
        <v>0.98079000000000005</v>
      </c>
      <c r="T273">
        <v>0.61687000000000003</v>
      </c>
      <c r="U273">
        <v>0.86858999999999997</v>
      </c>
      <c r="V273">
        <v>0.82918000000000003</v>
      </c>
      <c r="W273">
        <v>0.84160000000000001</v>
      </c>
      <c r="X273">
        <v>-6.2E-4</v>
      </c>
      <c r="Y273">
        <v>41.326979999999999</v>
      </c>
      <c r="Z273">
        <v>149.38677000000001</v>
      </c>
      <c r="AA273">
        <v>0.46144000000000002</v>
      </c>
      <c r="AB273">
        <v>0.83825000000000005</v>
      </c>
      <c r="AC273">
        <v>1.66E-3</v>
      </c>
      <c r="AD273">
        <v>0.40062999999999999</v>
      </c>
      <c r="AE273">
        <v>-1.0838399999999999</v>
      </c>
    </row>
    <row r="274" spans="1:31">
      <c r="A274">
        <v>7.2770000000000001E-2</v>
      </c>
      <c r="B274">
        <v>253.49825999999999</v>
      </c>
      <c r="C274">
        <v>931.60117000000002</v>
      </c>
      <c r="D274">
        <v>36.773780000000002</v>
      </c>
      <c r="E274">
        <v>19.523910000000001</v>
      </c>
      <c r="F274">
        <v>24.742920000000002</v>
      </c>
      <c r="G274">
        <v>98.674109999999999</v>
      </c>
      <c r="H274">
        <v>24.14799</v>
      </c>
      <c r="I274">
        <v>36.813929999999999</v>
      </c>
      <c r="J274">
        <v>35.79242</v>
      </c>
      <c r="K274">
        <v>98.56165</v>
      </c>
      <c r="L274">
        <v>99.448549999999997</v>
      </c>
      <c r="M274">
        <v>67.541240000000002</v>
      </c>
      <c r="N274">
        <v>25.92259</v>
      </c>
      <c r="O274" s="3">
        <v>-2.1425199999999904</v>
      </c>
      <c r="P274">
        <v>526.65657999999996</v>
      </c>
      <c r="Q274" s="3">
        <v>345.85404</v>
      </c>
      <c r="R274">
        <v>526.65657999999996</v>
      </c>
      <c r="S274">
        <v>0.97963</v>
      </c>
      <c r="T274">
        <v>0.65802000000000005</v>
      </c>
      <c r="U274">
        <v>0.86961999999999995</v>
      </c>
      <c r="V274">
        <v>0.82918000000000003</v>
      </c>
      <c r="W274">
        <v>0.84160000000000001</v>
      </c>
      <c r="X274">
        <v>-6.2E-4</v>
      </c>
      <c r="Y274">
        <v>41.350439999999999</v>
      </c>
      <c r="Z274">
        <v>149.42334</v>
      </c>
      <c r="AA274">
        <v>0.46378000000000003</v>
      </c>
      <c r="AB274">
        <v>0.83930000000000005</v>
      </c>
      <c r="AC274">
        <v>1.66E-3</v>
      </c>
      <c r="AD274">
        <v>0.27440999999999999</v>
      </c>
      <c r="AE274">
        <v>-1.2081900000000001</v>
      </c>
    </row>
    <row r="275" spans="1:31">
      <c r="A275">
        <v>7.3050000000000004E-2</v>
      </c>
      <c r="B275">
        <v>253.49854999999999</v>
      </c>
      <c r="C275">
        <v>931.63775999999996</v>
      </c>
      <c r="D275">
        <v>36.75956</v>
      </c>
      <c r="E275">
        <v>19.536580000000001</v>
      </c>
      <c r="F275">
        <v>24.746300000000002</v>
      </c>
      <c r="G275">
        <v>98.708020000000005</v>
      </c>
      <c r="H275">
        <v>24.183689999999999</v>
      </c>
      <c r="I275">
        <v>37.653440000000003</v>
      </c>
      <c r="J275">
        <v>35.840290000000003</v>
      </c>
      <c r="K275">
        <v>98.534520000000001</v>
      </c>
      <c r="L275">
        <v>99.449740000000006</v>
      </c>
      <c r="M275">
        <v>68.283420000000007</v>
      </c>
      <c r="N275">
        <v>25.934429999999999</v>
      </c>
      <c r="O275" s="3">
        <v>2.7381400000000014</v>
      </c>
      <c r="P275">
        <v>528.58761000000004</v>
      </c>
      <c r="Q275" s="3">
        <v>340.56214999999997</v>
      </c>
      <c r="R275">
        <v>528.58761000000004</v>
      </c>
      <c r="S275">
        <v>0.96848999999999996</v>
      </c>
      <c r="T275">
        <v>0.5806</v>
      </c>
      <c r="U275">
        <v>0.86897999999999997</v>
      </c>
      <c r="V275">
        <v>0.82918000000000003</v>
      </c>
      <c r="W275">
        <v>0.84160000000000001</v>
      </c>
      <c r="X275">
        <v>-6.2E-4</v>
      </c>
      <c r="Y275">
        <v>41.343940000000003</v>
      </c>
      <c r="Z275">
        <v>149.17904999999999</v>
      </c>
      <c r="AA275">
        <v>0.46826000000000001</v>
      </c>
      <c r="AB275">
        <v>0.83865000000000001</v>
      </c>
      <c r="AC275">
        <v>1.65E-3</v>
      </c>
      <c r="AD275">
        <v>0.35249999999999998</v>
      </c>
      <c r="AE275">
        <v>-1.1312599999999999</v>
      </c>
    </row>
    <row r="276" spans="1:31">
      <c r="A276">
        <v>7.3330000000000006E-2</v>
      </c>
      <c r="B276">
        <v>253.49883</v>
      </c>
      <c r="C276">
        <v>931.61631</v>
      </c>
      <c r="D276">
        <v>36.631169999999997</v>
      </c>
      <c r="E276">
        <v>19.524349999999998</v>
      </c>
      <c r="F276">
        <v>24.74774</v>
      </c>
      <c r="G276">
        <v>98.759389999999996</v>
      </c>
      <c r="H276">
        <v>24.183509999999998</v>
      </c>
      <c r="I276">
        <v>37.352119999999999</v>
      </c>
      <c r="J276">
        <v>35.883490000000002</v>
      </c>
      <c r="K276">
        <v>98.567779999999999</v>
      </c>
      <c r="L276">
        <v>99.449830000000006</v>
      </c>
      <c r="M276">
        <v>65.592489999999998</v>
      </c>
      <c r="N276">
        <v>25.907399999999999</v>
      </c>
      <c r="O276" s="3">
        <v>-0.60254000000000474</v>
      </c>
      <c r="P276">
        <v>525.50377000000003</v>
      </c>
      <c r="Q276" s="3">
        <v>344.25479000000001</v>
      </c>
      <c r="R276">
        <v>525.50377000000003</v>
      </c>
      <c r="S276">
        <v>0.96514</v>
      </c>
      <c r="T276">
        <v>0.66291999999999995</v>
      </c>
      <c r="U276">
        <v>0.86909000000000003</v>
      </c>
      <c r="V276">
        <v>0.82918000000000003</v>
      </c>
      <c r="W276">
        <v>0.84160000000000001</v>
      </c>
      <c r="X276">
        <v>-6.2E-4</v>
      </c>
      <c r="Y276">
        <v>41.374079999999999</v>
      </c>
      <c r="Z276">
        <v>149.09423000000001</v>
      </c>
      <c r="AA276">
        <v>0.47370000000000001</v>
      </c>
      <c r="AB276">
        <v>0.83877999999999997</v>
      </c>
      <c r="AC276">
        <v>1.65E-3</v>
      </c>
      <c r="AD276">
        <v>0.33727000000000001</v>
      </c>
      <c r="AE276">
        <v>-1.1462600000000001</v>
      </c>
    </row>
    <row r="277" spans="1:31">
      <c r="A277">
        <v>7.3609999999999995E-2</v>
      </c>
      <c r="B277">
        <v>253.4991</v>
      </c>
      <c r="C277">
        <v>931.65561000000002</v>
      </c>
      <c r="D277">
        <v>36.73359</v>
      </c>
      <c r="E277">
        <v>19.540559999999999</v>
      </c>
      <c r="F277">
        <v>24.763639999999999</v>
      </c>
      <c r="G277">
        <v>98.795159999999996</v>
      </c>
      <c r="H277">
        <v>24.203810000000001</v>
      </c>
      <c r="I277">
        <v>37.12818</v>
      </c>
      <c r="J277">
        <v>35.936900000000001</v>
      </c>
      <c r="K277">
        <v>98.521820000000005</v>
      </c>
      <c r="L277">
        <v>99.45196</v>
      </c>
      <c r="M277">
        <v>63.334069999999997</v>
      </c>
      <c r="N277">
        <v>25.92108</v>
      </c>
      <c r="O277" s="3">
        <v>-0.50163999999999476</v>
      </c>
      <c r="P277">
        <v>528.24641999999994</v>
      </c>
      <c r="Q277" s="3">
        <v>342.93975999999998</v>
      </c>
      <c r="R277">
        <v>528.24641999999994</v>
      </c>
      <c r="S277">
        <v>0.98053999999999997</v>
      </c>
      <c r="T277">
        <v>0.66034000000000004</v>
      </c>
      <c r="U277">
        <v>0.86946999999999997</v>
      </c>
      <c r="V277">
        <v>0.82918000000000003</v>
      </c>
      <c r="W277">
        <v>0.84160000000000001</v>
      </c>
      <c r="X277">
        <v>-6.2E-4</v>
      </c>
      <c r="Y277">
        <v>41.375729999999997</v>
      </c>
      <c r="Z277">
        <v>149.32579000000001</v>
      </c>
      <c r="AA277">
        <v>0.47654000000000002</v>
      </c>
      <c r="AB277">
        <v>0.83916999999999997</v>
      </c>
      <c r="AC277">
        <v>1.65E-3</v>
      </c>
      <c r="AD277">
        <v>0.29071000000000002</v>
      </c>
      <c r="AE277">
        <v>-1.19214</v>
      </c>
    </row>
    <row r="278" spans="1:31">
      <c r="A278">
        <v>7.3880000000000001E-2</v>
      </c>
      <c r="B278">
        <v>253.49937</v>
      </c>
      <c r="C278">
        <v>931.61260000000004</v>
      </c>
      <c r="D278">
        <v>36.616619999999998</v>
      </c>
      <c r="E278">
        <v>19.531580000000002</v>
      </c>
      <c r="F278">
        <v>24.75263</v>
      </c>
      <c r="G278">
        <v>98.815709999999996</v>
      </c>
      <c r="H278">
        <v>24.19903</v>
      </c>
      <c r="I278">
        <v>37.501040000000003</v>
      </c>
      <c r="J278">
        <v>35.971890000000002</v>
      </c>
      <c r="K278">
        <v>98.506159999999994</v>
      </c>
      <c r="L278">
        <v>99.449740000000006</v>
      </c>
      <c r="M278">
        <v>59.877920000000003</v>
      </c>
      <c r="N278">
        <v>25.926629999999999</v>
      </c>
      <c r="O278" s="3">
        <v>1.6456999999999908</v>
      </c>
      <c r="P278">
        <v>525.39345000000003</v>
      </c>
      <c r="Q278" s="3">
        <v>343.24918000000002</v>
      </c>
      <c r="R278">
        <v>525.39345000000003</v>
      </c>
      <c r="S278">
        <v>0.96387999999999996</v>
      </c>
      <c r="T278">
        <v>0.63527</v>
      </c>
      <c r="U278">
        <v>0.86936000000000002</v>
      </c>
      <c r="V278">
        <v>0.82918000000000003</v>
      </c>
      <c r="W278">
        <v>0.84160000000000001</v>
      </c>
      <c r="X278">
        <v>-6.2E-4</v>
      </c>
      <c r="Y278">
        <v>41.371209999999998</v>
      </c>
      <c r="Z278">
        <v>149.15359000000001</v>
      </c>
      <c r="AA278">
        <v>0.47885</v>
      </c>
      <c r="AB278">
        <v>0.83904999999999996</v>
      </c>
      <c r="AC278">
        <v>1.65E-3</v>
      </c>
      <c r="AD278">
        <v>0.30487999999999998</v>
      </c>
      <c r="AE278">
        <v>-1.1781699999999999</v>
      </c>
    </row>
    <row r="279" spans="1:31">
      <c r="A279">
        <v>7.4160000000000004E-2</v>
      </c>
      <c r="B279">
        <v>253.49965</v>
      </c>
      <c r="C279">
        <v>931.61640999999997</v>
      </c>
      <c r="D279">
        <v>36.956580000000002</v>
      </c>
      <c r="E279">
        <v>19.539300000000001</v>
      </c>
      <c r="F279">
        <v>24.766079999999999</v>
      </c>
      <c r="G279">
        <v>98.882630000000006</v>
      </c>
      <c r="H279">
        <v>24.21087</v>
      </c>
      <c r="I279">
        <v>37.388939999999998</v>
      </c>
      <c r="J279">
        <v>36.007570000000001</v>
      </c>
      <c r="K279">
        <v>98.506590000000003</v>
      </c>
      <c r="L279">
        <v>99.456699999999998</v>
      </c>
      <c r="M279">
        <v>58.330930000000002</v>
      </c>
      <c r="N279">
        <v>25.924189999999999</v>
      </c>
      <c r="O279" s="3">
        <v>-1.7766199999999941</v>
      </c>
      <c r="P279">
        <v>529.57620999999995</v>
      </c>
      <c r="Q279" s="3">
        <v>344.83956000000001</v>
      </c>
      <c r="R279">
        <v>529.57620999999995</v>
      </c>
      <c r="S279">
        <v>0.96855000000000002</v>
      </c>
      <c r="T279">
        <v>0.68935000000000002</v>
      </c>
      <c r="U279">
        <v>0.86867000000000005</v>
      </c>
      <c r="V279">
        <v>0.82918000000000003</v>
      </c>
      <c r="W279">
        <v>0.84160000000000001</v>
      </c>
      <c r="X279">
        <v>-6.2E-4</v>
      </c>
      <c r="Y279">
        <v>41.391039999999997</v>
      </c>
      <c r="Z279">
        <v>149.33527000000001</v>
      </c>
      <c r="AA279">
        <v>0.47877999999999998</v>
      </c>
      <c r="AB279">
        <v>0.83836999999999995</v>
      </c>
      <c r="AC279">
        <v>1.65E-3</v>
      </c>
      <c r="AD279">
        <v>0.38611000000000001</v>
      </c>
      <c r="AE279">
        <v>-1.0981399999999999</v>
      </c>
    </row>
    <row r="280" spans="1:31">
      <c r="A280">
        <v>7.4440000000000006E-2</v>
      </c>
      <c r="B280">
        <v>253.49994000000001</v>
      </c>
      <c r="C280">
        <v>931.79948000000002</v>
      </c>
      <c r="D280">
        <v>36.786839999999998</v>
      </c>
      <c r="E280">
        <v>19.54692</v>
      </c>
      <c r="F280">
        <v>24.771350000000002</v>
      </c>
      <c r="G280">
        <v>98.884399999999999</v>
      </c>
      <c r="H280">
        <v>24.198599999999999</v>
      </c>
      <c r="I280">
        <v>37.553959999999996</v>
      </c>
      <c r="J280">
        <v>36.014159999999997</v>
      </c>
      <c r="K280">
        <v>98.476470000000006</v>
      </c>
      <c r="L280">
        <v>99.445300000000003</v>
      </c>
      <c r="M280">
        <v>60.460729999999998</v>
      </c>
      <c r="N280">
        <v>26.387129999999999</v>
      </c>
      <c r="O280" s="3">
        <v>1.8354999999999961</v>
      </c>
      <c r="P280">
        <v>526.12221</v>
      </c>
      <c r="Q280" s="3">
        <v>342.83085</v>
      </c>
      <c r="R280">
        <v>526.12221</v>
      </c>
      <c r="S280">
        <v>0.96030000000000004</v>
      </c>
      <c r="T280">
        <v>0.61224999999999996</v>
      </c>
      <c r="U280">
        <v>0.86929999999999996</v>
      </c>
      <c r="V280">
        <v>0.82918000000000003</v>
      </c>
      <c r="W280">
        <v>0.84160000000000001</v>
      </c>
      <c r="X280">
        <v>-6.2E-4</v>
      </c>
      <c r="Y280">
        <v>41.394739999999999</v>
      </c>
      <c r="Z280">
        <v>149.50821999999999</v>
      </c>
      <c r="AA280">
        <v>0.47949000000000003</v>
      </c>
      <c r="AB280">
        <v>0.83899999999999997</v>
      </c>
      <c r="AC280">
        <v>1.66E-3</v>
      </c>
      <c r="AD280">
        <v>0.30997999999999998</v>
      </c>
      <c r="AE280">
        <v>-1.1731499999999999</v>
      </c>
    </row>
    <row r="281" spans="1:31">
      <c r="A281">
        <v>7.4719999999999995E-2</v>
      </c>
      <c r="B281">
        <v>253.50021000000001</v>
      </c>
      <c r="C281">
        <v>931.64247</v>
      </c>
      <c r="D281">
        <v>36.758629999999997</v>
      </c>
      <c r="E281">
        <v>19.546759999999999</v>
      </c>
      <c r="F281">
        <v>24.788270000000001</v>
      </c>
      <c r="G281">
        <v>98.913510000000002</v>
      </c>
      <c r="H281">
        <v>24.245989999999999</v>
      </c>
      <c r="I281">
        <v>37.393540000000002</v>
      </c>
      <c r="J281">
        <v>36.022910000000003</v>
      </c>
      <c r="K281">
        <v>98.558679999999995</v>
      </c>
      <c r="L281">
        <v>99.449380000000005</v>
      </c>
      <c r="M281">
        <v>60.614530000000002</v>
      </c>
      <c r="N281">
        <v>25.91836</v>
      </c>
      <c r="O281" s="3">
        <v>-1.1799800000000005</v>
      </c>
      <c r="P281">
        <v>525.42701</v>
      </c>
      <c r="Q281" s="3">
        <v>344.91758999999996</v>
      </c>
      <c r="R281">
        <v>525.42701</v>
      </c>
      <c r="S281">
        <v>0.96281000000000005</v>
      </c>
      <c r="T281">
        <v>0.68262999999999996</v>
      </c>
      <c r="U281">
        <v>0.86953999999999998</v>
      </c>
      <c r="V281">
        <v>0.82918000000000003</v>
      </c>
      <c r="W281">
        <v>0.84160000000000001</v>
      </c>
      <c r="X281">
        <v>-6.2E-4</v>
      </c>
      <c r="Y281">
        <v>41.399239999999999</v>
      </c>
      <c r="Z281">
        <v>149.28736000000001</v>
      </c>
      <c r="AA281">
        <v>0.48102</v>
      </c>
      <c r="AB281">
        <v>0.83925000000000005</v>
      </c>
      <c r="AC281">
        <v>1.65E-3</v>
      </c>
      <c r="AD281">
        <v>0.28086</v>
      </c>
      <c r="AE281">
        <v>-1.20184</v>
      </c>
    </row>
    <row r="282" spans="1:31">
      <c r="A282">
        <v>7.4990000000000001E-2</v>
      </c>
      <c r="B282">
        <v>253.50049000000001</v>
      </c>
      <c r="C282">
        <v>931.64067</v>
      </c>
      <c r="D282">
        <v>36.893230000000003</v>
      </c>
      <c r="E282">
        <v>19.55095</v>
      </c>
      <c r="F282">
        <v>24.771439999999998</v>
      </c>
      <c r="G282">
        <v>98.955849999999998</v>
      </c>
      <c r="H282">
        <v>24.229849999999999</v>
      </c>
      <c r="I282">
        <v>37.715899999999998</v>
      </c>
      <c r="J282">
        <v>36.059220000000003</v>
      </c>
      <c r="K282">
        <v>98.480059999999995</v>
      </c>
      <c r="L282">
        <v>99.449849999999998</v>
      </c>
      <c r="M282">
        <v>59.078919999999997</v>
      </c>
      <c r="N282">
        <v>26.398240000000001</v>
      </c>
      <c r="O282" s="3">
        <v>-0.6970799999999997</v>
      </c>
      <c r="P282">
        <v>526.65638999999999</v>
      </c>
      <c r="Q282" s="3">
        <v>344.52170999999998</v>
      </c>
      <c r="R282">
        <v>526.65638999999999</v>
      </c>
      <c r="S282">
        <v>0.96935000000000004</v>
      </c>
      <c r="T282">
        <v>0.62166999999999994</v>
      </c>
      <c r="U282">
        <v>0.86865999999999999</v>
      </c>
      <c r="V282">
        <v>0.82918000000000003</v>
      </c>
      <c r="W282">
        <v>0.84160000000000001</v>
      </c>
      <c r="X282">
        <v>-6.2E-4</v>
      </c>
      <c r="Y282">
        <v>41.406730000000003</v>
      </c>
      <c r="Z282">
        <v>149.21708000000001</v>
      </c>
      <c r="AA282">
        <v>0.48086000000000001</v>
      </c>
      <c r="AB282">
        <v>0.83836999999999995</v>
      </c>
      <c r="AC282">
        <v>1.65E-3</v>
      </c>
      <c r="AD282">
        <v>0.38607000000000002</v>
      </c>
      <c r="AE282">
        <v>-1.09819</v>
      </c>
    </row>
    <row r="283" spans="1:31">
      <c r="A283">
        <v>7.5270000000000004E-2</v>
      </c>
      <c r="B283">
        <v>253.50076000000001</v>
      </c>
      <c r="C283">
        <v>931.64999</v>
      </c>
      <c r="D283">
        <v>36.878540000000001</v>
      </c>
      <c r="E283">
        <v>19.558039999999998</v>
      </c>
      <c r="F283">
        <v>24.79419</v>
      </c>
      <c r="G283">
        <v>98.990870000000001</v>
      </c>
      <c r="H283">
        <v>24.23968</v>
      </c>
      <c r="I283">
        <v>37.910890000000002</v>
      </c>
      <c r="J283">
        <v>36.04383</v>
      </c>
      <c r="K283">
        <v>98.498530000000002</v>
      </c>
      <c r="L283">
        <v>99.456299999999999</v>
      </c>
      <c r="M283">
        <v>58.679949999999998</v>
      </c>
      <c r="N283">
        <v>26.389410000000002</v>
      </c>
      <c r="O283" s="3">
        <v>1.5148900000000083</v>
      </c>
      <c r="P283">
        <v>528.77016000000003</v>
      </c>
      <c r="Q283" s="3">
        <v>340.05429000000004</v>
      </c>
      <c r="R283">
        <v>528.77016000000003</v>
      </c>
      <c r="S283">
        <v>0.96416000000000002</v>
      </c>
      <c r="T283">
        <v>0.64356000000000002</v>
      </c>
      <c r="U283">
        <v>0.86902999999999997</v>
      </c>
      <c r="V283">
        <v>0.82918000000000003</v>
      </c>
      <c r="W283">
        <v>0.84160000000000001</v>
      </c>
      <c r="X283">
        <v>-6.2E-4</v>
      </c>
      <c r="Y283">
        <v>41.387770000000003</v>
      </c>
      <c r="Z283">
        <v>149.12701999999999</v>
      </c>
      <c r="AA283">
        <v>0.48121999999999998</v>
      </c>
      <c r="AB283">
        <v>0.83872999999999998</v>
      </c>
      <c r="AC283">
        <v>1.65E-3</v>
      </c>
      <c r="AD283">
        <v>0.34344999999999998</v>
      </c>
      <c r="AE283">
        <v>-1.1401699999999999</v>
      </c>
    </row>
    <row r="284" spans="1:31">
      <c r="A284">
        <v>7.5550000000000006E-2</v>
      </c>
      <c r="B284">
        <v>253.50103999999999</v>
      </c>
      <c r="C284">
        <v>931.62072000000001</v>
      </c>
      <c r="D284">
        <v>37.045909999999999</v>
      </c>
      <c r="E284">
        <v>19.564720000000001</v>
      </c>
      <c r="F284">
        <v>24.801069999999999</v>
      </c>
      <c r="G284">
        <v>99.028869999999998</v>
      </c>
      <c r="H284">
        <v>24.222100000000001</v>
      </c>
      <c r="I284">
        <v>37.378610000000002</v>
      </c>
      <c r="J284">
        <v>36.074829999999999</v>
      </c>
      <c r="K284">
        <v>98.541510000000002</v>
      </c>
      <c r="L284">
        <v>99.460470000000001</v>
      </c>
      <c r="M284">
        <v>55.504449999999999</v>
      </c>
      <c r="N284">
        <v>26.39659</v>
      </c>
      <c r="O284" s="3">
        <v>-1.2141100000000051</v>
      </c>
      <c r="P284">
        <v>527.53192000000001</v>
      </c>
      <c r="Q284" s="3">
        <v>343.12702999999999</v>
      </c>
      <c r="R284">
        <v>527.53192000000001</v>
      </c>
      <c r="S284">
        <v>0.98377000000000003</v>
      </c>
      <c r="T284">
        <v>0.65644000000000002</v>
      </c>
      <c r="U284">
        <v>0.86919999999999997</v>
      </c>
      <c r="V284">
        <v>0.82918000000000003</v>
      </c>
      <c r="W284">
        <v>0.84160000000000001</v>
      </c>
      <c r="X284">
        <v>-6.2E-4</v>
      </c>
      <c r="Y284">
        <v>41.434269999999998</v>
      </c>
      <c r="Z284">
        <v>149.29375999999999</v>
      </c>
      <c r="AA284">
        <v>0.48270000000000002</v>
      </c>
      <c r="AB284">
        <v>0.83892999999999995</v>
      </c>
      <c r="AC284">
        <v>1.65E-3</v>
      </c>
      <c r="AD284">
        <v>0.31907000000000002</v>
      </c>
      <c r="AE284">
        <v>-1.1641900000000001</v>
      </c>
    </row>
    <row r="285" spans="1:31">
      <c r="A285">
        <v>7.5829999999999995E-2</v>
      </c>
      <c r="B285">
        <v>253.50133</v>
      </c>
      <c r="C285">
        <v>931.66353000000004</v>
      </c>
      <c r="D285">
        <v>37.126840000000001</v>
      </c>
      <c r="E285">
        <v>19.565149999999999</v>
      </c>
      <c r="F285">
        <v>24.801500000000001</v>
      </c>
      <c r="G285">
        <v>99.055189999999996</v>
      </c>
      <c r="H285">
        <v>24.266390000000001</v>
      </c>
      <c r="I285">
        <v>38.007669999999997</v>
      </c>
      <c r="J285">
        <v>36.096719999999998</v>
      </c>
      <c r="K285">
        <v>98.634339999999995</v>
      </c>
      <c r="L285">
        <v>99.453119999999998</v>
      </c>
      <c r="M285">
        <v>55.20834</v>
      </c>
      <c r="N285">
        <v>26.393380000000001</v>
      </c>
      <c r="O285" s="3">
        <v>2.1720300000000066</v>
      </c>
      <c r="P285">
        <v>525.38881000000003</v>
      </c>
      <c r="Q285" s="3">
        <v>342.43057999999996</v>
      </c>
      <c r="R285">
        <v>525.38881000000003</v>
      </c>
      <c r="S285">
        <v>0.98407</v>
      </c>
      <c r="T285">
        <v>0.63361000000000001</v>
      </c>
      <c r="U285">
        <v>0.86912999999999996</v>
      </c>
      <c r="V285">
        <v>0.82918000000000003</v>
      </c>
      <c r="W285">
        <v>0.84160000000000001</v>
      </c>
      <c r="X285">
        <v>-6.2E-4</v>
      </c>
      <c r="Y285">
        <v>41.427239999999998</v>
      </c>
      <c r="Z285">
        <v>149.41030000000001</v>
      </c>
      <c r="AA285">
        <v>0.48270999999999997</v>
      </c>
      <c r="AB285">
        <v>0.83884999999999998</v>
      </c>
      <c r="AC285">
        <v>1.65E-3</v>
      </c>
      <c r="AD285">
        <v>0.32833000000000001</v>
      </c>
      <c r="AE285">
        <v>-1.15507</v>
      </c>
    </row>
    <row r="286" spans="1:31">
      <c r="A286">
        <v>7.6109999999999997E-2</v>
      </c>
      <c r="B286">
        <v>253.5016</v>
      </c>
      <c r="C286">
        <v>931.59315000000004</v>
      </c>
      <c r="D286">
        <v>37.030529999999999</v>
      </c>
      <c r="E286">
        <v>19.567630000000001</v>
      </c>
      <c r="F286">
        <v>24.791879999999999</v>
      </c>
      <c r="G286">
        <v>99.091610000000003</v>
      </c>
      <c r="H286">
        <v>24.25226</v>
      </c>
      <c r="I286">
        <v>37.678370000000001</v>
      </c>
      <c r="J286">
        <v>36.120550000000001</v>
      </c>
      <c r="K286">
        <v>98.541250000000005</v>
      </c>
      <c r="L286">
        <v>99.450109999999995</v>
      </c>
      <c r="M286">
        <v>55.806019999999997</v>
      </c>
      <c r="N286">
        <v>26.40964</v>
      </c>
      <c r="O286" s="3">
        <v>-1.6697399999999902</v>
      </c>
      <c r="P286">
        <v>528.50910999999996</v>
      </c>
      <c r="Q286" s="3">
        <v>345.95799999999997</v>
      </c>
      <c r="R286">
        <v>528.50910999999996</v>
      </c>
      <c r="S286">
        <v>0.97682000000000002</v>
      </c>
      <c r="T286">
        <v>0.70289999999999997</v>
      </c>
      <c r="U286">
        <v>0.86873999999999996</v>
      </c>
      <c r="V286">
        <v>0.82918000000000003</v>
      </c>
      <c r="W286">
        <v>0.84160000000000001</v>
      </c>
      <c r="X286">
        <v>-6.2E-4</v>
      </c>
      <c r="Y286">
        <v>41.440689999999996</v>
      </c>
      <c r="Z286">
        <v>149.19352000000001</v>
      </c>
      <c r="AA286">
        <v>0.48300999999999999</v>
      </c>
      <c r="AB286">
        <v>0.83847000000000005</v>
      </c>
      <c r="AC286">
        <v>1.65E-3</v>
      </c>
      <c r="AD286">
        <v>0.37372</v>
      </c>
      <c r="AE286">
        <v>-1.1103499999999999</v>
      </c>
    </row>
    <row r="287" spans="1:31">
      <c r="A287">
        <v>7.6380000000000003E-2</v>
      </c>
      <c r="B287">
        <v>253.50188</v>
      </c>
      <c r="C287">
        <v>931.58874000000003</v>
      </c>
      <c r="D287">
        <v>37.14405</v>
      </c>
      <c r="E287">
        <v>19.563410000000001</v>
      </c>
      <c r="F287">
        <v>24.81683</v>
      </c>
      <c r="G287">
        <v>99.140379999999993</v>
      </c>
      <c r="H287">
        <v>24.24549</v>
      </c>
      <c r="I287">
        <v>38.141300000000001</v>
      </c>
      <c r="J287">
        <v>36.137909999999998</v>
      </c>
      <c r="K287">
        <v>98.384140000000002</v>
      </c>
      <c r="L287">
        <v>99.453329999999994</v>
      </c>
      <c r="M287">
        <v>57.102870000000003</v>
      </c>
      <c r="N287">
        <v>26.40361</v>
      </c>
      <c r="O287" s="3">
        <v>1.9007200000000068</v>
      </c>
      <c r="P287">
        <v>526.00572999999997</v>
      </c>
      <c r="Q287" s="3">
        <v>340.87463000000002</v>
      </c>
      <c r="R287">
        <v>526.00572999999997</v>
      </c>
      <c r="S287">
        <v>0.99443000000000004</v>
      </c>
      <c r="T287">
        <v>0.64805999999999997</v>
      </c>
      <c r="U287">
        <v>0.86968000000000001</v>
      </c>
      <c r="V287">
        <v>0.82918000000000003</v>
      </c>
      <c r="W287">
        <v>0.84160000000000001</v>
      </c>
      <c r="X287">
        <v>-6.2E-4</v>
      </c>
      <c r="Y287">
        <v>41.462139999999998</v>
      </c>
      <c r="Z287">
        <v>149.35191</v>
      </c>
      <c r="AA287">
        <v>0.48414000000000001</v>
      </c>
      <c r="AB287">
        <v>0.83942000000000005</v>
      </c>
      <c r="AC287">
        <v>1.65E-3</v>
      </c>
      <c r="AD287">
        <v>0.25980999999999999</v>
      </c>
      <c r="AE287">
        <v>-1.22258</v>
      </c>
    </row>
    <row r="288" spans="1:31">
      <c r="A288">
        <v>7.6670000000000002E-2</v>
      </c>
      <c r="B288">
        <v>253.50215</v>
      </c>
      <c r="C288">
        <v>931.62522999999999</v>
      </c>
      <c r="D288">
        <v>37.24268</v>
      </c>
      <c r="E288">
        <v>19.565840000000001</v>
      </c>
      <c r="F288">
        <v>24.825949999999999</v>
      </c>
      <c r="G288">
        <v>99.198359999999994</v>
      </c>
      <c r="H288">
        <v>24.27769</v>
      </c>
      <c r="I288">
        <v>37.681539999999998</v>
      </c>
      <c r="J288">
        <v>36.14602</v>
      </c>
      <c r="K288">
        <v>98.530649999999994</v>
      </c>
      <c r="L288">
        <v>99.451189999999997</v>
      </c>
      <c r="M288">
        <v>56.882289999999998</v>
      </c>
      <c r="N288">
        <v>26.388750000000002</v>
      </c>
      <c r="O288" s="3">
        <v>1.7901300000000049</v>
      </c>
      <c r="P288">
        <v>528.40695000000005</v>
      </c>
      <c r="Q288" s="3">
        <v>341.90269999999998</v>
      </c>
      <c r="R288">
        <v>528.40695000000005</v>
      </c>
      <c r="S288">
        <v>0.96875999999999995</v>
      </c>
      <c r="T288">
        <v>0.68605000000000005</v>
      </c>
      <c r="U288">
        <v>0.86916000000000004</v>
      </c>
      <c r="V288">
        <v>0.82918000000000003</v>
      </c>
      <c r="W288">
        <v>0.84160000000000001</v>
      </c>
      <c r="X288">
        <v>-6.2E-4</v>
      </c>
      <c r="Y288">
        <v>41.449719999999999</v>
      </c>
      <c r="Z288">
        <v>149.22255000000001</v>
      </c>
      <c r="AA288">
        <v>0.48470999999999997</v>
      </c>
      <c r="AB288">
        <v>0.83889999999999998</v>
      </c>
      <c r="AC288">
        <v>1.65E-3</v>
      </c>
      <c r="AD288">
        <v>0.32296000000000002</v>
      </c>
      <c r="AE288">
        <v>-1.1603600000000001</v>
      </c>
    </row>
    <row r="289" spans="1:31">
      <c r="A289">
        <v>7.6939999999999995E-2</v>
      </c>
      <c r="B289">
        <v>253.50243</v>
      </c>
      <c r="C289">
        <v>931.60027000000002</v>
      </c>
      <c r="D289">
        <v>37.205089999999998</v>
      </c>
      <c r="E289">
        <v>19.58164</v>
      </c>
      <c r="F289">
        <v>24.81653</v>
      </c>
      <c r="G289">
        <v>99.207400000000007</v>
      </c>
      <c r="H289">
        <v>24.2865</v>
      </c>
      <c r="I289">
        <v>38.200690000000002</v>
      </c>
      <c r="J289">
        <v>36.199010000000001</v>
      </c>
      <c r="K289">
        <v>98.551130000000001</v>
      </c>
      <c r="L289">
        <v>99.450289999999995</v>
      </c>
      <c r="M289">
        <v>55.656480000000002</v>
      </c>
      <c r="N289">
        <v>26.39479</v>
      </c>
      <c r="O289" s="3">
        <v>-0.77513999999999328</v>
      </c>
      <c r="P289">
        <v>523.33186000000001</v>
      </c>
      <c r="Q289" s="3">
        <v>345.44582000000003</v>
      </c>
      <c r="R289">
        <v>523.33186000000001</v>
      </c>
      <c r="S289">
        <v>0.99504000000000004</v>
      </c>
      <c r="T289">
        <v>0.64110999999999996</v>
      </c>
      <c r="U289">
        <v>0.86880000000000002</v>
      </c>
      <c r="V289">
        <v>0.82918000000000003</v>
      </c>
      <c r="W289">
        <v>0.84160000000000001</v>
      </c>
      <c r="X289">
        <v>-6.2E-4</v>
      </c>
      <c r="Y289">
        <v>41.473140000000001</v>
      </c>
      <c r="Z289">
        <v>148.99086</v>
      </c>
      <c r="AA289">
        <v>0.48515000000000003</v>
      </c>
      <c r="AB289">
        <v>0.83855000000000002</v>
      </c>
      <c r="AC289">
        <v>1.65E-3</v>
      </c>
      <c r="AD289">
        <v>0.36405999999999999</v>
      </c>
      <c r="AE289">
        <v>-1.1198699999999999</v>
      </c>
    </row>
    <row r="290" spans="1:31">
      <c r="A290">
        <v>7.7219999999999997E-2</v>
      </c>
      <c r="B290">
        <v>253.50272000000001</v>
      </c>
      <c r="C290">
        <v>931.59445000000005</v>
      </c>
      <c r="D290">
        <v>37.313079999999999</v>
      </c>
      <c r="E290">
        <v>19.582940000000001</v>
      </c>
      <c r="F290">
        <v>24.803290000000001</v>
      </c>
      <c r="G290">
        <v>99.270120000000006</v>
      </c>
      <c r="H290">
        <v>24.292870000000001</v>
      </c>
      <c r="I290">
        <v>37.958620000000003</v>
      </c>
      <c r="J290">
        <v>36.206679999999999</v>
      </c>
      <c r="K290">
        <v>98.549059999999997</v>
      </c>
      <c r="L290">
        <v>99.455250000000007</v>
      </c>
      <c r="M290">
        <v>51.73565</v>
      </c>
      <c r="N290">
        <v>26.386759999999999</v>
      </c>
      <c r="O290" s="3">
        <v>2.5375199999999865</v>
      </c>
      <c r="P290">
        <v>526.84903999999995</v>
      </c>
      <c r="Q290" s="3">
        <v>338.56313</v>
      </c>
      <c r="R290">
        <v>526.84903999999995</v>
      </c>
      <c r="S290">
        <v>1.0022200000000001</v>
      </c>
      <c r="T290">
        <v>0.64817999999999998</v>
      </c>
      <c r="U290">
        <v>0.86965000000000003</v>
      </c>
      <c r="V290">
        <v>0.82918000000000003</v>
      </c>
      <c r="W290">
        <v>0.84160000000000001</v>
      </c>
      <c r="X290">
        <v>-6.2E-4</v>
      </c>
      <c r="Y290">
        <v>41.483469999999997</v>
      </c>
      <c r="Z290">
        <v>149.25973999999999</v>
      </c>
      <c r="AA290">
        <v>0.48410999999999998</v>
      </c>
      <c r="AB290">
        <v>0.83940999999999999</v>
      </c>
      <c r="AC290">
        <v>1.65E-3</v>
      </c>
      <c r="AD290">
        <v>0.26184000000000002</v>
      </c>
      <c r="AE290">
        <v>-1.2205699999999999</v>
      </c>
    </row>
    <row r="291" spans="1:31">
      <c r="A291">
        <v>7.7499999999999999E-2</v>
      </c>
      <c r="B291">
        <v>253.50299000000001</v>
      </c>
      <c r="C291">
        <v>931.62933999999996</v>
      </c>
      <c r="D291">
        <v>37.355379999999997</v>
      </c>
      <c r="E291">
        <v>19.584679999999999</v>
      </c>
      <c r="F291">
        <v>24.822559999999999</v>
      </c>
      <c r="G291">
        <v>99.314139999999995</v>
      </c>
      <c r="H291">
        <v>24.280760000000001</v>
      </c>
      <c r="I291">
        <v>38.058540000000001</v>
      </c>
      <c r="J291">
        <v>36.22551</v>
      </c>
      <c r="K291">
        <v>98.536010000000005</v>
      </c>
      <c r="L291">
        <v>99.449479999999994</v>
      </c>
      <c r="M291">
        <v>52.657060000000001</v>
      </c>
      <c r="N291">
        <v>26.375440000000001</v>
      </c>
      <c r="O291" s="3">
        <v>-2.1031399999999962</v>
      </c>
      <c r="P291">
        <v>526.99588000000006</v>
      </c>
      <c r="Q291" s="3">
        <v>345.6232</v>
      </c>
      <c r="R291">
        <v>526.99588000000006</v>
      </c>
      <c r="S291">
        <v>1.00021</v>
      </c>
      <c r="T291">
        <v>0.66930999999999996</v>
      </c>
      <c r="U291">
        <v>0.86939999999999995</v>
      </c>
      <c r="V291">
        <v>0.82918000000000003</v>
      </c>
      <c r="W291">
        <v>0.84160000000000001</v>
      </c>
      <c r="X291">
        <v>-6.2E-4</v>
      </c>
      <c r="Y291">
        <v>41.4938</v>
      </c>
      <c r="Z291">
        <v>149.42761999999999</v>
      </c>
      <c r="AA291">
        <v>0.48113</v>
      </c>
      <c r="AB291">
        <v>0.83916999999999997</v>
      </c>
      <c r="AC291">
        <v>1.65E-3</v>
      </c>
      <c r="AD291">
        <v>0.29071000000000002</v>
      </c>
      <c r="AE291">
        <v>-1.19214</v>
      </c>
    </row>
    <row r="292" spans="1:31">
      <c r="A292">
        <v>7.7770000000000006E-2</v>
      </c>
      <c r="B292">
        <v>253.50326999999999</v>
      </c>
      <c r="C292">
        <v>931.59756000000004</v>
      </c>
      <c r="D292">
        <v>37.140169999999998</v>
      </c>
      <c r="E292">
        <v>19.598400000000002</v>
      </c>
      <c r="F292">
        <v>24.84244</v>
      </c>
      <c r="G292">
        <v>99.316209999999998</v>
      </c>
      <c r="H292">
        <v>24.305959999999999</v>
      </c>
      <c r="I292">
        <v>38.312620000000003</v>
      </c>
      <c r="J292">
        <v>36.245640000000002</v>
      </c>
      <c r="K292">
        <v>98.528919999999999</v>
      </c>
      <c r="L292">
        <v>99.452590000000001</v>
      </c>
      <c r="M292">
        <v>52.195700000000002</v>
      </c>
      <c r="N292">
        <v>26.398589999999999</v>
      </c>
      <c r="O292" s="3">
        <v>2.5213600000000014</v>
      </c>
      <c r="P292">
        <v>526.18196</v>
      </c>
      <c r="Q292" s="3">
        <v>343.04631000000001</v>
      </c>
      <c r="R292">
        <v>526.18196</v>
      </c>
      <c r="S292">
        <v>1.0012099999999999</v>
      </c>
      <c r="T292">
        <v>0.59540000000000004</v>
      </c>
      <c r="U292">
        <v>0.86900999999999995</v>
      </c>
      <c r="V292">
        <v>0.82918000000000003</v>
      </c>
      <c r="W292">
        <v>0.84160000000000001</v>
      </c>
      <c r="X292">
        <v>-6.2E-4</v>
      </c>
      <c r="Y292">
        <v>41.515549999999998</v>
      </c>
      <c r="Z292">
        <v>149.02214000000001</v>
      </c>
      <c r="AA292">
        <v>0.48037999999999997</v>
      </c>
      <c r="AB292">
        <v>0.83879000000000004</v>
      </c>
      <c r="AC292">
        <v>1.65E-3</v>
      </c>
      <c r="AD292">
        <v>0.33528000000000002</v>
      </c>
      <c r="AE292">
        <v>-1.14822</v>
      </c>
    </row>
    <row r="293" spans="1:31">
      <c r="A293">
        <v>7.8049999999999994E-2</v>
      </c>
      <c r="B293">
        <v>253.50353999999999</v>
      </c>
      <c r="C293">
        <v>931.66152</v>
      </c>
      <c r="D293">
        <v>37.308590000000002</v>
      </c>
      <c r="E293">
        <v>19.597380000000001</v>
      </c>
      <c r="F293">
        <v>24.83888</v>
      </c>
      <c r="G293">
        <v>99.383439999999993</v>
      </c>
      <c r="H293">
        <v>24.311399999999999</v>
      </c>
      <c r="I293">
        <v>37.862520000000004</v>
      </c>
      <c r="J293">
        <v>36.296900000000001</v>
      </c>
      <c r="K293">
        <v>98.481660000000005</v>
      </c>
      <c r="L293">
        <v>99.454589999999996</v>
      </c>
      <c r="M293">
        <v>50.985529999999997</v>
      </c>
      <c r="N293">
        <v>26.387450000000001</v>
      </c>
      <c r="O293" s="3">
        <v>1.0558800000000019</v>
      </c>
      <c r="P293">
        <v>526.46157000000005</v>
      </c>
      <c r="Q293" s="3">
        <v>341.33456999999999</v>
      </c>
      <c r="R293">
        <v>526.46157000000005</v>
      </c>
      <c r="S293">
        <v>0.98755000000000004</v>
      </c>
      <c r="T293">
        <v>0.67720999999999998</v>
      </c>
      <c r="U293">
        <v>0.86939</v>
      </c>
      <c r="V293">
        <v>0.82918000000000003</v>
      </c>
      <c r="W293">
        <v>0.84160000000000001</v>
      </c>
      <c r="X293">
        <v>-6.2E-4</v>
      </c>
      <c r="Y293">
        <v>41.523159999999997</v>
      </c>
      <c r="Z293">
        <v>149.14401000000001</v>
      </c>
      <c r="AA293">
        <v>0.48055999999999999</v>
      </c>
      <c r="AB293">
        <v>0.83916999999999997</v>
      </c>
      <c r="AC293">
        <v>1.65E-3</v>
      </c>
      <c r="AD293">
        <v>0.28998000000000002</v>
      </c>
      <c r="AE293">
        <v>-1.19285</v>
      </c>
    </row>
    <row r="294" spans="1:31">
      <c r="A294">
        <v>7.8329999999999997E-2</v>
      </c>
      <c r="B294">
        <v>253.50380999999999</v>
      </c>
      <c r="C294">
        <v>931.63295000000005</v>
      </c>
      <c r="D294">
        <v>37.386020000000002</v>
      </c>
      <c r="E294">
        <v>19.59497</v>
      </c>
      <c r="F294">
        <v>24.825869999999998</v>
      </c>
      <c r="G294">
        <v>99.396630000000002</v>
      </c>
      <c r="H294">
        <v>24.3337</v>
      </c>
      <c r="I294">
        <v>38.427239999999998</v>
      </c>
      <c r="J294">
        <v>36.328069999999997</v>
      </c>
      <c r="K294">
        <v>98.473169999999996</v>
      </c>
      <c r="L294">
        <v>99.449820000000003</v>
      </c>
      <c r="M294">
        <v>51.715690000000002</v>
      </c>
      <c r="N294">
        <v>26.378979999999999</v>
      </c>
      <c r="O294" s="3">
        <v>0.39981000000000222</v>
      </c>
      <c r="P294">
        <v>524.17714000000001</v>
      </c>
      <c r="Q294" s="3">
        <v>344.00781000000001</v>
      </c>
      <c r="R294">
        <v>524.17714000000001</v>
      </c>
      <c r="S294">
        <v>0.99761</v>
      </c>
      <c r="T294">
        <v>0.6512</v>
      </c>
      <c r="U294">
        <v>0.86960999999999999</v>
      </c>
      <c r="V294">
        <v>0.82918000000000003</v>
      </c>
      <c r="W294">
        <v>0.84160000000000001</v>
      </c>
      <c r="X294">
        <v>-6.2E-4</v>
      </c>
      <c r="Y294">
        <v>41.52299</v>
      </c>
      <c r="Z294">
        <v>149.38740999999999</v>
      </c>
      <c r="AA294">
        <v>0.48109000000000002</v>
      </c>
      <c r="AB294">
        <v>0.83940000000000003</v>
      </c>
      <c r="AC294">
        <v>1.65E-3</v>
      </c>
      <c r="AD294">
        <v>0.26280999999999999</v>
      </c>
      <c r="AE294">
        <v>-1.2196199999999999</v>
      </c>
    </row>
    <row r="295" spans="1:31">
      <c r="A295">
        <v>7.8609999999999999E-2</v>
      </c>
      <c r="B295">
        <v>253.50409999999999</v>
      </c>
      <c r="C295">
        <v>931.64247</v>
      </c>
      <c r="D295">
        <v>37.464559999999999</v>
      </c>
      <c r="E295">
        <v>19.595079999999999</v>
      </c>
      <c r="F295">
        <v>24.831759999999999</v>
      </c>
      <c r="G295">
        <v>99.423990000000003</v>
      </c>
      <c r="H295">
        <v>24.298500000000001</v>
      </c>
      <c r="I295">
        <v>37.986739999999998</v>
      </c>
      <c r="J295">
        <v>36.298290000000001</v>
      </c>
      <c r="K295">
        <v>98.532600000000002</v>
      </c>
      <c r="L295">
        <v>99.453649999999996</v>
      </c>
      <c r="M295">
        <v>48.734279999999998</v>
      </c>
      <c r="N295">
        <v>26.394950000000001</v>
      </c>
      <c r="O295" s="3">
        <v>1.7401200000000046</v>
      </c>
      <c r="P295">
        <v>529.03859999999997</v>
      </c>
      <c r="Q295" s="3">
        <v>339.97149999999999</v>
      </c>
      <c r="R295">
        <v>529.03859999999997</v>
      </c>
      <c r="S295">
        <v>0.99590000000000001</v>
      </c>
      <c r="T295">
        <v>0.66949000000000003</v>
      </c>
      <c r="U295">
        <v>0.86870999999999998</v>
      </c>
      <c r="V295">
        <v>0.82918000000000003</v>
      </c>
      <c r="W295">
        <v>0.84160000000000001</v>
      </c>
      <c r="X295">
        <v>-6.2E-4</v>
      </c>
      <c r="Y295">
        <v>41.528889999999997</v>
      </c>
      <c r="Z295">
        <v>149.41354000000001</v>
      </c>
      <c r="AA295">
        <v>0.48093000000000002</v>
      </c>
      <c r="AB295">
        <v>0.83850000000000002</v>
      </c>
      <c r="AC295">
        <v>1.65E-3</v>
      </c>
      <c r="AD295">
        <v>0.37048999999999999</v>
      </c>
      <c r="AE295">
        <v>-1.1135299999999999</v>
      </c>
    </row>
    <row r="296" spans="1:31">
      <c r="A296">
        <v>7.8880000000000006E-2</v>
      </c>
      <c r="B296">
        <v>253.50438</v>
      </c>
      <c r="C296">
        <v>931.60677999999996</v>
      </c>
      <c r="D296">
        <v>37.426839999999999</v>
      </c>
      <c r="E296">
        <v>19.59938</v>
      </c>
      <c r="F296">
        <v>24.852869999999999</v>
      </c>
      <c r="G296">
        <v>99.452929999999995</v>
      </c>
      <c r="H296">
        <v>24.332090000000001</v>
      </c>
      <c r="I296">
        <v>37.988</v>
      </c>
      <c r="J296">
        <v>36.276960000000003</v>
      </c>
      <c r="K296">
        <v>98.503219999999999</v>
      </c>
      <c r="L296">
        <v>99.452110000000005</v>
      </c>
      <c r="M296">
        <v>48.093229999999998</v>
      </c>
      <c r="N296">
        <v>26.386869999999998</v>
      </c>
      <c r="O296" s="3">
        <v>-2.1802200000000056</v>
      </c>
      <c r="P296">
        <v>525.74262999999996</v>
      </c>
      <c r="Q296" s="3">
        <v>344.96869000000004</v>
      </c>
      <c r="R296">
        <v>525.74262999999996</v>
      </c>
      <c r="S296">
        <v>1.0033000000000001</v>
      </c>
      <c r="T296">
        <v>0.71887000000000001</v>
      </c>
      <c r="U296">
        <v>0.86870000000000003</v>
      </c>
      <c r="V296">
        <v>0.82918000000000003</v>
      </c>
      <c r="W296">
        <v>0.84160000000000001</v>
      </c>
      <c r="X296">
        <v>-6.2E-4</v>
      </c>
      <c r="Y296">
        <v>41.548450000000003</v>
      </c>
      <c r="Z296">
        <v>149.25827000000001</v>
      </c>
      <c r="AA296">
        <v>0.48176999999999998</v>
      </c>
      <c r="AB296">
        <v>0.83850000000000002</v>
      </c>
      <c r="AC296">
        <v>1.65E-3</v>
      </c>
      <c r="AD296">
        <v>0.37020999999999998</v>
      </c>
      <c r="AE296">
        <v>-1.11381</v>
      </c>
    </row>
    <row r="297" spans="1:31">
      <c r="A297">
        <v>7.9170000000000004E-2</v>
      </c>
      <c r="B297">
        <v>253.50465</v>
      </c>
      <c r="C297">
        <v>931.62171999999998</v>
      </c>
      <c r="D297">
        <v>37.415529999999997</v>
      </c>
      <c r="E297">
        <v>19.595759999999999</v>
      </c>
      <c r="F297">
        <v>24.84074</v>
      </c>
      <c r="G297">
        <v>99.491299999999995</v>
      </c>
      <c r="H297">
        <v>24.35249</v>
      </c>
      <c r="I297">
        <v>38.323689999999999</v>
      </c>
      <c r="J297">
        <v>36.299190000000003</v>
      </c>
      <c r="K297">
        <v>98.529870000000003</v>
      </c>
      <c r="L297">
        <v>99.455460000000002</v>
      </c>
      <c r="M297">
        <v>49.10801</v>
      </c>
      <c r="N297">
        <v>26.381229999999999</v>
      </c>
      <c r="O297" s="3">
        <v>2.3425199999999933</v>
      </c>
      <c r="P297">
        <v>527.35844999999995</v>
      </c>
      <c r="Q297" s="3">
        <v>340.83762999999999</v>
      </c>
      <c r="R297">
        <v>527.35844999999995</v>
      </c>
      <c r="S297">
        <v>1.0071000000000001</v>
      </c>
      <c r="T297">
        <v>0.64900000000000002</v>
      </c>
      <c r="U297">
        <v>0.86967000000000005</v>
      </c>
      <c r="V297">
        <v>0.82918000000000003</v>
      </c>
      <c r="W297">
        <v>0.84160000000000001</v>
      </c>
      <c r="X297">
        <v>-6.2E-4</v>
      </c>
      <c r="Y297">
        <v>41.572470000000003</v>
      </c>
      <c r="Z297">
        <v>149.44703999999999</v>
      </c>
      <c r="AA297">
        <v>0.48307</v>
      </c>
      <c r="AB297">
        <v>0.83948999999999996</v>
      </c>
      <c r="AC297">
        <v>1.65E-3</v>
      </c>
      <c r="AD297">
        <v>0.25191999999999998</v>
      </c>
      <c r="AE297">
        <v>-1.2303500000000001</v>
      </c>
    </row>
    <row r="298" spans="1:31">
      <c r="A298">
        <v>7.9439999999999997E-2</v>
      </c>
      <c r="B298">
        <v>253.50493</v>
      </c>
      <c r="C298">
        <v>931.64296999999999</v>
      </c>
      <c r="D298">
        <v>37.49615</v>
      </c>
      <c r="E298">
        <v>19.620940000000001</v>
      </c>
      <c r="F298">
        <v>24.83212</v>
      </c>
      <c r="G298">
        <v>99.519810000000007</v>
      </c>
      <c r="H298">
        <v>24.339950000000002</v>
      </c>
      <c r="I298">
        <v>37.94744</v>
      </c>
      <c r="J298">
        <v>36.258710000000001</v>
      </c>
      <c r="K298">
        <v>98.58323</v>
      </c>
      <c r="L298">
        <v>99.45026</v>
      </c>
      <c r="M298">
        <v>49.277749999999997</v>
      </c>
      <c r="N298">
        <v>26.382380000000001</v>
      </c>
      <c r="O298" s="3">
        <v>-0.79304999999999382</v>
      </c>
      <c r="P298">
        <v>523.83651999999995</v>
      </c>
      <c r="Q298" s="3">
        <v>343.92144999999999</v>
      </c>
      <c r="R298">
        <v>523.83651999999995</v>
      </c>
      <c r="S298">
        <v>1.00037</v>
      </c>
      <c r="T298">
        <v>0.69011999999999996</v>
      </c>
      <c r="U298">
        <v>0.86904000000000003</v>
      </c>
      <c r="V298">
        <v>0.82918000000000003</v>
      </c>
      <c r="W298">
        <v>0.84160000000000001</v>
      </c>
      <c r="X298">
        <v>-6.2E-4</v>
      </c>
      <c r="Y298">
        <v>41.555329999999998</v>
      </c>
      <c r="Z298">
        <v>149.23347000000001</v>
      </c>
      <c r="AA298">
        <v>0.48247000000000001</v>
      </c>
      <c r="AB298">
        <v>0.83884999999999998</v>
      </c>
      <c r="AC298">
        <v>1.65E-3</v>
      </c>
      <c r="AD298">
        <v>0.32863999999999999</v>
      </c>
      <c r="AE298">
        <v>-1.15476</v>
      </c>
    </row>
    <row r="299" spans="1:31">
      <c r="A299">
        <v>7.9719999999999999E-2</v>
      </c>
      <c r="B299">
        <v>253.50522000000001</v>
      </c>
      <c r="C299">
        <v>931.60727999999995</v>
      </c>
      <c r="D299">
        <v>37.607430000000001</v>
      </c>
      <c r="E299">
        <v>19.610309999999998</v>
      </c>
      <c r="F299">
        <v>24.85868</v>
      </c>
      <c r="G299">
        <v>99.572310000000002</v>
      </c>
      <c r="H299">
        <v>24.35867</v>
      </c>
      <c r="I299">
        <v>38.166449999999998</v>
      </c>
      <c r="J299">
        <v>36.287730000000003</v>
      </c>
      <c r="K299">
        <v>98.495630000000006</v>
      </c>
      <c r="L299">
        <v>99.449029999999993</v>
      </c>
      <c r="M299">
        <v>48.52496</v>
      </c>
      <c r="N299">
        <v>26.390519999999999</v>
      </c>
      <c r="O299" s="3">
        <v>-0.840849999999989</v>
      </c>
      <c r="P299">
        <v>527.51304000000005</v>
      </c>
      <c r="Q299" s="3">
        <v>341.42378000000002</v>
      </c>
      <c r="R299">
        <v>527.51304000000005</v>
      </c>
      <c r="S299">
        <v>0.99675999999999998</v>
      </c>
      <c r="T299">
        <v>0.63809000000000005</v>
      </c>
      <c r="U299">
        <v>0.86875999999999998</v>
      </c>
      <c r="V299">
        <v>0.82918000000000003</v>
      </c>
      <c r="W299">
        <v>0.84160000000000001</v>
      </c>
      <c r="X299">
        <v>-6.2E-4</v>
      </c>
      <c r="Y299">
        <v>41.586359999999999</v>
      </c>
      <c r="Z299">
        <v>148.98693</v>
      </c>
      <c r="AA299">
        <v>0.48209999999999997</v>
      </c>
      <c r="AB299">
        <v>0.83858999999999995</v>
      </c>
      <c r="AC299">
        <v>1.65E-3</v>
      </c>
      <c r="AD299">
        <v>0.35988999999999999</v>
      </c>
      <c r="AE299">
        <v>-1.1239699999999999</v>
      </c>
    </row>
    <row r="300" spans="1:31">
      <c r="A300">
        <v>7.9990000000000006E-2</v>
      </c>
      <c r="B300">
        <v>253.50549000000001</v>
      </c>
      <c r="C300">
        <v>931.61379999999997</v>
      </c>
      <c r="D300">
        <v>37.558889999999998</v>
      </c>
      <c r="E300">
        <v>19.612290000000002</v>
      </c>
      <c r="F300">
        <v>24.877009999999999</v>
      </c>
      <c r="G300">
        <v>99.584569999999999</v>
      </c>
      <c r="H300">
        <v>24.371559999999999</v>
      </c>
      <c r="I300">
        <v>38.418509999999998</v>
      </c>
      <c r="J300">
        <v>36.300559999999997</v>
      </c>
      <c r="K300">
        <v>98.510739999999998</v>
      </c>
      <c r="L300">
        <v>99.456879999999998</v>
      </c>
      <c r="M300">
        <v>47.303289999999997</v>
      </c>
      <c r="N300">
        <v>26.39058</v>
      </c>
      <c r="O300" s="3">
        <v>1.8233800000000002</v>
      </c>
      <c r="P300">
        <v>527.61577999999997</v>
      </c>
      <c r="Q300" s="3">
        <v>339.69914</v>
      </c>
      <c r="R300">
        <v>527.61577999999997</v>
      </c>
      <c r="S300">
        <v>1.0079899999999999</v>
      </c>
      <c r="T300">
        <v>0.66154000000000002</v>
      </c>
      <c r="U300">
        <v>0.86970000000000003</v>
      </c>
      <c r="V300">
        <v>0.82918000000000003</v>
      </c>
      <c r="W300">
        <v>0.84160000000000001</v>
      </c>
      <c r="X300">
        <v>-6.2E-4</v>
      </c>
      <c r="Y300">
        <v>41.617559999999997</v>
      </c>
      <c r="Z300">
        <v>149.19073</v>
      </c>
      <c r="AA300">
        <v>0.48404000000000003</v>
      </c>
      <c r="AB300">
        <v>0.83953999999999995</v>
      </c>
      <c r="AC300">
        <v>1.65E-3</v>
      </c>
      <c r="AD300">
        <v>0.24557000000000001</v>
      </c>
      <c r="AE300">
        <v>-1.23661</v>
      </c>
    </row>
    <row r="301" spans="1:31">
      <c r="A301">
        <v>8.0269999999999994E-2</v>
      </c>
      <c r="B301">
        <v>253.50577000000001</v>
      </c>
      <c r="C301">
        <v>931.61740999999995</v>
      </c>
      <c r="D301">
        <v>37.749470000000002</v>
      </c>
      <c r="E301">
        <v>19.620090000000001</v>
      </c>
      <c r="F301">
        <v>24.857099999999999</v>
      </c>
      <c r="G301">
        <v>99.626840000000001</v>
      </c>
      <c r="H301">
        <v>24.37856</v>
      </c>
      <c r="I301">
        <v>38.248959999999997</v>
      </c>
      <c r="J301">
        <v>36.423549999999999</v>
      </c>
      <c r="K301">
        <v>98.498810000000006</v>
      </c>
      <c r="L301">
        <v>99.460499999999996</v>
      </c>
      <c r="M301">
        <v>44.370109999999997</v>
      </c>
      <c r="N301">
        <v>26.38869</v>
      </c>
      <c r="O301" s="3">
        <v>-1.8871899999999897</v>
      </c>
      <c r="P301">
        <v>525.05287999999996</v>
      </c>
      <c r="Q301" s="3">
        <v>346.07497000000001</v>
      </c>
      <c r="R301">
        <v>525.05287999999996</v>
      </c>
      <c r="S301">
        <v>1.0024299999999999</v>
      </c>
      <c r="T301">
        <v>0.69364000000000003</v>
      </c>
      <c r="U301">
        <v>0.86921000000000004</v>
      </c>
      <c r="V301">
        <v>0.82918000000000003</v>
      </c>
      <c r="W301">
        <v>0.84160000000000001</v>
      </c>
      <c r="X301">
        <v>-6.2E-4</v>
      </c>
      <c r="Y301">
        <v>41.60763</v>
      </c>
      <c r="Z301">
        <v>149.30600999999999</v>
      </c>
      <c r="AA301">
        <v>0.48474</v>
      </c>
      <c r="AB301">
        <v>0.83904999999999996</v>
      </c>
      <c r="AC301">
        <v>1.65E-3</v>
      </c>
      <c r="AD301">
        <v>0.30470000000000003</v>
      </c>
      <c r="AE301">
        <v>-1.17835</v>
      </c>
    </row>
    <row r="302" spans="1:31">
      <c r="A302">
        <v>8.0549999999999997E-2</v>
      </c>
      <c r="B302">
        <v>253.50604000000001</v>
      </c>
      <c r="C302">
        <v>931.58783000000005</v>
      </c>
      <c r="D302">
        <v>37.789639999999999</v>
      </c>
      <c r="E302">
        <v>19.631270000000001</v>
      </c>
      <c r="F302">
        <v>24.875620000000001</v>
      </c>
      <c r="G302">
        <v>99.671930000000003</v>
      </c>
      <c r="H302">
        <v>24.364080000000001</v>
      </c>
      <c r="I302">
        <v>38.530790000000003</v>
      </c>
      <c r="J302">
        <v>36.532910000000001</v>
      </c>
      <c r="K302">
        <v>98.578209999999999</v>
      </c>
      <c r="L302">
        <v>99.448220000000006</v>
      </c>
      <c r="M302">
        <v>46.191890000000001</v>
      </c>
      <c r="N302">
        <v>26.38391</v>
      </c>
      <c r="O302" s="3">
        <v>2.422939999999997</v>
      </c>
      <c r="P302">
        <v>525.95407999999998</v>
      </c>
      <c r="Q302" s="3">
        <v>340.70180000000005</v>
      </c>
      <c r="R302">
        <v>525.95407999999998</v>
      </c>
      <c r="S302">
        <v>1.0071699999999999</v>
      </c>
      <c r="T302">
        <v>0.64939000000000002</v>
      </c>
      <c r="U302">
        <v>0.86895999999999995</v>
      </c>
      <c r="V302">
        <v>0.82918000000000003</v>
      </c>
      <c r="W302">
        <v>0.84160000000000001</v>
      </c>
      <c r="X302">
        <v>-6.2E-4</v>
      </c>
      <c r="Y302">
        <v>41.615859999999998</v>
      </c>
      <c r="Z302">
        <v>149.30439000000001</v>
      </c>
      <c r="AA302">
        <v>0.48542000000000002</v>
      </c>
      <c r="AB302">
        <v>0.83880999999999994</v>
      </c>
      <c r="AC302">
        <v>1.65E-3</v>
      </c>
      <c r="AD302">
        <v>0.33383000000000002</v>
      </c>
      <c r="AE302">
        <v>-1.1496500000000001</v>
      </c>
    </row>
    <row r="303" spans="1:31">
      <c r="A303">
        <v>8.0829999999999999E-2</v>
      </c>
      <c r="B303">
        <v>253.50631999999999</v>
      </c>
      <c r="C303">
        <v>931.60648000000003</v>
      </c>
      <c r="D303">
        <v>37.716859999999997</v>
      </c>
      <c r="E303">
        <v>19.63466</v>
      </c>
      <c r="F303">
        <v>24.886839999999999</v>
      </c>
      <c r="G303">
        <v>99.664190000000005</v>
      </c>
      <c r="H303">
        <v>24.397459999999999</v>
      </c>
      <c r="I303">
        <v>37.82967</v>
      </c>
      <c r="J303">
        <v>36.645989999999998</v>
      </c>
      <c r="K303">
        <v>98.527670000000001</v>
      </c>
      <c r="L303">
        <v>99.455839999999995</v>
      </c>
      <c r="M303">
        <v>47.025599999999997</v>
      </c>
      <c r="N303">
        <v>26.38899</v>
      </c>
      <c r="O303" s="3">
        <v>-1.9780999999999977</v>
      </c>
      <c r="P303">
        <v>526.12045000000001</v>
      </c>
      <c r="Q303" s="3">
        <v>342.88866999999999</v>
      </c>
      <c r="R303">
        <v>526.12045000000001</v>
      </c>
      <c r="S303">
        <v>0.99841999999999997</v>
      </c>
      <c r="T303">
        <v>0.70643999999999996</v>
      </c>
      <c r="U303">
        <v>0.86946999999999997</v>
      </c>
      <c r="V303">
        <v>0.82918000000000003</v>
      </c>
      <c r="W303">
        <v>0.84160000000000001</v>
      </c>
      <c r="X303">
        <v>-6.2E-4</v>
      </c>
      <c r="Y303">
        <v>41.653039999999997</v>
      </c>
      <c r="Z303">
        <v>148.93870000000001</v>
      </c>
      <c r="AA303">
        <v>0.48671999999999999</v>
      </c>
      <c r="AB303">
        <v>0.83933999999999997</v>
      </c>
      <c r="AC303">
        <v>1.65E-3</v>
      </c>
      <c r="AD303">
        <v>0.26991999999999999</v>
      </c>
      <c r="AE303">
        <v>-1.21261</v>
      </c>
    </row>
    <row r="304" spans="1:31">
      <c r="A304">
        <v>8.1110000000000002E-2</v>
      </c>
      <c r="B304">
        <v>253.50660999999999</v>
      </c>
      <c r="C304">
        <v>931.77722000000006</v>
      </c>
      <c r="D304">
        <v>37.644300000000001</v>
      </c>
      <c r="E304">
        <v>19.621839999999999</v>
      </c>
      <c r="F304">
        <v>24.895990000000001</v>
      </c>
      <c r="G304">
        <v>99.733249999999998</v>
      </c>
      <c r="H304">
        <v>24.39462</v>
      </c>
      <c r="I304">
        <v>38.302169999999997</v>
      </c>
      <c r="J304">
        <v>36.75611</v>
      </c>
      <c r="K304">
        <v>98.451530000000005</v>
      </c>
      <c r="L304">
        <v>99.450180000000003</v>
      </c>
      <c r="M304">
        <v>47.746749999999999</v>
      </c>
      <c r="N304">
        <v>26.37819</v>
      </c>
      <c r="O304" s="3">
        <v>1.2005499999999927</v>
      </c>
      <c r="P304">
        <v>529.77521999999999</v>
      </c>
      <c r="Q304" s="3">
        <v>342.43063999999998</v>
      </c>
      <c r="R304">
        <v>529.77521999999999</v>
      </c>
      <c r="S304">
        <v>0.99192999999999998</v>
      </c>
      <c r="T304">
        <v>0.65378999999999998</v>
      </c>
      <c r="U304">
        <v>0.86965999999999999</v>
      </c>
      <c r="V304">
        <v>0.82918000000000003</v>
      </c>
      <c r="W304">
        <v>0.84160000000000001</v>
      </c>
      <c r="X304">
        <v>-6.2E-4</v>
      </c>
      <c r="Y304">
        <v>41.655520000000003</v>
      </c>
      <c r="Z304">
        <v>149.25706</v>
      </c>
      <c r="AA304">
        <v>0.48738999999999999</v>
      </c>
      <c r="AB304">
        <v>0.83952000000000004</v>
      </c>
      <c r="AC304">
        <v>1.65E-3</v>
      </c>
      <c r="AD304">
        <v>0.24767</v>
      </c>
      <c r="AE304">
        <v>-1.2345299999999999</v>
      </c>
    </row>
    <row r="305" spans="1:31">
      <c r="A305">
        <v>8.1379999999999994E-2</v>
      </c>
      <c r="B305">
        <v>253.50688</v>
      </c>
      <c r="C305">
        <v>931.64769000000001</v>
      </c>
      <c r="D305">
        <v>37.768059999999998</v>
      </c>
      <c r="E305">
        <v>19.62322</v>
      </c>
      <c r="F305">
        <v>24.89621</v>
      </c>
      <c r="G305">
        <v>99.753290000000007</v>
      </c>
      <c r="H305">
        <v>24.395299999999999</v>
      </c>
      <c r="I305">
        <v>38.485309999999998</v>
      </c>
      <c r="J305">
        <v>36.87153</v>
      </c>
      <c r="K305">
        <v>98.562470000000005</v>
      </c>
      <c r="L305">
        <v>99.449280000000002</v>
      </c>
      <c r="M305">
        <v>46.397410000000001</v>
      </c>
      <c r="N305">
        <v>26.39723</v>
      </c>
      <c r="O305" s="3">
        <v>2.0827900000000028</v>
      </c>
      <c r="P305">
        <v>524.6173</v>
      </c>
      <c r="Q305" s="3">
        <v>339.56330000000003</v>
      </c>
      <c r="R305">
        <v>524.6173</v>
      </c>
      <c r="S305">
        <v>0.96623000000000003</v>
      </c>
      <c r="T305">
        <v>0.68394999999999995</v>
      </c>
      <c r="U305">
        <v>0.86926000000000003</v>
      </c>
      <c r="V305">
        <v>0.82918000000000003</v>
      </c>
      <c r="W305">
        <v>0.84160000000000001</v>
      </c>
      <c r="X305">
        <v>-6.2E-4</v>
      </c>
      <c r="Y305">
        <v>41.681780000000003</v>
      </c>
      <c r="Z305">
        <v>149.31267</v>
      </c>
      <c r="AA305">
        <v>0.49162</v>
      </c>
      <c r="AB305">
        <v>0.83914999999999995</v>
      </c>
      <c r="AC305">
        <v>1.65E-3</v>
      </c>
      <c r="AD305">
        <v>0.29287999999999997</v>
      </c>
      <c r="AE305">
        <v>-1.1899900000000001</v>
      </c>
    </row>
    <row r="306" spans="1:31">
      <c r="A306">
        <v>8.1659999999999996E-2</v>
      </c>
      <c r="B306">
        <v>253.50716</v>
      </c>
      <c r="C306">
        <v>931.63556000000005</v>
      </c>
      <c r="D306">
        <v>37.741540000000001</v>
      </c>
      <c r="E306">
        <v>19.648869999999999</v>
      </c>
      <c r="F306">
        <v>24.902360000000002</v>
      </c>
      <c r="G306">
        <v>99.770099999999999</v>
      </c>
      <c r="H306">
        <v>24.396609999999999</v>
      </c>
      <c r="I306">
        <v>38.454250000000002</v>
      </c>
      <c r="J306">
        <v>37.00215</v>
      </c>
      <c r="K306">
        <v>98.536529999999999</v>
      </c>
      <c r="L306">
        <v>99.459590000000006</v>
      </c>
      <c r="M306">
        <v>47.174669999999999</v>
      </c>
      <c r="N306">
        <v>26.407820000000001</v>
      </c>
      <c r="O306" s="3">
        <v>-1.2463699999999989</v>
      </c>
      <c r="P306">
        <v>525.78413999999998</v>
      </c>
      <c r="Q306" s="3">
        <v>342.67764999999997</v>
      </c>
      <c r="R306">
        <v>525.78413999999998</v>
      </c>
      <c r="S306">
        <v>0.97133000000000003</v>
      </c>
      <c r="T306">
        <v>0.64981999999999995</v>
      </c>
      <c r="U306">
        <v>0.86867000000000005</v>
      </c>
      <c r="V306">
        <v>0.82918000000000003</v>
      </c>
      <c r="W306">
        <v>0.84160000000000001</v>
      </c>
      <c r="X306">
        <v>-6.2E-4</v>
      </c>
      <c r="Y306">
        <v>41.700740000000003</v>
      </c>
      <c r="Z306">
        <v>149.32789</v>
      </c>
      <c r="AA306">
        <v>0.49620999999999998</v>
      </c>
      <c r="AB306">
        <v>0.83855999999999997</v>
      </c>
      <c r="AC306">
        <v>1.65E-3</v>
      </c>
      <c r="AD306">
        <v>0.36276000000000003</v>
      </c>
      <c r="AE306">
        <v>-1.1211500000000001</v>
      </c>
    </row>
    <row r="307" spans="1:31">
      <c r="A307">
        <v>8.1939999999999999E-2</v>
      </c>
      <c r="B307">
        <v>253.50743</v>
      </c>
      <c r="C307">
        <v>931.60969</v>
      </c>
      <c r="D307">
        <v>37.703499999999998</v>
      </c>
      <c r="E307">
        <v>19.650980000000001</v>
      </c>
      <c r="F307">
        <v>24.921990000000001</v>
      </c>
      <c r="G307">
        <v>99.806380000000004</v>
      </c>
      <c r="H307">
        <v>24.4084</v>
      </c>
      <c r="I307">
        <v>38.452449999999999</v>
      </c>
      <c r="J307">
        <v>37.099089999999997</v>
      </c>
      <c r="K307">
        <v>98.608840000000001</v>
      </c>
      <c r="L307">
        <v>99.457599999999999</v>
      </c>
      <c r="M307">
        <v>43.655830000000002</v>
      </c>
      <c r="N307">
        <v>26.3962</v>
      </c>
      <c r="O307" s="3">
        <v>2.6675699999999978</v>
      </c>
      <c r="P307">
        <v>523.83783000000005</v>
      </c>
      <c r="Q307" s="3">
        <v>338.77346999999997</v>
      </c>
      <c r="R307">
        <v>523.83783000000005</v>
      </c>
      <c r="S307">
        <v>0.97831999999999997</v>
      </c>
      <c r="T307">
        <v>0.63244</v>
      </c>
      <c r="U307">
        <v>0.86944999999999995</v>
      </c>
      <c r="V307">
        <v>0.82918000000000003</v>
      </c>
      <c r="W307">
        <v>0.84160000000000001</v>
      </c>
      <c r="X307">
        <v>-6.2E-4</v>
      </c>
      <c r="Y307">
        <v>41.717179999999999</v>
      </c>
      <c r="Z307">
        <v>149.08542</v>
      </c>
      <c r="AA307">
        <v>0.50038000000000005</v>
      </c>
      <c r="AB307">
        <v>0.83935999999999999</v>
      </c>
      <c r="AC307">
        <v>1.65E-3</v>
      </c>
      <c r="AD307">
        <v>0.26774999999999999</v>
      </c>
      <c r="AE307">
        <v>-1.21475</v>
      </c>
    </row>
    <row r="308" spans="1:31">
      <c r="A308">
        <v>8.2220000000000001E-2</v>
      </c>
      <c r="B308">
        <v>253.50771</v>
      </c>
      <c r="C308">
        <v>931.63063999999997</v>
      </c>
      <c r="D308">
        <v>37.974229999999999</v>
      </c>
      <c r="E308">
        <v>19.634270000000001</v>
      </c>
      <c r="F308">
        <v>24.912749999999999</v>
      </c>
      <c r="G308">
        <v>99.833160000000007</v>
      </c>
      <c r="H308">
        <v>24.429839999999999</v>
      </c>
      <c r="I308">
        <v>37.988810000000001</v>
      </c>
      <c r="J308">
        <v>37.19941</v>
      </c>
      <c r="K308">
        <v>98.627669999999995</v>
      </c>
      <c r="L308">
        <v>99.452209999999994</v>
      </c>
      <c r="M308">
        <v>44.995159999999998</v>
      </c>
      <c r="N308">
        <v>26.887650000000001</v>
      </c>
      <c r="O308" s="3">
        <v>-1.8308999999999997</v>
      </c>
      <c r="P308">
        <v>528.42462999999998</v>
      </c>
      <c r="Q308" s="3">
        <v>345.02828</v>
      </c>
      <c r="R308">
        <v>528.42462999999998</v>
      </c>
      <c r="S308">
        <v>0.97243999999999997</v>
      </c>
      <c r="T308">
        <v>0.67686999999999997</v>
      </c>
      <c r="U308">
        <v>0.86921000000000004</v>
      </c>
      <c r="V308">
        <v>0.82918000000000003</v>
      </c>
      <c r="W308">
        <v>0.84160000000000001</v>
      </c>
      <c r="X308">
        <v>-6.2E-4</v>
      </c>
      <c r="Y308">
        <v>41.715710000000001</v>
      </c>
      <c r="Z308">
        <v>149.2756</v>
      </c>
      <c r="AA308">
        <v>0.50212000000000001</v>
      </c>
      <c r="AB308">
        <v>0.83911999999999998</v>
      </c>
      <c r="AC308">
        <v>1.65E-3</v>
      </c>
      <c r="AD308">
        <v>0.29643999999999998</v>
      </c>
      <c r="AE308">
        <v>-1.18649</v>
      </c>
    </row>
    <row r="309" spans="1:31">
      <c r="A309">
        <v>8.2500000000000004E-2</v>
      </c>
      <c r="B309">
        <v>253.50800000000001</v>
      </c>
      <c r="C309">
        <v>931.65971999999999</v>
      </c>
      <c r="D309">
        <v>37.995539999999998</v>
      </c>
      <c r="E309">
        <v>19.65363</v>
      </c>
      <c r="F309">
        <v>24.902719999999999</v>
      </c>
      <c r="G309">
        <v>99.882819999999995</v>
      </c>
      <c r="H309">
        <v>24.435269999999999</v>
      </c>
      <c r="I309">
        <v>38.830590000000001</v>
      </c>
      <c r="J309">
        <v>37.287089999999999</v>
      </c>
      <c r="K309">
        <v>98.473770000000002</v>
      </c>
      <c r="L309">
        <v>99.451480000000004</v>
      </c>
      <c r="M309">
        <v>46.593820000000001</v>
      </c>
      <c r="N309">
        <v>26.39246</v>
      </c>
      <c r="O309" s="3">
        <v>1.6808699999999988</v>
      </c>
      <c r="P309">
        <v>526.28504999999996</v>
      </c>
      <c r="Q309" s="3">
        <v>341.92262000000005</v>
      </c>
      <c r="R309">
        <v>526.28504999999996</v>
      </c>
      <c r="S309">
        <v>0.97216999999999998</v>
      </c>
      <c r="T309">
        <v>0.62466999999999995</v>
      </c>
      <c r="U309">
        <v>0.86878</v>
      </c>
      <c r="V309">
        <v>0.82918000000000003</v>
      </c>
      <c r="W309">
        <v>0.84160000000000001</v>
      </c>
      <c r="X309">
        <v>-6.2E-4</v>
      </c>
      <c r="Y309">
        <v>41.740110000000001</v>
      </c>
      <c r="Z309">
        <v>149.19579999999999</v>
      </c>
      <c r="AA309">
        <v>0.50236000000000003</v>
      </c>
      <c r="AB309">
        <v>0.8387</v>
      </c>
      <c r="AC309">
        <v>1.65E-3</v>
      </c>
      <c r="AD309">
        <v>0.34672999999999998</v>
      </c>
      <c r="AE309">
        <v>-1.1369400000000001</v>
      </c>
    </row>
    <row r="310" spans="1:31">
      <c r="A310">
        <v>8.2769999999999996E-2</v>
      </c>
      <c r="B310">
        <v>253.50827000000001</v>
      </c>
      <c r="C310">
        <v>931.65309999999999</v>
      </c>
      <c r="D310">
        <v>37.878019999999999</v>
      </c>
      <c r="E310">
        <v>19.656009999999998</v>
      </c>
      <c r="F310">
        <v>24.915240000000001</v>
      </c>
      <c r="G310">
        <v>99.897069999999999</v>
      </c>
      <c r="H310">
        <v>24.426570000000002</v>
      </c>
      <c r="I310">
        <v>39.03125</v>
      </c>
      <c r="J310">
        <v>37.389989999999997</v>
      </c>
      <c r="K310">
        <v>98.489859999999993</v>
      </c>
      <c r="L310">
        <v>99.453100000000006</v>
      </c>
      <c r="M310">
        <v>47.440449999999998</v>
      </c>
      <c r="N310">
        <v>26.38608</v>
      </c>
      <c r="O310" s="3">
        <v>1.3769299999999873</v>
      </c>
      <c r="P310">
        <v>525.01738</v>
      </c>
      <c r="Q310" s="3">
        <v>341.81438000000003</v>
      </c>
      <c r="R310">
        <v>525.01738</v>
      </c>
      <c r="S310">
        <v>0.96374000000000004</v>
      </c>
      <c r="T310">
        <v>0.67098000000000002</v>
      </c>
      <c r="U310">
        <v>0.86953999999999998</v>
      </c>
      <c r="V310">
        <v>0.82918000000000003</v>
      </c>
      <c r="W310">
        <v>0.84160000000000001</v>
      </c>
      <c r="X310">
        <v>-6.2E-4</v>
      </c>
      <c r="Y310">
        <v>41.751080000000002</v>
      </c>
      <c r="Z310">
        <v>149.25792000000001</v>
      </c>
      <c r="AA310">
        <v>0.50405999999999995</v>
      </c>
      <c r="AB310">
        <v>0.83945999999999998</v>
      </c>
      <c r="AC310">
        <v>1.65E-3</v>
      </c>
      <c r="AD310">
        <v>0.25507999999999997</v>
      </c>
      <c r="AE310">
        <v>-1.2272400000000001</v>
      </c>
    </row>
    <row r="311" spans="1:31">
      <c r="A311">
        <v>8.3049999999999999E-2</v>
      </c>
      <c r="B311">
        <v>253.50854000000001</v>
      </c>
      <c r="C311">
        <v>931.68237999999997</v>
      </c>
      <c r="D311">
        <v>37.940559999999998</v>
      </c>
      <c r="E311">
        <v>19.648700000000002</v>
      </c>
      <c r="F311">
        <v>24.92503</v>
      </c>
      <c r="G311">
        <v>99.917439999999999</v>
      </c>
      <c r="H311">
        <v>24.4359</v>
      </c>
      <c r="I311">
        <v>37.818640000000002</v>
      </c>
      <c r="J311">
        <v>37.460769999999997</v>
      </c>
      <c r="K311">
        <v>98.522869999999998</v>
      </c>
      <c r="L311">
        <v>99.451939999999993</v>
      </c>
      <c r="M311">
        <v>45.919469999999997</v>
      </c>
      <c r="N311">
        <v>26.380569999999999</v>
      </c>
      <c r="O311" s="3">
        <v>-1.1188299999999884</v>
      </c>
      <c r="P311">
        <v>527.86249999999995</v>
      </c>
      <c r="Q311" s="3">
        <v>343.09671000000003</v>
      </c>
      <c r="R311">
        <v>527.86249999999995</v>
      </c>
      <c r="S311">
        <v>0.98741999999999996</v>
      </c>
      <c r="T311">
        <v>0.69979999999999998</v>
      </c>
      <c r="U311">
        <v>0.86929999999999996</v>
      </c>
      <c r="V311">
        <v>0.82918000000000003</v>
      </c>
      <c r="W311">
        <v>0.84160000000000001</v>
      </c>
      <c r="X311">
        <v>-6.2E-4</v>
      </c>
      <c r="Y311">
        <v>41.776980000000002</v>
      </c>
      <c r="Z311">
        <v>149.35446999999999</v>
      </c>
      <c r="AA311">
        <v>0.50524000000000002</v>
      </c>
      <c r="AB311">
        <v>0.83923999999999999</v>
      </c>
      <c r="AC311">
        <v>1.65E-3</v>
      </c>
      <c r="AD311">
        <v>0.28133000000000002</v>
      </c>
      <c r="AE311">
        <v>-1.20137</v>
      </c>
    </row>
    <row r="312" spans="1:31">
      <c r="A312">
        <v>8.3330000000000001E-2</v>
      </c>
      <c r="B312">
        <v>253.50881999999999</v>
      </c>
      <c r="C312">
        <v>931.62181999999996</v>
      </c>
      <c r="D312">
        <v>38.181870000000004</v>
      </c>
      <c r="E312">
        <v>19.653120000000001</v>
      </c>
      <c r="F312">
        <v>24.928270000000001</v>
      </c>
      <c r="G312">
        <v>99.961820000000003</v>
      </c>
      <c r="H312">
        <v>24.464300000000001</v>
      </c>
      <c r="I312">
        <v>38.603050000000003</v>
      </c>
      <c r="J312">
        <v>37.52393</v>
      </c>
      <c r="K312">
        <v>98.546599999999998</v>
      </c>
      <c r="L312">
        <v>99.449910000000003</v>
      </c>
      <c r="M312">
        <v>46.134830000000001</v>
      </c>
      <c r="N312">
        <v>26.402979999999999</v>
      </c>
      <c r="O312" s="3">
        <v>2.218270000000004</v>
      </c>
      <c r="P312">
        <v>526.10982000000001</v>
      </c>
      <c r="Q312" s="3">
        <v>341.98061999999999</v>
      </c>
      <c r="R312">
        <v>526.10982000000001</v>
      </c>
      <c r="S312">
        <v>0.96216999999999997</v>
      </c>
      <c r="T312">
        <v>0.66483000000000003</v>
      </c>
      <c r="U312">
        <v>0.86892000000000003</v>
      </c>
      <c r="V312">
        <v>0.82918000000000003</v>
      </c>
      <c r="W312">
        <v>0.84160000000000001</v>
      </c>
      <c r="X312">
        <v>-6.2E-4</v>
      </c>
      <c r="Y312">
        <v>41.78669</v>
      </c>
      <c r="Z312">
        <v>149.55349000000001</v>
      </c>
      <c r="AA312">
        <v>0.50471999999999995</v>
      </c>
      <c r="AB312">
        <v>0.83887</v>
      </c>
      <c r="AC312">
        <v>1.65E-3</v>
      </c>
      <c r="AD312">
        <v>0.32579999999999998</v>
      </c>
      <c r="AE312">
        <v>-1.15757</v>
      </c>
    </row>
    <row r="313" spans="1:31">
      <c r="A313">
        <v>8.3610000000000004E-2</v>
      </c>
      <c r="B313">
        <v>253.50908999999999</v>
      </c>
      <c r="C313">
        <v>931.60015999999996</v>
      </c>
      <c r="D313">
        <v>38.132980000000003</v>
      </c>
      <c r="E313">
        <v>19.663869999999999</v>
      </c>
      <c r="F313">
        <v>24.908999999999999</v>
      </c>
      <c r="G313">
        <v>99.981059999999999</v>
      </c>
      <c r="H313">
        <v>24.456320000000002</v>
      </c>
      <c r="I313">
        <v>39.041930000000001</v>
      </c>
      <c r="J313">
        <v>37.598570000000002</v>
      </c>
      <c r="K313">
        <v>98.517049999999998</v>
      </c>
      <c r="L313">
        <v>99.449820000000003</v>
      </c>
      <c r="M313">
        <v>43.129779999999997</v>
      </c>
      <c r="N313">
        <v>26.870899999999999</v>
      </c>
      <c r="O313" s="3">
        <v>-2.2109300000000047</v>
      </c>
      <c r="P313">
        <v>528.24334999999996</v>
      </c>
      <c r="Q313" s="3">
        <v>346.70501000000002</v>
      </c>
      <c r="R313">
        <v>528.24334999999996</v>
      </c>
      <c r="S313">
        <v>0.97787000000000002</v>
      </c>
      <c r="T313">
        <v>0.72316000000000003</v>
      </c>
      <c r="U313">
        <v>0.86965000000000003</v>
      </c>
      <c r="V313">
        <v>0.82918000000000003</v>
      </c>
      <c r="W313">
        <v>0.84160000000000001</v>
      </c>
      <c r="X313">
        <v>-6.2E-4</v>
      </c>
      <c r="Y313">
        <v>41.811140000000002</v>
      </c>
      <c r="Z313">
        <v>149.27080000000001</v>
      </c>
      <c r="AA313">
        <v>0.50534000000000001</v>
      </c>
      <c r="AB313">
        <v>0.83960999999999997</v>
      </c>
      <c r="AC313">
        <v>1.65E-3</v>
      </c>
      <c r="AD313">
        <v>0.23732</v>
      </c>
      <c r="AE313">
        <v>-1.2447299999999999</v>
      </c>
    </row>
    <row r="314" spans="1:31">
      <c r="A314">
        <v>8.3879999999999996E-2</v>
      </c>
      <c r="B314">
        <v>253.50937999999999</v>
      </c>
      <c r="C314">
        <v>931.63255000000004</v>
      </c>
      <c r="D314">
        <v>37.945099999999996</v>
      </c>
      <c r="E314">
        <v>19.665089999999999</v>
      </c>
      <c r="F314">
        <v>24.932539999999999</v>
      </c>
      <c r="G314">
        <v>100.01767</v>
      </c>
      <c r="H314">
        <v>24.46827</v>
      </c>
      <c r="I314">
        <v>38.159689999999998</v>
      </c>
      <c r="J314">
        <v>37.620280000000001</v>
      </c>
      <c r="K314">
        <v>98.475110000000001</v>
      </c>
      <c r="L314">
        <v>99.459900000000005</v>
      </c>
      <c r="M314">
        <v>46.033639999999998</v>
      </c>
      <c r="N314">
        <v>26.389199999999999</v>
      </c>
      <c r="O314" s="3">
        <v>1.9017499999999927</v>
      </c>
      <c r="P314">
        <v>524.44545000000005</v>
      </c>
      <c r="Q314" s="3">
        <v>341.98583000000002</v>
      </c>
      <c r="R314">
        <v>524.44545000000005</v>
      </c>
      <c r="S314">
        <v>0.97496000000000005</v>
      </c>
      <c r="T314">
        <v>0.62539999999999996</v>
      </c>
      <c r="U314">
        <v>0.86958000000000002</v>
      </c>
      <c r="V314">
        <v>0.82918000000000003</v>
      </c>
      <c r="W314">
        <v>0.84160000000000001</v>
      </c>
      <c r="X314">
        <v>-6.2E-4</v>
      </c>
      <c r="Y314">
        <v>41.79956</v>
      </c>
      <c r="Z314">
        <v>149.03519</v>
      </c>
      <c r="AA314">
        <v>0.50632999999999995</v>
      </c>
      <c r="AB314">
        <v>0.83953999999999995</v>
      </c>
      <c r="AC314">
        <v>1.65E-3</v>
      </c>
      <c r="AD314">
        <v>0.24573999999999999</v>
      </c>
      <c r="AE314">
        <v>-1.2364299999999999</v>
      </c>
    </row>
    <row r="315" spans="1:31">
      <c r="A315">
        <v>8.4159999999999999E-2</v>
      </c>
      <c r="B315">
        <v>253.50966</v>
      </c>
      <c r="C315">
        <v>954.06505000000004</v>
      </c>
      <c r="D315">
        <v>38.285330000000002</v>
      </c>
      <c r="E315">
        <v>19.67052</v>
      </c>
      <c r="F315">
        <v>24.950209999999998</v>
      </c>
      <c r="G315">
        <v>100.06747</v>
      </c>
      <c r="H315">
        <v>24.48856</v>
      </c>
      <c r="I315">
        <v>38.96217</v>
      </c>
      <c r="J315">
        <v>37.69218</v>
      </c>
      <c r="K315">
        <v>98.490470000000002</v>
      </c>
      <c r="L315">
        <v>99.4559</v>
      </c>
      <c r="M315">
        <v>46.478819999999999</v>
      </c>
      <c r="N315">
        <v>26.393599999999999</v>
      </c>
      <c r="O315" s="3">
        <v>-1.3489500000000021</v>
      </c>
      <c r="P315">
        <v>528.30116999999996</v>
      </c>
      <c r="Q315" s="3">
        <v>346.26563000000004</v>
      </c>
      <c r="R315">
        <v>528.30116999999996</v>
      </c>
      <c r="S315">
        <v>0.97889999999999999</v>
      </c>
      <c r="T315">
        <v>0.66464999999999996</v>
      </c>
      <c r="U315">
        <v>0.86917999999999995</v>
      </c>
      <c r="V315">
        <v>0.82918000000000003</v>
      </c>
      <c r="W315">
        <v>0.84160000000000001</v>
      </c>
      <c r="X315">
        <v>-6.2E-4</v>
      </c>
      <c r="Y315">
        <v>41.836500000000001</v>
      </c>
      <c r="Z315">
        <v>149.30267000000001</v>
      </c>
      <c r="AA315">
        <v>0.50600999999999996</v>
      </c>
      <c r="AB315">
        <v>0.83916000000000002</v>
      </c>
      <c r="AC315">
        <v>1.65E-3</v>
      </c>
      <c r="AD315">
        <v>0.29185</v>
      </c>
      <c r="AE315">
        <v>-1.1910099999999999</v>
      </c>
    </row>
    <row r="316" spans="1:31">
      <c r="A316">
        <v>8.4440000000000001E-2</v>
      </c>
      <c r="B316">
        <v>253.50993</v>
      </c>
      <c r="C316">
        <v>976.40571</v>
      </c>
      <c r="D316">
        <v>38.05424</v>
      </c>
      <c r="E316">
        <v>19.679040000000001</v>
      </c>
      <c r="F316">
        <v>24.9407</v>
      </c>
      <c r="G316">
        <v>100.12957</v>
      </c>
      <c r="H316">
        <v>24.4938</v>
      </c>
      <c r="I316">
        <v>38.875599999999999</v>
      </c>
      <c r="J316">
        <v>37.73771</v>
      </c>
      <c r="K316">
        <v>98.451939999999993</v>
      </c>
      <c r="L316">
        <v>99.458489999999998</v>
      </c>
      <c r="M316">
        <v>44.909489999999998</v>
      </c>
      <c r="N316">
        <v>26.864270000000001</v>
      </c>
      <c r="O316" s="3">
        <v>2.3832400000000007</v>
      </c>
      <c r="P316">
        <v>531.35463000000004</v>
      </c>
      <c r="Q316" s="3">
        <v>349.31824</v>
      </c>
      <c r="R316">
        <v>531.35463000000004</v>
      </c>
      <c r="S316">
        <v>0.99563000000000001</v>
      </c>
      <c r="T316">
        <v>0.66751000000000005</v>
      </c>
      <c r="U316">
        <v>0.86860000000000004</v>
      </c>
      <c r="V316">
        <v>0.82918000000000003</v>
      </c>
      <c r="W316">
        <v>0.84160000000000001</v>
      </c>
      <c r="X316">
        <v>-6.2E-4</v>
      </c>
      <c r="Y316">
        <v>41.8489</v>
      </c>
      <c r="Z316">
        <v>149.51606000000001</v>
      </c>
      <c r="AA316">
        <v>0.50631999999999999</v>
      </c>
      <c r="AB316">
        <v>0.83857999999999999</v>
      </c>
      <c r="AC316">
        <v>1.65E-3</v>
      </c>
      <c r="AD316">
        <v>0.36043999999999998</v>
      </c>
      <c r="AE316">
        <v>-1.1234299999999999</v>
      </c>
    </row>
    <row r="317" spans="1:31">
      <c r="A317">
        <v>8.4720000000000004E-2</v>
      </c>
      <c r="B317">
        <v>253.51021</v>
      </c>
      <c r="C317">
        <v>1000.46901</v>
      </c>
      <c r="D317">
        <v>38.061419999999998</v>
      </c>
      <c r="E317">
        <v>19.686800000000002</v>
      </c>
      <c r="F317">
        <v>24.941040000000001</v>
      </c>
      <c r="G317">
        <v>100.18689999999999</v>
      </c>
      <c r="H317">
        <v>24.499230000000001</v>
      </c>
      <c r="I317">
        <v>38.728160000000003</v>
      </c>
      <c r="J317">
        <v>37.744430000000001</v>
      </c>
      <c r="K317">
        <v>98.374639999999999</v>
      </c>
      <c r="L317">
        <v>99.453109999999995</v>
      </c>
      <c r="M317">
        <v>45.721589999999999</v>
      </c>
      <c r="N317">
        <v>26.85641</v>
      </c>
      <c r="O317" s="3">
        <v>-0.72850999999999999</v>
      </c>
      <c r="P317">
        <v>533.30343000000005</v>
      </c>
      <c r="Q317" s="3">
        <v>355.80835999999999</v>
      </c>
      <c r="R317">
        <v>533.30343000000005</v>
      </c>
      <c r="S317">
        <v>0.99045000000000005</v>
      </c>
      <c r="T317">
        <v>0.77322000000000002</v>
      </c>
      <c r="U317">
        <v>0.86953999999999998</v>
      </c>
      <c r="V317">
        <v>0.82918000000000003</v>
      </c>
      <c r="W317">
        <v>0.84160000000000001</v>
      </c>
      <c r="X317">
        <v>-6.2E-4</v>
      </c>
      <c r="Y317">
        <v>41.893790000000003</v>
      </c>
      <c r="Z317">
        <v>149.77354</v>
      </c>
      <c r="AA317">
        <v>0.50817999999999997</v>
      </c>
      <c r="AB317">
        <v>0.83955999999999997</v>
      </c>
      <c r="AC317">
        <v>1.66E-3</v>
      </c>
      <c r="AD317">
        <v>0.24346999999999999</v>
      </c>
      <c r="AE317">
        <v>-1.23868</v>
      </c>
    </row>
    <row r="318" spans="1:31">
      <c r="A318">
        <v>8.4989999999999996E-2</v>
      </c>
      <c r="B318">
        <v>253.51048</v>
      </c>
      <c r="C318">
        <v>1021.25708</v>
      </c>
      <c r="D318">
        <v>38.295450000000002</v>
      </c>
      <c r="E318">
        <v>19.700980000000001</v>
      </c>
      <c r="F318">
        <v>24.956769999999999</v>
      </c>
      <c r="G318">
        <v>100.28447</v>
      </c>
      <c r="H318">
        <v>24.49858</v>
      </c>
      <c r="I318">
        <v>38.696089999999998</v>
      </c>
      <c r="J318">
        <v>37.78595</v>
      </c>
      <c r="K318">
        <v>98.431219999999996</v>
      </c>
      <c r="L318">
        <v>99.456940000000003</v>
      </c>
      <c r="M318">
        <v>45.894939999999998</v>
      </c>
      <c r="N318">
        <v>26.852679999999999</v>
      </c>
      <c r="O318" s="3">
        <v>5.803999999999121E-2</v>
      </c>
      <c r="P318">
        <v>532.58736999999996</v>
      </c>
      <c r="Q318" s="3">
        <v>358.78910000000002</v>
      </c>
      <c r="R318">
        <v>532.58736999999996</v>
      </c>
      <c r="S318">
        <v>0.99892000000000003</v>
      </c>
      <c r="T318">
        <v>0.68698999999999999</v>
      </c>
      <c r="U318">
        <v>0.86919000000000002</v>
      </c>
      <c r="V318">
        <v>0.82918000000000003</v>
      </c>
      <c r="W318">
        <v>0.84160000000000001</v>
      </c>
      <c r="X318">
        <v>-6.2E-4</v>
      </c>
      <c r="Y318">
        <v>41.916519999999998</v>
      </c>
      <c r="Z318">
        <v>150.16693000000001</v>
      </c>
      <c r="AA318">
        <v>0.51117000000000001</v>
      </c>
      <c r="AB318">
        <v>0.83921999999999997</v>
      </c>
      <c r="AC318">
        <v>1.66E-3</v>
      </c>
      <c r="AD318">
        <v>0.28441</v>
      </c>
      <c r="AE318">
        <v>-1.19835</v>
      </c>
    </row>
    <row r="319" spans="1:31">
      <c r="A319">
        <v>8.5269999999999999E-2</v>
      </c>
      <c r="B319">
        <v>253.51077000000001</v>
      </c>
      <c r="C319">
        <v>1102.7788700000001</v>
      </c>
      <c r="D319">
        <v>38.309139999999999</v>
      </c>
      <c r="E319">
        <v>19.696829999999999</v>
      </c>
      <c r="F319">
        <v>24.96856</v>
      </c>
      <c r="G319">
        <v>100.4246</v>
      </c>
      <c r="H319">
        <v>24.499980000000001</v>
      </c>
      <c r="I319">
        <v>39.207470000000001</v>
      </c>
      <c r="J319">
        <v>37.83361</v>
      </c>
      <c r="K319">
        <v>98.260360000000006</v>
      </c>
      <c r="L319">
        <v>99.454400000000007</v>
      </c>
      <c r="M319">
        <v>44.260449999999999</v>
      </c>
      <c r="N319">
        <v>27.346250000000001</v>
      </c>
      <c r="O319" s="3">
        <v>0.42391999999999541</v>
      </c>
      <c r="P319">
        <v>540.46545000000003</v>
      </c>
      <c r="Q319" s="3">
        <v>372.60266000000001</v>
      </c>
      <c r="R319">
        <v>540.46545000000003</v>
      </c>
      <c r="S319">
        <v>0.9929</v>
      </c>
      <c r="T319">
        <v>0.56174000000000002</v>
      </c>
      <c r="U319">
        <v>0.86882999999999999</v>
      </c>
      <c r="V319">
        <v>0.82918000000000003</v>
      </c>
      <c r="W319">
        <v>0.84160000000000001</v>
      </c>
      <c r="X319">
        <v>-6.2E-4</v>
      </c>
      <c r="Y319">
        <v>41.92116</v>
      </c>
      <c r="Z319">
        <v>150.63799</v>
      </c>
      <c r="AA319">
        <v>0.51505000000000001</v>
      </c>
      <c r="AB319">
        <v>0.83887</v>
      </c>
      <c r="AC319">
        <v>1.67E-3</v>
      </c>
      <c r="AD319">
        <v>0.32662000000000002</v>
      </c>
      <c r="AE319">
        <v>-1.1567799999999999</v>
      </c>
    </row>
    <row r="320" spans="1:31">
      <c r="A320">
        <v>8.5550000000000001E-2</v>
      </c>
      <c r="B320">
        <v>253.51105000000001</v>
      </c>
      <c r="C320">
        <v>1182.8345899999999</v>
      </c>
      <c r="D320">
        <v>38.212260000000001</v>
      </c>
      <c r="E320">
        <v>19.704879999999999</v>
      </c>
      <c r="F320">
        <v>24.95674</v>
      </c>
      <c r="G320">
        <v>100.63788</v>
      </c>
      <c r="H320">
        <v>24.518160000000002</v>
      </c>
      <c r="I320">
        <v>39.190339999999999</v>
      </c>
      <c r="J320">
        <v>37.838790000000003</v>
      </c>
      <c r="K320">
        <v>97.967410000000001</v>
      </c>
      <c r="L320">
        <v>99.453429999999997</v>
      </c>
      <c r="M320">
        <v>45.041200000000003</v>
      </c>
      <c r="N320">
        <v>27.820810000000002</v>
      </c>
      <c r="O320" s="3">
        <v>1.8066200000000094</v>
      </c>
      <c r="P320">
        <v>548.65364999999997</v>
      </c>
      <c r="Q320" s="3">
        <v>384.51044999999999</v>
      </c>
      <c r="R320">
        <v>548.65364999999997</v>
      </c>
      <c r="S320">
        <v>1.0062199999999999</v>
      </c>
      <c r="T320">
        <v>0.62187999999999999</v>
      </c>
      <c r="U320">
        <v>0.86926000000000003</v>
      </c>
      <c r="V320">
        <v>0.82918000000000003</v>
      </c>
      <c r="W320">
        <v>0.84160000000000001</v>
      </c>
      <c r="X320">
        <v>-6.2E-4</v>
      </c>
      <c r="Y320">
        <v>41.951749999999997</v>
      </c>
      <c r="Z320">
        <v>151.07708</v>
      </c>
      <c r="AA320">
        <v>0.51793</v>
      </c>
      <c r="AB320">
        <v>0.83931</v>
      </c>
      <c r="AC320">
        <v>1.67E-3</v>
      </c>
      <c r="AD320">
        <v>0.27311999999999997</v>
      </c>
      <c r="AE320">
        <v>-1.2095</v>
      </c>
    </row>
    <row r="321" spans="1:31">
      <c r="A321">
        <v>8.5830000000000004E-2</v>
      </c>
      <c r="B321">
        <v>253.51132000000001</v>
      </c>
      <c r="C321">
        <v>1258.23404</v>
      </c>
      <c r="D321">
        <v>38.375900000000001</v>
      </c>
      <c r="E321">
        <v>19.72466</v>
      </c>
      <c r="F321">
        <v>24.97204</v>
      </c>
      <c r="G321">
        <v>101.12056</v>
      </c>
      <c r="H321">
        <v>24.52308</v>
      </c>
      <c r="I321">
        <v>38.201169999999998</v>
      </c>
      <c r="J321">
        <v>37.868720000000003</v>
      </c>
      <c r="K321">
        <v>98.177940000000007</v>
      </c>
      <c r="L321">
        <v>99.452809999999999</v>
      </c>
      <c r="M321">
        <v>47.33043</v>
      </c>
      <c r="N321">
        <v>28.312750000000001</v>
      </c>
      <c r="O321" s="3">
        <v>2.8589699999999993</v>
      </c>
      <c r="P321">
        <v>557.31584999999995</v>
      </c>
      <c r="Q321" s="3">
        <v>392.36</v>
      </c>
      <c r="R321">
        <v>557.31584999999995</v>
      </c>
      <c r="S321">
        <v>0.99961999999999995</v>
      </c>
      <c r="T321">
        <v>0.85609999999999997</v>
      </c>
      <c r="U321">
        <v>0.86951000000000001</v>
      </c>
      <c r="V321">
        <v>0.82918000000000003</v>
      </c>
      <c r="W321">
        <v>0.84160000000000001</v>
      </c>
      <c r="X321">
        <v>-6.2E-4</v>
      </c>
      <c r="Y321">
        <v>41.954239999999999</v>
      </c>
      <c r="Z321">
        <v>152.75215</v>
      </c>
      <c r="AA321">
        <v>0.52170000000000005</v>
      </c>
      <c r="AB321">
        <v>0.83955999999999997</v>
      </c>
      <c r="AC321">
        <v>1.6900000000000001E-3</v>
      </c>
      <c r="AD321">
        <v>0.24363000000000001</v>
      </c>
      <c r="AE321">
        <v>-1.23858</v>
      </c>
    </row>
    <row r="322" spans="1:31">
      <c r="A322">
        <v>8.6110000000000006E-2</v>
      </c>
      <c r="B322">
        <v>253.51159999999999</v>
      </c>
      <c r="C322">
        <v>1347.8095499999999</v>
      </c>
      <c r="D322">
        <v>38.383560000000003</v>
      </c>
      <c r="E322">
        <v>19.700009999999999</v>
      </c>
      <c r="F322">
        <v>24.975180000000002</v>
      </c>
      <c r="G322">
        <v>101.55903000000001</v>
      </c>
      <c r="H322">
        <v>24.53661</v>
      </c>
      <c r="I322">
        <v>39.053289999999997</v>
      </c>
      <c r="J322">
        <v>37.868409999999997</v>
      </c>
      <c r="K322">
        <v>97.922579999999996</v>
      </c>
      <c r="L322">
        <v>99.459299999999999</v>
      </c>
      <c r="M322">
        <v>46.651580000000003</v>
      </c>
      <c r="N322">
        <v>29.266390000000001</v>
      </c>
      <c r="O322" s="3">
        <v>3.4134600000000006</v>
      </c>
      <c r="P322">
        <v>564.11138000000005</v>
      </c>
      <c r="Q322" s="3">
        <v>402.18979000000002</v>
      </c>
      <c r="R322">
        <v>564.11138000000005</v>
      </c>
      <c r="S322">
        <v>1.02111</v>
      </c>
      <c r="T322">
        <v>0.96408000000000005</v>
      </c>
      <c r="U322">
        <v>0.86912999999999996</v>
      </c>
      <c r="V322">
        <v>0.82918000000000003</v>
      </c>
      <c r="W322">
        <v>0.84160000000000001</v>
      </c>
      <c r="X322">
        <v>-6.2E-4</v>
      </c>
      <c r="Y322">
        <v>41.97824</v>
      </c>
      <c r="Z322">
        <v>154.48164</v>
      </c>
      <c r="AA322">
        <v>0.52956000000000003</v>
      </c>
      <c r="AB322">
        <v>0.83919999999999995</v>
      </c>
      <c r="AC322">
        <v>1.7099999999999999E-3</v>
      </c>
      <c r="AD322">
        <v>0.28665000000000002</v>
      </c>
      <c r="AE322">
        <v>-1.1962299999999999</v>
      </c>
    </row>
    <row r="323" spans="1:31">
      <c r="A323">
        <v>8.6379999999999998E-2</v>
      </c>
      <c r="B323">
        <v>253.51186999999999</v>
      </c>
      <c r="C323">
        <v>1446.7128499999999</v>
      </c>
      <c r="D323">
        <v>38.548580000000001</v>
      </c>
      <c r="E323">
        <v>19.716339999999999</v>
      </c>
      <c r="F323">
        <v>25.006430000000002</v>
      </c>
      <c r="G323">
        <v>102.09066</v>
      </c>
      <c r="H323">
        <v>24.536259999999999</v>
      </c>
      <c r="I323">
        <v>39.41122</v>
      </c>
      <c r="J323">
        <v>37.87764</v>
      </c>
      <c r="K323">
        <v>97.519260000000003</v>
      </c>
      <c r="L323">
        <v>99.450850000000003</v>
      </c>
      <c r="M323">
        <v>47.812399999999997</v>
      </c>
      <c r="N323">
        <v>29.731580000000001</v>
      </c>
      <c r="O323" s="3">
        <v>4.9787999999999926</v>
      </c>
      <c r="P323">
        <v>569.10164999999995</v>
      </c>
      <c r="Q323" s="3">
        <v>415.36376999999999</v>
      </c>
      <c r="R323">
        <v>569.10164999999995</v>
      </c>
      <c r="S323">
        <v>1.05182</v>
      </c>
      <c r="T323">
        <v>0.80630999999999997</v>
      </c>
      <c r="U323">
        <v>0.86873999999999996</v>
      </c>
      <c r="V323">
        <v>0.82918000000000003</v>
      </c>
      <c r="W323">
        <v>0.84160000000000001</v>
      </c>
      <c r="X323">
        <v>-6.2E-4</v>
      </c>
      <c r="Y323">
        <v>41.995449999999998</v>
      </c>
      <c r="Z323">
        <v>155.72393</v>
      </c>
      <c r="AA323">
        <v>0.54383999999999999</v>
      </c>
      <c r="AB323">
        <v>0.83882000000000001</v>
      </c>
      <c r="AC323">
        <v>1.72E-3</v>
      </c>
      <c r="AD323">
        <v>0.33200000000000002</v>
      </c>
      <c r="AE323">
        <v>-1.15158</v>
      </c>
    </row>
    <row r="324" spans="1:31">
      <c r="A324">
        <v>8.6669999999999997E-2</v>
      </c>
      <c r="B324">
        <v>253.51215999999999</v>
      </c>
      <c r="C324">
        <v>1514.07141</v>
      </c>
      <c r="D324">
        <v>38.400080000000003</v>
      </c>
      <c r="E324">
        <v>19.713100000000001</v>
      </c>
      <c r="F324">
        <v>25.023040000000002</v>
      </c>
      <c r="G324">
        <v>102.82281999999999</v>
      </c>
      <c r="H324">
        <v>24.58934</v>
      </c>
      <c r="I324">
        <v>38.995809999999999</v>
      </c>
      <c r="J324">
        <v>37.849609999999998</v>
      </c>
      <c r="K324">
        <v>97.163629999999998</v>
      </c>
      <c r="L324">
        <v>99.450670000000002</v>
      </c>
      <c r="M324">
        <v>45.382280000000002</v>
      </c>
      <c r="N324">
        <v>31.642040000000001</v>
      </c>
      <c r="O324" s="3">
        <v>6.5548199999999923</v>
      </c>
      <c r="P324">
        <v>572.15233000000001</v>
      </c>
      <c r="Q324" s="3">
        <v>422.40341000000001</v>
      </c>
      <c r="R324">
        <v>572.15233000000001</v>
      </c>
      <c r="S324">
        <v>1.1044400000000001</v>
      </c>
      <c r="T324">
        <v>0.99729000000000001</v>
      </c>
      <c r="U324">
        <v>0.86968000000000001</v>
      </c>
      <c r="V324">
        <v>0.82918000000000003</v>
      </c>
      <c r="W324">
        <v>0.84160000000000001</v>
      </c>
      <c r="X324">
        <v>-6.2E-4</v>
      </c>
      <c r="Y324">
        <v>42.016390000000001</v>
      </c>
      <c r="Z324">
        <v>156.88490999999999</v>
      </c>
      <c r="AA324">
        <v>0.56200000000000006</v>
      </c>
      <c r="AB324">
        <v>0.83977000000000002</v>
      </c>
      <c r="AC324">
        <v>1.73E-3</v>
      </c>
      <c r="AD324">
        <v>0.21826999999999999</v>
      </c>
      <c r="AE324">
        <v>-1.2636400000000001</v>
      </c>
    </row>
    <row r="325" spans="1:31">
      <c r="A325">
        <v>8.6940000000000003E-2</v>
      </c>
      <c r="B325">
        <v>253.51244</v>
      </c>
      <c r="C325">
        <v>1566.7105100000001</v>
      </c>
      <c r="D325">
        <v>38.354819999999997</v>
      </c>
      <c r="E325">
        <v>19.708539999999999</v>
      </c>
      <c r="F325">
        <v>25.022189999999998</v>
      </c>
      <c r="G325">
        <v>103.73286</v>
      </c>
      <c r="H325">
        <v>24.576720000000002</v>
      </c>
      <c r="I325">
        <v>39.206220000000002</v>
      </c>
      <c r="J325">
        <v>37.91281</v>
      </c>
      <c r="K325">
        <v>97.134370000000004</v>
      </c>
      <c r="L325">
        <v>99.461420000000004</v>
      </c>
      <c r="M325">
        <v>46.623019999999997</v>
      </c>
      <c r="N325">
        <v>32.128439999999998</v>
      </c>
      <c r="O325" s="3">
        <v>11.238599999999991</v>
      </c>
      <c r="P325">
        <v>573.39995999999996</v>
      </c>
      <c r="Q325" s="3">
        <v>424.24518</v>
      </c>
      <c r="R325">
        <v>573.39995999999996</v>
      </c>
      <c r="S325">
        <v>1.1750799999999999</v>
      </c>
      <c r="T325">
        <v>0.75541999999999998</v>
      </c>
      <c r="U325">
        <v>0.86939999999999995</v>
      </c>
      <c r="V325">
        <v>0.82918000000000003</v>
      </c>
      <c r="W325">
        <v>0.84160000000000001</v>
      </c>
      <c r="X325">
        <v>-6.2E-4</v>
      </c>
      <c r="Y325">
        <v>42.04974</v>
      </c>
      <c r="Z325">
        <v>158.57263</v>
      </c>
      <c r="AA325">
        <v>0.57747000000000004</v>
      </c>
      <c r="AB325">
        <v>0.83952000000000004</v>
      </c>
      <c r="AC325">
        <v>1.75E-3</v>
      </c>
      <c r="AD325">
        <v>0.24879999999999999</v>
      </c>
      <c r="AE325">
        <v>-1.2336100000000001</v>
      </c>
    </row>
    <row r="326" spans="1:31">
      <c r="A326">
        <v>8.7220000000000006E-2</v>
      </c>
      <c r="B326">
        <v>253.51271</v>
      </c>
      <c r="C326">
        <v>1573.0781899999999</v>
      </c>
      <c r="D326">
        <v>38.611060000000002</v>
      </c>
      <c r="E326">
        <v>19.705760000000001</v>
      </c>
      <c r="F326">
        <v>25.04918</v>
      </c>
      <c r="G326">
        <v>104.8794</v>
      </c>
      <c r="H326">
        <v>24.598179999999999</v>
      </c>
      <c r="I326">
        <v>39.145220000000002</v>
      </c>
      <c r="J326">
        <v>38.186239999999998</v>
      </c>
      <c r="K326">
        <v>97.071370000000002</v>
      </c>
      <c r="L326">
        <v>99.452449999999999</v>
      </c>
      <c r="M326">
        <v>48.445869999999999</v>
      </c>
      <c r="N326">
        <v>33.556600000000003</v>
      </c>
      <c r="O326" s="3">
        <v>10.138639999999995</v>
      </c>
      <c r="P326">
        <v>575.72681999999998</v>
      </c>
      <c r="Q326" s="3">
        <v>426.22957999999994</v>
      </c>
      <c r="R326">
        <v>575.72681999999998</v>
      </c>
      <c r="S326">
        <v>1.21123</v>
      </c>
      <c r="T326">
        <v>0.81699999999999995</v>
      </c>
      <c r="U326">
        <v>0.86904999999999999</v>
      </c>
      <c r="V326">
        <v>0.82918000000000003</v>
      </c>
      <c r="W326">
        <v>0.84160000000000001</v>
      </c>
      <c r="X326">
        <v>-6.2E-4</v>
      </c>
      <c r="Y326">
        <v>42.094560000000001</v>
      </c>
      <c r="Z326">
        <v>159.68486999999999</v>
      </c>
      <c r="AA326">
        <v>0.59174000000000004</v>
      </c>
      <c r="AB326">
        <v>0.83918999999999999</v>
      </c>
      <c r="AC326">
        <v>1.7600000000000001E-3</v>
      </c>
      <c r="AD326">
        <v>0.2883</v>
      </c>
      <c r="AE326">
        <v>-1.1947000000000001</v>
      </c>
    </row>
    <row r="327" spans="1:31">
      <c r="A327">
        <v>8.7489999999999998E-2</v>
      </c>
      <c r="B327">
        <v>253.51299</v>
      </c>
      <c r="C327">
        <v>1598.7369900000001</v>
      </c>
      <c r="D327">
        <v>38.580419999999997</v>
      </c>
      <c r="E327">
        <v>19.69312</v>
      </c>
      <c r="F327">
        <v>25.076270000000001</v>
      </c>
      <c r="G327">
        <v>106.28856</v>
      </c>
      <c r="H327">
        <v>24.615590000000001</v>
      </c>
      <c r="I327">
        <v>39.532919999999997</v>
      </c>
      <c r="J327">
        <v>38.592039999999997</v>
      </c>
      <c r="K327">
        <v>97.093310000000002</v>
      </c>
      <c r="L327">
        <v>99.45926</v>
      </c>
      <c r="M327">
        <v>50.513809999999999</v>
      </c>
      <c r="N327">
        <v>34.975439999999999</v>
      </c>
      <c r="O327" s="3">
        <v>7.4419299999999993</v>
      </c>
      <c r="P327">
        <v>577.12220000000002</v>
      </c>
      <c r="Q327" s="3">
        <v>431.53658999999999</v>
      </c>
      <c r="R327">
        <v>577.12220000000002</v>
      </c>
      <c r="S327">
        <v>1.27616</v>
      </c>
      <c r="T327">
        <v>1.16584</v>
      </c>
      <c r="U327">
        <v>0.86970000000000003</v>
      </c>
      <c r="V327">
        <v>0.82918000000000003</v>
      </c>
      <c r="W327">
        <v>0.84160000000000001</v>
      </c>
      <c r="X327">
        <v>-6.2E-4</v>
      </c>
      <c r="Y327">
        <v>42.17503</v>
      </c>
      <c r="Z327">
        <v>160.32936000000001</v>
      </c>
      <c r="AA327">
        <v>0.60626000000000002</v>
      </c>
      <c r="AB327">
        <v>0.83989000000000003</v>
      </c>
      <c r="AC327">
        <v>1.7700000000000001E-3</v>
      </c>
      <c r="AD327">
        <v>0.20402999999999999</v>
      </c>
      <c r="AE327">
        <v>-1.2777400000000001</v>
      </c>
    </row>
    <row r="328" spans="1:31">
      <c r="A328">
        <v>8.7779999999999997E-2</v>
      </c>
      <c r="B328">
        <v>253.51326</v>
      </c>
      <c r="C328">
        <v>1637.2674999999999</v>
      </c>
      <c r="D328">
        <v>38.572099999999999</v>
      </c>
      <c r="E328">
        <v>19.72344</v>
      </c>
      <c r="F328">
        <v>25.082229999999999</v>
      </c>
      <c r="G328">
        <v>108.19583</v>
      </c>
      <c r="H328">
        <v>24.635120000000001</v>
      </c>
      <c r="I328">
        <v>39.64181</v>
      </c>
      <c r="J328">
        <v>39.046370000000003</v>
      </c>
      <c r="K328">
        <v>96.969070000000002</v>
      </c>
      <c r="L328">
        <v>99.454570000000004</v>
      </c>
      <c r="M328">
        <v>52.661740000000002</v>
      </c>
      <c r="N328">
        <v>36.405299999999997</v>
      </c>
      <c r="O328" s="3">
        <v>7.503949999999989</v>
      </c>
      <c r="P328">
        <v>575.83334000000002</v>
      </c>
      <c r="Q328" s="3">
        <v>437.64693999999997</v>
      </c>
      <c r="R328">
        <v>575.83334000000002</v>
      </c>
      <c r="S328">
        <v>1.33744</v>
      </c>
      <c r="T328">
        <v>1.1468799999999999</v>
      </c>
      <c r="U328">
        <v>0.86968000000000001</v>
      </c>
      <c r="V328">
        <v>0.82918000000000003</v>
      </c>
      <c r="W328">
        <v>0.84160000000000001</v>
      </c>
      <c r="X328">
        <v>-6.2E-4</v>
      </c>
      <c r="Y328">
        <v>42.229320000000001</v>
      </c>
      <c r="Z328">
        <v>159.91238000000001</v>
      </c>
      <c r="AA328">
        <v>0.61748999999999998</v>
      </c>
      <c r="AB328">
        <v>0.83991000000000005</v>
      </c>
      <c r="AC328">
        <v>1.7700000000000001E-3</v>
      </c>
      <c r="AD328">
        <v>0.20200000000000001</v>
      </c>
      <c r="AE328">
        <v>-1.2797400000000001</v>
      </c>
    </row>
    <row r="329" spans="1:31">
      <c r="A329">
        <v>8.8050000000000003E-2</v>
      </c>
      <c r="B329">
        <v>253.51355000000001</v>
      </c>
      <c r="C329">
        <v>1680.3502100000001</v>
      </c>
      <c r="D329">
        <v>38.926819999999999</v>
      </c>
      <c r="E329">
        <v>19.72653</v>
      </c>
      <c r="F329">
        <v>25.107209999999998</v>
      </c>
      <c r="G329">
        <v>110.87526</v>
      </c>
      <c r="H329">
        <v>24.632239999999999</v>
      </c>
      <c r="I329">
        <v>39.688600000000001</v>
      </c>
      <c r="J329">
        <v>39.768230000000003</v>
      </c>
      <c r="K329">
        <v>97.001260000000002</v>
      </c>
      <c r="L329">
        <v>99.453000000000003</v>
      </c>
      <c r="M329">
        <v>54.669429999999998</v>
      </c>
      <c r="N329">
        <v>36.904380000000003</v>
      </c>
      <c r="O329" s="3">
        <v>8.1765199999999965</v>
      </c>
      <c r="P329">
        <v>577.24675000000002</v>
      </c>
      <c r="Q329" s="3">
        <v>439.48794000000004</v>
      </c>
      <c r="R329">
        <v>577.24675000000002</v>
      </c>
      <c r="S329">
        <v>1.39866</v>
      </c>
      <c r="T329">
        <v>1.2465200000000001</v>
      </c>
      <c r="U329">
        <v>0.86922999999999995</v>
      </c>
      <c r="V329">
        <v>0.82918000000000003</v>
      </c>
      <c r="W329">
        <v>0.84160000000000001</v>
      </c>
      <c r="X329">
        <v>-6.2E-4</v>
      </c>
      <c r="Y329">
        <v>42.291550000000001</v>
      </c>
      <c r="Z329">
        <v>159.67106999999999</v>
      </c>
      <c r="AA329">
        <v>0.62202000000000002</v>
      </c>
      <c r="AB329">
        <v>0.83950000000000002</v>
      </c>
      <c r="AC329">
        <v>1.7600000000000001E-3</v>
      </c>
      <c r="AD329">
        <v>0.25126999999999999</v>
      </c>
      <c r="AE329">
        <v>-1.23119</v>
      </c>
    </row>
    <row r="330" spans="1:31">
      <c r="A330">
        <v>8.8330000000000006E-2</v>
      </c>
      <c r="B330">
        <v>253.51382000000001</v>
      </c>
      <c r="C330">
        <v>1720.3560199999999</v>
      </c>
      <c r="D330">
        <v>38.892769999999999</v>
      </c>
      <c r="E330">
        <v>19.71041</v>
      </c>
      <c r="F330">
        <v>25.11401</v>
      </c>
      <c r="G330">
        <v>112.10319</v>
      </c>
      <c r="H330">
        <v>24.638110000000001</v>
      </c>
      <c r="I330">
        <v>40.005830000000003</v>
      </c>
      <c r="J330">
        <v>40.075890000000001</v>
      </c>
      <c r="K330">
        <v>96.929329999999993</v>
      </c>
      <c r="L330">
        <v>99.456000000000003</v>
      </c>
      <c r="M330">
        <v>55.38702</v>
      </c>
      <c r="N330">
        <v>38.31682</v>
      </c>
      <c r="O330" s="3">
        <v>11.389279999999999</v>
      </c>
      <c r="P330">
        <v>577.85672</v>
      </c>
      <c r="Q330" s="3">
        <v>441.02283999999997</v>
      </c>
      <c r="R330">
        <v>577.85672</v>
      </c>
      <c r="S330">
        <v>1.4640299999999999</v>
      </c>
      <c r="T330">
        <v>1.2407699999999999</v>
      </c>
      <c r="U330">
        <v>0.86943000000000004</v>
      </c>
      <c r="V330">
        <v>0.82918000000000003</v>
      </c>
      <c r="W330">
        <v>0.84160000000000001</v>
      </c>
      <c r="X330">
        <v>-6.2E-4</v>
      </c>
      <c r="Y330">
        <v>42.360149999999997</v>
      </c>
      <c r="Z330">
        <v>159.65214</v>
      </c>
      <c r="AA330">
        <v>0.62287000000000003</v>
      </c>
      <c r="AB330">
        <v>0.83974000000000004</v>
      </c>
      <c r="AC330">
        <v>1.7600000000000001E-3</v>
      </c>
      <c r="AD330">
        <v>0.22256000000000001</v>
      </c>
      <c r="AE330">
        <v>-1.2594700000000001</v>
      </c>
    </row>
    <row r="331" spans="1:31">
      <c r="A331">
        <v>8.8609999999999994E-2</v>
      </c>
      <c r="B331">
        <v>253.51410000000001</v>
      </c>
      <c r="C331">
        <v>1763.68507</v>
      </c>
      <c r="D331">
        <v>38.747549999999997</v>
      </c>
      <c r="E331">
        <v>19.70908</v>
      </c>
      <c r="F331">
        <v>25.13297</v>
      </c>
      <c r="G331">
        <v>113.4662</v>
      </c>
      <c r="H331">
        <v>24.667470000000002</v>
      </c>
      <c r="I331">
        <v>39.146889999999999</v>
      </c>
      <c r="J331">
        <v>40.341119999999997</v>
      </c>
      <c r="K331">
        <v>96.252359999999996</v>
      </c>
      <c r="L331">
        <v>99.457809999999995</v>
      </c>
      <c r="M331">
        <v>59.912759999999999</v>
      </c>
      <c r="N331">
        <v>39.286430000000003</v>
      </c>
      <c r="O331" s="3">
        <v>11.781010000000009</v>
      </c>
      <c r="P331">
        <v>579.44483000000002</v>
      </c>
      <c r="Q331" s="3">
        <v>442.60338999999999</v>
      </c>
      <c r="R331">
        <v>579.44483000000002</v>
      </c>
      <c r="S331">
        <v>1.5140499999999999</v>
      </c>
      <c r="T331">
        <v>1.5517000000000001</v>
      </c>
      <c r="U331">
        <v>0.86970000000000003</v>
      </c>
      <c r="V331">
        <v>0.82918000000000003</v>
      </c>
      <c r="W331">
        <v>0.84160000000000001</v>
      </c>
      <c r="X331">
        <v>-6.2E-4</v>
      </c>
      <c r="Y331">
        <v>42.44361</v>
      </c>
      <c r="Z331">
        <v>159.53743</v>
      </c>
      <c r="AA331">
        <v>0.62334999999999996</v>
      </c>
      <c r="AB331">
        <v>0.84006000000000003</v>
      </c>
      <c r="AC331">
        <v>1.7600000000000001E-3</v>
      </c>
      <c r="AD331">
        <v>0.18368000000000001</v>
      </c>
      <c r="AE331">
        <v>-1.2977700000000001</v>
      </c>
    </row>
    <row r="332" spans="1:31">
      <c r="A332">
        <v>8.8889999999999997E-2</v>
      </c>
      <c r="B332">
        <v>253.51437000000001</v>
      </c>
      <c r="C332">
        <v>1810.08241</v>
      </c>
      <c r="D332">
        <v>39.156840000000003</v>
      </c>
      <c r="E332">
        <v>19.708320000000001</v>
      </c>
      <c r="F332">
        <v>25.15551</v>
      </c>
      <c r="G332">
        <v>115.35962000000001</v>
      </c>
      <c r="H332">
        <v>24.68056</v>
      </c>
      <c r="I332">
        <v>39.496420000000001</v>
      </c>
      <c r="J332">
        <v>40.592300000000002</v>
      </c>
      <c r="K332">
        <v>96.621920000000003</v>
      </c>
      <c r="L332">
        <v>99.456900000000005</v>
      </c>
      <c r="M332">
        <v>64.177090000000007</v>
      </c>
      <c r="N332">
        <v>40.234859999999998</v>
      </c>
      <c r="O332" s="3">
        <v>11.078059999999994</v>
      </c>
      <c r="P332">
        <v>583.80781999999999</v>
      </c>
      <c r="Q332" s="3">
        <v>448.59012999999999</v>
      </c>
      <c r="R332">
        <v>583.80781999999999</v>
      </c>
      <c r="S332">
        <v>1.60737</v>
      </c>
      <c r="T332">
        <v>1.36548</v>
      </c>
      <c r="U332">
        <v>0.86922999999999995</v>
      </c>
      <c r="V332">
        <v>0.82918000000000003</v>
      </c>
      <c r="W332">
        <v>0.84160000000000001</v>
      </c>
      <c r="X332">
        <v>-6.2E-4</v>
      </c>
      <c r="Y332">
        <v>42.475490000000001</v>
      </c>
      <c r="Z332">
        <v>159.79118</v>
      </c>
      <c r="AA332">
        <v>0.62517</v>
      </c>
      <c r="AB332">
        <v>0.83960999999999997</v>
      </c>
      <c r="AC332">
        <v>1.7600000000000001E-3</v>
      </c>
      <c r="AD332">
        <v>0.23759</v>
      </c>
      <c r="AE332">
        <v>-1.2446699999999999</v>
      </c>
    </row>
    <row r="333" spans="1:31">
      <c r="A333">
        <v>8.9169999999999999E-2</v>
      </c>
      <c r="B333">
        <v>253.51464999999999</v>
      </c>
      <c r="C333">
        <v>1822.7467899999999</v>
      </c>
      <c r="D333">
        <v>39.024549999999998</v>
      </c>
      <c r="E333">
        <v>19.705970000000001</v>
      </c>
      <c r="F333">
        <v>25.173690000000001</v>
      </c>
      <c r="G333">
        <v>117.15035</v>
      </c>
      <c r="H333">
        <v>24.687909999999999</v>
      </c>
      <c r="I333">
        <v>39.956200000000003</v>
      </c>
      <c r="J333">
        <v>40.757309999999997</v>
      </c>
      <c r="K333">
        <v>96.284289999999999</v>
      </c>
      <c r="L333">
        <v>99.466099999999997</v>
      </c>
      <c r="M333">
        <v>67.251869999999997</v>
      </c>
      <c r="N333">
        <v>41.180050000000001</v>
      </c>
      <c r="O333" s="3">
        <v>15.481499999999997</v>
      </c>
      <c r="P333">
        <v>581.25103000000001</v>
      </c>
      <c r="Q333" s="3">
        <v>445.99575000000004</v>
      </c>
      <c r="R333">
        <v>581.25103000000001</v>
      </c>
      <c r="S333">
        <v>1.6778599999999999</v>
      </c>
      <c r="T333">
        <v>1.8541099999999999</v>
      </c>
      <c r="U333">
        <v>0.86865000000000003</v>
      </c>
      <c r="V333">
        <v>0.82918000000000003</v>
      </c>
      <c r="W333">
        <v>0.84160000000000001</v>
      </c>
      <c r="X333">
        <v>-6.2E-4</v>
      </c>
      <c r="Y333">
        <v>42.521610000000003</v>
      </c>
      <c r="Z333">
        <v>159.54438999999999</v>
      </c>
      <c r="AA333">
        <v>0.62524000000000002</v>
      </c>
      <c r="AB333">
        <v>0.83906000000000003</v>
      </c>
      <c r="AC333">
        <v>1.7600000000000001E-3</v>
      </c>
      <c r="AD333">
        <v>0.30336000000000002</v>
      </c>
      <c r="AE333">
        <v>-1.17987</v>
      </c>
    </row>
    <row r="334" spans="1:31">
      <c r="A334">
        <v>8.9440000000000006E-2</v>
      </c>
      <c r="B334">
        <v>253.51494</v>
      </c>
      <c r="C334">
        <v>1824.5117299999999</v>
      </c>
      <c r="D334">
        <v>39.012320000000003</v>
      </c>
      <c r="E334">
        <v>19.711600000000001</v>
      </c>
      <c r="F334">
        <v>25.192440000000001</v>
      </c>
      <c r="G334">
        <v>118.80243</v>
      </c>
      <c r="H334">
        <v>24.706430000000001</v>
      </c>
      <c r="I334">
        <v>39.904859999999999</v>
      </c>
      <c r="J334">
        <v>40.935809999999996</v>
      </c>
      <c r="K334">
        <v>96.203239999999994</v>
      </c>
      <c r="L334">
        <v>99.453320000000005</v>
      </c>
      <c r="M334">
        <v>73.499309999999994</v>
      </c>
      <c r="N334">
        <v>42.135339999999999</v>
      </c>
      <c r="O334" s="3">
        <v>13.45326</v>
      </c>
      <c r="P334">
        <v>580.71668</v>
      </c>
      <c r="Q334" s="3">
        <v>448.05644000000001</v>
      </c>
      <c r="R334">
        <v>580.71668</v>
      </c>
      <c r="S334">
        <v>1.7481599999999999</v>
      </c>
      <c r="T334">
        <v>1.47089</v>
      </c>
      <c r="U334">
        <v>0.86872000000000005</v>
      </c>
      <c r="V334">
        <v>0.82918000000000003</v>
      </c>
      <c r="W334">
        <v>0.84160000000000001</v>
      </c>
      <c r="X334">
        <v>-6.2E-4</v>
      </c>
      <c r="Y334">
        <v>42.548000000000002</v>
      </c>
      <c r="Z334">
        <v>159.38813999999999</v>
      </c>
      <c r="AA334">
        <v>0.62633000000000005</v>
      </c>
      <c r="AB334">
        <v>0.83914999999999995</v>
      </c>
      <c r="AC334">
        <v>1.7600000000000001E-3</v>
      </c>
      <c r="AD334">
        <v>0.29289999999999999</v>
      </c>
      <c r="AE334">
        <v>-1.1901600000000001</v>
      </c>
    </row>
    <row r="335" spans="1:31">
      <c r="A335">
        <v>8.9719999999999994E-2</v>
      </c>
      <c r="B335">
        <v>253.51521</v>
      </c>
      <c r="C335">
        <v>1794.0753400000001</v>
      </c>
      <c r="D335">
        <v>39.220129999999997</v>
      </c>
      <c r="E335">
        <v>19.69952</v>
      </c>
      <c r="F335">
        <v>25.211790000000001</v>
      </c>
      <c r="G335">
        <v>120.56169</v>
      </c>
      <c r="H335">
        <v>24.711020000000001</v>
      </c>
      <c r="I335">
        <v>39.778799999999997</v>
      </c>
      <c r="J335">
        <v>41.105089999999997</v>
      </c>
      <c r="K335">
        <v>96.208060000000003</v>
      </c>
      <c r="L335">
        <v>99.453239999999994</v>
      </c>
      <c r="M335">
        <v>76.427520000000001</v>
      </c>
      <c r="N335">
        <v>43.568210000000001</v>
      </c>
      <c r="O335" s="3">
        <v>13.763270000000006</v>
      </c>
      <c r="P335">
        <v>576.93850999999995</v>
      </c>
      <c r="Q335" s="3">
        <v>442.84986000000004</v>
      </c>
      <c r="R335">
        <v>576.93850999999995</v>
      </c>
      <c r="S335">
        <v>1.82785</v>
      </c>
      <c r="T335">
        <v>1.59013</v>
      </c>
      <c r="U335">
        <v>0.86965000000000003</v>
      </c>
      <c r="V335">
        <v>0.82918000000000003</v>
      </c>
      <c r="W335">
        <v>0.84160000000000001</v>
      </c>
      <c r="X335">
        <v>-6.2E-4</v>
      </c>
      <c r="Y335">
        <v>42.556510000000003</v>
      </c>
      <c r="Z335">
        <v>159.74037000000001</v>
      </c>
      <c r="AA335">
        <v>0.63166</v>
      </c>
      <c r="AB335">
        <v>0.84008000000000005</v>
      </c>
      <c r="AC335">
        <v>1.7600000000000001E-3</v>
      </c>
      <c r="AD335">
        <v>0.18179999999999999</v>
      </c>
      <c r="AE335">
        <v>-1.29962</v>
      </c>
    </row>
    <row r="336" spans="1:31">
      <c r="A336">
        <v>0.09</v>
      </c>
      <c r="B336">
        <v>253.51549</v>
      </c>
      <c r="C336">
        <v>1814.8504800000001</v>
      </c>
      <c r="D336">
        <v>39.338259999999998</v>
      </c>
      <c r="E336">
        <v>19.713190000000001</v>
      </c>
      <c r="F336">
        <v>25.223549999999999</v>
      </c>
      <c r="G336">
        <v>122.86574</v>
      </c>
      <c r="H336">
        <v>24.744700000000002</v>
      </c>
      <c r="I336">
        <v>39.846589999999999</v>
      </c>
      <c r="J336">
        <v>41.283920000000002</v>
      </c>
      <c r="K336">
        <v>96.465959999999995</v>
      </c>
      <c r="L336">
        <v>99.458860000000001</v>
      </c>
      <c r="M336">
        <v>77.391639999999995</v>
      </c>
      <c r="N336">
        <v>44.527140000000003</v>
      </c>
      <c r="O336" s="3">
        <v>17.31241</v>
      </c>
      <c r="P336">
        <v>576.06455000000005</v>
      </c>
      <c r="Q336" s="3">
        <v>442.28444999999994</v>
      </c>
      <c r="R336">
        <v>576.06455000000005</v>
      </c>
      <c r="S336">
        <v>1.90052</v>
      </c>
      <c r="T336">
        <v>2.1727599999999998</v>
      </c>
      <c r="U336">
        <v>0.86922999999999995</v>
      </c>
      <c r="V336">
        <v>0.82918000000000003</v>
      </c>
      <c r="W336">
        <v>0.84160000000000001</v>
      </c>
      <c r="X336">
        <v>-6.2E-4</v>
      </c>
      <c r="Y336">
        <v>42.554250000000003</v>
      </c>
      <c r="Z336">
        <v>159.13487000000001</v>
      </c>
      <c r="AA336">
        <v>0.63722000000000001</v>
      </c>
      <c r="AB336">
        <v>0.83965999999999996</v>
      </c>
      <c r="AC336">
        <v>1.7600000000000001E-3</v>
      </c>
      <c r="AD336">
        <v>0.23138</v>
      </c>
      <c r="AE336">
        <v>-1.2507699999999999</v>
      </c>
    </row>
    <row r="337" spans="1:31">
      <c r="A337">
        <v>9.0270000000000003E-2</v>
      </c>
      <c r="B337">
        <v>253.51576</v>
      </c>
      <c r="C337">
        <v>1803.53206</v>
      </c>
      <c r="D337">
        <v>39.541200000000003</v>
      </c>
      <c r="E337">
        <v>19.698530000000002</v>
      </c>
      <c r="F337">
        <v>25.240320000000001</v>
      </c>
      <c r="G337">
        <v>124.17784</v>
      </c>
      <c r="H337">
        <v>24.748329999999999</v>
      </c>
      <c r="I337">
        <v>40.37829</v>
      </c>
      <c r="J337">
        <v>41.494019999999999</v>
      </c>
      <c r="K337">
        <v>96.150040000000004</v>
      </c>
      <c r="L337">
        <v>99.452910000000003</v>
      </c>
      <c r="M337">
        <v>83.885009999999994</v>
      </c>
      <c r="N337">
        <v>45.483690000000003</v>
      </c>
      <c r="O337" s="3">
        <v>13.541420000000002</v>
      </c>
      <c r="P337">
        <v>580.58037000000002</v>
      </c>
      <c r="Q337" s="3">
        <v>442.76502000000005</v>
      </c>
      <c r="R337">
        <v>580.58037000000002</v>
      </c>
      <c r="S337">
        <v>1.9742999999999999</v>
      </c>
      <c r="T337">
        <v>1.9140999999999999</v>
      </c>
      <c r="U337">
        <v>0.86895999999999995</v>
      </c>
      <c r="V337">
        <v>0.82918000000000003</v>
      </c>
      <c r="W337">
        <v>0.84160000000000001</v>
      </c>
      <c r="X337">
        <v>-6.2E-4</v>
      </c>
      <c r="Y337">
        <v>42.580759999999998</v>
      </c>
      <c r="Z337">
        <v>158.54378</v>
      </c>
      <c r="AA337">
        <v>0.63778999999999997</v>
      </c>
      <c r="AB337">
        <v>0.83940000000000003</v>
      </c>
      <c r="AC337">
        <v>1.75E-3</v>
      </c>
      <c r="AD337">
        <v>0.26277</v>
      </c>
      <c r="AE337">
        <v>-1.21983</v>
      </c>
    </row>
    <row r="338" spans="1:31">
      <c r="A338">
        <v>9.0550000000000005E-2</v>
      </c>
      <c r="B338">
        <v>253.51604</v>
      </c>
      <c r="C338">
        <v>1810.1534999999999</v>
      </c>
      <c r="D338">
        <v>39.480029999999999</v>
      </c>
      <c r="E338">
        <v>19.69163</v>
      </c>
      <c r="F338">
        <v>25.256509999999999</v>
      </c>
      <c r="G338">
        <v>125.63861</v>
      </c>
      <c r="H338">
        <v>24.768219999999999</v>
      </c>
      <c r="I338">
        <v>40.286020000000001</v>
      </c>
      <c r="J338">
        <v>41.666930000000001</v>
      </c>
      <c r="K338">
        <v>96.252309999999994</v>
      </c>
      <c r="L338">
        <v>99.455860000000001</v>
      </c>
      <c r="M338">
        <v>90.063550000000006</v>
      </c>
      <c r="N338">
        <v>45.96199</v>
      </c>
      <c r="O338" s="3">
        <v>16.749830000000003</v>
      </c>
      <c r="P338">
        <v>582.44163000000003</v>
      </c>
      <c r="Q338" s="3">
        <v>445.36928999999998</v>
      </c>
      <c r="R338">
        <v>582.44163000000003</v>
      </c>
      <c r="S338">
        <v>2.0352399999999999</v>
      </c>
      <c r="T338">
        <v>1.85415</v>
      </c>
      <c r="U338">
        <v>0.86929000000000001</v>
      </c>
      <c r="V338">
        <v>0.82918000000000003</v>
      </c>
      <c r="W338">
        <v>0.84160000000000001</v>
      </c>
      <c r="X338">
        <v>-6.2E-4</v>
      </c>
      <c r="Y338">
        <v>42.588700000000003</v>
      </c>
      <c r="Z338">
        <v>158.62812</v>
      </c>
      <c r="AA338">
        <v>0.63341000000000003</v>
      </c>
      <c r="AB338">
        <v>0.83974000000000004</v>
      </c>
      <c r="AC338">
        <v>1.75E-3</v>
      </c>
      <c r="AD338">
        <v>0.22194</v>
      </c>
      <c r="AE338">
        <v>-1.26006</v>
      </c>
    </row>
    <row r="339" spans="1:31">
      <c r="A339">
        <v>9.0829999999999994E-2</v>
      </c>
      <c r="B339">
        <v>253.51633000000001</v>
      </c>
      <c r="C339">
        <v>1808.5228999999999</v>
      </c>
      <c r="D339">
        <v>39.748530000000002</v>
      </c>
      <c r="E339">
        <v>19.693020000000001</v>
      </c>
      <c r="F339">
        <v>25.26643</v>
      </c>
      <c r="G339">
        <v>127.11063</v>
      </c>
      <c r="H339">
        <v>24.784829999999999</v>
      </c>
      <c r="I339">
        <v>39.686410000000002</v>
      </c>
      <c r="J339">
        <v>41.81615</v>
      </c>
      <c r="K339">
        <v>96.119299999999996</v>
      </c>
      <c r="L339">
        <v>99.455979999999997</v>
      </c>
      <c r="M339">
        <v>93.933660000000003</v>
      </c>
      <c r="N339">
        <v>46.9071</v>
      </c>
      <c r="O339" s="3">
        <v>16.55377</v>
      </c>
      <c r="P339">
        <v>583.69644000000005</v>
      </c>
      <c r="Q339" s="3">
        <v>441.93441000000001</v>
      </c>
      <c r="R339">
        <v>583.69644000000005</v>
      </c>
      <c r="S339">
        <v>2.1458699999999999</v>
      </c>
      <c r="T339">
        <v>2.16743</v>
      </c>
      <c r="U339">
        <v>0.86933000000000005</v>
      </c>
      <c r="V339">
        <v>0.82918000000000003</v>
      </c>
      <c r="W339">
        <v>0.84160000000000001</v>
      </c>
      <c r="X339">
        <v>-6.2E-4</v>
      </c>
      <c r="Y339">
        <v>42.596939999999996</v>
      </c>
      <c r="Z339">
        <v>157.65360999999999</v>
      </c>
      <c r="AA339">
        <v>0.62924000000000002</v>
      </c>
      <c r="AB339">
        <v>0.83979000000000004</v>
      </c>
      <c r="AC339">
        <v>1.74E-3</v>
      </c>
      <c r="AD339">
        <v>0.21648999999999999</v>
      </c>
      <c r="AE339">
        <v>-1.2654099999999999</v>
      </c>
    </row>
    <row r="340" spans="1:31">
      <c r="A340">
        <v>9.1109999999999997E-2</v>
      </c>
      <c r="B340">
        <v>253.51660000000001</v>
      </c>
      <c r="C340">
        <v>1806.8569199999999</v>
      </c>
      <c r="D340">
        <v>39.759770000000003</v>
      </c>
      <c r="E340">
        <v>19.686170000000001</v>
      </c>
      <c r="F340">
        <v>25.285430000000002</v>
      </c>
      <c r="G340">
        <v>128.00492</v>
      </c>
      <c r="H340">
        <v>24.78424</v>
      </c>
      <c r="I340">
        <v>40.340919999999997</v>
      </c>
      <c r="J340">
        <v>42.00882</v>
      </c>
      <c r="K340">
        <v>96.131370000000004</v>
      </c>
      <c r="L340">
        <v>99.454750000000004</v>
      </c>
      <c r="M340">
        <v>98.021079999999998</v>
      </c>
      <c r="N340">
        <v>47.388840000000002</v>
      </c>
      <c r="O340" s="3">
        <v>15.725909999999999</v>
      </c>
      <c r="P340">
        <v>583.76745000000005</v>
      </c>
      <c r="Q340" s="3">
        <v>444.13962000000004</v>
      </c>
      <c r="R340">
        <v>583.76745000000005</v>
      </c>
      <c r="S340">
        <v>2.2161200000000001</v>
      </c>
      <c r="T340">
        <v>2.2056</v>
      </c>
      <c r="U340">
        <v>0.86928000000000005</v>
      </c>
      <c r="V340">
        <v>0.82918000000000003</v>
      </c>
      <c r="W340">
        <v>0.84160000000000001</v>
      </c>
      <c r="X340">
        <v>-6.2E-4</v>
      </c>
      <c r="Y340">
        <v>42.616410000000002</v>
      </c>
      <c r="Z340">
        <v>157.59097</v>
      </c>
      <c r="AA340">
        <v>0.62561999999999995</v>
      </c>
      <c r="AB340">
        <v>0.83974000000000004</v>
      </c>
      <c r="AC340">
        <v>1.74E-3</v>
      </c>
      <c r="AD340">
        <v>0.22181999999999999</v>
      </c>
      <c r="AE340">
        <v>-1.2601500000000001</v>
      </c>
    </row>
    <row r="341" spans="1:31">
      <c r="A341">
        <v>9.1380000000000003E-2</v>
      </c>
      <c r="B341">
        <v>253.51687999999999</v>
      </c>
      <c r="C341">
        <v>1809.91679</v>
      </c>
      <c r="D341">
        <v>39.887860000000003</v>
      </c>
      <c r="E341">
        <v>19.690349999999999</v>
      </c>
      <c r="F341">
        <v>25.312650000000001</v>
      </c>
      <c r="G341">
        <v>128.96618000000001</v>
      </c>
      <c r="H341">
        <v>24.777100000000001</v>
      </c>
      <c r="I341">
        <v>40.852460000000001</v>
      </c>
      <c r="J341">
        <v>42.169809999999998</v>
      </c>
      <c r="K341">
        <v>96.329549999999998</v>
      </c>
      <c r="L341">
        <v>99.453860000000006</v>
      </c>
      <c r="M341">
        <v>94.833730000000003</v>
      </c>
      <c r="N341">
        <v>47.398600000000002</v>
      </c>
      <c r="O341" s="3">
        <v>19.410959999999989</v>
      </c>
      <c r="P341">
        <v>580.36986000000002</v>
      </c>
      <c r="Q341" s="3">
        <v>440.90277000000003</v>
      </c>
      <c r="R341">
        <v>580.36986000000002</v>
      </c>
      <c r="S341">
        <v>2.2476600000000002</v>
      </c>
      <c r="T341">
        <v>1.93926</v>
      </c>
      <c r="U341">
        <v>0.86939</v>
      </c>
      <c r="V341">
        <v>0.82918000000000003</v>
      </c>
      <c r="W341">
        <v>0.84160000000000001</v>
      </c>
      <c r="X341">
        <v>-6.2E-4</v>
      </c>
      <c r="Y341">
        <v>42.619439999999997</v>
      </c>
      <c r="Z341">
        <v>157.58551</v>
      </c>
      <c r="AA341">
        <v>0.62221000000000004</v>
      </c>
      <c r="AB341">
        <v>0.83986000000000005</v>
      </c>
      <c r="AC341">
        <v>1.74E-3</v>
      </c>
      <c r="AD341">
        <v>0.20735999999999999</v>
      </c>
      <c r="AE341">
        <v>-1.2744</v>
      </c>
    </row>
    <row r="342" spans="1:31">
      <c r="A342">
        <v>9.1660000000000005E-2</v>
      </c>
      <c r="B342">
        <v>253.51714999999999</v>
      </c>
      <c r="C342">
        <v>1806.9156700000001</v>
      </c>
      <c r="D342">
        <v>39.953449999999997</v>
      </c>
      <c r="E342">
        <v>19.68066</v>
      </c>
      <c r="F342">
        <v>25.317129999999999</v>
      </c>
      <c r="G342">
        <v>129.98145</v>
      </c>
      <c r="H342">
        <v>24.795970000000001</v>
      </c>
      <c r="I342">
        <v>40.251579999999997</v>
      </c>
      <c r="J342">
        <v>42.368139999999997</v>
      </c>
      <c r="K342">
        <v>96.03707</v>
      </c>
      <c r="L342">
        <v>99.451999999999998</v>
      </c>
      <c r="M342">
        <v>99.368170000000006</v>
      </c>
      <c r="N342">
        <v>48.338419999999999</v>
      </c>
      <c r="O342" s="3">
        <v>17.659959999999998</v>
      </c>
      <c r="P342">
        <v>577.46987999999999</v>
      </c>
      <c r="Q342" s="3">
        <v>442.10632000000004</v>
      </c>
      <c r="R342">
        <v>577.46987999999999</v>
      </c>
      <c r="S342">
        <v>2.3392599999999999</v>
      </c>
      <c r="T342">
        <v>1.8309599999999999</v>
      </c>
      <c r="U342">
        <v>0.86970999999999998</v>
      </c>
      <c r="V342">
        <v>0.82918000000000003</v>
      </c>
      <c r="W342">
        <v>0.84160000000000001</v>
      </c>
      <c r="X342">
        <v>-6.2E-4</v>
      </c>
      <c r="Y342">
        <v>42.621200000000002</v>
      </c>
      <c r="Z342">
        <v>157.23746</v>
      </c>
      <c r="AA342">
        <v>0.61831999999999998</v>
      </c>
      <c r="AB342">
        <v>0.84018000000000004</v>
      </c>
      <c r="AC342">
        <v>1.73E-3</v>
      </c>
      <c r="AD342">
        <v>0.16944000000000001</v>
      </c>
      <c r="AE342">
        <v>-1.31175</v>
      </c>
    </row>
    <row r="343" spans="1:31">
      <c r="A343">
        <v>9.1939999999999994E-2</v>
      </c>
      <c r="B343">
        <v>253.51742999999999</v>
      </c>
      <c r="C343">
        <v>1810.1126899999999</v>
      </c>
      <c r="D343">
        <v>40.318930000000002</v>
      </c>
      <c r="E343">
        <v>19.693190000000001</v>
      </c>
      <c r="F343">
        <v>25.357900000000001</v>
      </c>
      <c r="G343">
        <v>131.82789</v>
      </c>
      <c r="H343">
        <v>24.815449999999998</v>
      </c>
      <c r="I343">
        <v>41.002519999999997</v>
      </c>
      <c r="J343">
        <v>42.671529999999997</v>
      </c>
      <c r="K343">
        <v>96.360309999999998</v>
      </c>
      <c r="L343">
        <v>99.450940000000003</v>
      </c>
      <c r="M343">
        <v>101.14937</v>
      </c>
      <c r="N343">
        <v>48.822029999999998</v>
      </c>
      <c r="O343" s="3">
        <v>17.015339999999995</v>
      </c>
      <c r="P343">
        <v>577.88399000000004</v>
      </c>
      <c r="Q343" s="3">
        <v>442.70852000000002</v>
      </c>
      <c r="R343">
        <v>577.88399000000004</v>
      </c>
      <c r="S343">
        <v>2.4026100000000001</v>
      </c>
      <c r="T343">
        <v>2.5290499999999998</v>
      </c>
      <c r="U343">
        <v>0.86963999999999997</v>
      </c>
      <c r="V343">
        <v>0.82918000000000003</v>
      </c>
      <c r="W343">
        <v>0.84160000000000001</v>
      </c>
      <c r="X343">
        <v>-6.2E-4</v>
      </c>
      <c r="Y343">
        <v>42.643639999999998</v>
      </c>
      <c r="Z343">
        <v>157.26111</v>
      </c>
      <c r="AA343">
        <v>0.61355999999999999</v>
      </c>
      <c r="AB343">
        <v>0.84011999999999998</v>
      </c>
      <c r="AC343">
        <v>1.74E-3</v>
      </c>
      <c r="AD343">
        <v>0.17674999999999999</v>
      </c>
      <c r="AE343">
        <v>-1.3045500000000001</v>
      </c>
    </row>
    <row r="344" spans="1:31">
      <c r="A344">
        <v>9.2219999999999996E-2</v>
      </c>
      <c r="B344">
        <v>253.51772</v>
      </c>
      <c r="C344">
        <v>1806.8457900000001</v>
      </c>
      <c r="D344">
        <v>40.227739999999997</v>
      </c>
      <c r="E344">
        <v>19.677890000000001</v>
      </c>
      <c r="F344">
        <v>25.399640000000002</v>
      </c>
      <c r="G344">
        <v>132.67491999999999</v>
      </c>
      <c r="H344">
        <v>24.841059999999999</v>
      </c>
      <c r="I344">
        <v>41.100250000000003</v>
      </c>
      <c r="J344">
        <v>42.818129999999996</v>
      </c>
      <c r="K344">
        <v>96.122060000000005</v>
      </c>
      <c r="L344">
        <v>99.453890000000001</v>
      </c>
      <c r="M344">
        <v>104.26218</v>
      </c>
      <c r="N344">
        <v>49.284730000000003</v>
      </c>
      <c r="O344" s="3">
        <v>14.247050000000002</v>
      </c>
      <c r="P344">
        <v>580.56523000000004</v>
      </c>
      <c r="Q344" s="3">
        <v>444.67707000000001</v>
      </c>
      <c r="R344">
        <v>580.56523000000004</v>
      </c>
      <c r="S344">
        <v>2.4606300000000001</v>
      </c>
      <c r="T344">
        <v>2.5744199999999999</v>
      </c>
      <c r="U344">
        <v>0.86894000000000005</v>
      </c>
      <c r="V344">
        <v>0.82918000000000003</v>
      </c>
      <c r="W344">
        <v>0.84160000000000001</v>
      </c>
      <c r="X344">
        <v>-6.2E-4</v>
      </c>
      <c r="Y344">
        <v>42.664819999999999</v>
      </c>
      <c r="Z344">
        <v>156.68283</v>
      </c>
      <c r="AA344">
        <v>0.61033000000000004</v>
      </c>
      <c r="AB344">
        <v>0.83943999999999996</v>
      </c>
      <c r="AC344">
        <v>1.73E-3</v>
      </c>
      <c r="AD344">
        <v>0.25818999999999998</v>
      </c>
      <c r="AE344">
        <v>-1.22431</v>
      </c>
    </row>
    <row r="345" spans="1:31">
      <c r="A345">
        <v>9.2499999999999999E-2</v>
      </c>
      <c r="B345">
        <v>253.51799</v>
      </c>
      <c r="C345">
        <v>1811.49846</v>
      </c>
      <c r="D345">
        <v>40.394970000000001</v>
      </c>
      <c r="E345">
        <v>19.675899999999999</v>
      </c>
      <c r="F345">
        <v>25.42417</v>
      </c>
      <c r="G345">
        <v>133.62477999999999</v>
      </c>
      <c r="H345">
        <v>24.860990000000001</v>
      </c>
      <c r="I345">
        <v>40.944209999999998</v>
      </c>
      <c r="J345">
        <v>42.970700000000001</v>
      </c>
      <c r="K345">
        <v>96.440010000000001</v>
      </c>
      <c r="L345">
        <v>99.455889999999997</v>
      </c>
      <c r="M345">
        <v>109.59408999999999</v>
      </c>
      <c r="N345">
        <v>49.75994</v>
      </c>
      <c r="O345" s="3">
        <v>16.672939999999997</v>
      </c>
      <c r="P345">
        <v>581.01694999999995</v>
      </c>
      <c r="Q345" s="3">
        <v>442.40916000000004</v>
      </c>
      <c r="R345">
        <v>581.01694999999995</v>
      </c>
      <c r="S345">
        <v>2.5214099999999999</v>
      </c>
      <c r="T345">
        <v>2.06623</v>
      </c>
      <c r="U345">
        <v>0.86938000000000004</v>
      </c>
      <c r="V345">
        <v>0.82918000000000003</v>
      </c>
      <c r="W345">
        <v>0.84160000000000001</v>
      </c>
      <c r="X345">
        <v>-6.2E-4</v>
      </c>
      <c r="Y345">
        <v>42.700629999999997</v>
      </c>
      <c r="Z345">
        <v>156.38303999999999</v>
      </c>
      <c r="AA345">
        <v>0.60755999999999999</v>
      </c>
      <c r="AB345">
        <v>0.83989999999999998</v>
      </c>
      <c r="AC345">
        <v>1.73E-3</v>
      </c>
      <c r="AD345">
        <v>0.20322000000000001</v>
      </c>
      <c r="AE345">
        <v>-1.2784500000000001</v>
      </c>
    </row>
    <row r="346" spans="1:31">
      <c r="A346">
        <v>9.2770000000000005E-2</v>
      </c>
      <c r="B346">
        <v>253.51826</v>
      </c>
      <c r="C346">
        <v>1806.95597</v>
      </c>
      <c r="D346">
        <v>40.711930000000002</v>
      </c>
      <c r="E346">
        <v>19.680319999999998</v>
      </c>
      <c r="F346">
        <v>25.395140000000001</v>
      </c>
      <c r="G346">
        <v>134.52753000000001</v>
      </c>
      <c r="H346">
        <v>24.86055</v>
      </c>
      <c r="I346">
        <v>41.064</v>
      </c>
      <c r="J346">
        <v>43.06579</v>
      </c>
      <c r="K346">
        <v>96.164649999999995</v>
      </c>
      <c r="L346">
        <v>99.455669999999998</v>
      </c>
      <c r="M346">
        <v>109.56831</v>
      </c>
      <c r="N346">
        <v>50.244529999999997</v>
      </c>
      <c r="O346" s="3">
        <v>20.364640000000009</v>
      </c>
      <c r="P346">
        <v>582.94958999999994</v>
      </c>
      <c r="Q346" s="3">
        <v>439.11996000000005</v>
      </c>
      <c r="R346">
        <v>582.94958999999994</v>
      </c>
      <c r="S346">
        <v>2.5855899999999998</v>
      </c>
      <c r="T346">
        <v>2.2451500000000002</v>
      </c>
      <c r="U346">
        <v>0.86970999999999998</v>
      </c>
      <c r="V346">
        <v>0.82918000000000003</v>
      </c>
      <c r="W346">
        <v>0.84160000000000001</v>
      </c>
      <c r="X346">
        <v>-6.2E-4</v>
      </c>
      <c r="Y346">
        <v>42.727980000000002</v>
      </c>
      <c r="Z346">
        <v>155.75452000000001</v>
      </c>
      <c r="AA346">
        <v>0.60641</v>
      </c>
      <c r="AB346">
        <v>0.84025000000000005</v>
      </c>
      <c r="AC346">
        <v>1.72E-3</v>
      </c>
      <c r="AD346">
        <v>0.16128000000000001</v>
      </c>
      <c r="AE346">
        <v>-1.3197700000000001</v>
      </c>
    </row>
    <row r="347" spans="1:31">
      <c r="A347">
        <v>9.3049999999999994E-2</v>
      </c>
      <c r="B347">
        <v>253.51854</v>
      </c>
      <c r="C347">
        <v>1810.0880299999999</v>
      </c>
      <c r="D347">
        <v>40.746749999999999</v>
      </c>
      <c r="E347">
        <v>19.67991</v>
      </c>
      <c r="F347">
        <v>25.43139</v>
      </c>
      <c r="G347">
        <v>135.5658</v>
      </c>
      <c r="H347">
        <v>24.89312</v>
      </c>
      <c r="I347">
        <v>41.579340000000002</v>
      </c>
      <c r="J347">
        <v>43.221910000000001</v>
      </c>
      <c r="K347">
        <v>96.13843</v>
      </c>
      <c r="L347">
        <v>99.456370000000007</v>
      </c>
      <c r="M347">
        <v>106.16667</v>
      </c>
      <c r="N347">
        <v>51.190130000000003</v>
      </c>
      <c r="O347" s="3">
        <v>18.222849999999994</v>
      </c>
      <c r="P347">
        <v>582.04443000000003</v>
      </c>
      <c r="Q347" s="3">
        <v>442.26698999999996</v>
      </c>
      <c r="R347">
        <v>582.04443000000003</v>
      </c>
      <c r="S347">
        <v>2.6384799999999999</v>
      </c>
      <c r="T347">
        <v>2.5848900000000001</v>
      </c>
      <c r="U347">
        <v>0.86922999999999995</v>
      </c>
      <c r="V347">
        <v>0.82918000000000003</v>
      </c>
      <c r="W347">
        <v>0.84160000000000001</v>
      </c>
      <c r="X347">
        <v>-6.2E-4</v>
      </c>
      <c r="Y347">
        <v>42.749949999999998</v>
      </c>
      <c r="Z347">
        <v>155.62642</v>
      </c>
      <c r="AA347">
        <v>0.60165000000000002</v>
      </c>
      <c r="AB347">
        <v>0.83977999999999997</v>
      </c>
      <c r="AC347">
        <v>1.72E-3</v>
      </c>
      <c r="AD347">
        <v>0.21675</v>
      </c>
      <c r="AE347">
        <v>-1.26511</v>
      </c>
    </row>
    <row r="348" spans="1:31">
      <c r="A348">
        <v>9.3340000000000006E-2</v>
      </c>
      <c r="B348">
        <v>253.51883000000001</v>
      </c>
      <c r="C348">
        <v>1808.50235</v>
      </c>
      <c r="D348">
        <v>40.765219999999999</v>
      </c>
      <c r="E348">
        <v>19.678570000000001</v>
      </c>
      <c r="F348">
        <v>25.478020000000001</v>
      </c>
      <c r="G348">
        <v>136.40425999999999</v>
      </c>
      <c r="H348">
        <v>24.898479999999999</v>
      </c>
      <c r="I348">
        <v>41.842419999999997</v>
      </c>
      <c r="J348">
        <v>43.391179999999999</v>
      </c>
      <c r="K348">
        <v>96.143320000000003</v>
      </c>
      <c r="L348">
        <v>99.462670000000003</v>
      </c>
      <c r="M348">
        <v>109.07722</v>
      </c>
      <c r="N348">
        <v>51.681420000000003</v>
      </c>
      <c r="O348" s="3">
        <v>16.397300000000001</v>
      </c>
      <c r="P348">
        <v>580.91683999999998</v>
      </c>
      <c r="Q348" s="3">
        <v>445.02850000000001</v>
      </c>
      <c r="R348">
        <v>580.91683999999998</v>
      </c>
      <c r="S348">
        <v>2.6573600000000002</v>
      </c>
      <c r="T348">
        <v>2.1445400000000001</v>
      </c>
      <c r="U348">
        <v>0.86911000000000005</v>
      </c>
      <c r="V348">
        <v>0.82918000000000003</v>
      </c>
      <c r="W348">
        <v>0.84160000000000001</v>
      </c>
      <c r="X348">
        <v>-6.2E-4</v>
      </c>
      <c r="Y348">
        <v>42.771729999999998</v>
      </c>
      <c r="Z348">
        <v>155.63702000000001</v>
      </c>
      <c r="AA348">
        <v>0.59655999999999998</v>
      </c>
      <c r="AB348">
        <v>0.83967000000000003</v>
      </c>
      <c r="AC348">
        <v>1.72E-3</v>
      </c>
      <c r="AD348">
        <v>0.2303</v>
      </c>
      <c r="AE348">
        <v>-1.25177</v>
      </c>
    </row>
    <row r="349" spans="1:31">
      <c r="A349">
        <v>9.3609999999999999E-2</v>
      </c>
      <c r="B349">
        <v>253.51910000000001</v>
      </c>
      <c r="C349">
        <v>1808.51007</v>
      </c>
      <c r="D349">
        <v>40.661430000000003</v>
      </c>
      <c r="E349">
        <v>19.665240000000001</v>
      </c>
      <c r="F349">
        <v>25.488959999999999</v>
      </c>
      <c r="G349">
        <v>137.14312000000001</v>
      </c>
      <c r="H349">
        <v>24.911740000000002</v>
      </c>
      <c r="I349">
        <v>41.85819</v>
      </c>
      <c r="J349">
        <v>43.538699999999999</v>
      </c>
      <c r="K349">
        <v>95.811459999999997</v>
      </c>
      <c r="L349">
        <v>99.459280000000007</v>
      </c>
      <c r="M349">
        <v>111.98907</v>
      </c>
      <c r="N349">
        <v>52.143450000000001</v>
      </c>
      <c r="O349" s="3">
        <v>15.078199999999995</v>
      </c>
      <c r="P349">
        <v>577.14026999999999</v>
      </c>
      <c r="Q349" s="3">
        <v>445.52624999999995</v>
      </c>
      <c r="R349">
        <v>577.14026999999999</v>
      </c>
      <c r="S349">
        <v>2.73651</v>
      </c>
      <c r="T349">
        <v>2.00996</v>
      </c>
      <c r="U349">
        <v>0.86897999999999997</v>
      </c>
      <c r="V349">
        <v>0.82918000000000003</v>
      </c>
      <c r="W349">
        <v>0.84160000000000001</v>
      </c>
      <c r="X349">
        <v>-6.2E-4</v>
      </c>
      <c r="Y349">
        <v>42.809080000000002</v>
      </c>
      <c r="Z349">
        <v>155.34936999999999</v>
      </c>
      <c r="AA349">
        <v>0.59280999999999995</v>
      </c>
      <c r="AB349">
        <v>0.83957000000000004</v>
      </c>
      <c r="AC349">
        <v>1.7099999999999999E-3</v>
      </c>
      <c r="AD349">
        <v>0.24271999999999999</v>
      </c>
      <c r="AE349">
        <v>-1.23952</v>
      </c>
    </row>
    <row r="350" spans="1:31">
      <c r="A350">
        <v>9.3880000000000005E-2</v>
      </c>
      <c r="B350">
        <v>253.51938000000001</v>
      </c>
      <c r="C350">
        <v>1808.51629</v>
      </c>
      <c r="D350">
        <v>41.041260000000001</v>
      </c>
      <c r="E350">
        <v>19.661539999999999</v>
      </c>
      <c r="F350">
        <v>25.512720000000002</v>
      </c>
      <c r="G350">
        <v>137.95393999999999</v>
      </c>
      <c r="H350">
        <v>24.957650000000001</v>
      </c>
      <c r="I350">
        <v>41.721710000000002</v>
      </c>
      <c r="J350">
        <v>43.67886</v>
      </c>
      <c r="K350">
        <v>96.358549999999994</v>
      </c>
      <c r="L350">
        <v>99.450800000000001</v>
      </c>
      <c r="M350">
        <v>115.67706</v>
      </c>
      <c r="N350">
        <v>52.161729999999999</v>
      </c>
      <c r="O350" s="3">
        <v>15.311790000000002</v>
      </c>
      <c r="P350">
        <v>577.29764999999998</v>
      </c>
      <c r="Q350" s="3">
        <v>447.38396000000006</v>
      </c>
      <c r="R350">
        <v>577.29764999999998</v>
      </c>
      <c r="S350">
        <v>2.7794699999999999</v>
      </c>
      <c r="T350">
        <v>2.4941800000000001</v>
      </c>
      <c r="U350">
        <v>0.86936999999999998</v>
      </c>
      <c r="V350">
        <v>0.82918000000000003</v>
      </c>
      <c r="W350">
        <v>0.84160000000000001</v>
      </c>
      <c r="X350">
        <v>-6.2E-4</v>
      </c>
      <c r="Y350">
        <v>42.835889999999999</v>
      </c>
      <c r="Z350">
        <v>154.71306999999999</v>
      </c>
      <c r="AA350">
        <v>0.58857000000000004</v>
      </c>
      <c r="AB350">
        <v>0.83997999999999995</v>
      </c>
      <c r="AC350">
        <v>1.7099999999999999E-3</v>
      </c>
      <c r="AD350">
        <v>0.19367999999999999</v>
      </c>
      <c r="AE350">
        <v>-1.28782</v>
      </c>
    </row>
    <row r="351" spans="1:31">
      <c r="A351">
        <v>9.4170000000000004E-2</v>
      </c>
      <c r="B351">
        <v>253.51965000000001</v>
      </c>
      <c r="C351">
        <v>1810.0738899999999</v>
      </c>
      <c r="D351">
        <v>41.093350000000001</v>
      </c>
      <c r="E351">
        <v>19.673639999999999</v>
      </c>
      <c r="F351">
        <v>25.536280000000001</v>
      </c>
      <c r="G351">
        <v>138.56380999999999</v>
      </c>
      <c r="H351">
        <v>24.954930000000001</v>
      </c>
      <c r="I351">
        <v>42.264240000000001</v>
      </c>
      <c r="J351">
        <v>43.792279999999998</v>
      </c>
      <c r="K351">
        <v>96.020700000000005</v>
      </c>
      <c r="L351">
        <v>99.449190000000002</v>
      </c>
      <c r="M351">
        <v>114.76371</v>
      </c>
      <c r="N351">
        <v>52.634160000000001</v>
      </c>
      <c r="O351" s="3">
        <v>15.298259999999999</v>
      </c>
      <c r="P351">
        <v>579.11725000000001</v>
      </c>
      <c r="Q351" s="3">
        <v>445.10039</v>
      </c>
      <c r="R351">
        <v>579.11725000000001</v>
      </c>
      <c r="S351">
        <v>2.8069899999999999</v>
      </c>
      <c r="T351">
        <v>2.6644999999999999</v>
      </c>
      <c r="U351">
        <v>0.86939999999999995</v>
      </c>
      <c r="V351">
        <v>0.82918000000000003</v>
      </c>
      <c r="W351">
        <v>0.84160000000000001</v>
      </c>
      <c r="X351">
        <v>-6.2E-4</v>
      </c>
      <c r="Y351">
        <v>42.87771</v>
      </c>
      <c r="Z351">
        <v>154.56980999999999</v>
      </c>
      <c r="AA351">
        <v>0.58240000000000003</v>
      </c>
      <c r="AB351">
        <v>0.84003000000000005</v>
      </c>
      <c r="AC351">
        <v>1.6999999999999999E-3</v>
      </c>
      <c r="AD351">
        <v>0.18725</v>
      </c>
      <c r="AE351">
        <v>-1.2941499999999999</v>
      </c>
    </row>
    <row r="352" spans="1:31">
      <c r="A352">
        <v>9.4439999999999996E-2</v>
      </c>
      <c r="B352">
        <v>253.51992999999999</v>
      </c>
      <c r="C352">
        <v>1808.49533</v>
      </c>
      <c r="D352">
        <v>41.141959999999997</v>
      </c>
      <c r="E352">
        <v>19.67501</v>
      </c>
      <c r="F352">
        <v>25.557929999999999</v>
      </c>
      <c r="G352">
        <v>139.36275000000001</v>
      </c>
      <c r="H352">
        <v>24.96621</v>
      </c>
      <c r="I352">
        <v>42.306220000000003</v>
      </c>
      <c r="J352">
        <v>43.909930000000003</v>
      </c>
      <c r="K352">
        <v>96.142330000000001</v>
      </c>
      <c r="L352">
        <v>99.460729999999998</v>
      </c>
      <c r="M352">
        <v>118.19445</v>
      </c>
      <c r="N352">
        <v>53.108310000000003</v>
      </c>
      <c r="O352" s="3">
        <v>18.554630000000003</v>
      </c>
      <c r="P352">
        <v>580.25540999999998</v>
      </c>
      <c r="Q352" s="3">
        <v>441.79985999999997</v>
      </c>
      <c r="R352">
        <v>580.25540999999998</v>
      </c>
      <c r="S352">
        <v>2.87602</v>
      </c>
      <c r="T352">
        <v>2.4572799999999999</v>
      </c>
      <c r="U352">
        <v>0.86906000000000005</v>
      </c>
      <c r="V352">
        <v>0.82918000000000003</v>
      </c>
      <c r="W352">
        <v>0.84160000000000001</v>
      </c>
      <c r="X352">
        <v>-6.2E-4</v>
      </c>
      <c r="Y352">
        <v>42.902679999999997</v>
      </c>
      <c r="Z352">
        <v>154.14841999999999</v>
      </c>
      <c r="AA352">
        <v>0.57642000000000004</v>
      </c>
      <c r="AB352">
        <v>0.83970999999999996</v>
      </c>
      <c r="AC352">
        <v>1.6999999999999999E-3</v>
      </c>
      <c r="AD352">
        <v>0.22570999999999999</v>
      </c>
      <c r="AE352">
        <v>-1.2562500000000001</v>
      </c>
    </row>
    <row r="353" spans="1:31">
      <c r="A353">
        <v>9.4719999999999999E-2</v>
      </c>
      <c r="B353">
        <v>253.52021999999999</v>
      </c>
      <c r="C353">
        <v>1808.5150799999999</v>
      </c>
      <c r="D353">
        <v>41.145420000000001</v>
      </c>
      <c r="E353">
        <v>19.671589999999998</v>
      </c>
      <c r="F353">
        <v>25.57827</v>
      </c>
      <c r="G353">
        <v>139.95671999999999</v>
      </c>
      <c r="H353">
        <v>24.987719999999999</v>
      </c>
      <c r="I353">
        <v>41.85783</v>
      </c>
      <c r="J353">
        <v>44.03105</v>
      </c>
      <c r="K353">
        <v>96.277389999999997</v>
      </c>
      <c r="L353">
        <v>99.455740000000006</v>
      </c>
      <c r="M353">
        <v>114.85921999999999</v>
      </c>
      <c r="N353">
        <v>52.628019999999999</v>
      </c>
      <c r="O353" s="3">
        <v>13.771929999999998</v>
      </c>
      <c r="P353">
        <v>582.91525000000001</v>
      </c>
      <c r="Q353" s="3">
        <v>450.17746999999997</v>
      </c>
      <c r="R353">
        <v>582.91525000000001</v>
      </c>
      <c r="S353">
        <v>2.9104299999999999</v>
      </c>
      <c r="T353">
        <v>2.3674499999999998</v>
      </c>
      <c r="U353">
        <v>0.86965000000000003</v>
      </c>
      <c r="V353">
        <v>0.82918000000000003</v>
      </c>
      <c r="W353">
        <v>0.84160000000000001</v>
      </c>
      <c r="X353">
        <v>-6.2E-4</v>
      </c>
      <c r="Y353">
        <v>42.944479999999999</v>
      </c>
      <c r="Z353">
        <v>153.98826</v>
      </c>
      <c r="AA353">
        <v>0.57162999999999997</v>
      </c>
      <c r="AB353">
        <v>0.84031999999999996</v>
      </c>
      <c r="AC353">
        <v>1.6999999999999999E-3</v>
      </c>
      <c r="AD353">
        <v>0.15212000000000001</v>
      </c>
      <c r="AE353">
        <v>-1.3287500000000001</v>
      </c>
    </row>
    <row r="354" spans="1:31">
      <c r="A354">
        <v>9.5000000000000001E-2</v>
      </c>
      <c r="B354">
        <v>253.52049</v>
      </c>
      <c r="C354">
        <v>1810.1049700000001</v>
      </c>
      <c r="D354">
        <v>41.47701</v>
      </c>
      <c r="E354">
        <v>19.691610000000001</v>
      </c>
      <c r="F354">
        <v>25.595189999999999</v>
      </c>
      <c r="G354">
        <v>140.58453</v>
      </c>
      <c r="H354">
        <v>25.003959999999999</v>
      </c>
      <c r="I354">
        <v>42.300690000000003</v>
      </c>
      <c r="J354">
        <v>44.210439999999998</v>
      </c>
      <c r="K354">
        <v>96.008110000000002</v>
      </c>
      <c r="L354">
        <v>99.450500000000005</v>
      </c>
      <c r="M354">
        <v>117.26214</v>
      </c>
      <c r="N354">
        <v>52.630290000000002</v>
      </c>
      <c r="O354" s="3">
        <v>17.33677999999999</v>
      </c>
      <c r="P354">
        <v>581.08133999999995</v>
      </c>
      <c r="Q354" s="3">
        <v>445.50888999999995</v>
      </c>
      <c r="R354">
        <v>581.08133999999995</v>
      </c>
      <c r="S354">
        <v>2.95871</v>
      </c>
      <c r="T354">
        <v>2.7363</v>
      </c>
      <c r="U354">
        <v>0.86961999999999995</v>
      </c>
      <c r="V354">
        <v>0.82918000000000003</v>
      </c>
      <c r="W354">
        <v>0.84160000000000001</v>
      </c>
      <c r="X354">
        <v>-6.2E-4</v>
      </c>
      <c r="Y354">
        <v>42.998469999999998</v>
      </c>
      <c r="Z354">
        <v>153.65620000000001</v>
      </c>
      <c r="AA354">
        <v>0.56784999999999997</v>
      </c>
      <c r="AB354">
        <v>0.84033000000000002</v>
      </c>
      <c r="AC354">
        <v>1.6900000000000001E-3</v>
      </c>
      <c r="AD354">
        <v>0.15201000000000001</v>
      </c>
      <c r="AE354">
        <v>-1.3288599999999999</v>
      </c>
    </row>
    <row r="355" spans="1:31">
      <c r="A355">
        <v>9.5269999999999994E-2</v>
      </c>
      <c r="B355">
        <v>253.52077</v>
      </c>
      <c r="C355">
        <v>1806.9299000000001</v>
      </c>
      <c r="D355">
        <v>41.572949999999999</v>
      </c>
      <c r="E355">
        <v>19.686360000000001</v>
      </c>
      <c r="F355">
        <v>25.632390000000001</v>
      </c>
      <c r="G355">
        <v>141.14178999999999</v>
      </c>
      <c r="H355">
        <v>24.997579999999999</v>
      </c>
      <c r="I355">
        <v>42.575429999999997</v>
      </c>
      <c r="J355">
        <v>44.30209</v>
      </c>
      <c r="K355">
        <v>96.249009999999998</v>
      </c>
      <c r="L355">
        <v>99.464929999999995</v>
      </c>
      <c r="M355">
        <v>122.02587</v>
      </c>
      <c r="N355">
        <v>53.109699999999997</v>
      </c>
      <c r="O355" s="3">
        <v>20.377530000000007</v>
      </c>
      <c r="P355">
        <v>581.86298999999997</v>
      </c>
      <c r="Q355" s="3">
        <v>444.08091999999994</v>
      </c>
      <c r="R355">
        <v>581.86298999999997</v>
      </c>
      <c r="S355">
        <v>3.0184899999999999</v>
      </c>
      <c r="T355">
        <v>2.4209999999999998</v>
      </c>
      <c r="U355">
        <v>0.86919999999999997</v>
      </c>
      <c r="V355">
        <v>0.82918000000000003</v>
      </c>
      <c r="W355">
        <v>0.84160000000000001</v>
      </c>
      <c r="X355">
        <v>-6.2E-4</v>
      </c>
      <c r="Y355">
        <v>43.032060000000001</v>
      </c>
      <c r="Z355">
        <v>153.27382</v>
      </c>
      <c r="AA355">
        <v>0.56396000000000002</v>
      </c>
      <c r="AB355">
        <v>0.83992999999999995</v>
      </c>
      <c r="AC355">
        <v>1.6900000000000001E-3</v>
      </c>
      <c r="AD355">
        <v>0.19979</v>
      </c>
      <c r="AE355">
        <v>-1.2817799999999999</v>
      </c>
    </row>
    <row r="356" spans="1:31">
      <c r="A356">
        <v>9.5549999999999996E-2</v>
      </c>
      <c r="B356">
        <v>253.52104</v>
      </c>
      <c r="C356">
        <v>1810.12573</v>
      </c>
      <c r="D356">
        <v>41.54325</v>
      </c>
      <c r="E356">
        <v>19.680859999999999</v>
      </c>
      <c r="F356">
        <v>25.660799999999998</v>
      </c>
      <c r="G356">
        <v>141.88077999999999</v>
      </c>
      <c r="H356">
        <v>25.032240000000002</v>
      </c>
      <c r="I356">
        <v>42.730260000000001</v>
      </c>
      <c r="J356">
        <v>44.444020000000002</v>
      </c>
      <c r="K356">
        <v>95.992400000000004</v>
      </c>
      <c r="L356">
        <v>99.456180000000003</v>
      </c>
      <c r="M356">
        <v>122.03292</v>
      </c>
      <c r="N356">
        <v>53.107640000000004</v>
      </c>
      <c r="O356" s="3">
        <v>19.047719999999998</v>
      </c>
      <c r="P356">
        <v>580.21010000000001</v>
      </c>
      <c r="Q356" s="3">
        <v>443.29006999999996</v>
      </c>
      <c r="R356">
        <v>580.21010000000001</v>
      </c>
      <c r="S356">
        <v>3.0696500000000002</v>
      </c>
      <c r="T356">
        <v>2.2179199999999999</v>
      </c>
      <c r="U356">
        <v>0.86870999999999998</v>
      </c>
      <c r="V356">
        <v>0.82918000000000003</v>
      </c>
      <c r="W356">
        <v>0.84160000000000001</v>
      </c>
      <c r="X356">
        <v>-6.2E-4</v>
      </c>
      <c r="Y356">
        <v>43.075539999999997</v>
      </c>
      <c r="Z356">
        <v>152.93639999999999</v>
      </c>
      <c r="AA356">
        <v>0.56016999999999995</v>
      </c>
      <c r="AB356">
        <v>0.83945999999999998</v>
      </c>
      <c r="AC356">
        <v>1.6900000000000001E-3</v>
      </c>
      <c r="AD356">
        <v>0.25568000000000002</v>
      </c>
      <c r="AE356">
        <v>-1.2266999999999999</v>
      </c>
    </row>
    <row r="357" spans="1:31">
      <c r="A357">
        <v>9.5829999999999999E-2</v>
      </c>
      <c r="B357">
        <v>253.52132</v>
      </c>
      <c r="C357">
        <v>1808.5408500000001</v>
      </c>
      <c r="D357">
        <v>41.776890000000002</v>
      </c>
      <c r="E357">
        <v>19.682849999999998</v>
      </c>
      <c r="F357">
        <v>25.722480000000001</v>
      </c>
      <c r="G357">
        <v>143.12756999999999</v>
      </c>
      <c r="H357">
        <v>25.075500000000002</v>
      </c>
      <c r="I357">
        <v>42.761490000000002</v>
      </c>
      <c r="J357">
        <v>44.726039999999998</v>
      </c>
      <c r="K357">
        <v>96.247309999999999</v>
      </c>
      <c r="L357">
        <v>99.452839999999995</v>
      </c>
      <c r="M357">
        <v>124.41831000000001</v>
      </c>
      <c r="N357">
        <v>54.061900000000001</v>
      </c>
      <c r="O357" s="3">
        <v>17.554540000000003</v>
      </c>
      <c r="P357">
        <v>576.69583999999998</v>
      </c>
      <c r="Q357" s="3">
        <v>443.90853000000004</v>
      </c>
      <c r="R357">
        <v>576.69583999999998</v>
      </c>
      <c r="S357">
        <v>3.1101999999999999</v>
      </c>
      <c r="T357">
        <v>2.7808199999999998</v>
      </c>
      <c r="U357">
        <v>0.86953000000000003</v>
      </c>
      <c r="V357">
        <v>0.82918000000000003</v>
      </c>
      <c r="W357">
        <v>0.84160000000000001</v>
      </c>
      <c r="X357">
        <v>-6.2E-4</v>
      </c>
      <c r="Y357">
        <v>43.12771</v>
      </c>
      <c r="Z357">
        <v>153.02471</v>
      </c>
      <c r="AA357">
        <v>0.56001999999999996</v>
      </c>
      <c r="AB357">
        <v>0.84031999999999996</v>
      </c>
      <c r="AC357">
        <v>1.6900000000000001E-3</v>
      </c>
      <c r="AD357">
        <v>0.15286</v>
      </c>
      <c r="AE357">
        <v>-1.3280000000000001</v>
      </c>
    </row>
    <row r="358" spans="1:31">
      <c r="A358">
        <v>9.6110000000000001E-2</v>
      </c>
      <c r="B358">
        <v>253.52161000000001</v>
      </c>
      <c r="C358">
        <v>1808.50937</v>
      </c>
      <c r="D358">
        <v>41.982799999999997</v>
      </c>
      <c r="E358">
        <v>19.66911</v>
      </c>
      <c r="F358">
        <v>25.733699999999999</v>
      </c>
      <c r="G358">
        <v>143.81178</v>
      </c>
      <c r="H358">
        <v>25.08051</v>
      </c>
      <c r="I358">
        <v>43.07273</v>
      </c>
      <c r="J358">
        <v>44.864170000000001</v>
      </c>
      <c r="K358">
        <v>95.978679999999997</v>
      </c>
      <c r="L358">
        <v>99.456530000000001</v>
      </c>
      <c r="M358">
        <v>123.88633</v>
      </c>
      <c r="N358">
        <v>54.067369999999997</v>
      </c>
      <c r="O358" s="3">
        <v>16.740250000000003</v>
      </c>
      <c r="P358">
        <v>579.7337</v>
      </c>
      <c r="Q358" s="3">
        <v>448.41103999999996</v>
      </c>
      <c r="R358">
        <v>579.7337</v>
      </c>
      <c r="S358">
        <v>3.1554899999999999</v>
      </c>
      <c r="T358">
        <v>2.8522099999999999</v>
      </c>
      <c r="U358">
        <v>0.86948000000000003</v>
      </c>
      <c r="V358">
        <v>0.82918000000000003</v>
      </c>
      <c r="W358">
        <v>0.84160000000000001</v>
      </c>
      <c r="X358">
        <v>-6.2E-4</v>
      </c>
      <c r="Y358">
        <v>43.178170000000001</v>
      </c>
      <c r="Z358">
        <v>152.77358000000001</v>
      </c>
      <c r="AA358">
        <v>0.55710000000000004</v>
      </c>
      <c r="AB358">
        <v>0.84030000000000005</v>
      </c>
      <c r="AC358">
        <v>1.6800000000000001E-3</v>
      </c>
      <c r="AD358">
        <v>0.15518999999999999</v>
      </c>
      <c r="AE358">
        <v>-1.3257000000000001</v>
      </c>
    </row>
    <row r="359" spans="1:31">
      <c r="A359">
        <v>9.6379999999999993E-2</v>
      </c>
      <c r="B359">
        <v>253.52188000000001</v>
      </c>
      <c r="C359">
        <v>1810.1152</v>
      </c>
      <c r="D359">
        <v>41.934040000000003</v>
      </c>
      <c r="E359">
        <v>19.691890000000001</v>
      </c>
      <c r="F359">
        <v>25.765809999999998</v>
      </c>
      <c r="G359">
        <v>144.45365000000001</v>
      </c>
      <c r="H359">
        <v>25.10087</v>
      </c>
      <c r="I359">
        <v>42.711790000000001</v>
      </c>
      <c r="J359">
        <v>44.954630000000002</v>
      </c>
      <c r="K359">
        <v>96.424700000000001</v>
      </c>
      <c r="L359">
        <v>99.448139999999995</v>
      </c>
      <c r="M359">
        <v>122.78736000000001</v>
      </c>
      <c r="N359">
        <v>54.082059999999998</v>
      </c>
      <c r="O359" s="3">
        <v>18.173590000000004</v>
      </c>
      <c r="P359">
        <v>578.74055999999996</v>
      </c>
      <c r="Q359" s="3">
        <v>441.64419000000004</v>
      </c>
      <c r="R359">
        <v>578.74055999999996</v>
      </c>
      <c r="S359">
        <v>3.2065100000000002</v>
      </c>
      <c r="T359">
        <v>2.49831</v>
      </c>
      <c r="U359">
        <v>0.86914999999999998</v>
      </c>
      <c r="V359">
        <v>0.82918000000000003</v>
      </c>
      <c r="W359">
        <v>0.84160000000000001</v>
      </c>
      <c r="X359">
        <v>-6.2E-4</v>
      </c>
      <c r="Y359">
        <v>43.291899999999998</v>
      </c>
      <c r="Z359">
        <v>152.58014</v>
      </c>
      <c r="AA359">
        <v>0.55373000000000006</v>
      </c>
      <c r="AB359">
        <v>0.84004000000000001</v>
      </c>
      <c r="AC359">
        <v>1.6800000000000001E-3</v>
      </c>
      <c r="AD359">
        <v>0.18590999999999999</v>
      </c>
      <c r="AE359">
        <v>-1.2954300000000001</v>
      </c>
    </row>
    <row r="360" spans="1:31">
      <c r="A360">
        <v>9.6659999999999996E-2</v>
      </c>
      <c r="B360">
        <v>253.52216000000001</v>
      </c>
      <c r="C360">
        <v>1807.0545300000001</v>
      </c>
      <c r="D360">
        <v>41.851970000000001</v>
      </c>
      <c r="E360">
        <v>19.685310000000001</v>
      </c>
      <c r="F360">
        <v>25.800529999999998</v>
      </c>
      <c r="G360">
        <v>144.8897</v>
      </c>
      <c r="H360">
        <v>25.10932</v>
      </c>
      <c r="I360">
        <v>42.84037</v>
      </c>
      <c r="J360">
        <v>45.085920000000002</v>
      </c>
      <c r="K360">
        <v>95.886060000000001</v>
      </c>
      <c r="L360">
        <v>99.46266</v>
      </c>
      <c r="M360">
        <v>123.23936</v>
      </c>
      <c r="N360">
        <v>54.063899999999997</v>
      </c>
      <c r="O360" s="3">
        <v>17.937719999999999</v>
      </c>
      <c r="P360">
        <v>580.33056999999997</v>
      </c>
      <c r="Q360" s="3">
        <v>441.28775000000002</v>
      </c>
      <c r="R360">
        <v>580.33056999999997</v>
      </c>
      <c r="S360">
        <v>3.1985299999999999</v>
      </c>
      <c r="T360">
        <v>2.7198699999999998</v>
      </c>
      <c r="U360">
        <v>0.86867000000000005</v>
      </c>
      <c r="V360">
        <v>0.82918000000000003</v>
      </c>
      <c r="W360">
        <v>0.84160000000000001</v>
      </c>
      <c r="X360">
        <v>-6.2E-4</v>
      </c>
      <c r="Y360">
        <v>43.327449999999999</v>
      </c>
      <c r="Z360">
        <v>152.40475000000001</v>
      </c>
      <c r="AA360">
        <v>0.55052000000000001</v>
      </c>
      <c r="AB360">
        <v>0.83957999999999999</v>
      </c>
      <c r="AC360">
        <v>1.6800000000000001E-3</v>
      </c>
      <c r="AD360">
        <v>0.24107999999999999</v>
      </c>
      <c r="AE360">
        <v>-1.2410699999999999</v>
      </c>
    </row>
    <row r="361" spans="1:31">
      <c r="A361">
        <v>9.6939999999999998E-2</v>
      </c>
      <c r="B361">
        <v>253.52243000000001</v>
      </c>
      <c r="C361">
        <v>1810.10878</v>
      </c>
      <c r="D361">
        <v>42.125259999999997</v>
      </c>
      <c r="E361">
        <v>19.69284</v>
      </c>
      <c r="F361">
        <v>25.82207</v>
      </c>
      <c r="G361">
        <v>145.44928999999999</v>
      </c>
      <c r="H361">
        <v>25.126270000000002</v>
      </c>
      <c r="I361">
        <v>43.418529999999997</v>
      </c>
      <c r="J361">
        <v>45.181159999999998</v>
      </c>
      <c r="K361">
        <v>96.208619999999996</v>
      </c>
      <c r="L361">
        <v>99.446650000000005</v>
      </c>
      <c r="M361">
        <v>125.99693000000001</v>
      </c>
      <c r="N361">
        <v>54.079439999999998</v>
      </c>
      <c r="O361" s="3">
        <v>19.89967</v>
      </c>
      <c r="P361">
        <v>583.86046999999996</v>
      </c>
      <c r="Q361" s="3">
        <v>445.56799000000001</v>
      </c>
      <c r="R361">
        <v>583.86046999999996</v>
      </c>
      <c r="S361">
        <v>3.2769900000000001</v>
      </c>
      <c r="T361">
        <v>2.8112599999999999</v>
      </c>
      <c r="U361">
        <v>0.86965999999999999</v>
      </c>
      <c r="V361">
        <v>0.82918000000000003</v>
      </c>
      <c r="W361">
        <v>0.84160000000000001</v>
      </c>
      <c r="X361">
        <v>-6.2E-4</v>
      </c>
      <c r="Y361">
        <v>43.386299999999999</v>
      </c>
      <c r="Z361">
        <v>151.79839000000001</v>
      </c>
      <c r="AA361">
        <v>0.54901999999999995</v>
      </c>
      <c r="AB361">
        <v>0.84060000000000001</v>
      </c>
      <c r="AC361">
        <v>1.67E-3</v>
      </c>
      <c r="AD361">
        <v>0.11904000000000001</v>
      </c>
      <c r="AE361">
        <v>-1.3613</v>
      </c>
    </row>
    <row r="362" spans="1:31">
      <c r="A362">
        <v>9.7220000000000001E-2</v>
      </c>
      <c r="B362">
        <v>253.52270999999999</v>
      </c>
      <c r="C362">
        <v>1807.8993</v>
      </c>
      <c r="D362">
        <v>42.283630000000002</v>
      </c>
      <c r="E362">
        <v>19.688800000000001</v>
      </c>
      <c r="F362">
        <v>25.85239</v>
      </c>
      <c r="G362">
        <v>146.12611000000001</v>
      </c>
      <c r="H362">
        <v>25.164680000000001</v>
      </c>
      <c r="I362">
        <v>43.406860000000002</v>
      </c>
      <c r="J362">
        <v>45.296109999999999</v>
      </c>
      <c r="K362">
        <v>96.134020000000007</v>
      </c>
      <c r="L362">
        <v>99.455240000000003</v>
      </c>
      <c r="M362">
        <v>125.89982999999999</v>
      </c>
      <c r="N362">
        <v>54.536610000000003</v>
      </c>
      <c r="O362" s="3">
        <v>17.693799999999996</v>
      </c>
      <c r="P362">
        <v>580.33240999999998</v>
      </c>
      <c r="Q362" s="3">
        <v>443.46917999999994</v>
      </c>
      <c r="R362">
        <v>580.33240999999998</v>
      </c>
      <c r="S362">
        <v>3.3031700000000002</v>
      </c>
      <c r="T362">
        <v>2.4274</v>
      </c>
      <c r="U362">
        <v>0.86917</v>
      </c>
      <c r="V362">
        <v>0.82918000000000003</v>
      </c>
      <c r="W362">
        <v>0.84160000000000001</v>
      </c>
      <c r="X362">
        <v>-6.2E-4</v>
      </c>
      <c r="Y362">
        <v>43.442329999999998</v>
      </c>
      <c r="Z362">
        <v>151.58566999999999</v>
      </c>
      <c r="AA362">
        <v>0.54779</v>
      </c>
      <c r="AB362">
        <v>0.84014999999999995</v>
      </c>
      <c r="AC362">
        <v>1.67E-3</v>
      </c>
      <c r="AD362">
        <v>0.17308999999999999</v>
      </c>
      <c r="AE362">
        <v>-1.3080499999999999</v>
      </c>
    </row>
    <row r="363" spans="1:31">
      <c r="A363">
        <v>9.7489999999999993E-2</v>
      </c>
      <c r="B363">
        <v>253.52298999999999</v>
      </c>
      <c r="C363">
        <v>1810.04943</v>
      </c>
      <c r="D363">
        <v>42.237079999999999</v>
      </c>
      <c r="E363">
        <v>19.68439</v>
      </c>
      <c r="F363">
        <v>25.885110000000001</v>
      </c>
      <c r="G363">
        <v>146.82240999999999</v>
      </c>
      <c r="H363">
        <v>25.188420000000001</v>
      </c>
      <c r="I363">
        <v>43.28595</v>
      </c>
      <c r="J363">
        <v>45.44896</v>
      </c>
      <c r="K363">
        <v>96.198530000000005</v>
      </c>
      <c r="L363">
        <v>99.453019999999995</v>
      </c>
      <c r="M363">
        <v>124.54461999999999</v>
      </c>
      <c r="N363">
        <v>54.05986</v>
      </c>
      <c r="O363" s="3">
        <v>15.24175000000001</v>
      </c>
      <c r="P363">
        <v>578.76640999999995</v>
      </c>
      <c r="Q363" s="3">
        <v>450.27389999999997</v>
      </c>
      <c r="R363">
        <v>578.76640999999995</v>
      </c>
      <c r="S363">
        <v>3.3029899999999999</v>
      </c>
      <c r="T363">
        <v>2.5769000000000002</v>
      </c>
      <c r="U363">
        <v>0.86909000000000003</v>
      </c>
      <c r="V363">
        <v>0.82918000000000003</v>
      </c>
      <c r="W363">
        <v>0.84160000000000001</v>
      </c>
      <c r="X363">
        <v>-6.2E-4</v>
      </c>
      <c r="Y363">
        <v>43.50994</v>
      </c>
      <c r="Z363">
        <v>152.07084</v>
      </c>
      <c r="AA363">
        <v>0.54657999999999995</v>
      </c>
      <c r="AB363">
        <v>0.84011000000000002</v>
      </c>
      <c r="AC363">
        <v>1.67E-3</v>
      </c>
      <c r="AD363">
        <v>0.17749999999999999</v>
      </c>
      <c r="AE363">
        <v>-1.3037099999999999</v>
      </c>
    </row>
    <row r="364" spans="1:31">
      <c r="A364">
        <v>9.7769999999999996E-2</v>
      </c>
      <c r="B364">
        <v>253.52327</v>
      </c>
      <c r="C364">
        <v>1807.0741800000001</v>
      </c>
      <c r="D364">
        <v>42.716810000000002</v>
      </c>
      <c r="E364">
        <v>19.69145</v>
      </c>
      <c r="F364">
        <v>25.897210000000001</v>
      </c>
      <c r="G364">
        <v>147.17779999999999</v>
      </c>
      <c r="H364">
        <v>25.19453</v>
      </c>
      <c r="I364">
        <v>43.487470000000002</v>
      </c>
      <c r="J364">
        <v>45.56409</v>
      </c>
      <c r="K364">
        <v>96.161019999999994</v>
      </c>
      <c r="L364">
        <v>99.459199999999996</v>
      </c>
      <c r="M364">
        <v>121.86756</v>
      </c>
      <c r="N364">
        <v>54.546050000000001</v>
      </c>
      <c r="O364" s="3">
        <v>22.815759999999997</v>
      </c>
      <c r="P364">
        <v>579.99320999999998</v>
      </c>
      <c r="Q364" s="3">
        <v>440.04606000000001</v>
      </c>
      <c r="R364">
        <v>579.99320999999998</v>
      </c>
      <c r="S364">
        <v>3.3646699999999998</v>
      </c>
      <c r="T364">
        <v>2.9408400000000001</v>
      </c>
      <c r="U364">
        <v>0.86873</v>
      </c>
      <c r="V364">
        <v>0.82918000000000003</v>
      </c>
      <c r="W364">
        <v>0.84160000000000001</v>
      </c>
      <c r="X364">
        <v>-6.2E-4</v>
      </c>
      <c r="Y364">
        <v>43.584760000000003</v>
      </c>
      <c r="Z364">
        <v>151.73481000000001</v>
      </c>
      <c r="AA364">
        <v>0.54598000000000002</v>
      </c>
      <c r="AB364">
        <v>0.83979999999999999</v>
      </c>
      <c r="AC364">
        <v>1.67E-3</v>
      </c>
      <c r="AD364">
        <v>0.21435000000000001</v>
      </c>
      <c r="AE364">
        <v>-1.26739</v>
      </c>
    </row>
    <row r="365" spans="1:31">
      <c r="A365">
        <v>9.8049999999999998E-2</v>
      </c>
      <c r="B365">
        <v>253.52354</v>
      </c>
      <c r="C365">
        <v>1810.1515899999999</v>
      </c>
      <c r="D365">
        <v>42.75676</v>
      </c>
      <c r="E365">
        <v>19.7012</v>
      </c>
      <c r="F365">
        <v>25.91658</v>
      </c>
      <c r="G365">
        <v>147.70851999999999</v>
      </c>
      <c r="H365">
        <v>25.21668</v>
      </c>
      <c r="I365">
        <v>43.587499999999999</v>
      </c>
      <c r="J365">
        <v>45.678899999999999</v>
      </c>
      <c r="K365">
        <v>95.996610000000004</v>
      </c>
      <c r="L365">
        <v>99.453029999999998</v>
      </c>
      <c r="M365">
        <v>123.68217</v>
      </c>
      <c r="N365">
        <v>55.020569999999999</v>
      </c>
      <c r="O365" s="3">
        <v>15.367500000000007</v>
      </c>
      <c r="P365">
        <v>576.09595999999999</v>
      </c>
      <c r="Q365" s="3">
        <v>444.62555000000003</v>
      </c>
      <c r="R365">
        <v>576.09595999999999</v>
      </c>
      <c r="S365">
        <v>3.38991</v>
      </c>
      <c r="T365">
        <v>2.7637</v>
      </c>
      <c r="U365">
        <v>0.86899000000000004</v>
      </c>
      <c r="V365">
        <v>0.82918000000000003</v>
      </c>
      <c r="W365">
        <v>0.84160000000000001</v>
      </c>
      <c r="X365">
        <v>-6.2E-4</v>
      </c>
      <c r="Y365">
        <v>43.631740000000001</v>
      </c>
      <c r="Z365">
        <v>151.44596000000001</v>
      </c>
      <c r="AA365">
        <v>0.54917000000000005</v>
      </c>
      <c r="AB365">
        <v>0.84009</v>
      </c>
      <c r="AC365">
        <v>1.67E-3</v>
      </c>
      <c r="AD365">
        <v>0.18013999999999999</v>
      </c>
      <c r="AE365">
        <v>-1.3010999999999999</v>
      </c>
    </row>
    <row r="366" spans="1:31">
      <c r="A366">
        <v>9.8330000000000001E-2</v>
      </c>
      <c r="B366">
        <v>253.52382</v>
      </c>
      <c r="C366">
        <v>1808.4759799999999</v>
      </c>
      <c r="D366">
        <v>42.665379999999999</v>
      </c>
      <c r="E366">
        <v>19.72653</v>
      </c>
      <c r="F366">
        <v>25.955829999999999</v>
      </c>
      <c r="G366">
        <v>148.26301000000001</v>
      </c>
      <c r="H366">
        <v>25.22298</v>
      </c>
      <c r="I366">
        <v>44.329140000000002</v>
      </c>
      <c r="J366">
        <v>45.78492</v>
      </c>
      <c r="K366">
        <v>96.382440000000003</v>
      </c>
      <c r="L366">
        <v>99.447819999999993</v>
      </c>
      <c r="M366">
        <v>124.65748000000001</v>
      </c>
      <c r="N366">
        <v>54.545299999999997</v>
      </c>
      <c r="O366" s="3">
        <v>14.255760000000009</v>
      </c>
      <c r="P366">
        <v>579.50914999999998</v>
      </c>
      <c r="Q366" s="3">
        <v>447.12689999999998</v>
      </c>
      <c r="R366">
        <v>579.50914999999998</v>
      </c>
      <c r="S366">
        <v>3.4220299999999999</v>
      </c>
      <c r="T366">
        <v>2.6279699999999999</v>
      </c>
      <c r="U366">
        <v>0.86880000000000002</v>
      </c>
      <c r="V366">
        <v>0.82918000000000003</v>
      </c>
      <c r="W366">
        <v>0.84160000000000001</v>
      </c>
      <c r="X366">
        <v>-6.2E-4</v>
      </c>
      <c r="Y366">
        <v>43.692830000000001</v>
      </c>
      <c r="Z366">
        <v>151.46249</v>
      </c>
      <c r="AA366">
        <v>0.5524</v>
      </c>
      <c r="AB366">
        <v>0.83994000000000002</v>
      </c>
      <c r="AC366">
        <v>1.67E-3</v>
      </c>
      <c r="AD366">
        <v>0.19786999999999999</v>
      </c>
      <c r="AE366">
        <v>-1.28362</v>
      </c>
    </row>
    <row r="367" spans="1:31">
      <c r="A367">
        <v>9.8610000000000003E-2</v>
      </c>
      <c r="B367">
        <v>253.52409</v>
      </c>
      <c r="C367">
        <v>1808.4913200000001</v>
      </c>
      <c r="D367">
        <v>42.630800000000001</v>
      </c>
      <c r="E367">
        <v>19.712309999999999</v>
      </c>
      <c r="F367">
        <v>25.974640000000001</v>
      </c>
      <c r="G367">
        <v>148.70510999999999</v>
      </c>
      <c r="H367">
        <v>25.212980000000002</v>
      </c>
      <c r="I367">
        <v>43.64396</v>
      </c>
      <c r="J367">
        <v>45.877200000000002</v>
      </c>
      <c r="K367">
        <v>96.106979999999993</v>
      </c>
      <c r="L367">
        <v>99.453680000000006</v>
      </c>
      <c r="M367">
        <v>128.21939</v>
      </c>
      <c r="N367">
        <v>55.023400000000002</v>
      </c>
      <c r="O367" s="3">
        <v>15.741689999999991</v>
      </c>
      <c r="P367">
        <v>581.39332000000002</v>
      </c>
      <c r="Q367" s="3">
        <v>449.87632999999994</v>
      </c>
      <c r="R367">
        <v>581.39332000000002</v>
      </c>
      <c r="S367">
        <v>3.4697900000000002</v>
      </c>
      <c r="T367">
        <v>2.7080500000000001</v>
      </c>
      <c r="U367">
        <v>0.86848000000000003</v>
      </c>
      <c r="V367">
        <v>0.82918000000000003</v>
      </c>
      <c r="W367">
        <v>0.84160000000000001</v>
      </c>
      <c r="X367">
        <v>-6.2E-4</v>
      </c>
      <c r="Y367">
        <v>43.765340000000002</v>
      </c>
      <c r="Z367">
        <v>151.11034000000001</v>
      </c>
      <c r="AA367">
        <v>0.55449000000000004</v>
      </c>
      <c r="AB367">
        <v>0.83965999999999996</v>
      </c>
      <c r="AC367">
        <v>1.66E-3</v>
      </c>
      <c r="AD367">
        <v>0.23163</v>
      </c>
      <c r="AE367">
        <v>-1.2503599999999999</v>
      </c>
    </row>
    <row r="368" spans="1:31">
      <c r="A368">
        <v>9.8879999999999996E-2</v>
      </c>
      <c r="B368">
        <v>253.52438000000001</v>
      </c>
      <c r="C368">
        <v>1810.11139</v>
      </c>
      <c r="D368">
        <v>42.887909999999998</v>
      </c>
      <c r="E368">
        <v>19.721579999999999</v>
      </c>
      <c r="F368">
        <v>26.00553</v>
      </c>
      <c r="G368">
        <v>149.21143000000001</v>
      </c>
      <c r="H368">
        <v>25.253340000000001</v>
      </c>
      <c r="I368">
        <v>43.633749999999999</v>
      </c>
      <c r="J368">
        <v>45.976349999999996</v>
      </c>
      <c r="K368">
        <v>96.348389999999995</v>
      </c>
      <c r="L368">
        <v>99.454449999999994</v>
      </c>
      <c r="M368">
        <v>129.15152</v>
      </c>
      <c r="N368">
        <v>55.032159999999998</v>
      </c>
      <c r="O368" s="3">
        <v>19.595359999999999</v>
      </c>
      <c r="P368">
        <v>583.11701000000005</v>
      </c>
      <c r="Q368" s="3">
        <v>441.50058000000001</v>
      </c>
      <c r="R368">
        <v>583.11701000000005</v>
      </c>
      <c r="S368">
        <v>3.5021399999999998</v>
      </c>
      <c r="T368">
        <v>2.7277900000000002</v>
      </c>
      <c r="U368">
        <v>0.86921999999999999</v>
      </c>
      <c r="V368">
        <v>0.82918000000000003</v>
      </c>
      <c r="W368">
        <v>0.84160000000000001</v>
      </c>
      <c r="X368">
        <v>-6.2E-4</v>
      </c>
      <c r="Y368">
        <v>43.845959999999998</v>
      </c>
      <c r="Z368">
        <v>151.06045</v>
      </c>
      <c r="AA368">
        <v>0.55432999999999999</v>
      </c>
      <c r="AB368">
        <v>0.84045000000000003</v>
      </c>
      <c r="AC368">
        <v>1.66E-3</v>
      </c>
      <c r="AD368">
        <v>0.13677</v>
      </c>
      <c r="AE368">
        <v>-1.3438099999999999</v>
      </c>
    </row>
    <row r="369" spans="1:31">
      <c r="A369">
        <v>9.9169999999999994E-2</v>
      </c>
      <c r="B369">
        <v>253.52466000000001</v>
      </c>
      <c r="C369">
        <v>1808.4946299999999</v>
      </c>
      <c r="D369">
        <v>43.09704</v>
      </c>
      <c r="E369">
        <v>19.7104</v>
      </c>
      <c r="F369">
        <v>26.038419999999999</v>
      </c>
      <c r="G369">
        <v>149.59059999999999</v>
      </c>
      <c r="H369">
        <v>25.284870000000002</v>
      </c>
      <c r="I369">
        <v>44.281170000000003</v>
      </c>
      <c r="J369">
        <v>46.096020000000003</v>
      </c>
      <c r="K369">
        <v>95.740409999999997</v>
      </c>
      <c r="L369">
        <v>99.456339999999997</v>
      </c>
      <c r="M369">
        <v>125.3704</v>
      </c>
      <c r="N369">
        <v>55.017240000000001</v>
      </c>
      <c r="O369" s="3">
        <v>18.776970000000006</v>
      </c>
      <c r="P369">
        <v>583.64440999999999</v>
      </c>
      <c r="Q369" s="3">
        <v>444.44908000000004</v>
      </c>
      <c r="R369">
        <v>583.64440999999999</v>
      </c>
      <c r="S369">
        <v>3.5569099999999998</v>
      </c>
      <c r="T369">
        <v>2.3000400000000001</v>
      </c>
      <c r="U369">
        <v>0.86914000000000002</v>
      </c>
      <c r="V369">
        <v>0.82918000000000003</v>
      </c>
      <c r="W369">
        <v>0.84160000000000001</v>
      </c>
      <c r="X369">
        <v>-6.2E-4</v>
      </c>
      <c r="Y369">
        <v>43.903019999999998</v>
      </c>
      <c r="Z369">
        <v>151.26971</v>
      </c>
      <c r="AA369">
        <v>0.55520000000000003</v>
      </c>
      <c r="AB369">
        <v>0.84040999999999999</v>
      </c>
      <c r="AC369">
        <v>1.66E-3</v>
      </c>
      <c r="AD369">
        <v>0.14177000000000001</v>
      </c>
      <c r="AE369">
        <v>-1.3388899999999999</v>
      </c>
    </row>
    <row r="370" spans="1:31">
      <c r="A370">
        <v>9.9440000000000001E-2</v>
      </c>
      <c r="B370">
        <v>253.52493000000001</v>
      </c>
      <c r="C370">
        <v>1810.1262300000001</v>
      </c>
      <c r="D370">
        <v>43.092669999999998</v>
      </c>
      <c r="E370">
        <v>19.724699999999999</v>
      </c>
      <c r="F370">
        <v>26.063929999999999</v>
      </c>
      <c r="G370">
        <v>150.00729999999999</v>
      </c>
      <c r="H370">
        <v>25.28942</v>
      </c>
      <c r="I370">
        <v>44.289050000000003</v>
      </c>
      <c r="J370">
        <v>46.189430000000002</v>
      </c>
      <c r="K370">
        <v>96.155270000000002</v>
      </c>
      <c r="L370">
        <v>99.453059999999994</v>
      </c>
      <c r="M370">
        <v>118.77612999999999</v>
      </c>
      <c r="N370">
        <v>54.541609999999999</v>
      </c>
      <c r="O370" s="3">
        <v>18.320010000000011</v>
      </c>
      <c r="P370">
        <v>579.65206999999998</v>
      </c>
      <c r="Q370" s="3">
        <v>447.76407</v>
      </c>
      <c r="R370">
        <v>579.65206999999998</v>
      </c>
      <c r="S370">
        <v>3.5671499999999998</v>
      </c>
      <c r="T370">
        <v>2.69225</v>
      </c>
      <c r="U370">
        <v>0.86875999999999998</v>
      </c>
      <c r="V370">
        <v>0.82918000000000003</v>
      </c>
      <c r="W370">
        <v>0.84160000000000001</v>
      </c>
      <c r="X370">
        <v>-6.2E-4</v>
      </c>
      <c r="Y370">
        <v>43.98274</v>
      </c>
      <c r="Z370">
        <v>151.13517999999999</v>
      </c>
      <c r="AA370">
        <v>0.55498000000000003</v>
      </c>
      <c r="AB370">
        <v>0.84006999999999998</v>
      </c>
      <c r="AC370">
        <v>1.66E-3</v>
      </c>
      <c r="AD370">
        <v>0.18212</v>
      </c>
      <c r="AE370">
        <v>-1.2991299999999999</v>
      </c>
    </row>
    <row r="371" spans="1:31">
      <c r="A371">
        <v>9.9720000000000003E-2</v>
      </c>
      <c r="B371">
        <v>253.52520999999999</v>
      </c>
      <c r="C371">
        <v>1808.5132799999999</v>
      </c>
      <c r="D371">
        <v>43.282980000000002</v>
      </c>
      <c r="E371">
        <v>19.729780000000002</v>
      </c>
      <c r="F371">
        <v>26.127269999999999</v>
      </c>
      <c r="G371">
        <v>151.03584000000001</v>
      </c>
      <c r="H371">
        <v>25.341280000000001</v>
      </c>
      <c r="I371">
        <v>44.469650000000001</v>
      </c>
      <c r="J371">
        <v>46.461410000000001</v>
      </c>
      <c r="K371">
        <v>96.309200000000004</v>
      </c>
      <c r="L371">
        <v>99.455680000000001</v>
      </c>
      <c r="M371">
        <v>114.57477</v>
      </c>
      <c r="N371">
        <v>55.499519999999997</v>
      </c>
      <c r="O371" s="3">
        <v>15.205600000000004</v>
      </c>
      <c r="P371">
        <v>579.20288000000005</v>
      </c>
      <c r="Q371" s="3">
        <v>450.06457999999998</v>
      </c>
      <c r="R371">
        <v>579.20288000000005</v>
      </c>
      <c r="S371">
        <v>3.6139399999999999</v>
      </c>
      <c r="T371">
        <v>3.0767899999999999</v>
      </c>
      <c r="U371">
        <v>0.86853999999999998</v>
      </c>
      <c r="V371">
        <v>0.82918000000000003</v>
      </c>
      <c r="W371">
        <v>0.84160000000000001</v>
      </c>
      <c r="X371">
        <v>-6.2E-4</v>
      </c>
      <c r="Y371">
        <v>44.047170000000001</v>
      </c>
      <c r="Z371">
        <v>150.71052</v>
      </c>
      <c r="AA371">
        <v>0.55535999999999996</v>
      </c>
      <c r="AB371">
        <v>0.83989999999999998</v>
      </c>
      <c r="AC371">
        <v>1.66E-3</v>
      </c>
      <c r="AD371">
        <v>0.20316999999999999</v>
      </c>
      <c r="AE371">
        <v>-1.2783800000000001</v>
      </c>
    </row>
    <row r="372" spans="1:31">
      <c r="A372">
        <v>0.1</v>
      </c>
      <c r="B372">
        <v>253.52547999999999</v>
      </c>
      <c r="C372">
        <v>1810.1330399999999</v>
      </c>
      <c r="D372">
        <v>43.417110000000001</v>
      </c>
      <c r="E372">
        <v>19.73612</v>
      </c>
      <c r="F372">
        <v>26.146940000000001</v>
      </c>
      <c r="G372">
        <v>151.55222000000001</v>
      </c>
      <c r="H372">
        <v>25.340440000000001</v>
      </c>
      <c r="I372">
        <v>45.011679999999998</v>
      </c>
      <c r="J372">
        <v>46.52552</v>
      </c>
      <c r="K372">
        <v>96.373660000000001</v>
      </c>
      <c r="L372">
        <v>99.443939999999998</v>
      </c>
      <c r="M372">
        <v>111.21371000000001</v>
      </c>
      <c r="N372">
        <v>55.975879999999997</v>
      </c>
      <c r="O372" s="3">
        <v>16.864440000000002</v>
      </c>
      <c r="P372">
        <v>577.17146000000002</v>
      </c>
      <c r="Q372" s="3">
        <v>447.78792000000004</v>
      </c>
      <c r="R372">
        <v>577.17146000000002</v>
      </c>
      <c r="S372">
        <v>3.6560299999999999</v>
      </c>
      <c r="T372">
        <v>2.6193300000000002</v>
      </c>
      <c r="U372">
        <v>0.86863999999999997</v>
      </c>
      <c r="V372">
        <v>0.82918000000000003</v>
      </c>
      <c r="W372">
        <v>0.84160000000000001</v>
      </c>
      <c r="X372">
        <v>-6.2E-4</v>
      </c>
      <c r="Y372">
        <v>44.114739999999998</v>
      </c>
      <c r="Z372">
        <v>150.79034999999999</v>
      </c>
      <c r="AA372">
        <v>0.55545</v>
      </c>
      <c r="AB372">
        <v>0.84004000000000001</v>
      </c>
      <c r="AC372">
        <v>1.66E-3</v>
      </c>
      <c r="AD372">
        <v>0.18614</v>
      </c>
      <c r="AE372">
        <v>-1.2951600000000001</v>
      </c>
    </row>
    <row r="373" spans="1:31">
      <c r="A373">
        <v>0.10027</v>
      </c>
      <c r="B373">
        <v>253.52576999999999</v>
      </c>
      <c r="C373">
        <v>1808.53664</v>
      </c>
      <c r="D373">
        <v>43.51014</v>
      </c>
      <c r="E373">
        <v>19.735240000000001</v>
      </c>
      <c r="F373">
        <v>26.168880000000001</v>
      </c>
      <c r="G373">
        <v>151.95176000000001</v>
      </c>
      <c r="H373">
        <v>25.36908</v>
      </c>
      <c r="I373">
        <v>44.836840000000002</v>
      </c>
      <c r="J373">
        <v>46.616070000000001</v>
      </c>
      <c r="K373">
        <v>96.121700000000004</v>
      </c>
      <c r="L373">
        <v>99.46378</v>
      </c>
      <c r="M373">
        <v>108.40761000000001</v>
      </c>
      <c r="N373">
        <v>55.500279999999997</v>
      </c>
      <c r="O373" s="3">
        <v>21.912220000000005</v>
      </c>
      <c r="P373">
        <v>579.41759999999999</v>
      </c>
      <c r="Q373" s="3">
        <v>441.76405999999997</v>
      </c>
      <c r="R373">
        <v>579.41759999999999</v>
      </c>
      <c r="S373">
        <v>3.6831999999999998</v>
      </c>
      <c r="T373">
        <v>2.5905800000000001</v>
      </c>
      <c r="U373">
        <v>0.86919000000000002</v>
      </c>
      <c r="V373">
        <v>0.82918000000000003</v>
      </c>
      <c r="W373">
        <v>0.84160000000000001</v>
      </c>
      <c r="X373">
        <v>-6.2E-4</v>
      </c>
      <c r="Y373">
        <v>44.27899</v>
      </c>
      <c r="Z373">
        <v>150.43217999999999</v>
      </c>
      <c r="AA373">
        <v>0.55432000000000003</v>
      </c>
      <c r="AB373">
        <v>0.84069000000000005</v>
      </c>
      <c r="AC373">
        <v>1.65E-3</v>
      </c>
      <c r="AD373">
        <v>0.10876</v>
      </c>
      <c r="AE373">
        <v>-1.3713900000000001</v>
      </c>
    </row>
    <row r="374" spans="1:31">
      <c r="A374">
        <v>0.10055</v>
      </c>
      <c r="B374">
        <v>253.52605</v>
      </c>
      <c r="C374">
        <v>1810.1055699999999</v>
      </c>
      <c r="D374">
        <v>43.434049999999999</v>
      </c>
      <c r="E374">
        <v>19.73049</v>
      </c>
      <c r="F374">
        <v>26.184200000000001</v>
      </c>
      <c r="G374">
        <v>152.39288999999999</v>
      </c>
      <c r="H374">
        <v>25.39133</v>
      </c>
      <c r="I374">
        <v>44.560310000000001</v>
      </c>
      <c r="J374">
        <v>46.736530000000002</v>
      </c>
      <c r="K374">
        <v>96.163830000000004</v>
      </c>
      <c r="L374">
        <v>99.461960000000005</v>
      </c>
      <c r="M374">
        <v>103.54109</v>
      </c>
      <c r="N374">
        <v>55.979399999999998</v>
      </c>
      <c r="O374" s="3">
        <v>20.353229999999996</v>
      </c>
      <c r="P374">
        <v>579.82619999999997</v>
      </c>
      <c r="Q374" s="3">
        <v>446.16045999999994</v>
      </c>
      <c r="R374">
        <v>579.82619999999997</v>
      </c>
      <c r="S374">
        <v>3.7183999999999999</v>
      </c>
      <c r="T374">
        <v>2.9704799999999998</v>
      </c>
      <c r="U374">
        <v>0.86850000000000005</v>
      </c>
      <c r="V374">
        <v>0.82918000000000003</v>
      </c>
      <c r="W374">
        <v>0.84160000000000001</v>
      </c>
      <c r="X374">
        <v>-6.2E-4</v>
      </c>
      <c r="Y374">
        <v>44.363340000000001</v>
      </c>
      <c r="Z374">
        <v>150.40764999999999</v>
      </c>
      <c r="AA374">
        <v>0.55364000000000002</v>
      </c>
      <c r="AB374">
        <v>0.84004999999999996</v>
      </c>
      <c r="AC374">
        <v>1.65E-3</v>
      </c>
      <c r="AD374">
        <v>0.18468000000000001</v>
      </c>
      <c r="AE374">
        <v>-1.2965899999999999</v>
      </c>
    </row>
    <row r="375" spans="1:31">
      <c r="A375">
        <v>0.10083</v>
      </c>
      <c r="B375">
        <v>253.52632</v>
      </c>
      <c r="C375">
        <v>1808.5217</v>
      </c>
      <c r="D375">
        <v>43.818829999999998</v>
      </c>
      <c r="E375">
        <v>19.73414</v>
      </c>
      <c r="F375">
        <v>26.226769999999998</v>
      </c>
      <c r="G375">
        <v>152.98211000000001</v>
      </c>
      <c r="H375">
        <v>25.41272</v>
      </c>
      <c r="I375">
        <v>44.9649</v>
      </c>
      <c r="J375">
        <v>46.802979999999998</v>
      </c>
      <c r="K375">
        <v>96.054199999999994</v>
      </c>
      <c r="L375">
        <v>99.459540000000004</v>
      </c>
      <c r="M375">
        <v>100.49973</v>
      </c>
      <c r="N375">
        <v>56.444119999999998</v>
      </c>
      <c r="O375" s="3">
        <v>17.863079999999997</v>
      </c>
      <c r="P375">
        <v>581.14597000000003</v>
      </c>
      <c r="Q375" s="3">
        <v>445.80035999999996</v>
      </c>
      <c r="R375">
        <v>581.14597000000003</v>
      </c>
      <c r="S375">
        <v>3.7259899999999999</v>
      </c>
      <c r="T375">
        <v>2.5682499999999999</v>
      </c>
      <c r="U375">
        <v>0.86831999999999998</v>
      </c>
      <c r="V375">
        <v>0.82918000000000003</v>
      </c>
      <c r="W375">
        <v>0.84160000000000001</v>
      </c>
      <c r="X375">
        <v>-6.2E-4</v>
      </c>
      <c r="Y375">
        <v>44.444890000000001</v>
      </c>
      <c r="Z375">
        <v>151.00027</v>
      </c>
      <c r="AA375">
        <v>0.5524</v>
      </c>
      <c r="AB375">
        <v>0.83992</v>
      </c>
      <c r="AC375">
        <v>1.66E-3</v>
      </c>
      <c r="AD375">
        <v>0.19982</v>
      </c>
      <c r="AE375">
        <v>-1.28169</v>
      </c>
    </row>
    <row r="376" spans="1:31">
      <c r="A376">
        <v>0.10111000000000001</v>
      </c>
      <c r="B376">
        <v>253.5266</v>
      </c>
      <c r="C376">
        <v>1810.25917</v>
      </c>
      <c r="D376">
        <v>43.910780000000003</v>
      </c>
      <c r="E376">
        <v>19.736350000000002</v>
      </c>
      <c r="F376">
        <v>26.275739999999999</v>
      </c>
      <c r="G376">
        <v>153.34049999999999</v>
      </c>
      <c r="H376">
        <v>25.428519999999999</v>
      </c>
      <c r="I376">
        <v>45.181109999999997</v>
      </c>
      <c r="J376">
        <v>46.912820000000004</v>
      </c>
      <c r="K376">
        <v>95.840509999999995</v>
      </c>
      <c r="L376">
        <v>99.454560000000001</v>
      </c>
      <c r="M376">
        <v>95.997990000000001</v>
      </c>
      <c r="N376">
        <v>55.980780000000003</v>
      </c>
      <c r="O376" s="3">
        <v>18.315560000000005</v>
      </c>
      <c r="P376">
        <v>583.09479999999996</v>
      </c>
      <c r="Q376" s="3">
        <v>445.43673000000001</v>
      </c>
      <c r="R376">
        <v>583.09479999999996</v>
      </c>
      <c r="S376">
        <v>3.7690600000000001</v>
      </c>
      <c r="T376">
        <v>2.4115000000000002</v>
      </c>
      <c r="U376">
        <v>0.86887999999999999</v>
      </c>
      <c r="V376">
        <v>0.82918000000000003</v>
      </c>
      <c r="W376">
        <v>0.84160000000000001</v>
      </c>
      <c r="X376">
        <v>-6.2E-4</v>
      </c>
      <c r="Y376">
        <v>44.518000000000001</v>
      </c>
      <c r="Z376">
        <v>150.63415000000001</v>
      </c>
      <c r="AA376">
        <v>0.55384</v>
      </c>
      <c r="AB376">
        <v>0.84053</v>
      </c>
      <c r="AC376">
        <v>1.65E-3</v>
      </c>
      <c r="AD376">
        <v>0.12747</v>
      </c>
      <c r="AE376">
        <v>-1.3529599999999999</v>
      </c>
    </row>
    <row r="377" spans="1:31">
      <c r="A377">
        <v>0.10138</v>
      </c>
      <c r="B377">
        <v>253.52687</v>
      </c>
      <c r="C377">
        <v>1808.3442399999999</v>
      </c>
      <c r="D377">
        <v>43.764249999999997</v>
      </c>
      <c r="E377">
        <v>19.746960000000001</v>
      </c>
      <c r="F377">
        <v>26.28444</v>
      </c>
      <c r="G377">
        <v>153.74485000000001</v>
      </c>
      <c r="H377">
        <v>25.41602</v>
      </c>
      <c r="I377">
        <v>45.136429999999997</v>
      </c>
      <c r="J377">
        <v>47.018839999999997</v>
      </c>
      <c r="K377">
        <v>96.456680000000006</v>
      </c>
      <c r="L377">
        <v>99.458770000000001</v>
      </c>
      <c r="M377">
        <v>95.471459999999993</v>
      </c>
      <c r="N377">
        <v>55.973610000000001</v>
      </c>
      <c r="O377" s="3">
        <v>18.104179999999999</v>
      </c>
      <c r="P377">
        <v>580.50153999999998</v>
      </c>
      <c r="Q377" s="3">
        <v>448.45980999999995</v>
      </c>
      <c r="R377">
        <v>580.50153999999998</v>
      </c>
      <c r="S377">
        <v>3.7852600000000001</v>
      </c>
      <c r="T377">
        <v>2.9968599999999999</v>
      </c>
      <c r="U377">
        <v>0.86863999999999997</v>
      </c>
      <c r="V377">
        <v>0.82918000000000003</v>
      </c>
      <c r="W377">
        <v>0.84160000000000001</v>
      </c>
      <c r="X377">
        <v>-6.2E-4</v>
      </c>
      <c r="Y377">
        <v>44.598230000000001</v>
      </c>
      <c r="Z377">
        <v>150.25521000000001</v>
      </c>
      <c r="AA377">
        <v>0.55491999999999997</v>
      </c>
      <c r="AB377">
        <v>0.84033999999999998</v>
      </c>
      <c r="AC377">
        <v>1.65E-3</v>
      </c>
      <c r="AD377">
        <v>0.14993999999999999</v>
      </c>
      <c r="AE377">
        <v>-1.33081</v>
      </c>
    </row>
    <row r="378" spans="1:31">
      <c r="A378">
        <v>0.10167</v>
      </c>
      <c r="B378">
        <v>253.52716000000001</v>
      </c>
      <c r="C378">
        <v>1808.70758</v>
      </c>
      <c r="D378">
        <v>43.970329999999997</v>
      </c>
      <c r="E378">
        <v>19.74879</v>
      </c>
      <c r="F378">
        <v>26.317360000000001</v>
      </c>
      <c r="G378">
        <v>154.05617000000001</v>
      </c>
      <c r="H378">
        <v>25.46096</v>
      </c>
      <c r="I378">
        <v>45.037210000000002</v>
      </c>
      <c r="J378">
        <v>47.113579999999999</v>
      </c>
      <c r="K378">
        <v>95.972399999999993</v>
      </c>
      <c r="L378">
        <v>99.453010000000006</v>
      </c>
      <c r="M378">
        <v>92.298509999999993</v>
      </c>
      <c r="N378">
        <v>56.453490000000002</v>
      </c>
      <c r="O378" s="3">
        <v>16.735479999999995</v>
      </c>
      <c r="P378">
        <v>578.30642</v>
      </c>
      <c r="Q378" s="3">
        <v>446.76415999999995</v>
      </c>
      <c r="R378">
        <v>578.30642</v>
      </c>
      <c r="S378">
        <v>3.81203</v>
      </c>
      <c r="T378">
        <v>3.0355400000000001</v>
      </c>
      <c r="U378">
        <v>0.86863999999999997</v>
      </c>
      <c r="V378">
        <v>0.82918000000000003</v>
      </c>
      <c r="W378">
        <v>0.84160000000000001</v>
      </c>
      <c r="X378">
        <v>-6.2E-4</v>
      </c>
      <c r="Y378">
        <v>44.687080000000002</v>
      </c>
      <c r="Z378">
        <v>150.40630999999999</v>
      </c>
      <c r="AA378">
        <v>0.55586999999999998</v>
      </c>
      <c r="AB378">
        <v>0.84038999999999997</v>
      </c>
      <c r="AC378">
        <v>1.65E-3</v>
      </c>
      <c r="AD378">
        <v>0.14402999999999999</v>
      </c>
      <c r="AE378">
        <v>-1.3366400000000001</v>
      </c>
    </row>
    <row r="379" spans="1:31">
      <c r="A379">
        <v>0.10194</v>
      </c>
      <c r="B379">
        <v>253.52744000000001</v>
      </c>
      <c r="C379">
        <v>1810.08161</v>
      </c>
      <c r="D379">
        <v>44.044040000000003</v>
      </c>
      <c r="E379">
        <v>19.751149999999999</v>
      </c>
      <c r="F379">
        <v>26.32592</v>
      </c>
      <c r="G379">
        <v>154.45424</v>
      </c>
      <c r="H379">
        <v>25.46491</v>
      </c>
      <c r="I379">
        <v>45.339599999999997</v>
      </c>
      <c r="J379">
        <v>47.267620000000001</v>
      </c>
      <c r="K379">
        <v>96.424390000000002</v>
      </c>
      <c r="L379">
        <v>99.460629999999995</v>
      </c>
      <c r="M379">
        <v>91.910619999999994</v>
      </c>
      <c r="N379">
        <v>56.437060000000002</v>
      </c>
      <c r="O379" s="3">
        <v>18.569610000000011</v>
      </c>
      <c r="P379">
        <v>578.94561999999996</v>
      </c>
      <c r="Q379" s="3">
        <v>445.30863000000005</v>
      </c>
      <c r="R379">
        <v>578.94561999999996</v>
      </c>
      <c r="S379">
        <v>3.855</v>
      </c>
      <c r="T379">
        <v>2.7021999999999999</v>
      </c>
      <c r="U379">
        <v>0.86817</v>
      </c>
      <c r="V379">
        <v>0.82918000000000003</v>
      </c>
      <c r="W379">
        <v>0.84160000000000001</v>
      </c>
      <c r="X379">
        <v>-6.2E-4</v>
      </c>
      <c r="Y379">
        <v>44.755980000000001</v>
      </c>
      <c r="Z379">
        <v>150.49383</v>
      </c>
      <c r="AA379">
        <v>0.55711999999999995</v>
      </c>
      <c r="AB379">
        <v>0.83996000000000004</v>
      </c>
      <c r="AC379">
        <v>1.65E-3</v>
      </c>
      <c r="AD379">
        <v>0.19505</v>
      </c>
      <c r="AE379">
        <v>-1.28637</v>
      </c>
    </row>
    <row r="380" spans="1:31">
      <c r="A380">
        <v>0.10222000000000001</v>
      </c>
      <c r="B380">
        <v>253.52771000000001</v>
      </c>
      <c r="C380">
        <v>1806.8853899999999</v>
      </c>
      <c r="D380">
        <v>44.293900000000001</v>
      </c>
      <c r="E380">
        <v>19.77786</v>
      </c>
      <c r="F380">
        <v>26.358470000000001</v>
      </c>
      <c r="G380">
        <v>154.79909000000001</v>
      </c>
      <c r="H380">
        <v>25.475819999999999</v>
      </c>
      <c r="I380">
        <v>45.493429999999996</v>
      </c>
      <c r="J380">
        <v>47.35407</v>
      </c>
      <c r="K380">
        <v>96.298649999999995</v>
      </c>
      <c r="L380">
        <v>99.460400000000007</v>
      </c>
      <c r="M380">
        <v>90.186189999999996</v>
      </c>
      <c r="N380">
        <v>56.426070000000003</v>
      </c>
      <c r="O380" s="3">
        <v>14.909019999999998</v>
      </c>
      <c r="P380">
        <v>576.23203000000001</v>
      </c>
      <c r="Q380" s="3">
        <v>450.88140999999996</v>
      </c>
      <c r="R380">
        <v>576.23203000000001</v>
      </c>
      <c r="S380">
        <v>3.8632300000000002</v>
      </c>
      <c r="T380">
        <v>2.7409699999999999</v>
      </c>
      <c r="U380">
        <v>0.86919999999999997</v>
      </c>
      <c r="V380">
        <v>0.82918000000000003</v>
      </c>
      <c r="W380">
        <v>0.84160000000000001</v>
      </c>
      <c r="X380">
        <v>-6.2E-4</v>
      </c>
      <c r="Y380">
        <v>44.855139999999999</v>
      </c>
      <c r="Z380">
        <v>150.32719</v>
      </c>
      <c r="AA380">
        <v>0.55627000000000004</v>
      </c>
      <c r="AB380">
        <v>0.84106000000000003</v>
      </c>
      <c r="AC380">
        <v>1.65E-3</v>
      </c>
      <c r="AD380">
        <v>6.4640000000000003E-2</v>
      </c>
      <c r="AE380">
        <v>-1.4148499999999999</v>
      </c>
    </row>
    <row r="381" spans="1:31">
      <c r="A381">
        <v>0.10249</v>
      </c>
      <c r="B381">
        <v>253.52798000000001</v>
      </c>
      <c r="C381">
        <v>1811.7283500000001</v>
      </c>
      <c r="D381">
        <v>44.339840000000002</v>
      </c>
      <c r="E381">
        <v>19.765280000000001</v>
      </c>
      <c r="F381">
        <v>26.38927</v>
      </c>
      <c r="G381">
        <v>155.18997999999999</v>
      </c>
      <c r="H381">
        <v>25.504110000000001</v>
      </c>
      <c r="I381">
        <v>45.703020000000002</v>
      </c>
      <c r="J381">
        <v>47.477460000000001</v>
      </c>
      <c r="K381">
        <v>96.247659999999996</v>
      </c>
      <c r="L381">
        <v>99.452119999999994</v>
      </c>
      <c r="M381">
        <v>92.480869999999996</v>
      </c>
      <c r="N381">
        <v>55.977550000000001</v>
      </c>
      <c r="O381" s="3">
        <v>20.341080000000005</v>
      </c>
      <c r="P381">
        <v>579.51125999999999</v>
      </c>
      <c r="Q381" s="3">
        <v>443.72894000000002</v>
      </c>
      <c r="R381">
        <v>579.51125999999999</v>
      </c>
      <c r="S381">
        <v>3.9192399999999998</v>
      </c>
      <c r="T381">
        <v>2.9730799999999999</v>
      </c>
      <c r="U381">
        <v>0.86867000000000005</v>
      </c>
      <c r="V381">
        <v>0.82918000000000003</v>
      </c>
      <c r="W381">
        <v>0.84160000000000001</v>
      </c>
      <c r="X381">
        <v>-6.2E-4</v>
      </c>
      <c r="Y381">
        <v>44.920189999999998</v>
      </c>
      <c r="Z381">
        <v>150.21073999999999</v>
      </c>
      <c r="AA381">
        <v>0.55237000000000003</v>
      </c>
      <c r="AB381">
        <v>0.84057000000000004</v>
      </c>
      <c r="AC381">
        <v>1.65E-3</v>
      </c>
      <c r="AD381">
        <v>0.12218999999999999</v>
      </c>
      <c r="AE381">
        <v>-1.35815</v>
      </c>
    </row>
    <row r="382" spans="1:31">
      <c r="A382">
        <v>0.10277</v>
      </c>
      <c r="B382">
        <v>253.52825999999999</v>
      </c>
      <c r="C382">
        <v>1805.3178600000001</v>
      </c>
      <c r="D382">
        <v>44.370539999999998</v>
      </c>
      <c r="E382">
        <v>19.770479999999999</v>
      </c>
      <c r="F382">
        <v>26.4237</v>
      </c>
      <c r="G382">
        <v>155.50738000000001</v>
      </c>
      <c r="H382">
        <v>25.531189999999999</v>
      </c>
      <c r="I382">
        <v>45.273580000000003</v>
      </c>
      <c r="J382">
        <v>47.602359999999997</v>
      </c>
      <c r="K382">
        <v>96.193280000000001</v>
      </c>
      <c r="L382">
        <v>99.45402</v>
      </c>
      <c r="M382">
        <v>92.599540000000005</v>
      </c>
      <c r="N382">
        <v>56.434930000000001</v>
      </c>
      <c r="O382" s="3">
        <v>23.296319999999994</v>
      </c>
      <c r="P382">
        <v>582.27826000000005</v>
      </c>
      <c r="Q382" s="3">
        <v>438.85621999999995</v>
      </c>
      <c r="R382">
        <v>582.27826000000005</v>
      </c>
      <c r="S382">
        <v>3.9245800000000002</v>
      </c>
      <c r="T382">
        <v>2.6573000000000002</v>
      </c>
      <c r="U382">
        <v>0.86870000000000003</v>
      </c>
      <c r="V382">
        <v>0.82918000000000003</v>
      </c>
      <c r="W382">
        <v>0.84160000000000001</v>
      </c>
      <c r="X382">
        <v>-6.2E-4</v>
      </c>
      <c r="Y382">
        <v>45.011789999999998</v>
      </c>
      <c r="Z382">
        <v>149.84323000000001</v>
      </c>
      <c r="AA382">
        <v>0.54984999999999995</v>
      </c>
      <c r="AB382">
        <v>0.84065999999999996</v>
      </c>
      <c r="AC382">
        <v>1.64E-3</v>
      </c>
      <c r="AD382">
        <v>0.11215</v>
      </c>
      <c r="AE382">
        <v>-1.3680300000000001</v>
      </c>
    </row>
    <row r="383" spans="1:31">
      <c r="A383">
        <v>0.10305</v>
      </c>
      <c r="B383">
        <v>253.52855</v>
      </c>
      <c r="C383">
        <v>1811.69687</v>
      </c>
      <c r="D383">
        <v>44.632669999999997</v>
      </c>
      <c r="E383">
        <v>19.770659999999999</v>
      </c>
      <c r="F383">
        <v>26.443909999999999</v>
      </c>
      <c r="G383">
        <v>155.84413000000001</v>
      </c>
      <c r="H383">
        <v>25.55142</v>
      </c>
      <c r="I383">
        <v>45.778460000000003</v>
      </c>
      <c r="J383">
        <v>47.654519999999998</v>
      </c>
      <c r="K383">
        <v>95.986890000000002</v>
      </c>
      <c r="L383">
        <v>99.462199999999996</v>
      </c>
      <c r="M383">
        <v>93.518219999999999</v>
      </c>
      <c r="N383">
        <v>55.977319999999999</v>
      </c>
      <c r="O383" s="3">
        <v>18.347279999999998</v>
      </c>
      <c r="P383">
        <v>580.87418000000002</v>
      </c>
      <c r="Q383" s="3">
        <v>446.91896999999994</v>
      </c>
      <c r="R383">
        <v>580.87418000000002</v>
      </c>
      <c r="S383">
        <v>3.9608099999999999</v>
      </c>
      <c r="T383">
        <v>2.59097</v>
      </c>
      <c r="U383">
        <v>0.86828000000000005</v>
      </c>
      <c r="V383">
        <v>0.82918000000000003</v>
      </c>
      <c r="W383">
        <v>0.84160000000000001</v>
      </c>
      <c r="X383">
        <v>-6.2E-4</v>
      </c>
      <c r="Y383">
        <v>45.103810000000003</v>
      </c>
      <c r="Z383">
        <v>149.80770000000001</v>
      </c>
      <c r="AA383">
        <v>0.54910000000000003</v>
      </c>
      <c r="AB383">
        <v>0.84028999999999998</v>
      </c>
      <c r="AC383">
        <v>1.64E-3</v>
      </c>
      <c r="AD383">
        <v>0.15592</v>
      </c>
      <c r="AE383">
        <v>-1.32491</v>
      </c>
    </row>
    <row r="384" spans="1:31">
      <c r="A384">
        <v>0.10334</v>
      </c>
      <c r="B384">
        <v>253.52882</v>
      </c>
      <c r="C384">
        <v>1806.8627300000001</v>
      </c>
      <c r="D384">
        <v>44.540109999999999</v>
      </c>
      <c r="E384">
        <v>19.772169999999999</v>
      </c>
      <c r="F384">
        <v>26.451170000000001</v>
      </c>
      <c r="G384">
        <v>156.15326999999999</v>
      </c>
      <c r="H384">
        <v>25.560759999999998</v>
      </c>
      <c r="I384">
        <v>46.18441</v>
      </c>
      <c r="J384">
        <v>47.753419999999998</v>
      </c>
      <c r="K384">
        <v>96.206980000000001</v>
      </c>
      <c r="L384">
        <v>99.452619999999996</v>
      </c>
      <c r="M384">
        <v>100.44403</v>
      </c>
      <c r="N384">
        <v>55.974609999999998</v>
      </c>
      <c r="O384" s="3">
        <v>16.862160000000003</v>
      </c>
      <c r="P384">
        <v>583.23352</v>
      </c>
      <c r="Q384" s="3">
        <v>446.83098000000001</v>
      </c>
      <c r="R384">
        <v>583.23352</v>
      </c>
      <c r="S384">
        <v>3.99851</v>
      </c>
      <c r="T384">
        <v>3.2008399999999999</v>
      </c>
      <c r="U384">
        <v>0.86868999999999996</v>
      </c>
      <c r="V384">
        <v>0.82918000000000003</v>
      </c>
      <c r="W384">
        <v>0.84160000000000001</v>
      </c>
      <c r="X384">
        <v>-6.2E-4</v>
      </c>
      <c r="Y384">
        <v>45.19623</v>
      </c>
      <c r="Z384">
        <v>150.04633000000001</v>
      </c>
      <c r="AA384">
        <v>0.55171000000000003</v>
      </c>
      <c r="AB384">
        <v>0.84077000000000002</v>
      </c>
      <c r="AC384">
        <v>1.64E-3</v>
      </c>
      <c r="AD384">
        <v>9.9349999999999994E-2</v>
      </c>
      <c r="AE384">
        <v>-1.3806400000000001</v>
      </c>
    </row>
    <row r="385" spans="1:31">
      <c r="A385">
        <v>0.10360999999999999</v>
      </c>
      <c r="B385">
        <v>253.5291</v>
      </c>
      <c r="C385">
        <v>1810.1721399999999</v>
      </c>
      <c r="D385">
        <v>44.703609999999998</v>
      </c>
      <c r="E385">
        <v>19.786429999999999</v>
      </c>
      <c r="F385">
        <v>26.5075</v>
      </c>
      <c r="G385">
        <v>156.78987000000001</v>
      </c>
      <c r="H385">
        <v>25.584399999999999</v>
      </c>
      <c r="I385">
        <v>45.729120000000002</v>
      </c>
      <c r="J385">
        <v>47.903640000000003</v>
      </c>
      <c r="K385">
        <v>95.829769999999996</v>
      </c>
      <c r="L385">
        <v>99.457729999999998</v>
      </c>
      <c r="M385">
        <v>109.87071</v>
      </c>
      <c r="N385">
        <v>56.442450000000001</v>
      </c>
      <c r="O385" s="3">
        <v>15.483680000000007</v>
      </c>
      <c r="P385">
        <v>579.63315</v>
      </c>
      <c r="Q385" s="3">
        <v>447.05395999999996</v>
      </c>
      <c r="R385">
        <v>579.63315</v>
      </c>
      <c r="S385">
        <v>4.0196300000000003</v>
      </c>
      <c r="T385">
        <v>2.91391</v>
      </c>
      <c r="U385">
        <v>0.86916000000000004</v>
      </c>
      <c r="V385">
        <v>0.82918000000000003</v>
      </c>
      <c r="W385">
        <v>0.84160000000000001</v>
      </c>
      <c r="X385">
        <v>-6.2E-4</v>
      </c>
      <c r="Y385">
        <v>45.284199999999998</v>
      </c>
      <c r="Z385">
        <v>150.12333000000001</v>
      </c>
      <c r="AA385">
        <v>0.55403999999999998</v>
      </c>
      <c r="AB385">
        <v>0.84128999999999998</v>
      </c>
      <c r="AC385">
        <v>1.64E-3</v>
      </c>
      <c r="AD385">
        <v>3.7470000000000003E-2</v>
      </c>
      <c r="AE385">
        <v>-1.4416100000000001</v>
      </c>
    </row>
    <row r="386" spans="1:31">
      <c r="A386">
        <v>0.10388</v>
      </c>
      <c r="B386">
        <v>253.52937</v>
      </c>
      <c r="C386">
        <v>1808.4506200000001</v>
      </c>
      <c r="D386">
        <v>44.91628</v>
      </c>
      <c r="E386">
        <v>19.778490000000001</v>
      </c>
      <c r="F386">
        <v>26.539680000000001</v>
      </c>
      <c r="G386">
        <v>157.13325</v>
      </c>
      <c r="H386">
        <v>25.636430000000001</v>
      </c>
      <c r="I386">
        <v>46.190809999999999</v>
      </c>
      <c r="J386">
        <v>48.00347</v>
      </c>
      <c r="K386">
        <v>96.393090000000001</v>
      </c>
      <c r="L386">
        <v>99.458039999999997</v>
      </c>
      <c r="M386">
        <v>118.12442</v>
      </c>
      <c r="N386">
        <v>56.44603</v>
      </c>
      <c r="O386" s="3">
        <v>19.64388000000001</v>
      </c>
      <c r="P386">
        <v>578.11287000000004</v>
      </c>
      <c r="Q386" s="3">
        <v>442.17950000000002</v>
      </c>
      <c r="R386">
        <v>578.11287000000004</v>
      </c>
      <c r="S386">
        <v>4.0455500000000004</v>
      </c>
      <c r="T386">
        <v>2.6534800000000001</v>
      </c>
      <c r="U386">
        <v>0.86860999999999999</v>
      </c>
      <c r="V386">
        <v>0.82918000000000003</v>
      </c>
      <c r="W386">
        <v>0.84160000000000001</v>
      </c>
      <c r="X386">
        <v>-6.2E-4</v>
      </c>
      <c r="Y386">
        <v>45.375250000000001</v>
      </c>
      <c r="Z386">
        <v>149.70939000000001</v>
      </c>
      <c r="AA386">
        <v>0.55576999999999999</v>
      </c>
      <c r="AB386">
        <v>0.84079000000000004</v>
      </c>
      <c r="AC386">
        <v>1.64E-3</v>
      </c>
      <c r="AD386">
        <v>9.6199999999999994E-2</v>
      </c>
      <c r="AE386">
        <v>-1.38374</v>
      </c>
    </row>
    <row r="387" spans="1:31">
      <c r="A387">
        <v>0.10417</v>
      </c>
      <c r="B387">
        <v>253.52965</v>
      </c>
      <c r="C387">
        <v>1806.92599</v>
      </c>
      <c r="D387">
        <v>44.91216</v>
      </c>
      <c r="E387">
        <v>19.792349999999999</v>
      </c>
      <c r="F387">
        <v>26.57488</v>
      </c>
      <c r="G387">
        <v>157.44444999999999</v>
      </c>
      <c r="H387">
        <v>25.671430000000001</v>
      </c>
      <c r="I387">
        <v>46.143700000000003</v>
      </c>
      <c r="J387">
        <v>48.067160000000001</v>
      </c>
      <c r="K387">
        <v>95.915469999999999</v>
      </c>
      <c r="L387">
        <v>99.457179999999994</v>
      </c>
      <c r="M387">
        <v>114.34383</v>
      </c>
      <c r="N387">
        <v>56.9176</v>
      </c>
      <c r="O387" s="3">
        <v>20.229860000000002</v>
      </c>
      <c r="P387">
        <v>578.10771</v>
      </c>
      <c r="Q387" s="3">
        <v>446.50761</v>
      </c>
      <c r="R387">
        <v>578.10771</v>
      </c>
      <c r="S387">
        <v>4.0534400000000002</v>
      </c>
      <c r="T387">
        <v>2.9994999999999998</v>
      </c>
      <c r="U387">
        <v>0.86824000000000001</v>
      </c>
      <c r="V387">
        <v>0.82918000000000003</v>
      </c>
      <c r="W387">
        <v>0.84160000000000001</v>
      </c>
      <c r="X387">
        <v>-6.2E-4</v>
      </c>
      <c r="Y387">
        <v>45.553840000000001</v>
      </c>
      <c r="Z387">
        <v>149.77664999999999</v>
      </c>
      <c r="AA387">
        <v>0.55518999999999996</v>
      </c>
      <c r="AB387">
        <v>0.84053999999999995</v>
      </c>
      <c r="AC387">
        <v>1.64E-3</v>
      </c>
      <c r="AD387">
        <v>0.12662999999999999</v>
      </c>
      <c r="AE387">
        <v>-1.3537699999999999</v>
      </c>
    </row>
    <row r="388" spans="1:31">
      <c r="A388">
        <v>0.10444000000000001</v>
      </c>
      <c r="B388">
        <v>253.52994000000001</v>
      </c>
      <c r="C388">
        <v>1811.69246</v>
      </c>
      <c r="D388">
        <v>45.050469999999997</v>
      </c>
      <c r="E388">
        <v>19.795269999999999</v>
      </c>
      <c r="F388">
        <v>26.620159999999998</v>
      </c>
      <c r="G388">
        <v>157.67515</v>
      </c>
      <c r="H388">
        <v>25.692769999999999</v>
      </c>
      <c r="I388">
        <v>46.0533</v>
      </c>
      <c r="J388">
        <v>48.16357</v>
      </c>
      <c r="K388">
        <v>96.23518</v>
      </c>
      <c r="L388">
        <v>99.461429999999993</v>
      </c>
      <c r="M388">
        <v>118.55947</v>
      </c>
      <c r="N388">
        <v>56.912930000000003</v>
      </c>
      <c r="O388" s="3">
        <v>20.838590000000011</v>
      </c>
      <c r="P388">
        <v>576.23212999999998</v>
      </c>
      <c r="Q388" s="3">
        <v>444.60186999999996</v>
      </c>
      <c r="R388">
        <v>576.23212999999998</v>
      </c>
      <c r="S388">
        <v>4.0675400000000002</v>
      </c>
      <c r="T388">
        <v>2.7938000000000001</v>
      </c>
      <c r="U388">
        <v>0.86858999999999997</v>
      </c>
      <c r="V388">
        <v>0.82918000000000003</v>
      </c>
      <c r="W388">
        <v>0.84160000000000001</v>
      </c>
      <c r="X388">
        <v>-6.2E-4</v>
      </c>
      <c r="Y388">
        <v>45.633719999999997</v>
      </c>
      <c r="Z388">
        <v>149.83796000000001</v>
      </c>
      <c r="AA388">
        <v>0.55542999999999998</v>
      </c>
      <c r="AB388">
        <v>0.84092999999999996</v>
      </c>
      <c r="AC388">
        <v>1.64E-3</v>
      </c>
      <c r="AD388">
        <v>7.9509999999999997E-2</v>
      </c>
      <c r="AE388">
        <v>-1.40018</v>
      </c>
    </row>
    <row r="389" spans="1:31">
      <c r="A389">
        <v>0.10471999999999999</v>
      </c>
      <c r="B389">
        <v>253.53021000000001</v>
      </c>
      <c r="C389">
        <v>1806.8880999999999</v>
      </c>
      <c r="D389">
        <v>45.189430000000002</v>
      </c>
      <c r="E389">
        <v>19.80002</v>
      </c>
      <c r="F389">
        <v>26.626719999999999</v>
      </c>
      <c r="G389">
        <v>157.91698</v>
      </c>
      <c r="H389">
        <v>25.677440000000001</v>
      </c>
      <c r="I389">
        <v>46.157980000000002</v>
      </c>
      <c r="J389">
        <v>48.219949999999997</v>
      </c>
      <c r="K389">
        <v>96.068939999999998</v>
      </c>
      <c r="L389">
        <v>99.460909999999998</v>
      </c>
      <c r="M389">
        <v>120.97631</v>
      </c>
      <c r="N389">
        <v>57.388100000000001</v>
      </c>
      <c r="O389" s="3">
        <v>18.588290000000001</v>
      </c>
      <c r="P389">
        <v>580.37945000000002</v>
      </c>
      <c r="Q389" s="3">
        <v>447.05719000000005</v>
      </c>
      <c r="R389">
        <v>580.37945000000002</v>
      </c>
      <c r="S389">
        <v>4.10039</v>
      </c>
      <c r="T389">
        <v>2.6825899999999998</v>
      </c>
      <c r="U389">
        <v>0.86892999999999998</v>
      </c>
      <c r="V389">
        <v>0.82918000000000003</v>
      </c>
      <c r="W389">
        <v>0.84160000000000001</v>
      </c>
      <c r="X389">
        <v>-6.2E-4</v>
      </c>
      <c r="Y389">
        <v>45.741349999999997</v>
      </c>
      <c r="Z389">
        <v>149.60157000000001</v>
      </c>
      <c r="AA389">
        <v>0.55518000000000001</v>
      </c>
      <c r="AB389">
        <v>0.84133999999999998</v>
      </c>
      <c r="AC389">
        <v>1.6299999999999999E-3</v>
      </c>
      <c r="AD389">
        <v>3.04E-2</v>
      </c>
      <c r="AE389">
        <v>-1.4485699999999999</v>
      </c>
    </row>
    <row r="390" spans="1:31">
      <c r="A390">
        <v>0.10499</v>
      </c>
      <c r="B390">
        <v>253.53048999999999</v>
      </c>
      <c r="C390">
        <v>1811.7131099999999</v>
      </c>
      <c r="D390">
        <v>45.35416</v>
      </c>
      <c r="E390">
        <v>19.812149999999999</v>
      </c>
      <c r="F390">
        <v>26.665500000000002</v>
      </c>
      <c r="G390">
        <v>158.15276</v>
      </c>
      <c r="H390">
        <v>25.691590000000001</v>
      </c>
      <c r="I390">
        <v>46.726219999999998</v>
      </c>
      <c r="J390">
        <v>48.340470000000003</v>
      </c>
      <c r="K390">
        <v>96.162549999999996</v>
      </c>
      <c r="L390">
        <v>99.463769999999997</v>
      </c>
      <c r="M390">
        <v>190.46883</v>
      </c>
      <c r="N390">
        <v>57.378860000000003</v>
      </c>
      <c r="O390" s="3">
        <v>16.604460000000003</v>
      </c>
      <c r="P390">
        <v>582.53922</v>
      </c>
      <c r="Q390" s="3">
        <v>445.26290000000006</v>
      </c>
      <c r="R390">
        <v>582.53922</v>
      </c>
      <c r="S390">
        <v>4.1213699999999998</v>
      </c>
      <c r="T390">
        <v>2.7399</v>
      </c>
      <c r="U390">
        <v>0.86863999999999997</v>
      </c>
      <c r="V390">
        <v>0.82918000000000003</v>
      </c>
      <c r="W390">
        <v>0.84160000000000001</v>
      </c>
      <c r="X390">
        <v>-6.2E-4</v>
      </c>
      <c r="Y390">
        <v>45.810929999999999</v>
      </c>
      <c r="Z390">
        <v>149.80704</v>
      </c>
      <c r="AA390">
        <v>0.55583000000000005</v>
      </c>
      <c r="AB390">
        <v>0.84109999999999996</v>
      </c>
      <c r="AC390">
        <v>1.64E-3</v>
      </c>
      <c r="AD390">
        <v>5.9810000000000002E-2</v>
      </c>
      <c r="AE390">
        <v>-1.4195899999999999</v>
      </c>
    </row>
    <row r="391" spans="1:31">
      <c r="A391">
        <v>0.10527</v>
      </c>
      <c r="B391">
        <v>253.53075999999999</v>
      </c>
      <c r="C391">
        <v>1805.33671</v>
      </c>
      <c r="D391">
        <v>45.37368</v>
      </c>
      <c r="E391">
        <v>19.817990000000002</v>
      </c>
      <c r="F391">
        <v>26.68028</v>
      </c>
      <c r="G391">
        <v>158.37737999999999</v>
      </c>
      <c r="H391">
        <v>25.71123</v>
      </c>
      <c r="I391">
        <v>46.789380000000001</v>
      </c>
      <c r="J391">
        <v>48.43338</v>
      </c>
      <c r="K391">
        <v>96.101529999999997</v>
      </c>
      <c r="L391">
        <v>99.460980000000006</v>
      </c>
      <c r="M391">
        <v>239.40951999999999</v>
      </c>
      <c r="N391">
        <v>57.876420000000003</v>
      </c>
      <c r="O391" s="3">
        <v>24.142039999999994</v>
      </c>
      <c r="P391">
        <v>581.93569000000002</v>
      </c>
      <c r="Q391" s="3">
        <v>439.95070999999996</v>
      </c>
      <c r="R391">
        <v>581.93569000000002</v>
      </c>
      <c r="S391">
        <v>4.1348700000000003</v>
      </c>
      <c r="T391">
        <v>3.2807499999999998</v>
      </c>
      <c r="U391">
        <v>0.86870999999999998</v>
      </c>
      <c r="V391">
        <v>0.82918000000000003</v>
      </c>
      <c r="W391">
        <v>0.84160000000000001</v>
      </c>
      <c r="X391">
        <v>-6.2E-4</v>
      </c>
      <c r="Y391">
        <v>45.909529999999997</v>
      </c>
      <c r="Z391">
        <v>149.69718</v>
      </c>
      <c r="AA391">
        <v>0.55789</v>
      </c>
      <c r="AB391">
        <v>0.84123000000000003</v>
      </c>
      <c r="AC391">
        <v>1.6299999999999999E-3</v>
      </c>
      <c r="AD391">
        <v>4.4420000000000001E-2</v>
      </c>
      <c r="AE391">
        <v>-1.43475</v>
      </c>
    </row>
    <row r="392" spans="1:31">
      <c r="A392">
        <v>0.10555</v>
      </c>
      <c r="B392">
        <v>253.53103999999999</v>
      </c>
      <c r="C392">
        <v>1811.8450499999999</v>
      </c>
      <c r="D392">
        <v>45.274630000000002</v>
      </c>
      <c r="E392">
        <v>19.81466</v>
      </c>
      <c r="F392">
        <v>26.71566</v>
      </c>
      <c r="G392">
        <v>158.65826999999999</v>
      </c>
      <c r="H392">
        <v>25.731649999999998</v>
      </c>
      <c r="I392">
        <v>46.355130000000003</v>
      </c>
      <c r="J392">
        <v>48.518689999999999</v>
      </c>
      <c r="K392">
        <v>96.053349999999995</v>
      </c>
      <c r="L392">
        <v>99.454689999999999</v>
      </c>
      <c r="M392">
        <v>243.77154999999999</v>
      </c>
      <c r="N392">
        <v>57.378979999999999</v>
      </c>
      <c r="O392" s="3">
        <v>17.372669999999999</v>
      </c>
      <c r="P392">
        <v>580.32286999999997</v>
      </c>
      <c r="Q392" s="3">
        <v>449.11204999999995</v>
      </c>
      <c r="R392">
        <v>580.32286999999997</v>
      </c>
      <c r="S392">
        <v>4.1403400000000001</v>
      </c>
      <c r="T392">
        <v>2.9932400000000001</v>
      </c>
      <c r="U392">
        <v>0.86819000000000002</v>
      </c>
      <c r="V392">
        <v>0.82918000000000003</v>
      </c>
      <c r="W392">
        <v>0.84160000000000001</v>
      </c>
      <c r="X392">
        <v>-6.2E-4</v>
      </c>
      <c r="Y392">
        <v>45.992359999999998</v>
      </c>
      <c r="Z392">
        <v>149.49834000000001</v>
      </c>
      <c r="AA392">
        <v>0.55930000000000002</v>
      </c>
      <c r="AB392">
        <v>0.84075999999999995</v>
      </c>
      <c r="AC392">
        <v>1.6299999999999999E-3</v>
      </c>
      <c r="AD392">
        <v>0.10014000000000001</v>
      </c>
      <c r="AE392">
        <v>-1.37985</v>
      </c>
    </row>
    <row r="393" spans="1:31">
      <c r="A393">
        <v>0.10582999999999999</v>
      </c>
      <c r="B393">
        <v>253.53133</v>
      </c>
      <c r="C393">
        <v>1805.2817700000001</v>
      </c>
      <c r="D393">
        <v>45.635640000000002</v>
      </c>
      <c r="E393">
        <v>19.817509999999999</v>
      </c>
      <c r="F393">
        <v>26.745889999999999</v>
      </c>
      <c r="G393">
        <v>158.93237999999999</v>
      </c>
      <c r="H393">
        <v>25.763760000000001</v>
      </c>
      <c r="I393">
        <v>46.757010000000001</v>
      </c>
      <c r="J393">
        <v>48.63646</v>
      </c>
      <c r="K393">
        <v>96.289609999999996</v>
      </c>
      <c r="L393">
        <v>99.456220000000002</v>
      </c>
      <c r="M393">
        <v>222.70202</v>
      </c>
      <c r="N393">
        <v>57.388249999999999</v>
      </c>
      <c r="O393" s="3">
        <v>18.353189999999998</v>
      </c>
      <c r="P393">
        <v>579.49982</v>
      </c>
      <c r="Q393" s="3">
        <v>444.63690000000003</v>
      </c>
      <c r="R393">
        <v>579.49982</v>
      </c>
      <c r="S393">
        <v>4.1579600000000001</v>
      </c>
      <c r="T393">
        <v>2.8135500000000002</v>
      </c>
      <c r="U393">
        <v>0.86917</v>
      </c>
      <c r="V393">
        <v>0.82918000000000003</v>
      </c>
      <c r="W393">
        <v>0.84160000000000001</v>
      </c>
      <c r="X393">
        <v>-6.2E-4</v>
      </c>
      <c r="Y393">
        <v>46.085030000000003</v>
      </c>
      <c r="Z393">
        <v>149.78282999999999</v>
      </c>
      <c r="AA393">
        <v>0.56327000000000005</v>
      </c>
      <c r="AB393">
        <v>0.84179000000000004</v>
      </c>
      <c r="AC393">
        <v>1.6299999999999999E-3</v>
      </c>
      <c r="AD393">
        <v>-2.2960000000000001E-2</v>
      </c>
      <c r="AE393">
        <v>-1.5011300000000001</v>
      </c>
    </row>
    <row r="394" spans="1:31">
      <c r="A394">
        <v>0.10611</v>
      </c>
      <c r="B394">
        <v>253.5316</v>
      </c>
      <c r="C394">
        <v>1811.6939600000001</v>
      </c>
      <c r="D394">
        <v>45.747149999999998</v>
      </c>
      <c r="E394">
        <v>19.839410000000001</v>
      </c>
      <c r="F394">
        <v>26.779630000000001</v>
      </c>
      <c r="G394">
        <v>159.18057999999999</v>
      </c>
      <c r="H394">
        <v>25.76849</v>
      </c>
      <c r="I394">
        <v>47.002099999999999</v>
      </c>
      <c r="J394">
        <v>48.723329999999997</v>
      </c>
      <c r="K394">
        <v>95.822159999999997</v>
      </c>
      <c r="L394">
        <v>99.463620000000006</v>
      </c>
      <c r="M394">
        <v>218.13962000000001</v>
      </c>
      <c r="N394">
        <v>57.383270000000003</v>
      </c>
      <c r="O394" s="3">
        <v>20.606549999999999</v>
      </c>
      <c r="P394">
        <v>577.48310000000004</v>
      </c>
      <c r="Q394" s="3">
        <v>443.52653000000004</v>
      </c>
      <c r="R394">
        <v>577.48310000000004</v>
      </c>
      <c r="S394">
        <v>4.1718299999999999</v>
      </c>
      <c r="T394">
        <v>3.1063900000000002</v>
      </c>
      <c r="U394">
        <v>0.86907999999999996</v>
      </c>
      <c r="V394">
        <v>0.82918000000000003</v>
      </c>
      <c r="W394">
        <v>0.84160000000000001</v>
      </c>
      <c r="X394">
        <v>-6.2E-4</v>
      </c>
      <c r="Y394">
        <v>46.158160000000002</v>
      </c>
      <c r="Z394">
        <v>149.66304</v>
      </c>
      <c r="AA394">
        <v>0.56447999999999998</v>
      </c>
      <c r="AB394">
        <v>0.84175</v>
      </c>
      <c r="AC394">
        <v>1.6299999999999999E-3</v>
      </c>
      <c r="AD394">
        <v>-1.7729999999999999E-2</v>
      </c>
      <c r="AE394">
        <v>-1.4959800000000001</v>
      </c>
    </row>
    <row r="395" spans="1:31">
      <c r="A395">
        <v>0.10638</v>
      </c>
      <c r="B395">
        <v>253.53188</v>
      </c>
      <c r="C395">
        <v>1805.3239699999999</v>
      </c>
      <c r="D395">
        <v>45.75262</v>
      </c>
      <c r="E395">
        <v>19.83783</v>
      </c>
      <c r="F395">
        <v>26.79073</v>
      </c>
      <c r="G395">
        <v>159.52875</v>
      </c>
      <c r="H395">
        <v>25.79205</v>
      </c>
      <c r="I395">
        <v>46.649270000000001</v>
      </c>
      <c r="J395">
        <v>48.830210000000001</v>
      </c>
      <c r="K395">
        <v>96.198480000000004</v>
      </c>
      <c r="L395">
        <v>99.44802</v>
      </c>
      <c r="M395">
        <v>218.30492000000001</v>
      </c>
      <c r="N395">
        <v>57.876930000000002</v>
      </c>
      <c r="O395" s="3">
        <v>22.940209999999993</v>
      </c>
      <c r="P395">
        <v>578.43844999999999</v>
      </c>
      <c r="Q395" s="3">
        <v>441.10646999999994</v>
      </c>
      <c r="R395">
        <v>578.43844999999999</v>
      </c>
      <c r="S395">
        <v>4.2049500000000002</v>
      </c>
      <c r="T395">
        <v>2.8997999999999999</v>
      </c>
      <c r="U395">
        <v>0.86865999999999999</v>
      </c>
      <c r="V395">
        <v>0.82918000000000003</v>
      </c>
      <c r="W395">
        <v>0.84160000000000001</v>
      </c>
      <c r="X395">
        <v>-6.2E-4</v>
      </c>
      <c r="Y395">
        <v>46.258049999999997</v>
      </c>
      <c r="Z395">
        <v>149.71188000000001</v>
      </c>
      <c r="AA395">
        <v>0.56816</v>
      </c>
      <c r="AB395">
        <v>0.84138999999999997</v>
      </c>
      <c r="AC395">
        <v>1.6299999999999999E-3</v>
      </c>
      <c r="AD395">
        <v>2.4680000000000001E-2</v>
      </c>
      <c r="AE395">
        <v>-1.4541999999999999</v>
      </c>
    </row>
    <row r="396" spans="1:31">
      <c r="A396">
        <v>0.10666</v>
      </c>
      <c r="B396">
        <v>253.53215</v>
      </c>
      <c r="C396">
        <v>1810.10357</v>
      </c>
      <c r="D396">
        <v>45.832560000000001</v>
      </c>
      <c r="E396">
        <v>19.844809999999999</v>
      </c>
      <c r="F396">
        <v>26.83934</v>
      </c>
      <c r="G396">
        <v>159.79940999999999</v>
      </c>
      <c r="H396">
        <v>25.797370000000001</v>
      </c>
      <c r="I396">
        <v>46.788420000000002</v>
      </c>
      <c r="J396">
        <v>48.940460000000002</v>
      </c>
      <c r="K396">
        <v>95.894840000000002</v>
      </c>
      <c r="L396">
        <v>99.449280000000002</v>
      </c>
      <c r="M396">
        <v>215.60570000000001</v>
      </c>
      <c r="N396">
        <v>57.863680000000002</v>
      </c>
      <c r="O396" s="3">
        <v>21.091419999999999</v>
      </c>
      <c r="P396">
        <v>579.65524000000005</v>
      </c>
      <c r="Q396" s="3">
        <v>446.72253999999998</v>
      </c>
      <c r="R396">
        <v>579.65524000000005</v>
      </c>
      <c r="S396">
        <v>4.2192999999999996</v>
      </c>
      <c r="T396">
        <v>2.6656300000000002</v>
      </c>
      <c r="U396">
        <v>0.86826000000000003</v>
      </c>
      <c r="V396">
        <v>0.82918000000000003</v>
      </c>
      <c r="W396">
        <v>0.84160000000000001</v>
      </c>
      <c r="X396">
        <v>-6.2E-4</v>
      </c>
      <c r="Y396">
        <v>46.34704</v>
      </c>
      <c r="Z396">
        <v>149.89859000000001</v>
      </c>
      <c r="AA396">
        <v>0.57255999999999996</v>
      </c>
      <c r="AB396">
        <v>0.84106000000000003</v>
      </c>
      <c r="AC396">
        <v>1.6299999999999999E-3</v>
      </c>
      <c r="AD396">
        <v>6.4899999999999999E-2</v>
      </c>
      <c r="AE396">
        <v>-1.4145799999999999</v>
      </c>
    </row>
    <row r="397" spans="1:31">
      <c r="A397">
        <v>0.10693999999999999</v>
      </c>
      <c r="B397">
        <v>253.53244000000001</v>
      </c>
      <c r="C397">
        <v>1808.4963299999999</v>
      </c>
      <c r="D397">
        <v>45.840879999999999</v>
      </c>
      <c r="E397">
        <v>19.84197</v>
      </c>
      <c r="F397">
        <v>26.860240000000001</v>
      </c>
      <c r="G397">
        <v>160.00084000000001</v>
      </c>
      <c r="H397">
        <v>25.82152</v>
      </c>
      <c r="I397">
        <v>47.33184</v>
      </c>
      <c r="J397">
        <v>49.045650000000002</v>
      </c>
      <c r="K397">
        <v>96.084810000000004</v>
      </c>
      <c r="L397">
        <v>99.462059999999994</v>
      </c>
      <c r="M397">
        <v>210.1918</v>
      </c>
      <c r="N397">
        <v>57.859699999999997</v>
      </c>
      <c r="O397" s="3">
        <v>19.060280000000006</v>
      </c>
      <c r="P397">
        <v>582.48824000000002</v>
      </c>
      <c r="Q397" s="3">
        <v>445.85509000000002</v>
      </c>
      <c r="R397">
        <v>582.48824000000002</v>
      </c>
      <c r="S397">
        <v>4.2392099999999999</v>
      </c>
      <c r="T397">
        <v>3.12738</v>
      </c>
      <c r="U397">
        <v>0.86914999999999998</v>
      </c>
      <c r="V397">
        <v>0.82918000000000003</v>
      </c>
      <c r="W397">
        <v>0.84160000000000001</v>
      </c>
      <c r="X397">
        <v>-6.2E-4</v>
      </c>
      <c r="Y397">
        <v>46.421460000000003</v>
      </c>
      <c r="Z397">
        <v>149.73568</v>
      </c>
      <c r="AA397">
        <v>0.57667999999999997</v>
      </c>
      <c r="AB397">
        <v>0.84199000000000002</v>
      </c>
      <c r="AC397">
        <v>1.6299999999999999E-3</v>
      </c>
      <c r="AD397">
        <v>-4.6339999999999999E-2</v>
      </c>
      <c r="AE397">
        <v>-1.52417</v>
      </c>
    </row>
    <row r="398" spans="1:31">
      <c r="A398">
        <v>0.10722</v>
      </c>
      <c r="B398">
        <v>253.53271000000001</v>
      </c>
      <c r="C398">
        <v>1806.9101499999999</v>
      </c>
      <c r="D398">
        <v>46.081470000000003</v>
      </c>
      <c r="E398">
        <v>19.866499999999998</v>
      </c>
      <c r="F398">
        <v>26.87886</v>
      </c>
      <c r="G398">
        <v>160.22923</v>
      </c>
      <c r="H398">
        <v>25.836929999999999</v>
      </c>
      <c r="I398">
        <v>47.569429999999997</v>
      </c>
      <c r="J398">
        <v>49.135280000000002</v>
      </c>
      <c r="K398">
        <v>96.326920000000001</v>
      </c>
      <c r="L398">
        <v>99.448930000000004</v>
      </c>
      <c r="M398">
        <v>204.90450999999999</v>
      </c>
      <c r="N398">
        <v>57.863770000000002</v>
      </c>
      <c r="O398" s="3">
        <v>17.217429999999993</v>
      </c>
      <c r="P398">
        <v>582.01129000000003</v>
      </c>
      <c r="Q398" s="3">
        <v>449.17001999999997</v>
      </c>
      <c r="R398">
        <v>582.01129000000003</v>
      </c>
      <c r="S398">
        <v>4.2398100000000003</v>
      </c>
      <c r="T398">
        <v>3.3273299999999999</v>
      </c>
      <c r="U398">
        <v>0.86875000000000002</v>
      </c>
      <c r="V398">
        <v>0.82918000000000003</v>
      </c>
      <c r="W398">
        <v>0.84160000000000001</v>
      </c>
      <c r="X398">
        <v>-6.2E-4</v>
      </c>
      <c r="Y398">
        <v>46.509650000000001</v>
      </c>
      <c r="Z398">
        <v>149.59352999999999</v>
      </c>
      <c r="AA398">
        <v>0.57837000000000005</v>
      </c>
      <c r="AB398">
        <v>0.84164000000000005</v>
      </c>
      <c r="AC398">
        <v>1.6299999999999999E-3</v>
      </c>
      <c r="AD398">
        <v>-4.8700000000000002E-3</v>
      </c>
      <c r="AE398">
        <v>-1.4833000000000001</v>
      </c>
    </row>
    <row r="399" spans="1:31">
      <c r="A399">
        <v>0.1075</v>
      </c>
      <c r="B399">
        <v>253.53299000000001</v>
      </c>
      <c r="C399">
        <v>1810.0905299999999</v>
      </c>
      <c r="D399">
        <v>46.23066</v>
      </c>
      <c r="E399">
        <v>19.864699999999999</v>
      </c>
      <c r="F399">
        <v>26.938770000000002</v>
      </c>
      <c r="G399">
        <v>160.64762999999999</v>
      </c>
      <c r="H399">
        <v>25.913260000000001</v>
      </c>
      <c r="I399">
        <v>47.598869999999998</v>
      </c>
      <c r="J399">
        <v>49.344650000000001</v>
      </c>
      <c r="K399">
        <v>96.196330000000003</v>
      </c>
      <c r="L399">
        <v>99.449269999999999</v>
      </c>
      <c r="M399">
        <v>195.65131</v>
      </c>
      <c r="N399">
        <v>58.345239999999997</v>
      </c>
      <c r="O399" s="3">
        <v>18.370519999999999</v>
      </c>
      <c r="P399">
        <v>582.37577999999996</v>
      </c>
      <c r="Q399" s="3">
        <v>448.91278</v>
      </c>
      <c r="R399">
        <v>582.37577999999996</v>
      </c>
      <c r="S399">
        <v>4.2625400000000004</v>
      </c>
      <c r="T399">
        <v>2.9654799999999999</v>
      </c>
      <c r="U399">
        <v>0.86853999999999998</v>
      </c>
      <c r="V399">
        <v>0.82918000000000003</v>
      </c>
      <c r="W399">
        <v>0.84160000000000001</v>
      </c>
      <c r="X399">
        <v>-6.2E-4</v>
      </c>
      <c r="Y399">
        <v>46.625529999999998</v>
      </c>
      <c r="Z399">
        <v>149.72513000000001</v>
      </c>
      <c r="AA399">
        <v>0.57911999999999997</v>
      </c>
      <c r="AB399">
        <v>0.84150000000000003</v>
      </c>
      <c r="AC399">
        <v>1.6299999999999999E-3</v>
      </c>
      <c r="AD399">
        <v>1.187E-2</v>
      </c>
      <c r="AE399">
        <v>-1.46682</v>
      </c>
    </row>
    <row r="400" spans="1:31">
      <c r="A400">
        <v>0.10778</v>
      </c>
      <c r="B400">
        <v>253.53326000000001</v>
      </c>
      <c r="C400">
        <v>1806.8394699999999</v>
      </c>
      <c r="D400">
        <v>46.493070000000003</v>
      </c>
      <c r="E400">
        <v>19.860220000000002</v>
      </c>
      <c r="F400">
        <v>26.97139</v>
      </c>
      <c r="G400">
        <v>160.87415999999999</v>
      </c>
      <c r="H400">
        <v>25.934380000000001</v>
      </c>
      <c r="I400">
        <v>47.837960000000002</v>
      </c>
      <c r="J400">
        <v>49.428339999999999</v>
      </c>
      <c r="K400">
        <v>96.248369999999994</v>
      </c>
      <c r="L400">
        <v>99.461320000000001</v>
      </c>
      <c r="M400">
        <v>195.01820000000001</v>
      </c>
      <c r="N400">
        <v>58.352939999999997</v>
      </c>
      <c r="O400" s="3">
        <v>21.125969999999995</v>
      </c>
      <c r="P400">
        <v>580.11662999999999</v>
      </c>
      <c r="Q400" s="3">
        <v>440.45752999999996</v>
      </c>
      <c r="R400">
        <v>580.11662999999999</v>
      </c>
      <c r="S400">
        <v>4.2865700000000002</v>
      </c>
      <c r="T400">
        <v>2.84152</v>
      </c>
      <c r="U400">
        <v>0.86863000000000001</v>
      </c>
      <c r="V400">
        <v>0.82918000000000003</v>
      </c>
      <c r="W400">
        <v>0.84160000000000001</v>
      </c>
      <c r="X400">
        <v>-6.2E-4</v>
      </c>
      <c r="Y400">
        <v>46.708269999999999</v>
      </c>
      <c r="Z400">
        <v>149.55323999999999</v>
      </c>
      <c r="AA400">
        <v>0.58225000000000005</v>
      </c>
      <c r="AB400">
        <v>0.84164000000000005</v>
      </c>
      <c r="AC400">
        <v>1.6299999999999999E-3</v>
      </c>
      <c r="AD400">
        <v>-5.1599999999999997E-3</v>
      </c>
      <c r="AE400">
        <v>-1.4835799999999999</v>
      </c>
    </row>
    <row r="401" spans="1:31">
      <c r="A401">
        <v>0.10804999999999999</v>
      </c>
      <c r="B401">
        <v>253.53353999999999</v>
      </c>
      <c r="C401">
        <v>1810.11931</v>
      </c>
      <c r="D401">
        <v>46.360439999999997</v>
      </c>
      <c r="E401">
        <v>19.86899</v>
      </c>
      <c r="F401">
        <v>26.995529999999999</v>
      </c>
      <c r="G401">
        <v>161.13675000000001</v>
      </c>
      <c r="H401">
        <v>25.946339999999999</v>
      </c>
      <c r="I401">
        <v>47.925849999999997</v>
      </c>
      <c r="J401">
        <v>49.54616</v>
      </c>
      <c r="K401">
        <v>96.15701</v>
      </c>
      <c r="L401">
        <v>99.451700000000002</v>
      </c>
      <c r="M401">
        <v>193.95009999999999</v>
      </c>
      <c r="N401">
        <v>57.885089999999998</v>
      </c>
      <c r="O401" s="3">
        <v>21.702240000000003</v>
      </c>
      <c r="P401">
        <v>576.44564000000003</v>
      </c>
      <c r="Q401" s="3">
        <v>444.69434999999999</v>
      </c>
      <c r="R401">
        <v>576.44564000000003</v>
      </c>
      <c r="S401">
        <v>4.3135700000000003</v>
      </c>
      <c r="T401">
        <v>3.1394500000000001</v>
      </c>
      <c r="U401">
        <v>0.86860000000000004</v>
      </c>
      <c r="V401">
        <v>0.82918000000000003</v>
      </c>
      <c r="W401">
        <v>0.84160000000000001</v>
      </c>
      <c r="X401">
        <v>-6.2E-4</v>
      </c>
      <c r="Y401">
        <v>46.887430000000002</v>
      </c>
      <c r="Z401">
        <v>149.64775</v>
      </c>
      <c r="AA401">
        <v>0.58333000000000002</v>
      </c>
      <c r="AB401">
        <v>0.84172999999999998</v>
      </c>
      <c r="AC401">
        <v>1.6299999999999999E-3</v>
      </c>
      <c r="AD401">
        <v>-1.529E-2</v>
      </c>
      <c r="AE401">
        <v>-1.4935700000000001</v>
      </c>
    </row>
    <row r="402" spans="1:31">
      <c r="A402">
        <v>0.10833</v>
      </c>
      <c r="B402">
        <v>253.53382999999999</v>
      </c>
      <c r="C402">
        <v>1808.5019500000001</v>
      </c>
      <c r="D402">
        <v>46.353340000000003</v>
      </c>
      <c r="E402">
        <v>19.855460000000001</v>
      </c>
      <c r="F402">
        <v>27.02422</v>
      </c>
      <c r="G402">
        <v>161.34983</v>
      </c>
      <c r="H402">
        <v>25.970669999999998</v>
      </c>
      <c r="I402">
        <v>47.859540000000003</v>
      </c>
      <c r="J402">
        <v>49.608379999999997</v>
      </c>
      <c r="K402">
        <v>96.172389999999993</v>
      </c>
      <c r="L402">
        <v>99.459209999999999</v>
      </c>
      <c r="M402">
        <v>188.22658000000001</v>
      </c>
      <c r="N402">
        <v>58.350349999999999</v>
      </c>
      <c r="O402" s="3">
        <v>20.916560000000004</v>
      </c>
      <c r="P402">
        <v>579.49244999999996</v>
      </c>
      <c r="Q402" s="3">
        <v>442.68560000000002</v>
      </c>
      <c r="R402">
        <v>579.49244999999996</v>
      </c>
      <c r="S402">
        <v>4.3210499999999996</v>
      </c>
      <c r="T402">
        <v>2.98753</v>
      </c>
      <c r="U402">
        <v>0.86955000000000005</v>
      </c>
      <c r="V402">
        <v>0.82918000000000003</v>
      </c>
      <c r="W402">
        <v>0.84160000000000001</v>
      </c>
      <c r="X402">
        <v>-6.2E-4</v>
      </c>
      <c r="Y402">
        <v>46.979579999999999</v>
      </c>
      <c r="Z402">
        <v>149.79263</v>
      </c>
      <c r="AA402">
        <v>0.58748999999999996</v>
      </c>
      <c r="AB402">
        <v>0.84272999999999998</v>
      </c>
      <c r="AC402">
        <v>1.6299999999999999E-3</v>
      </c>
      <c r="AD402">
        <v>-0.13458000000000001</v>
      </c>
      <c r="AE402">
        <v>-1.6111</v>
      </c>
    </row>
    <row r="403" spans="1:31">
      <c r="A403">
        <v>0.10861</v>
      </c>
      <c r="B403">
        <v>253.5341</v>
      </c>
      <c r="C403">
        <v>1810.10718</v>
      </c>
      <c r="D403">
        <v>46.629339999999999</v>
      </c>
      <c r="E403">
        <v>19.889479999999999</v>
      </c>
      <c r="F403">
        <v>27.031089999999999</v>
      </c>
      <c r="G403">
        <v>161.60316</v>
      </c>
      <c r="H403">
        <v>25.989070000000002</v>
      </c>
      <c r="I403">
        <v>47.744219999999999</v>
      </c>
      <c r="J403">
        <v>49.682609999999997</v>
      </c>
      <c r="K403">
        <v>95.740309999999994</v>
      </c>
      <c r="L403">
        <v>99.453190000000006</v>
      </c>
      <c r="M403">
        <v>184.74459999999999</v>
      </c>
      <c r="N403">
        <v>58.35313</v>
      </c>
      <c r="O403" s="3">
        <v>19.628379999999993</v>
      </c>
      <c r="P403">
        <v>577.88621000000001</v>
      </c>
      <c r="Q403" s="3">
        <v>445.91401999999999</v>
      </c>
      <c r="R403">
        <v>577.88621000000001</v>
      </c>
      <c r="S403">
        <v>4.3089899999999997</v>
      </c>
      <c r="T403">
        <v>2.6897600000000002</v>
      </c>
      <c r="U403">
        <v>0.86961999999999995</v>
      </c>
      <c r="V403">
        <v>0.82918000000000003</v>
      </c>
      <c r="W403">
        <v>0.84160000000000001</v>
      </c>
      <c r="X403">
        <v>-6.2E-4</v>
      </c>
      <c r="Y403">
        <v>47.073720000000002</v>
      </c>
      <c r="Z403">
        <v>149.39726999999999</v>
      </c>
      <c r="AA403">
        <v>0.58777000000000001</v>
      </c>
      <c r="AB403">
        <v>0.84286000000000005</v>
      </c>
      <c r="AC403">
        <v>1.6299999999999999E-3</v>
      </c>
      <c r="AD403">
        <v>-0.15032999999999999</v>
      </c>
      <c r="AE403">
        <v>-1.6266</v>
      </c>
    </row>
    <row r="404" spans="1:31">
      <c r="A404">
        <v>0.10888</v>
      </c>
      <c r="B404">
        <v>253.53438</v>
      </c>
      <c r="C404">
        <v>1808.47648</v>
      </c>
      <c r="D404">
        <v>46.787109999999998</v>
      </c>
      <c r="E404">
        <v>19.883089999999999</v>
      </c>
      <c r="F404">
        <v>27.0763</v>
      </c>
      <c r="G404">
        <v>161.78184999999999</v>
      </c>
      <c r="H404">
        <v>26.00461</v>
      </c>
      <c r="I404">
        <v>48.201090000000001</v>
      </c>
      <c r="J404">
        <v>49.736660000000001</v>
      </c>
      <c r="K404">
        <v>96.212800000000001</v>
      </c>
      <c r="L404">
        <v>99.444450000000003</v>
      </c>
      <c r="M404">
        <v>175.64134999999999</v>
      </c>
      <c r="N404">
        <v>58.355550000000001</v>
      </c>
      <c r="O404" s="3">
        <v>18.033379999999994</v>
      </c>
      <c r="P404">
        <v>579.84858999999994</v>
      </c>
      <c r="Q404" s="3">
        <v>448.73960000000005</v>
      </c>
      <c r="R404">
        <v>579.84858999999994</v>
      </c>
      <c r="S404">
        <v>4.3324600000000002</v>
      </c>
      <c r="T404">
        <v>3.0811500000000001</v>
      </c>
      <c r="U404">
        <v>0.86912999999999996</v>
      </c>
      <c r="V404">
        <v>0.82918000000000003</v>
      </c>
      <c r="W404">
        <v>0.84160000000000001</v>
      </c>
      <c r="X404">
        <v>-6.2E-4</v>
      </c>
      <c r="Y404">
        <v>47.167029999999997</v>
      </c>
      <c r="Z404">
        <v>149.38664</v>
      </c>
      <c r="AA404">
        <v>0.58731999999999995</v>
      </c>
      <c r="AB404">
        <v>0.84243000000000001</v>
      </c>
      <c r="AC404">
        <v>1.6199999999999999E-3</v>
      </c>
      <c r="AD404">
        <v>-9.8479999999999998E-2</v>
      </c>
      <c r="AE404">
        <v>-1.57552</v>
      </c>
    </row>
    <row r="405" spans="1:31">
      <c r="A405">
        <v>0.10917</v>
      </c>
      <c r="B405">
        <v>253.53465</v>
      </c>
      <c r="C405">
        <v>1808.52431</v>
      </c>
      <c r="D405">
        <v>46.74071</v>
      </c>
      <c r="E405">
        <v>19.894639999999999</v>
      </c>
      <c r="F405">
        <v>27.098369999999999</v>
      </c>
      <c r="G405">
        <v>162.03219999999999</v>
      </c>
      <c r="H405">
        <v>26.02739</v>
      </c>
      <c r="I405">
        <v>48.337310000000002</v>
      </c>
      <c r="J405">
        <v>49.811570000000003</v>
      </c>
      <c r="K405">
        <v>95.889300000000006</v>
      </c>
      <c r="L405">
        <v>99.460440000000006</v>
      </c>
      <c r="M405">
        <v>172.26388</v>
      </c>
      <c r="N405">
        <v>57.869010000000003</v>
      </c>
      <c r="O405" s="3">
        <v>19.405989999999989</v>
      </c>
      <c r="P405">
        <v>582.63331000000005</v>
      </c>
      <c r="Q405" s="3">
        <v>446.11104000000006</v>
      </c>
      <c r="R405">
        <v>582.63331000000005</v>
      </c>
      <c r="S405">
        <v>4.3074300000000001</v>
      </c>
      <c r="T405">
        <v>3.2969300000000001</v>
      </c>
      <c r="U405">
        <v>0.86875000000000002</v>
      </c>
      <c r="V405">
        <v>0.82918000000000003</v>
      </c>
      <c r="W405">
        <v>0.84160000000000001</v>
      </c>
      <c r="X405">
        <v>-6.2E-4</v>
      </c>
      <c r="Y405">
        <v>47.247480000000003</v>
      </c>
      <c r="Z405">
        <v>149.79551000000001</v>
      </c>
      <c r="AA405">
        <v>0.58767000000000003</v>
      </c>
      <c r="AB405">
        <v>0.84209999999999996</v>
      </c>
      <c r="AC405">
        <v>1.6299999999999999E-3</v>
      </c>
      <c r="AD405">
        <v>-5.9360000000000003E-2</v>
      </c>
      <c r="AE405">
        <v>-1.53698</v>
      </c>
    </row>
    <row r="406" spans="1:31">
      <c r="A406">
        <v>0.10944</v>
      </c>
      <c r="B406">
        <v>253.53493</v>
      </c>
      <c r="C406">
        <v>1810.0819100000001</v>
      </c>
      <c r="D406">
        <v>46.830289999999998</v>
      </c>
      <c r="E406">
        <v>19.889089999999999</v>
      </c>
      <c r="F406">
        <v>27.123239999999999</v>
      </c>
      <c r="G406">
        <v>162.24217999999999</v>
      </c>
      <c r="H406">
        <v>26.02947</v>
      </c>
      <c r="I406">
        <v>48.025469999999999</v>
      </c>
      <c r="J406">
        <v>49.95964</v>
      </c>
      <c r="K406">
        <v>96.17465</v>
      </c>
      <c r="L406">
        <v>99.448939999999993</v>
      </c>
      <c r="M406">
        <v>174.3227</v>
      </c>
      <c r="N406">
        <v>58.35859</v>
      </c>
      <c r="O406" s="3">
        <v>20.964160000000007</v>
      </c>
      <c r="P406">
        <v>580.43165999999997</v>
      </c>
      <c r="Q406" s="3">
        <v>442.41166999999996</v>
      </c>
      <c r="R406">
        <v>580.43165999999997</v>
      </c>
      <c r="S406">
        <v>4.3583600000000002</v>
      </c>
      <c r="T406">
        <v>3.0136400000000001</v>
      </c>
      <c r="U406">
        <v>0.86895999999999995</v>
      </c>
      <c r="V406">
        <v>0.82918000000000003</v>
      </c>
      <c r="W406">
        <v>0.84160000000000001</v>
      </c>
      <c r="X406">
        <v>-6.2E-4</v>
      </c>
      <c r="Y406">
        <v>47.327970000000001</v>
      </c>
      <c r="Z406">
        <v>149.49504999999999</v>
      </c>
      <c r="AA406">
        <v>0.58960000000000001</v>
      </c>
      <c r="AB406">
        <v>0.84236</v>
      </c>
      <c r="AC406">
        <v>1.6299999999999999E-3</v>
      </c>
      <c r="AD406">
        <v>-9.0959999999999999E-2</v>
      </c>
      <c r="AE406">
        <v>-1.56812</v>
      </c>
    </row>
    <row r="407" spans="1:31">
      <c r="A407">
        <v>0.10972</v>
      </c>
      <c r="B407">
        <v>253.53522000000001</v>
      </c>
      <c r="C407">
        <v>1806.9003299999999</v>
      </c>
      <c r="D407">
        <v>46.958269999999999</v>
      </c>
      <c r="E407">
        <v>19.90596</v>
      </c>
      <c r="F407">
        <v>27.16095</v>
      </c>
      <c r="G407">
        <v>162.47023999999999</v>
      </c>
      <c r="H407">
        <v>26.074590000000001</v>
      </c>
      <c r="I407">
        <v>48.224069999999998</v>
      </c>
      <c r="J407">
        <v>50.037909999999997</v>
      </c>
      <c r="K407">
        <v>96.294070000000005</v>
      </c>
      <c r="L407">
        <v>99.451430000000002</v>
      </c>
      <c r="M407">
        <v>174.84200000000001</v>
      </c>
      <c r="N407">
        <v>58.840580000000003</v>
      </c>
      <c r="O407" s="3">
        <v>16.92004</v>
      </c>
      <c r="P407">
        <v>579.97221999999999</v>
      </c>
      <c r="Q407" s="3">
        <v>448.27000000000004</v>
      </c>
      <c r="R407">
        <v>579.97221999999999</v>
      </c>
      <c r="S407">
        <v>4.3437900000000003</v>
      </c>
      <c r="T407">
        <v>2.9411999999999998</v>
      </c>
      <c r="U407">
        <v>0.86960999999999999</v>
      </c>
      <c r="V407">
        <v>0.82918000000000003</v>
      </c>
      <c r="W407">
        <v>0.84160000000000001</v>
      </c>
      <c r="X407">
        <v>-6.2E-4</v>
      </c>
      <c r="Y407">
        <v>47.435299999999998</v>
      </c>
      <c r="Z407">
        <v>149.4066</v>
      </c>
      <c r="AA407">
        <v>0.59296000000000004</v>
      </c>
      <c r="AB407">
        <v>0.84308000000000005</v>
      </c>
      <c r="AC407">
        <v>1.6199999999999999E-3</v>
      </c>
      <c r="AD407">
        <v>-0.1762</v>
      </c>
      <c r="AE407">
        <v>-1.6520900000000001</v>
      </c>
    </row>
    <row r="408" spans="1:31">
      <c r="A408">
        <v>0.11</v>
      </c>
      <c r="B408">
        <v>253.53549000000001</v>
      </c>
      <c r="C408">
        <v>1810.1166000000001</v>
      </c>
      <c r="D408">
        <v>47.058390000000003</v>
      </c>
      <c r="E408">
        <v>19.908429999999999</v>
      </c>
      <c r="F408">
        <v>27.188490000000002</v>
      </c>
      <c r="G408">
        <v>162.70525000000001</v>
      </c>
      <c r="H408">
        <v>26.075659999999999</v>
      </c>
      <c r="I408">
        <v>48.391419999999997</v>
      </c>
      <c r="J408">
        <v>50.129910000000002</v>
      </c>
      <c r="K408">
        <v>95.893550000000005</v>
      </c>
      <c r="L408">
        <v>99.454849999999993</v>
      </c>
      <c r="M408">
        <v>171.8014</v>
      </c>
      <c r="N408">
        <v>58.356009999999998</v>
      </c>
      <c r="O408" s="3">
        <v>19.593540000000004</v>
      </c>
      <c r="P408">
        <v>579.46076000000005</v>
      </c>
      <c r="Q408" s="3">
        <v>445.2638</v>
      </c>
      <c r="R408">
        <v>579.46076000000005</v>
      </c>
      <c r="S408">
        <v>4.3433400000000004</v>
      </c>
      <c r="T408">
        <v>3.2528199999999998</v>
      </c>
      <c r="U408">
        <v>0.86960999999999999</v>
      </c>
      <c r="V408">
        <v>0.82918000000000003</v>
      </c>
      <c r="W408">
        <v>0.84160000000000001</v>
      </c>
      <c r="X408">
        <v>-6.2E-4</v>
      </c>
      <c r="Y408">
        <v>47.522959999999998</v>
      </c>
      <c r="Z408">
        <v>149.46583999999999</v>
      </c>
      <c r="AA408">
        <v>0.59389000000000003</v>
      </c>
      <c r="AB408">
        <v>0.84313000000000005</v>
      </c>
      <c r="AC408">
        <v>1.6199999999999999E-3</v>
      </c>
      <c r="AD408">
        <v>-0.18193000000000001</v>
      </c>
      <c r="AE408">
        <v>-1.6577299999999999</v>
      </c>
    </row>
    <row r="409" spans="1:31">
      <c r="A409">
        <v>0.11027000000000001</v>
      </c>
      <c r="B409">
        <v>253.53577000000001</v>
      </c>
      <c r="C409">
        <v>1806.85752</v>
      </c>
      <c r="D409">
        <v>47.1081</v>
      </c>
      <c r="E409">
        <v>19.89911</v>
      </c>
      <c r="F409">
        <v>27.207550000000001</v>
      </c>
      <c r="G409">
        <v>162.85086999999999</v>
      </c>
      <c r="H409">
        <v>26.096350000000001</v>
      </c>
      <c r="I409">
        <v>48.546819999999997</v>
      </c>
      <c r="J409">
        <v>50.22307</v>
      </c>
      <c r="K409">
        <v>96.444590000000005</v>
      </c>
      <c r="L409">
        <v>99.453609999999998</v>
      </c>
      <c r="M409">
        <v>168.13824</v>
      </c>
      <c r="N409">
        <v>58.360289999999999</v>
      </c>
      <c r="O409" s="3">
        <v>21.436239999999998</v>
      </c>
      <c r="P409">
        <v>575.404</v>
      </c>
      <c r="Q409" s="3">
        <v>443.19299000000001</v>
      </c>
      <c r="R409">
        <v>575.404</v>
      </c>
      <c r="S409">
        <v>4.3784799999999997</v>
      </c>
      <c r="T409">
        <v>3.0716199999999998</v>
      </c>
      <c r="U409">
        <v>0.86921000000000004</v>
      </c>
      <c r="V409">
        <v>0.82918000000000003</v>
      </c>
      <c r="W409">
        <v>0.84160000000000001</v>
      </c>
      <c r="X409">
        <v>-6.2E-4</v>
      </c>
      <c r="Y409">
        <v>47.601419999999997</v>
      </c>
      <c r="Z409">
        <v>149.38606999999999</v>
      </c>
      <c r="AA409">
        <v>0.59555000000000002</v>
      </c>
      <c r="AB409">
        <v>0.84279000000000004</v>
      </c>
      <c r="AC409">
        <v>1.6199999999999999E-3</v>
      </c>
      <c r="AD409">
        <v>-0.14119000000000001</v>
      </c>
      <c r="AE409">
        <v>-1.6175900000000001</v>
      </c>
    </row>
    <row r="410" spans="1:31">
      <c r="A410">
        <v>0.11055</v>
      </c>
      <c r="B410">
        <v>253.53604000000001</v>
      </c>
      <c r="C410">
        <v>1808.5639100000001</v>
      </c>
      <c r="D410">
        <v>47.181370000000001</v>
      </c>
      <c r="E410">
        <v>19.91742</v>
      </c>
      <c r="F410">
        <v>27.230799999999999</v>
      </c>
      <c r="G410">
        <v>163.04928000000001</v>
      </c>
      <c r="H410">
        <v>26.10511</v>
      </c>
      <c r="I410">
        <v>47.940779999999997</v>
      </c>
      <c r="J410">
        <v>50.322809999999997</v>
      </c>
      <c r="K410">
        <v>95.679469999999995</v>
      </c>
      <c r="L410">
        <v>99.448629999999994</v>
      </c>
      <c r="M410">
        <v>159.42975000000001</v>
      </c>
      <c r="N410">
        <v>58.34722</v>
      </c>
      <c r="O410" s="3">
        <v>21.21135000000001</v>
      </c>
      <c r="P410">
        <v>579.47340999999994</v>
      </c>
      <c r="Q410" s="3">
        <v>443.99960999999996</v>
      </c>
      <c r="R410">
        <v>579.47340999999994</v>
      </c>
      <c r="S410">
        <v>4.3676399999999997</v>
      </c>
      <c r="T410">
        <v>2.7512699999999999</v>
      </c>
      <c r="U410">
        <v>0.86868999999999996</v>
      </c>
      <c r="V410">
        <v>0.82918000000000003</v>
      </c>
      <c r="W410">
        <v>0.84160000000000001</v>
      </c>
      <c r="X410">
        <v>-6.2E-4</v>
      </c>
      <c r="Y410">
        <v>47.697949999999999</v>
      </c>
      <c r="Z410">
        <v>149.52340000000001</v>
      </c>
      <c r="AA410">
        <v>0.59463999999999995</v>
      </c>
      <c r="AB410">
        <v>0.84233000000000002</v>
      </c>
      <c r="AC410">
        <v>1.6199999999999999E-3</v>
      </c>
      <c r="AD410">
        <v>-8.6419999999999997E-2</v>
      </c>
      <c r="AE410">
        <v>-1.5636300000000001</v>
      </c>
    </row>
    <row r="411" spans="1:31">
      <c r="A411">
        <v>0.11083</v>
      </c>
      <c r="B411">
        <v>253.53631999999999</v>
      </c>
      <c r="C411">
        <v>1808.5117700000001</v>
      </c>
      <c r="D411">
        <v>47.37341</v>
      </c>
      <c r="E411">
        <v>19.92953</v>
      </c>
      <c r="F411">
        <v>27.275970000000001</v>
      </c>
      <c r="G411">
        <v>163.1841</v>
      </c>
      <c r="H411">
        <v>26.1084</v>
      </c>
      <c r="I411">
        <v>48.695300000000003</v>
      </c>
      <c r="J411">
        <v>50.402740000000001</v>
      </c>
      <c r="K411">
        <v>95.999949999999998</v>
      </c>
      <c r="L411">
        <v>99.455920000000006</v>
      </c>
      <c r="M411">
        <v>157.90172000000001</v>
      </c>
      <c r="N411">
        <v>58.357930000000003</v>
      </c>
      <c r="O411" s="3">
        <v>18.751939999999991</v>
      </c>
      <c r="P411">
        <v>580.38409999999999</v>
      </c>
      <c r="Q411" s="3">
        <v>448.27620000000002</v>
      </c>
      <c r="R411">
        <v>580.38409999999999</v>
      </c>
      <c r="S411">
        <v>4.3972800000000003</v>
      </c>
      <c r="T411">
        <v>3.1569600000000002</v>
      </c>
      <c r="U411">
        <v>0.86882000000000004</v>
      </c>
      <c r="V411">
        <v>0.82918000000000003</v>
      </c>
      <c r="W411">
        <v>0.84160000000000001</v>
      </c>
      <c r="X411">
        <v>-6.2E-4</v>
      </c>
      <c r="Y411">
        <v>47.791379999999997</v>
      </c>
      <c r="Z411">
        <v>149.58477999999999</v>
      </c>
      <c r="AA411">
        <v>0.59370000000000001</v>
      </c>
      <c r="AB411">
        <v>0.84250999999999998</v>
      </c>
      <c r="AC411">
        <v>1.6199999999999999E-3</v>
      </c>
      <c r="AD411">
        <v>-0.10786</v>
      </c>
      <c r="AE411">
        <v>-1.5847599999999999</v>
      </c>
    </row>
    <row r="412" spans="1:31">
      <c r="A412">
        <v>0.11111</v>
      </c>
      <c r="B412">
        <v>253.53661</v>
      </c>
      <c r="C412">
        <v>1808.50586</v>
      </c>
      <c r="D412">
        <v>47.320010000000003</v>
      </c>
      <c r="E412">
        <v>19.920680000000001</v>
      </c>
      <c r="F412">
        <v>27.29917</v>
      </c>
      <c r="G412">
        <v>163.3604</v>
      </c>
      <c r="H412">
        <v>26.153510000000001</v>
      </c>
      <c r="I412">
        <v>48.933109999999999</v>
      </c>
      <c r="J412">
        <v>50.479640000000003</v>
      </c>
      <c r="K412">
        <v>95.953329999999994</v>
      </c>
      <c r="L412">
        <v>99.456559999999996</v>
      </c>
      <c r="M412">
        <v>159.28684999999999</v>
      </c>
      <c r="N412">
        <v>59.306049999999999</v>
      </c>
      <c r="O412" s="3">
        <v>19.325450000000004</v>
      </c>
      <c r="P412">
        <v>580.31768</v>
      </c>
      <c r="Q412" s="3">
        <v>447.38519999999994</v>
      </c>
      <c r="R412">
        <v>580.31768</v>
      </c>
      <c r="S412">
        <v>4.4291700000000001</v>
      </c>
      <c r="T412">
        <v>3.38978</v>
      </c>
      <c r="U412">
        <v>0.86970999999999998</v>
      </c>
      <c r="V412">
        <v>0.82918000000000003</v>
      </c>
      <c r="W412">
        <v>0.84160000000000001</v>
      </c>
      <c r="X412">
        <v>-6.2E-4</v>
      </c>
      <c r="Y412">
        <v>47.851979999999998</v>
      </c>
      <c r="Z412">
        <v>149.45607999999999</v>
      </c>
      <c r="AA412">
        <v>0.59382000000000001</v>
      </c>
      <c r="AB412">
        <v>0.84343999999999997</v>
      </c>
      <c r="AC412">
        <v>1.6199999999999999E-3</v>
      </c>
      <c r="AD412">
        <v>-0.21815999999999999</v>
      </c>
      <c r="AE412">
        <v>-1.69343</v>
      </c>
    </row>
    <row r="413" spans="1:31">
      <c r="A413">
        <v>0.11138000000000001</v>
      </c>
      <c r="B413">
        <v>253.53688</v>
      </c>
      <c r="C413">
        <v>1808.5715299999999</v>
      </c>
      <c r="D413">
        <v>47.499510000000001</v>
      </c>
      <c r="E413">
        <v>19.937100000000001</v>
      </c>
      <c r="F413">
        <v>27.350470000000001</v>
      </c>
      <c r="G413">
        <v>163.74261999999999</v>
      </c>
      <c r="H413">
        <v>26.203710000000001</v>
      </c>
      <c r="I413">
        <v>48.785139999999998</v>
      </c>
      <c r="J413">
        <v>50.634599999999999</v>
      </c>
      <c r="K413">
        <v>96.165130000000005</v>
      </c>
      <c r="L413">
        <v>99.453310000000002</v>
      </c>
      <c r="M413">
        <v>158.78681</v>
      </c>
      <c r="N413">
        <v>58.828719999999997</v>
      </c>
      <c r="O413" s="3">
        <v>18.459829999999997</v>
      </c>
      <c r="P413">
        <v>583.46415000000002</v>
      </c>
      <c r="Q413" s="3">
        <v>447.73374999999999</v>
      </c>
      <c r="R413">
        <v>583.46415000000002</v>
      </c>
      <c r="S413">
        <v>4.42</v>
      </c>
      <c r="T413">
        <v>2.9740500000000001</v>
      </c>
      <c r="U413">
        <v>0.86919000000000002</v>
      </c>
      <c r="V413">
        <v>0.82918000000000003</v>
      </c>
      <c r="W413">
        <v>0.84160000000000001</v>
      </c>
      <c r="X413">
        <v>-6.2E-4</v>
      </c>
      <c r="Y413">
        <v>47.934629999999999</v>
      </c>
      <c r="Z413">
        <v>149.38357999999999</v>
      </c>
      <c r="AA413">
        <v>0.59362000000000004</v>
      </c>
      <c r="AB413">
        <v>0.84297</v>
      </c>
      <c r="AC413">
        <v>1.6199999999999999E-3</v>
      </c>
      <c r="AD413">
        <v>-0.16319</v>
      </c>
      <c r="AE413">
        <v>-1.6392599999999999</v>
      </c>
    </row>
    <row r="414" spans="1:31">
      <c r="A414">
        <v>0.11167000000000001</v>
      </c>
      <c r="B414">
        <v>253.53716</v>
      </c>
      <c r="C414">
        <v>1808.49333</v>
      </c>
      <c r="D414">
        <v>47.76473</v>
      </c>
      <c r="E414">
        <v>19.941320000000001</v>
      </c>
      <c r="F414">
        <v>27.369389999999999</v>
      </c>
      <c r="G414">
        <v>163.94972000000001</v>
      </c>
      <c r="H414">
        <v>26.216660000000001</v>
      </c>
      <c r="I414">
        <v>49.249070000000003</v>
      </c>
      <c r="J414">
        <v>50.723759999999999</v>
      </c>
      <c r="K414">
        <v>96.162689999999998</v>
      </c>
      <c r="L414">
        <v>99.460089999999994</v>
      </c>
      <c r="M414">
        <v>156.45977999999999</v>
      </c>
      <c r="N414">
        <v>58.355710000000002</v>
      </c>
      <c r="O414" s="3">
        <v>22.198910000000012</v>
      </c>
      <c r="P414">
        <v>580.00229999999999</v>
      </c>
      <c r="Q414" s="3">
        <v>442.17637000000002</v>
      </c>
      <c r="R414">
        <v>580.00229999999999</v>
      </c>
      <c r="S414">
        <v>4.4322299999999997</v>
      </c>
      <c r="T414">
        <v>2.8524400000000001</v>
      </c>
      <c r="U414">
        <v>0.86897999999999997</v>
      </c>
      <c r="V414">
        <v>0.82918000000000003</v>
      </c>
      <c r="W414">
        <v>0.84160000000000001</v>
      </c>
      <c r="X414">
        <v>-6.2E-4</v>
      </c>
      <c r="Y414">
        <v>48.02375</v>
      </c>
      <c r="Z414">
        <v>149.09809999999999</v>
      </c>
      <c r="AA414">
        <v>0.59421999999999997</v>
      </c>
      <c r="AB414">
        <v>0.84282000000000001</v>
      </c>
      <c r="AC414">
        <v>1.6199999999999999E-3</v>
      </c>
      <c r="AD414">
        <v>-0.14449000000000001</v>
      </c>
      <c r="AE414">
        <v>-1.6208400000000001</v>
      </c>
    </row>
    <row r="415" spans="1:31">
      <c r="A415">
        <v>0.11194</v>
      </c>
      <c r="B415">
        <v>253.53743</v>
      </c>
      <c r="C415">
        <v>1808.5038500000001</v>
      </c>
      <c r="D415">
        <v>47.640740000000001</v>
      </c>
      <c r="E415">
        <v>19.953019999999999</v>
      </c>
      <c r="F415">
        <v>27.401959999999999</v>
      </c>
      <c r="G415">
        <v>164.08206999999999</v>
      </c>
      <c r="H415">
        <v>26.219080000000002</v>
      </c>
      <c r="I415">
        <v>48.572949999999999</v>
      </c>
      <c r="J415">
        <v>50.829439999999998</v>
      </c>
      <c r="K415">
        <v>95.993499999999997</v>
      </c>
      <c r="L415">
        <v>99.451790000000003</v>
      </c>
      <c r="M415">
        <v>153.70474999999999</v>
      </c>
      <c r="N415">
        <v>58.839019999999998</v>
      </c>
      <c r="O415" s="3">
        <v>22.233069999999998</v>
      </c>
      <c r="P415">
        <v>578.63117</v>
      </c>
      <c r="Q415" s="3">
        <v>441.77982000000003</v>
      </c>
      <c r="R415">
        <v>578.63117</v>
      </c>
      <c r="S415">
        <v>4.4503899999999996</v>
      </c>
      <c r="T415">
        <v>3.2358099999999999</v>
      </c>
      <c r="U415">
        <v>0.86887999999999999</v>
      </c>
      <c r="V415">
        <v>0.82918000000000003</v>
      </c>
      <c r="W415">
        <v>0.84160000000000001</v>
      </c>
      <c r="X415">
        <v>-6.2E-4</v>
      </c>
      <c r="Y415">
        <v>48.215119999999999</v>
      </c>
      <c r="Z415">
        <v>149.30806999999999</v>
      </c>
      <c r="AA415">
        <v>0.59513000000000005</v>
      </c>
      <c r="AB415">
        <v>0.84282999999999997</v>
      </c>
      <c r="AC415">
        <v>1.6199999999999999E-3</v>
      </c>
      <c r="AD415">
        <v>-0.14677999999999999</v>
      </c>
      <c r="AE415">
        <v>-1.6231</v>
      </c>
    </row>
    <row r="416" spans="1:31">
      <c r="A416">
        <v>0.11222</v>
      </c>
      <c r="B416">
        <v>253.5377</v>
      </c>
      <c r="C416">
        <v>1806.8703499999999</v>
      </c>
      <c r="D416">
        <v>47.67445</v>
      </c>
      <c r="E416">
        <v>19.953050000000001</v>
      </c>
      <c r="F416">
        <v>27.416709999999998</v>
      </c>
      <c r="G416">
        <v>164.21131</v>
      </c>
      <c r="H416">
        <v>26.247219999999999</v>
      </c>
      <c r="I416">
        <v>48.735860000000002</v>
      </c>
      <c r="J416">
        <v>50.913600000000002</v>
      </c>
      <c r="K416">
        <v>96.246420000000001</v>
      </c>
      <c r="L416">
        <v>99.455799999999996</v>
      </c>
      <c r="M416">
        <v>145.38729000000001</v>
      </c>
      <c r="N416">
        <v>58.836660000000002</v>
      </c>
      <c r="O416" s="3">
        <v>20.58135</v>
      </c>
      <c r="P416">
        <v>577.35734000000002</v>
      </c>
      <c r="Q416" s="3">
        <v>447.70343000000003</v>
      </c>
      <c r="R416">
        <v>577.35734000000002</v>
      </c>
      <c r="S416">
        <v>4.4642499999999998</v>
      </c>
      <c r="T416">
        <v>3.14656</v>
      </c>
      <c r="U416">
        <v>0.86897000000000002</v>
      </c>
      <c r="V416">
        <v>0.82918000000000003</v>
      </c>
      <c r="W416">
        <v>0.84160000000000001</v>
      </c>
      <c r="X416">
        <v>-6.2E-4</v>
      </c>
      <c r="Y416">
        <v>48.293230000000001</v>
      </c>
      <c r="Z416">
        <v>149.65205</v>
      </c>
      <c r="AA416">
        <v>0.59809000000000001</v>
      </c>
      <c r="AB416">
        <v>0.84297</v>
      </c>
      <c r="AC416">
        <v>1.6199999999999999E-3</v>
      </c>
      <c r="AD416">
        <v>-0.16342999999999999</v>
      </c>
      <c r="AE416">
        <v>-1.6395</v>
      </c>
    </row>
    <row r="417" spans="1:31">
      <c r="A417">
        <v>0.1125</v>
      </c>
      <c r="B417">
        <v>253.53799000000001</v>
      </c>
      <c r="C417">
        <v>1808.5195900000001</v>
      </c>
      <c r="D417">
        <v>48.053249999999998</v>
      </c>
      <c r="E417">
        <v>19.97109</v>
      </c>
      <c r="F417">
        <v>27.450970000000002</v>
      </c>
      <c r="G417">
        <v>164.38210000000001</v>
      </c>
      <c r="H417">
        <v>26.264469999999999</v>
      </c>
      <c r="I417">
        <v>49.43817</v>
      </c>
      <c r="J417">
        <v>51.025210000000001</v>
      </c>
      <c r="K417">
        <v>95.903850000000006</v>
      </c>
      <c r="L417">
        <v>99.453710000000001</v>
      </c>
      <c r="M417">
        <v>146.03225</v>
      </c>
      <c r="N417">
        <v>59.313130000000001</v>
      </c>
      <c r="O417" s="3">
        <v>19.624099999999999</v>
      </c>
      <c r="P417">
        <v>576.27593000000002</v>
      </c>
      <c r="Q417" s="3">
        <v>446.13264000000004</v>
      </c>
      <c r="R417">
        <v>576.27593000000002</v>
      </c>
      <c r="S417">
        <v>4.4673600000000002</v>
      </c>
      <c r="T417">
        <v>2.7349600000000001</v>
      </c>
      <c r="U417">
        <v>0.86973999999999996</v>
      </c>
      <c r="V417">
        <v>0.82918000000000003</v>
      </c>
      <c r="W417">
        <v>0.84160000000000001</v>
      </c>
      <c r="X417">
        <v>-6.2E-4</v>
      </c>
      <c r="Y417">
        <v>48.375689999999999</v>
      </c>
      <c r="Z417">
        <v>149.4907</v>
      </c>
      <c r="AA417">
        <v>0.60007999999999995</v>
      </c>
      <c r="AB417">
        <v>0.84379000000000004</v>
      </c>
      <c r="AC417">
        <v>1.6199999999999999E-3</v>
      </c>
      <c r="AD417">
        <v>-0.26023000000000002</v>
      </c>
      <c r="AE417">
        <v>-1.7348699999999999</v>
      </c>
    </row>
    <row r="418" spans="1:31">
      <c r="A418">
        <v>0.11277</v>
      </c>
      <c r="B418">
        <v>253.53827000000001</v>
      </c>
      <c r="C418">
        <v>1806.8878999999999</v>
      </c>
      <c r="D418">
        <v>48.026040000000002</v>
      </c>
      <c r="E418">
        <v>19.9849</v>
      </c>
      <c r="F418">
        <v>27.473890000000001</v>
      </c>
      <c r="G418">
        <v>164.53818999999999</v>
      </c>
      <c r="H418">
        <v>26.271750000000001</v>
      </c>
      <c r="I418">
        <v>49.513489999999997</v>
      </c>
      <c r="J418">
        <v>51.103160000000003</v>
      </c>
      <c r="K418">
        <v>96.282880000000006</v>
      </c>
      <c r="L418">
        <v>99.457899999999995</v>
      </c>
      <c r="M418">
        <v>149.67782</v>
      </c>
      <c r="N418">
        <v>58.839779999999998</v>
      </c>
      <c r="O418" s="3">
        <v>19.693330000000003</v>
      </c>
      <c r="P418">
        <v>579.81111999999996</v>
      </c>
      <c r="Q418" s="3">
        <v>444.94507000000004</v>
      </c>
      <c r="R418">
        <v>579.81111999999996</v>
      </c>
      <c r="S418">
        <v>4.4858500000000001</v>
      </c>
      <c r="T418">
        <v>3.10589</v>
      </c>
      <c r="U418">
        <v>0.86965000000000003</v>
      </c>
      <c r="V418">
        <v>0.82918000000000003</v>
      </c>
      <c r="W418">
        <v>0.84160000000000001</v>
      </c>
      <c r="X418">
        <v>-6.2E-4</v>
      </c>
      <c r="Y418">
        <v>48.457140000000003</v>
      </c>
      <c r="Z418">
        <v>149.40563</v>
      </c>
      <c r="AA418">
        <v>0.60209999999999997</v>
      </c>
      <c r="AB418">
        <v>0.84375</v>
      </c>
      <c r="AC418">
        <v>1.6199999999999999E-3</v>
      </c>
      <c r="AD418">
        <v>-0.25563000000000002</v>
      </c>
      <c r="AE418">
        <v>-1.73034</v>
      </c>
    </row>
    <row r="419" spans="1:31">
      <c r="A419">
        <v>0.11305</v>
      </c>
      <c r="B419">
        <v>253.53854000000001</v>
      </c>
      <c r="C419">
        <v>1810.0773999999999</v>
      </c>
      <c r="D419">
        <v>48.047269999999997</v>
      </c>
      <c r="E419">
        <v>19.984649999999998</v>
      </c>
      <c r="F419">
        <v>27.521049999999999</v>
      </c>
      <c r="G419">
        <v>164.70925</v>
      </c>
      <c r="H419">
        <v>26.307670000000002</v>
      </c>
      <c r="I419">
        <v>49.29063</v>
      </c>
      <c r="J419">
        <v>51.18591</v>
      </c>
      <c r="K419">
        <v>95.866370000000003</v>
      </c>
      <c r="L419">
        <v>99.458690000000004</v>
      </c>
      <c r="M419">
        <v>147.33194</v>
      </c>
      <c r="N419">
        <v>58.83</v>
      </c>
      <c r="O419" s="3">
        <v>21.81904999999999</v>
      </c>
      <c r="P419">
        <v>581.40382999999997</v>
      </c>
      <c r="Q419" s="3">
        <v>446.13201000000004</v>
      </c>
      <c r="R419">
        <v>581.40382999999997</v>
      </c>
      <c r="S419">
        <v>4.4996099999999997</v>
      </c>
      <c r="T419">
        <v>3.4395199999999999</v>
      </c>
      <c r="U419">
        <v>0.86924000000000001</v>
      </c>
      <c r="V419">
        <v>0.82918000000000003</v>
      </c>
      <c r="W419">
        <v>0.84160000000000001</v>
      </c>
      <c r="X419">
        <v>-6.2E-4</v>
      </c>
      <c r="Y419">
        <v>48.530859999999997</v>
      </c>
      <c r="Z419">
        <v>149.24259000000001</v>
      </c>
      <c r="AA419">
        <v>0.6028</v>
      </c>
      <c r="AB419">
        <v>0.84340000000000004</v>
      </c>
      <c r="AC419">
        <v>1.6199999999999999E-3</v>
      </c>
      <c r="AD419">
        <v>-0.21335000000000001</v>
      </c>
      <c r="AE419">
        <v>-1.68868</v>
      </c>
    </row>
    <row r="420" spans="1:31">
      <c r="A420">
        <v>0.11333</v>
      </c>
      <c r="B420">
        <v>253.53881999999999</v>
      </c>
      <c r="C420">
        <v>1806.86554</v>
      </c>
      <c r="D420">
        <v>48.087879999999998</v>
      </c>
      <c r="E420">
        <v>19.97786</v>
      </c>
      <c r="F420">
        <v>27.542390000000001</v>
      </c>
      <c r="G420">
        <v>164.87653</v>
      </c>
      <c r="H420">
        <v>26.318660000000001</v>
      </c>
      <c r="I420">
        <v>49.223269999999999</v>
      </c>
      <c r="J420">
        <v>51.265680000000003</v>
      </c>
      <c r="K420">
        <v>95.967439999999996</v>
      </c>
      <c r="L420">
        <v>99.459540000000004</v>
      </c>
      <c r="M420">
        <v>147.70164</v>
      </c>
      <c r="N420">
        <v>58.353169999999999</v>
      </c>
      <c r="O420" s="3">
        <v>18.24584999999999</v>
      </c>
      <c r="P420">
        <v>581.91975000000002</v>
      </c>
      <c r="Q420" s="3">
        <v>449.83897000000002</v>
      </c>
      <c r="R420">
        <v>581.91975000000002</v>
      </c>
      <c r="S420">
        <v>4.4993299999999996</v>
      </c>
      <c r="T420">
        <v>3.15089</v>
      </c>
      <c r="U420">
        <v>0.86865999999999999</v>
      </c>
      <c r="V420">
        <v>0.82918000000000003</v>
      </c>
      <c r="W420">
        <v>0.84160000000000001</v>
      </c>
      <c r="X420">
        <v>-6.2E-4</v>
      </c>
      <c r="Y420">
        <v>48.620069999999998</v>
      </c>
      <c r="Z420">
        <v>149.11163999999999</v>
      </c>
      <c r="AA420">
        <v>0.60387999999999997</v>
      </c>
      <c r="AB420">
        <v>0.84287000000000001</v>
      </c>
      <c r="AC420">
        <v>1.6100000000000001E-3</v>
      </c>
      <c r="AD420">
        <v>-0.15079999999999999</v>
      </c>
      <c r="AE420">
        <v>-1.6270500000000001</v>
      </c>
    </row>
    <row r="421" spans="1:31">
      <c r="A421">
        <v>0.11361</v>
      </c>
      <c r="B421">
        <v>253.53908999999999</v>
      </c>
      <c r="C421">
        <v>1810.10347</v>
      </c>
      <c r="D421">
        <v>48.304729999999999</v>
      </c>
      <c r="E421">
        <v>19.996770000000001</v>
      </c>
      <c r="F421">
        <v>27.580259999999999</v>
      </c>
      <c r="G421">
        <v>164.99824000000001</v>
      </c>
      <c r="H421">
        <v>26.337</v>
      </c>
      <c r="I421">
        <v>49.69415</v>
      </c>
      <c r="J421">
        <v>51.374949999999998</v>
      </c>
      <c r="K421">
        <v>96.289249999999996</v>
      </c>
      <c r="L421">
        <v>99.455020000000005</v>
      </c>
      <c r="M421">
        <v>144.33915999999999</v>
      </c>
      <c r="N421">
        <v>58.825839999999999</v>
      </c>
      <c r="O421" s="3">
        <v>16.805189999999996</v>
      </c>
      <c r="P421">
        <v>580.07288000000005</v>
      </c>
      <c r="Q421" s="3">
        <v>450.52257999999995</v>
      </c>
      <c r="R421">
        <v>580.07288000000005</v>
      </c>
      <c r="S421">
        <v>4.5101899999999997</v>
      </c>
      <c r="T421">
        <v>2.9750700000000001</v>
      </c>
      <c r="U421">
        <v>0.86861999999999995</v>
      </c>
      <c r="V421">
        <v>0.82918000000000003</v>
      </c>
      <c r="W421">
        <v>0.84160000000000001</v>
      </c>
      <c r="X421">
        <v>-6.2E-4</v>
      </c>
      <c r="Y421">
        <v>48.711779999999997</v>
      </c>
      <c r="Z421">
        <v>149.20687000000001</v>
      </c>
      <c r="AA421">
        <v>0.60551999999999995</v>
      </c>
      <c r="AB421">
        <v>0.84287999999999996</v>
      </c>
      <c r="AC421">
        <v>1.6199999999999999E-3</v>
      </c>
      <c r="AD421">
        <v>-0.15245</v>
      </c>
      <c r="AE421">
        <v>-1.6286700000000001</v>
      </c>
    </row>
    <row r="422" spans="1:31">
      <c r="A422">
        <v>0.11388</v>
      </c>
      <c r="B422">
        <v>253.53937999999999</v>
      </c>
      <c r="C422">
        <v>1806.88138</v>
      </c>
      <c r="D422">
        <v>48.392499999999998</v>
      </c>
      <c r="E422">
        <v>20.000810000000001</v>
      </c>
      <c r="F422">
        <v>27.592559999999999</v>
      </c>
      <c r="G422">
        <v>165.13363000000001</v>
      </c>
      <c r="H422">
        <v>26.350919999999999</v>
      </c>
      <c r="I422">
        <v>49.758130000000001</v>
      </c>
      <c r="J422">
        <v>51.472230000000003</v>
      </c>
      <c r="K422">
        <v>95.913460000000001</v>
      </c>
      <c r="L422">
        <v>99.456590000000006</v>
      </c>
      <c r="M422">
        <v>138.55373</v>
      </c>
      <c r="N422">
        <v>58.835270000000001</v>
      </c>
      <c r="O422" s="3">
        <v>20.353589999999997</v>
      </c>
      <c r="P422">
        <v>579.82331999999997</v>
      </c>
      <c r="Q422" s="3">
        <v>445.32157999999998</v>
      </c>
      <c r="R422">
        <v>579.82331999999997</v>
      </c>
      <c r="S422">
        <v>4.5221600000000004</v>
      </c>
      <c r="T422">
        <v>3.1458300000000001</v>
      </c>
      <c r="U422">
        <v>0.86939999999999995</v>
      </c>
      <c r="V422">
        <v>0.82918000000000003</v>
      </c>
      <c r="W422">
        <v>0.84160000000000001</v>
      </c>
      <c r="X422">
        <v>-6.2E-4</v>
      </c>
      <c r="Y422">
        <v>48.787309999999998</v>
      </c>
      <c r="Z422">
        <v>149.3527</v>
      </c>
      <c r="AA422">
        <v>0.60765999999999998</v>
      </c>
      <c r="AB422">
        <v>0.84372000000000003</v>
      </c>
      <c r="AC422">
        <v>1.6199999999999999E-3</v>
      </c>
      <c r="AD422">
        <v>-0.25131999999999999</v>
      </c>
      <c r="AE422">
        <v>-1.7260899999999999</v>
      </c>
    </row>
    <row r="423" spans="1:31">
      <c r="A423">
        <v>0.11416</v>
      </c>
      <c r="B423">
        <v>253.53966</v>
      </c>
      <c r="C423">
        <v>1810.0889299999999</v>
      </c>
      <c r="D423">
        <v>48.228830000000002</v>
      </c>
      <c r="E423">
        <v>19.998419999999999</v>
      </c>
      <c r="F423">
        <v>27.612960000000001</v>
      </c>
      <c r="G423">
        <v>165.24491</v>
      </c>
      <c r="H423">
        <v>26.375039999999998</v>
      </c>
      <c r="I423">
        <v>49.431840000000001</v>
      </c>
      <c r="J423">
        <v>51.567979999999999</v>
      </c>
      <c r="K423">
        <v>96.156989999999993</v>
      </c>
      <c r="L423">
        <v>99.456329999999994</v>
      </c>
      <c r="M423">
        <v>138.35713999999999</v>
      </c>
      <c r="N423">
        <v>58.834119999999999</v>
      </c>
      <c r="O423" s="3">
        <v>23.432640000000006</v>
      </c>
      <c r="P423">
        <v>577.46650999999997</v>
      </c>
      <c r="Q423" s="3">
        <v>441.90264000000002</v>
      </c>
      <c r="R423">
        <v>577.46650999999997</v>
      </c>
      <c r="S423">
        <v>4.5349300000000001</v>
      </c>
      <c r="T423">
        <v>2.9406599999999998</v>
      </c>
      <c r="U423">
        <v>0.86968000000000001</v>
      </c>
      <c r="V423">
        <v>0.82918000000000003</v>
      </c>
      <c r="W423">
        <v>0.84160000000000001</v>
      </c>
      <c r="X423">
        <v>-6.2E-4</v>
      </c>
      <c r="Y423">
        <v>48.8797</v>
      </c>
      <c r="Z423">
        <v>149.36571000000001</v>
      </c>
      <c r="AA423">
        <v>0.61014000000000002</v>
      </c>
      <c r="AB423">
        <v>0.84404999999999997</v>
      </c>
      <c r="AC423">
        <v>1.6199999999999999E-3</v>
      </c>
      <c r="AD423">
        <v>-0.29026000000000002</v>
      </c>
      <c r="AE423">
        <v>-1.7644500000000001</v>
      </c>
    </row>
    <row r="424" spans="1:31">
      <c r="A424">
        <v>0.11444</v>
      </c>
      <c r="B424">
        <v>253.53993</v>
      </c>
      <c r="C424">
        <v>1805.1627599999999</v>
      </c>
      <c r="D424">
        <v>48.610570000000003</v>
      </c>
      <c r="E424">
        <v>20.00874</v>
      </c>
      <c r="F424">
        <v>27.641390000000001</v>
      </c>
      <c r="G424">
        <v>165.41358</v>
      </c>
      <c r="H424">
        <v>26.38231</v>
      </c>
      <c r="I424">
        <v>49.537399999999998</v>
      </c>
      <c r="J424">
        <v>51.626719999999999</v>
      </c>
      <c r="K424">
        <v>95.678740000000005</v>
      </c>
      <c r="L424">
        <v>99.44896</v>
      </c>
      <c r="M424">
        <v>138.75824</v>
      </c>
      <c r="N424">
        <v>59.31879</v>
      </c>
      <c r="O424" s="3">
        <v>20.503870000000006</v>
      </c>
      <c r="P424">
        <v>577.77637000000004</v>
      </c>
      <c r="Q424" s="3">
        <v>447.88974000000002</v>
      </c>
      <c r="R424">
        <v>577.77637000000004</v>
      </c>
      <c r="S424">
        <v>4.5374600000000003</v>
      </c>
      <c r="T424">
        <v>2.6962199999999998</v>
      </c>
      <c r="U424">
        <v>0.86975999999999998</v>
      </c>
      <c r="V424">
        <v>0.82918000000000003</v>
      </c>
      <c r="W424">
        <v>0.84160000000000001</v>
      </c>
      <c r="X424">
        <v>-6.2E-4</v>
      </c>
      <c r="Y424">
        <v>48.955069999999999</v>
      </c>
      <c r="Z424">
        <v>149.43285</v>
      </c>
      <c r="AA424">
        <v>0.61099999999999999</v>
      </c>
      <c r="AB424">
        <v>0.84418000000000004</v>
      </c>
      <c r="AC424">
        <v>1.6199999999999999E-3</v>
      </c>
      <c r="AD424">
        <v>-0.30641000000000002</v>
      </c>
      <c r="AE424">
        <v>-1.7803599999999999</v>
      </c>
    </row>
    <row r="425" spans="1:31">
      <c r="A425">
        <v>0.11472</v>
      </c>
      <c r="B425">
        <v>253.54021</v>
      </c>
      <c r="C425">
        <v>1811.65977</v>
      </c>
      <c r="D425">
        <v>48.673960000000001</v>
      </c>
      <c r="E425">
        <v>20.014209999999999</v>
      </c>
      <c r="F425">
        <v>27.658329999999999</v>
      </c>
      <c r="G425">
        <v>165.51624000000001</v>
      </c>
      <c r="H425">
        <v>26.418620000000001</v>
      </c>
      <c r="I425">
        <v>50.005920000000003</v>
      </c>
      <c r="J425">
        <v>51.688859999999998</v>
      </c>
      <c r="K425">
        <v>96.151750000000007</v>
      </c>
      <c r="L425">
        <v>99.455160000000006</v>
      </c>
      <c r="M425">
        <v>137.58872</v>
      </c>
      <c r="N425">
        <v>58.83869</v>
      </c>
      <c r="O425" s="3">
        <v>19.069710000000001</v>
      </c>
      <c r="P425">
        <v>579.35850000000005</v>
      </c>
      <c r="Q425" s="3">
        <v>446.99984000000001</v>
      </c>
      <c r="R425">
        <v>579.35850000000005</v>
      </c>
      <c r="S425">
        <v>4.5331599999999996</v>
      </c>
      <c r="T425">
        <v>3.0039199999999999</v>
      </c>
      <c r="U425">
        <v>0.86924999999999997</v>
      </c>
      <c r="V425">
        <v>0.82918000000000003</v>
      </c>
      <c r="W425">
        <v>0.84160000000000001</v>
      </c>
      <c r="X425">
        <v>-6.2E-4</v>
      </c>
      <c r="Y425">
        <v>49.044080000000001</v>
      </c>
      <c r="Z425">
        <v>149.45535000000001</v>
      </c>
      <c r="AA425">
        <v>0.61414000000000002</v>
      </c>
      <c r="AB425">
        <v>0.84372000000000003</v>
      </c>
      <c r="AC425">
        <v>1.6199999999999999E-3</v>
      </c>
      <c r="AD425">
        <v>-0.25211</v>
      </c>
      <c r="AE425">
        <v>-1.7268699999999999</v>
      </c>
    </row>
    <row r="426" spans="1:31">
      <c r="A426">
        <v>0.11498999999999999</v>
      </c>
      <c r="B426">
        <v>253.54048</v>
      </c>
      <c r="C426">
        <v>1805.32016</v>
      </c>
      <c r="D426">
        <v>48.708480000000002</v>
      </c>
      <c r="E426">
        <v>20.018339999999998</v>
      </c>
      <c r="F426">
        <v>27.698550000000001</v>
      </c>
      <c r="G426">
        <v>165.67894000000001</v>
      </c>
      <c r="H426">
        <v>26.464179999999999</v>
      </c>
      <c r="I426">
        <v>50.010399999999997</v>
      </c>
      <c r="J426">
        <v>51.795679999999997</v>
      </c>
      <c r="K426">
        <v>96.253709999999998</v>
      </c>
      <c r="L426">
        <v>99.455020000000005</v>
      </c>
      <c r="M426">
        <v>134.78191000000001</v>
      </c>
      <c r="N426">
        <v>58.838200000000001</v>
      </c>
      <c r="O426" s="3">
        <v>18.781639999999996</v>
      </c>
      <c r="P426">
        <v>579.56787999999995</v>
      </c>
      <c r="Q426" s="3">
        <v>444.94533999999999</v>
      </c>
      <c r="R426">
        <v>579.56787999999995</v>
      </c>
      <c r="S426">
        <v>4.5405100000000003</v>
      </c>
      <c r="T426">
        <v>3.4739399999999998</v>
      </c>
      <c r="U426">
        <v>0.86946000000000001</v>
      </c>
      <c r="V426">
        <v>0.82918000000000003</v>
      </c>
      <c r="W426">
        <v>0.84160000000000001</v>
      </c>
      <c r="X426">
        <v>-6.2E-4</v>
      </c>
      <c r="Y426">
        <v>49.138060000000003</v>
      </c>
      <c r="Z426">
        <v>149.07974999999999</v>
      </c>
      <c r="AA426">
        <v>0.61924000000000001</v>
      </c>
      <c r="AB426">
        <v>0.84399000000000002</v>
      </c>
      <c r="AC426">
        <v>1.6100000000000001E-3</v>
      </c>
      <c r="AD426">
        <v>-0.28364</v>
      </c>
      <c r="AE426">
        <v>-1.7579199999999999</v>
      </c>
    </row>
    <row r="427" spans="1:31">
      <c r="A427">
        <v>0.11527</v>
      </c>
      <c r="B427">
        <v>253.54077000000001</v>
      </c>
      <c r="C427">
        <v>1810.1578099999999</v>
      </c>
      <c r="D427">
        <v>48.766350000000003</v>
      </c>
      <c r="E427">
        <v>20.019030000000001</v>
      </c>
      <c r="F427">
        <v>27.72401</v>
      </c>
      <c r="G427">
        <v>165.84868</v>
      </c>
      <c r="H427">
        <v>26.474910000000001</v>
      </c>
      <c r="I427">
        <v>49.99879</v>
      </c>
      <c r="J427">
        <v>51.87227</v>
      </c>
      <c r="K427">
        <v>96.088579999999993</v>
      </c>
      <c r="L427">
        <v>99.454279999999997</v>
      </c>
      <c r="M427">
        <v>129.38867999999999</v>
      </c>
      <c r="N427">
        <v>59.308369999999996</v>
      </c>
      <c r="O427" s="3">
        <v>18.557140000000004</v>
      </c>
      <c r="P427">
        <v>583.25175000000002</v>
      </c>
      <c r="Q427" s="3">
        <v>448.53838999999999</v>
      </c>
      <c r="R427">
        <v>583.25175000000002</v>
      </c>
      <c r="S427">
        <v>4.58406</v>
      </c>
      <c r="T427">
        <v>3.09443</v>
      </c>
      <c r="U427">
        <v>0.86914000000000002</v>
      </c>
      <c r="V427">
        <v>0.82918000000000003</v>
      </c>
      <c r="W427">
        <v>0.84160000000000001</v>
      </c>
      <c r="X427">
        <v>-6.2E-4</v>
      </c>
      <c r="Y427">
        <v>49.226779999999998</v>
      </c>
      <c r="Z427">
        <v>149.43043</v>
      </c>
      <c r="AA427">
        <v>0.62307999999999997</v>
      </c>
      <c r="AB427">
        <v>0.84372000000000003</v>
      </c>
      <c r="AC427">
        <v>1.6199999999999999E-3</v>
      </c>
      <c r="AD427">
        <v>-0.25224999999999997</v>
      </c>
      <c r="AE427">
        <v>-1.7270000000000001</v>
      </c>
    </row>
    <row r="428" spans="1:31">
      <c r="A428">
        <v>0.11555</v>
      </c>
      <c r="B428">
        <v>253.54105000000001</v>
      </c>
      <c r="C428">
        <v>1806.8981200000001</v>
      </c>
      <c r="D428">
        <v>48.906370000000003</v>
      </c>
      <c r="E428">
        <v>20.0457</v>
      </c>
      <c r="F428">
        <v>27.77749</v>
      </c>
      <c r="G428">
        <v>166.11885000000001</v>
      </c>
      <c r="H428">
        <v>26.505199999999999</v>
      </c>
      <c r="I428">
        <v>50.379150000000003</v>
      </c>
      <c r="J428">
        <v>52.004429999999999</v>
      </c>
      <c r="K428">
        <v>96.359610000000004</v>
      </c>
      <c r="L428">
        <v>99.450360000000003</v>
      </c>
      <c r="M428">
        <v>128.90600000000001</v>
      </c>
      <c r="N428">
        <v>58.3399</v>
      </c>
      <c r="O428" s="3">
        <v>21.454340000000002</v>
      </c>
      <c r="P428">
        <v>580.59947999999997</v>
      </c>
      <c r="Q428" s="3">
        <v>445.71292999999997</v>
      </c>
      <c r="R428">
        <v>580.59947999999997</v>
      </c>
      <c r="S428">
        <v>4.5832100000000002</v>
      </c>
      <c r="T428">
        <v>2.9313600000000002</v>
      </c>
      <c r="U428">
        <v>0.87</v>
      </c>
      <c r="V428">
        <v>0.82918000000000003</v>
      </c>
      <c r="W428">
        <v>0.84160000000000001</v>
      </c>
      <c r="X428">
        <v>-6.2E-4</v>
      </c>
      <c r="Y428">
        <v>49.307189999999999</v>
      </c>
      <c r="Z428">
        <v>149.15703999999999</v>
      </c>
      <c r="AA428">
        <v>0.62494000000000005</v>
      </c>
      <c r="AB428">
        <v>0.84463999999999995</v>
      </c>
      <c r="AC428">
        <v>1.6100000000000001E-3</v>
      </c>
      <c r="AD428">
        <v>-0.36031000000000002</v>
      </c>
      <c r="AE428">
        <v>-1.8334600000000001</v>
      </c>
    </row>
    <row r="429" spans="1:31">
      <c r="A429">
        <v>0.11584</v>
      </c>
      <c r="B429">
        <v>253.54132000000001</v>
      </c>
      <c r="C429">
        <v>1808.54125</v>
      </c>
      <c r="D429">
        <v>49.035870000000003</v>
      </c>
      <c r="E429">
        <v>20.05969</v>
      </c>
      <c r="F429">
        <v>27.797360000000001</v>
      </c>
      <c r="G429">
        <v>166.25101000000001</v>
      </c>
      <c r="H429">
        <v>26.53247</v>
      </c>
      <c r="I429">
        <v>50.72757</v>
      </c>
      <c r="J429">
        <v>52.074159999999999</v>
      </c>
      <c r="K429">
        <v>96.084299999999999</v>
      </c>
      <c r="L429">
        <v>99.449200000000005</v>
      </c>
      <c r="M429">
        <v>132.1491</v>
      </c>
      <c r="N429">
        <v>58.829990000000002</v>
      </c>
      <c r="O429" s="3">
        <v>21.561669999999992</v>
      </c>
      <c r="P429">
        <v>579.33785999999998</v>
      </c>
      <c r="Q429" s="3">
        <v>444.33314999999999</v>
      </c>
      <c r="R429">
        <v>579.33785999999998</v>
      </c>
      <c r="S429">
        <v>4.6152600000000001</v>
      </c>
      <c r="T429">
        <v>3.2867600000000001</v>
      </c>
      <c r="U429">
        <v>0.86982000000000004</v>
      </c>
      <c r="V429">
        <v>0.82918000000000003</v>
      </c>
      <c r="W429">
        <v>0.84160000000000001</v>
      </c>
      <c r="X429">
        <v>-6.2E-4</v>
      </c>
      <c r="Y429">
        <v>49.414529999999999</v>
      </c>
      <c r="Z429">
        <v>149.16913</v>
      </c>
      <c r="AA429">
        <v>0.62729000000000001</v>
      </c>
      <c r="AB429">
        <v>0.84453</v>
      </c>
      <c r="AC429">
        <v>1.6100000000000001E-3</v>
      </c>
      <c r="AD429">
        <v>-0.34734999999999999</v>
      </c>
      <c r="AE429">
        <v>-1.8206899999999999</v>
      </c>
    </row>
    <row r="430" spans="1:31">
      <c r="A430">
        <v>0.11611</v>
      </c>
      <c r="B430">
        <v>253.54159999999999</v>
      </c>
      <c r="C430">
        <v>1806.88228</v>
      </c>
      <c r="D430">
        <v>48.930889999999998</v>
      </c>
      <c r="E430">
        <v>20.05462</v>
      </c>
      <c r="F430">
        <v>27.83719</v>
      </c>
      <c r="G430">
        <v>166.37799999999999</v>
      </c>
      <c r="H430">
        <v>26.54194</v>
      </c>
      <c r="I430">
        <v>49.676929999999999</v>
      </c>
      <c r="J430">
        <v>52.188459999999999</v>
      </c>
      <c r="K430">
        <v>96.111469999999997</v>
      </c>
      <c r="L430">
        <v>99.458330000000004</v>
      </c>
      <c r="M430">
        <v>133.76488000000001</v>
      </c>
      <c r="N430">
        <v>58.83813</v>
      </c>
      <c r="O430" s="3">
        <v>21.394899999999993</v>
      </c>
      <c r="P430">
        <v>576.01045999999997</v>
      </c>
      <c r="Q430" s="3">
        <v>445.67793999999998</v>
      </c>
      <c r="R430">
        <v>576.01045999999997</v>
      </c>
      <c r="S430">
        <v>4.6078099999999997</v>
      </c>
      <c r="T430">
        <v>3.2336399999999998</v>
      </c>
      <c r="U430">
        <v>0.86982999999999999</v>
      </c>
      <c r="V430">
        <v>0.82918000000000003</v>
      </c>
      <c r="W430">
        <v>0.84160000000000001</v>
      </c>
      <c r="X430">
        <v>-6.2E-4</v>
      </c>
      <c r="Y430">
        <v>49.616190000000003</v>
      </c>
      <c r="Z430">
        <v>149.33340999999999</v>
      </c>
      <c r="AA430">
        <v>0.62926000000000004</v>
      </c>
      <c r="AB430">
        <v>0.84465999999999997</v>
      </c>
      <c r="AC430">
        <v>1.6100000000000001E-3</v>
      </c>
      <c r="AD430">
        <v>-0.36309999999999998</v>
      </c>
      <c r="AE430">
        <v>-1.8362099999999999</v>
      </c>
    </row>
    <row r="431" spans="1:31">
      <c r="A431">
        <v>0.11638</v>
      </c>
      <c r="B431">
        <v>253.54186999999999</v>
      </c>
      <c r="C431">
        <v>1808.50405</v>
      </c>
      <c r="D431">
        <v>49.218710000000002</v>
      </c>
      <c r="E431">
        <v>20.048950000000001</v>
      </c>
      <c r="F431">
        <v>27.85042</v>
      </c>
      <c r="G431">
        <v>166.49322000000001</v>
      </c>
      <c r="H431">
        <v>26.564170000000001</v>
      </c>
      <c r="I431">
        <v>50.446170000000002</v>
      </c>
      <c r="J431">
        <v>52.262720000000002</v>
      </c>
      <c r="K431">
        <v>95.903480000000002</v>
      </c>
      <c r="L431">
        <v>99.446359999999999</v>
      </c>
      <c r="M431">
        <v>131.85951</v>
      </c>
      <c r="N431">
        <v>59.311079999999997</v>
      </c>
      <c r="O431" s="3">
        <v>20.526210000000006</v>
      </c>
      <c r="P431">
        <v>576.07010000000002</v>
      </c>
      <c r="Q431" s="3">
        <v>447.50862999999993</v>
      </c>
      <c r="R431">
        <v>576.07010000000002</v>
      </c>
      <c r="S431">
        <v>4.6157300000000001</v>
      </c>
      <c r="T431">
        <v>2.8195299999999999</v>
      </c>
      <c r="U431">
        <v>0.86941000000000002</v>
      </c>
      <c r="V431">
        <v>0.82918000000000003</v>
      </c>
      <c r="W431">
        <v>0.84160000000000001</v>
      </c>
      <c r="X431">
        <v>-6.2E-4</v>
      </c>
      <c r="Y431">
        <v>49.699620000000003</v>
      </c>
      <c r="Z431">
        <v>149.35718</v>
      </c>
      <c r="AA431">
        <v>0.63185000000000002</v>
      </c>
      <c r="AB431">
        <v>0.84430000000000005</v>
      </c>
      <c r="AC431">
        <v>1.6100000000000001E-3</v>
      </c>
      <c r="AD431">
        <v>-0.31984000000000001</v>
      </c>
      <c r="AE431">
        <v>-1.79359</v>
      </c>
    </row>
    <row r="432" spans="1:31">
      <c r="A432">
        <v>0.11667</v>
      </c>
      <c r="B432">
        <v>253.54216</v>
      </c>
      <c r="C432">
        <v>1808.4835</v>
      </c>
      <c r="D432">
        <v>49.373280000000001</v>
      </c>
      <c r="E432">
        <v>20.073630000000001</v>
      </c>
      <c r="F432">
        <v>27.891480000000001</v>
      </c>
      <c r="G432">
        <v>166.65727999999999</v>
      </c>
      <c r="H432">
        <v>26.590779999999999</v>
      </c>
      <c r="I432">
        <v>50.853029999999997</v>
      </c>
      <c r="J432">
        <v>52.34937</v>
      </c>
      <c r="K432">
        <v>96.333169999999996</v>
      </c>
      <c r="L432">
        <v>99.448660000000004</v>
      </c>
      <c r="M432">
        <v>129.38827000000001</v>
      </c>
      <c r="N432">
        <v>59.312080000000002</v>
      </c>
      <c r="O432" s="3">
        <v>16.820329999999998</v>
      </c>
      <c r="P432">
        <v>579.12016000000006</v>
      </c>
      <c r="Q432" s="3">
        <v>451.38460999999995</v>
      </c>
      <c r="R432">
        <v>579.12016000000006</v>
      </c>
      <c r="S432">
        <v>4.6068499999999997</v>
      </c>
      <c r="T432">
        <v>3.0335399999999999</v>
      </c>
      <c r="U432">
        <v>0.86936999999999998</v>
      </c>
      <c r="V432">
        <v>0.82918000000000003</v>
      </c>
      <c r="W432">
        <v>0.84160000000000001</v>
      </c>
      <c r="X432">
        <v>-6.2E-4</v>
      </c>
      <c r="Y432">
        <v>49.801459999999999</v>
      </c>
      <c r="Z432">
        <v>149.42410000000001</v>
      </c>
      <c r="AA432">
        <v>0.63371999999999995</v>
      </c>
      <c r="AB432">
        <v>0.84431</v>
      </c>
      <c r="AC432">
        <v>1.6100000000000001E-3</v>
      </c>
      <c r="AD432">
        <v>-0.32201000000000002</v>
      </c>
      <c r="AE432">
        <v>-1.79573</v>
      </c>
    </row>
    <row r="433" spans="1:31">
      <c r="A433">
        <v>0.11694</v>
      </c>
      <c r="B433">
        <v>253.54243</v>
      </c>
      <c r="C433">
        <v>1808.47819</v>
      </c>
      <c r="D433">
        <v>49.333280000000002</v>
      </c>
      <c r="E433">
        <v>20.07985</v>
      </c>
      <c r="F433">
        <v>27.92642</v>
      </c>
      <c r="G433">
        <v>166.79166000000001</v>
      </c>
      <c r="H433">
        <v>26.615390000000001</v>
      </c>
      <c r="I433">
        <v>50.4009</v>
      </c>
      <c r="J433">
        <v>52.465389999999999</v>
      </c>
      <c r="K433">
        <v>96.322739999999996</v>
      </c>
      <c r="L433">
        <v>99.456299999999999</v>
      </c>
      <c r="M433">
        <v>123.07944999999999</v>
      </c>
      <c r="N433">
        <v>59.296399999999998</v>
      </c>
      <c r="O433" s="3">
        <v>24.503270000000001</v>
      </c>
      <c r="P433">
        <v>579.64072999999996</v>
      </c>
      <c r="Q433" s="3">
        <v>442.47945000000004</v>
      </c>
      <c r="R433">
        <v>579.64072999999996</v>
      </c>
      <c r="S433">
        <v>4.6372</v>
      </c>
      <c r="T433">
        <v>3.3747099999999999</v>
      </c>
      <c r="U433">
        <v>0.86929999999999996</v>
      </c>
      <c r="V433">
        <v>0.82918000000000003</v>
      </c>
      <c r="W433">
        <v>0.84160000000000001</v>
      </c>
      <c r="X433">
        <v>-6.2E-4</v>
      </c>
      <c r="Y433">
        <v>49.903689999999997</v>
      </c>
      <c r="Z433">
        <v>149.31030999999999</v>
      </c>
      <c r="AA433">
        <v>0.63549</v>
      </c>
      <c r="AB433">
        <v>0.84431</v>
      </c>
      <c r="AC433">
        <v>1.6100000000000001E-3</v>
      </c>
      <c r="AD433">
        <v>-0.32102999999999998</v>
      </c>
      <c r="AE433">
        <v>-1.7947500000000001</v>
      </c>
    </row>
    <row r="434" spans="1:31">
      <c r="A434">
        <v>0.11722</v>
      </c>
      <c r="B434">
        <v>253.54271</v>
      </c>
      <c r="C434">
        <v>1807.0384799999999</v>
      </c>
      <c r="D434">
        <v>49.177729999999997</v>
      </c>
      <c r="E434">
        <v>20.08961</v>
      </c>
      <c r="F434">
        <v>27.940249999999999</v>
      </c>
      <c r="G434">
        <v>166.91121999999999</v>
      </c>
      <c r="H434">
        <v>26.64743</v>
      </c>
      <c r="I434">
        <v>50.518479999999997</v>
      </c>
      <c r="J434">
        <v>52.542479999999998</v>
      </c>
      <c r="K434">
        <v>95.906610000000001</v>
      </c>
      <c r="L434">
        <v>99.455079999999995</v>
      </c>
      <c r="M434">
        <v>126.1297</v>
      </c>
      <c r="N434">
        <v>59.773029999999999</v>
      </c>
      <c r="O434" s="3">
        <v>19.162590000000009</v>
      </c>
      <c r="P434">
        <v>582.90853000000004</v>
      </c>
      <c r="Q434" s="3">
        <v>447.67172000000005</v>
      </c>
      <c r="R434">
        <v>582.90853000000004</v>
      </c>
      <c r="S434">
        <v>4.6367500000000001</v>
      </c>
      <c r="T434">
        <v>3.3807700000000001</v>
      </c>
      <c r="U434">
        <v>0.87017999999999995</v>
      </c>
      <c r="V434">
        <v>0.82918000000000003</v>
      </c>
      <c r="W434">
        <v>0.84160000000000001</v>
      </c>
      <c r="X434">
        <v>-6.2E-4</v>
      </c>
      <c r="Y434">
        <v>49.998539999999998</v>
      </c>
      <c r="Z434">
        <v>148.83904000000001</v>
      </c>
      <c r="AA434">
        <v>0.63666999999999996</v>
      </c>
      <c r="AB434">
        <v>0.84524999999999995</v>
      </c>
      <c r="AC434">
        <v>1.6000000000000001E-3</v>
      </c>
      <c r="AD434">
        <v>-0.43243999999999999</v>
      </c>
      <c r="AE434">
        <v>-1.9045099999999999</v>
      </c>
    </row>
    <row r="435" spans="1:31">
      <c r="A435">
        <v>0.11749999999999999</v>
      </c>
      <c r="B435">
        <v>253.54298</v>
      </c>
      <c r="C435">
        <v>1810.0891300000001</v>
      </c>
      <c r="D435">
        <v>49.535769999999999</v>
      </c>
      <c r="E435">
        <v>20.084679999999999</v>
      </c>
      <c r="F435">
        <v>27.960429999999999</v>
      </c>
      <c r="G435">
        <v>167.00301999999999</v>
      </c>
      <c r="H435">
        <v>26.662109999999998</v>
      </c>
      <c r="I435">
        <v>50.688299999999998</v>
      </c>
      <c r="J435">
        <v>52.638860000000001</v>
      </c>
      <c r="K435">
        <v>96.233189999999993</v>
      </c>
      <c r="L435">
        <v>99.454250000000002</v>
      </c>
      <c r="M435">
        <v>125.15693</v>
      </c>
      <c r="N435">
        <v>59.779519999999998</v>
      </c>
      <c r="O435" s="3">
        <v>21.807559999999995</v>
      </c>
      <c r="P435">
        <v>580.16229999999996</v>
      </c>
      <c r="Q435" s="3">
        <v>443.80419000000006</v>
      </c>
      <c r="R435">
        <v>580.16229999999996</v>
      </c>
      <c r="S435">
        <v>4.6432799999999999</v>
      </c>
      <c r="T435">
        <v>2.9667500000000002</v>
      </c>
      <c r="U435">
        <v>0.87017</v>
      </c>
      <c r="V435">
        <v>0.82918000000000003</v>
      </c>
      <c r="W435">
        <v>0.84160000000000001</v>
      </c>
      <c r="X435">
        <v>-6.2E-4</v>
      </c>
      <c r="Y435">
        <v>50.090240000000001</v>
      </c>
      <c r="Z435">
        <v>148.92511999999999</v>
      </c>
      <c r="AA435">
        <v>0.63758000000000004</v>
      </c>
      <c r="AB435">
        <v>0.84528999999999999</v>
      </c>
      <c r="AC435">
        <v>1.6100000000000001E-3</v>
      </c>
      <c r="AD435">
        <v>-0.43745000000000001</v>
      </c>
      <c r="AE435">
        <v>-1.90944</v>
      </c>
    </row>
    <row r="436" spans="1:31">
      <c r="A436">
        <v>0.11777</v>
      </c>
      <c r="B436">
        <v>253.54326</v>
      </c>
      <c r="C436">
        <v>1806.9492499999999</v>
      </c>
      <c r="D436">
        <v>49.652720000000002</v>
      </c>
      <c r="E436">
        <v>20.101369999999999</v>
      </c>
      <c r="F436">
        <v>27.989419999999999</v>
      </c>
      <c r="G436">
        <v>167.13001</v>
      </c>
      <c r="H436">
        <v>26.657969999999999</v>
      </c>
      <c r="I436">
        <v>51.140320000000003</v>
      </c>
      <c r="J436">
        <v>52.695189999999997</v>
      </c>
      <c r="K436">
        <v>96.084190000000007</v>
      </c>
      <c r="L436">
        <v>99.456950000000006</v>
      </c>
      <c r="M436">
        <v>121.13533</v>
      </c>
      <c r="N436">
        <v>58.83296</v>
      </c>
      <c r="O436" s="3">
        <v>18.07759999999999</v>
      </c>
      <c r="P436">
        <v>579.65508</v>
      </c>
      <c r="Q436" s="3">
        <v>449.05668000000003</v>
      </c>
      <c r="R436">
        <v>579.65508</v>
      </c>
      <c r="S436">
        <v>4.6275300000000001</v>
      </c>
      <c r="T436">
        <v>3.1007699999999998</v>
      </c>
      <c r="U436">
        <v>0.87060000000000004</v>
      </c>
      <c r="V436">
        <v>0.82918000000000003</v>
      </c>
      <c r="W436">
        <v>0.84160000000000001</v>
      </c>
      <c r="X436">
        <v>-6.2E-4</v>
      </c>
      <c r="Y436">
        <v>50.18683</v>
      </c>
      <c r="Z436">
        <v>148.78431</v>
      </c>
      <c r="AA436">
        <v>0.63973999999999998</v>
      </c>
      <c r="AB436">
        <v>0.84579000000000004</v>
      </c>
      <c r="AC436">
        <v>1.6000000000000001E-3</v>
      </c>
      <c r="AD436">
        <v>-0.49584</v>
      </c>
      <c r="AE436">
        <v>-1.9669700000000001</v>
      </c>
    </row>
    <row r="437" spans="1:31">
      <c r="A437">
        <v>0.11805</v>
      </c>
      <c r="B437">
        <v>253.54355000000001</v>
      </c>
      <c r="C437">
        <v>1810.1092799999999</v>
      </c>
      <c r="D437">
        <v>49.618740000000003</v>
      </c>
      <c r="E437">
        <v>20.09198</v>
      </c>
      <c r="F437">
        <v>28.01529</v>
      </c>
      <c r="G437">
        <v>167.24315000000001</v>
      </c>
      <c r="H437">
        <v>26.670290000000001</v>
      </c>
      <c r="I437">
        <v>51.147419999999997</v>
      </c>
      <c r="J437">
        <v>52.774830000000001</v>
      </c>
      <c r="K437">
        <v>96.009439999999998</v>
      </c>
      <c r="L437">
        <v>99.448189999999997</v>
      </c>
      <c r="M437">
        <v>115.0103</v>
      </c>
      <c r="N437">
        <v>59.306370000000001</v>
      </c>
      <c r="O437" s="3">
        <v>19.533850000000001</v>
      </c>
      <c r="P437">
        <v>578.25139999999999</v>
      </c>
      <c r="Q437" s="3">
        <v>447.09352999999999</v>
      </c>
      <c r="R437">
        <v>578.25139999999999</v>
      </c>
      <c r="S437">
        <v>4.6352599999999997</v>
      </c>
      <c r="T437">
        <v>3.2356699999999998</v>
      </c>
      <c r="U437">
        <v>0.87029999999999996</v>
      </c>
      <c r="V437">
        <v>0.82918000000000003</v>
      </c>
      <c r="W437">
        <v>0.84160000000000001</v>
      </c>
      <c r="X437">
        <v>-6.2E-4</v>
      </c>
      <c r="Y437">
        <v>50.266190000000002</v>
      </c>
      <c r="Z437">
        <v>149.32428999999999</v>
      </c>
      <c r="AA437">
        <v>0.64044000000000001</v>
      </c>
      <c r="AB437">
        <v>0.84553999999999996</v>
      </c>
      <c r="AC437">
        <v>1.6100000000000001E-3</v>
      </c>
      <c r="AD437">
        <v>-0.46639000000000003</v>
      </c>
      <c r="AE437">
        <v>-1.9379599999999999</v>
      </c>
    </row>
    <row r="438" spans="1:31">
      <c r="A438">
        <v>0.11834</v>
      </c>
      <c r="B438">
        <v>253.54382000000001</v>
      </c>
      <c r="C438">
        <v>1805.3047200000001</v>
      </c>
      <c r="D438">
        <v>49.607230000000001</v>
      </c>
      <c r="E438">
        <v>20.109359999999999</v>
      </c>
      <c r="F438">
        <v>28.027249999999999</v>
      </c>
      <c r="G438">
        <v>167.31175999999999</v>
      </c>
      <c r="H438">
        <v>26.69286</v>
      </c>
      <c r="I438">
        <v>51.244160000000001</v>
      </c>
      <c r="J438">
        <v>52.847149999999999</v>
      </c>
      <c r="K438">
        <v>95.991460000000004</v>
      </c>
      <c r="L438">
        <v>99.44744</v>
      </c>
      <c r="M438">
        <v>109.68989000000001</v>
      </c>
      <c r="N438">
        <v>59.3095</v>
      </c>
      <c r="O438" s="3">
        <v>25.500919999999994</v>
      </c>
      <c r="P438">
        <v>577.04750999999999</v>
      </c>
      <c r="Q438" s="3">
        <v>444.35316</v>
      </c>
      <c r="R438">
        <v>577.04750999999999</v>
      </c>
      <c r="S438">
        <v>4.6416000000000004</v>
      </c>
      <c r="T438">
        <v>2.90856</v>
      </c>
      <c r="U438">
        <v>0.86972000000000005</v>
      </c>
      <c r="V438">
        <v>0.82918000000000003</v>
      </c>
      <c r="W438">
        <v>0.84160000000000001</v>
      </c>
      <c r="X438">
        <v>-6.2E-4</v>
      </c>
      <c r="Y438">
        <v>50.377569999999999</v>
      </c>
      <c r="Z438">
        <v>149.29585</v>
      </c>
      <c r="AA438">
        <v>0.64227000000000001</v>
      </c>
      <c r="AB438">
        <v>0.84501999999999999</v>
      </c>
      <c r="AC438">
        <v>1.6100000000000001E-3</v>
      </c>
      <c r="AD438">
        <v>-0.40537000000000001</v>
      </c>
      <c r="AE438">
        <v>-1.87785</v>
      </c>
    </row>
    <row r="439" spans="1:31">
      <c r="A439">
        <v>0.11860999999999999</v>
      </c>
      <c r="B439">
        <v>253.54409999999999</v>
      </c>
      <c r="C439">
        <v>1810.11149</v>
      </c>
      <c r="D439">
        <v>49.784709999999997</v>
      </c>
      <c r="E439">
        <v>20.122620000000001</v>
      </c>
      <c r="F439">
        <v>28.058350000000001</v>
      </c>
      <c r="G439">
        <v>167.47973999999999</v>
      </c>
      <c r="H439">
        <v>26.728370000000002</v>
      </c>
      <c r="I439">
        <v>51.125590000000003</v>
      </c>
      <c r="J439">
        <v>52.970199999999998</v>
      </c>
      <c r="K439">
        <v>95.761809999999997</v>
      </c>
      <c r="L439">
        <v>99.45975</v>
      </c>
      <c r="M439">
        <v>102.56886</v>
      </c>
      <c r="N439">
        <v>59.321179999999998</v>
      </c>
      <c r="O439" s="3">
        <v>21.649280000000005</v>
      </c>
      <c r="P439">
        <v>579.56163000000004</v>
      </c>
      <c r="Q439" s="3">
        <v>445.35277000000002</v>
      </c>
      <c r="R439">
        <v>579.56163000000004</v>
      </c>
      <c r="S439">
        <v>4.6426600000000002</v>
      </c>
      <c r="T439">
        <v>2.8130899999999999</v>
      </c>
      <c r="U439">
        <v>0.86980000000000002</v>
      </c>
      <c r="V439">
        <v>0.82918000000000003</v>
      </c>
      <c r="W439">
        <v>0.84160000000000001</v>
      </c>
      <c r="X439">
        <v>-6.2E-4</v>
      </c>
      <c r="Y439">
        <v>50.46763</v>
      </c>
      <c r="Z439">
        <v>148.99932999999999</v>
      </c>
      <c r="AA439">
        <v>0.64371</v>
      </c>
      <c r="AB439">
        <v>0.84516000000000002</v>
      </c>
      <c r="AC439">
        <v>1.6000000000000001E-3</v>
      </c>
      <c r="AD439">
        <v>-0.42148999999999998</v>
      </c>
      <c r="AE439">
        <v>-1.8937200000000001</v>
      </c>
    </row>
    <row r="440" spans="1:31">
      <c r="A440">
        <v>0.11888</v>
      </c>
      <c r="B440">
        <v>253.54436999999999</v>
      </c>
      <c r="C440">
        <v>1805.31024</v>
      </c>
      <c r="D440">
        <v>50.127890000000001</v>
      </c>
      <c r="E440">
        <v>20.109770000000001</v>
      </c>
      <c r="F440">
        <v>28.107690000000002</v>
      </c>
      <c r="G440">
        <v>167.64127999999999</v>
      </c>
      <c r="H440">
        <v>26.755210000000002</v>
      </c>
      <c r="I440">
        <v>51.638019999999997</v>
      </c>
      <c r="J440">
        <v>53.01784</v>
      </c>
      <c r="K440">
        <v>96.097939999999994</v>
      </c>
      <c r="L440">
        <v>99.460440000000006</v>
      </c>
      <c r="M440">
        <v>102.92505</v>
      </c>
      <c r="N440">
        <v>59.306699999999999</v>
      </c>
      <c r="O440" s="3">
        <v>21.596669999999989</v>
      </c>
      <c r="P440">
        <v>581.93304999999998</v>
      </c>
      <c r="Q440" s="3">
        <v>443.52688999999998</v>
      </c>
      <c r="R440">
        <v>581.93304999999998</v>
      </c>
      <c r="S440">
        <v>4.6535599999999997</v>
      </c>
      <c r="T440">
        <v>3.4053900000000001</v>
      </c>
      <c r="U440">
        <v>0.87067000000000005</v>
      </c>
      <c r="V440">
        <v>0.82918000000000003</v>
      </c>
      <c r="W440">
        <v>0.84160000000000001</v>
      </c>
      <c r="X440">
        <v>-6.2E-4</v>
      </c>
      <c r="Y440">
        <v>50.565359999999998</v>
      </c>
      <c r="Z440">
        <v>149.29783</v>
      </c>
      <c r="AA440">
        <v>0.64659</v>
      </c>
      <c r="AB440">
        <v>0.84609000000000001</v>
      </c>
      <c r="AC440">
        <v>1.6100000000000001E-3</v>
      </c>
      <c r="AD440">
        <v>-0.53129999999999999</v>
      </c>
      <c r="AE440">
        <v>-2.0019100000000001</v>
      </c>
    </row>
    <row r="441" spans="1:31">
      <c r="A441">
        <v>0.11917</v>
      </c>
      <c r="B441">
        <v>253.54465999999999</v>
      </c>
      <c r="C441">
        <v>1810.08592</v>
      </c>
      <c r="D441">
        <v>50.04504</v>
      </c>
      <c r="E441">
        <v>20.12433</v>
      </c>
      <c r="F441">
        <v>28.11957</v>
      </c>
      <c r="G441">
        <v>167.80512999999999</v>
      </c>
      <c r="H441">
        <v>26.769359999999999</v>
      </c>
      <c r="I441">
        <v>51.540179999999999</v>
      </c>
      <c r="J441">
        <v>53.10192</v>
      </c>
      <c r="K441">
        <v>95.873689999999996</v>
      </c>
      <c r="L441">
        <v>99.454530000000005</v>
      </c>
      <c r="M441">
        <v>101.53506</v>
      </c>
      <c r="N441">
        <v>59.309510000000003</v>
      </c>
      <c r="O441" s="3">
        <v>16.608699999999999</v>
      </c>
      <c r="P441">
        <v>581.32635000000005</v>
      </c>
      <c r="Q441" s="3">
        <v>449.67996000000005</v>
      </c>
      <c r="R441">
        <v>581.32635000000005</v>
      </c>
      <c r="S441">
        <v>4.6743199999999998</v>
      </c>
      <c r="T441">
        <v>3.2789799999999998</v>
      </c>
      <c r="U441">
        <v>0.87060000000000004</v>
      </c>
      <c r="V441">
        <v>0.82918000000000003</v>
      </c>
      <c r="W441">
        <v>0.84160000000000001</v>
      </c>
      <c r="X441">
        <v>-6.2E-4</v>
      </c>
      <c r="Y441">
        <v>50.680700000000002</v>
      </c>
      <c r="Z441">
        <v>149.06725</v>
      </c>
      <c r="AA441">
        <v>0.64442999999999995</v>
      </c>
      <c r="AB441">
        <v>0.84609000000000001</v>
      </c>
      <c r="AC441">
        <v>1.6000000000000001E-3</v>
      </c>
      <c r="AD441">
        <v>-0.53185000000000004</v>
      </c>
      <c r="AE441">
        <v>-2.0024500000000001</v>
      </c>
    </row>
    <row r="442" spans="1:31">
      <c r="A442">
        <v>0.11944</v>
      </c>
      <c r="B442">
        <v>253.54494</v>
      </c>
      <c r="C442">
        <v>1805.15083</v>
      </c>
      <c r="D442">
        <v>50.11938</v>
      </c>
      <c r="E442">
        <v>20.133230000000001</v>
      </c>
      <c r="F442">
        <v>28.17146</v>
      </c>
      <c r="G442">
        <v>167.97837999999999</v>
      </c>
      <c r="H442">
        <v>26.796720000000001</v>
      </c>
      <c r="I442">
        <v>51.769959999999998</v>
      </c>
      <c r="J442">
        <v>53.228960000000001</v>
      </c>
      <c r="K442">
        <v>96.216999999999999</v>
      </c>
      <c r="L442">
        <v>99.456549999999993</v>
      </c>
      <c r="M442">
        <v>100.72273</v>
      </c>
      <c r="N442">
        <v>58.838520000000003</v>
      </c>
      <c r="O442" s="3">
        <v>19.101250000000007</v>
      </c>
      <c r="P442">
        <v>581.47401000000002</v>
      </c>
      <c r="Q442" s="3">
        <v>446.02051</v>
      </c>
      <c r="R442">
        <v>581.47401000000002</v>
      </c>
      <c r="S442">
        <v>4.6623999999999999</v>
      </c>
      <c r="T442">
        <v>3.11483</v>
      </c>
      <c r="U442">
        <v>0.87029999999999996</v>
      </c>
      <c r="V442">
        <v>0.82918000000000003</v>
      </c>
      <c r="W442">
        <v>0.84160000000000001</v>
      </c>
      <c r="X442">
        <v>-6.2E-4</v>
      </c>
      <c r="Y442">
        <v>50.76388</v>
      </c>
      <c r="Z442">
        <v>149.26165</v>
      </c>
      <c r="AA442">
        <v>0.64546999999999999</v>
      </c>
      <c r="AB442">
        <v>0.84584000000000004</v>
      </c>
      <c r="AC442">
        <v>1.6100000000000001E-3</v>
      </c>
      <c r="AD442">
        <v>-0.50256000000000001</v>
      </c>
      <c r="AE442">
        <v>-1.97359</v>
      </c>
    </row>
    <row r="443" spans="1:31">
      <c r="A443">
        <v>0.11971999999999999</v>
      </c>
      <c r="B443">
        <v>253.54521</v>
      </c>
      <c r="C443">
        <v>1811.7091</v>
      </c>
      <c r="D443">
        <v>50.380980000000001</v>
      </c>
      <c r="E443">
        <v>20.136769999999999</v>
      </c>
      <c r="F443">
        <v>28.204180000000001</v>
      </c>
      <c r="G443">
        <v>168.11801</v>
      </c>
      <c r="H443">
        <v>26.820499999999999</v>
      </c>
      <c r="I443">
        <v>51.854329999999997</v>
      </c>
      <c r="J443">
        <v>53.295009999999998</v>
      </c>
      <c r="K443">
        <v>95.935199999999995</v>
      </c>
      <c r="L443">
        <v>99.456530000000001</v>
      </c>
      <c r="M443">
        <v>102.02829</v>
      </c>
      <c r="N443">
        <v>59.298830000000002</v>
      </c>
      <c r="O443" s="3">
        <v>20.605469999999997</v>
      </c>
      <c r="P443">
        <v>580.22082999999998</v>
      </c>
      <c r="Q443" s="3">
        <v>445.55849000000001</v>
      </c>
      <c r="R443">
        <v>580.22082999999998</v>
      </c>
      <c r="S443">
        <v>4.6780299999999997</v>
      </c>
      <c r="T443">
        <v>3.1461800000000002</v>
      </c>
      <c r="U443">
        <v>0.87014999999999998</v>
      </c>
      <c r="V443">
        <v>0.82918000000000003</v>
      </c>
      <c r="W443">
        <v>0.84160000000000001</v>
      </c>
      <c r="X443">
        <v>-6.2E-4</v>
      </c>
      <c r="Y443">
        <v>50.873109999999997</v>
      </c>
      <c r="Z443">
        <v>149.40332000000001</v>
      </c>
      <c r="AA443">
        <v>0.64524999999999999</v>
      </c>
      <c r="AB443">
        <v>0.84577000000000002</v>
      </c>
      <c r="AC443">
        <v>1.6100000000000001E-3</v>
      </c>
      <c r="AD443">
        <v>-0.49349999999999999</v>
      </c>
      <c r="AE443">
        <v>-1.9646699999999999</v>
      </c>
    </row>
    <row r="444" spans="1:31">
      <c r="A444">
        <v>0.11999</v>
      </c>
      <c r="B444">
        <v>253.54549</v>
      </c>
      <c r="C444">
        <v>1805.2419600000001</v>
      </c>
      <c r="D444">
        <v>50.274470000000001</v>
      </c>
      <c r="E444">
        <v>20.15645</v>
      </c>
      <c r="F444">
        <v>28.22625</v>
      </c>
      <c r="G444">
        <v>168.23478</v>
      </c>
      <c r="H444">
        <v>26.817499999999999</v>
      </c>
      <c r="I444">
        <v>51.479179999999999</v>
      </c>
      <c r="J444">
        <v>53.365270000000002</v>
      </c>
      <c r="K444">
        <v>95.844149999999999</v>
      </c>
      <c r="L444">
        <v>99.441959999999995</v>
      </c>
      <c r="M444">
        <v>101.82875</v>
      </c>
      <c r="N444">
        <v>59.314509999999999</v>
      </c>
      <c r="O444" s="3">
        <v>22.667380000000009</v>
      </c>
      <c r="P444">
        <v>576.24599999999998</v>
      </c>
      <c r="Q444" s="3">
        <v>443.26109000000008</v>
      </c>
      <c r="R444">
        <v>576.24599999999998</v>
      </c>
      <c r="S444">
        <v>4.6763700000000004</v>
      </c>
      <c r="T444">
        <v>3.21827</v>
      </c>
      <c r="U444">
        <v>0.87021000000000004</v>
      </c>
      <c r="V444">
        <v>0.82918000000000003</v>
      </c>
      <c r="W444">
        <v>0.84160000000000001</v>
      </c>
      <c r="X444">
        <v>-6.2E-4</v>
      </c>
      <c r="Y444">
        <v>51.048560000000002</v>
      </c>
      <c r="Z444">
        <v>149.02642</v>
      </c>
      <c r="AA444">
        <v>0.64744000000000002</v>
      </c>
      <c r="AB444">
        <v>0.84592999999999996</v>
      </c>
      <c r="AC444">
        <v>1.6000000000000001E-3</v>
      </c>
      <c r="AD444">
        <v>-0.51339999999999997</v>
      </c>
      <c r="AE444">
        <v>-1.9842599999999999</v>
      </c>
    </row>
    <row r="445" spans="1:31">
      <c r="A445">
        <v>0.12027</v>
      </c>
      <c r="B445">
        <v>253.54576</v>
      </c>
      <c r="C445">
        <v>1810.0676800000001</v>
      </c>
      <c r="D445">
        <v>50.396540000000002</v>
      </c>
      <c r="E445">
        <v>20.148109999999999</v>
      </c>
      <c r="F445">
        <v>28.25798</v>
      </c>
      <c r="G445">
        <v>168.37551999999999</v>
      </c>
      <c r="H445">
        <v>26.861249999999998</v>
      </c>
      <c r="I445">
        <v>51.840350000000001</v>
      </c>
      <c r="J445">
        <v>53.43103</v>
      </c>
      <c r="K445">
        <v>96.174710000000005</v>
      </c>
      <c r="L445">
        <v>99.444090000000003</v>
      </c>
      <c r="M445">
        <v>101.10381</v>
      </c>
      <c r="N445">
        <v>58.846829999999997</v>
      </c>
      <c r="O445" s="3">
        <v>22.237610000000004</v>
      </c>
      <c r="P445">
        <v>578.97031000000004</v>
      </c>
      <c r="Q445" s="3">
        <v>442.39389000000006</v>
      </c>
      <c r="R445">
        <v>578.97031000000004</v>
      </c>
      <c r="S445">
        <v>4.6971499999999997</v>
      </c>
      <c r="T445">
        <v>3.1682700000000001</v>
      </c>
      <c r="U445">
        <v>0.86965000000000003</v>
      </c>
      <c r="V445">
        <v>0.82918000000000003</v>
      </c>
      <c r="W445">
        <v>0.84160000000000001</v>
      </c>
      <c r="X445">
        <v>-6.2E-4</v>
      </c>
      <c r="Y445">
        <v>51.142710000000001</v>
      </c>
      <c r="Z445">
        <v>148.81537</v>
      </c>
      <c r="AA445">
        <v>0.64734000000000003</v>
      </c>
      <c r="AB445">
        <v>0.84543000000000001</v>
      </c>
      <c r="AC445">
        <v>1.6000000000000001E-3</v>
      </c>
      <c r="AD445">
        <v>-0.45389000000000002</v>
      </c>
      <c r="AE445">
        <v>-1.92563</v>
      </c>
    </row>
    <row r="446" spans="1:31">
      <c r="A446">
        <v>0.12055</v>
      </c>
      <c r="B446">
        <v>253.54605000000001</v>
      </c>
      <c r="C446">
        <v>1806.9119599999999</v>
      </c>
      <c r="D446">
        <v>50.610979999999998</v>
      </c>
      <c r="E446">
        <v>20.163969999999999</v>
      </c>
      <c r="F446">
        <v>28.287299999999998</v>
      </c>
      <c r="G446">
        <v>168.54079999999999</v>
      </c>
      <c r="H446">
        <v>26.848240000000001</v>
      </c>
      <c r="I446">
        <v>52.071719999999999</v>
      </c>
      <c r="J446">
        <v>53.522790000000001</v>
      </c>
      <c r="K446">
        <v>95.999430000000004</v>
      </c>
      <c r="L446">
        <v>99.451530000000005</v>
      </c>
      <c r="M446">
        <v>107.08304</v>
      </c>
      <c r="N446">
        <v>59.305129999999998</v>
      </c>
      <c r="O446" s="3">
        <v>22.69798999999999</v>
      </c>
      <c r="P446">
        <v>578.06811000000005</v>
      </c>
      <c r="Q446" s="3">
        <v>443.57968999999997</v>
      </c>
      <c r="R446">
        <v>578.06811000000005</v>
      </c>
      <c r="S446">
        <v>4.6920400000000004</v>
      </c>
      <c r="T446">
        <v>2.8800699999999999</v>
      </c>
      <c r="U446">
        <v>0.86985000000000001</v>
      </c>
      <c r="V446">
        <v>0.82918000000000003</v>
      </c>
      <c r="W446">
        <v>0.84160000000000001</v>
      </c>
      <c r="X446">
        <v>-6.2E-4</v>
      </c>
      <c r="Y446">
        <v>51.20646</v>
      </c>
      <c r="Z446">
        <v>148.85973000000001</v>
      </c>
      <c r="AA446">
        <v>0.64983999999999997</v>
      </c>
      <c r="AB446">
        <v>0.84567000000000003</v>
      </c>
      <c r="AC446">
        <v>1.6000000000000001E-3</v>
      </c>
      <c r="AD446">
        <v>-0.48171999999999998</v>
      </c>
      <c r="AE446">
        <v>-1.95305</v>
      </c>
    </row>
    <row r="447" spans="1:31">
      <c r="A447">
        <v>0.12083000000000001</v>
      </c>
      <c r="B447">
        <v>253.54633000000001</v>
      </c>
      <c r="C447">
        <v>1810.1464800000001</v>
      </c>
      <c r="D447">
        <v>50.418089999999999</v>
      </c>
      <c r="E447">
        <v>20.16977</v>
      </c>
      <c r="F447">
        <v>28.3126</v>
      </c>
      <c r="G447">
        <v>168.6669</v>
      </c>
      <c r="H447">
        <v>26.861139999999999</v>
      </c>
      <c r="I447">
        <v>51.921840000000003</v>
      </c>
      <c r="J447">
        <v>53.604770000000002</v>
      </c>
      <c r="K447">
        <v>96.16525</v>
      </c>
      <c r="L447">
        <v>99.45429</v>
      </c>
      <c r="M447">
        <v>112.73208</v>
      </c>
      <c r="N447">
        <v>59.781320000000001</v>
      </c>
      <c r="O447" s="3">
        <v>17.578659999999999</v>
      </c>
      <c r="P447">
        <v>579.49518999999998</v>
      </c>
      <c r="Q447" s="3">
        <v>449.14357999999993</v>
      </c>
      <c r="R447">
        <v>579.49518999999998</v>
      </c>
      <c r="S447">
        <v>4.7043299999999997</v>
      </c>
      <c r="T447">
        <v>3.0407500000000001</v>
      </c>
      <c r="U447">
        <v>0.86965999999999999</v>
      </c>
      <c r="V447">
        <v>0.82918000000000003</v>
      </c>
      <c r="W447">
        <v>0.84160000000000001</v>
      </c>
      <c r="X447">
        <v>-6.2E-4</v>
      </c>
      <c r="Y447">
        <v>51.294330000000002</v>
      </c>
      <c r="Z447">
        <v>149.06147000000001</v>
      </c>
      <c r="AA447">
        <v>0.65059</v>
      </c>
      <c r="AB447">
        <v>0.84553</v>
      </c>
      <c r="AC447">
        <v>1.6000000000000001E-3</v>
      </c>
      <c r="AD447">
        <v>-0.46627000000000002</v>
      </c>
      <c r="AE447">
        <v>-1.9378299999999999</v>
      </c>
    </row>
    <row r="448" spans="1:31">
      <c r="A448">
        <v>0.12111</v>
      </c>
      <c r="B448">
        <v>253.54660000000001</v>
      </c>
      <c r="C448">
        <v>1806.91777</v>
      </c>
      <c r="D448">
        <v>50.501280000000001</v>
      </c>
      <c r="E448">
        <v>20.166229999999999</v>
      </c>
      <c r="F448">
        <v>28.324940000000002</v>
      </c>
      <c r="G448">
        <v>168.76989</v>
      </c>
      <c r="H448">
        <v>26.89584</v>
      </c>
      <c r="I448">
        <v>52.120570000000001</v>
      </c>
      <c r="J448">
        <v>53.680579999999999</v>
      </c>
      <c r="K448">
        <v>96.185019999999994</v>
      </c>
      <c r="L448">
        <v>99.461759999999998</v>
      </c>
      <c r="M448">
        <v>112.56968999999999</v>
      </c>
      <c r="N448">
        <v>59.31174</v>
      </c>
      <c r="O448" s="3">
        <v>24.214179999999999</v>
      </c>
      <c r="P448">
        <v>582.55098999999996</v>
      </c>
      <c r="Q448" s="3">
        <v>441.40042000000005</v>
      </c>
      <c r="R448">
        <v>582.55098999999996</v>
      </c>
      <c r="S448">
        <v>4.7057599999999997</v>
      </c>
      <c r="T448">
        <v>3.4777399999999998</v>
      </c>
      <c r="U448">
        <v>0.87031999999999998</v>
      </c>
      <c r="V448">
        <v>0.82918000000000003</v>
      </c>
      <c r="W448">
        <v>0.84160000000000001</v>
      </c>
      <c r="X448">
        <v>-6.2E-4</v>
      </c>
      <c r="Y448">
        <v>51.372970000000002</v>
      </c>
      <c r="Z448">
        <v>149.21804</v>
      </c>
      <c r="AA448">
        <v>0.65215000000000001</v>
      </c>
      <c r="AB448">
        <v>0.84623999999999999</v>
      </c>
      <c r="AC448">
        <v>1.6000000000000001E-3</v>
      </c>
      <c r="AD448">
        <v>-0.54954999999999998</v>
      </c>
      <c r="AE448">
        <v>-2.0198800000000001</v>
      </c>
    </row>
    <row r="449" spans="1:31">
      <c r="A449">
        <v>0.12138</v>
      </c>
      <c r="B449">
        <v>253.54687999999999</v>
      </c>
      <c r="C449">
        <v>1808.5179900000001</v>
      </c>
      <c r="D449">
        <v>50.69717</v>
      </c>
      <c r="E449">
        <v>20.195029999999999</v>
      </c>
      <c r="F449">
        <v>28.350079999999998</v>
      </c>
      <c r="G449">
        <v>168.88932</v>
      </c>
      <c r="H449">
        <v>26.90052</v>
      </c>
      <c r="I449">
        <v>52.217779999999998</v>
      </c>
      <c r="J449">
        <v>53.762390000000003</v>
      </c>
      <c r="K449">
        <v>95.893550000000005</v>
      </c>
      <c r="L449">
        <v>99.452820000000003</v>
      </c>
      <c r="M449">
        <v>111.86317</v>
      </c>
      <c r="N449">
        <v>59.785020000000003</v>
      </c>
      <c r="O449" s="3">
        <v>16.814920000000001</v>
      </c>
      <c r="P449">
        <v>580.11596999999995</v>
      </c>
      <c r="Q449" s="3">
        <v>450.47672999999998</v>
      </c>
      <c r="R449">
        <v>580.11596999999995</v>
      </c>
      <c r="S449">
        <v>4.6994300000000004</v>
      </c>
      <c r="T449">
        <v>3.30864</v>
      </c>
      <c r="U449">
        <v>0.87063999999999997</v>
      </c>
      <c r="V449">
        <v>0.82918000000000003</v>
      </c>
      <c r="W449">
        <v>0.84160000000000001</v>
      </c>
      <c r="X449">
        <v>-6.2E-4</v>
      </c>
      <c r="Y449">
        <v>51.454329999999999</v>
      </c>
      <c r="Z449">
        <v>148.94942</v>
      </c>
      <c r="AA449">
        <v>0.65273000000000003</v>
      </c>
      <c r="AB449">
        <v>0.84660999999999997</v>
      </c>
      <c r="AC449">
        <v>1.6000000000000001E-3</v>
      </c>
      <c r="AD449">
        <v>-0.59316000000000002</v>
      </c>
      <c r="AE449">
        <v>-2.06284</v>
      </c>
    </row>
    <row r="450" spans="1:31">
      <c r="A450">
        <v>0.12166</v>
      </c>
      <c r="B450">
        <v>253.54714999999999</v>
      </c>
      <c r="C450">
        <v>1806.9405300000001</v>
      </c>
      <c r="D450">
        <v>50.991700000000002</v>
      </c>
      <c r="E450">
        <v>20.19821</v>
      </c>
      <c r="F450">
        <v>28.378530000000001</v>
      </c>
      <c r="G450">
        <v>168.97696999999999</v>
      </c>
      <c r="H450">
        <v>26.932230000000001</v>
      </c>
      <c r="I450">
        <v>52.59111</v>
      </c>
      <c r="J450">
        <v>53.801279999999998</v>
      </c>
      <c r="K450">
        <v>96.272099999999995</v>
      </c>
      <c r="L450">
        <v>99.451449999999994</v>
      </c>
      <c r="M450">
        <v>107.18891000000001</v>
      </c>
      <c r="N450">
        <v>59.784959999999998</v>
      </c>
      <c r="O450" s="3">
        <v>19.311360000000008</v>
      </c>
      <c r="P450">
        <v>579.83329000000003</v>
      </c>
      <c r="Q450" s="3">
        <v>446.05105999999995</v>
      </c>
      <c r="R450">
        <v>579.83329000000003</v>
      </c>
      <c r="S450">
        <v>4.6896100000000001</v>
      </c>
      <c r="T450">
        <v>3.02637</v>
      </c>
      <c r="U450">
        <v>0.87061999999999995</v>
      </c>
      <c r="V450">
        <v>0.82918000000000003</v>
      </c>
      <c r="W450">
        <v>0.84160000000000001</v>
      </c>
      <c r="X450">
        <v>-6.2E-4</v>
      </c>
      <c r="Y450">
        <v>51.53322</v>
      </c>
      <c r="Z450">
        <v>149.23038</v>
      </c>
      <c r="AA450">
        <v>0.65490000000000004</v>
      </c>
      <c r="AB450">
        <v>0.84663999999999995</v>
      </c>
      <c r="AC450">
        <v>1.6000000000000001E-3</v>
      </c>
      <c r="AD450">
        <v>-0.59677000000000002</v>
      </c>
      <c r="AE450">
        <v>-2.0664099999999999</v>
      </c>
    </row>
    <row r="451" spans="1:31">
      <c r="A451">
        <v>0.12194000000000001</v>
      </c>
      <c r="B451">
        <v>253.54743999999999</v>
      </c>
      <c r="C451">
        <v>1810.13104</v>
      </c>
      <c r="D451">
        <v>50.8262</v>
      </c>
      <c r="E451">
        <v>20.189</v>
      </c>
      <c r="F451">
        <v>28.386410000000001</v>
      </c>
      <c r="G451">
        <v>169.09545</v>
      </c>
      <c r="H451">
        <v>26.947479999999999</v>
      </c>
      <c r="I451">
        <v>52.160530000000001</v>
      </c>
      <c r="J451">
        <v>53.899270000000001</v>
      </c>
      <c r="K451">
        <v>95.92483</v>
      </c>
      <c r="L451">
        <v>99.451629999999994</v>
      </c>
      <c r="M451">
        <v>107.03173</v>
      </c>
      <c r="N451">
        <v>59.302979999999998</v>
      </c>
      <c r="O451" s="3">
        <v>20.203299999999999</v>
      </c>
      <c r="P451">
        <v>579.14856999999995</v>
      </c>
      <c r="Q451" s="3">
        <v>447.30387999999999</v>
      </c>
      <c r="R451">
        <v>579.14856999999995</v>
      </c>
      <c r="S451">
        <v>4.6739800000000002</v>
      </c>
      <c r="T451">
        <v>3.2551199999999998</v>
      </c>
      <c r="U451">
        <v>0.87034</v>
      </c>
      <c r="V451">
        <v>0.82918000000000003</v>
      </c>
      <c r="W451">
        <v>0.84160000000000001</v>
      </c>
      <c r="X451">
        <v>-6.2E-4</v>
      </c>
      <c r="Y451">
        <v>51.603070000000002</v>
      </c>
      <c r="Z451">
        <v>148.94515000000001</v>
      </c>
      <c r="AA451">
        <v>0.65773999999999999</v>
      </c>
      <c r="AB451">
        <v>0.84641</v>
      </c>
      <c r="AC451">
        <v>1.6000000000000001E-3</v>
      </c>
      <c r="AD451">
        <v>-0.56896000000000002</v>
      </c>
      <c r="AE451">
        <v>-2.0390000000000001</v>
      </c>
    </row>
    <row r="452" spans="1:31">
      <c r="A452">
        <v>0.12222</v>
      </c>
      <c r="B452">
        <v>253.54771</v>
      </c>
      <c r="C452">
        <v>1805.34753</v>
      </c>
      <c r="D452">
        <v>50.880279999999999</v>
      </c>
      <c r="E452">
        <v>20.20308</v>
      </c>
      <c r="F452">
        <v>28.413489999999999</v>
      </c>
      <c r="G452">
        <v>169.19172</v>
      </c>
      <c r="H452">
        <v>26.974139999999998</v>
      </c>
      <c r="I452">
        <v>52.064920000000001</v>
      </c>
      <c r="J452">
        <v>53.978700000000003</v>
      </c>
      <c r="K452">
        <v>95.943790000000007</v>
      </c>
      <c r="L452">
        <v>99.451989999999995</v>
      </c>
      <c r="M452">
        <v>155.47107</v>
      </c>
      <c r="N452">
        <v>59.780110000000001</v>
      </c>
      <c r="O452" s="3">
        <v>21.21838000000001</v>
      </c>
      <c r="P452">
        <v>576.09339</v>
      </c>
      <c r="Q452" s="3">
        <v>443.22453999999999</v>
      </c>
      <c r="R452">
        <v>576.09339</v>
      </c>
      <c r="S452">
        <v>4.67502</v>
      </c>
      <c r="T452">
        <v>3.2989000000000002</v>
      </c>
      <c r="U452">
        <v>0.87017</v>
      </c>
      <c r="V452">
        <v>0.82918000000000003</v>
      </c>
      <c r="W452">
        <v>0.84160000000000001</v>
      </c>
      <c r="X452">
        <v>-6.2E-4</v>
      </c>
      <c r="Y452">
        <v>51.667999999999999</v>
      </c>
      <c r="Z452">
        <v>148.99044000000001</v>
      </c>
      <c r="AA452">
        <v>0.65852999999999995</v>
      </c>
      <c r="AB452">
        <v>0.84628000000000003</v>
      </c>
      <c r="AC452">
        <v>1.6000000000000001E-3</v>
      </c>
      <c r="AD452">
        <v>-0.55432999999999999</v>
      </c>
      <c r="AE452">
        <v>-2.0245899999999999</v>
      </c>
    </row>
    <row r="453" spans="1:31">
      <c r="A453">
        <v>0.12249</v>
      </c>
      <c r="B453">
        <v>253.54799</v>
      </c>
      <c r="C453">
        <v>1810.0821100000001</v>
      </c>
      <c r="D453">
        <v>50.99823</v>
      </c>
      <c r="E453">
        <v>20.18638</v>
      </c>
      <c r="F453">
        <v>28.466809999999999</v>
      </c>
      <c r="G453">
        <v>169.31851</v>
      </c>
      <c r="H453">
        <v>27.001059999999999</v>
      </c>
      <c r="I453">
        <v>52.177810000000001</v>
      </c>
      <c r="J453">
        <v>54.063319999999997</v>
      </c>
      <c r="K453">
        <v>96.251940000000005</v>
      </c>
      <c r="L453">
        <v>99.4542</v>
      </c>
      <c r="M453">
        <v>192.08147</v>
      </c>
      <c r="N453">
        <v>59.310409999999997</v>
      </c>
      <c r="O453" s="3">
        <v>24.25515</v>
      </c>
      <c r="P453">
        <v>579.2509</v>
      </c>
      <c r="Q453" s="3">
        <v>443.13556000000005</v>
      </c>
      <c r="R453">
        <v>579.2509</v>
      </c>
      <c r="S453">
        <v>4.68649</v>
      </c>
      <c r="T453">
        <v>3.0380699999999998</v>
      </c>
      <c r="U453">
        <v>0.87017999999999995</v>
      </c>
      <c r="V453">
        <v>0.82918000000000003</v>
      </c>
      <c r="W453">
        <v>0.84160000000000001</v>
      </c>
      <c r="X453">
        <v>-6.2E-4</v>
      </c>
      <c r="Y453">
        <v>51.76811</v>
      </c>
      <c r="Z453">
        <v>149.45616999999999</v>
      </c>
      <c r="AA453">
        <v>0.65964</v>
      </c>
      <c r="AB453">
        <v>0.84635000000000005</v>
      </c>
      <c r="AC453">
        <v>1.6000000000000001E-3</v>
      </c>
      <c r="AD453">
        <v>-0.56225000000000003</v>
      </c>
      <c r="AE453">
        <v>-2.0323899999999999</v>
      </c>
    </row>
    <row r="454" spans="1:31">
      <c r="A454">
        <v>0.12277</v>
      </c>
      <c r="B454">
        <v>253.54826</v>
      </c>
      <c r="C454">
        <v>1806.8907999999999</v>
      </c>
      <c r="D454">
        <v>51.10342</v>
      </c>
      <c r="E454">
        <v>20.195509999999999</v>
      </c>
      <c r="F454">
        <v>28.478169999999999</v>
      </c>
      <c r="G454">
        <v>169.41144</v>
      </c>
      <c r="H454">
        <v>27.02026</v>
      </c>
      <c r="I454">
        <v>52.567079999999997</v>
      </c>
      <c r="J454">
        <v>54.159990000000001</v>
      </c>
      <c r="K454">
        <v>95.880849999999995</v>
      </c>
      <c r="L454">
        <v>99.460570000000004</v>
      </c>
      <c r="M454">
        <v>196.9359</v>
      </c>
      <c r="N454">
        <v>59.305320000000002</v>
      </c>
      <c r="O454" s="3">
        <v>21.81013999999999</v>
      </c>
      <c r="P454">
        <v>581.46276</v>
      </c>
      <c r="Q454" s="3">
        <v>444.48127999999997</v>
      </c>
      <c r="R454">
        <v>581.46276</v>
      </c>
      <c r="S454">
        <v>4.7114399999999996</v>
      </c>
      <c r="T454">
        <v>2.8778000000000001</v>
      </c>
      <c r="U454">
        <v>0.87046999999999997</v>
      </c>
      <c r="V454">
        <v>0.82918000000000003</v>
      </c>
      <c r="W454">
        <v>0.84160000000000001</v>
      </c>
      <c r="X454">
        <v>-6.2E-4</v>
      </c>
      <c r="Y454">
        <v>51.843890000000002</v>
      </c>
      <c r="Z454">
        <v>149.15903</v>
      </c>
      <c r="AA454">
        <v>0.66120000000000001</v>
      </c>
      <c r="AB454">
        <v>0.84669000000000005</v>
      </c>
      <c r="AC454">
        <v>1.6000000000000001E-3</v>
      </c>
      <c r="AD454">
        <v>-0.60197999999999996</v>
      </c>
      <c r="AE454">
        <v>-2.0715300000000001</v>
      </c>
    </row>
    <row r="455" spans="1:31">
      <c r="A455">
        <v>0.12305000000000001</v>
      </c>
      <c r="B455">
        <v>253.54854</v>
      </c>
      <c r="C455">
        <v>1807.04721</v>
      </c>
      <c r="D455">
        <v>51.154260000000001</v>
      </c>
      <c r="E455">
        <v>20.21266</v>
      </c>
      <c r="F455">
        <v>28.521789999999999</v>
      </c>
      <c r="G455">
        <v>169.52179000000001</v>
      </c>
      <c r="H455">
        <v>27.056799999999999</v>
      </c>
      <c r="I455">
        <v>52.689839999999997</v>
      </c>
      <c r="J455">
        <v>54.255130000000001</v>
      </c>
      <c r="K455">
        <v>96.073170000000005</v>
      </c>
      <c r="L455">
        <v>99.459310000000002</v>
      </c>
      <c r="M455">
        <v>185.15647999999999</v>
      </c>
      <c r="N455">
        <v>58.82743</v>
      </c>
      <c r="O455" s="3">
        <v>21.176509999999993</v>
      </c>
      <c r="P455">
        <v>581.33555000000001</v>
      </c>
      <c r="Q455" s="3">
        <v>444.54304999999999</v>
      </c>
      <c r="R455">
        <v>581.33555000000001</v>
      </c>
      <c r="S455">
        <v>4.7032800000000003</v>
      </c>
      <c r="T455">
        <v>3.1517599999999999</v>
      </c>
      <c r="U455">
        <v>0.87019999999999997</v>
      </c>
      <c r="V455">
        <v>0.82918000000000003</v>
      </c>
      <c r="W455">
        <v>0.84160000000000001</v>
      </c>
      <c r="X455">
        <v>-6.2E-4</v>
      </c>
      <c r="Y455">
        <v>51.912669999999999</v>
      </c>
      <c r="Z455">
        <v>149.12347</v>
      </c>
      <c r="AA455">
        <v>0.66549000000000003</v>
      </c>
      <c r="AB455">
        <v>0.84645999999999999</v>
      </c>
      <c r="AC455">
        <v>1.6000000000000001E-3</v>
      </c>
      <c r="AD455">
        <v>-0.57482</v>
      </c>
      <c r="AE455">
        <v>-2.0447700000000002</v>
      </c>
    </row>
    <row r="456" spans="1:31">
      <c r="A456">
        <v>0.12333</v>
      </c>
      <c r="B456">
        <v>253.54883000000001</v>
      </c>
      <c r="C456">
        <v>1808.54907</v>
      </c>
      <c r="D456">
        <v>51.227460000000001</v>
      </c>
      <c r="E456">
        <v>20.215199999999999</v>
      </c>
      <c r="F456">
        <v>28.565069999999999</v>
      </c>
      <c r="G456">
        <v>169.66228000000001</v>
      </c>
      <c r="H456">
        <v>27.079660000000001</v>
      </c>
      <c r="I456">
        <v>52.740340000000003</v>
      </c>
      <c r="J456">
        <v>54.370449999999998</v>
      </c>
      <c r="K456">
        <v>95.945920000000001</v>
      </c>
      <c r="L456">
        <v>99.458759999999998</v>
      </c>
      <c r="M456">
        <v>174.74458999999999</v>
      </c>
      <c r="N456">
        <v>59.307070000000003</v>
      </c>
      <c r="O456" s="3">
        <v>19.890389999999996</v>
      </c>
      <c r="P456">
        <v>582.35936000000004</v>
      </c>
      <c r="Q456" s="3">
        <v>445.66146000000003</v>
      </c>
      <c r="R456">
        <v>582.35936000000004</v>
      </c>
      <c r="S456">
        <v>4.7364199999999999</v>
      </c>
      <c r="T456">
        <v>3.4069799999999999</v>
      </c>
      <c r="U456">
        <v>0.87121999999999999</v>
      </c>
      <c r="V456">
        <v>0.82918000000000003</v>
      </c>
      <c r="W456">
        <v>0.84160000000000001</v>
      </c>
      <c r="X456">
        <v>-6.2E-4</v>
      </c>
      <c r="Y456">
        <v>51.98377</v>
      </c>
      <c r="Z456">
        <v>149.01776000000001</v>
      </c>
      <c r="AA456">
        <v>0.67225000000000001</v>
      </c>
      <c r="AB456">
        <v>0.84752000000000005</v>
      </c>
      <c r="AC456">
        <v>1.6000000000000001E-3</v>
      </c>
      <c r="AD456">
        <v>-0.69989000000000001</v>
      </c>
      <c r="AE456">
        <v>-2.1679900000000001</v>
      </c>
    </row>
    <row r="457" spans="1:31">
      <c r="A457">
        <v>0.12361</v>
      </c>
      <c r="B457">
        <v>253.54910000000001</v>
      </c>
      <c r="C457">
        <v>1805.23244</v>
      </c>
      <c r="D457">
        <v>51.637079999999997</v>
      </c>
      <c r="E457">
        <v>20.242229999999999</v>
      </c>
      <c r="F457">
        <v>28.57695</v>
      </c>
      <c r="G457">
        <v>169.75272000000001</v>
      </c>
      <c r="H457">
        <v>27.105830000000001</v>
      </c>
      <c r="I457">
        <v>53.27796</v>
      </c>
      <c r="J457">
        <v>54.452530000000003</v>
      </c>
      <c r="K457">
        <v>96.024860000000004</v>
      </c>
      <c r="L457">
        <v>99.455889999999997</v>
      </c>
      <c r="M457">
        <v>176.14904000000001</v>
      </c>
      <c r="N457">
        <v>59.77225</v>
      </c>
      <c r="O457" s="3">
        <v>19.067019999999999</v>
      </c>
      <c r="P457">
        <v>579.44309999999996</v>
      </c>
      <c r="Q457" s="3">
        <v>446.96762999999999</v>
      </c>
      <c r="R457">
        <v>579.44309999999996</v>
      </c>
      <c r="S457">
        <v>4.73597</v>
      </c>
      <c r="T457">
        <v>3.1156299999999999</v>
      </c>
      <c r="U457">
        <v>0.87117999999999995</v>
      </c>
      <c r="V457">
        <v>0.82918000000000003</v>
      </c>
      <c r="W457">
        <v>0.84160000000000001</v>
      </c>
      <c r="X457">
        <v>-6.2E-4</v>
      </c>
      <c r="Y457">
        <v>52.061369999999997</v>
      </c>
      <c r="Z457">
        <v>149.14541</v>
      </c>
      <c r="AA457">
        <v>0.67805000000000004</v>
      </c>
      <c r="AB457">
        <v>0.84753000000000001</v>
      </c>
      <c r="AC457">
        <v>1.6000000000000001E-3</v>
      </c>
      <c r="AD457">
        <v>-0.70103000000000004</v>
      </c>
      <c r="AE457">
        <v>-2.1691099999999999</v>
      </c>
    </row>
    <row r="458" spans="1:31">
      <c r="A458">
        <v>0.12388</v>
      </c>
      <c r="B458">
        <v>253.54938000000001</v>
      </c>
      <c r="C458">
        <v>1810.1073799999999</v>
      </c>
      <c r="D458">
        <v>51.371229999999997</v>
      </c>
      <c r="E458">
        <v>20.2392</v>
      </c>
      <c r="F458">
        <v>28.600380000000001</v>
      </c>
      <c r="G458">
        <v>169.86393000000001</v>
      </c>
      <c r="H458">
        <v>27.128830000000001</v>
      </c>
      <c r="I458">
        <v>52.694740000000003</v>
      </c>
      <c r="J458">
        <v>54.543660000000003</v>
      </c>
      <c r="K458">
        <v>96.162260000000003</v>
      </c>
      <c r="L458">
        <v>99.445769999999996</v>
      </c>
      <c r="M458">
        <v>178.34347</v>
      </c>
      <c r="N458">
        <v>59.786850000000001</v>
      </c>
      <c r="O458" s="3">
        <v>22.7136</v>
      </c>
      <c r="P458">
        <v>576.61035000000004</v>
      </c>
      <c r="Q458" s="3">
        <v>441.45648000000006</v>
      </c>
      <c r="R458">
        <v>576.61035000000004</v>
      </c>
      <c r="S458">
        <v>4.7283799999999996</v>
      </c>
      <c r="T458">
        <v>3.0316000000000001</v>
      </c>
      <c r="U458">
        <v>0.87082999999999999</v>
      </c>
      <c r="V458">
        <v>0.82918000000000003</v>
      </c>
      <c r="W458">
        <v>0.84160000000000001</v>
      </c>
      <c r="X458">
        <v>-6.2E-4</v>
      </c>
      <c r="Y458">
        <v>52.185809999999996</v>
      </c>
      <c r="Z458">
        <v>149.17062999999999</v>
      </c>
      <c r="AA458">
        <v>0.68096000000000001</v>
      </c>
      <c r="AB458">
        <v>0.84726000000000001</v>
      </c>
      <c r="AC458">
        <v>1.6000000000000001E-3</v>
      </c>
      <c r="AD458">
        <v>-0.66978000000000004</v>
      </c>
      <c r="AE458">
        <v>-2.1383200000000002</v>
      </c>
    </row>
    <row r="459" spans="1:31">
      <c r="A459">
        <v>0.12417</v>
      </c>
      <c r="B459">
        <v>253.54965000000001</v>
      </c>
      <c r="C459">
        <v>1805.30753</v>
      </c>
      <c r="D459">
        <v>51.484690000000001</v>
      </c>
      <c r="E459">
        <v>20.247579999999999</v>
      </c>
      <c r="F459">
        <v>28.623640000000002</v>
      </c>
      <c r="G459">
        <v>169.98660000000001</v>
      </c>
      <c r="H459">
        <v>27.13646</v>
      </c>
      <c r="I459">
        <v>52.730150000000002</v>
      </c>
      <c r="J459">
        <v>54.588259999999998</v>
      </c>
      <c r="K459">
        <v>95.878469999999993</v>
      </c>
      <c r="L459">
        <v>99.457089999999994</v>
      </c>
      <c r="M459">
        <v>176.11769000000001</v>
      </c>
      <c r="N459">
        <v>59.296199999999999</v>
      </c>
      <c r="O459" s="3">
        <v>19.15776000000001</v>
      </c>
      <c r="P459">
        <v>578.48281999999995</v>
      </c>
      <c r="Q459" s="3">
        <v>446.37919000000005</v>
      </c>
      <c r="R459">
        <v>578.48281999999995</v>
      </c>
      <c r="S459">
        <v>4.7408000000000001</v>
      </c>
      <c r="T459">
        <v>3.2415600000000002</v>
      </c>
      <c r="U459">
        <v>0.87061999999999995</v>
      </c>
      <c r="V459">
        <v>0.82918000000000003</v>
      </c>
      <c r="W459">
        <v>0.84160000000000001</v>
      </c>
      <c r="X459">
        <v>-6.2E-4</v>
      </c>
      <c r="Y459">
        <v>52.249969999999998</v>
      </c>
      <c r="Z459">
        <v>148.97829999999999</v>
      </c>
      <c r="AA459">
        <v>0.68376000000000003</v>
      </c>
      <c r="AB459">
        <v>0.84709999999999996</v>
      </c>
      <c r="AC459">
        <v>1.6000000000000001E-3</v>
      </c>
      <c r="AD459">
        <v>-0.64992000000000005</v>
      </c>
      <c r="AE459">
        <v>-2.11876</v>
      </c>
    </row>
    <row r="460" spans="1:31">
      <c r="A460">
        <v>0.12444</v>
      </c>
      <c r="B460">
        <v>253.54992999999999</v>
      </c>
      <c r="C460">
        <v>1808.44631</v>
      </c>
      <c r="D460">
        <v>51.752540000000003</v>
      </c>
      <c r="E460">
        <v>20.254999999999999</v>
      </c>
      <c r="F460">
        <v>28.664339999999999</v>
      </c>
      <c r="G460">
        <v>170.11111</v>
      </c>
      <c r="H460">
        <v>27.152360000000002</v>
      </c>
      <c r="I460">
        <v>53.29016</v>
      </c>
      <c r="J460">
        <v>54.669739999999997</v>
      </c>
      <c r="K460">
        <v>95.99297</v>
      </c>
      <c r="L460">
        <v>99.452860000000001</v>
      </c>
      <c r="M460">
        <v>168.40442999999999</v>
      </c>
      <c r="N460">
        <v>59.781829999999999</v>
      </c>
      <c r="O460" s="3">
        <v>22.258780000000002</v>
      </c>
      <c r="P460">
        <v>577.45905000000005</v>
      </c>
      <c r="Q460" s="3">
        <v>442.15376000000003</v>
      </c>
      <c r="R460">
        <v>577.45905000000005</v>
      </c>
      <c r="S460">
        <v>4.7426399999999997</v>
      </c>
      <c r="T460">
        <v>3.3158500000000002</v>
      </c>
      <c r="U460">
        <v>0.87065000000000003</v>
      </c>
      <c r="V460">
        <v>0.82918000000000003</v>
      </c>
      <c r="W460">
        <v>0.84160000000000001</v>
      </c>
      <c r="X460">
        <v>-6.2E-4</v>
      </c>
      <c r="Y460">
        <v>52.329880000000003</v>
      </c>
      <c r="Z460">
        <v>149.32135</v>
      </c>
      <c r="AA460">
        <v>0.68584999999999996</v>
      </c>
      <c r="AB460">
        <v>0.84716999999999998</v>
      </c>
      <c r="AC460">
        <v>1.6000000000000001E-3</v>
      </c>
      <c r="AD460">
        <v>-0.65878999999999999</v>
      </c>
      <c r="AE460">
        <v>-2.1274999999999999</v>
      </c>
    </row>
    <row r="461" spans="1:31">
      <c r="A461">
        <v>0.12472</v>
      </c>
      <c r="B461">
        <v>253.55022</v>
      </c>
      <c r="C461">
        <v>1805.3489400000001</v>
      </c>
      <c r="D461">
        <v>51.767609999999998</v>
      </c>
      <c r="E461">
        <v>20.249410000000001</v>
      </c>
      <c r="F461">
        <v>28.685220000000001</v>
      </c>
      <c r="G461">
        <v>170.24092999999999</v>
      </c>
      <c r="H461">
        <v>27.174659999999999</v>
      </c>
      <c r="I461">
        <v>53.055880000000002</v>
      </c>
      <c r="J461">
        <v>54.75658</v>
      </c>
      <c r="K461">
        <v>95.974320000000006</v>
      </c>
      <c r="L461">
        <v>99.458529999999996</v>
      </c>
      <c r="M461">
        <v>168.57032000000001</v>
      </c>
      <c r="N461">
        <v>59.779119999999999</v>
      </c>
      <c r="O461" s="3">
        <v>20.45432000000001</v>
      </c>
      <c r="P461">
        <v>579.30012999999997</v>
      </c>
      <c r="Q461" s="3">
        <v>445.93026000000003</v>
      </c>
      <c r="R461">
        <v>579.30012999999997</v>
      </c>
      <c r="S461">
        <v>4.7481299999999997</v>
      </c>
      <c r="T461">
        <v>2.9780099999999998</v>
      </c>
      <c r="U461">
        <v>0.87056999999999995</v>
      </c>
      <c r="V461">
        <v>0.82918000000000003</v>
      </c>
      <c r="W461">
        <v>0.84160000000000001</v>
      </c>
      <c r="X461">
        <v>-6.2E-4</v>
      </c>
      <c r="Y461">
        <v>52.378399999999999</v>
      </c>
      <c r="Z461">
        <v>148.60462999999999</v>
      </c>
      <c r="AA461">
        <v>0.68774999999999997</v>
      </c>
      <c r="AB461">
        <v>0.84711999999999998</v>
      </c>
      <c r="AC461">
        <v>1.5900000000000001E-3</v>
      </c>
      <c r="AD461">
        <v>-0.65285000000000004</v>
      </c>
      <c r="AE461">
        <v>-2.1216400000000002</v>
      </c>
    </row>
    <row r="462" spans="1:31">
      <c r="A462">
        <v>0.125</v>
      </c>
      <c r="B462">
        <v>253.55049</v>
      </c>
      <c r="C462">
        <v>1808.4848</v>
      </c>
      <c r="D462">
        <v>51.682009999999998</v>
      </c>
      <c r="E462">
        <v>20.26615</v>
      </c>
      <c r="F462">
        <v>28.716090000000001</v>
      </c>
      <c r="G462">
        <v>170.3022</v>
      </c>
      <c r="H462">
        <v>27.207409999999999</v>
      </c>
      <c r="I462">
        <v>52.964489999999998</v>
      </c>
      <c r="J462">
        <v>54.870719999999999</v>
      </c>
      <c r="K462">
        <v>95.573440000000005</v>
      </c>
      <c r="L462">
        <v>99.463009999999997</v>
      </c>
      <c r="M462">
        <v>161.01543000000001</v>
      </c>
      <c r="N462">
        <v>60.260550000000002</v>
      </c>
      <c r="O462" s="3">
        <v>19.934600000000003</v>
      </c>
      <c r="P462">
        <v>582.48603000000003</v>
      </c>
      <c r="Q462" s="3">
        <v>446.24773000000005</v>
      </c>
      <c r="R462">
        <v>582.48603000000003</v>
      </c>
      <c r="S462">
        <v>4.7612699999999997</v>
      </c>
      <c r="T462">
        <v>2.96225</v>
      </c>
      <c r="U462">
        <v>0.87050000000000005</v>
      </c>
      <c r="V462">
        <v>0.82918000000000003</v>
      </c>
      <c r="W462">
        <v>0.84160000000000001</v>
      </c>
      <c r="X462">
        <v>-6.2E-4</v>
      </c>
      <c r="Y462">
        <v>52.439410000000002</v>
      </c>
      <c r="Z462">
        <v>149.09352999999999</v>
      </c>
      <c r="AA462">
        <v>0.68872</v>
      </c>
      <c r="AB462">
        <v>0.84709000000000001</v>
      </c>
      <c r="AC462">
        <v>1.6000000000000001E-3</v>
      </c>
      <c r="AD462">
        <v>-0.64931000000000005</v>
      </c>
      <c r="AE462">
        <v>-2.11815</v>
      </c>
    </row>
    <row r="463" spans="1:31">
      <c r="A463">
        <v>0.12526999999999999</v>
      </c>
      <c r="B463">
        <v>253.55077</v>
      </c>
      <c r="C463">
        <v>1807.0785900000001</v>
      </c>
      <c r="D463">
        <v>51.853580000000001</v>
      </c>
      <c r="E463">
        <v>20.280529999999999</v>
      </c>
      <c r="F463">
        <v>28.7407</v>
      </c>
      <c r="G463">
        <v>170.38436999999999</v>
      </c>
      <c r="H463">
        <v>27.217780000000001</v>
      </c>
      <c r="I463">
        <v>53.227359999999997</v>
      </c>
      <c r="J463">
        <v>54.93712</v>
      </c>
      <c r="K463">
        <v>96.096220000000002</v>
      </c>
      <c r="L463">
        <v>99.4529</v>
      </c>
      <c r="M463">
        <v>158.84884</v>
      </c>
      <c r="N463">
        <v>60.725209999999997</v>
      </c>
      <c r="O463" s="3">
        <v>25.451939999999993</v>
      </c>
      <c r="P463">
        <v>580.10613000000001</v>
      </c>
      <c r="Q463" s="3">
        <v>439.85208000000006</v>
      </c>
      <c r="R463">
        <v>580.10613000000001</v>
      </c>
      <c r="S463">
        <v>4.7486300000000004</v>
      </c>
      <c r="T463">
        <v>3.4963500000000001</v>
      </c>
      <c r="U463">
        <v>0.87021999999999999</v>
      </c>
      <c r="V463">
        <v>0.82918000000000003</v>
      </c>
      <c r="W463">
        <v>0.84160000000000001</v>
      </c>
      <c r="X463">
        <v>-6.2E-4</v>
      </c>
      <c r="Y463">
        <v>52.502459999999999</v>
      </c>
      <c r="Z463">
        <v>149.05690000000001</v>
      </c>
      <c r="AA463">
        <v>0.68925000000000003</v>
      </c>
      <c r="AB463">
        <v>0.84684999999999999</v>
      </c>
      <c r="AC463">
        <v>1.5900000000000001E-3</v>
      </c>
      <c r="AD463">
        <v>-0.62124000000000001</v>
      </c>
      <c r="AE463">
        <v>-2.0905</v>
      </c>
    </row>
    <row r="464" spans="1:31">
      <c r="A464">
        <v>0.12554999999999999</v>
      </c>
      <c r="B464">
        <v>253.55104</v>
      </c>
      <c r="C464">
        <v>1806.86043</v>
      </c>
      <c r="D464">
        <v>51.988729999999997</v>
      </c>
      <c r="E464">
        <v>20.264220000000002</v>
      </c>
      <c r="F464">
        <v>28.762899999999998</v>
      </c>
      <c r="G464">
        <v>170.43035</v>
      </c>
      <c r="H464">
        <v>27.246690000000001</v>
      </c>
      <c r="I464">
        <v>53.488959999999999</v>
      </c>
      <c r="J464">
        <v>55.04457</v>
      </c>
      <c r="K464">
        <v>95.808769999999996</v>
      </c>
      <c r="L464">
        <v>99.435000000000002</v>
      </c>
      <c r="M464">
        <v>161.24038999999999</v>
      </c>
      <c r="N464">
        <v>59.781280000000002</v>
      </c>
      <c r="O464" s="3">
        <v>20.59975</v>
      </c>
      <c r="P464">
        <v>577.86950000000002</v>
      </c>
      <c r="Q464" s="3">
        <v>444.64243999999997</v>
      </c>
      <c r="R464">
        <v>577.86950000000002</v>
      </c>
      <c r="S464">
        <v>4.7685700000000004</v>
      </c>
      <c r="T464">
        <v>3.6089799999999999</v>
      </c>
      <c r="U464">
        <v>0.87026000000000003</v>
      </c>
      <c r="V464">
        <v>0.82918000000000003</v>
      </c>
      <c r="W464">
        <v>0.84160000000000001</v>
      </c>
      <c r="X464">
        <v>-6.2E-4</v>
      </c>
      <c r="Y464">
        <v>52.575270000000003</v>
      </c>
      <c r="Z464">
        <v>149.24185</v>
      </c>
      <c r="AA464">
        <v>0.69030999999999998</v>
      </c>
      <c r="AB464">
        <v>0.84692999999999996</v>
      </c>
      <c r="AC464">
        <v>1.6000000000000001E-3</v>
      </c>
      <c r="AD464">
        <v>-0.63036999999999999</v>
      </c>
      <c r="AE464">
        <v>-2.0994999999999999</v>
      </c>
    </row>
    <row r="465" spans="1:31">
      <c r="A465">
        <v>0.12583</v>
      </c>
      <c r="B465">
        <v>253.55132</v>
      </c>
      <c r="C465">
        <v>1810.11841</v>
      </c>
      <c r="D465">
        <v>51.962499999999999</v>
      </c>
      <c r="E465">
        <v>20.28012</v>
      </c>
      <c r="F465">
        <v>28.769020000000001</v>
      </c>
      <c r="G465">
        <v>170.50241</v>
      </c>
      <c r="H465">
        <v>27.262250000000002</v>
      </c>
      <c r="I465">
        <v>53.348579999999998</v>
      </c>
      <c r="J465">
        <v>55.10389</v>
      </c>
      <c r="K465">
        <v>96.195149999999998</v>
      </c>
      <c r="L465">
        <v>99.448830000000001</v>
      </c>
      <c r="M465">
        <v>160.51604</v>
      </c>
      <c r="N465">
        <v>60.268450000000001</v>
      </c>
      <c r="O465" s="3">
        <v>21.923439999999999</v>
      </c>
      <c r="P465">
        <v>579.14351999999997</v>
      </c>
      <c r="Q465" s="3">
        <v>445.19306999999998</v>
      </c>
      <c r="R465">
        <v>579.14351999999997</v>
      </c>
      <c r="S465">
        <v>4.7616199999999997</v>
      </c>
      <c r="T465">
        <v>3.1812900000000002</v>
      </c>
      <c r="U465">
        <v>0.87116000000000005</v>
      </c>
      <c r="V465">
        <v>0.82918000000000003</v>
      </c>
      <c r="W465">
        <v>0.84160000000000001</v>
      </c>
      <c r="X465">
        <v>-6.2E-4</v>
      </c>
      <c r="Y465">
        <v>52.630099999999999</v>
      </c>
      <c r="Z465">
        <v>149.30119999999999</v>
      </c>
      <c r="AA465">
        <v>0.69247999999999998</v>
      </c>
      <c r="AB465">
        <v>0.84787000000000001</v>
      </c>
      <c r="AC465">
        <v>1.6000000000000001E-3</v>
      </c>
      <c r="AD465">
        <v>-0.74097000000000002</v>
      </c>
      <c r="AE465">
        <v>-2.2084600000000001</v>
      </c>
    </row>
    <row r="466" spans="1:31">
      <c r="A466">
        <v>0.12611</v>
      </c>
      <c r="B466">
        <v>253.55161000000001</v>
      </c>
      <c r="C466">
        <v>1805.2530899999999</v>
      </c>
      <c r="D466">
        <v>52.263460000000002</v>
      </c>
      <c r="E466">
        <v>20.284600000000001</v>
      </c>
      <c r="F466">
        <v>28.810929999999999</v>
      </c>
      <c r="G466">
        <v>170.60722000000001</v>
      </c>
      <c r="H466">
        <v>27.272919999999999</v>
      </c>
      <c r="I466">
        <v>53.260820000000002</v>
      </c>
      <c r="J466">
        <v>55.181579999999997</v>
      </c>
      <c r="K466">
        <v>96.162949999999995</v>
      </c>
      <c r="L466">
        <v>99.453980000000001</v>
      </c>
      <c r="M466">
        <v>158.26864</v>
      </c>
      <c r="N466">
        <v>59.779179999999997</v>
      </c>
      <c r="O466" s="3">
        <v>17.989959999999996</v>
      </c>
      <c r="P466">
        <v>575.57608000000005</v>
      </c>
      <c r="Q466" s="3">
        <v>449.48122000000001</v>
      </c>
      <c r="R466">
        <v>575.57608000000005</v>
      </c>
      <c r="S466">
        <v>4.7502700000000004</v>
      </c>
      <c r="T466">
        <v>3.2004999999999999</v>
      </c>
      <c r="U466">
        <v>0.87092000000000003</v>
      </c>
      <c r="V466">
        <v>0.82918000000000003</v>
      </c>
      <c r="W466">
        <v>0.84160000000000001</v>
      </c>
      <c r="X466">
        <v>-6.2E-4</v>
      </c>
      <c r="Y466">
        <v>52.692599999999999</v>
      </c>
      <c r="Z466">
        <v>148.94162</v>
      </c>
      <c r="AA466">
        <v>0.69489000000000001</v>
      </c>
      <c r="AB466">
        <v>0.84767000000000003</v>
      </c>
      <c r="AC466">
        <v>1.5900000000000001E-3</v>
      </c>
      <c r="AD466">
        <v>-0.71701999999999999</v>
      </c>
      <c r="AE466">
        <v>-2.18486</v>
      </c>
    </row>
    <row r="467" spans="1:31">
      <c r="A467">
        <v>0.12637999999999999</v>
      </c>
      <c r="B467">
        <v>253.55188000000001</v>
      </c>
      <c r="C467">
        <v>1808.5354299999999</v>
      </c>
      <c r="D467">
        <v>52.270400000000002</v>
      </c>
      <c r="E467">
        <v>20.286629999999999</v>
      </c>
      <c r="F467">
        <v>28.810420000000001</v>
      </c>
      <c r="G467">
        <v>170.70049</v>
      </c>
      <c r="H467">
        <v>27.306480000000001</v>
      </c>
      <c r="I467">
        <v>53.871470000000002</v>
      </c>
      <c r="J467">
        <v>55.263420000000004</v>
      </c>
      <c r="K467">
        <v>95.814059999999998</v>
      </c>
      <c r="L467">
        <v>99.449849999999998</v>
      </c>
      <c r="M467">
        <v>155.56314</v>
      </c>
      <c r="N467">
        <v>60.250660000000003</v>
      </c>
      <c r="O467" s="3">
        <v>21.533249999999995</v>
      </c>
      <c r="P467">
        <v>579.70126000000005</v>
      </c>
      <c r="Q467" s="3">
        <v>442.42617999999999</v>
      </c>
      <c r="R467">
        <v>579.70126000000005</v>
      </c>
      <c r="S467">
        <v>4.7697399999999996</v>
      </c>
      <c r="T467">
        <v>3.3715000000000002</v>
      </c>
      <c r="U467">
        <v>0.87112999999999996</v>
      </c>
      <c r="V467">
        <v>0.82918000000000003</v>
      </c>
      <c r="W467">
        <v>0.84160000000000001</v>
      </c>
      <c r="X467">
        <v>-6.2E-4</v>
      </c>
      <c r="Y467">
        <v>52.74239</v>
      </c>
      <c r="Z467">
        <v>149.13508999999999</v>
      </c>
      <c r="AA467">
        <v>0.69757000000000002</v>
      </c>
      <c r="AB467">
        <v>0.84791000000000005</v>
      </c>
      <c r="AC467">
        <v>1.5900000000000001E-3</v>
      </c>
      <c r="AD467">
        <v>-0.74553999999999998</v>
      </c>
      <c r="AE467">
        <v>-2.2129599999999998</v>
      </c>
    </row>
    <row r="468" spans="1:31">
      <c r="A468">
        <v>0.12665999999999999</v>
      </c>
      <c r="B468">
        <v>253.55215000000001</v>
      </c>
      <c r="C468">
        <v>1806.87526</v>
      </c>
      <c r="D468">
        <v>52.23169</v>
      </c>
      <c r="E468">
        <v>20.289010000000001</v>
      </c>
      <c r="F468">
        <v>28.858049999999999</v>
      </c>
      <c r="G468">
        <v>170.76013</v>
      </c>
      <c r="H468">
        <v>27.329550000000001</v>
      </c>
      <c r="I468">
        <v>53.720219999999998</v>
      </c>
      <c r="J468">
        <v>55.35886</v>
      </c>
      <c r="K468">
        <v>96.285390000000007</v>
      </c>
      <c r="L468">
        <v>99.453739999999996</v>
      </c>
      <c r="M468">
        <v>150.09207000000001</v>
      </c>
      <c r="N468">
        <v>60.727290000000004</v>
      </c>
      <c r="O468" s="3">
        <v>22.831440000000001</v>
      </c>
      <c r="P468">
        <v>582.20421999999996</v>
      </c>
      <c r="Q468" s="3">
        <v>444.72541000000001</v>
      </c>
      <c r="R468">
        <v>582.20421999999996</v>
      </c>
      <c r="S468">
        <v>4.7614799999999997</v>
      </c>
      <c r="T468">
        <v>3.2422399999999998</v>
      </c>
      <c r="U468">
        <v>0.87083999999999995</v>
      </c>
      <c r="V468">
        <v>0.82918000000000003</v>
      </c>
      <c r="W468">
        <v>0.84160000000000001</v>
      </c>
      <c r="X468">
        <v>-6.2E-4</v>
      </c>
      <c r="Y468">
        <v>52.801119999999997</v>
      </c>
      <c r="Z468">
        <v>149.07355999999999</v>
      </c>
      <c r="AA468">
        <v>0.70042000000000004</v>
      </c>
      <c r="AB468">
        <v>0.84765999999999997</v>
      </c>
      <c r="AC468">
        <v>1.5900000000000001E-3</v>
      </c>
      <c r="AD468">
        <v>-0.71609</v>
      </c>
      <c r="AE468">
        <v>-2.1839499999999998</v>
      </c>
    </row>
    <row r="469" spans="1:31">
      <c r="A469">
        <v>0.12694</v>
      </c>
      <c r="B469">
        <v>253.55242999999999</v>
      </c>
      <c r="C469">
        <v>1808.5184899999999</v>
      </c>
      <c r="D469">
        <v>52.438969999999998</v>
      </c>
      <c r="E469">
        <v>20.303270000000001</v>
      </c>
      <c r="F469">
        <v>28.887029999999999</v>
      </c>
      <c r="G469">
        <v>170.85598999999999</v>
      </c>
      <c r="H469">
        <v>27.32978</v>
      </c>
      <c r="I469">
        <v>53.324509999999997</v>
      </c>
      <c r="J469">
        <v>55.444949999999999</v>
      </c>
      <c r="K469">
        <v>95.604600000000005</v>
      </c>
      <c r="L469">
        <v>99.445040000000006</v>
      </c>
      <c r="M469">
        <v>149.12971999999999</v>
      </c>
      <c r="N469">
        <v>60.7303</v>
      </c>
      <c r="O469" s="3">
        <v>22.935310000000001</v>
      </c>
      <c r="P469">
        <v>581.28822000000002</v>
      </c>
      <c r="Q469" s="3">
        <v>445.77958999999998</v>
      </c>
      <c r="R469">
        <v>581.28822000000002</v>
      </c>
      <c r="S469">
        <v>4.7641299999999998</v>
      </c>
      <c r="T469">
        <v>2.9947699999999999</v>
      </c>
      <c r="U469">
        <v>0.871</v>
      </c>
      <c r="V469">
        <v>0.82918000000000003</v>
      </c>
      <c r="W469">
        <v>0.84160000000000001</v>
      </c>
      <c r="X469">
        <v>-6.2E-4</v>
      </c>
      <c r="Y469">
        <v>52.868929999999999</v>
      </c>
      <c r="Z469">
        <v>149.33861999999999</v>
      </c>
      <c r="AA469">
        <v>0.70267000000000002</v>
      </c>
      <c r="AB469">
        <v>0.84785999999999995</v>
      </c>
      <c r="AC469">
        <v>1.6000000000000001E-3</v>
      </c>
      <c r="AD469">
        <v>-0.73946999999999996</v>
      </c>
      <c r="AE469">
        <v>-2.2069899999999998</v>
      </c>
    </row>
    <row r="470" spans="1:31">
      <c r="A470">
        <v>0.12722</v>
      </c>
      <c r="B470">
        <v>253.55269999999999</v>
      </c>
      <c r="C470">
        <v>1805.2718400000001</v>
      </c>
      <c r="D470">
        <v>52.542990000000003</v>
      </c>
      <c r="E470">
        <v>20.32084</v>
      </c>
      <c r="F470">
        <v>28.926400000000001</v>
      </c>
      <c r="G470">
        <v>170.96433999999999</v>
      </c>
      <c r="H470">
        <v>27.385349999999999</v>
      </c>
      <c r="I470">
        <v>54.166310000000003</v>
      </c>
      <c r="J470">
        <v>55.5929</v>
      </c>
      <c r="K470">
        <v>95.892409999999998</v>
      </c>
      <c r="L470">
        <v>99.451520000000002</v>
      </c>
      <c r="M470">
        <v>150.35482999999999</v>
      </c>
      <c r="N470">
        <v>60.768239999999999</v>
      </c>
      <c r="O470" s="3">
        <v>20.603129999999993</v>
      </c>
      <c r="P470">
        <v>581.14706999999999</v>
      </c>
      <c r="Q470" s="3">
        <v>446.41180000000003</v>
      </c>
      <c r="R470">
        <v>581.14706999999999</v>
      </c>
      <c r="S470">
        <v>4.7798299999999996</v>
      </c>
      <c r="T470">
        <v>3.08752</v>
      </c>
      <c r="U470">
        <v>0.87060999999999999</v>
      </c>
      <c r="V470">
        <v>0.82918000000000003</v>
      </c>
      <c r="W470">
        <v>0.84160000000000001</v>
      </c>
      <c r="X470">
        <v>-6.2E-4</v>
      </c>
      <c r="Y470">
        <v>52.927999999999997</v>
      </c>
      <c r="Z470">
        <v>149.29369</v>
      </c>
      <c r="AA470">
        <v>0.70304</v>
      </c>
      <c r="AB470">
        <v>0.84750000000000003</v>
      </c>
      <c r="AC470">
        <v>1.6000000000000001E-3</v>
      </c>
      <c r="AD470">
        <v>-0.69782999999999995</v>
      </c>
      <c r="AE470">
        <v>-2.1659600000000001</v>
      </c>
    </row>
    <row r="471" spans="1:31">
      <c r="A471">
        <v>0.1275</v>
      </c>
      <c r="B471">
        <v>253.55298999999999</v>
      </c>
      <c r="C471">
        <v>1808.4920199999999</v>
      </c>
      <c r="D471">
        <v>52.423850000000002</v>
      </c>
      <c r="E471">
        <v>20.32368</v>
      </c>
      <c r="F471">
        <v>28.94416</v>
      </c>
      <c r="G471">
        <v>171.00630000000001</v>
      </c>
      <c r="H471">
        <v>27.391850000000002</v>
      </c>
      <c r="I471">
        <v>53.537320000000001</v>
      </c>
      <c r="J471">
        <v>55.675730000000001</v>
      </c>
      <c r="K471">
        <v>96.319299999999998</v>
      </c>
      <c r="L471">
        <v>99.448589999999996</v>
      </c>
      <c r="M471">
        <v>151.58532</v>
      </c>
      <c r="N471">
        <v>61.208939999999998</v>
      </c>
      <c r="O471" s="3">
        <v>19.228940000000009</v>
      </c>
      <c r="P471">
        <v>579.82494999999994</v>
      </c>
      <c r="Q471" s="3">
        <v>448.50132000000002</v>
      </c>
      <c r="R471">
        <v>579.82494999999994</v>
      </c>
      <c r="S471">
        <v>4.7880799999999999</v>
      </c>
      <c r="T471">
        <v>3.6250399999999998</v>
      </c>
      <c r="U471">
        <v>0.87043999999999999</v>
      </c>
      <c r="V471">
        <v>0.82918000000000003</v>
      </c>
      <c r="W471">
        <v>0.84160000000000001</v>
      </c>
      <c r="X471">
        <v>-6.2E-4</v>
      </c>
      <c r="Y471">
        <v>52.998719999999999</v>
      </c>
      <c r="Z471">
        <v>149.10431</v>
      </c>
      <c r="AA471">
        <v>0.69986999999999999</v>
      </c>
      <c r="AB471">
        <v>0.84738000000000002</v>
      </c>
      <c r="AC471">
        <v>1.5900000000000001E-3</v>
      </c>
      <c r="AD471">
        <v>-0.68352999999999997</v>
      </c>
      <c r="AE471">
        <v>-2.1518600000000001</v>
      </c>
    </row>
    <row r="472" spans="1:31">
      <c r="A472">
        <v>0.12776999999999999</v>
      </c>
      <c r="B472">
        <v>253.55327</v>
      </c>
      <c r="C472">
        <v>1806.89913</v>
      </c>
      <c r="D472">
        <v>52.546250000000001</v>
      </c>
      <c r="E472">
        <v>20.330220000000001</v>
      </c>
      <c r="F472">
        <v>28.967189999999999</v>
      </c>
      <c r="G472">
        <v>171.04406</v>
      </c>
      <c r="H472">
        <v>27.42136</v>
      </c>
      <c r="I472">
        <v>53.972819999999999</v>
      </c>
      <c r="J472">
        <v>55.725940000000001</v>
      </c>
      <c r="K472">
        <v>95.837620000000001</v>
      </c>
      <c r="L472">
        <v>99.461460000000002</v>
      </c>
      <c r="M472">
        <v>150.41318000000001</v>
      </c>
      <c r="N472">
        <v>61.224060000000001</v>
      </c>
      <c r="O472" s="3">
        <v>17.877549999999999</v>
      </c>
      <c r="P472">
        <v>576.00552000000005</v>
      </c>
      <c r="Q472" s="3">
        <v>446.99699999999996</v>
      </c>
      <c r="R472">
        <v>576.00552000000005</v>
      </c>
      <c r="S472">
        <v>4.8081399999999999</v>
      </c>
      <c r="T472">
        <v>3.4615399999999998</v>
      </c>
      <c r="U472">
        <v>0.87067000000000005</v>
      </c>
      <c r="V472">
        <v>0.82918000000000003</v>
      </c>
      <c r="W472">
        <v>0.84160000000000001</v>
      </c>
      <c r="X472">
        <v>-6.2E-4</v>
      </c>
      <c r="Y472">
        <v>53.11159</v>
      </c>
      <c r="Z472">
        <v>149.08628999999999</v>
      </c>
      <c r="AA472">
        <v>0.70111999999999997</v>
      </c>
      <c r="AB472">
        <v>0.84767999999999999</v>
      </c>
      <c r="AC472">
        <v>1.5900000000000001E-3</v>
      </c>
      <c r="AD472">
        <v>-0.71809000000000001</v>
      </c>
      <c r="AE472">
        <v>-2.1859099999999998</v>
      </c>
    </row>
    <row r="473" spans="1:31">
      <c r="A473">
        <v>0.12805</v>
      </c>
      <c r="B473">
        <v>253.55354</v>
      </c>
      <c r="C473">
        <v>1808.4015899999999</v>
      </c>
      <c r="D473">
        <v>52.897979999999997</v>
      </c>
      <c r="E473">
        <v>20.343920000000001</v>
      </c>
      <c r="F473">
        <v>28.99963</v>
      </c>
      <c r="G473">
        <v>171.09390999999999</v>
      </c>
      <c r="H473">
        <v>27.43383</v>
      </c>
      <c r="I473">
        <v>54.507010000000001</v>
      </c>
      <c r="J473">
        <v>55.764429999999997</v>
      </c>
      <c r="K473">
        <v>96.011449999999996</v>
      </c>
      <c r="L473">
        <v>99.446020000000004</v>
      </c>
      <c r="M473">
        <v>145.04431</v>
      </c>
      <c r="N473">
        <v>61.212760000000003</v>
      </c>
      <c r="O473" s="3">
        <v>19.93374</v>
      </c>
      <c r="P473">
        <v>578.98306000000002</v>
      </c>
      <c r="Q473" s="3">
        <v>446.05175999999994</v>
      </c>
      <c r="R473">
        <v>578.98306000000002</v>
      </c>
      <c r="S473">
        <v>4.7870699999999999</v>
      </c>
      <c r="T473">
        <v>3.2913399999999999</v>
      </c>
      <c r="U473">
        <v>0.87034</v>
      </c>
      <c r="V473">
        <v>0.82918000000000003</v>
      </c>
      <c r="W473">
        <v>0.84160000000000001</v>
      </c>
      <c r="X473">
        <v>-6.2E-4</v>
      </c>
      <c r="Y473">
        <v>53.176229999999997</v>
      </c>
      <c r="Z473">
        <v>149.14214999999999</v>
      </c>
      <c r="AA473">
        <v>0.70052999999999999</v>
      </c>
      <c r="AB473">
        <v>0.84738999999999998</v>
      </c>
      <c r="AC473">
        <v>1.5900000000000001E-3</v>
      </c>
      <c r="AD473">
        <v>-0.68418999999999996</v>
      </c>
      <c r="AE473">
        <v>-2.15252</v>
      </c>
    </row>
    <row r="474" spans="1:31">
      <c r="A474">
        <v>0.12833</v>
      </c>
      <c r="B474">
        <v>253.55382</v>
      </c>
      <c r="C474">
        <v>1806.9154699999999</v>
      </c>
      <c r="D474">
        <v>52.85915</v>
      </c>
      <c r="E474">
        <v>20.334109999999999</v>
      </c>
      <c r="F474">
        <v>29.021840000000001</v>
      </c>
      <c r="G474">
        <v>171.18087</v>
      </c>
      <c r="H474">
        <v>27.468029999999999</v>
      </c>
      <c r="I474">
        <v>54.006320000000002</v>
      </c>
      <c r="J474">
        <v>55.872750000000003</v>
      </c>
      <c r="K474">
        <v>96.152150000000006</v>
      </c>
      <c r="L474">
        <v>99.454669999999993</v>
      </c>
      <c r="M474">
        <v>140.91962000000001</v>
      </c>
      <c r="N474">
        <v>61.214060000000003</v>
      </c>
      <c r="O474" s="3">
        <v>24.194390000000013</v>
      </c>
      <c r="P474">
        <v>578.22586999999999</v>
      </c>
      <c r="Q474" s="3">
        <v>440.55285999999995</v>
      </c>
      <c r="R474">
        <v>578.22586999999999</v>
      </c>
      <c r="S474">
        <v>4.7871499999999996</v>
      </c>
      <c r="T474">
        <v>3.2183199999999998</v>
      </c>
      <c r="U474">
        <v>0.87085000000000001</v>
      </c>
      <c r="V474">
        <v>0.82918000000000003</v>
      </c>
      <c r="W474">
        <v>0.84160000000000001</v>
      </c>
      <c r="X474">
        <v>-6.2E-4</v>
      </c>
      <c r="Y474">
        <v>53.237879999999997</v>
      </c>
      <c r="Z474">
        <v>149.18235000000001</v>
      </c>
      <c r="AA474">
        <v>0.70313000000000003</v>
      </c>
      <c r="AB474">
        <v>0.84794000000000003</v>
      </c>
      <c r="AC474">
        <v>1.5900000000000001E-3</v>
      </c>
      <c r="AD474">
        <v>-0.74873999999999996</v>
      </c>
      <c r="AE474">
        <v>-2.21611</v>
      </c>
    </row>
    <row r="475" spans="1:31">
      <c r="A475">
        <v>0.12861</v>
      </c>
      <c r="B475">
        <v>253.55409</v>
      </c>
      <c r="C475">
        <v>1806.8776700000001</v>
      </c>
      <c r="D475">
        <v>52.805720000000001</v>
      </c>
      <c r="E475">
        <v>20.35885</v>
      </c>
      <c r="F475">
        <v>29.055340000000001</v>
      </c>
      <c r="G475">
        <v>171.24786</v>
      </c>
      <c r="H475">
        <v>27.474430000000002</v>
      </c>
      <c r="I475">
        <v>53.949770000000001</v>
      </c>
      <c r="J475">
        <v>55.91769</v>
      </c>
      <c r="K475">
        <v>95.820350000000005</v>
      </c>
      <c r="L475">
        <v>99.448650000000001</v>
      </c>
      <c r="M475">
        <v>140.89787999999999</v>
      </c>
      <c r="N475">
        <v>60.730020000000003</v>
      </c>
      <c r="O475" s="3">
        <v>22.495800000000003</v>
      </c>
      <c r="P475">
        <v>579.14139</v>
      </c>
      <c r="Q475" s="3">
        <v>445.59265999999997</v>
      </c>
      <c r="R475">
        <v>579.14139</v>
      </c>
      <c r="S475">
        <v>4.7957099999999997</v>
      </c>
      <c r="T475">
        <v>3.4743200000000001</v>
      </c>
      <c r="U475">
        <v>0.87026000000000003</v>
      </c>
      <c r="V475">
        <v>0.82918000000000003</v>
      </c>
      <c r="W475">
        <v>0.84160000000000001</v>
      </c>
      <c r="X475">
        <v>-6.2E-4</v>
      </c>
      <c r="Y475">
        <v>53.304870000000001</v>
      </c>
      <c r="Z475">
        <v>149.08597</v>
      </c>
      <c r="AA475">
        <v>0.70262999999999998</v>
      </c>
      <c r="AB475">
        <v>0.84738000000000002</v>
      </c>
      <c r="AC475">
        <v>1.5900000000000001E-3</v>
      </c>
      <c r="AD475">
        <v>-0.68393000000000004</v>
      </c>
      <c r="AE475">
        <v>-2.1522600000000001</v>
      </c>
    </row>
    <row r="476" spans="1:31">
      <c r="A476">
        <v>0.12887999999999999</v>
      </c>
      <c r="B476">
        <v>253.55438000000001</v>
      </c>
      <c r="C476">
        <v>1808.4928199999999</v>
      </c>
      <c r="D476">
        <v>52.990319999999997</v>
      </c>
      <c r="E476">
        <v>20.35108</v>
      </c>
      <c r="F476">
        <v>29.09543</v>
      </c>
      <c r="G476">
        <v>171.34643</v>
      </c>
      <c r="H476">
        <v>27.47569</v>
      </c>
      <c r="I476">
        <v>54.663400000000003</v>
      </c>
      <c r="J476">
        <v>55.97222</v>
      </c>
      <c r="K476">
        <v>96.046509999999998</v>
      </c>
      <c r="L476">
        <v>99.453190000000006</v>
      </c>
      <c r="M476">
        <v>142.91131999999999</v>
      </c>
      <c r="N476">
        <v>61.223109999999998</v>
      </c>
      <c r="O476" s="3">
        <v>22.458979999999997</v>
      </c>
      <c r="P476">
        <v>582.56951000000004</v>
      </c>
      <c r="Q476" s="3">
        <v>444.22398000000004</v>
      </c>
      <c r="R476">
        <v>582.56951000000004</v>
      </c>
      <c r="S476">
        <v>4.8146599999999999</v>
      </c>
      <c r="T476">
        <v>3.4663499999999998</v>
      </c>
      <c r="U476">
        <v>0.87039</v>
      </c>
      <c r="V476">
        <v>0.82918000000000003</v>
      </c>
      <c r="W476">
        <v>0.84160000000000001</v>
      </c>
      <c r="X476">
        <v>-6.2E-4</v>
      </c>
      <c r="Y476">
        <v>53.369610000000002</v>
      </c>
      <c r="Z476">
        <v>149.12727000000001</v>
      </c>
      <c r="AA476">
        <v>0.70525000000000004</v>
      </c>
      <c r="AB476">
        <v>0.84755999999999998</v>
      </c>
      <c r="AC476">
        <v>1.5900000000000001E-3</v>
      </c>
      <c r="AD476">
        <v>-0.70433000000000001</v>
      </c>
      <c r="AE476">
        <v>-2.1723499999999998</v>
      </c>
    </row>
    <row r="477" spans="1:31">
      <c r="A477">
        <v>0.12917000000000001</v>
      </c>
      <c r="B477">
        <v>253.55466000000001</v>
      </c>
      <c r="C477">
        <v>1806.9334100000001</v>
      </c>
      <c r="D477">
        <v>53.026310000000002</v>
      </c>
      <c r="E477">
        <v>20.368169999999999</v>
      </c>
      <c r="F477">
        <v>29.098369999999999</v>
      </c>
      <c r="G477">
        <v>171.42249000000001</v>
      </c>
      <c r="H477">
        <v>27.480250000000002</v>
      </c>
      <c r="I477">
        <v>54.601239999999997</v>
      </c>
      <c r="J477">
        <v>56.04795</v>
      </c>
      <c r="K477">
        <v>96.043189999999996</v>
      </c>
      <c r="L477">
        <v>99.454250000000002</v>
      </c>
      <c r="M477">
        <v>143.52457999999999</v>
      </c>
      <c r="N477">
        <v>61.695990000000002</v>
      </c>
      <c r="O477" s="3">
        <v>20.524889999999999</v>
      </c>
      <c r="P477">
        <v>579.53592000000003</v>
      </c>
      <c r="Q477" s="3">
        <v>445.45858999999996</v>
      </c>
      <c r="R477">
        <v>579.53592000000003</v>
      </c>
      <c r="S477">
        <v>4.81386</v>
      </c>
      <c r="T477">
        <v>3.1812200000000002</v>
      </c>
      <c r="U477">
        <v>0.871</v>
      </c>
      <c r="V477">
        <v>0.82918000000000003</v>
      </c>
      <c r="W477">
        <v>0.84160000000000001</v>
      </c>
      <c r="X477">
        <v>-6.2E-4</v>
      </c>
      <c r="Y477">
        <v>53.443770000000001</v>
      </c>
      <c r="Z477">
        <v>148.72515000000001</v>
      </c>
      <c r="AA477">
        <v>0.70638999999999996</v>
      </c>
      <c r="AB477">
        <v>0.84821999999999997</v>
      </c>
      <c r="AC477">
        <v>1.5900000000000001E-3</v>
      </c>
      <c r="AD477">
        <v>-0.78156999999999999</v>
      </c>
      <c r="AE477">
        <v>-2.2484500000000001</v>
      </c>
    </row>
    <row r="478" spans="1:31">
      <c r="A478">
        <v>0.12944</v>
      </c>
      <c r="B478">
        <v>253.55493000000001</v>
      </c>
      <c r="C478">
        <v>1808.5028500000001</v>
      </c>
      <c r="D478">
        <v>52.973149999999997</v>
      </c>
      <c r="E478">
        <v>20.362380000000002</v>
      </c>
      <c r="F478">
        <v>29.112159999999999</v>
      </c>
      <c r="G478">
        <v>171.51303999999999</v>
      </c>
      <c r="H478">
        <v>27.495660000000001</v>
      </c>
      <c r="I478">
        <v>54.264989999999997</v>
      </c>
      <c r="J478">
        <v>56.127780000000001</v>
      </c>
      <c r="K478">
        <v>95.857410000000002</v>
      </c>
      <c r="L478">
        <v>99.450479999999999</v>
      </c>
      <c r="M478">
        <v>142.08506</v>
      </c>
      <c r="N478">
        <v>60.735059999999997</v>
      </c>
      <c r="O478" s="3">
        <v>19.232870000000005</v>
      </c>
      <c r="P478">
        <v>576.88828000000001</v>
      </c>
      <c r="Q478" s="3">
        <v>449.47295999999994</v>
      </c>
      <c r="R478">
        <v>576.88828000000001</v>
      </c>
      <c r="S478">
        <v>4.8391799999999998</v>
      </c>
      <c r="T478">
        <v>3.1415600000000001</v>
      </c>
      <c r="U478">
        <v>0.87128000000000005</v>
      </c>
      <c r="V478">
        <v>0.82918000000000003</v>
      </c>
      <c r="W478">
        <v>0.84160000000000001</v>
      </c>
      <c r="X478">
        <v>-6.2E-4</v>
      </c>
      <c r="Y478">
        <v>53.517220000000002</v>
      </c>
      <c r="Z478">
        <v>148.96887000000001</v>
      </c>
      <c r="AA478">
        <v>0.70875999999999995</v>
      </c>
      <c r="AB478">
        <v>0.84853999999999996</v>
      </c>
      <c r="AC478">
        <v>1.5900000000000001E-3</v>
      </c>
      <c r="AD478">
        <v>-0.81969999999999998</v>
      </c>
      <c r="AE478">
        <v>-2.2860200000000002</v>
      </c>
    </row>
    <row r="479" spans="1:31">
      <c r="A479">
        <v>0.12972</v>
      </c>
      <c r="B479">
        <v>253.55520999999999</v>
      </c>
      <c r="C479">
        <v>1806.8997300000001</v>
      </c>
      <c r="D479">
        <v>53.094949999999997</v>
      </c>
      <c r="E479">
        <v>20.362079999999999</v>
      </c>
      <c r="F479">
        <v>29.150230000000001</v>
      </c>
      <c r="G479">
        <v>171.57581999999999</v>
      </c>
      <c r="H479">
        <v>27.530570000000001</v>
      </c>
      <c r="I479">
        <v>54.90654</v>
      </c>
      <c r="J479">
        <v>56.234749999999998</v>
      </c>
      <c r="K479">
        <v>96.282309999999995</v>
      </c>
      <c r="L479">
        <v>99.460729999999998</v>
      </c>
      <c r="M479">
        <v>134.96053000000001</v>
      </c>
      <c r="N479">
        <v>61.218089999999997</v>
      </c>
      <c r="O479" s="3">
        <v>20.888819999999996</v>
      </c>
      <c r="P479">
        <v>577.48154999999997</v>
      </c>
      <c r="Q479" s="3">
        <v>442.15370999999993</v>
      </c>
      <c r="R479">
        <v>577.48154999999997</v>
      </c>
      <c r="S479">
        <v>4.8443399999999999</v>
      </c>
      <c r="T479">
        <v>3.5964800000000001</v>
      </c>
      <c r="U479">
        <v>0.87129999999999996</v>
      </c>
      <c r="V479">
        <v>0.82918000000000003</v>
      </c>
      <c r="W479">
        <v>0.84160000000000001</v>
      </c>
      <c r="X479">
        <v>-6.2E-4</v>
      </c>
      <c r="Y479">
        <v>53.587850000000003</v>
      </c>
      <c r="Z479">
        <v>148.85069999999999</v>
      </c>
      <c r="AA479">
        <v>0.70899999999999996</v>
      </c>
      <c r="AB479">
        <v>0.84860000000000002</v>
      </c>
      <c r="AC479">
        <v>1.5900000000000001E-3</v>
      </c>
      <c r="AD479">
        <v>-0.82684999999999997</v>
      </c>
      <c r="AE479">
        <v>-2.2930600000000001</v>
      </c>
    </row>
    <row r="480" spans="1:31">
      <c r="A480">
        <v>0.13</v>
      </c>
      <c r="B480">
        <v>253.55547999999999</v>
      </c>
      <c r="C480">
        <v>1808.51107</v>
      </c>
      <c r="D480">
        <v>53.2973</v>
      </c>
      <c r="E480">
        <v>20.370979999999999</v>
      </c>
      <c r="F480">
        <v>29.18019</v>
      </c>
      <c r="G480">
        <v>171.63387</v>
      </c>
      <c r="H480">
        <v>27.538720000000001</v>
      </c>
      <c r="I480">
        <v>54.817970000000003</v>
      </c>
      <c r="J480">
        <v>56.287219999999998</v>
      </c>
      <c r="K480">
        <v>95.892529999999994</v>
      </c>
      <c r="L480">
        <v>99.445859999999996</v>
      </c>
      <c r="M480">
        <v>134.82705000000001</v>
      </c>
      <c r="N480">
        <v>60.72701</v>
      </c>
      <c r="O480" s="3">
        <v>21.353149999999999</v>
      </c>
      <c r="P480">
        <v>576.58749999999998</v>
      </c>
      <c r="Q480" s="3">
        <v>444.68842000000001</v>
      </c>
      <c r="R480">
        <v>576.58749999999998</v>
      </c>
      <c r="S480">
        <v>4.8300999999999998</v>
      </c>
      <c r="T480">
        <v>3.7275399999999999</v>
      </c>
      <c r="U480">
        <v>0.87119000000000002</v>
      </c>
      <c r="V480">
        <v>0.82918000000000003</v>
      </c>
      <c r="W480">
        <v>0.84160000000000001</v>
      </c>
      <c r="X480">
        <v>-6.2E-4</v>
      </c>
      <c r="Y480">
        <v>53.662509999999997</v>
      </c>
      <c r="Z480">
        <v>148.91240999999999</v>
      </c>
      <c r="AA480">
        <v>0.71092</v>
      </c>
      <c r="AB480">
        <v>0.84853999999999996</v>
      </c>
      <c r="AC480">
        <v>1.5900000000000001E-3</v>
      </c>
      <c r="AD480">
        <v>-0.81966000000000006</v>
      </c>
      <c r="AE480">
        <v>-2.2859799999999999</v>
      </c>
    </row>
    <row r="481" spans="1:31">
      <c r="A481">
        <v>0.13027</v>
      </c>
      <c r="B481">
        <v>253.55577</v>
      </c>
      <c r="C481">
        <v>1808.4866099999999</v>
      </c>
      <c r="D481">
        <v>53.189610000000002</v>
      </c>
      <c r="E481">
        <v>20.37998</v>
      </c>
      <c r="F481">
        <v>29.198080000000001</v>
      </c>
      <c r="G481">
        <v>171.71042</v>
      </c>
      <c r="H481">
        <v>27.576879999999999</v>
      </c>
      <c r="I481">
        <v>54.506259999999997</v>
      </c>
      <c r="J481">
        <v>56.35577</v>
      </c>
      <c r="K481">
        <v>96.07141</v>
      </c>
      <c r="L481">
        <v>99.449799999999996</v>
      </c>
      <c r="M481">
        <v>136.797</v>
      </c>
      <c r="N481">
        <v>61.698619999999998</v>
      </c>
      <c r="O481" s="3">
        <v>21.274550000000005</v>
      </c>
      <c r="P481">
        <v>579.49917000000005</v>
      </c>
      <c r="Q481" s="3">
        <v>445.10840999999999</v>
      </c>
      <c r="R481">
        <v>579.49917000000005</v>
      </c>
      <c r="S481">
        <v>4.8321699999999996</v>
      </c>
      <c r="T481">
        <v>3.4249000000000001</v>
      </c>
      <c r="U481">
        <v>0.87099000000000004</v>
      </c>
      <c r="V481">
        <v>0.82918000000000003</v>
      </c>
      <c r="W481">
        <v>0.84160000000000001</v>
      </c>
      <c r="X481">
        <v>-6.2E-4</v>
      </c>
      <c r="Y481">
        <v>53.73283</v>
      </c>
      <c r="Z481">
        <v>148.86313000000001</v>
      </c>
      <c r="AA481">
        <v>0.71187</v>
      </c>
      <c r="AB481">
        <v>0.84838000000000002</v>
      </c>
      <c r="AC481">
        <v>1.5900000000000001E-3</v>
      </c>
      <c r="AD481">
        <v>-0.80081999999999998</v>
      </c>
      <c r="AE481">
        <v>-2.2674099999999999</v>
      </c>
    </row>
    <row r="482" spans="1:31">
      <c r="A482">
        <v>0.13055</v>
      </c>
      <c r="B482">
        <v>253.55605</v>
      </c>
      <c r="C482">
        <v>1806.8641399999999</v>
      </c>
      <c r="D482">
        <v>53.493589999999998</v>
      </c>
      <c r="E482">
        <v>20.36046</v>
      </c>
      <c r="F482">
        <v>29.23845</v>
      </c>
      <c r="G482">
        <v>171.79230000000001</v>
      </c>
      <c r="H482">
        <v>27.595459999999999</v>
      </c>
      <c r="I482">
        <v>54.903840000000002</v>
      </c>
      <c r="J482">
        <v>56.426079999999999</v>
      </c>
      <c r="K482">
        <v>96.230900000000005</v>
      </c>
      <c r="L482">
        <v>99.452079999999995</v>
      </c>
      <c r="M482">
        <v>138.02661000000001</v>
      </c>
      <c r="N482">
        <v>61.69173</v>
      </c>
      <c r="O482" s="3">
        <v>17.555329999999998</v>
      </c>
      <c r="P482">
        <v>582.26301000000001</v>
      </c>
      <c r="Q482" s="3">
        <v>448.19837999999999</v>
      </c>
      <c r="R482">
        <v>582.26301000000001</v>
      </c>
      <c r="S482">
        <v>4.8598100000000004</v>
      </c>
      <c r="T482">
        <v>3.33656</v>
      </c>
      <c r="U482">
        <v>0.87109999999999999</v>
      </c>
      <c r="V482">
        <v>0.82918000000000003</v>
      </c>
      <c r="W482">
        <v>0.84160000000000001</v>
      </c>
      <c r="X482">
        <v>-6.2E-4</v>
      </c>
      <c r="Y482">
        <v>53.809919999999998</v>
      </c>
      <c r="Z482">
        <v>148.70392000000001</v>
      </c>
      <c r="AA482">
        <v>0.71487999999999996</v>
      </c>
      <c r="AB482">
        <v>0.84855000000000003</v>
      </c>
      <c r="AC482">
        <v>1.58E-3</v>
      </c>
      <c r="AD482">
        <v>-0.82028999999999996</v>
      </c>
      <c r="AE482">
        <v>-2.2865799999999998</v>
      </c>
    </row>
    <row r="483" spans="1:31">
      <c r="A483">
        <v>0.13083</v>
      </c>
      <c r="B483">
        <v>253.55632</v>
      </c>
      <c r="C483">
        <v>1806.9078500000001</v>
      </c>
      <c r="D483">
        <v>53.336060000000003</v>
      </c>
      <c r="E483">
        <v>20.38222</v>
      </c>
      <c r="F483">
        <v>29.248609999999999</v>
      </c>
      <c r="G483">
        <v>171.86734999999999</v>
      </c>
      <c r="H483">
        <v>27.617100000000001</v>
      </c>
      <c r="I483">
        <v>55.039070000000002</v>
      </c>
      <c r="J483">
        <v>56.515140000000002</v>
      </c>
      <c r="K483">
        <v>95.984579999999994</v>
      </c>
      <c r="L483">
        <v>99.449569999999994</v>
      </c>
      <c r="M483">
        <v>136.56990999999999</v>
      </c>
      <c r="N483">
        <v>61.6873</v>
      </c>
      <c r="O483" s="3">
        <v>19.888140000000007</v>
      </c>
      <c r="P483">
        <v>579.75521000000003</v>
      </c>
      <c r="Q483" s="3">
        <v>447.00138000000004</v>
      </c>
      <c r="R483">
        <v>579.75521000000003</v>
      </c>
      <c r="S483">
        <v>4.8559400000000004</v>
      </c>
      <c r="T483">
        <v>3.4813800000000001</v>
      </c>
      <c r="U483">
        <v>0.87078</v>
      </c>
      <c r="V483">
        <v>0.82918000000000003</v>
      </c>
      <c r="W483">
        <v>0.84160000000000001</v>
      </c>
      <c r="X483">
        <v>-6.2E-4</v>
      </c>
      <c r="Y483">
        <v>53.892429999999997</v>
      </c>
      <c r="Z483">
        <v>148.92794000000001</v>
      </c>
      <c r="AA483">
        <v>0.71669000000000005</v>
      </c>
      <c r="AB483">
        <v>0.84826999999999997</v>
      </c>
      <c r="AC483">
        <v>1.5900000000000001E-3</v>
      </c>
      <c r="AD483">
        <v>-0.78822999999999999</v>
      </c>
      <c r="AE483">
        <v>-2.25501</v>
      </c>
    </row>
    <row r="484" spans="1:31">
      <c r="A484">
        <v>0.13111</v>
      </c>
      <c r="B484">
        <v>253.55659</v>
      </c>
      <c r="C484">
        <v>1806.86123</v>
      </c>
      <c r="D484">
        <v>53.535080000000001</v>
      </c>
      <c r="E484">
        <v>20.39827</v>
      </c>
      <c r="F484">
        <v>29.283539999999999</v>
      </c>
      <c r="G484">
        <v>171.98463000000001</v>
      </c>
      <c r="H484">
        <v>27.650739999999999</v>
      </c>
      <c r="I484">
        <v>55.282330000000002</v>
      </c>
      <c r="J484">
        <v>56.646009999999997</v>
      </c>
      <c r="K484">
        <v>95.991249999999994</v>
      </c>
      <c r="L484">
        <v>99.450059999999993</v>
      </c>
      <c r="M484">
        <v>135.47757999999999</v>
      </c>
      <c r="N484">
        <v>61.713769999999997</v>
      </c>
      <c r="O484" s="3">
        <v>22.2834</v>
      </c>
      <c r="P484">
        <v>580.20946000000004</v>
      </c>
      <c r="Q484" s="3">
        <v>445.23466999999999</v>
      </c>
      <c r="R484">
        <v>580.20946000000004</v>
      </c>
      <c r="S484">
        <v>4.8612299999999999</v>
      </c>
      <c r="T484">
        <v>3.5614699999999999</v>
      </c>
      <c r="U484">
        <v>0.87063000000000001</v>
      </c>
      <c r="V484">
        <v>0.82918000000000003</v>
      </c>
      <c r="W484">
        <v>0.84160000000000001</v>
      </c>
      <c r="X484">
        <v>-6.2E-4</v>
      </c>
      <c r="Y484">
        <v>53.965539999999997</v>
      </c>
      <c r="Z484">
        <v>149.06910999999999</v>
      </c>
      <c r="AA484">
        <v>0.71940999999999999</v>
      </c>
      <c r="AB484">
        <v>0.84816999999999998</v>
      </c>
      <c r="AC484">
        <v>1.5900000000000001E-3</v>
      </c>
      <c r="AD484">
        <v>-0.77624000000000004</v>
      </c>
      <c r="AE484">
        <v>-2.2431899999999998</v>
      </c>
    </row>
    <row r="485" spans="1:31">
      <c r="A485">
        <v>0.13138</v>
      </c>
      <c r="B485">
        <v>253.55687</v>
      </c>
      <c r="C485">
        <v>1806.9084499999999</v>
      </c>
      <c r="D485">
        <v>53.628830000000001</v>
      </c>
      <c r="E485">
        <v>20.40692</v>
      </c>
      <c r="F485">
        <v>29.320599999999999</v>
      </c>
      <c r="G485">
        <v>172.02334999999999</v>
      </c>
      <c r="H485">
        <v>27.669910000000002</v>
      </c>
      <c r="I485">
        <v>55.35416</v>
      </c>
      <c r="J485">
        <v>56.707000000000001</v>
      </c>
      <c r="K485">
        <v>95.659469999999999</v>
      </c>
      <c r="L485">
        <v>99.454310000000007</v>
      </c>
      <c r="M485">
        <v>129.09861000000001</v>
      </c>
      <c r="N485">
        <v>61.703029999999998</v>
      </c>
      <c r="O485" s="3">
        <v>25.58556999999999</v>
      </c>
      <c r="P485">
        <v>579.30597</v>
      </c>
      <c r="Q485" s="3">
        <v>438.58736000000005</v>
      </c>
      <c r="R485">
        <v>579.30597</v>
      </c>
      <c r="S485">
        <v>4.8786300000000002</v>
      </c>
      <c r="T485">
        <v>3.2017000000000002</v>
      </c>
      <c r="U485">
        <v>0.87073999999999996</v>
      </c>
      <c r="V485">
        <v>0.82918000000000003</v>
      </c>
      <c r="W485">
        <v>0.84160000000000001</v>
      </c>
      <c r="X485">
        <v>-6.2E-4</v>
      </c>
      <c r="Y485">
        <v>54.056280000000001</v>
      </c>
      <c r="Z485">
        <v>149.1328</v>
      </c>
      <c r="AA485">
        <v>0.72279000000000004</v>
      </c>
      <c r="AB485">
        <v>0.84833000000000003</v>
      </c>
      <c r="AC485">
        <v>1.5900000000000001E-3</v>
      </c>
      <c r="AD485">
        <v>-0.79530000000000001</v>
      </c>
      <c r="AE485">
        <v>-2.2619699999999998</v>
      </c>
    </row>
    <row r="486" spans="1:31">
      <c r="A486">
        <v>0.13166</v>
      </c>
      <c r="B486">
        <v>253.55716000000001</v>
      </c>
      <c r="C486">
        <v>1806.9118599999999</v>
      </c>
      <c r="D486">
        <v>53.698300000000003</v>
      </c>
      <c r="E486">
        <v>20.417919999999999</v>
      </c>
      <c r="F486">
        <v>29.348520000000001</v>
      </c>
      <c r="G486">
        <v>172.07025999999999</v>
      </c>
      <c r="H486">
        <v>27.671189999999999</v>
      </c>
      <c r="I486">
        <v>54.996569999999998</v>
      </c>
      <c r="J486">
        <v>56.769390000000001</v>
      </c>
      <c r="K486">
        <v>95.71508</v>
      </c>
      <c r="L486">
        <v>99.447100000000006</v>
      </c>
      <c r="M486">
        <v>130.82357999999999</v>
      </c>
      <c r="N486">
        <v>62.173949999999998</v>
      </c>
      <c r="O486" s="3">
        <v>22.981819999999999</v>
      </c>
      <c r="P486">
        <v>576.01531</v>
      </c>
      <c r="Q486" s="3">
        <v>441.66945000000004</v>
      </c>
      <c r="R486">
        <v>576.01531</v>
      </c>
      <c r="S486">
        <v>4.8677200000000003</v>
      </c>
      <c r="T486">
        <v>3.19048</v>
      </c>
      <c r="U486">
        <v>0.87068000000000001</v>
      </c>
      <c r="V486">
        <v>0.82918000000000003</v>
      </c>
      <c r="W486">
        <v>0.84160000000000001</v>
      </c>
      <c r="X486">
        <v>-6.2E-4</v>
      </c>
      <c r="Y486">
        <v>54.183480000000003</v>
      </c>
      <c r="Z486">
        <v>148.80233000000001</v>
      </c>
      <c r="AA486">
        <v>0.72958999999999996</v>
      </c>
      <c r="AB486">
        <v>0.84835000000000005</v>
      </c>
      <c r="AC486">
        <v>1.58E-3</v>
      </c>
      <c r="AD486">
        <v>-0.79749000000000003</v>
      </c>
      <c r="AE486">
        <v>-2.2641200000000001</v>
      </c>
    </row>
    <row r="487" spans="1:31">
      <c r="A487">
        <v>0.13194</v>
      </c>
      <c r="B487">
        <v>253.55743000000001</v>
      </c>
      <c r="C487">
        <v>1806.91677</v>
      </c>
      <c r="D487">
        <v>53.831449999999997</v>
      </c>
      <c r="E487">
        <v>20.409210000000002</v>
      </c>
      <c r="F487">
        <v>29.35688</v>
      </c>
      <c r="G487">
        <v>172.11435</v>
      </c>
      <c r="H487">
        <v>27.697959999999998</v>
      </c>
      <c r="I487">
        <v>55.50665</v>
      </c>
      <c r="J487">
        <v>56.852420000000002</v>
      </c>
      <c r="K487">
        <v>95.973129999999998</v>
      </c>
      <c r="L487">
        <v>99.4495</v>
      </c>
      <c r="M487">
        <v>133.40335999999999</v>
      </c>
      <c r="N487">
        <v>62.162700000000001</v>
      </c>
      <c r="O487" s="3">
        <v>20.067359999999994</v>
      </c>
      <c r="P487">
        <v>578.9914</v>
      </c>
      <c r="Q487" s="3">
        <v>450.21230999999995</v>
      </c>
      <c r="R487">
        <v>578.9914</v>
      </c>
      <c r="S487">
        <v>4.8678400000000002</v>
      </c>
      <c r="T487">
        <v>3.5897899999999998</v>
      </c>
      <c r="U487">
        <v>0.87022999999999995</v>
      </c>
      <c r="V487">
        <v>0.82918000000000003</v>
      </c>
      <c r="W487">
        <v>0.84160000000000001</v>
      </c>
      <c r="X487">
        <v>-6.2E-4</v>
      </c>
      <c r="Y487">
        <v>54.255389999999998</v>
      </c>
      <c r="Z487">
        <v>148.71384</v>
      </c>
      <c r="AA487">
        <v>0.73399000000000003</v>
      </c>
      <c r="AB487">
        <v>0.84794999999999998</v>
      </c>
      <c r="AC487">
        <v>1.58E-3</v>
      </c>
      <c r="AD487">
        <v>-0.75046000000000002</v>
      </c>
      <c r="AE487">
        <v>-2.2177799999999999</v>
      </c>
    </row>
    <row r="488" spans="1:31">
      <c r="A488">
        <v>0.13222</v>
      </c>
      <c r="B488">
        <v>253.55770999999999</v>
      </c>
      <c r="C488">
        <v>1806.9245900000001</v>
      </c>
      <c r="D488">
        <v>53.773560000000003</v>
      </c>
      <c r="E488">
        <v>20.415659999999999</v>
      </c>
      <c r="F488">
        <v>29.40577</v>
      </c>
      <c r="G488">
        <v>172.14039</v>
      </c>
      <c r="H488">
        <v>27.686199999999999</v>
      </c>
      <c r="I488">
        <v>55.343310000000002</v>
      </c>
      <c r="J488">
        <v>56.916679999999999</v>
      </c>
      <c r="K488">
        <v>95.863240000000005</v>
      </c>
      <c r="L488">
        <v>99.445629999999994</v>
      </c>
      <c r="M488">
        <v>133.20275000000001</v>
      </c>
      <c r="N488">
        <v>61.727449999999997</v>
      </c>
      <c r="O488" s="3">
        <v>20.300440000000009</v>
      </c>
      <c r="P488">
        <v>581.70336999999995</v>
      </c>
      <c r="Q488" s="3">
        <v>447.37375999999995</v>
      </c>
      <c r="R488">
        <v>581.70336999999995</v>
      </c>
      <c r="S488">
        <v>4.88673</v>
      </c>
      <c r="T488">
        <v>3.8080500000000002</v>
      </c>
      <c r="U488">
        <v>0.87029999999999996</v>
      </c>
      <c r="V488">
        <v>0.82918000000000003</v>
      </c>
      <c r="W488">
        <v>0.84160000000000001</v>
      </c>
      <c r="X488">
        <v>-6.2E-4</v>
      </c>
      <c r="Y488">
        <v>54.30789</v>
      </c>
      <c r="Z488">
        <v>148.75982999999999</v>
      </c>
      <c r="AA488">
        <v>0.73716999999999999</v>
      </c>
      <c r="AB488">
        <v>0.84804999999999997</v>
      </c>
      <c r="AC488">
        <v>1.58E-3</v>
      </c>
      <c r="AD488">
        <v>-0.76212999999999997</v>
      </c>
      <c r="AE488">
        <v>-2.2292900000000002</v>
      </c>
    </row>
    <row r="489" spans="1:31">
      <c r="A489">
        <v>0.13250000000000001</v>
      </c>
      <c r="B489">
        <v>253.55797999999999</v>
      </c>
      <c r="C489">
        <v>1806.88419</v>
      </c>
      <c r="D489">
        <v>53.8688</v>
      </c>
      <c r="E489">
        <v>20.405249999999999</v>
      </c>
      <c r="F489">
        <v>29.421399999999998</v>
      </c>
      <c r="G489">
        <v>172.20674</v>
      </c>
      <c r="H489">
        <v>27.71611</v>
      </c>
      <c r="I489">
        <v>55.089550000000003</v>
      </c>
      <c r="J489">
        <v>57.005690000000001</v>
      </c>
      <c r="K489">
        <v>95.889920000000004</v>
      </c>
      <c r="L489">
        <v>99.453779999999995</v>
      </c>
      <c r="M489">
        <v>131.38577000000001</v>
      </c>
      <c r="N489">
        <v>62.163670000000003</v>
      </c>
      <c r="O489" s="3">
        <v>18.424300000000002</v>
      </c>
      <c r="P489">
        <v>580.96050000000002</v>
      </c>
      <c r="Q489" s="3">
        <v>446.48381999999998</v>
      </c>
      <c r="R489">
        <v>580.96050000000002</v>
      </c>
      <c r="S489">
        <v>4.8837400000000004</v>
      </c>
      <c r="T489">
        <v>3.4823400000000002</v>
      </c>
      <c r="U489">
        <v>0.87016000000000004</v>
      </c>
      <c r="V489">
        <v>0.82918000000000003</v>
      </c>
      <c r="W489">
        <v>0.84160000000000001</v>
      </c>
      <c r="X489">
        <v>-6.2E-4</v>
      </c>
      <c r="Y489">
        <v>54.394849999999998</v>
      </c>
      <c r="Z489">
        <v>149.06766999999999</v>
      </c>
      <c r="AA489">
        <v>0.73897999999999997</v>
      </c>
      <c r="AB489">
        <v>0.84796000000000005</v>
      </c>
      <c r="AC489">
        <v>1.5900000000000001E-3</v>
      </c>
      <c r="AD489">
        <v>-0.75195999999999996</v>
      </c>
      <c r="AE489">
        <v>-2.2192699999999999</v>
      </c>
    </row>
    <row r="490" spans="1:31">
      <c r="A490">
        <v>0.13277</v>
      </c>
      <c r="B490">
        <v>253.55826999999999</v>
      </c>
      <c r="C490">
        <v>1806.91858</v>
      </c>
      <c r="D490">
        <v>54.198599999999999</v>
      </c>
      <c r="E490">
        <v>20.418220000000002</v>
      </c>
      <c r="F490">
        <v>29.462289999999999</v>
      </c>
      <c r="G490">
        <v>172.27099999999999</v>
      </c>
      <c r="H490">
        <v>27.727160000000001</v>
      </c>
      <c r="I490">
        <v>56.0383</v>
      </c>
      <c r="J490">
        <v>57.092219999999998</v>
      </c>
      <c r="K490">
        <v>96.272109999999998</v>
      </c>
      <c r="L490">
        <v>99.457310000000007</v>
      </c>
      <c r="M490">
        <v>130.88650000000001</v>
      </c>
      <c r="N490">
        <v>62.164999999999999</v>
      </c>
      <c r="O490" s="3">
        <v>21.272449999999992</v>
      </c>
      <c r="P490">
        <v>581.52399000000003</v>
      </c>
      <c r="Q490" s="3">
        <v>446.67792000000003</v>
      </c>
      <c r="R490">
        <v>581.52399000000003</v>
      </c>
      <c r="S490">
        <v>4.87181</v>
      </c>
      <c r="T490">
        <v>3.40585</v>
      </c>
      <c r="U490">
        <v>0.87119000000000002</v>
      </c>
      <c r="V490">
        <v>0.82918000000000003</v>
      </c>
      <c r="W490">
        <v>0.84160000000000001</v>
      </c>
      <c r="X490">
        <v>-6.2E-4</v>
      </c>
      <c r="Y490">
        <v>54.438600000000001</v>
      </c>
      <c r="Z490">
        <v>148.94928999999999</v>
      </c>
      <c r="AA490">
        <v>0.74324999999999997</v>
      </c>
      <c r="AB490">
        <v>0.84902999999999995</v>
      </c>
      <c r="AC490">
        <v>1.58E-3</v>
      </c>
      <c r="AD490">
        <v>-0.87634000000000001</v>
      </c>
      <c r="AE490">
        <v>-2.3418100000000002</v>
      </c>
    </row>
    <row r="491" spans="1:31">
      <c r="A491">
        <v>0.13305</v>
      </c>
      <c r="B491">
        <v>253.55855</v>
      </c>
      <c r="C491">
        <v>1806.91527</v>
      </c>
      <c r="D491">
        <v>54.059809999999999</v>
      </c>
      <c r="E491">
        <v>20.434069999999998</v>
      </c>
      <c r="F491">
        <v>29.45664</v>
      </c>
      <c r="G491">
        <v>172.29857000000001</v>
      </c>
      <c r="H491">
        <v>27.738990000000001</v>
      </c>
      <c r="I491">
        <v>55.391330000000004</v>
      </c>
      <c r="J491">
        <v>57.170760000000001</v>
      </c>
      <c r="K491">
        <v>95.693969999999993</v>
      </c>
      <c r="L491">
        <v>99.449370000000002</v>
      </c>
      <c r="M491">
        <v>125.36987000000001</v>
      </c>
      <c r="N491">
        <v>62.178559999999997</v>
      </c>
      <c r="O491" s="3">
        <v>22.136439999999993</v>
      </c>
      <c r="P491">
        <v>579.64039000000002</v>
      </c>
      <c r="Q491" s="3">
        <v>443.65933000000001</v>
      </c>
      <c r="R491">
        <v>579.64039000000002</v>
      </c>
      <c r="S491">
        <v>4.9005999999999998</v>
      </c>
      <c r="T491">
        <v>3.6249600000000002</v>
      </c>
      <c r="U491">
        <v>0.87065000000000003</v>
      </c>
      <c r="V491">
        <v>0.82918000000000003</v>
      </c>
      <c r="W491">
        <v>0.84160000000000001</v>
      </c>
      <c r="X491">
        <v>-6.2E-4</v>
      </c>
      <c r="Y491">
        <v>54.514780000000002</v>
      </c>
      <c r="Z491">
        <v>148.96578</v>
      </c>
      <c r="AA491">
        <v>0.74458999999999997</v>
      </c>
      <c r="AB491">
        <v>0.84853999999999996</v>
      </c>
      <c r="AC491">
        <v>1.58E-3</v>
      </c>
      <c r="AD491">
        <v>-0.81901000000000002</v>
      </c>
      <c r="AE491">
        <v>-2.28532</v>
      </c>
    </row>
    <row r="492" spans="1:31">
      <c r="A492">
        <v>0.13333</v>
      </c>
      <c r="B492">
        <v>253.55882</v>
      </c>
      <c r="C492">
        <v>1806.8685499999999</v>
      </c>
      <c r="D492">
        <v>54.198430000000002</v>
      </c>
      <c r="E492">
        <v>20.435410000000001</v>
      </c>
      <c r="F492">
        <v>29.488520000000001</v>
      </c>
      <c r="G492">
        <v>172.33669</v>
      </c>
      <c r="H492">
        <v>27.731120000000001</v>
      </c>
      <c r="I492">
        <v>55.558190000000003</v>
      </c>
      <c r="J492">
        <v>57.233409999999999</v>
      </c>
      <c r="K492">
        <v>96.052170000000004</v>
      </c>
      <c r="L492">
        <v>99.440299999999993</v>
      </c>
      <c r="M492">
        <v>128.05955</v>
      </c>
      <c r="N492">
        <v>61.702210000000001</v>
      </c>
      <c r="O492" s="3">
        <v>22.767710000000008</v>
      </c>
      <c r="P492">
        <v>575.34554000000003</v>
      </c>
      <c r="Q492" s="3">
        <v>443.42491000000001</v>
      </c>
      <c r="R492">
        <v>575.34554000000003</v>
      </c>
      <c r="S492">
        <v>4.8815799999999996</v>
      </c>
      <c r="T492">
        <v>3.6055100000000002</v>
      </c>
      <c r="U492">
        <v>0.87051999999999996</v>
      </c>
      <c r="V492">
        <v>0.82918000000000003</v>
      </c>
      <c r="W492">
        <v>0.84160000000000001</v>
      </c>
      <c r="X492">
        <v>-6.2E-4</v>
      </c>
      <c r="Y492">
        <v>54.552909999999997</v>
      </c>
      <c r="Z492">
        <v>148.50566000000001</v>
      </c>
      <c r="AA492">
        <v>0.74641999999999997</v>
      </c>
      <c r="AB492">
        <v>0.84843000000000002</v>
      </c>
      <c r="AC492">
        <v>1.58E-3</v>
      </c>
      <c r="AD492">
        <v>-0.80625999999999998</v>
      </c>
      <c r="AE492">
        <v>-2.2727499999999998</v>
      </c>
    </row>
    <row r="493" spans="1:31">
      <c r="A493">
        <v>0.13361000000000001</v>
      </c>
      <c r="B493">
        <v>253.5591</v>
      </c>
      <c r="C493">
        <v>1806.90725</v>
      </c>
      <c r="D493">
        <v>54.287860000000002</v>
      </c>
      <c r="E493">
        <v>20.441269999999999</v>
      </c>
      <c r="F493">
        <v>29.516159999999999</v>
      </c>
      <c r="G493">
        <v>172.39707000000001</v>
      </c>
      <c r="H493">
        <v>27.762250000000002</v>
      </c>
      <c r="I493">
        <v>56.289819999999999</v>
      </c>
      <c r="J493">
        <v>57.301130000000001</v>
      </c>
      <c r="K493">
        <v>96.189480000000003</v>
      </c>
      <c r="L493">
        <v>99.449780000000004</v>
      </c>
      <c r="M493">
        <v>129.10655</v>
      </c>
      <c r="N493">
        <v>61.690300000000001</v>
      </c>
      <c r="O493" s="3">
        <v>22.871339999999989</v>
      </c>
      <c r="P493">
        <v>575.99636999999996</v>
      </c>
      <c r="Q493" s="3">
        <v>443.03325999999998</v>
      </c>
      <c r="R493">
        <v>575.99636999999996</v>
      </c>
      <c r="S493">
        <v>4.8833299999999999</v>
      </c>
      <c r="T493">
        <v>3.3875799999999998</v>
      </c>
      <c r="U493">
        <v>0.87128000000000005</v>
      </c>
      <c r="V493">
        <v>0.82918000000000003</v>
      </c>
      <c r="W493">
        <v>0.84160000000000001</v>
      </c>
      <c r="X493">
        <v>-6.2E-4</v>
      </c>
      <c r="Y493">
        <v>54.617350000000002</v>
      </c>
      <c r="Z493">
        <v>148.54622000000001</v>
      </c>
      <c r="AA493">
        <v>0.74955000000000005</v>
      </c>
      <c r="AB493">
        <v>0.84923000000000004</v>
      </c>
      <c r="AC493">
        <v>1.58E-3</v>
      </c>
      <c r="AD493">
        <v>-0.89976</v>
      </c>
      <c r="AE493">
        <v>-2.3648699999999998</v>
      </c>
    </row>
    <row r="494" spans="1:31">
      <c r="A494">
        <v>0.13388</v>
      </c>
      <c r="B494">
        <v>253.55937</v>
      </c>
      <c r="C494">
        <v>1808.4838</v>
      </c>
      <c r="D494">
        <v>54.190159999999999</v>
      </c>
      <c r="E494">
        <v>20.458860000000001</v>
      </c>
      <c r="F494">
        <v>29.53314</v>
      </c>
      <c r="G494">
        <v>172.45176000000001</v>
      </c>
      <c r="H494">
        <v>27.781330000000001</v>
      </c>
      <c r="I494">
        <v>55.247140000000002</v>
      </c>
      <c r="J494">
        <v>57.399090000000001</v>
      </c>
      <c r="K494">
        <v>95.778620000000004</v>
      </c>
      <c r="L494">
        <v>99.451890000000006</v>
      </c>
      <c r="M494">
        <v>129.35419999999999</v>
      </c>
      <c r="N494">
        <v>61.701410000000003</v>
      </c>
      <c r="O494" s="3">
        <v>21.761269999999996</v>
      </c>
      <c r="P494">
        <v>578.55943000000002</v>
      </c>
      <c r="Q494" s="3">
        <v>446.17536999999993</v>
      </c>
      <c r="R494">
        <v>578.55943000000002</v>
      </c>
      <c r="S494">
        <v>4.8807</v>
      </c>
      <c r="T494">
        <v>3.16832</v>
      </c>
      <c r="U494">
        <v>0.87114999999999998</v>
      </c>
      <c r="V494">
        <v>0.82918000000000003</v>
      </c>
      <c r="W494">
        <v>0.84160000000000001</v>
      </c>
      <c r="X494">
        <v>-6.2E-4</v>
      </c>
      <c r="Y494">
        <v>54.6751</v>
      </c>
      <c r="Z494">
        <v>148.9187</v>
      </c>
      <c r="AA494">
        <v>0.74929000000000001</v>
      </c>
      <c r="AB494">
        <v>0.84913000000000005</v>
      </c>
      <c r="AC494">
        <v>1.58E-3</v>
      </c>
      <c r="AD494">
        <v>-0.88875000000000004</v>
      </c>
      <c r="AE494">
        <v>-2.3540299999999998</v>
      </c>
    </row>
    <row r="495" spans="1:31">
      <c r="A495">
        <v>0.13416</v>
      </c>
      <c r="B495">
        <v>253.55966000000001</v>
      </c>
      <c r="C495">
        <v>1806.7268799999999</v>
      </c>
      <c r="D495">
        <v>54.491210000000002</v>
      </c>
      <c r="E495">
        <v>20.444849999999999</v>
      </c>
      <c r="F495">
        <v>29.56954</v>
      </c>
      <c r="G495">
        <v>172.50355999999999</v>
      </c>
      <c r="H495">
        <v>27.80376</v>
      </c>
      <c r="I495">
        <v>55.806890000000003</v>
      </c>
      <c r="J495">
        <v>57.458530000000003</v>
      </c>
      <c r="K495">
        <v>96.006119999999996</v>
      </c>
      <c r="L495">
        <v>99.447220000000002</v>
      </c>
      <c r="M495">
        <v>129.51281</v>
      </c>
      <c r="N495">
        <v>61.703589999999998</v>
      </c>
      <c r="O495" s="3">
        <v>18.379139999999992</v>
      </c>
      <c r="P495">
        <v>579.29818</v>
      </c>
      <c r="Q495" s="3">
        <v>446.94920000000002</v>
      </c>
      <c r="R495">
        <v>579.29818</v>
      </c>
      <c r="S495">
        <v>4.9011500000000003</v>
      </c>
      <c r="T495">
        <v>3.3360599999999998</v>
      </c>
      <c r="U495">
        <v>0.87122999999999995</v>
      </c>
      <c r="V495">
        <v>0.82918000000000003</v>
      </c>
      <c r="W495">
        <v>0.84160000000000001</v>
      </c>
      <c r="X495">
        <v>-6.2E-4</v>
      </c>
      <c r="Y495">
        <v>54.725859999999997</v>
      </c>
      <c r="Z495">
        <v>148.86412000000001</v>
      </c>
      <c r="AA495">
        <v>0.75241000000000002</v>
      </c>
      <c r="AB495">
        <v>0.84923999999999999</v>
      </c>
      <c r="AC495">
        <v>1.58E-3</v>
      </c>
      <c r="AD495">
        <v>-0.90171999999999997</v>
      </c>
      <c r="AE495">
        <v>-2.3668100000000001</v>
      </c>
    </row>
    <row r="496" spans="1:31">
      <c r="A496">
        <v>0.13444</v>
      </c>
      <c r="B496">
        <v>253.55994000000001</v>
      </c>
      <c r="C496">
        <v>1806.8809799999999</v>
      </c>
      <c r="D496">
        <v>54.615690000000001</v>
      </c>
      <c r="E496">
        <v>20.447430000000001</v>
      </c>
      <c r="F496">
        <v>29.576920000000001</v>
      </c>
      <c r="G496">
        <v>172.56109000000001</v>
      </c>
      <c r="H496">
        <v>27.830939999999998</v>
      </c>
      <c r="I496">
        <v>56.016970000000001</v>
      </c>
      <c r="J496">
        <v>57.545299999999997</v>
      </c>
      <c r="K496">
        <v>96.148799999999994</v>
      </c>
      <c r="L496">
        <v>99.448120000000003</v>
      </c>
      <c r="M496">
        <v>126.32125000000001</v>
      </c>
      <c r="N496">
        <v>62.18967</v>
      </c>
      <c r="O496" s="3">
        <v>24.384979999999999</v>
      </c>
      <c r="P496">
        <v>582.40052000000003</v>
      </c>
      <c r="Q496" s="3">
        <v>441.72422999999998</v>
      </c>
      <c r="R496">
        <v>582.40052000000003</v>
      </c>
      <c r="S496">
        <v>4.9084700000000003</v>
      </c>
      <c r="T496">
        <v>3.66282</v>
      </c>
      <c r="U496">
        <v>0.87121000000000004</v>
      </c>
      <c r="V496">
        <v>0.82918000000000003</v>
      </c>
      <c r="W496">
        <v>0.84160000000000001</v>
      </c>
      <c r="X496">
        <v>-6.2E-4</v>
      </c>
      <c r="Y496">
        <v>54.778660000000002</v>
      </c>
      <c r="Z496">
        <v>148.95464000000001</v>
      </c>
      <c r="AA496">
        <v>0.75246999999999997</v>
      </c>
      <c r="AB496">
        <v>0.84926000000000001</v>
      </c>
      <c r="AC496">
        <v>1.58E-3</v>
      </c>
      <c r="AD496">
        <v>-0.90307999999999999</v>
      </c>
      <c r="AE496">
        <v>-2.36815</v>
      </c>
    </row>
    <row r="497" spans="1:31">
      <c r="A497">
        <v>0.13472000000000001</v>
      </c>
      <c r="B497">
        <v>253.56021000000001</v>
      </c>
      <c r="C497">
        <v>1806.8915099999999</v>
      </c>
      <c r="D497">
        <v>54.473509999999997</v>
      </c>
      <c r="E497">
        <v>20.46022</v>
      </c>
      <c r="F497">
        <v>29.60961</v>
      </c>
      <c r="G497">
        <v>172.63656</v>
      </c>
      <c r="H497">
        <v>27.849699999999999</v>
      </c>
      <c r="I497">
        <v>55.499749999999999</v>
      </c>
      <c r="J497">
        <v>57.617660000000001</v>
      </c>
      <c r="K497">
        <v>95.845550000000003</v>
      </c>
      <c r="L497">
        <v>99.451610000000002</v>
      </c>
      <c r="M497">
        <v>123.52469000000001</v>
      </c>
      <c r="N497">
        <v>62.174199999999999</v>
      </c>
      <c r="O497" s="3">
        <v>18.421269999999993</v>
      </c>
      <c r="P497">
        <v>579.82707000000005</v>
      </c>
      <c r="Q497" s="3">
        <v>444.90891999999997</v>
      </c>
      <c r="R497">
        <v>579.82707000000005</v>
      </c>
      <c r="S497">
        <v>4.91838</v>
      </c>
      <c r="T497">
        <v>3.5100799999999999</v>
      </c>
      <c r="U497">
        <v>0.87124000000000001</v>
      </c>
      <c r="V497">
        <v>0.82918000000000003</v>
      </c>
      <c r="W497">
        <v>0.84160000000000001</v>
      </c>
      <c r="X497">
        <v>-6.2E-4</v>
      </c>
      <c r="Y497">
        <v>54.80697</v>
      </c>
      <c r="Z497">
        <v>148.51393999999999</v>
      </c>
      <c r="AA497">
        <v>0.75565000000000004</v>
      </c>
      <c r="AB497">
        <v>0.84930000000000005</v>
      </c>
      <c r="AC497">
        <v>1.58E-3</v>
      </c>
      <c r="AD497">
        <v>-0.90834999999999999</v>
      </c>
      <c r="AE497">
        <v>-2.3733399999999998</v>
      </c>
    </row>
    <row r="498" spans="1:31">
      <c r="A498">
        <v>0.13500000000000001</v>
      </c>
      <c r="B498">
        <v>253.56048999999999</v>
      </c>
      <c r="C498">
        <v>1805.4454900000001</v>
      </c>
      <c r="D498">
        <v>54.77149</v>
      </c>
      <c r="E498">
        <v>20.472750000000001</v>
      </c>
      <c r="F498">
        <v>29.65577</v>
      </c>
      <c r="G498">
        <v>172.74323000000001</v>
      </c>
      <c r="H498">
        <v>27.932459999999999</v>
      </c>
      <c r="I498">
        <v>56.604770000000002</v>
      </c>
      <c r="J498">
        <v>57.692320000000002</v>
      </c>
      <c r="K498">
        <v>96.07638</v>
      </c>
      <c r="L498">
        <v>99.452749999999995</v>
      </c>
      <c r="M498">
        <v>123.36911000000001</v>
      </c>
      <c r="N498">
        <v>62.174010000000003</v>
      </c>
      <c r="O498" s="3">
        <v>22.599720000000005</v>
      </c>
      <c r="P498">
        <v>579.26310000000001</v>
      </c>
      <c r="Q498" s="3">
        <v>443.02078000000006</v>
      </c>
      <c r="R498">
        <v>579.26310000000001</v>
      </c>
      <c r="S498">
        <v>4.9214700000000002</v>
      </c>
      <c r="T498">
        <v>3.3984000000000001</v>
      </c>
      <c r="U498">
        <v>0.87114999999999998</v>
      </c>
      <c r="V498">
        <v>0.82918000000000003</v>
      </c>
      <c r="W498">
        <v>0.84160000000000001</v>
      </c>
      <c r="X498">
        <v>-6.2E-4</v>
      </c>
      <c r="Y498">
        <v>54.876930000000002</v>
      </c>
      <c r="Z498">
        <v>148.87387000000001</v>
      </c>
      <c r="AA498">
        <v>0.75670999999999999</v>
      </c>
      <c r="AB498">
        <v>0.84926000000000001</v>
      </c>
      <c r="AC498">
        <v>1.58E-3</v>
      </c>
      <c r="AD498">
        <v>-0.90324000000000004</v>
      </c>
      <c r="AE498">
        <v>-2.3683000000000001</v>
      </c>
    </row>
    <row r="499" spans="1:31">
      <c r="A499">
        <v>0.13527</v>
      </c>
      <c r="B499">
        <v>253.56075999999999</v>
      </c>
      <c r="C499">
        <v>1808.4806900000001</v>
      </c>
      <c r="D499">
        <v>54.705500000000001</v>
      </c>
      <c r="E499">
        <v>20.46087</v>
      </c>
      <c r="F499">
        <v>29.66329</v>
      </c>
      <c r="G499">
        <v>172.81300999999999</v>
      </c>
      <c r="H499">
        <v>27.934470000000001</v>
      </c>
      <c r="I499">
        <v>55.67604</v>
      </c>
      <c r="J499">
        <v>57.741019999999999</v>
      </c>
      <c r="K499">
        <v>96.154809999999998</v>
      </c>
      <c r="L499">
        <v>99.451449999999994</v>
      </c>
      <c r="M499">
        <v>125.78180999999999</v>
      </c>
      <c r="N499">
        <v>62.176389999999998</v>
      </c>
      <c r="O499" s="3">
        <v>17.409810000000007</v>
      </c>
      <c r="P499">
        <v>576.77878999999996</v>
      </c>
      <c r="Q499" s="3">
        <v>449.41881000000001</v>
      </c>
      <c r="R499">
        <v>576.77878999999996</v>
      </c>
      <c r="S499">
        <v>4.9171699999999996</v>
      </c>
      <c r="T499">
        <v>3.3953500000000001</v>
      </c>
      <c r="U499">
        <v>0.87073</v>
      </c>
      <c r="V499">
        <v>0.82918000000000003</v>
      </c>
      <c r="W499">
        <v>0.84160000000000001</v>
      </c>
      <c r="X499">
        <v>-6.2E-4</v>
      </c>
      <c r="Y499">
        <v>54.928629999999998</v>
      </c>
      <c r="Z499">
        <v>148.76709</v>
      </c>
      <c r="AA499">
        <v>0.75914000000000004</v>
      </c>
      <c r="AB499">
        <v>0.84887000000000001</v>
      </c>
      <c r="AC499">
        <v>1.58E-3</v>
      </c>
      <c r="AD499">
        <v>-0.85801000000000005</v>
      </c>
      <c r="AE499">
        <v>-2.3237399999999999</v>
      </c>
    </row>
    <row r="500" spans="1:31">
      <c r="A500">
        <v>0.13555</v>
      </c>
      <c r="B500">
        <v>253.56103999999999</v>
      </c>
      <c r="C500">
        <v>1805.28457</v>
      </c>
      <c r="D500">
        <v>54.791649999999997</v>
      </c>
      <c r="E500">
        <v>20.489560000000001</v>
      </c>
      <c r="F500">
        <v>29.708269999999999</v>
      </c>
      <c r="G500">
        <v>172.83463</v>
      </c>
      <c r="H500">
        <v>27.948699999999999</v>
      </c>
      <c r="I500">
        <v>56.170310000000001</v>
      </c>
      <c r="J500">
        <v>57.831530000000001</v>
      </c>
      <c r="K500">
        <v>95.731679999999997</v>
      </c>
      <c r="L500">
        <v>99.460549999999998</v>
      </c>
      <c r="M500">
        <v>127.88446999999999</v>
      </c>
      <c r="N500">
        <v>62.173690000000001</v>
      </c>
      <c r="O500" s="3">
        <v>22.085700000000003</v>
      </c>
      <c r="P500">
        <v>577.30598999999995</v>
      </c>
      <c r="Q500" s="3">
        <v>445.49487999999997</v>
      </c>
      <c r="R500">
        <v>577.30598999999995</v>
      </c>
      <c r="S500">
        <v>4.9178699999999997</v>
      </c>
      <c r="T500">
        <v>3.6298300000000001</v>
      </c>
      <c r="U500">
        <v>0.87087000000000003</v>
      </c>
      <c r="V500">
        <v>0.82918000000000003</v>
      </c>
      <c r="W500">
        <v>0.84160000000000001</v>
      </c>
      <c r="X500">
        <v>-6.2E-4</v>
      </c>
      <c r="Y500">
        <v>55.022390000000001</v>
      </c>
      <c r="Z500">
        <v>148.68896000000001</v>
      </c>
      <c r="AA500">
        <v>0.75936999999999999</v>
      </c>
      <c r="AB500">
        <v>0.84906999999999999</v>
      </c>
      <c r="AC500">
        <v>1.58E-3</v>
      </c>
      <c r="AD500">
        <v>-0.88165000000000004</v>
      </c>
      <c r="AE500">
        <v>-2.3470300000000002</v>
      </c>
    </row>
    <row r="501" spans="1:31">
      <c r="A501">
        <v>0.13583000000000001</v>
      </c>
      <c r="B501">
        <v>253.56133</v>
      </c>
      <c r="C501">
        <v>1809.89573</v>
      </c>
      <c r="D501">
        <v>55.13429</v>
      </c>
      <c r="E501">
        <v>20.474930000000001</v>
      </c>
      <c r="F501">
        <v>29.733709999999999</v>
      </c>
      <c r="G501">
        <v>172.89395999999999</v>
      </c>
      <c r="H501">
        <v>27.972580000000001</v>
      </c>
      <c r="I501">
        <v>56.680399999999999</v>
      </c>
      <c r="J501">
        <v>57.917990000000003</v>
      </c>
      <c r="K501">
        <v>96.148989999999998</v>
      </c>
      <c r="L501">
        <v>99.450919999999996</v>
      </c>
      <c r="M501">
        <v>125.24628</v>
      </c>
      <c r="N501">
        <v>61.21875</v>
      </c>
      <c r="O501" s="3">
        <v>22.24924</v>
      </c>
      <c r="P501">
        <v>578.86166000000003</v>
      </c>
      <c r="Q501" s="3">
        <v>444.32830000000001</v>
      </c>
      <c r="R501">
        <v>578.86166000000003</v>
      </c>
      <c r="S501">
        <v>4.9219499999999998</v>
      </c>
      <c r="T501">
        <v>3.5382099999999999</v>
      </c>
      <c r="U501">
        <v>0.87070999999999998</v>
      </c>
      <c r="V501">
        <v>0.82918000000000003</v>
      </c>
      <c r="W501">
        <v>0.84160000000000001</v>
      </c>
      <c r="X501">
        <v>-6.2E-4</v>
      </c>
      <c r="Y501">
        <v>55.075069999999997</v>
      </c>
      <c r="Z501">
        <v>148.75917000000001</v>
      </c>
      <c r="AA501">
        <v>0.75814000000000004</v>
      </c>
      <c r="AB501">
        <v>0.84894000000000003</v>
      </c>
      <c r="AC501">
        <v>1.58E-3</v>
      </c>
      <c r="AD501">
        <v>-0.86643999999999999</v>
      </c>
      <c r="AE501">
        <v>-2.3320400000000001</v>
      </c>
    </row>
    <row r="502" spans="1:31">
      <c r="A502">
        <v>0.13611000000000001</v>
      </c>
      <c r="B502">
        <v>253.5616</v>
      </c>
      <c r="C502">
        <v>1805.31906</v>
      </c>
      <c r="D502">
        <v>54.868459999999999</v>
      </c>
      <c r="E502">
        <v>20.488009999999999</v>
      </c>
      <c r="F502">
        <v>29.749669999999998</v>
      </c>
      <c r="G502">
        <v>172.97370000000001</v>
      </c>
      <c r="H502">
        <v>27.98443</v>
      </c>
      <c r="I502">
        <v>55.886589999999998</v>
      </c>
      <c r="J502">
        <v>57.981009999999998</v>
      </c>
      <c r="K502">
        <v>96.177170000000004</v>
      </c>
      <c r="L502">
        <v>99.448980000000006</v>
      </c>
      <c r="M502">
        <v>122.02842</v>
      </c>
      <c r="N502">
        <v>61.699689999999997</v>
      </c>
      <c r="O502" s="3">
        <v>25.950019999999995</v>
      </c>
      <c r="P502">
        <v>582.03038000000004</v>
      </c>
      <c r="Q502" s="3">
        <v>438.14385000000004</v>
      </c>
      <c r="R502">
        <v>582.03038000000004</v>
      </c>
      <c r="S502">
        <v>4.9425400000000002</v>
      </c>
      <c r="T502">
        <v>3.2265199999999998</v>
      </c>
      <c r="U502">
        <v>0.87060000000000004</v>
      </c>
      <c r="V502">
        <v>0.82918000000000003</v>
      </c>
      <c r="W502">
        <v>0.84160000000000001</v>
      </c>
      <c r="X502">
        <v>-6.2E-4</v>
      </c>
      <c r="Y502">
        <v>55.132210000000001</v>
      </c>
      <c r="Z502">
        <v>148.89896999999999</v>
      </c>
      <c r="AA502">
        <v>0.75593999999999995</v>
      </c>
      <c r="AB502">
        <v>0.84885999999999995</v>
      </c>
      <c r="AC502">
        <v>1.58E-3</v>
      </c>
      <c r="AD502">
        <v>-0.85709000000000002</v>
      </c>
      <c r="AE502">
        <v>-2.3228300000000002</v>
      </c>
    </row>
    <row r="503" spans="1:31">
      <c r="A503">
        <v>0.13638</v>
      </c>
      <c r="B503">
        <v>253.56187</v>
      </c>
      <c r="C503">
        <v>1810.12733</v>
      </c>
      <c r="D503">
        <v>55.04551</v>
      </c>
      <c r="E503">
        <v>20.49887</v>
      </c>
      <c r="F503">
        <v>29.761130000000001</v>
      </c>
      <c r="G503">
        <v>173.02303000000001</v>
      </c>
      <c r="H503">
        <v>28.019359999999999</v>
      </c>
      <c r="I503">
        <v>56.288400000000003</v>
      </c>
      <c r="J503">
        <v>58.059609999999999</v>
      </c>
      <c r="K503">
        <v>95.730670000000003</v>
      </c>
      <c r="L503">
        <v>99.451549999999997</v>
      </c>
      <c r="M503">
        <v>119.5115</v>
      </c>
      <c r="N503">
        <v>61.699019999999997</v>
      </c>
      <c r="O503" s="3">
        <v>21.762540000000001</v>
      </c>
      <c r="P503">
        <v>582.72574999999995</v>
      </c>
      <c r="Q503" s="3">
        <v>445.69915999999995</v>
      </c>
      <c r="R503">
        <v>582.72574999999995</v>
      </c>
      <c r="S503">
        <v>4.9352900000000002</v>
      </c>
      <c r="T503">
        <v>3.13293</v>
      </c>
      <c r="U503">
        <v>0.87075000000000002</v>
      </c>
      <c r="V503">
        <v>0.82918000000000003</v>
      </c>
      <c r="W503">
        <v>0.84160000000000001</v>
      </c>
      <c r="X503">
        <v>-6.2E-4</v>
      </c>
      <c r="Y503">
        <v>55.174759999999999</v>
      </c>
      <c r="Z503">
        <v>148.51127</v>
      </c>
      <c r="AA503">
        <v>0.75817999999999997</v>
      </c>
      <c r="AB503">
        <v>0.84904000000000002</v>
      </c>
      <c r="AC503">
        <v>1.58E-3</v>
      </c>
      <c r="AD503">
        <v>-0.87797999999999998</v>
      </c>
      <c r="AE503">
        <v>-2.34341</v>
      </c>
    </row>
    <row r="504" spans="1:31">
      <c r="A504">
        <v>0.13666</v>
      </c>
      <c r="B504">
        <v>253.56215</v>
      </c>
      <c r="C504">
        <v>1805.3327999999999</v>
      </c>
      <c r="D504">
        <v>55.240070000000003</v>
      </c>
      <c r="E504">
        <v>20.49025</v>
      </c>
      <c r="F504">
        <v>29.795059999999999</v>
      </c>
      <c r="G504">
        <v>173.09725</v>
      </c>
      <c r="H504">
        <v>28.01172</v>
      </c>
      <c r="I504">
        <v>56.854649999999999</v>
      </c>
      <c r="J504">
        <v>58.158180000000002</v>
      </c>
      <c r="K504">
        <v>96.156239999999997</v>
      </c>
      <c r="L504">
        <v>99.451819999999998</v>
      </c>
      <c r="M504">
        <v>122.90443999999999</v>
      </c>
      <c r="N504">
        <v>61.704630000000002</v>
      </c>
      <c r="O504" s="3">
        <v>21.098120000000009</v>
      </c>
      <c r="P504">
        <v>579.10140000000001</v>
      </c>
      <c r="Q504" s="3">
        <v>445.39981999999998</v>
      </c>
      <c r="R504">
        <v>579.10140000000001</v>
      </c>
      <c r="S504">
        <v>4.91791</v>
      </c>
      <c r="T504">
        <v>3.6831100000000001</v>
      </c>
      <c r="U504">
        <v>0.87078999999999995</v>
      </c>
      <c r="V504">
        <v>0.82918000000000003</v>
      </c>
      <c r="W504">
        <v>0.84160000000000001</v>
      </c>
      <c r="X504">
        <v>-6.2E-4</v>
      </c>
      <c r="Y504">
        <v>55.2316</v>
      </c>
      <c r="Z504">
        <v>148.82042999999999</v>
      </c>
      <c r="AA504">
        <v>0.75826000000000005</v>
      </c>
      <c r="AB504">
        <v>0.84911999999999999</v>
      </c>
      <c r="AC504">
        <v>1.58E-3</v>
      </c>
      <c r="AD504">
        <v>-0.88741999999999999</v>
      </c>
      <c r="AE504">
        <v>-2.3527100000000001</v>
      </c>
    </row>
    <row r="505" spans="1:31">
      <c r="A505">
        <v>0.13694000000000001</v>
      </c>
      <c r="B505">
        <v>253.56244000000001</v>
      </c>
      <c r="C505">
        <v>1808.4990399999999</v>
      </c>
      <c r="D505">
        <v>55.180059999999997</v>
      </c>
      <c r="E505">
        <v>20.48545</v>
      </c>
      <c r="F505">
        <v>29.831630000000001</v>
      </c>
      <c r="G505">
        <v>173.16390000000001</v>
      </c>
      <c r="H505">
        <v>28.041679999999999</v>
      </c>
      <c r="I505">
        <v>56.207239999999999</v>
      </c>
      <c r="J505">
        <v>58.257069999999999</v>
      </c>
      <c r="K505">
        <v>95.835890000000006</v>
      </c>
      <c r="L505">
        <v>99.461299999999994</v>
      </c>
      <c r="M505">
        <v>123.07329</v>
      </c>
      <c r="N505">
        <v>61.708309999999997</v>
      </c>
      <c r="O505" s="3">
        <v>20.625890000000012</v>
      </c>
      <c r="P505">
        <v>577.59960999999998</v>
      </c>
      <c r="Q505" s="3">
        <v>446.09296000000001</v>
      </c>
      <c r="R505">
        <v>577.59960999999998</v>
      </c>
      <c r="S505">
        <v>4.91798</v>
      </c>
      <c r="T505">
        <v>3.6592600000000002</v>
      </c>
      <c r="U505">
        <v>0.87078999999999995</v>
      </c>
      <c r="V505">
        <v>0.82918000000000003</v>
      </c>
      <c r="W505">
        <v>0.84160000000000001</v>
      </c>
      <c r="X505">
        <v>-6.2E-4</v>
      </c>
      <c r="Y505">
        <v>55.27984</v>
      </c>
      <c r="Z505">
        <v>148.73584</v>
      </c>
      <c r="AA505">
        <v>0.76127</v>
      </c>
      <c r="AB505">
        <v>0.84914999999999996</v>
      </c>
      <c r="AC505">
        <v>1.58E-3</v>
      </c>
      <c r="AD505">
        <v>-0.89097999999999999</v>
      </c>
      <c r="AE505">
        <v>-2.35622</v>
      </c>
    </row>
    <row r="506" spans="1:31">
      <c r="A506">
        <v>0.13722000000000001</v>
      </c>
      <c r="B506">
        <v>253.56271000000001</v>
      </c>
      <c r="C506">
        <v>1805.3167599999999</v>
      </c>
      <c r="D506">
        <v>55.192869999999999</v>
      </c>
      <c r="E506">
        <v>20.494240000000001</v>
      </c>
      <c r="F506">
        <v>29.85895</v>
      </c>
      <c r="G506">
        <v>173.21814000000001</v>
      </c>
      <c r="H506">
        <v>28.062830000000002</v>
      </c>
      <c r="I506">
        <v>56.40757</v>
      </c>
      <c r="J506">
        <v>58.322650000000003</v>
      </c>
      <c r="K506">
        <v>95.766999999999996</v>
      </c>
      <c r="L506">
        <v>99.449349999999995</v>
      </c>
      <c r="M506">
        <v>124.28346000000001</v>
      </c>
      <c r="N506">
        <v>61.705719999999999</v>
      </c>
      <c r="O506" s="3">
        <v>18.271410000000003</v>
      </c>
      <c r="P506">
        <v>576.54201</v>
      </c>
      <c r="Q506" s="3">
        <v>447.45345000000003</v>
      </c>
      <c r="R506">
        <v>576.54201</v>
      </c>
      <c r="S506">
        <v>4.9395100000000003</v>
      </c>
      <c r="T506">
        <v>3.4543699999999999</v>
      </c>
      <c r="U506">
        <v>0.87036999999999998</v>
      </c>
      <c r="V506">
        <v>0.82918000000000003</v>
      </c>
      <c r="W506">
        <v>0.84160000000000001</v>
      </c>
      <c r="X506">
        <v>-6.2E-4</v>
      </c>
      <c r="Y506">
        <v>55.323610000000002</v>
      </c>
      <c r="Z506">
        <v>148.79301000000001</v>
      </c>
      <c r="AA506">
        <v>0.76166999999999996</v>
      </c>
      <c r="AB506">
        <v>0.84875999999999996</v>
      </c>
      <c r="AC506">
        <v>1.58E-3</v>
      </c>
      <c r="AD506">
        <v>-0.84524999999999995</v>
      </c>
      <c r="AE506">
        <v>-2.3111700000000002</v>
      </c>
    </row>
    <row r="507" spans="1:31">
      <c r="A507">
        <v>0.13750000000000001</v>
      </c>
      <c r="B507">
        <v>253.56299000000001</v>
      </c>
      <c r="C507">
        <v>1808.54556</v>
      </c>
      <c r="D507">
        <v>55.351489999999998</v>
      </c>
      <c r="E507">
        <v>20.491009999999999</v>
      </c>
      <c r="F507">
        <v>29.86608</v>
      </c>
      <c r="G507">
        <v>173.25494</v>
      </c>
      <c r="H507">
        <v>28.074120000000001</v>
      </c>
      <c r="I507">
        <v>57.113199999999999</v>
      </c>
      <c r="J507">
        <v>58.407800000000002</v>
      </c>
      <c r="K507">
        <v>96.151499999999999</v>
      </c>
      <c r="L507">
        <v>99.456190000000007</v>
      </c>
      <c r="M507">
        <v>124.93340000000001</v>
      </c>
      <c r="N507">
        <v>61.223880000000001</v>
      </c>
      <c r="O507" s="3">
        <v>22.624779999999987</v>
      </c>
      <c r="P507">
        <v>579.23213999999996</v>
      </c>
      <c r="Q507" s="3">
        <v>441.33037999999999</v>
      </c>
      <c r="R507">
        <v>579.23213999999996</v>
      </c>
      <c r="S507">
        <v>4.9261100000000004</v>
      </c>
      <c r="T507">
        <v>3.2490299999999999</v>
      </c>
      <c r="U507">
        <v>0.87026000000000003</v>
      </c>
      <c r="V507">
        <v>0.82918000000000003</v>
      </c>
      <c r="W507">
        <v>0.84160000000000001</v>
      </c>
      <c r="X507">
        <v>-6.2E-4</v>
      </c>
      <c r="Y507">
        <v>55.385829999999999</v>
      </c>
      <c r="Z507">
        <v>148.44148999999999</v>
      </c>
      <c r="AA507">
        <v>0.76456000000000002</v>
      </c>
      <c r="AB507">
        <v>0.84869000000000006</v>
      </c>
      <c r="AC507">
        <v>1.57E-3</v>
      </c>
      <c r="AD507">
        <v>-0.83682000000000001</v>
      </c>
      <c r="AE507">
        <v>-2.3028599999999999</v>
      </c>
    </row>
    <row r="508" spans="1:31">
      <c r="A508">
        <v>0.13777</v>
      </c>
      <c r="B508">
        <v>253.56326000000001</v>
      </c>
      <c r="C508">
        <v>1806.90013</v>
      </c>
      <c r="D508">
        <v>55.395189999999999</v>
      </c>
      <c r="E508">
        <v>20.522570000000002</v>
      </c>
      <c r="F508">
        <v>29.888179999999998</v>
      </c>
      <c r="G508">
        <v>173.29995</v>
      </c>
      <c r="H508">
        <v>28.082920000000001</v>
      </c>
      <c r="I508">
        <v>57.163150000000002</v>
      </c>
      <c r="J508">
        <v>58.46895</v>
      </c>
      <c r="K508">
        <v>95.834590000000006</v>
      </c>
      <c r="L508">
        <v>99.459299999999999</v>
      </c>
      <c r="M508">
        <v>120.57853</v>
      </c>
      <c r="N508">
        <v>61.708770000000001</v>
      </c>
      <c r="O508" s="3">
        <v>23.291510000000002</v>
      </c>
      <c r="P508">
        <v>579.82710999999995</v>
      </c>
      <c r="Q508" s="3">
        <v>439.95074</v>
      </c>
      <c r="R508">
        <v>579.82710999999995</v>
      </c>
      <c r="S508">
        <v>4.9392899999999997</v>
      </c>
      <c r="T508">
        <v>3.4295499999999999</v>
      </c>
      <c r="U508">
        <v>0.87060999999999999</v>
      </c>
      <c r="V508">
        <v>0.82918000000000003</v>
      </c>
      <c r="W508">
        <v>0.84160000000000001</v>
      </c>
      <c r="X508">
        <v>-6.2E-4</v>
      </c>
      <c r="Y508">
        <v>55.425269999999998</v>
      </c>
      <c r="Z508">
        <v>148.94156000000001</v>
      </c>
      <c r="AA508">
        <v>0.76612000000000002</v>
      </c>
      <c r="AB508">
        <v>0.84906000000000004</v>
      </c>
      <c r="AC508">
        <v>1.58E-3</v>
      </c>
      <c r="AD508">
        <v>-0.87992999999999999</v>
      </c>
      <c r="AE508">
        <v>-2.3453400000000002</v>
      </c>
    </row>
    <row r="509" spans="1:31">
      <c r="A509">
        <v>0.13805000000000001</v>
      </c>
      <c r="B509">
        <v>253.56353999999999</v>
      </c>
      <c r="C509">
        <v>1805.47165</v>
      </c>
      <c r="D509">
        <v>55.304360000000003</v>
      </c>
      <c r="E509">
        <v>20.50966</v>
      </c>
      <c r="F509">
        <v>29.893979999999999</v>
      </c>
      <c r="G509">
        <v>173.34889000000001</v>
      </c>
      <c r="H509">
        <v>28.111260000000001</v>
      </c>
      <c r="I509">
        <v>56.63588</v>
      </c>
      <c r="J509">
        <v>58.535710000000002</v>
      </c>
      <c r="K509">
        <v>95.803079999999994</v>
      </c>
      <c r="L509">
        <v>99.457560000000001</v>
      </c>
      <c r="M509">
        <v>120.27311</v>
      </c>
      <c r="N509">
        <v>62.167479999999998</v>
      </c>
      <c r="O509" s="3">
        <v>23.692239999999998</v>
      </c>
      <c r="P509">
        <v>582.01863000000003</v>
      </c>
      <c r="Q509" s="3">
        <v>439.12927999999999</v>
      </c>
      <c r="R509">
        <v>582.01863000000003</v>
      </c>
      <c r="S509">
        <v>4.9502600000000001</v>
      </c>
      <c r="T509">
        <v>3.5897600000000001</v>
      </c>
      <c r="U509">
        <v>0.87019999999999997</v>
      </c>
      <c r="V509">
        <v>0.82918000000000003</v>
      </c>
      <c r="W509">
        <v>0.84160000000000001</v>
      </c>
      <c r="X509">
        <v>-6.2E-4</v>
      </c>
      <c r="Y509">
        <v>55.480600000000003</v>
      </c>
      <c r="Z509">
        <v>149.01497000000001</v>
      </c>
      <c r="AA509">
        <v>0.76948000000000005</v>
      </c>
      <c r="AB509">
        <v>0.84867999999999999</v>
      </c>
      <c r="AC509">
        <v>1.58E-3</v>
      </c>
      <c r="AD509">
        <v>-0.83596000000000004</v>
      </c>
      <c r="AE509">
        <v>-2.3020200000000002</v>
      </c>
    </row>
    <row r="510" spans="1:31">
      <c r="A510">
        <v>0.13833000000000001</v>
      </c>
      <c r="B510">
        <v>253.56383</v>
      </c>
      <c r="C510">
        <v>1808.55168</v>
      </c>
      <c r="D510">
        <v>55.700139999999998</v>
      </c>
      <c r="E510">
        <v>20.498429999999999</v>
      </c>
      <c r="F510">
        <v>29.93244</v>
      </c>
      <c r="G510">
        <v>173.39023</v>
      </c>
      <c r="H510">
        <v>28.133690000000001</v>
      </c>
      <c r="I510">
        <v>57.132309999999997</v>
      </c>
      <c r="J510">
        <v>58.60792</v>
      </c>
      <c r="K510">
        <v>96.107990000000001</v>
      </c>
      <c r="L510">
        <v>99.445589999999996</v>
      </c>
      <c r="M510">
        <v>121.42309</v>
      </c>
      <c r="N510">
        <v>61.70872</v>
      </c>
      <c r="O510" s="3">
        <v>23.14558000000001</v>
      </c>
      <c r="P510">
        <v>580.49411999999995</v>
      </c>
      <c r="Q510" s="3">
        <v>442.16989000000001</v>
      </c>
      <c r="R510">
        <v>580.49411999999995</v>
      </c>
      <c r="S510">
        <v>4.94834</v>
      </c>
      <c r="T510">
        <v>3.3643200000000002</v>
      </c>
      <c r="U510">
        <v>0.87061999999999995</v>
      </c>
      <c r="V510">
        <v>0.82918000000000003</v>
      </c>
      <c r="W510">
        <v>0.84160000000000001</v>
      </c>
      <c r="X510">
        <v>-6.2E-4</v>
      </c>
      <c r="Y510">
        <v>55.534170000000003</v>
      </c>
      <c r="Z510">
        <v>148.82886999999999</v>
      </c>
      <c r="AA510">
        <v>0.77214000000000005</v>
      </c>
      <c r="AB510">
        <v>0.84914000000000001</v>
      </c>
      <c r="AC510">
        <v>1.58E-3</v>
      </c>
      <c r="AD510">
        <v>-0.88963999999999999</v>
      </c>
      <c r="AE510">
        <v>-2.3549000000000002</v>
      </c>
    </row>
    <row r="511" spans="1:31">
      <c r="A511">
        <v>0.1386</v>
      </c>
      <c r="B511">
        <v>253.5641</v>
      </c>
      <c r="C511">
        <v>1803.8847699999999</v>
      </c>
      <c r="D511">
        <v>55.54374</v>
      </c>
      <c r="E511">
        <v>20.513470000000002</v>
      </c>
      <c r="F511">
        <v>29.955200000000001</v>
      </c>
      <c r="G511">
        <v>173.46691000000001</v>
      </c>
      <c r="H511">
        <v>28.16479</v>
      </c>
      <c r="I511">
        <v>57.202629999999999</v>
      </c>
      <c r="J511">
        <v>58.665610000000001</v>
      </c>
      <c r="K511">
        <v>95.84066</v>
      </c>
      <c r="L511">
        <v>99.457689999999999</v>
      </c>
      <c r="M511">
        <v>122.00229</v>
      </c>
      <c r="N511">
        <v>61.691769999999998</v>
      </c>
      <c r="O511" s="3">
        <v>21.718590000000006</v>
      </c>
      <c r="P511">
        <v>578.90968999999996</v>
      </c>
      <c r="Q511" s="3">
        <v>444.93294000000003</v>
      </c>
      <c r="R511">
        <v>578.90968999999996</v>
      </c>
      <c r="S511">
        <v>4.9139200000000001</v>
      </c>
      <c r="T511">
        <v>3.0957400000000002</v>
      </c>
      <c r="U511">
        <v>0.87060999999999999</v>
      </c>
      <c r="V511">
        <v>0.82918000000000003</v>
      </c>
      <c r="W511">
        <v>0.84160000000000001</v>
      </c>
      <c r="X511">
        <v>-6.2E-4</v>
      </c>
      <c r="Y511">
        <v>55.565399999999997</v>
      </c>
      <c r="Z511">
        <v>148.70400000000001</v>
      </c>
      <c r="AA511">
        <v>0.77575000000000005</v>
      </c>
      <c r="AB511">
        <v>0.84914999999999996</v>
      </c>
      <c r="AC511">
        <v>1.58E-3</v>
      </c>
      <c r="AD511">
        <v>-0.89022999999999997</v>
      </c>
      <c r="AE511">
        <v>-2.35548</v>
      </c>
    </row>
    <row r="512" spans="1:31">
      <c r="A512">
        <v>0.13888</v>
      </c>
      <c r="B512">
        <v>253.56438</v>
      </c>
      <c r="C512">
        <v>1808.54115</v>
      </c>
      <c r="D512">
        <v>55.797989999999999</v>
      </c>
      <c r="E512">
        <v>20.51812</v>
      </c>
      <c r="F512">
        <v>29.99811</v>
      </c>
      <c r="G512">
        <v>173.52457999999999</v>
      </c>
      <c r="H512">
        <v>28.198319999999999</v>
      </c>
      <c r="I512">
        <v>57.447609999999997</v>
      </c>
      <c r="J512">
        <v>58.802639999999997</v>
      </c>
      <c r="K512">
        <v>95.728039999999993</v>
      </c>
      <c r="L512">
        <v>99.44838</v>
      </c>
      <c r="M512">
        <v>122.95117999999999</v>
      </c>
      <c r="N512">
        <v>61.213000000000001</v>
      </c>
      <c r="O512" s="3">
        <v>19.496629999999996</v>
      </c>
      <c r="P512">
        <v>575.84930999999995</v>
      </c>
      <c r="Q512" s="3">
        <v>444.61130000000003</v>
      </c>
      <c r="R512">
        <v>575.84930999999995</v>
      </c>
      <c r="S512">
        <v>4.9480500000000003</v>
      </c>
      <c r="T512">
        <v>3.2084299999999999</v>
      </c>
      <c r="U512">
        <v>0.87048000000000003</v>
      </c>
      <c r="V512">
        <v>0.82918000000000003</v>
      </c>
      <c r="W512">
        <v>0.84160000000000001</v>
      </c>
      <c r="X512">
        <v>-6.2E-4</v>
      </c>
      <c r="Y512">
        <v>55.62556</v>
      </c>
      <c r="Z512">
        <v>148.87848</v>
      </c>
      <c r="AA512">
        <v>0.77808999999999995</v>
      </c>
      <c r="AB512">
        <v>0.84906000000000004</v>
      </c>
      <c r="AC512">
        <v>1.58E-3</v>
      </c>
      <c r="AD512">
        <v>-0.88002999999999998</v>
      </c>
      <c r="AE512">
        <v>-2.3454299999999999</v>
      </c>
    </row>
    <row r="513" spans="1:31">
      <c r="A513">
        <v>0.13916000000000001</v>
      </c>
      <c r="B513">
        <v>253.56465</v>
      </c>
      <c r="C513">
        <v>1805.2781600000001</v>
      </c>
      <c r="D513">
        <v>55.81315</v>
      </c>
      <c r="E513">
        <v>20.535129999999999</v>
      </c>
      <c r="F513">
        <v>30.028970000000001</v>
      </c>
      <c r="G513">
        <v>173.61152999999999</v>
      </c>
      <c r="H513">
        <v>28.202559999999998</v>
      </c>
      <c r="I513">
        <v>57.76003</v>
      </c>
      <c r="J513">
        <v>58.850349999999999</v>
      </c>
      <c r="K513">
        <v>96.254360000000005</v>
      </c>
      <c r="L513">
        <v>99.455749999999995</v>
      </c>
      <c r="M513">
        <v>122.40848</v>
      </c>
      <c r="N513">
        <v>62.170920000000002</v>
      </c>
      <c r="O513" s="3">
        <v>21.008710000000008</v>
      </c>
      <c r="P513">
        <v>575.37289999999996</v>
      </c>
      <c r="Q513" s="3">
        <v>444.66885000000002</v>
      </c>
      <c r="R513">
        <v>575.37289999999996</v>
      </c>
      <c r="S513">
        <v>4.9325400000000004</v>
      </c>
      <c r="T513">
        <v>3.6131600000000001</v>
      </c>
      <c r="U513">
        <v>0.87039</v>
      </c>
      <c r="V513">
        <v>0.82918000000000003</v>
      </c>
      <c r="W513">
        <v>0.84160000000000001</v>
      </c>
      <c r="X513">
        <v>-6.2E-4</v>
      </c>
      <c r="Y513">
        <v>55.670279999999998</v>
      </c>
      <c r="Z513">
        <v>148.92662000000001</v>
      </c>
      <c r="AA513">
        <v>0.78281000000000001</v>
      </c>
      <c r="AB513">
        <v>0.84899000000000002</v>
      </c>
      <c r="AC513">
        <v>1.58E-3</v>
      </c>
      <c r="AD513">
        <v>-0.87234</v>
      </c>
      <c r="AE513">
        <v>-2.33786</v>
      </c>
    </row>
    <row r="514" spans="1:31">
      <c r="A514">
        <v>0.13944000000000001</v>
      </c>
      <c r="B514">
        <v>253.56493</v>
      </c>
      <c r="C514">
        <v>1806.8902</v>
      </c>
      <c r="D514">
        <v>55.801639999999999</v>
      </c>
      <c r="E514">
        <v>20.524889999999999</v>
      </c>
      <c r="F514">
        <v>30.056010000000001</v>
      </c>
      <c r="G514">
        <v>173.68040999999999</v>
      </c>
      <c r="H514">
        <v>28.21171</v>
      </c>
      <c r="I514">
        <v>57.010100000000001</v>
      </c>
      <c r="J514">
        <v>58.946190000000001</v>
      </c>
      <c r="K514">
        <v>95.857849999999999</v>
      </c>
      <c r="L514">
        <v>99.457509999999999</v>
      </c>
      <c r="M514">
        <v>116.76518</v>
      </c>
      <c r="N514">
        <v>61.704389999999997</v>
      </c>
      <c r="O514" s="3">
        <v>21.616600000000005</v>
      </c>
      <c r="P514">
        <v>579.31962999999996</v>
      </c>
      <c r="Q514" s="3">
        <v>444.89221999999995</v>
      </c>
      <c r="R514">
        <v>579.31962999999996</v>
      </c>
      <c r="S514">
        <v>4.9200400000000002</v>
      </c>
      <c r="T514">
        <v>3.6580499999999998</v>
      </c>
      <c r="U514">
        <v>0.87034</v>
      </c>
      <c r="V514">
        <v>0.82918000000000003</v>
      </c>
      <c r="W514">
        <v>0.84160000000000001</v>
      </c>
      <c r="X514">
        <v>-6.2E-4</v>
      </c>
      <c r="Y514">
        <v>55.766260000000003</v>
      </c>
      <c r="Z514">
        <v>148.88065</v>
      </c>
      <c r="AA514">
        <v>0.78505999999999998</v>
      </c>
      <c r="AB514">
        <v>0.84899999999999998</v>
      </c>
      <c r="AC514">
        <v>1.58E-3</v>
      </c>
      <c r="AD514">
        <v>-0.87363000000000002</v>
      </c>
      <c r="AE514">
        <v>-2.3391199999999999</v>
      </c>
    </row>
    <row r="515" spans="1:31">
      <c r="A515">
        <v>0.13972000000000001</v>
      </c>
      <c r="B515">
        <v>253.56522000000001</v>
      </c>
      <c r="C515">
        <v>1806.8876</v>
      </c>
      <c r="D515">
        <v>55.996560000000002</v>
      </c>
      <c r="E515">
        <v>20.53641</v>
      </c>
      <c r="F515">
        <v>30.06812</v>
      </c>
      <c r="G515">
        <v>173.72692000000001</v>
      </c>
      <c r="H515">
        <v>28.212569999999999</v>
      </c>
      <c r="I515">
        <v>57.536810000000003</v>
      </c>
      <c r="J515">
        <v>59.014850000000003</v>
      </c>
      <c r="K515">
        <v>95.82732</v>
      </c>
      <c r="L515">
        <v>99.45675</v>
      </c>
      <c r="M515">
        <v>118.89230999999999</v>
      </c>
      <c r="N515">
        <v>61.704149999999998</v>
      </c>
      <c r="O515" s="3">
        <v>19.634950000000003</v>
      </c>
      <c r="P515">
        <v>581.97546999999997</v>
      </c>
      <c r="Q515" s="3">
        <v>446.55157000000003</v>
      </c>
      <c r="R515">
        <v>581.97546999999997</v>
      </c>
      <c r="S515">
        <v>4.9382900000000003</v>
      </c>
      <c r="T515">
        <v>3.4556900000000002</v>
      </c>
      <c r="U515">
        <v>0.87024000000000001</v>
      </c>
      <c r="V515">
        <v>0.82918000000000003</v>
      </c>
      <c r="W515">
        <v>0.84160000000000001</v>
      </c>
      <c r="X515">
        <v>-6.2E-4</v>
      </c>
      <c r="Y515">
        <v>55.822040000000001</v>
      </c>
      <c r="Z515">
        <v>149.02725000000001</v>
      </c>
      <c r="AA515">
        <v>0.78902000000000005</v>
      </c>
      <c r="AB515">
        <v>0.84894000000000003</v>
      </c>
      <c r="AC515">
        <v>1.58E-3</v>
      </c>
      <c r="AD515">
        <v>-0.86631999999999998</v>
      </c>
      <c r="AE515">
        <v>-2.3319200000000002</v>
      </c>
    </row>
    <row r="516" spans="1:31">
      <c r="A516">
        <v>0.14000000000000001</v>
      </c>
      <c r="B516">
        <v>253.56549000000001</v>
      </c>
      <c r="C516">
        <v>1805.28116</v>
      </c>
      <c r="D516">
        <v>56.104779999999998</v>
      </c>
      <c r="E516">
        <v>20.553840000000001</v>
      </c>
      <c r="F516">
        <v>30.08792</v>
      </c>
      <c r="G516">
        <v>173.7654</v>
      </c>
      <c r="H516">
        <v>28.242760000000001</v>
      </c>
      <c r="I516">
        <v>57.794150000000002</v>
      </c>
      <c r="J516">
        <v>59.061839999999997</v>
      </c>
      <c r="K516">
        <v>96.226550000000003</v>
      </c>
      <c r="L516">
        <v>99.449110000000005</v>
      </c>
      <c r="M516">
        <v>122.34923999999999</v>
      </c>
      <c r="N516">
        <v>62.181089999999998</v>
      </c>
      <c r="O516" s="3">
        <v>20.55395</v>
      </c>
      <c r="P516">
        <v>580.48130000000003</v>
      </c>
      <c r="Q516" s="3">
        <v>443.12405999999999</v>
      </c>
      <c r="R516">
        <v>580.48130000000003</v>
      </c>
      <c r="S516">
        <v>4.9198500000000003</v>
      </c>
      <c r="T516">
        <v>3.2431199999999998</v>
      </c>
      <c r="U516">
        <v>0.87083999999999995</v>
      </c>
      <c r="V516">
        <v>0.82918000000000003</v>
      </c>
      <c r="W516">
        <v>0.84160000000000001</v>
      </c>
      <c r="X516">
        <v>-6.2E-4</v>
      </c>
      <c r="Y516">
        <v>55.857869999999998</v>
      </c>
      <c r="Z516">
        <v>149.02092999999999</v>
      </c>
      <c r="AA516">
        <v>0.79493999999999998</v>
      </c>
      <c r="AB516">
        <v>0.84955999999999998</v>
      </c>
      <c r="AC516">
        <v>1.58E-3</v>
      </c>
      <c r="AD516">
        <v>-0.93908000000000003</v>
      </c>
      <c r="AE516">
        <v>-2.40361</v>
      </c>
    </row>
    <row r="517" spans="1:31">
      <c r="A517">
        <v>0.14027000000000001</v>
      </c>
      <c r="B517">
        <v>253.56576999999999</v>
      </c>
      <c r="C517">
        <v>1806.94344</v>
      </c>
      <c r="D517">
        <v>55.950060000000001</v>
      </c>
      <c r="E517">
        <v>20.55986</v>
      </c>
      <c r="F517">
        <v>30.121659999999999</v>
      </c>
      <c r="G517">
        <v>173.78308999999999</v>
      </c>
      <c r="H517">
        <v>28.261379999999999</v>
      </c>
      <c r="I517">
        <v>57.4908</v>
      </c>
      <c r="J517">
        <v>59.162199999999999</v>
      </c>
      <c r="K517">
        <v>96.092839999999995</v>
      </c>
      <c r="L517">
        <v>99.450819999999993</v>
      </c>
      <c r="M517">
        <v>121.10843</v>
      </c>
      <c r="N517">
        <v>61.213120000000004</v>
      </c>
      <c r="O517" s="3">
        <v>18.559720000000013</v>
      </c>
      <c r="P517">
        <v>581.13161000000002</v>
      </c>
      <c r="Q517" s="3">
        <v>446.04952000000003</v>
      </c>
      <c r="R517">
        <v>581.13161000000002</v>
      </c>
      <c r="S517">
        <v>4.9344099999999997</v>
      </c>
      <c r="T517">
        <v>3.46183</v>
      </c>
      <c r="U517">
        <v>0.87019999999999997</v>
      </c>
      <c r="V517">
        <v>0.82918000000000003</v>
      </c>
      <c r="W517">
        <v>0.84160000000000001</v>
      </c>
      <c r="X517">
        <v>-6.2E-4</v>
      </c>
      <c r="Y517">
        <v>55.899769999999997</v>
      </c>
      <c r="Z517">
        <v>148.91955999999999</v>
      </c>
      <c r="AA517">
        <v>0.80037000000000003</v>
      </c>
      <c r="AB517">
        <v>0.84894999999999998</v>
      </c>
      <c r="AC517">
        <v>1.58E-3</v>
      </c>
      <c r="AD517">
        <v>-0.86704000000000003</v>
      </c>
      <c r="AE517">
        <v>-2.33263</v>
      </c>
    </row>
    <row r="518" spans="1:31">
      <c r="A518">
        <v>0.14055000000000001</v>
      </c>
      <c r="B518">
        <v>253.56603999999999</v>
      </c>
      <c r="C518">
        <v>1805.30873</v>
      </c>
      <c r="D518">
        <v>56.205329999999996</v>
      </c>
      <c r="E518">
        <v>20.564769999999999</v>
      </c>
      <c r="F518">
        <v>30.129049999999999</v>
      </c>
      <c r="G518">
        <v>173.82505</v>
      </c>
      <c r="H518">
        <v>28.28764</v>
      </c>
      <c r="I518">
        <v>57.885170000000002</v>
      </c>
      <c r="J518">
        <v>59.228259999999999</v>
      </c>
      <c r="K518">
        <v>95.852850000000004</v>
      </c>
      <c r="L518">
        <v>99.455280000000002</v>
      </c>
      <c r="M518">
        <v>116.34246</v>
      </c>
      <c r="N518">
        <v>62.168289999999999</v>
      </c>
      <c r="O518" s="3">
        <v>22.861549999999994</v>
      </c>
      <c r="P518">
        <v>579.49076000000002</v>
      </c>
      <c r="Q518" s="3">
        <v>440.69328000000007</v>
      </c>
      <c r="R518">
        <v>579.49076000000002</v>
      </c>
      <c r="S518">
        <v>4.9492799999999999</v>
      </c>
      <c r="T518">
        <v>3.5850200000000001</v>
      </c>
      <c r="U518">
        <v>0.87104000000000004</v>
      </c>
      <c r="V518">
        <v>0.82918000000000003</v>
      </c>
      <c r="W518">
        <v>0.84160000000000001</v>
      </c>
      <c r="X518">
        <v>-6.2E-4</v>
      </c>
      <c r="Y518">
        <v>55.948009999999996</v>
      </c>
      <c r="Z518">
        <v>148.84787</v>
      </c>
      <c r="AA518">
        <v>0.80503999999999998</v>
      </c>
      <c r="AB518">
        <v>0.84980999999999995</v>
      </c>
      <c r="AC518">
        <v>1.58E-3</v>
      </c>
      <c r="AD518">
        <v>-0.96804999999999997</v>
      </c>
      <c r="AE518">
        <v>-2.43215</v>
      </c>
    </row>
    <row r="519" spans="1:31">
      <c r="A519">
        <v>0.14083999999999999</v>
      </c>
      <c r="B519">
        <v>253.56630999999999</v>
      </c>
      <c r="C519">
        <v>1806.93301</v>
      </c>
      <c r="D519">
        <v>56.345979999999997</v>
      </c>
      <c r="E519">
        <v>20.564879999999999</v>
      </c>
      <c r="F519">
        <v>30.166119999999999</v>
      </c>
      <c r="G519">
        <v>173.86452</v>
      </c>
      <c r="H519">
        <v>28.3004</v>
      </c>
      <c r="I519">
        <v>58.025030000000001</v>
      </c>
      <c r="J519">
        <v>59.321770000000001</v>
      </c>
      <c r="K519">
        <v>96.113479999999996</v>
      </c>
      <c r="L519">
        <v>99.456729999999993</v>
      </c>
      <c r="M519">
        <v>110.79761999999999</v>
      </c>
      <c r="N519">
        <v>62.166330000000002</v>
      </c>
      <c r="O519" s="3">
        <v>22.788070000000005</v>
      </c>
      <c r="P519">
        <v>575.05331999999999</v>
      </c>
      <c r="Q519" s="3">
        <v>441.12410000000006</v>
      </c>
      <c r="R519">
        <v>575.05331999999999</v>
      </c>
      <c r="S519">
        <v>4.9516200000000001</v>
      </c>
      <c r="T519">
        <v>3.5575899999999998</v>
      </c>
      <c r="U519">
        <v>0.87022999999999995</v>
      </c>
      <c r="V519">
        <v>0.82918000000000003</v>
      </c>
      <c r="W519">
        <v>0.84160000000000001</v>
      </c>
      <c r="X519">
        <v>-6.2E-4</v>
      </c>
      <c r="Y519">
        <v>55.97186</v>
      </c>
      <c r="Z519">
        <v>148.85933</v>
      </c>
      <c r="AA519">
        <v>0.80713999999999997</v>
      </c>
      <c r="AB519">
        <v>0.84902</v>
      </c>
      <c r="AC519">
        <v>1.58E-3</v>
      </c>
      <c r="AD519">
        <v>-0.876</v>
      </c>
      <c r="AE519">
        <v>-2.34145</v>
      </c>
    </row>
    <row r="520" spans="1:31">
      <c r="A520">
        <v>0.1411</v>
      </c>
      <c r="B520">
        <v>253.56659999999999</v>
      </c>
      <c r="C520">
        <v>1806.9129600000001</v>
      </c>
      <c r="D520">
        <v>56.323799999999999</v>
      </c>
      <c r="E520">
        <v>20.577010000000001</v>
      </c>
      <c r="F520">
        <v>30.186869999999999</v>
      </c>
      <c r="G520">
        <v>173.91188</v>
      </c>
      <c r="H520">
        <v>28.311530000000001</v>
      </c>
      <c r="I520">
        <v>57.64002</v>
      </c>
      <c r="J520">
        <v>59.361370000000001</v>
      </c>
      <c r="K520">
        <v>95.659270000000006</v>
      </c>
      <c r="L520">
        <v>99.454970000000003</v>
      </c>
      <c r="M520">
        <v>107.13155999999999</v>
      </c>
      <c r="N520">
        <v>62.165959999999998</v>
      </c>
      <c r="O520" s="3">
        <v>25.961500000000001</v>
      </c>
      <c r="P520">
        <v>579.01122999999995</v>
      </c>
      <c r="Q520" s="3">
        <v>437.63558</v>
      </c>
      <c r="R520">
        <v>579.01122999999995</v>
      </c>
      <c r="S520">
        <v>4.9360400000000002</v>
      </c>
      <c r="T520">
        <v>3.1539600000000001</v>
      </c>
      <c r="U520">
        <v>0.87017999999999995</v>
      </c>
      <c r="V520">
        <v>0.82918000000000003</v>
      </c>
      <c r="W520">
        <v>0.84160000000000001</v>
      </c>
      <c r="X520">
        <v>-6.2E-4</v>
      </c>
      <c r="Y520">
        <v>56.024900000000002</v>
      </c>
      <c r="Z520">
        <v>149.34961000000001</v>
      </c>
      <c r="AA520">
        <v>0.81016999999999995</v>
      </c>
      <c r="AB520">
        <v>0.84899999999999998</v>
      </c>
      <c r="AC520">
        <v>1.58E-3</v>
      </c>
      <c r="AD520">
        <v>-0.87353000000000003</v>
      </c>
      <c r="AE520">
        <v>-2.3390300000000002</v>
      </c>
    </row>
    <row r="521" spans="1:31">
      <c r="A521">
        <v>0.14138000000000001</v>
      </c>
      <c r="B521">
        <v>253.56688</v>
      </c>
      <c r="C521">
        <v>1806.9385299999999</v>
      </c>
      <c r="D521">
        <v>56.330939999999998</v>
      </c>
      <c r="E521">
        <v>20.562830000000002</v>
      </c>
      <c r="F521">
        <v>30.20402</v>
      </c>
      <c r="G521">
        <v>173.96933000000001</v>
      </c>
      <c r="H521">
        <v>28.335149999999999</v>
      </c>
      <c r="I521">
        <v>58.089970000000001</v>
      </c>
      <c r="J521">
        <v>59.439889999999998</v>
      </c>
      <c r="K521">
        <v>95.8001</v>
      </c>
      <c r="L521">
        <v>99.449330000000003</v>
      </c>
      <c r="M521">
        <v>103.58855</v>
      </c>
      <c r="N521">
        <v>61.694870000000002</v>
      </c>
      <c r="O521" s="3">
        <v>22.69502</v>
      </c>
      <c r="P521">
        <v>581.12656000000004</v>
      </c>
      <c r="Q521" s="3">
        <v>440.97086000000002</v>
      </c>
      <c r="R521">
        <v>581.12656000000004</v>
      </c>
      <c r="S521">
        <v>4.9486299999999996</v>
      </c>
      <c r="T521">
        <v>3.1223700000000001</v>
      </c>
      <c r="U521">
        <v>0.87017</v>
      </c>
      <c r="V521">
        <v>0.82918000000000003</v>
      </c>
      <c r="W521">
        <v>0.84160000000000001</v>
      </c>
      <c r="X521">
        <v>-6.2E-4</v>
      </c>
      <c r="Y521">
        <v>56.069740000000003</v>
      </c>
      <c r="Z521">
        <v>148.85885999999999</v>
      </c>
      <c r="AA521">
        <v>0.81218999999999997</v>
      </c>
      <c r="AB521">
        <v>0.84902</v>
      </c>
      <c r="AC521">
        <v>1.58E-3</v>
      </c>
      <c r="AD521">
        <v>-0.87566999999999995</v>
      </c>
      <c r="AE521">
        <v>-2.3411300000000002</v>
      </c>
    </row>
    <row r="522" spans="1:31">
      <c r="A522">
        <v>0.14166000000000001</v>
      </c>
      <c r="B522">
        <v>253.56715</v>
      </c>
      <c r="C522">
        <v>1806.9282000000001</v>
      </c>
      <c r="D522">
        <v>56.44003</v>
      </c>
      <c r="E522">
        <v>20.569120000000002</v>
      </c>
      <c r="F522">
        <v>30.22174</v>
      </c>
      <c r="G522">
        <v>174.01268999999999</v>
      </c>
      <c r="H522">
        <v>28.350829999999998</v>
      </c>
      <c r="I522">
        <v>58.04936</v>
      </c>
      <c r="J522">
        <v>59.49427</v>
      </c>
      <c r="K522">
        <v>96.001909999999995</v>
      </c>
      <c r="L522">
        <v>99.45487</v>
      </c>
      <c r="M522">
        <v>99.404970000000006</v>
      </c>
      <c r="N522">
        <v>61.69858</v>
      </c>
      <c r="O522" s="3">
        <v>21.549999999999997</v>
      </c>
      <c r="P522">
        <v>580.81775000000005</v>
      </c>
      <c r="Q522" s="3">
        <v>445.01427000000001</v>
      </c>
      <c r="R522">
        <v>580.81775000000005</v>
      </c>
      <c r="S522">
        <v>4.94998</v>
      </c>
      <c r="T522">
        <v>3.4617900000000001</v>
      </c>
      <c r="U522">
        <v>0.87099000000000004</v>
      </c>
      <c r="V522">
        <v>0.82918000000000003</v>
      </c>
      <c r="W522">
        <v>0.84160000000000001</v>
      </c>
      <c r="X522">
        <v>-6.2E-4</v>
      </c>
      <c r="Y522">
        <v>56.108699999999999</v>
      </c>
      <c r="Z522">
        <v>149.01920999999999</v>
      </c>
      <c r="AA522">
        <v>0.81503999999999999</v>
      </c>
      <c r="AB522">
        <v>0.84985999999999995</v>
      </c>
      <c r="AC522">
        <v>1.58E-3</v>
      </c>
      <c r="AD522">
        <v>-0.97387999999999997</v>
      </c>
      <c r="AE522">
        <v>-2.4379</v>
      </c>
    </row>
    <row r="523" spans="1:31">
      <c r="A523">
        <v>0.14194000000000001</v>
      </c>
      <c r="B523">
        <v>253.56743</v>
      </c>
      <c r="C523">
        <v>1805.27505</v>
      </c>
      <c r="D523">
        <v>56.290230000000001</v>
      </c>
      <c r="E523">
        <v>20.582270000000001</v>
      </c>
      <c r="F523">
        <v>30.245560000000001</v>
      </c>
      <c r="G523">
        <v>174.10601</v>
      </c>
      <c r="H523">
        <v>28.351469999999999</v>
      </c>
      <c r="I523">
        <v>57.686689999999999</v>
      </c>
      <c r="J523">
        <v>59.597929999999998</v>
      </c>
      <c r="K523">
        <v>96.185490000000001</v>
      </c>
      <c r="L523">
        <v>99.44753</v>
      </c>
      <c r="M523">
        <v>96.153750000000002</v>
      </c>
      <c r="N523">
        <v>61.70731</v>
      </c>
      <c r="O523" s="3">
        <v>17.604309999999998</v>
      </c>
      <c r="P523">
        <v>580.82852000000003</v>
      </c>
      <c r="Q523" s="3">
        <v>447.61344000000008</v>
      </c>
      <c r="R523">
        <v>580.82852000000003</v>
      </c>
      <c r="S523">
        <v>4.9419599999999999</v>
      </c>
      <c r="T523">
        <v>3.8107199999999999</v>
      </c>
      <c r="U523">
        <v>0.87017</v>
      </c>
      <c r="V523">
        <v>0.82918000000000003</v>
      </c>
      <c r="W523">
        <v>0.84160000000000001</v>
      </c>
      <c r="X523">
        <v>-6.2E-4</v>
      </c>
      <c r="Y523">
        <v>56.152230000000003</v>
      </c>
      <c r="Z523">
        <v>148.79149000000001</v>
      </c>
      <c r="AA523">
        <v>0.81515000000000004</v>
      </c>
      <c r="AB523">
        <v>0.84906999999999999</v>
      </c>
      <c r="AC523">
        <v>1.57E-3</v>
      </c>
      <c r="AD523">
        <v>-0.88175000000000003</v>
      </c>
      <c r="AE523">
        <v>-2.3471199999999999</v>
      </c>
    </row>
    <row r="524" spans="1:31">
      <c r="A524">
        <v>0.14222000000000001</v>
      </c>
      <c r="B524">
        <v>253.5677</v>
      </c>
      <c r="C524">
        <v>1806.92138</v>
      </c>
      <c r="D524">
        <v>56.561839999999997</v>
      </c>
      <c r="E524">
        <v>20.582979999999999</v>
      </c>
      <c r="F524">
        <v>30.267610000000001</v>
      </c>
      <c r="G524">
        <v>174.12652</v>
      </c>
      <c r="H524">
        <v>28.38505</v>
      </c>
      <c r="I524">
        <v>58.262729999999998</v>
      </c>
      <c r="J524">
        <v>59.641719999999999</v>
      </c>
      <c r="K524">
        <v>95.814620000000005</v>
      </c>
      <c r="L524">
        <v>99.453519999999997</v>
      </c>
      <c r="M524">
        <v>92.649959999999993</v>
      </c>
      <c r="N524">
        <v>61.6995</v>
      </c>
      <c r="O524" s="3">
        <v>19.381119999999996</v>
      </c>
      <c r="P524">
        <v>579.13450999999998</v>
      </c>
      <c r="Q524" s="3">
        <v>442.65438999999998</v>
      </c>
      <c r="R524">
        <v>579.13450999999998</v>
      </c>
      <c r="S524">
        <v>4.9471400000000001</v>
      </c>
      <c r="T524">
        <v>3.6526000000000001</v>
      </c>
      <c r="U524">
        <v>0.87024000000000001</v>
      </c>
      <c r="V524">
        <v>0.82918000000000003</v>
      </c>
      <c r="W524">
        <v>0.84160000000000001</v>
      </c>
      <c r="X524">
        <v>-6.2E-4</v>
      </c>
      <c r="Y524">
        <v>56.179119999999998</v>
      </c>
      <c r="Z524">
        <v>148.85146</v>
      </c>
      <c r="AA524">
        <v>0.81723999999999997</v>
      </c>
      <c r="AB524">
        <v>0.84916000000000003</v>
      </c>
      <c r="AC524">
        <v>1.57E-3</v>
      </c>
      <c r="AD524">
        <v>-0.89217000000000002</v>
      </c>
      <c r="AE524">
        <v>-2.3573900000000001</v>
      </c>
    </row>
    <row r="525" spans="1:31">
      <c r="A525">
        <v>0.14249999999999999</v>
      </c>
      <c r="B525">
        <v>253.56799000000001</v>
      </c>
      <c r="C525">
        <v>1806.91086</v>
      </c>
      <c r="D525">
        <v>56.780799999999999</v>
      </c>
      <c r="E525">
        <v>20.582989999999999</v>
      </c>
      <c r="F525">
        <v>30.273129999999998</v>
      </c>
      <c r="G525">
        <v>174.17101</v>
      </c>
      <c r="H525">
        <v>28.396329999999999</v>
      </c>
      <c r="I525">
        <v>57.874099999999999</v>
      </c>
      <c r="J525">
        <v>59.710419999999999</v>
      </c>
      <c r="K525">
        <v>96.199430000000007</v>
      </c>
      <c r="L525">
        <v>99.456810000000004</v>
      </c>
      <c r="M525">
        <v>89.800610000000006</v>
      </c>
      <c r="N525">
        <v>62.16245</v>
      </c>
      <c r="O525" s="3">
        <v>21.717749999999995</v>
      </c>
      <c r="P525">
        <v>575.61280999999997</v>
      </c>
      <c r="Q525" s="3">
        <v>442.99525999999997</v>
      </c>
      <c r="R525">
        <v>575.61280999999997</v>
      </c>
      <c r="S525">
        <v>4.9508999999999999</v>
      </c>
      <c r="T525">
        <v>3.3070200000000001</v>
      </c>
      <c r="U525">
        <v>0.87112999999999996</v>
      </c>
      <c r="V525">
        <v>0.82918000000000003</v>
      </c>
      <c r="W525">
        <v>0.84160000000000001</v>
      </c>
      <c r="X525">
        <v>-6.2E-4</v>
      </c>
      <c r="Y525">
        <v>56.221110000000003</v>
      </c>
      <c r="Z525">
        <v>148.84184999999999</v>
      </c>
      <c r="AA525">
        <v>0.81935999999999998</v>
      </c>
      <c r="AB525">
        <v>0.85006999999999999</v>
      </c>
      <c r="AC525">
        <v>1.57E-3</v>
      </c>
      <c r="AD525">
        <v>-0.99843999999999999</v>
      </c>
      <c r="AE525">
        <v>-2.4620799999999998</v>
      </c>
    </row>
    <row r="526" spans="1:31">
      <c r="A526">
        <v>0.14277000000000001</v>
      </c>
      <c r="B526">
        <v>253.56827000000001</v>
      </c>
      <c r="C526">
        <v>1806.93091</v>
      </c>
      <c r="D526">
        <v>56.847230000000003</v>
      </c>
      <c r="E526">
        <v>20.598849999999999</v>
      </c>
      <c r="F526">
        <v>30.329239999999999</v>
      </c>
      <c r="G526">
        <v>174.26776000000001</v>
      </c>
      <c r="H526">
        <v>28.444500000000001</v>
      </c>
      <c r="I526">
        <v>58.40907</v>
      </c>
      <c r="J526">
        <v>59.83175</v>
      </c>
      <c r="K526">
        <v>96.019369999999995</v>
      </c>
      <c r="L526">
        <v>99.448260000000005</v>
      </c>
      <c r="M526">
        <v>89.807010000000005</v>
      </c>
      <c r="N526">
        <v>61.232129999999998</v>
      </c>
      <c r="O526" s="3">
        <v>24.558239999999998</v>
      </c>
      <c r="P526">
        <v>579.37918000000002</v>
      </c>
      <c r="Q526" s="3">
        <v>438.44084000000004</v>
      </c>
      <c r="R526">
        <v>579.37918000000002</v>
      </c>
      <c r="S526">
        <v>4.9581999999999997</v>
      </c>
      <c r="T526">
        <v>3.3257599999999998</v>
      </c>
      <c r="U526">
        <v>0.87039999999999995</v>
      </c>
      <c r="V526">
        <v>0.82918000000000003</v>
      </c>
      <c r="W526">
        <v>0.84160000000000001</v>
      </c>
      <c r="X526">
        <v>-6.2E-4</v>
      </c>
      <c r="Y526">
        <v>56.25356</v>
      </c>
      <c r="Z526">
        <v>149.02137999999999</v>
      </c>
      <c r="AA526">
        <v>0.82152000000000003</v>
      </c>
      <c r="AB526">
        <v>0.84936</v>
      </c>
      <c r="AC526">
        <v>1.58E-3</v>
      </c>
      <c r="AD526">
        <v>-0.91564999999999996</v>
      </c>
      <c r="AE526">
        <v>-2.3805200000000002</v>
      </c>
    </row>
    <row r="527" spans="1:31">
      <c r="A527">
        <v>0.14305000000000001</v>
      </c>
      <c r="B527">
        <v>253.56854000000001</v>
      </c>
      <c r="C527">
        <v>1806.6600100000001</v>
      </c>
      <c r="D527">
        <v>56.81767</v>
      </c>
      <c r="E527">
        <v>20.602900000000002</v>
      </c>
      <c r="F527">
        <v>30.365379999999998</v>
      </c>
      <c r="G527">
        <v>174.37638999999999</v>
      </c>
      <c r="H527">
        <v>28.472200000000001</v>
      </c>
      <c r="I527">
        <v>58.029780000000002</v>
      </c>
      <c r="J527">
        <v>59.87406</v>
      </c>
      <c r="K527">
        <v>95.795450000000002</v>
      </c>
      <c r="L527">
        <v>99.448400000000007</v>
      </c>
      <c r="M527">
        <v>87.853059999999999</v>
      </c>
      <c r="N527">
        <v>61.685549999999999</v>
      </c>
      <c r="O527" s="3">
        <v>21.551419999999993</v>
      </c>
      <c r="P527">
        <v>579.44974000000002</v>
      </c>
      <c r="Q527" s="3">
        <v>440.78845999999999</v>
      </c>
      <c r="R527">
        <v>579.44974000000002</v>
      </c>
      <c r="S527">
        <v>4.9515599999999997</v>
      </c>
      <c r="T527">
        <v>3.4977800000000001</v>
      </c>
      <c r="U527">
        <v>0.87119999999999997</v>
      </c>
      <c r="V527">
        <v>0.82918000000000003</v>
      </c>
      <c r="W527">
        <v>0.84160000000000001</v>
      </c>
      <c r="X527">
        <v>-6.2E-4</v>
      </c>
      <c r="Y527">
        <v>56.27843</v>
      </c>
      <c r="Z527">
        <v>148.37268</v>
      </c>
      <c r="AA527">
        <v>0.82357999999999998</v>
      </c>
      <c r="AB527">
        <v>0.85019</v>
      </c>
      <c r="AC527">
        <v>1.57E-3</v>
      </c>
      <c r="AD527">
        <v>-1.0117799999999999</v>
      </c>
      <c r="AE527">
        <v>-2.4752200000000002</v>
      </c>
    </row>
    <row r="528" spans="1:31">
      <c r="A528">
        <v>0.14333000000000001</v>
      </c>
      <c r="B528">
        <v>253.56881999999999</v>
      </c>
      <c r="C528">
        <v>1806.9155699999999</v>
      </c>
      <c r="D528">
        <v>56.97101</v>
      </c>
      <c r="E528">
        <v>20.614519999999999</v>
      </c>
      <c r="F528">
        <v>30.36956</v>
      </c>
      <c r="G528">
        <v>174.40787</v>
      </c>
      <c r="H528">
        <v>28.496379999999998</v>
      </c>
      <c r="I528">
        <v>58.093629999999997</v>
      </c>
      <c r="J528">
        <v>59.931570000000001</v>
      </c>
      <c r="K528">
        <v>96.049610000000001</v>
      </c>
      <c r="L528">
        <v>99.457380000000001</v>
      </c>
      <c r="M528">
        <v>87.351299999999995</v>
      </c>
      <c r="N528">
        <v>61.706389999999999</v>
      </c>
      <c r="O528" s="3">
        <v>22.739660000000001</v>
      </c>
      <c r="P528">
        <v>581.85658000000001</v>
      </c>
      <c r="Q528" s="3">
        <v>441.45038999999997</v>
      </c>
      <c r="R528">
        <v>581.85658000000001</v>
      </c>
      <c r="S528">
        <v>4.9720700000000004</v>
      </c>
      <c r="T528">
        <v>3.60175</v>
      </c>
      <c r="U528">
        <v>0.87048999999999999</v>
      </c>
      <c r="V528">
        <v>0.82918000000000003</v>
      </c>
      <c r="W528">
        <v>0.84160000000000001</v>
      </c>
      <c r="X528">
        <v>-6.2E-4</v>
      </c>
      <c r="Y528">
        <v>56.348050000000001</v>
      </c>
      <c r="Z528">
        <v>148.96331000000001</v>
      </c>
      <c r="AA528">
        <v>0.82567999999999997</v>
      </c>
      <c r="AB528">
        <v>0.84952000000000005</v>
      </c>
      <c r="AC528">
        <v>1.58E-3</v>
      </c>
      <c r="AD528">
        <v>-0.93367</v>
      </c>
      <c r="AE528">
        <v>-2.3982800000000002</v>
      </c>
    </row>
    <row r="529" spans="1:31">
      <c r="A529">
        <v>0.14360000000000001</v>
      </c>
      <c r="B529">
        <v>253.56908999999999</v>
      </c>
      <c r="C529">
        <v>1805.37039</v>
      </c>
      <c r="D529">
        <v>57.160640000000001</v>
      </c>
      <c r="E529">
        <v>20.61863</v>
      </c>
      <c r="F529">
        <v>30.397500000000001</v>
      </c>
      <c r="G529">
        <v>174.46743000000001</v>
      </c>
      <c r="H529">
        <v>28.52</v>
      </c>
      <c r="I529">
        <v>58.841949999999997</v>
      </c>
      <c r="J529">
        <v>59.999740000000003</v>
      </c>
      <c r="K529">
        <v>96.07114</v>
      </c>
      <c r="L529">
        <v>99.443359999999998</v>
      </c>
      <c r="M529">
        <v>88.788439999999994</v>
      </c>
      <c r="N529">
        <v>61.70823</v>
      </c>
      <c r="O529" s="3">
        <v>22.925150000000002</v>
      </c>
      <c r="P529">
        <v>581.04839000000004</v>
      </c>
      <c r="Q529" s="3">
        <v>441.52692000000002</v>
      </c>
      <c r="R529">
        <v>581.04839000000004</v>
      </c>
      <c r="S529">
        <v>4.9729099999999997</v>
      </c>
      <c r="T529">
        <v>3.3859400000000002</v>
      </c>
      <c r="U529">
        <v>0.87053999999999998</v>
      </c>
      <c r="V529">
        <v>0.82918000000000003</v>
      </c>
      <c r="W529">
        <v>0.84160000000000001</v>
      </c>
      <c r="X529">
        <v>-6.2E-4</v>
      </c>
      <c r="Y529">
        <v>56.355139999999999</v>
      </c>
      <c r="Z529">
        <v>148.57548</v>
      </c>
      <c r="AA529">
        <v>0.82677</v>
      </c>
      <c r="AB529">
        <v>0.84957000000000005</v>
      </c>
      <c r="AC529">
        <v>1.57E-3</v>
      </c>
      <c r="AD529">
        <v>-0.93955</v>
      </c>
      <c r="AE529">
        <v>-2.4040599999999999</v>
      </c>
    </row>
    <row r="530" spans="1:31">
      <c r="A530">
        <v>0.14388000000000001</v>
      </c>
      <c r="B530">
        <v>253.56938</v>
      </c>
      <c r="C530">
        <v>1806.78944</v>
      </c>
      <c r="D530">
        <v>56.945349999999998</v>
      </c>
      <c r="E530">
        <v>20.609629999999999</v>
      </c>
      <c r="F530">
        <v>30.417719999999999</v>
      </c>
      <c r="G530">
        <v>174.51169999999999</v>
      </c>
      <c r="H530">
        <v>28.49474</v>
      </c>
      <c r="I530">
        <v>57.932740000000003</v>
      </c>
      <c r="J530">
        <v>60.06127</v>
      </c>
      <c r="K530">
        <v>95.688779999999994</v>
      </c>
      <c r="L530">
        <v>99.448509999999999</v>
      </c>
      <c r="M530">
        <v>89.80583</v>
      </c>
      <c r="N530">
        <v>61.694209999999998</v>
      </c>
      <c r="O530" s="3">
        <v>20.83193</v>
      </c>
      <c r="P530">
        <v>579.73518999999999</v>
      </c>
      <c r="Q530" s="3">
        <v>443.43791999999996</v>
      </c>
      <c r="R530">
        <v>579.73518999999999</v>
      </c>
      <c r="S530">
        <v>4.9473700000000003</v>
      </c>
      <c r="T530">
        <v>3.1455500000000001</v>
      </c>
      <c r="U530">
        <v>0.87014999999999998</v>
      </c>
      <c r="V530">
        <v>0.82918000000000003</v>
      </c>
      <c r="W530">
        <v>0.84160000000000001</v>
      </c>
      <c r="X530">
        <v>-6.2E-4</v>
      </c>
      <c r="Y530">
        <v>56.386060000000001</v>
      </c>
      <c r="Z530">
        <v>149.07293999999999</v>
      </c>
      <c r="AA530">
        <v>0.82833999999999997</v>
      </c>
      <c r="AB530">
        <v>0.84919999999999995</v>
      </c>
      <c r="AC530">
        <v>1.58E-3</v>
      </c>
      <c r="AD530">
        <v>-0.89634000000000003</v>
      </c>
      <c r="AE530">
        <v>-2.3614999999999999</v>
      </c>
    </row>
    <row r="531" spans="1:31">
      <c r="A531">
        <v>0.14416000000000001</v>
      </c>
      <c r="B531">
        <v>253.56966</v>
      </c>
      <c r="C531">
        <v>1805.2826700000001</v>
      </c>
      <c r="D531">
        <v>57.06926</v>
      </c>
      <c r="E531">
        <v>20.633310000000002</v>
      </c>
      <c r="F531">
        <v>30.44257</v>
      </c>
      <c r="G531">
        <v>174.55741</v>
      </c>
      <c r="H531">
        <v>28.51641</v>
      </c>
      <c r="I531">
        <v>58.5411</v>
      </c>
      <c r="J531">
        <v>60.143709999999999</v>
      </c>
      <c r="K531">
        <v>95.683909999999997</v>
      </c>
      <c r="L531">
        <v>99.442840000000004</v>
      </c>
      <c r="M531">
        <v>88.915880000000001</v>
      </c>
      <c r="N531">
        <v>61.217869999999998</v>
      </c>
      <c r="O531" s="3">
        <v>20.988860000000003</v>
      </c>
      <c r="P531">
        <v>575.46037999999999</v>
      </c>
      <c r="Q531" s="3">
        <v>443.16188999999997</v>
      </c>
      <c r="R531">
        <v>575.46037999999999</v>
      </c>
      <c r="S531">
        <v>4.9733599999999996</v>
      </c>
      <c r="T531">
        <v>3.1376300000000001</v>
      </c>
      <c r="U531">
        <v>0.87021000000000004</v>
      </c>
      <c r="V531">
        <v>0.82918000000000003</v>
      </c>
      <c r="W531">
        <v>0.84160000000000001</v>
      </c>
      <c r="X531">
        <v>-6.2E-4</v>
      </c>
      <c r="Y531">
        <v>56.4313</v>
      </c>
      <c r="Z531">
        <v>148.94989000000001</v>
      </c>
      <c r="AA531">
        <v>0.82742000000000004</v>
      </c>
      <c r="AB531">
        <v>0.84928000000000003</v>
      </c>
      <c r="AC531">
        <v>1.57E-3</v>
      </c>
      <c r="AD531">
        <v>-0.90647999999999995</v>
      </c>
      <c r="AE531">
        <v>-2.37148</v>
      </c>
    </row>
    <row r="532" spans="1:31">
      <c r="A532">
        <v>0.14444000000000001</v>
      </c>
      <c r="B532">
        <v>253.56993</v>
      </c>
      <c r="C532">
        <v>1806.91176</v>
      </c>
      <c r="D532">
        <v>57.189120000000003</v>
      </c>
      <c r="E532">
        <v>20.629449999999999</v>
      </c>
      <c r="F532">
        <v>30.460540000000002</v>
      </c>
      <c r="G532">
        <v>174.61524</v>
      </c>
      <c r="H532">
        <v>28.530280000000001</v>
      </c>
      <c r="I532">
        <v>58.868839999999999</v>
      </c>
      <c r="J532">
        <v>60.204149999999998</v>
      </c>
      <c r="K532">
        <v>96.234700000000004</v>
      </c>
      <c r="L532">
        <v>99.44753</v>
      </c>
      <c r="M532">
        <v>88.305289999999999</v>
      </c>
      <c r="N532">
        <v>61.697009999999999</v>
      </c>
      <c r="O532" s="3">
        <v>20.761669999999995</v>
      </c>
      <c r="P532">
        <v>575.54799000000003</v>
      </c>
      <c r="Q532" s="3">
        <v>443.40562</v>
      </c>
      <c r="R532">
        <v>575.54799000000003</v>
      </c>
      <c r="S532">
        <v>4.9728899999999996</v>
      </c>
      <c r="T532">
        <v>3.5767600000000002</v>
      </c>
      <c r="U532">
        <v>0.87109000000000003</v>
      </c>
      <c r="V532">
        <v>0.82918000000000003</v>
      </c>
      <c r="W532">
        <v>0.84160000000000001</v>
      </c>
      <c r="X532">
        <v>-6.2E-4</v>
      </c>
      <c r="Y532">
        <v>56.439120000000003</v>
      </c>
      <c r="Z532">
        <v>149.06018</v>
      </c>
      <c r="AA532">
        <v>0.82843999999999995</v>
      </c>
      <c r="AB532">
        <v>0.85016999999999998</v>
      </c>
      <c r="AC532">
        <v>1.58E-3</v>
      </c>
      <c r="AD532">
        <v>-1.0097400000000001</v>
      </c>
      <c r="AE532">
        <v>-2.47322</v>
      </c>
    </row>
    <row r="533" spans="1:31">
      <c r="A533">
        <v>0.14471999999999999</v>
      </c>
      <c r="B533">
        <v>253.57021</v>
      </c>
      <c r="C533">
        <v>1806.9104500000001</v>
      </c>
      <c r="D533">
        <v>57.102449999999997</v>
      </c>
      <c r="E533">
        <v>20.644349999999999</v>
      </c>
      <c r="F533">
        <v>30.469799999999999</v>
      </c>
      <c r="G533">
        <v>174.62231</v>
      </c>
      <c r="H533">
        <v>28.535419999999998</v>
      </c>
      <c r="I533">
        <v>57.895209999999999</v>
      </c>
      <c r="J533">
        <v>60.307470000000002</v>
      </c>
      <c r="K533">
        <v>95.886039999999994</v>
      </c>
      <c r="L533">
        <v>99.462010000000006</v>
      </c>
      <c r="M533">
        <v>89.400930000000002</v>
      </c>
      <c r="N533">
        <v>61.219059999999999</v>
      </c>
      <c r="O533" s="3">
        <v>24.561869999999999</v>
      </c>
      <c r="P533">
        <v>579.47541000000001</v>
      </c>
      <c r="Q533" s="3">
        <v>439.04524999999995</v>
      </c>
      <c r="R533">
        <v>579.47541000000001</v>
      </c>
      <c r="S533">
        <v>4.9759000000000002</v>
      </c>
      <c r="T533">
        <v>3.7169300000000001</v>
      </c>
      <c r="U533">
        <v>0.87028000000000005</v>
      </c>
      <c r="V533">
        <v>0.82918000000000003</v>
      </c>
      <c r="W533">
        <v>0.84160000000000001</v>
      </c>
      <c r="X533">
        <v>-6.2E-4</v>
      </c>
      <c r="Y533">
        <v>56.455179999999999</v>
      </c>
      <c r="Z533">
        <v>148.86575999999999</v>
      </c>
      <c r="AA533">
        <v>0.82777999999999996</v>
      </c>
      <c r="AB533">
        <v>0.84936999999999996</v>
      </c>
      <c r="AC533">
        <v>1.57E-3</v>
      </c>
      <c r="AD533">
        <v>-0.91644999999999999</v>
      </c>
      <c r="AE533">
        <v>-2.38131</v>
      </c>
    </row>
    <row r="534" spans="1:31">
      <c r="A534">
        <v>0.14499000000000001</v>
      </c>
      <c r="B534">
        <v>253.57048</v>
      </c>
      <c r="C534">
        <v>1805.15895</v>
      </c>
      <c r="D534">
        <v>57.339500000000001</v>
      </c>
      <c r="E534">
        <v>20.640370000000001</v>
      </c>
      <c r="F534">
        <v>30.503720000000001</v>
      </c>
      <c r="G534">
        <v>174.65719999999999</v>
      </c>
      <c r="H534">
        <v>28.563659999999999</v>
      </c>
      <c r="I534">
        <v>58.923439999999999</v>
      </c>
      <c r="J534">
        <v>60.390239999999999</v>
      </c>
      <c r="K534">
        <v>95.799469999999999</v>
      </c>
      <c r="L534">
        <v>99.448400000000007</v>
      </c>
      <c r="M534">
        <v>97.739369999999994</v>
      </c>
      <c r="N534">
        <v>61.704810000000002</v>
      </c>
      <c r="O534" s="3">
        <v>18.77037</v>
      </c>
      <c r="P534">
        <v>581.24531000000002</v>
      </c>
      <c r="Q534" s="3">
        <v>442.47606999999999</v>
      </c>
      <c r="R534">
        <v>581.24531000000002</v>
      </c>
      <c r="S534">
        <v>4.9738300000000004</v>
      </c>
      <c r="T534">
        <v>3.55688</v>
      </c>
      <c r="U534">
        <v>0.87028000000000005</v>
      </c>
      <c r="V534">
        <v>0.82918000000000003</v>
      </c>
      <c r="W534">
        <v>0.84160000000000001</v>
      </c>
      <c r="X534">
        <v>-6.2E-4</v>
      </c>
      <c r="Y534">
        <v>56.479860000000002</v>
      </c>
      <c r="Z534">
        <v>148.87849</v>
      </c>
      <c r="AA534">
        <v>0.82957000000000003</v>
      </c>
      <c r="AB534">
        <v>0.84938999999999998</v>
      </c>
      <c r="AC534">
        <v>1.57E-3</v>
      </c>
      <c r="AD534">
        <v>-0.91879999999999995</v>
      </c>
      <c r="AE534">
        <v>-2.3836200000000001</v>
      </c>
    </row>
    <row r="535" spans="1:31">
      <c r="A535">
        <v>0.14527000000000001</v>
      </c>
      <c r="B535">
        <v>253.57077000000001</v>
      </c>
      <c r="C535">
        <v>1808.0609099999999</v>
      </c>
      <c r="D535">
        <v>57.322839999999999</v>
      </c>
      <c r="E535">
        <v>20.663489999999999</v>
      </c>
      <c r="F535">
        <v>30.522500000000001</v>
      </c>
      <c r="G535">
        <v>174.71118999999999</v>
      </c>
      <c r="H535">
        <v>28.565000000000001</v>
      </c>
      <c r="I535">
        <v>58.993920000000003</v>
      </c>
      <c r="J535">
        <v>60.458199999999998</v>
      </c>
      <c r="K535">
        <v>95.953829999999996</v>
      </c>
      <c r="L535">
        <v>99.453590000000005</v>
      </c>
      <c r="M535">
        <v>105.76154</v>
      </c>
      <c r="N535">
        <v>61.707990000000002</v>
      </c>
      <c r="O535" s="3">
        <v>22.228669999999994</v>
      </c>
      <c r="P535">
        <v>580.91569000000004</v>
      </c>
      <c r="Q535" s="3">
        <v>437.87824000000006</v>
      </c>
      <c r="R535">
        <v>580.91569000000004</v>
      </c>
      <c r="S535">
        <v>4.9922199999999997</v>
      </c>
      <c r="T535">
        <v>3.3621699999999999</v>
      </c>
      <c r="U535">
        <v>0.87024999999999997</v>
      </c>
      <c r="V535">
        <v>0.82918000000000003</v>
      </c>
      <c r="W535">
        <v>0.84160000000000001</v>
      </c>
      <c r="X535">
        <v>-6.2E-4</v>
      </c>
      <c r="Y535">
        <v>56.509909999999998</v>
      </c>
      <c r="Z535">
        <v>148.89037999999999</v>
      </c>
      <c r="AA535">
        <v>0.83260000000000001</v>
      </c>
      <c r="AB535">
        <v>0.84936999999999996</v>
      </c>
      <c r="AC535">
        <v>1.57E-3</v>
      </c>
      <c r="AD535">
        <v>-0.91662999999999994</v>
      </c>
      <c r="AE535">
        <v>-2.3814899999999999</v>
      </c>
    </row>
    <row r="536" spans="1:31">
      <c r="A536">
        <v>0.14555000000000001</v>
      </c>
      <c r="B536">
        <v>253.57104000000001</v>
      </c>
      <c r="C536">
        <v>1803.7625599999999</v>
      </c>
      <c r="D536">
        <v>57.427190000000003</v>
      </c>
      <c r="E536">
        <v>20.655239999999999</v>
      </c>
      <c r="F536">
        <v>30.546679999999999</v>
      </c>
      <c r="G536">
        <v>174.74387999999999</v>
      </c>
      <c r="H536">
        <v>28.607610000000001</v>
      </c>
      <c r="I536">
        <v>58.482190000000003</v>
      </c>
      <c r="J536">
        <v>60.568469999999998</v>
      </c>
      <c r="K536">
        <v>96.185149999999993</v>
      </c>
      <c r="L536">
        <v>99.453100000000006</v>
      </c>
      <c r="M536">
        <v>109.50006</v>
      </c>
      <c r="N536">
        <v>61.700809999999997</v>
      </c>
      <c r="O536" s="3">
        <v>18.405259999999998</v>
      </c>
      <c r="P536">
        <v>580.49877000000004</v>
      </c>
      <c r="Q536" s="3">
        <v>445.13622000000004</v>
      </c>
      <c r="R536">
        <v>580.49877000000004</v>
      </c>
      <c r="S536">
        <v>4.9776400000000001</v>
      </c>
      <c r="T536">
        <v>3.3687499999999999</v>
      </c>
      <c r="U536">
        <v>0.87031999999999998</v>
      </c>
      <c r="V536">
        <v>0.82918000000000003</v>
      </c>
      <c r="W536">
        <v>0.84160000000000001</v>
      </c>
      <c r="X536">
        <v>-6.2E-4</v>
      </c>
      <c r="Y536">
        <v>56.534320000000001</v>
      </c>
      <c r="Z536">
        <v>149.10893999999999</v>
      </c>
      <c r="AA536">
        <v>0.83462999999999998</v>
      </c>
      <c r="AB536">
        <v>0.84945999999999999</v>
      </c>
      <c r="AC536">
        <v>1.58E-3</v>
      </c>
      <c r="AD536">
        <v>-0.92735999999999996</v>
      </c>
      <c r="AE536">
        <v>-2.3920599999999999</v>
      </c>
    </row>
    <row r="537" spans="1:31">
      <c r="A537">
        <v>0.14582999999999999</v>
      </c>
      <c r="B537">
        <v>253.57131999999999</v>
      </c>
      <c r="C537">
        <v>1806.86383</v>
      </c>
      <c r="D537">
        <v>57.433059999999998</v>
      </c>
      <c r="E537">
        <v>20.674939999999999</v>
      </c>
      <c r="F537">
        <v>30.569649999999999</v>
      </c>
      <c r="G537">
        <v>174.81632999999999</v>
      </c>
      <c r="H537">
        <v>28.617290000000001</v>
      </c>
      <c r="I537">
        <v>59.106520000000003</v>
      </c>
      <c r="J537">
        <v>60.618310000000001</v>
      </c>
      <c r="K537">
        <v>95.954520000000002</v>
      </c>
      <c r="L537">
        <v>99.455449999999999</v>
      </c>
      <c r="M537">
        <v>107.39521000000001</v>
      </c>
      <c r="N537">
        <v>62.177869999999999</v>
      </c>
      <c r="O537" s="3">
        <v>19.747680000000003</v>
      </c>
      <c r="P537">
        <v>578.95583999999997</v>
      </c>
      <c r="Q537" s="3">
        <v>444.54007999999999</v>
      </c>
      <c r="R537">
        <v>578.95583999999997</v>
      </c>
      <c r="S537">
        <v>4.9927000000000001</v>
      </c>
      <c r="T537">
        <v>3.5162800000000001</v>
      </c>
      <c r="U537">
        <v>0.87026999999999999</v>
      </c>
      <c r="V537">
        <v>0.82918000000000003</v>
      </c>
      <c r="W537">
        <v>0.84160000000000001</v>
      </c>
      <c r="X537">
        <v>-6.2E-4</v>
      </c>
      <c r="Y537">
        <v>56.551369999999999</v>
      </c>
      <c r="Z537">
        <v>148.96530000000001</v>
      </c>
      <c r="AA537">
        <v>0.83755999999999997</v>
      </c>
      <c r="AB537">
        <v>0.84941999999999995</v>
      </c>
      <c r="AC537">
        <v>1.57E-3</v>
      </c>
      <c r="AD537">
        <v>-0.92218999999999995</v>
      </c>
      <c r="AE537">
        <v>-2.3869699999999998</v>
      </c>
    </row>
    <row r="538" spans="1:31">
      <c r="A538">
        <v>0.14610000000000001</v>
      </c>
      <c r="B538">
        <v>253.57158999999999</v>
      </c>
      <c r="C538">
        <v>1805.3072299999999</v>
      </c>
      <c r="D538">
        <v>57.507629999999999</v>
      </c>
      <c r="E538">
        <v>20.67445</v>
      </c>
      <c r="F538">
        <v>30.59967</v>
      </c>
      <c r="G538">
        <v>174.81583000000001</v>
      </c>
      <c r="H538">
        <v>28.630590000000002</v>
      </c>
      <c r="I538">
        <v>58.898560000000003</v>
      </c>
      <c r="J538">
        <v>60.671239999999997</v>
      </c>
      <c r="K538">
        <v>95.942310000000006</v>
      </c>
      <c r="L538">
        <v>99.451099999999997</v>
      </c>
      <c r="M538">
        <v>106.62334</v>
      </c>
      <c r="N538">
        <v>61.7012</v>
      </c>
      <c r="O538" s="3">
        <v>22.101910000000004</v>
      </c>
      <c r="P538">
        <v>575.03759000000002</v>
      </c>
      <c r="Q538" s="3">
        <v>443.37009999999998</v>
      </c>
      <c r="R538">
        <v>575.03759000000002</v>
      </c>
      <c r="S538">
        <v>4.9920999999999998</v>
      </c>
      <c r="T538">
        <v>3.56751</v>
      </c>
      <c r="U538">
        <v>0.87019000000000002</v>
      </c>
      <c r="V538">
        <v>0.82918000000000003</v>
      </c>
      <c r="W538">
        <v>0.84160000000000001</v>
      </c>
      <c r="X538">
        <v>-6.2E-4</v>
      </c>
      <c r="Y538">
        <v>56.575209999999998</v>
      </c>
      <c r="Z538">
        <v>148.85917000000001</v>
      </c>
      <c r="AA538">
        <v>0.83764000000000005</v>
      </c>
      <c r="AB538">
        <v>0.84935000000000005</v>
      </c>
      <c r="AC538">
        <v>1.57E-3</v>
      </c>
      <c r="AD538">
        <v>-0.91457999999999995</v>
      </c>
      <c r="AE538">
        <v>-2.3794599999999999</v>
      </c>
    </row>
    <row r="539" spans="1:31">
      <c r="A539">
        <v>0.14638000000000001</v>
      </c>
      <c r="B539">
        <v>253.57187999999999</v>
      </c>
      <c r="C539">
        <v>1805.26232</v>
      </c>
      <c r="D539">
        <v>57.710059999999999</v>
      </c>
      <c r="E539">
        <v>20.667249999999999</v>
      </c>
      <c r="F539">
        <v>30.627189999999999</v>
      </c>
      <c r="G539">
        <v>174.89499000000001</v>
      </c>
      <c r="H539">
        <v>28.636089999999999</v>
      </c>
      <c r="I539">
        <v>59.167319999999997</v>
      </c>
      <c r="J539">
        <v>60.757159999999999</v>
      </c>
      <c r="K539">
        <v>96.083449999999999</v>
      </c>
      <c r="L539">
        <v>99.44829</v>
      </c>
      <c r="M539">
        <v>135.22845000000001</v>
      </c>
      <c r="N539">
        <v>61.711599999999997</v>
      </c>
      <c r="O539" s="3">
        <v>26.054599999999994</v>
      </c>
      <c r="P539">
        <v>578.61711000000003</v>
      </c>
      <c r="Q539" s="3">
        <v>437.73192000000006</v>
      </c>
      <c r="R539">
        <v>578.61711000000003</v>
      </c>
      <c r="S539">
        <v>4.9898899999999999</v>
      </c>
      <c r="T539">
        <v>3.2523300000000002</v>
      </c>
      <c r="U539">
        <v>0.87024999999999997</v>
      </c>
      <c r="V539">
        <v>0.82918000000000003</v>
      </c>
      <c r="W539">
        <v>0.84160000000000001</v>
      </c>
      <c r="X539">
        <v>-6.2E-4</v>
      </c>
      <c r="Y539">
        <v>56.600999999999999</v>
      </c>
      <c r="Z539">
        <v>148.85185999999999</v>
      </c>
      <c r="AA539">
        <v>0.83977999999999997</v>
      </c>
      <c r="AB539">
        <v>0.84943000000000002</v>
      </c>
      <c r="AC539">
        <v>1.57E-3</v>
      </c>
      <c r="AD539">
        <v>-0.92378000000000005</v>
      </c>
      <c r="AE539">
        <v>-2.3885299999999998</v>
      </c>
    </row>
    <row r="540" spans="1:31">
      <c r="A540">
        <v>0.14666999999999999</v>
      </c>
      <c r="B540">
        <v>253.57216</v>
      </c>
      <c r="C540">
        <v>1806.92048</v>
      </c>
      <c r="D540">
        <v>57.654580000000003</v>
      </c>
      <c r="E540">
        <v>20.674679999999999</v>
      </c>
      <c r="F540">
        <v>30.668959999999998</v>
      </c>
      <c r="G540">
        <v>174.97</v>
      </c>
      <c r="H540">
        <v>28.674949999999999</v>
      </c>
      <c r="I540">
        <v>59.057540000000003</v>
      </c>
      <c r="J540">
        <v>60.85971</v>
      </c>
      <c r="K540">
        <v>95.613190000000003</v>
      </c>
      <c r="L540">
        <v>99.450519999999997</v>
      </c>
      <c r="M540">
        <v>192.15167</v>
      </c>
      <c r="N540">
        <v>61.709049999999998</v>
      </c>
      <c r="O540" s="3">
        <v>23.645800000000008</v>
      </c>
      <c r="P540">
        <v>580.86053000000004</v>
      </c>
      <c r="Q540" s="3">
        <v>441.53583000000003</v>
      </c>
      <c r="R540">
        <v>580.86053000000004</v>
      </c>
      <c r="S540">
        <v>4.9925499999999996</v>
      </c>
      <c r="T540">
        <v>3.1778</v>
      </c>
      <c r="U540">
        <v>0.87028000000000005</v>
      </c>
      <c r="V540">
        <v>0.82918000000000003</v>
      </c>
      <c r="W540">
        <v>0.84160000000000001</v>
      </c>
      <c r="X540">
        <v>-6.2E-4</v>
      </c>
      <c r="Y540">
        <v>56.618630000000003</v>
      </c>
      <c r="Z540">
        <v>148.72492</v>
      </c>
      <c r="AA540">
        <v>0.84180999999999995</v>
      </c>
      <c r="AB540">
        <v>0.84948000000000001</v>
      </c>
      <c r="AC540">
        <v>1.57E-3</v>
      </c>
      <c r="AD540">
        <v>-0.92879999999999996</v>
      </c>
      <c r="AE540">
        <v>-2.3934700000000002</v>
      </c>
    </row>
    <row r="541" spans="1:31">
      <c r="A541">
        <v>0.14693999999999999</v>
      </c>
      <c r="B541">
        <v>253.57243</v>
      </c>
      <c r="C541">
        <v>1805.3206700000001</v>
      </c>
      <c r="D541">
        <v>57.876600000000003</v>
      </c>
      <c r="E541">
        <v>20.69162</v>
      </c>
      <c r="F541">
        <v>30.678180000000001</v>
      </c>
      <c r="G541">
        <v>175.03082000000001</v>
      </c>
      <c r="H541">
        <v>28.710619999999999</v>
      </c>
      <c r="I541">
        <v>59.566560000000003</v>
      </c>
      <c r="J541">
        <v>60.932229999999997</v>
      </c>
      <c r="K541">
        <v>95.821870000000004</v>
      </c>
      <c r="L541">
        <v>99.446600000000004</v>
      </c>
      <c r="M541">
        <v>225.39532</v>
      </c>
      <c r="N541">
        <v>61.213329999999999</v>
      </c>
      <c r="O541" s="3">
        <v>21.010800000000003</v>
      </c>
      <c r="P541">
        <v>580.59664999999995</v>
      </c>
      <c r="Q541" s="3">
        <v>443.14655000000005</v>
      </c>
      <c r="R541">
        <v>580.59664999999995</v>
      </c>
      <c r="S541">
        <v>5.0009600000000001</v>
      </c>
      <c r="T541">
        <v>3.2295500000000001</v>
      </c>
      <c r="U541">
        <v>0.87068000000000001</v>
      </c>
      <c r="V541">
        <v>0.82918000000000003</v>
      </c>
      <c r="W541">
        <v>0.84160000000000001</v>
      </c>
      <c r="X541">
        <v>-6.2E-4</v>
      </c>
      <c r="Y541">
        <v>56.63429</v>
      </c>
      <c r="Z541">
        <v>149.35583</v>
      </c>
      <c r="AA541">
        <v>0.84621999999999997</v>
      </c>
      <c r="AB541">
        <v>0.84987999999999997</v>
      </c>
      <c r="AC541">
        <v>1.58E-3</v>
      </c>
      <c r="AD541">
        <v>-0.97638999999999998</v>
      </c>
      <c r="AE541">
        <v>-2.4403600000000001</v>
      </c>
    </row>
    <row r="542" spans="1:31">
      <c r="A542">
        <v>0.14721999999999999</v>
      </c>
      <c r="B542">
        <v>253.57271</v>
      </c>
      <c r="C542">
        <v>1806.86544</v>
      </c>
      <c r="D542">
        <v>57.911969999999997</v>
      </c>
      <c r="E542">
        <v>20.692879999999999</v>
      </c>
      <c r="F542">
        <v>30.69387</v>
      </c>
      <c r="G542">
        <v>175.07494</v>
      </c>
      <c r="H542">
        <v>28.714169999999999</v>
      </c>
      <c r="I542">
        <v>59.148159999999997</v>
      </c>
      <c r="J542">
        <v>60.980559999999997</v>
      </c>
      <c r="K542">
        <v>96.116150000000005</v>
      </c>
      <c r="L542">
        <v>99.454669999999993</v>
      </c>
      <c r="M542">
        <v>220.79581999999999</v>
      </c>
      <c r="N542">
        <v>62.170099999999998</v>
      </c>
      <c r="O542" s="3">
        <v>21.03231000000001</v>
      </c>
      <c r="P542">
        <v>581.32177999999999</v>
      </c>
      <c r="Q542" s="3">
        <v>445.13091999999995</v>
      </c>
      <c r="R542">
        <v>581.32177999999999</v>
      </c>
      <c r="S542">
        <v>4.9895300000000002</v>
      </c>
      <c r="T542">
        <v>3.6714000000000002</v>
      </c>
      <c r="U542">
        <v>0.87028000000000005</v>
      </c>
      <c r="V542">
        <v>0.82918000000000003</v>
      </c>
      <c r="W542">
        <v>0.84160000000000001</v>
      </c>
      <c r="X542">
        <v>-6.2E-4</v>
      </c>
      <c r="Y542">
        <v>56.70288</v>
      </c>
      <c r="Z542">
        <v>149.03970000000001</v>
      </c>
      <c r="AA542">
        <v>0.84807999999999995</v>
      </c>
      <c r="AB542">
        <v>0.84952000000000005</v>
      </c>
      <c r="AC542">
        <v>1.57E-3</v>
      </c>
      <c r="AD542">
        <v>-0.93432999999999999</v>
      </c>
      <c r="AE542">
        <v>-2.39893</v>
      </c>
    </row>
    <row r="543" spans="1:31">
      <c r="A543">
        <v>0.14749999999999999</v>
      </c>
      <c r="B543">
        <v>253.57298</v>
      </c>
      <c r="C543">
        <v>1805.30924</v>
      </c>
      <c r="D543">
        <v>57.843710000000002</v>
      </c>
      <c r="E543">
        <v>20.69153</v>
      </c>
      <c r="F543">
        <v>30.706990000000001</v>
      </c>
      <c r="G543">
        <v>175.14741000000001</v>
      </c>
      <c r="H543">
        <v>28.739719999999998</v>
      </c>
      <c r="I543">
        <v>59.283589999999997</v>
      </c>
      <c r="J543">
        <v>61.051720000000003</v>
      </c>
      <c r="K543">
        <v>96.045950000000005</v>
      </c>
      <c r="L543">
        <v>99.450090000000003</v>
      </c>
      <c r="M543">
        <v>204.05449999999999</v>
      </c>
      <c r="N543">
        <v>61.69652</v>
      </c>
      <c r="O543" s="3">
        <v>17.060069999999996</v>
      </c>
      <c r="P543">
        <v>579.32710999999995</v>
      </c>
      <c r="Q543" s="3">
        <v>448.19188000000003</v>
      </c>
      <c r="R543">
        <v>579.32710999999995</v>
      </c>
      <c r="S543">
        <v>5.0002300000000002</v>
      </c>
      <c r="T543">
        <v>3.7488600000000001</v>
      </c>
      <c r="U543">
        <v>0.87031999999999998</v>
      </c>
      <c r="V543">
        <v>0.82918000000000003</v>
      </c>
      <c r="W543">
        <v>0.84160000000000001</v>
      </c>
      <c r="X543">
        <v>-6.2E-4</v>
      </c>
      <c r="Y543">
        <v>56.709240000000001</v>
      </c>
      <c r="Z543">
        <v>149.08188000000001</v>
      </c>
      <c r="AA543">
        <v>0.85233999999999999</v>
      </c>
      <c r="AB543">
        <v>0.84957000000000005</v>
      </c>
      <c r="AC543">
        <v>1.57E-3</v>
      </c>
      <c r="AD543">
        <v>-0.94001999999999997</v>
      </c>
      <c r="AE543">
        <v>-2.4045299999999998</v>
      </c>
    </row>
    <row r="544" spans="1:31">
      <c r="A544">
        <v>0.14777000000000001</v>
      </c>
      <c r="B544">
        <v>253.57327000000001</v>
      </c>
      <c r="C544">
        <v>1806.91677</v>
      </c>
      <c r="D544">
        <v>58.129559999999998</v>
      </c>
      <c r="E544">
        <v>20.69764</v>
      </c>
      <c r="F544">
        <v>30.73415</v>
      </c>
      <c r="G544">
        <v>175.17335</v>
      </c>
      <c r="H544">
        <v>28.7821</v>
      </c>
      <c r="I544">
        <v>59.886890000000001</v>
      </c>
      <c r="J544">
        <v>61.116419999999998</v>
      </c>
      <c r="K544">
        <v>95.643770000000004</v>
      </c>
      <c r="L544">
        <v>99.451629999999994</v>
      </c>
      <c r="M544">
        <v>199.01912999999999</v>
      </c>
      <c r="N544">
        <v>62.185859999999998</v>
      </c>
      <c r="O544" s="3">
        <v>18.081830000000011</v>
      </c>
      <c r="P544">
        <v>575.28160000000003</v>
      </c>
      <c r="Q544" s="3">
        <v>445.83957999999996</v>
      </c>
      <c r="R544">
        <v>575.28160000000003</v>
      </c>
      <c r="S544">
        <v>5.0015900000000002</v>
      </c>
      <c r="T544">
        <v>3.5086900000000001</v>
      </c>
      <c r="U544">
        <v>0.87031999999999998</v>
      </c>
      <c r="V544">
        <v>0.82918000000000003</v>
      </c>
      <c r="W544">
        <v>0.84160000000000001</v>
      </c>
      <c r="X544">
        <v>-6.2E-4</v>
      </c>
      <c r="Y544">
        <v>56.724130000000002</v>
      </c>
      <c r="Z544">
        <v>149.03949</v>
      </c>
      <c r="AA544">
        <v>0.85453999999999997</v>
      </c>
      <c r="AB544">
        <v>0.84958</v>
      </c>
      <c r="AC544">
        <v>1.57E-3</v>
      </c>
      <c r="AD544">
        <v>-0.94108999999999998</v>
      </c>
      <c r="AE544">
        <v>-2.4055900000000001</v>
      </c>
    </row>
    <row r="545" spans="1:31">
      <c r="A545">
        <v>0.14804999999999999</v>
      </c>
      <c r="B545">
        <v>253.57355000000001</v>
      </c>
      <c r="C545">
        <v>1806.90464</v>
      </c>
      <c r="D545">
        <v>57.955669999999998</v>
      </c>
      <c r="E545">
        <v>20.696929999999998</v>
      </c>
      <c r="F545">
        <v>30.753869999999999</v>
      </c>
      <c r="G545">
        <v>175.22201000000001</v>
      </c>
      <c r="H545">
        <v>28.79748</v>
      </c>
      <c r="I545">
        <v>59.095959999999998</v>
      </c>
      <c r="J545">
        <v>61.199640000000002</v>
      </c>
      <c r="K545">
        <v>96.205259999999996</v>
      </c>
      <c r="L545">
        <v>99.448149999999998</v>
      </c>
      <c r="M545">
        <v>199.08127999999999</v>
      </c>
      <c r="N545">
        <v>62.17812</v>
      </c>
      <c r="O545" s="3">
        <v>22.783169999999998</v>
      </c>
      <c r="P545">
        <v>578.76027999999997</v>
      </c>
      <c r="Q545" s="3">
        <v>439.33330000000001</v>
      </c>
      <c r="R545">
        <v>578.76027999999997</v>
      </c>
      <c r="S545">
        <v>4.9933500000000004</v>
      </c>
      <c r="T545">
        <v>3.32511</v>
      </c>
      <c r="U545">
        <v>0.87034</v>
      </c>
      <c r="V545">
        <v>0.82918000000000003</v>
      </c>
      <c r="W545">
        <v>0.84160000000000001</v>
      </c>
      <c r="X545">
        <v>-6.2E-4</v>
      </c>
      <c r="Y545">
        <v>56.75947</v>
      </c>
      <c r="Z545">
        <v>148.86114000000001</v>
      </c>
      <c r="AA545">
        <v>0.85831000000000002</v>
      </c>
      <c r="AB545">
        <v>0.84962000000000004</v>
      </c>
      <c r="AC545">
        <v>1.57E-3</v>
      </c>
      <c r="AD545">
        <v>-0.94572999999999996</v>
      </c>
      <c r="AE545">
        <v>-2.4101599999999999</v>
      </c>
    </row>
    <row r="546" spans="1:31">
      <c r="A546">
        <v>0.14832999999999999</v>
      </c>
      <c r="B546">
        <v>253.57382000000001</v>
      </c>
      <c r="C546">
        <v>1805.4844900000001</v>
      </c>
      <c r="D546">
        <v>58.116199999999999</v>
      </c>
      <c r="E546">
        <v>20.704709999999999</v>
      </c>
      <c r="F546">
        <v>30.776019999999999</v>
      </c>
      <c r="G546">
        <v>175.26686000000001</v>
      </c>
      <c r="H546">
        <v>28.832090000000001</v>
      </c>
      <c r="I546">
        <v>59.492139999999999</v>
      </c>
      <c r="J546">
        <v>61.281210000000002</v>
      </c>
      <c r="K546">
        <v>95.873400000000004</v>
      </c>
      <c r="L546">
        <v>99.451449999999994</v>
      </c>
      <c r="M546">
        <v>197.73080999999999</v>
      </c>
      <c r="N546">
        <v>62.175710000000002</v>
      </c>
      <c r="O546" s="3">
        <v>24.418199999999999</v>
      </c>
      <c r="P546">
        <v>579.14532999999994</v>
      </c>
      <c r="Q546" s="3">
        <v>435.5376</v>
      </c>
      <c r="R546">
        <v>579.14532999999994</v>
      </c>
      <c r="S546">
        <v>4.9659599999999999</v>
      </c>
      <c r="T546">
        <v>3.4523000000000001</v>
      </c>
      <c r="U546">
        <v>0.87034999999999996</v>
      </c>
      <c r="V546">
        <v>0.82918000000000003</v>
      </c>
      <c r="W546">
        <v>0.84160000000000001</v>
      </c>
      <c r="X546">
        <v>-6.2E-4</v>
      </c>
      <c r="Y546">
        <v>56.786259999999999</v>
      </c>
      <c r="Z546">
        <v>149.34501</v>
      </c>
      <c r="AA546">
        <v>0.86341000000000001</v>
      </c>
      <c r="AB546">
        <v>0.84965000000000002</v>
      </c>
      <c r="AC546">
        <v>1.58E-3</v>
      </c>
      <c r="AD546">
        <v>-0.94896999999999998</v>
      </c>
      <c r="AE546">
        <v>-2.4133499999999999</v>
      </c>
    </row>
    <row r="547" spans="1:31">
      <c r="A547">
        <v>0.14860000000000001</v>
      </c>
      <c r="B547">
        <v>253.57409999999999</v>
      </c>
      <c r="C547">
        <v>1806.9109599999999</v>
      </c>
      <c r="D547">
        <v>58.198320000000002</v>
      </c>
      <c r="E547">
        <v>20.705300000000001</v>
      </c>
      <c r="F547">
        <v>30.807590000000001</v>
      </c>
      <c r="G547">
        <v>175.32033000000001</v>
      </c>
      <c r="H547">
        <v>28.834759999999999</v>
      </c>
      <c r="I547">
        <v>60.18768</v>
      </c>
      <c r="J547">
        <v>61.376460000000002</v>
      </c>
      <c r="K547">
        <v>95.734319999999997</v>
      </c>
      <c r="L547">
        <v>99.443309999999997</v>
      </c>
      <c r="M547">
        <v>193.83154999999999</v>
      </c>
      <c r="N547">
        <v>62.173789999999997</v>
      </c>
      <c r="O547" s="3">
        <v>23.711880000000008</v>
      </c>
      <c r="P547">
        <v>580.62660000000005</v>
      </c>
      <c r="Q547" s="3">
        <v>439.65663000000001</v>
      </c>
      <c r="R547">
        <v>580.62660000000005</v>
      </c>
      <c r="S547">
        <v>5.0036899999999997</v>
      </c>
      <c r="T547">
        <v>3.56759</v>
      </c>
      <c r="U547">
        <v>0.87036000000000002</v>
      </c>
      <c r="V547">
        <v>0.82918000000000003</v>
      </c>
      <c r="W547">
        <v>0.84160000000000001</v>
      </c>
      <c r="X547">
        <v>-6.2E-4</v>
      </c>
      <c r="Y547">
        <v>56.807569999999998</v>
      </c>
      <c r="Z547">
        <v>149.0472</v>
      </c>
      <c r="AA547">
        <v>0.86826999999999999</v>
      </c>
      <c r="AB547">
        <v>0.84967000000000004</v>
      </c>
      <c r="AC547">
        <v>1.57E-3</v>
      </c>
      <c r="AD547">
        <v>-0.95109999999999995</v>
      </c>
      <c r="AE547">
        <v>-2.4154399999999998</v>
      </c>
    </row>
    <row r="548" spans="1:31">
      <c r="A548">
        <v>0.14888000000000001</v>
      </c>
      <c r="B548">
        <v>253.57436999999999</v>
      </c>
      <c r="C548">
        <v>1803.6681100000001</v>
      </c>
      <c r="D548">
        <v>58.259320000000002</v>
      </c>
      <c r="E548">
        <v>20.72025</v>
      </c>
      <c r="F548">
        <v>30.819870000000002</v>
      </c>
      <c r="G548">
        <v>175.35981000000001</v>
      </c>
      <c r="H548">
        <v>28.837409999999998</v>
      </c>
      <c r="I548">
        <v>59.132939999999998</v>
      </c>
      <c r="J548">
        <v>61.463389999999997</v>
      </c>
      <c r="K548">
        <v>95.933790000000002</v>
      </c>
      <c r="L548">
        <v>99.451859999999996</v>
      </c>
      <c r="M548">
        <v>190.28890000000001</v>
      </c>
      <c r="N548">
        <v>61.714100000000002</v>
      </c>
      <c r="O548" s="3">
        <v>22.909660000000002</v>
      </c>
      <c r="P548">
        <v>580.36667</v>
      </c>
      <c r="Q548" s="3">
        <v>440.92868000000004</v>
      </c>
      <c r="R548">
        <v>580.36667</v>
      </c>
      <c r="S548">
        <v>4.9988999999999999</v>
      </c>
      <c r="T548">
        <v>3.6154600000000001</v>
      </c>
      <c r="U548">
        <v>0.87031999999999998</v>
      </c>
      <c r="V548">
        <v>0.82918000000000003</v>
      </c>
      <c r="W548">
        <v>0.84160000000000001</v>
      </c>
      <c r="X548">
        <v>-6.2E-4</v>
      </c>
      <c r="Y548">
        <v>56.839089999999999</v>
      </c>
      <c r="Z548">
        <v>149.01347000000001</v>
      </c>
      <c r="AA548">
        <v>0.87119999999999997</v>
      </c>
      <c r="AB548">
        <v>0.84965000000000002</v>
      </c>
      <c r="AC548">
        <v>1.57E-3</v>
      </c>
      <c r="AD548">
        <v>-0.94887999999999995</v>
      </c>
      <c r="AE548">
        <v>-2.4132600000000002</v>
      </c>
    </row>
    <row r="549" spans="1:31">
      <c r="A549">
        <v>0.14915999999999999</v>
      </c>
      <c r="B549">
        <v>253.57465999999999</v>
      </c>
      <c r="C549">
        <v>1808.5139799999999</v>
      </c>
      <c r="D549">
        <v>58.359499999999997</v>
      </c>
      <c r="E549">
        <v>20.717929999999999</v>
      </c>
      <c r="F549">
        <v>30.833400000000001</v>
      </c>
      <c r="G549">
        <v>175.41245000000001</v>
      </c>
      <c r="H549">
        <v>28.840620000000001</v>
      </c>
      <c r="I549">
        <v>59.928109999999997</v>
      </c>
      <c r="J549">
        <v>61.506239999999998</v>
      </c>
      <c r="K549">
        <v>96.024479999999997</v>
      </c>
      <c r="L549">
        <v>99.447659999999999</v>
      </c>
      <c r="M549">
        <v>179.26754</v>
      </c>
      <c r="N549">
        <v>61.702289999999998</v>
      </c>
      <c r="O549" s="3">
        <v>23.481899999999996</v>
      </c>
      <c r="P549">
        <v>579.02809999999999</v>
      </c>
      <c r="Q549" s="3">
        <v>441.65132999999997</v>
      </c>
      <c r="R549">
        <v>579.02809999999999</v>
      </c>
      <c r="S549">
        <v>5.0063300000000002</v>
      </c>
      <c r="T549">
        <v>3.42204</v>
      </c>
      <c r="U549">
        <v>0.87041999999999997</v>
      </c>
      <c r="V549">
        <v>0.82918000000000003</v>
      </c>
      <c r="W549">
        <v>0.84160000000000001</v>
      </c>
      <c r="X549">
        <v>-6.2E-4</v>
      </c>
      <c r="Y549">
        <v>56.868450000000003</v>
      </c>
      <c r="Z549">
        <v>148.76411999999999</v>
      </c>
      <c r="AA549">
        <v>0.87456</v>
      </c>
      <c r="AB549">
        <v>0.84977000000000003</v>
      </c>
      <c r="AC549">
        <v>1.57E-3</v>
      </c>
      <c r="AD549">
        <v>-0.96294000000000002</v>
      </c>
      <c r="AE549">
        <v>-2.4270999999999998</v>
      </c>
    </row>
    <row r="550" spans="1:31">
      <c r="A550">
        <v>0.14943999999999999</v>
      </c>
      <c r="B550">
        <v>253.57494</v>
      </c>
      <c r="C550">
        <v>1803.7341799999999</v>
      </c>
      <c r="D550">
        <v>58.448279999999997</v>
      </c>
      <c r="E550">
        <v>20.720079999999999</v>
      </c>
      <c r="F550">
        <v>30.863969999999998</v>
      </c>
      <c r="G550">
        <v>175.44908000000001</v>
      </c>
      <c r="H550">
        <v>28.866430000000001</v>
      </c>
      <c r="I550">
        <v>60.272689999999997</v>
      </c>
      <c r="J550">
        <v>61.574719999999999</v>
      </c>
      <c r="K550">
        <v>95.839770000000001</v>
      </c>
      <c r="L550">
        <v>99.441580000000002</v>
      </c>
      <c r="M550">
        <v>177.4562</v>
      </c>
      <c r="N550">
        <v>61.707819999999998</v>
      </c>
      <c r="O550" s="3">
        <v>21.6922</v>
      </c>
      <c r="P550">
        <v>575.74883999999997</v>
      </c>
      <c r="Q550" s="3">
        <v>440.09483999999998</v>
      </c>
      <c r="R550">
        <v>575.74883999999997</v>
      </c>
      <c r="S550">
        <v>4.9937699999999996</v>
      </c>
      <c r="T550">
        <v>3.0793699999999999</v>
      </c>
      <c r="U550">
        <v>0.87019999999999997</v>
      </c>
      <c r="V550">
        <v>0.82918000000000003</v>
      </c>
      <c r="W550">
        <v>0.84160000000000001</v>
      </c>
      <c r="X550">
        <v>-6.2E-4</v>
      </c>
      <c r="Y550">
        <v>56.887860000000003</v>
      </c>
      <c r="Z550">
        <v>149.05430999999999</v>
      </c>
      <c r="AA550">
        <v>0.87799000000000005</v>
      </c>
      <c r="AB550">
        <v>0.84955999999999998</v>
      </c>
      <c r="AC550">
        <v>1.57E-3</v>
      </c>
      <c r="AD550">
        <v>-0.9385</v>
      </c>
      <c r="AE550">
        <v>-2.4030399999999998</v>
      </c>
    </row>
    <row r="551" spans="1:31">
      <c r="A551">
        <v>0.14971999999999999</v>
      </c>
      <c r="B551">
        <v>253.57521</v>
      </c>
      <c r="C551">
        <v>1806.9208799999999</v>
      </c>
      <c r="D551">
        <v>58.345059999999997</v>
      </c>
      <c r="E551">
        <v>20.731529999999999</v>
      </c>
      <c r="F551">
        <v>30.882200000000001</v>
      </c>
      <c r="G551">
        <v>175.51555999999999</v>
      </c>
      <c r="H551">
        <v>28.893190000000001</v>
      </c>
      <c r="I551">
        <v>59.304189999999998</v>
      </c>
      <c r="J551">
        <v>61.631799999999998</v>
      </c>
      <c r="K551">
        <v>95.706860000000006</v>
      </c>
      <c r="L551">
        <v>99.453900000000004</v>
      </c>
      <c r="M551">
        <v>175.65208000000001</v>
      </c>
      <c r="N551">
        <v>61.706589999999998</v>
      </c>
      <c r="O551" s="3">
        <v>21.475169999999991</v>
      </c>
      <c r="P551">
        <v>575.05457999999999</v>
      </c>
      <c r="Q551" s="3">
        <v>441.64666999999997</v>
      </c>
      <c r="R551">
        <v>575.05457999999999</v>
      </c>
      <c r="S551">
        <v>5.0128599999999999</v>
      </c>
      <c r="T551">
        <v>3.0974599999999999</v>
      </c>
      <c r="U551">
        <v>0.87024000000000001</v>
      </c>
      <c r="V551">
        <v>0.82918000000000003</v>
      </c>
      <c r="W551">
        <v>0.84160000000000001</v>
      </c>
      <c r="X551">
        <v>-6.2E-4</v>
      </c>
      <c r="Y551">
        <v>56.902679999999997</v>
      </c>
      <c r="Z551">
        <v>149.12870000000001</v>
      </c>
      <c r="AA551">
        <v>0.88012999999999997</v>
      </c>
      <c r="AB551">
        <v>0.84960999999999998</v>
      </c>
      <c r="AC551">
        <v>1.57E-3</v>
      </c>
      <c r="AD551">
        <v>-0.94472</v>
      </c>
      <c r="AE551">
        <v>-2.40916</v>
      </c>
    </row>
    <row r="552" spans="1:31">
      <c r="A552">
        <v>0.15</v>
      </c>
      <c r="B552">
        <v>253.57549</v>
      </c>
      <c r="C552">
        <v>1805.3221699999999</v>
      </c>
      <c r="D552">
        <v>58.676679999999998</v>
      </c>
      <c r="E552">
        <v>20.75526</v>
      </c>
      <c r="F552">
        <v>30.896989999999999</v>
      </c>
      <c r="G552">
        <v>175.54548</v>
      </c>
      <c r="H552">
        <v>28.902950000000001</v>
      </c>
      <c r="I552">
        <v>60.216569999999997</v>
      </c>
      <c r="J552">
        <v>61.65164</v>
      </c>
      <c r="K552">
        <v>96.204350000000005</v>
      </c>
      <c r="L552">
        <v>99.450670000000002</v>
      </c>
      <c r="M552">
        <v>174.87031999999999</v>
      </c>
      <c r="N552">
        <v>62.171790000000001</v>
      </c>
      <c r="O552" s="3">
        <v>21.196889999999996</v>
      </c>
      <c r="P552">
        <v>579.47586000000001</v>
      </c>
      <c r="Q552" s="3">
        <v>443.25045</v>
      </c>
      <c r="R552">
        <v>579.47586000000001</v>
      </c>
      <c r="S552">
        <v>4.9886299999999997</v>
      </c>
      <c r="T552">
        <v>3.585</v>
      </c>
      <c r="U552">
        <v>0.86980999999999997</v>
      </c>
      <c r="V552">
        <v>0.82918000000000003</v>
      </c>
      <c r="W552">
        <v>0.84160000000000001</v>
      </c>
      <c r="X552">
        <v>-6.2E-4</v>
      </c>
      <c r="Y552">
        <v>56.950679999999998</v>
      </c>
      <c r="Z552">
        <v>149.11700999999999</v>
      </c>
      <c r="AA552">
        <v>0.88339999999999996</v>
      </c>
      <c r="AB552">
        <v>0.84921000000000002</v>
      </c>
      <c r="AC552">
        <v>1.57E-3</v>
      </c>
      <c r="AD552">
        <v>-0.89822000000000002</v>
      </c>
      <c r="AE552">
        <v>-2.36334</v>
      </c>
    </row>
    <row r="553" spans="1:31">
      <c r="A553">
        <v>0.15026999999999999</v>
      </c>
      <c r="B553">
        <v>253.57576</v>
      </c>
      <c r="C553">
        <v>1806.88429</v>
      </c>
      <c r="D553">
        <v>58.64584</v>
      </c>
      <c r="E553">
        <v>20.75217</v>
      </c>
      <c r="F553">
        <v>30.926279999999998</v>
      </c>
      <c r="G553">
        <v>175.55543</v>
      </c>
      <c r="H553">
        <v>28.907019999999999</v>
      </c>
      <c r="I553">
        <v>60.533610000000003</v>
      </c>
      <c r="J553">
        <v>61.714149999999997</v>
      </c>
      <c r="K553">
        <v>95.815719999999999</v>
      </c>
      <c r="L553">
        <v>99.459069999999997</v>
      </c>
      <c r="M553">
        <v>174.54594</v>
      </c>
      <c r="N553">
        <v>61.233139999999999</v>
      </c>
      <c r="O553" s="3">
        <v>23.702300000000008</v>
      </c>
      <c r="P553">
        <v>581.09871999999996</v>
      </c>
      <c r="Q553" s="3">
        <v>439.41747999999995</v>
      </c>
      <c r="R553">
        <v>581.09871999999996</v>
      </c>
      <c r="S553">
        <v>4.9876800000000001</v>
      </c>
      <c r="T553">
        <v>3.71191</v>
      </c>
      <c r="U553">
        <v>0.87017999999999995</v>
      </c>
      <c r="V553">
        <v>0.82918000000000003</v>
      </c>
      <c r="W553">
        <v>0.84160000000000001</v>
      </c>
      <c r="X553">
        <v>-6.2E-4</v>
      </c>
      <c r="Y553">
        <v>56.964820000000003</v>
      </c>
      <c r="Z553">
        <v>149.04285999999999</v>
      </c>
      <c r="AA553">
        <v>0.88507999999999998</v>
      </c>
      <c r="AB553">
        <v>0.84958</v>
      </c>
      <c r="AC553">
        <v>1.57E-3</v>
      </c>
      <c r="AD553">
        <v>-0.94152000000000002</v>
      </c>
      <c r="AE553">
        <v>-2.4060000000000001</v>
      </c>
    </row>
    <row r="554" spans="1:31">
      <c r="A554">
        <v>0.15054999999999999</v>
      </c>
      <c r="B554">
        <v>253.57605000000001</v>
      </c>
      <c r="C554">
        <v>1805.18111</v>
      </c>
      <c r="D554">
        <v>58.778390000000002</v>
      </c>
      <c r="E554">
        <v>20.75384</v>
      </c>
      <c r="F554">
        <v>30.966470000000001</v>
      </c>
      <c r="G554">
        <v>175.60275999999999</v>
      </c>
      <c r="H554">
        <v>28.966360000000002</v>
      </c>
      <c r="I554">
        <v>60.567990000000002</v>
      </c>
      <c r="J554">
        <v>61.786879999999996</v>
      </c>
      <c r="K554">
        <v>95.908510000000007</v>
      </c>
      <c r="L554">
        <v>99.441230000000004</v>
      </c>
      <c r="M554">
        <v>172.50169</v>
      </c>
      <c r="N554">
        <v>62.16686</v>
      </c>
      <c r="O554" s="3">
        <v>21.883219999999994</v>
      </c>
      <c r="P554">
        <v>579.92849000000001</v>
      </c>
      <c r="Q554" s="3">
        <v>440.82830999999993</v>
      </c>
      <c r="R554">
        <v>579.92849000000001</v>
      </c>
      <c r="S554">
        <v>5.0036399999999999</v>
      </c>
      <c r="T554">
        <v>3.6996799999999999</v>
      </c>
      <c r="U554">
        <v>0.86982999999999999</v>
      </c>
      <c r="V554">
        <v>0.82918000000000003</v>
      </c>
      <c r="W554">
        <v>0.84160000000000001</v>
      </c>
      <c r="X554">
        <v>-6.2E-4</v>
      </c>
      <c r="Y554">
        <v>57.001359999999998</v>
      </c>
      <c r="Z554">
        <v>148.9486</v>
      </c>
      <c r="AA554">
        <v>0.88673000000000002</v>
      </c>
      <c r="AB554">
        <v>0.84926000000000001</v>
      </c>
      <c r="AC554">
        <v>1.57E-3</v>
      </c>
      <c r="AD554">
        <v>-0.90400999999999998</v>
      </c>
      <c r="AE554">
        <v>-2.36904</v>
      </c>
    </row>
    <row r="555" spans="1:31">
      <c r="A555">
        <v>0.15082999999999999</v>
      </c>
      <c r="B555">
        <v>253.57632000000001</v>
      </c>
      <c r="C555">
        <v>1805.3222699999999</v>
      </c>
      <c r="D555">
        <v>58.844880000000003</v>
      </c>
      <c r="E555">
        <v>20.747610000000002</v>
      </c>
      <c r="F555">
        <v>30.98208</v>
      </c>
      <c r="G555">
        <v>175.64563000000001</v>
      </c>
      <c r="H555">
        <v>28.985220000000002</v>
      </c>
      <c r="I555">
        <v>60.647889999999997</v>
      </c>
      <c r="J555">
        <v>61.87997</v>
      </c>
      <c r="K555">
        <v>95.836770000000001</v>
      </c>
      <c r="L555">
        <v>99.461929999999995</v>
      </c>
      <c r="M555">
        <v>159.96450999999999</v>
      </c>
      <c r="N555">
        <v>61.698390000000003</v>
      </c>
      <c r="O555" s="3">
        <v>21.326970000000003</v>
      </c>
      <c r="P555">
        <v>578.60888999999997</v>
      </c>
      <c r="Q555" s="3">
        <v>443.84636</v>
      </c>
      <c r="R555">
        <v>578.60888999999997</v>
      </c>
      <c r="S555">
        <v>5.00441</v>
      </c>
      <c r="T555">
        <v>3.4563799999999998</v>
      </c>
      <c r="U555">
        <v>0.86992999999999998</v>
      </c>
      <c r="V555">
        <v>0.82918000000000003</v>
      </c>
      <c r="W555">
        <v>0.84160000000000001</v>
      </c>
      <c r="X555">
        <v>-6.2E-4</v>
      </c>
      <c r="Y555">
        <v>57.030470000000001</v>
      </c>
      <c r="Z555">
        <v>148.92135999999999</v>
      </c>
      <c r="AA555">
        <v>0.88885999999999998</v>
      </c>
      <c r="AB555">
        <v>0.84938000000000002</v>
      </c>
      <c r="AC555">
        <v>1.57E-3</v>
      </c>
      <c r="AD555">
        <v>-0.91810999999999998</v>
      </c>
      <c r="AE555">
        <v>-2.3829400000000001</v>
      </c>
    </row>
    <row r="556" spans="1:31">
      <c r="A556">
        <v>0.15110000000000001</v>
      </c>
      <c r="B556">
        <v>253.57660000000001</v>
      </c>
      <c r="C556">
        <v>1803.6854599999999</v>
      </c>
      <c r="D556">
        <v>58.78445</v>
      </c>
      <c r="E556">
        <v>20.752680000000002</v>
      </c>
      <c r="F556">
        <v>30.990770000000001</v>
      </c>
      <c r="G556">
        <v>175.66050999999999</v>
      </c>
      <c r="H556">
        <v>28.99737</v>
      </c>
      <c r="I556">
        <v>59.7059</v>
      </c>
      <c r="J556">
        <v>61.959569999999999</v>
      </c>
      <c r="K556">
        <v>96.108149999999995</v>
      </c>
      <c r="L556">
        <v>99.446420000000003</v>
      </c>
      <c r="M556">
        <v>161.44300999999999</v>
      </c>
      <c r="N556">
        <v>61.224209999999999</v>
      </c>
      <c r="O556" s="3">
        <v>23.264200000000002</v>
      </c>
      <c r="P556">
        <v>578.26233000000002</v>
      </c>
      <c r="Q556" s="3">
        <v>440.59873999999996</v>
      </c>
      <c r="R556">
        <v>578.26233000000002</v>
      </c>
      <c r="S556">
        <v>5.0184499999999996</v>
      </c>
      <c r="T556">
        <v>3.31243</v>
      </c>
      <c r="U556">
        <v>0.87021999999999999</v>
      </c>
      <c r="V556">
        <v>0.82918000000000003</v>
      </c>
      <c r="W556">
        <v>0.84160000000000001</v>
      </c>
      <c r="X556">
        <v>-6.2E-4</v>
      </c>
      <c r="Y556">
        <v>57.080010000000001</v>
      </c>
      <c r="Z556">
        <v>148.81550999999999</v>
      </c>
      <c r="AA556">
        <v>0.89237</v>
      </c>
      <c r="AB556">
        <v>0.84970000000000001</v>
      </c>
      <c r="AC556">
        <v>1.57E-3</v>
      </c>
      <c r="AD556">
        <v>-0.95520000000000005</v>
      </c>
      <c r="AE556">
        <v>-2.4194800000000001</v>
      </c>
    </row>
    <row r="557" spans="1:31">
      <c r="A557">
        <v>0.15137999999999999</v>
      </c>
      <c r="B557">
        <v>253.57687000000001</v>
      </c>
      <c r="C557">
        <v>1806.85772</v>
      </c>
      <c r="D557">
        <v>58.944380000000002</v>
      </c>
      <c r="E557">
        <v>20.74925</v>
      </c>
      <c r="F557">
        <v>31.030270000000002</v>
      </c>
      <c r="G557">
        <v>175.70340999999999</v>
      </c>
      <c r="H557">
        <v>29.016950000000001</v>
      </c>
      <c r="I557">
        <v>60.717700000000001</v>
      </c>
      <c r="J557">
        <v>62.04327</v>
      </c>
      <c r="K557">
        <v>96.015609999999995</v>
      </c>
      <c r="L557">
        <v>99.444919999999996</v>
      </c>
      <c r="M557">
        <v>160.43522999999999</v>
      </c>
      <c r="N557">
        <v>62.185079999999999</v>
      </c>
      <c r="O557" s="3">
        <v>18.324040000000011</v>
      </c>
      <c r="P557">
        <v>575.23716000000002</v>
      </c>
      <c r="Q557" s="3">
        <v>446.21240999999998</v>
      </c>
      <c r="R557">
        <v>575.23716000000002</v>
      </c>
      <c r="S557">
        <v>5.0026900000000003</v>
      </c>
      <c r="T557">
        <v>3.4533499999999999</v>
      </c>
      <c r="U557">
        <v>0.87038000000000004</v>
      </c>
      <c r="V557">
        <v>0.82918000000000003</v>
      </c>
      <c r="W557">
        <v>0.84160000000000001</v>
      </c>
      <c r="X557">
        <v>-6.2E-4</v>
      </c>
      <c r="Y557">
        <v>57.118310000000001</v>
      </c>
      <c r="Z557">
        <v>149.15254999999999</v>
      </c>
      <c r="AA557">
        <v>0.89456000000000002</v>
      </c>
      <c r="AB557">
        <v>0.84989000000000003</v>
      </c>
      <c r="AC557">
        <v>1.57E-3</v>
      </c>
      <c r="AD557">
        <v>-0.97697999999999996</v>
      </c>
      <c r="AE557">
        <v>-2.4409399999999999</v>
      </c>
    </row>
    <row r="558" spans="1:31">
      <c r="A558">
        <v>0.15165999999999999</v>
      </c>
      <c r="B558">
        <v>253.57714999999999</v>
      </c>
      <c r="C558">
        <v>1805.2965999999999</v>
      </c>
      <c r="D558">
        <v>58.981340000000003</v>
      </c>
      <c r="E558">
        <v>20.77092</v>
      </c>
      <c r="F558">
        <v>31.045079999999999</v>
      </c>
      <c r="G558">
        <v>175.73988</v>
      </c>
      <c r="H558">
        <v>29.03593</v>
      </c>
      <c r="I558">
        <v>60.6357</v>
      </c>
      <c r="J558">
        <v>62.11562</v>
      </c>
      <c r="K558">
        <v>95.86251</v>
      </c>
      <c r="L558">
        <v>99.448260000000005</v>
      </c>
      <c r="M558">
        <v>158.65971999999999</v>
      </c>
      <c r="N558">
        <v>61.70194</v>
      </c>
      <c r="O558" s="3">
        <v>22.914509999999993</v>
      </c>
      <c r="P558">
        <v>578.26130999999998</v>
      </c>
      <c r="Q558" s="3">
        <v>438.36935</v>
      </c>
      <c r="R558">
        <v>578.26130999999998</v>
      </c>
      <c r="S558">
        <v>5.0096800000000004</v>
      </c>
      <c r="T558">
        <v>3.5948899999999999</v>
      </c>
      <c r="U558">
        <v>0.87041999999999997</v>
      </c>
      <c r="V558">
        <v>0.82918000000000003</v>
      </c>
      <c r="W558">
        <v>0.84160000000000001</v>
      </c>
      <c r="X558">
        <v>-6.2E-4</v>
      </c>
      <c r="Y558">
        <v>57.134439999999998</v>
      </c>
      <c r="Z558">
        <v>149.06254999999999</v>
      </c>
      <c r="AA558">
        <v>0.89670000000000005</v>
      </c>
      <c r="AB558">
        <v>0.84992999999999996</v>
      </c>
      <c r="AC558">
        <v>1.57E-3</v>
      </c>
      <c r="AD558">
        <v>-0.98234999999999995</v>
      </c>
      <c r="AE558">
        <v>-2.4462299999999999</v>
      </c>
    </row>
    <row r="559" spans="1:31">
      <c r="A559">
        <v>0.15193999999999999</v>
      </c>
      <c r="B559">
        <v>253.57744</v>
      </c>
      <c r="C559">
        <v>1806.2040400000001</v>
      </c>
      <c r="D559">
        <v>58.982939999999999</v>
      </c>
      <c r="E559">
        <v>20.766780000000001</v>
      </c>
      <c r="F559">
        <v>31.064830000000001</v>
      </c>
      <c r="G559">
        <v>175.76437000000001</v>
      </c>
      <c r="H559">
        <v>29.037099999999999</v>
      </c>
      <c r="I559">
        <v>60.647179999999999</v>
      </c>
      <c r="J559">
        <v>62.16095</v>
      </c>
      <c r="K559">
        <v>95.909019999999998</v>
      </c>
      <c r="L559">
        <v>99.447100000000006</v>
      </c>
      <c r="M559">
        <v>156.60984999999999</v>
      </c>
      <c r="N559">
        <v>61.218220000000002</v>
      </c>
      <c r="O559" s="3">
        <v>23.011119999999991</v>
      </c>
      <c r="P559">
        <v>582.20091000000002</v>
      </c>
      <c r="Q559" s="3">
        <v>440.23660000000007</v>
      </c>
      <c r="R559">
        <v>582.20091000000002</v>
      </c>
      <c r="S559">
        <v>5.0108699999999997</v>
      </c>
      <c r="T559">
        <v>3.5641799999999999</v>
      </c>
      <c r="U559">
        <v>0.87039</v>
      </c>
      <c r="V559">
        <v>0.82918000000000003</v>
      </c>
      <c r="W559">
        <v>0.84160000000000001</v>
      </c>
      <c r="X559">
        <v>-6.2E-4</v>
      </c>
      <c r="Y559">
        <v>57.167099999999998</v>
      </c>
      <c r="Z559">
        <v>148.79940999999999</v>
      </c>
      <c r="AA559">
        <v>0.89851000000000003</v>
      </c>
      <c r="AB559">
        <v>0.84992000000000001</v>
      </c>
      <c r="AC559">
        <v>1.57E-3</v>
      </c>
      <c r="AD559">
        <v>-0.98099000000000003</v>
      </c>
      <c r="AE559">
        <v>-2.4448799999999999</v>
      </c>
    </row>
    <row r="560" spans="1:31">
      <c r="A560">
        <v>0.15221999999999999</v>
      </c>
      <c r="B560">
        <v>253.57771</v>
      </c>
      <c r="C560">
        <v>1805.3099400000001</v>
      </c>
      <c r="D560">
        <v>58.956099999999999</v>
      </c>
      <c r="E560">
        <v>20.784949999999998</v>
      </c>
      <c r="F560">
        <v>31.065390000000001</v>
      </c>
      <c r="G560">
        <v>175.80267000000001</v>
      </c>
      <c r="H560">
        <v>29.041350000000001</v>
      </c>
      <c r="I560">
        <v>61.015259999999998</v>
      </c>
      <c r="J560">
        <v>62.23057</v>
      </c>
      <c r="K560">
        <v>96.201970000000003</v>
      </c>
      <c r="L560">
        <v>99.457049999999995</v>
      </c>
      <c r="M560">
        <v>154.27601000000001</v>
      </c>
      <c r="N560">
        <v>61.216050000000003</v>
      </c>
      <c r="O560" s="3">
        <v>25.792330000000007</v>
      </c>
      <c r="P560">
        <v>582.06402000000003</v>
      </c>
      <c r="Q560" s="3">
        <v>437.56502999999998</v>
      </c>
      <c r="R560">
        <v>582.06402000000003</v>
      </c>
      <c r="S560">
        <v>5.0203899999999999</v>
      </c>
      <c r="T560">
        <v>3.25346</v>
      </c>
      <c r="U560">
        <v>0.87021000000000004</v>
      </c>
      <c r="V560">
        <v>0.82918000000000003</v>
      </c>
      <c r="W560">
        <v>0.84160000000000001</v>
      </c>
      <c r="X560">
        <v>-6.2E-4</v>
      </c>
      <c r="Y560">
        <v>57.202080000000002</v>
      </c>
      <c r="Z560">
        <v>149.05887000000001</v>
      </c>
      <c r="AA560">
        <v>0.89944000000000002</v>
      </c>
      <c r="AB560">
        <v>0.84975999999999996</v>
      </c>
      <c r="AC560">
        <v>1.57E-3</v>
      </c>
      <c r="AD560">
        <v>-0.96240000000000003</v>
      </c>
      <c r="AE560">
        <v>-2.42658</v>
      </c>
    </row>
    <row r="561" spans="1:31">
      <c r="A561">
        <v>0.1525</v>
      </c>
      <c r="B561">
        <v>253.57799</v>
      </c>
      <c r="C561">
        <v>1805.32107</v>
      </c>
      <c r="D561">
        <v>59.060099999999998</v>
      </c>
      <c r="E561">
        <v>20.78661</v>
      </c>
      <c r="F561">
        <v>31.103729999999999</v>
      </c>
      <c r="G561">
        <v>175.8253</v>
      </c>
      <c r="H561">
        <v>29.044370000000001</v>
      </c>
      <c r="I561">
        <v>60.774320000000003</v>
      </c>
      <c r="J561">
        <v>62.287350000000004</v>
      </c>
      <c r="K561">
        <v>95.643829999999994</v>
      </c>
      <c r="L561">
        <v>99.458439999999996</v>
      </c>
      <c r="M561">
        <v>147.90717000000001</v>
      </c>
      <c r="N561">
        <v>61.69323</v>
      </c>
      <c r="O561" s="3">
        <v>25.398229999999998</v>
      </c>
      <c r="P561">
        <v>578.57605000000001</v>
      </c>
      <c r="Q561" s="3">
        <v>435.71028999999999</v>
      </c>
      <c r="R561">
        <v>578.57605000000001</v>
      </c>
      <c r="S561">
        <v>5.0155700000000003</v>
      </c>
      <c r="T561">
        <v>3.1126900000000002</v>
      </c>
      <c r="U561">
        <v>0.87012999999999996</v>
      </c>
      <c r="V561">
        <v>0.82918000000000003</v>
      </c>
      <c r="W561">
        <v>0.84160000000000001</v>
      </c>
      <c r="X561">
        <v>-6.2E-4</v>
      </c>
      <c r="Y561">
        <v>57.212290000000003</v>
      </c>
      <c r="Z561">
        <v>148.85758999999999</v>
      </c>
      <c r="AA561">
        <v>0.89990000000000003</v>
      </c>
      <c r="AB561">
        <v>0.84968999999999995</v>
      </c>
      <c r="AC561">
        <v>1.57E-3</v>
      </c>
      <c r="AD561">
        <v>-0.95413000000000003</v>
      </c>
      <c r="AE561">
        <v>-2.4184199999999998</v>
      </c>
    </row>
    <row r="562" spans="1:31">
      <c r="A562">
        <v>0.15276999999999999</v>
      </c>
      <c r="B562">
        <v>253.57826</v>
      </c>
      <c r="C562">
        <v>1805.3096399999999</v>
      </c>
      <c r="D562">
        <v>59.250720000000001</v>
      </c>
      <c r="E562">
        <v>20.790299999999998</v>
      </c>
      <c r="F562">
        <v>31.09478</v>
      </c>
      <c r="G562">
        <v>175.85276999999999</v>
      </c>
      <c r="H562">
        <v>29.07883</v>
      </c>
      <c r="I562">
        <v>60.9998</v>
      </c>
      <c r="J562">
        <v>62.377040000000001</v>
      </c>
      <c r="K562">
        <v>95.988590000000002</v>
      </c>
      <c r="L562">
        <v>99.448880000000003</v>
      </c>
      <c r="M562">
        <v>149.26629</v>
      </c>
      <c r="N562">
        <v>61.225349999999999</v>
      </c>
      <c r="O562" s="3">
        <v>21.491119999999995</v>
      </c>
      <c r="P562">
        <v>577.91051000000004</v>
      </c>
      <c r="Q562" s="3">
        <v>443.42914000000002</v>
      </c>
      <c r="R562">
        <v>577.91051000000004</v>
      </c>
      <c r="S562">
        <v>5.0232299999999999</v>
      </c>
      <c r="T562">
        <v>3.3477399999999999</v>
      </c>
      <c r="U562">
        <v>0.87012</v>
      </c>
      <c r="V562">
        <v>0.82918000000000003</v>
      </c>
      <c r="W562">
        <v>0.84160000000000001</v>
      </c>
      <c r="X562">
        <v>-6.2E-4</v>
      </c>
      <c r="Y562">
        <v>57.250140000000002</v>
      </c>
      <c r="Z562">
        <v>149.40409</v>
      </c>
      <c r="AA562">
        <v>0.89897000000000005</v>
      </c>
      <c r="AB562">
        <v>0.84970999999999997</v>
      </c>
      <c r="AC562">
        <v>1.58E-3</v>
      </c>
      <c r="AD562">
        <v>-0.95567000000000002</v>
      </c>
      <c r="AE562">
        <v>-2.41995</v>
      </c>
    </row>
    <row r="563" spans="1:31">
      <c r="A563">
        <v>0.15304999999999999</v>
      </c>
      <c r="B563">
        <v>253.57854</v>
      </c>
      <c r="C563">
        <v>1803.8978099999999</v>
      </c>
      <c r="D563">
        <v>59.294060000000002</v>
      </c>
      <c r="E563">
        <v>20.788920000000001</v>
      </c>
      <c r="F563">
        <v>31.14386</v>
      </c>
      <c r="G563">
        <v>175.89983000000001</v>
      </c>
      <c r="H563">
        <v>29.109400000000001</v>
      </c>
      <c r="I563">
        <v>61.156640000000003</v>
      </c>
      <c r="J563">
        <v>62.468319999999999</v>
      </c>
      <c r="K563">
        <v>96.084350000000001</v>
      </c>
      <c r="L563">
        <v>99.447059999999993</v>
      </c>
      <c r="M563">
        <v>149.31653</v>
      </c>
      <c r="N563">
        <v>62.173340000000003</v>
      </c>
      <c r="O563" s="3">
        <v>21.632640000000009</v>
      </c>
      <c r="P563">
        <v>576.48720000000003</v>
      </c>
      <c r="Q563" s="3">
        <v>442.67853000000002</v>
      </c>
      <c r="R563">
        <v>576.48720000000003</v>
      </c>
      <c r="S563">
        <v>5.0048599999999999</v>
      </c>
      <c r="T563">
        <v>3.5966800000000001</v>
      </c>
      <c r="U563">
        <v>0.87022999999999995</v>
      </c>
      <c r="V563">
        <v>0.82918000000000003</v>
      </c>
      <c r="W563">
        <v>0.84160000000000001</v>
      </c>
      <c r="X563">
        <v>-6.2E-4</v>
      </c>
      <c r="Y563">
        <v>57.277650000000001</v>
      </c>
      <c r="Z563">
        <v>149.06459000000001</v>
      </c>
      <c r="AA563">
        <v>0.90008999999999995</v>
      </c>
      <c r="AB563">
        <v>0.84982999999999997</v>
      </c>
      <c r="AC563">
        <v>1.57E-3</v>
      </c>
      <c r="AD563">
        <v>-0.97031000000000001</v>
      </c>
      <c r="AE563">
        <v>-2.4343699999999999</v>
      </c>
    </row>
    <row r="564" spans="1:31">
      <c r="A564">
        <v>0.15332999999999999</v>
      </c>
      <c r="B564">
        <v>253.57883000000001</v>
      </c>
      <c r="C564">
        <v>1808.33943</v>
      </c>
      <c r="D564">
        <v>59.124420000000001</v>
      </c>
      <c r="E564">
        <v>20.77582</v>
      </c>
      <c r="F564">
        <v>31.14809</v>
      </c>
      <c r="G564">
        <v>175.94651999999999</v>
      </c>
      <c r="H564">
        <v>29.104209999999998</v>
      </c>
      <c r="I564">
        <v>60.919139999999999</v>
      </c>
      <c r="J564">
        <v>62.517299999999999</v>
      </c>
      <c r="K564">
        <v>96.224739999999997</v>
      </c>
      <c r="L564">
        <v>99.452190000000002</v>
      </c>
      <c r="M564">
        <v>147.32507000000001</v>
      </c>
      <c r="N564">
        <v>62.169539999999998</v>
      </c>
      <c r="O564" s="3">
        <v>18.882210000000001</v>
      </c>
      <c r="P564">
        <v>577.99697000000003</v>
      </c>
      <c r="Q564" s="3">
        <v>443.14116999999993</v>
      </c>
      <c r="R564">
        <v>577.99697000000003</v>
      </c>
      <c r="S564">
        <v>4.9887899999999998</v>
      </c>
      <c r="T564">
        <v>3.8242799999999999</v>
      </c>
      <c r="U564">
        <v>0.87026000000000003</v>
      </c>
      <c r="V564">
        <v>0.82918000000000003</v>
      </c>
      <c r="W564">
        <v>0.84160000000000001</v>
      </c>
      <c r="X564">
        <v>-6.2E-4</v>
      </c>
      <c r="Y564">
        <v>57.304200000000002</v>
      </c>
      <c r="Z564">
        <v>149.07757000000001</v>
      </c>
      <c r="AA564">
        <v>0.90108999999999995</v>
      </c>
      <c r="AB564">
        <v>0.84987999999999997</v>
      </c>
      <c r="AC564">
        <v>1.57E-3</v>
      </c>
      <c r="AD564">
        <v>-0.97562000000000004</v>
      </c>
      <c r="AE564">
        <v>-2.4396</v>
      </c>
    </row>
    <row r="565" spans="1:31">
      <c r="A565">
        <v>0.15359999999999999</v>
      </c>
      <c r="B565">
        <v>253.57910000000001</v>
      </c>
      <c r="C565">
        <v>1802.27964</v>
      </c>
      <c r="D565">
        <v>59.478160000000003</v>
      </c>
      <c r="E565">
        <v>20.79702</v>
      </c>
      <c r="F565">
        <v>31.16656</v>
      </c>
      <c r="G565">
        <v>175.99090000000001</v>
      </c>
      <c r="H565">
        <v>29.12846</v>
      </c>
      <c r="I565">
        <v>61.409010000000002</v>
      </c>
      <c r="J565">
        <v>62.62124</v>
      </c>
      <c r="K565">
        <v>95.841030000000003</v>
      </c>
      <c r="L565">
        <v>99.456879999999998</v>
      </c>
      <c r="M565">
        <v>145.42609999999999</v>
      </c>
      <c r="N565">
        <v>62.171819999999997</v>
      </c>
      <c r="O565" s="3">
        <v>21.023520000000005</v>
      </c>
      <c r="P565">
        <v>578.47288000000003</v>
      </c>
      <c r="Q565" s="3">
        <v>440.63432</v>
      </c>
      <c r="R565">
        <v>578.47288000000003</v>
      </c>
      <c r="S565">
        <v>4.9945199999999996</v>
      </c>
      <c r="T565">
        <v>3.6837900000000001</v>
      </c>
      <c r="U565">
        <v>0.87024999999999997</v>
      </c>
      <c r="V565">
        <v>0.82918000000000003</v>
      </c>
      <c r="W565">
        <v>0.84160000000000001</v>
      </c>
      <c r="X565">
        <v>-6.2E-4</v>
      </c>
      <c r="Y565">
        <v>57.339019999999998</v>
      </c>
      <c r="Z565">
        <v>149.05360999999999</v>
      </c>
      <c r="AA565">
        <v>0.90408999999999995</v>
      </c>
      <c r="AB565">
        <v>0.84989000000000003</v>
      </c>
      <c r="AC565">
        <v>1.57E-3</v>
      </c>
      <c r="AD565">
        <v>-0.97713000000000005</v>
      </c>
      <c r="AE565">
        <v>-2.44109</v>
      </c>
    </row>
    <row r="566" spans="1:31">
      <c r="A566">
        <v>0.15387999999999999</v>
      </c>
      <c r="B566">
        <v>253.57937999999999</v>
      </c>
      <c r="C566">
        <v>1808.50576</v>
      </c>
      <c r="D566">
        <v>59.386090000000003</v>
      </c>
      <c r="E566">
        <v>20.804870000000001</v>
      </c>
      <c r="F566">
        <v>31.203690000000002</v>
      </c>
      <c r="G566">
        <v>176.04258999999999</v>
      </c>
      <c r="H566">
        <v>29.124079999999999</v>
      </c>
      <c r="I566">
        <v>61.088639999999998</v>
      </c>
      <c r="J566">
        <v>62.685580000000002</v>
      </c>
      <c r="K566">
        <v>96.064909999999998</v>
      </c>
      <c r="L566">
        <v>99.449349999999995</v>
      </c>
      <c r="M566">
        <v>142.74768</v>
      </c>
      <c r="N566">
        <v>62.173870000000001</v>
      </c>
      <c r="O566" s="3">
        <v>21.067390000000003</v>
      </c>
      <c r="P566">
        <v>582.04693999999995</v>
      </c>
      <c r="Q566" s="3">
        <v>442.12734</v>
      </c>
      <c r="R566">
        <v>582.04693999999995</v>
      </c>
      <c r="S566">
        <v>4.98407</v>
      </c>
      <c r="T566">
        <v>3.4988999999999999</v>
      </c>
      <c r="U566">
        <v>0.87014999999999998</v>
      </c>
      <c r="V566">
        <v>0.82918000000000003</v>
      </c>
      <c r="W566">
        <v>0.84160000000000001</v>
      </c>
      <c r="X566">
        <v>-6.2E-4</v>
      </c>
      <c r="Y566">
        <v>57.362189999999998</v>
      </c>
      <c r="Z566">
        <v>148.84071</v>
      </c>
      <c r="AA566">
        <v>0.90693000000000001</v>
      </c>
      <c r="AB566">
        <v>0.8498</v>
      </c>
      <c r="AC566">
        <v>1.57E-3</v>
      </c>
      <c r="AD566">
        <v>-0.96721999999999997</v>
      </c>
      <c r="AE566">
        <v>-2.4313099999999999</v>
      </c>
    </row>
    <row r="567" spans="1:31">
      <c r="A567">
        <v>0.15415999999999999</v>
      </c>
      <c r="B567">
        <v>253.57964999999999</v>
      </c>
      <c r="C567">
        <v>1803.7256600000001</v>
      </c>
      <c r="D567">
        <v>59.690739999999998</v>
      </c>
      <c r="E567">
        <v>20.803249999999998</v>
      </c>
      <c r="F567">
        <v>31.228459999999998</v>
      </c>
      <c r="G567">
        <v>176.10128</v>
      </c>
      <c r="H567">
        <v>29.139700000000001</v>
      </c>
      <c r="I567">
        <v>61.329810000000002</v>
      </c>
      <c r="J567">
        <v>62.733110000000003</v>
      </c>
      <c r="K567">
        <v>96.102630000000005</v>
      </c>
      <c r="L567">
        <v>99.448719999999994</v>
      </c>
      <c r="M567">
        <v>140.92358999999999</v>
      </c>
      <c r="N567">
        <v>62.643770000000004</v>
      </c>
      <c r="O567" s="3">
        <v>26.060970000000012</v>
      </c>
      <c r="P567">
        <v>578.79253000000006</v>
      </c>
      <c r="Q567" s="3">
        <v>436.65341999999998</v>
      </c>
      <c r="R567">
        <v>578.79253000000006</v>
      </c>
      <c r="S567">
        <v>5.0198600000000004</v>
      </c>
      <c r="T567">
        <v>3.4690599999999998</v>
      </c>
      <c r="U567">
        <v>0.87017</v>
      </c>
      <c r="V567">
        <v>0.82918000000000003</v>
      </c>
      <c r="W567">
        <v>0.84160000000000001</v>
      </c>
      <c r="X567">
        <v>-6.2E-4</v>
      </c>
      <c r="Y567">
        <v>57.394019999999998</v>
      </c>
      <c r="Z567">
        <v>148.92874</v>
      </c>
      <c r="AA567">
        <v>0.90991</v>
      </c>
      <c r="AB567">
        <v>0.84984000000000004</v>
      </c>
      <c r="AC567">
        <v>1.57E-3</v>
      </c>
      <c r="AD567">
        <v>-0.97184999999999999</v>
      </c>
      <c r="AE567">
        <v>-2.43588</v>
      </c>
    </row>
    <row r="568" spans="1:31">
      <c r="A568">
        <v>0.15443999999999999</v>
      </c>
      <c r="B568">
        <v>253.57992999999999</v>
      </c>
      <c r="C568">
        <v>1805.32026</v>
      </c>
      <c r="D568">
        <v>59.543529999999997</v>
      </c>
      <c r="E568">
        <v>20.81813</v>
      </c>
      <c r="F568">
        <v>31.25489</v>
      </c>
      <c r="G568">
        <v>176.17239000000001</v>
      </c>
      <c r="H568">
        <v>29.170559999999998</v>
      </c>
      <c r="I568">
        <v>61.269750000000002</v>
      </c>
      <c r="J568">
        <v>62.877800000000001</v>
      </c>
      <c r="K568">
        <v>95.958550000000002</v>
      </c>
      <c r="L568">
        <v>99.444000000000003</v>
      </c>
      <c r="M568">
        <v>136.83267000000001</v>
      </c>
      <c r="N568">
        <v>62.16704</v>
      </c>
      <c r="O568" s="3">
        <v>25.879829999999998</v>
      </c>
      <c r="P568">
        <v>576.48204999999996</v>
      </c>
      <c r="Q568" s="3">
        <v>436.58662999999996</v>
      </c>
      <c r="R568">
        <v>576.48204999999996</v>
      </c>
      <c r="S568">
        <v>4.9789899999999996</v>
      </c>
      <c r="T568">
        <v>3.52664</v>
      </c>
      <c r="U568">
        <v>0.87009999999999998</v>
      </c>
      <c r="V568">
        <v>0.82918000000000003</v>
      </c>
      <c r="W568">
        <v>0.84160000000000001</v>
      </c>
      <c r="X568">
        <v>-6.2E-4</v>
      </c>
      <c r="Y568">
        <v>57.411189999999998</v>
      </c>
      <c r="Z568">
        <v>149.13835</v>
      </c>
      <c r="AA568">
        <v>0.91085000000000005</v>
      </c>
      <c r="AB568">
        <v>0.84979000000000005</v>
      </c>
      <c r="AC568">
        <v>1.57E-3</v>
      </c>
      <c r="AD568">
        <v>-0.96518000000000004</v>
      </c>
      <c r="AE568">
        <v>-2.4293100000000001</v>
      </c>
    </row>
    <row r="569" spans="1:31">
      <c r="A569">
        <v>0.15472</v>
      </c>
      <c r="B569">
        <v>253.58022</v>
      </c>
      <c r="C569">
        <v>1803.69218</v>
      </c>
      <c r="D569">
        <v>59.850070000000002</v>
      </c>
      <c r="E569">
        <v>20.836770000000001</v>
      </c>
      <c r="F569">
        <v>31.269449999999999</v>
      </c>
      <c r="G569">
        <v>176.23307</v>
      </c>
      <c r="H569">
        <v>29.16516</v>
      </c>
      <c r="I569">
        <v>61.827069999999999</v>
      </c>
      <c r="J569">
        <v>62.941139999999997</v>
      </c>
      <c r="K569">
        <v>95.861199999999997</v>
      </c>
      <c r="L569">
        <v>99.446399999999997</v>
      </c>
      <c r="M569">
        <v>137.61473000000001</v>
      </c>
      <c r="N569">
        <v>62.645099999999999</v>
      </c>
      <c r="O569" s="3">
        <v>23.966200000000001</v>
      </c>
      <c r="P569">
        <v>577.15872999999999</v>
      </c>
      <c r="Q569" s="3">
        <v>438.45902999999998</v>
      </c>
      <c r="R569">
        <v>577.15872999999999</v>
      </c>
      <c r="S569">
        <v>4.9763299999999999</v>
      </c>
      <c r="T569">
        <v>3.6842999999999999</v>
      </c>
      <c r="U569">
        <v>0.87017999999999995</v>
      </c>
      <c r="V569">
        <v>0.82918000000000003</v>
      </c>
      <c r="W569">
        <v>0.84160000000000001</v>
      </c>
      <c r="X569">
        <v>-6.2E-4</v>
      </c>
      <c r="Y569">
        <v>57.441519999999997</v>
      </c>
      <c r="Z569">
        <v>149.10316</v>
      </c>
      <c r="AA569">
        <v>0.91117999999999999</v>
      </c>
      <c r="AB569">
        <v>0.84989000000000003</v>
      </c>
      <c r="AC569">
        <v>1.57E-3</v>
      </c>
      <c r="AD569">
        <v>-0.97677000000000003</v>
      </c>
      <c r="AE569">
        <v>-2.4407299999999998</v>
      </c>
    </row>
    <row r="570" spans="1:31">
      <c r="A570">
        <v>0.155</v>
      </c>
      <c r="B570">
        <v>253.58049</v>
      </c>
      <c r="C570">
        <v>1806.8786700000001</v>
      </c>
      <c r="D570">
        <v>59.649079999999998</v>
      </c>
      <c r="E570">
        <v>20.830439999999999</v>
      </c>
      <c r="F570">
        <v>31.295059999999999</v>
      </c>
      <c r="G570">
        <v>176.23299</v>
      </c>
      <c r="H570">
        <v>29.170590000000001</v>
      </c>
      <c r="I570">
        <v>61.226939999999999</v>
      </c>
      <c r="J570">
        <v>62.981639999999999</v>
      </c>
      <c r="K570">
        <v>95.974900000000005</v>
      </c>
      <c r="L570">
        <v>99.458150000000003</v>
      </c>
      <c r="M570">
        <v>138.59674000000001</v>
      </c>
      <c r="N570">
        <v>62.175699999999999</v>
      </c>
      <c r="O570" s="3">
        <v>24.151979999999995</v>
      </c>
      <c r="P570">
        <v>577.13472000000002</v>
      </c>
      <c r="Q570" s="3">
        <v>434.83363999999995</v>
      </c>
      <c r="R570">
        <v>577.13472000000002</v>
      </c>
      <c r="S570">
        <v>4.9764900000000001</v>
      </c>
      <c r="T570">
        <v>3.6768399999999999</v>
      </c>
      <c r="U570">
        <v>0.86980999999999997</v>
      </c>
      <c r="V570">
        <v>0.82918000000000003</v>
      </c>
      <c r="W570">
        <v>0.84160000000000001</v>
      </c>
      <c r="X570">
        <v>-6.2E-4</v>
      </c>
      <c r="Y570">
        <v>57.50508</v>
      </c>
      <c r="Z570">
        <v>149.11684</v>
      </c>
      <c r="AA570">
        <v>0.91247</v>
      </c>
      <c r="AB570">
        <v>0.84955000000000003</v>
      </c>
      <c r="AC570">
        <v>1.57E-3</v>
      </c>
      <c r="AD570">
        <v>-0.93786999999999998</v>
      </c>
      <c r="AE570">
        <v>-2.4024100000000002</v>
      </c>
    </row>
    <row r="571" spans="1:31">
      <c r="A571">
        <v>0.15526999999999999</v>
      </c>
      <c r="B571">
        <v>253.58076</v>
      </c>
      <c r="C571">
        <v>1805.28898</v>
      </c>
      <c r="D571">
        <v>59.862630000000003</v>
      </c>
      <c r="E571">
        <v>20.845330000000001</v>
      </c>
      <c r="F571">
        <v>31.313009999999998</v>
      </c>
      <c r="G571">
        <v>176.24471</v>
      </c>
      <c r="H571">
        <v>29.214089999999999</v>
      </c>
      <c r="I571">
        <v>61.925750000000001</v>
      </c>
      <c r="J571">
        <v>63.051659999999998</v>
      </c>
      <c r="K571">
        <v>96.126469999999998</v>
      </c>
      <c r="L571">
        <v>99.449809999999999</v>
      </c>
      <c r="M571">
        <v>141.41598999999999</v>
      </c>
      <c r="N571">
        <v>62.169960000000003</v>
      </c>
      <c r="O571" s="3">
        <v>22.831190000000007</v>
      </c>
      <c r="P571">
        <v>578.60383000000002</v>
      </c>
      <c r="Q571" s="3">
        <v>439.38664999999997</v>
      </c>
      <c r="R571">
        <v>578.60383000000002</v>
      </c>
      <c r="S571">
        <v>4.9674199999999997</v>
      </c>
      <c r="T571">
        <v>3.4510999999999998</v>
      </c>
      <c r="U571">
        <v>0.86960000000000004</v>
      </c>
      <c r="V571">
        <v>0.82918000000000003</v>
      </c>
      <c r="W571">
        <v>0.84160000000000001</v>
      </c>
      <c r="X571">
        <v>-6.2E-4</v>
      </c>
      <c r="Y571">
        <v>57.533529999999999</v>
      </c>
      <c r="Z571">
        <v>148.79156</v>
      </c>
      <c r="AA571">
        <v>0.91424000000000005</v>
      </c>
      <c r="AB571">
        <v>0.84936999999999996</v>
      </c>
      <c r="AC571">
        <v>1.57E-3</v>
      </c>
      <c r="AD571">
        <v>-0.91612000000000005</v>
      </c>
      <c r="AE571">
        <v>-2.38097</v>
      </c>
    </row>
    <row r="572" spans="1:31">
      <c r="A572">
        <v>0.15554999999999999</v>
      </c>
      <c r="B572">
        <v>253.58104</v>
      </c>
      <c r="C572">
        <v>1803.70902</v>
      </c>
      <c r="D572">
        <v>59.822920000000003</v>
      </c>
      <c r="E572">
        <v>20.846050000000002</v>
      </c>
      <c r="F572">
        <v>31.343990000000002</v>
      </c>
      <c r="G572">
        <v>176.28362999999999</v>
      </c>
      <c r="H572">
        <v>29.25225</v>
      </c>
      <c r="I572">
        <v>61.831119999999999</v>
      </c>
      <c r="J572">
        <v>63.131500000000003</v>
      </c>
      <c r="K572">
        <v>95.910330000000002</v>
      </c>
      <c r="L572">
        <v>99.454139999999995</v>
      </c>
      <c r="M572">
        <v>134.00203999999999</v>
      </c>
      <c r="N572">
        <v>62.637799999999999</v>
      </c>
      <c r="O572" s="3">
        <v>22.063190000000006</v>
      </c>
      <c r="P572">
        <v>581.88615000000004</v>
      </c>
      <c r="Q572" s="3">
        <v>442.71564999999998</v>
      </c>
      <c r="R572">
        <v>581.88615000000004</v>
      </c>
      <c r="S572">
        <v>4.9661400000000002</v>
      </c>
      <c r="T572">
        <v>3.3232300000000001</v>
      </c>
      <c r="U572">
        <v>0.86892000000000003</v>
      </c>
      <c r="V572">
        <v>0.82918000000000003</v>
      </c>
      <c r="W572">
        <v>0.84160000000000001</v>
      </c>
      <c r="X572">
        <v>-6.2E-4</v>
      </c>
      <c r="Y572">
        <v>57.569290000000002</v>
      </c>
      <c r="Z572">
        <v>149.12900999999999</v>
      </c>
      <c r="AA572">
        <v>0.91786999999999996</v>
      </c>
      <c r="AB572">
        <v>0.84870000000000001</v>
      </c>
      <c r="AC572">
        <v>1.57E-3</v>
      </c>
      <c r="AD572">
        <v>-0.83867999999999998</v>
      </c>
      <c r="AE572">
        <v>-2.3046899999999999</v>
      </c>
    </row>
    <row r="573" spans="1:31">
      <c r="A573">
        <v>0.15583</v>
      </c>
      <c r="B573">
        <v>253.58131</v>
      </c>
      <c r="C573">
        <v>1806.89552</v>
      </c>
      <c r="D573">
        <v>59.755400000000002</v>
      </c>
      <c r="E573">
        <v>20.825030000000002</v>
      </c>
      <c r="F573">
        <v>31.343119999999999</v>
      </c>
      <c r="G573">
        <v>176.29812000000001</v>
      </c>
      <c r="H573">
        <v>29.255970000000001</v>
      </c>
      <c r="I573">
        <v>61.632429999999999</v>
      </c>
      <c r="J573">
        <v>63.192970000000003</v>
      </c>
      <c r="K573">
        <v>96.052539999999993</v>
      </c>
      <c r="L573">
        <v>99.447890000000001</v>
      </c>
      <c r="M573">
        <v>132.26036999999999</v>
      </c>
      <c r="N573">
        <v>62.634689999999999</v>
      </c>
      <c r="O573" s="3">
        <v>19.24194</v>
      </c>
      <c r="P573">
        <v>579.35302000000001</v>
      </c>
      <c r="Q573" s="3">
        <v>445.54004999999995</v>
      </c>
      <c r="R573">
        <v>579.35302000000001</v>
      </c>
      <c r="S573">
        <v>4.9886200000000001</v>
      </c>
      <c r="T573">
        <v>3.4234200000000001</v>
      </c>
      <c r="U573">
        <v>0.86872000000000005</v>
      </c>
      <c r="V573">
        <v>0.82918000000000003</v>
      </c>
      <c r="W573">
        <v>0.84160000000000001</v>
      </c>
      <c r="X573">
        <v>-6.2E-4</v>
      </c>
      <c r="Y573">
        <v>57.605989999999998</v>
      </c>
      <c r="Z573">
        <v>149.15350000000001</v>
      </c>
      <c r="AA573">
        <v>0.91988999999999999</v>
      </c>
      <c r="AB573">
        <v>0.84852000000000005</v>
      </c>
      <c r="AC573">
        <v>1.57E-3</v>
      </c>
      <c r="AD573">
        <v>-0.81757999999999997</v>
      </c>
      <c r="AE573">
        <v>-2.2839</v>
      </c>
    </row>
    <row r="574" spans="1:31">
      <c r="A574">
        <v>0.15609999999999999</v>
      </c>
      <c r="B574">
        <v>253.58160000000001</v>
      </c>
      <c r="C574">
        <v>1803.7305799999999</v>
      </c>
      <c r="D574">
        <v>60.029879999999999</v>
      </c>
      <c r="E574">
        <v>20.859480000000001</v>
      </c>
      <c r="F574">
        <v>31.366</v>
      </c>
      <c r="G574">
        <v>176.34279000000001</v>
      </c>
      <c r="H574">
        <v>29.260750000000002</v>
      </c>
      <c r="I574">
        <v>62.094209999999997</v>
      </c>
      <c r="J574">
        <v>63.27655</v>
      </c>
      <c r="K574">
        <v>96.050629999999998</v>
      </c>
      <c r="L574">
        <v>99.447379999999995</v>
      </c>
      <c r="M574">
        <v>132.41862</v>
      </c>
      <c r="N574">
        <v>63.125190000000003</v>
      </c>
      <c r="O574" s="3">
        <v>18.996780000000001</v>
      </c>
      <c r="P574">
        <v>576.03359999999998</v>
      </c>
      <c r="Q574" s="3">
        <v>444.38267999999994</v>
      </c>
      <c r="R574">
        <v>576.03359999999998</v>
      </c>
      <c r="S574">
        <v>4.9884300000000001</v>
      </c>
      <c r="T574">
        <v>3.47499</v>
      </c>
      <c r="U574">
        <v>0.86868999999999996</v>
      </c>
      <c r="V574">
        <v>0.82918000000000003</v>
      </c>
      <c r="W574">
        <v>0.84160000000000001</v>
      </c>
      <c r="X574">
        <v>-6.2E-4</v>
      </c>
      <c r="Y574">
        <v>57.643129999999999</v>
      </c>
      <c r="Z574">
        <v>149.15971999999999</v>
      </c>
      <c r="AA574">
        <v>0.92396999999999996</v>
      </c>
      <c r="AB574">
        <v>0.84852000000000005</v>
      </c>
      <c r="AC574">
        <v>1.57E-3</v>
      </c>
      <c r="AD574">
        <v>-0.81737000000000004</v>
      </c>
      <c r="AE574">
        <v>-2.2836799999999999</v>
      </c>
    </row>
    <row r="575" spans="1:31">
      <c r="A575">
        <v>0.15637999999999999</v>
      </c>
      <c r="B575">
        <v>253.58188000000001</v>
      </c>
      <c r="C575">
        <v>1806.88318</v>
      </c>
      <c r="D575">
        <v>60.063389999999998</v>
      </c>
      <c r="E575">
        <v>20.86487</v>
      </c>
      <c r="F575">
        <v>31.393360000000001</v>
      </c>
      <c r="G575">
        <v>176.39877000000001</v>
      </c>
      <c r="H575">
        <v>29.303550000000001</v>
      </c>
      <c r="I575">
        <v>61.737659999999998</v>
      </c>
      <c r="J575">
        <v>63.360230000000001</v>
      </c>
      <c r="K575">
        <v>96.190690000000004</v>
      </c>
      <c r="L575">
        <v>99.466049999999996</v>
      </c>
      <c r="M575">
        <v>135.71196</v>
      </c>
      <c r="N575">
        <v>62.635899999999999</v>
      </c>
      <c r="O575" s="3">
        <v>25.637450000000001</v>
      </c>
      <c r="P575">
        <v>575.90260000000001</v>
      </c>
      <c r="Q575" s="3">
        <v>436.64542999999998</v>
      </c>
      <c r="R575">
        <v>575.90260000000001</v>
      </c>
      <c r="S575">
        <v>4.9890699999999999</v>
      </c>
      <c r="T575">
        <v>3.8420999999999998</v>
      </c>
      <c r="U575">
        <v>0.86934</v>
      </c>
      <c r="V575">
        <v>0.82918000000000003</v>
      </c>
      <c r="W575">
        <v>0.84160000000000001</v>
      </c>
      <c r="X575">
        <v>-6.2E-4</v>
      </c>
      <c r="Y575">
        <v>57.660969999999999</v>
      </c>
      <c r="Z575">
        <v>148.97296</v>
      </c>
      <c r="AA575">
        <v>0.92679999999999996</v>
      </c>
      <c r="AB575">
        <v>0.84918000000000005</v>
      </c>
      <c r="AC575">
        <v>1.57E-3</v>
      </c>
      <c r="AD575">
        <v>-0.89446000000000003</v>
      </c>
      <c r="AE575">
        <v>-2.3596300000000001</v>
      </c>
    </row>
    <row r="576" spans="1:31">
      <c r="A576">
        <v>0.15665999999999999</v>
      </c>
      <c r="B576">
        <v>253.58215000000001</v>
      </c>
      <c r="C576">
        <v>1803.7077200000001</v>
      </c>
      <c r="D576">
        <v>60.383200000000002</v>
      </c>
      <c r="E576">
        <v>20.865790000000001</v>
      </c>
      <c r="F576">
        <v>31.41375</v>
      </c>
      <c r="G576">
        <v>176.45513</v>
      </c>
      <c r="H576">
        <v>29.290220000000001</v>
      </c>
      <c r="I576">
        <v>61.992220000000003</v>
      </c>
      <c r="J576">
        <v>63.429270000000002</v>
      </c>
      <c r="K576">
        <v>95.820049999999995</v>
      </c>
      <c r="L576">
        <v>99.458200000000005</v>
      </c>
      <c r="M576">
        <v>134.36819</v>
      </c>
      <c r="N576">
        <v>62.641309999999997</v>
      </c>
      <c r="O576" s="3">
        <v>24.415369999999996</v>
      </c>
      <c r="P576">
        <v>578.91872000000001</v>
      </c>
      <c r="Q576" s="3">
        <v>440.05033000000003</v>
      </c>
      <c r="R576">
        <v>578.91872000000001</v>
      </c>
      <c r="S576">
        <v>4.9882200000000001</v>
      </c>
      <c r="T576">
        <v>3.9393799999999999</v>
      </c>
      <c r="U576">
        <v>0.86880999999999997</v>
      </c>
      <c r="V576">
        <v>0.82918000000000003</v>
      </c>
      <c r="W576">
        <v>0.84160000000000001</v>
      </c>
      <c r="X576">
        <v>-6.2E-4</v>
      </c>
      <c r="Y576">
        <v>57.693280000000001</v>
      </c>
      <c r="Z576">
        <v>149.1875</v>
      </c>
      <c r="AA576">
        <v>0.93167999999999995</v>
      </c>
      <c r="AB576">
        <v>0.84867000000000004</v>
      </c>
      <c r="AC576">
        <v>1.57E-3</v>
      </c>
      <c r="AD576">
        <v>-0.83459000000000005</v>
      </c>
      <c r="AE576">
        <v>-2.3006500000000001</v>
      </c>
    </row>
    <row r="577" spans="1:31">
      <c r="A577">
        <v>0.15694</v>
      </c>
      <c r="B577">
        <v>253.58242999999999</v>
      </c>
      <c r="C577">
        <v>1805.31465</v>
      </c>
      <c r="D577">
        <v>60.245399999999997</v>
      </c>
      <c r="E577">
        <v>20.87921</v>
      </c>
      <c r="F577">
        <v>31.4314</v>
      </c>
      <c r="G577">
        <v>176.47003000000001</v>
      </c>
      <c r="H577">
        <v>29.30951</v>
      </c>
      <c r="I577">
        <v>61.95364</v>
      </c>
      <c r="J577">
        <v>63.476570000000002</v>
      </c>
      <c r="K577">
        <v>95.814999999999998</v>
      </c>
      <c r="L577">
        <v>99.447959999999995</v>
      </c>
      <c r="M577">
        <v>133.95090999999999</v>
      </c>
      <c r="N577">
        <v>63.136780000000002</v>
      </c>
      <c r="O577" s="3">
        <v>18.871750000000006</v>
      </c>
      <c r="P577">
        <v>580.16953999999998</v>
      </c>
      <c r="Q577" s="3">
        <v>444.66866000000005</v>
      </c>
      <c r="R577">
        <v>580.16953999999998</v>
      </c>
      <c r="S577">
        <v>4.9821600000000004</v>
      </c>
      <c r="T577">
        <v>3.7115200000000002</v>
      </c>
      <c r="U577">
        <v>0.86897000000000002</v>
      </c>
      <c r="V577">
        <v>0.82918000000000003</v>
      </c>
      <c r="W577">
        <v>0.84160000000000001</v>
      </c>
      <c r="X577">
        <v>-6.2E-4</v>
      </c>
      <c r="Y577">
        <v>57.743209999999998</v>
      </c>
      <c r="Z577">
        <v>149.42164</v>
      </c>
      <c r="AA577">
        <v>0.93781999999999999</v>
      </c>
      <c r="AB577">
        <v>0.84885999999999995</v>
      </c>
      <c r="AC577">
        <v>1.57E-3</v>
      </c>
      <c r="AD577">
        <v>-0.85694999999999999</v>
      </c>
      <c r="AE577">
        <v>-2.3226800000000001</v>
      </c>
    </row>
    <row r="578" spans="1:31">
      <c r="A578">
        <v>0.15722</v>
      </c>
      <c r="B578">
        <v>253.58269999999999</v>
      </c>
      <c r="C578">
        <v>1803.69388</v>
      </c>
      <c r="D578">
        <v>60.217759999999998</v>
      </c>
      <c r="E578">
        <v>20.871079999999999</v>
      </c>
      <c r="F578">
        <v>31.465299999999999</v>
      </c>
      <c r="G578">
        <v>176.52333999999999</v>
      </c>
      <c r="H578">
        <v>29.312010000000001</v>
      </c>
      <c r="I578">
        <v>61.67548</v>
      </c>
      <c r="J578">
        <v>63.5411</v>
      </c>
      <c r="K578">
        <v>96.051019999999994</v>
      </c>
      <c r="L578">
        <v>99.462379999999996</v>
      </c>
      <c r="M578">
        <v>127.67823</v>
      </c>
      <c r="N578">
        <v>62.638370000000002</v>
      </c>
      <c r="O578" s="3">
        <v>22.654420000000002</v>
      </c>
      <c r="P578">
        <v>580.82189000000005</v>
      </c>
      <c r="Q578" s="3">
        <v>438.63757999999996</v>
      </c>
      <c r="R578">
        <v>580.82189000000005</v>
      </c>
      <c r="S578">
        <v>4.9858900000000004</v>
      </c>
      <c r="T578">
        <v>3.5459299999999998</v>
      </c>
      <c r="U578">
        <v>0.86899000000000004</v>
      </c>
      <c r="V578">
        <v>0.82918000000000003</v>
      </c>
      <c r="W578">
        <v>0.84160000000000001</v>
      </c>
      <c r="X578">
        <v>-6.2E-4</v>
      </c>
      <c r="Y578">
        <v>57.760530000000003</v>
      </c>
      <c r="Z578">
        <v>149.51898</v>
      </c>
      <c r="AA578">
        <v>0.94159999999999999</v>
      </c>
      <c r="AB578">
        <v>0.84889999999999999</v>
      </c>
      <c r="AC578">
        <v>1.57E-3</v>
      </c>
      <c r="AD578">
        <v>-0.86109999999999998</v>
      </c>
      <c r="AE578">
        <v>-2.3267699999999998</v>
      </c>
    </row>
    <row r="579" spans="1:31">
      <c r="A579">
        <v>0.15748999999999999</v>
      </c>
      <c r="B579">
        <v>253.58299</v>
      </c>
      <c r="C579">
        <v>1805.3053299999999</v>
      </c>
      <c r="D579">
        <v>60.444380000000002</v>
      </c>
      <c r="E579">
        <v>20.86478</v>
      </c>
      <c r="F579">
        <v>31.472349999999999</v>
      </c>
      <c r="G579">
        <v>176.54750999999999</v>
      </c>
      <c r="H579">
        <v>29.338139999999999</v>
      </c>
      <c r="I579">
        <v>62.312390000000001</v>
      </c>
      <c r="J579">
        <v>63.577579999999998</v>
      </c>
      <c r="K579">
        <v>96.110770000000002</v>
      </c>
      <c r="L579">
        <v>99.447419999999994</v>
      </c>
      <c r="M579">
        <v>124.9235</v>
      </c>
      <c r="N579">
        <v>62.171639999999996</v>
      </c>
      <c r="O579" s="3">
        <v>20.155230000000003</v>
      </c>
      <c r="P579">
        <v>578.82060000000001</v>
      </c>
      <c r="Q579" s="3">
        <v>442.03807999999998</v>
      </c>
      <c r="R579">
        <v>578.82060000000001</v>
      </c>
      <c r="S579">
        <v>4.9840099999999996</v>
      </c>
      <c r="T579">
        <v>3.4744000000000002</v>
      </c>
      <c r="U579">
        <v>0.86907999999999996</v>
      </c>
      <c r="V579">
        <v>0.82918000000000003</v>
      </c>
      <c r="W579">
        <v>0.84160000000000001</v>
      </c>
      <c r="X579">
        <v>-6.2E-4</v>
      </c>
      <c r="Y579">
        <v>57.812049999999999</v>
      </c>
      <c r="Z579">
        <v>149.30834999999999</v>
      </c>
      <c r="AA579">
        <v>0.94494999999999996</v>
      </c>
      <c r="AB579">
        <v>0.84902</v>
      </c>
      <c r="AC579">
        <v>1.57E-3</v>
      </c>
      <c r="AD579">
        <v>-0.87504999999999999</v>
      </c>
      <c r="AE579">
        <v>-2.3405100000000001</v>
      </c>
    </row>
    <row r="580" spans="1:31">
      <c r="A580">
        <v>0.15776999999999999</v>
      </c>
      <c r="B580">
        <v>253.58327</v>
      </c>
      <c r="C580">
        <v>1803.7325800000001</v>
      </c>
      <c r="D580">
        <v>60.272790000000001</v>
      </c>
      <c r="E580">
        <v>20.876449999999998</v>
      </c>
      <c r="F580">
        <v>31.49813</v>
      </c>
      <c r="G580">
        <v>176.58673999999999</v>
      </c>
      <c r="H580">
        <v>29.35754</v>
      </c>
      <c r="I580">
        <v>61.875599999999999</v>
      </c>
      <c r="J580">
        <v>63.647840000000002</v>
      </c>
      <c r="K580">
        <v>96.001249999999999</v>
      </c>
      <c r="L580">
        <v>99.450630000000004</v>
      </c>
      <c r="M580">
        <v>126.21756999999999</v>
      </c>
      <c r="N580">
        <v>63.125230000000002</v>
      </c>
      <c r="O580" s="3">
        <v>19.714179999999999</v>
      </c>
      <c r="P580">
        <v>579.28242999999998</v>
      </c>
      <c r="Q580" s="3">
        <v>440.58155999999997</v>
      </c>
      <c r="R580">
        <v>579.28242999999998</v>
      </c>
      <c r="S580">
        <v>4.9926599999999999</v>
      </c>
      <c r="T580">
        <v>3.6614100000000001</v>
      </c>
      <c r="U580">
        <v>0.86880999999999997</v>
      </c>
      <c r="V580">
        <v>0.82918000000000003</v>
      </c>
      <c r="W580">
        <v>0.84160000000000001</v>
      </c>
      <c r="X580">
        <v>-6.2E-4</v>
      </c>
      <c r="Y580">
        <v>57.857170000000004</v>
      </c>
      <c r="Z580">
        <v>149.31093999999999</v>
      </c>
      <c r="AA580">
        <v>0.94657999999999998</v>
      </c>
      <c r="AB580">
        <v>0.84877999999999998</v>
      </c>
      <c r="AC580">
        <v>1.57E-3</v>
      </c>
      <c r="AD580">
        <v>-0.84699999999999998</v>
      </c>
      <c r="AE580">
        <v>-2.3128899999999999</v>
      </c>
    </row>
    <row r="581" spans="1:31">
      <c r="A581">
        <v>0.15805</v>
      </c>
      <c r="B581">
        <v>253.58354</v>
      </c>
      <c r="C581">
        <v>1805.3809200000001</v>
      </c>
      <c r="D581">
        <v>60.383180000000003</v>
      </c>
      <c r="E581">
        <v>20.881519999999998</v>
      </c>
      <c r="F581">
        <v>31.494209999999999</v>
      </c>
      <c r="G581">
        <v>176.65217000000001</v>
      </c>
      <c r="H581">
        <v>29.392199999999999</v>
      </c>
      <c r="I581">
        <v>62.381749999999997</v>
      </c>
      <c r="J581">
        <v>63.705869999999997</v>
      </c>
      <c r="K581">
        <v>95.84496</v>
      </c>
      <c r="L581">
        <v>99.452070000000006</v>
      </c>
      <c r="M581">
        <v>127.91267000000001</v>
      </c>
      <c r="N581">
        <v>63.128920000000001</v>
      </c>
      <c r="O581" s="3">
        <v>21.806079999999994</v>
      </c>
      <c r="P581">
        <v>574.64373000000001</v>
      </c>
      <c r="Q581" s="3">
        <v>438.64975000000004</v>
      </c>
      <c r="R581">
        <v>574.64373000000001</v>
      </c>
      <c r="S581">
        <v>4.9758399999999998</v>
      </c>
      <c r="T581">
        <v>3.8231799999999998</v>
      </c>
      <c r="U581">
        <v>0.86858999999999997</v>
      </c>
      <c r="V581">
        <v>0.82918000000000003</v>
      </c>
      <c r="W581">
        <v>0.84160000000000001</v>
      </c>
      <c r="X581">
        <v>-6.2E-4</v>
      </c>
      <c r="Y581">
        <v>57.902230000000003</v>
      </c>
      <c r="Z581">
        <v>149.23874000000001</v>
      </c>
      <c r="AA581">
        <v>0.95025000000000004</v>
      </c>
      <c r="AB581">
        <v>0.84858999999999996</v>
      </c>
      <c r="AC581">
        <v>1.57E-3</v>
      </c>
      <c r="AD581">
        <v>-0.82474000000000003</v>
      </c>
      <c r="AE581">
        <v>-2.29095</v>
      </c>
    </row>
    <row r="582" spans="1:31">
      <c r="A582">
        <v>0.15833</v>
      </c>
      <c r="B582">
        <v>253.58382</v>
      </c>
      <c r="C582">
        <v>1803.7236600000001</v>
      </c>
      <c r="D582">
        <v>60.517310000000002</v>
      </c>
      <c r="E582">
        <v>20.89819</v>
      </c>
      <c r="F582">
        <v>31.533639999999998</v>
      </c>
      <c r="G582">
        <v>176.67715999999999</v>
      </c>
      <c r="H582">
        <v>29.415209999999998</v>
      </c>
      <c r="I582">
        <v>62.136969999999998</v>
      </c>
      <c r="J582">
        <v>63.777909999999999</v>
      </c>
      <c r="K582">
        <v>96.107050000000001</v>
      </c>
      <c r="L582">
        <v>99.449200000000005</v>
      </c>
      <c r="M582">
        <v>127.80958</v>
      </c>
      <c r="N582">
        <v>63.611060000000002</v>
      </c>
      <c r="O582" s="3">
        <v>23.070740000000001</v>
      </c>
      <c r="P582">
        <v>578.67704000000003</v>
      </c>
      <c r="Q582" s="3">
        <v>438.40165999999999</v>
      </c>
      <c r="R582">
        <v>578.67704000000003</v>
      </c>
      <c r="S582">
        <v>4.9954999999999998</v>
      </c>
      <c r="T582">
        <v>3.6698</v>
      </c>
      <c r="U582">
        <v>0.86858999999999997</v>
      </c>
      <c r="V582">
        <v>0.82918000000000003</v>
      </c>
      <c r="W582">
        <v>0.84160000000000001</v>
      </c>
      <c r="X582">
        <v>-6.2E-4</v>
      </c>
      <c r="Y582">
        <v>57.940359999999998</v>
      </c>
      <c r="Z582">
        <v>149.28403</v>
      </c>
      <c r="AA582">
        <v>0.95223999999999998</v>
      </c>
      <c r="AB582">
        <v>0.84860999999999998</v>
      </c>
      <c r="AC582">
        <v>1.57E-3</v>
      </c>
      <c r="AD582">
        <v>-0.82767000000000002</v>
      </c>
      <c r="AE582">
        <v>-2.2938299999999998</v>
      </c>
    </row>
    <row r="583" spans="1:31">
      <c r="A583">
        <v>0.15859999999999999</v>
      </c>
      <c r="B583">
        <v>253.58411000000001</v>
      </c>
      <c r="C583">
        <v>1805.2995100000001</v>
      </c>
      <c r="D583">
        <v>60.771920000000001</v>
      </c>
      <c r="E583">
        <v>20.902660000000001</v>
      </c>
      <c r="F583">
        <v>31.550909999999998</v>
      </c>
      <c r="G583">
        <v>176.72492</v>
      </c>
      <c r="H583">
        <v>29.43844</v>
      </c>
      <c r="I583">
        <v>62.691270000000003</v>
      </c>
      <c r="J583">
        <v>63.869120000000002</v>
      </c>
      <c r="K583">
        <v>96.038480000000007</v>
      </c>
      <c r="L583">
        <v>99.448930000000004</v>
      </c>
      <c r="M583">
        <v>128.15557999999999</v>
      </c>
      <c r="N583">
        <v>62.646560000000001</v>
      </c>
      <c r="O583" s="3">
        <v>25.873229999999992</v>
      </c>
      <c r="P583">
        <v>582.04289000000006</v>
      </c>
      <c r="Q583" s="3">
        <v>435.21683999999999</v>
      </c>
      <c r="R583">
        <v>582.04289000000006</v>
      </c>
      <c r="S583">
        <v>5.0049299999999999</v>
      </c>
      <c r="T583">
        <v>3.4381200000000001</v>
      </c>
      <c r="U583">
        <v>0.86846999999999996</v>
      </c>
      <c r="V583">
        <v>0.82918000000000003</v>
      </c>
      <c r="W583">
        <v>0.84160000000000001</v>
      </c>
      <c r="X583">
        <v>-6.2E-4</v>
      </c>
      <c r="Y583">
        <v>57.982640000000004</v>
      </c>
      <c r="Z583">
        <v>149.29528999999999</v>
      </c>
      <c r="AA583">
        <v>0.95403000000000004</v>
      </c>
      <c r="AB583">
        <v>0.84850999999999999</v>
      </c>
      <c r="AC583">
        <v>1.57E-3</v>
      </c>
      <c r="AD583">
        <v>-0.81633</v>
      </c>
      <c r="AE583">
        <v>-2.2826599999999999</v>
      </c>
    </row>
    <row r="584" spans="1:31">
      <c r="A584">
        <v>0.15887999999999999</v>
      </c>
      <c r="B584">
        <v>253.58438000000001</v>
      </c>
      <c r="C584">
        <v>1803.6706200000001</v>
      </c>
      <c r="D584">
        <v>60.705750000000002</v>
      </c>
      <c r="E584">
        <v>20.908470000000001</v>
      </c>
      <c r="F584">
        <v>31.573160000000001</v>
      </c>
      <c r="G584">
        <v>176.76430999999999</v>
      </c>
      <c r="H584">
        <v>29.458680000000001</v>
      </c>
      <c r="I584">
        <v>62.148620000000001</v>
      </c>
      <c r="J584">
        <v>63.942210000000003</v>
      </c>
      <c r="K584">
        <v>95.791179999999997</v>
      </c>
      <c r="L584">
        <v>99.451509999999999</v>
      </c>
      <c r="M584">
        <v>122.56448</v>
      </c>
      <c r="N584">
        <v>62.643090000000001</v>
      </c>
      <c r="O584" s="3">
        <v>22.236280000000008</v>
      </c>
      <c r="P584">
        <v>581.29969000000006</v>
      </c>
      <c r="Q584" s="3">
        <v>437.06401999999997</v>
      </c>
      <c r="R584">
        <v>581.29969000000006</v>
      </c>
      <c r="S584">
        <v>4.9735399999999998</v>
      </c>
      <c r="T584">
        <v>3.2441200000000001</v>
      </c>
      <c r="U584">
        <v>0.86863999999999997</v>
      </c>
      <c r="V584">
        <v>0.82918000000000003</v>
      </c>
      <c r="W584">
        <v>0.84160000000000001</v>
      </c>
      <c r="X584">
        <v>-6.2E-4</v>
      </c>
      <c r="Y584">
        <v>58.018949999999997</v>
      </c>
      <c r="Z584">
        <v>149.03546</v>
      </c>
      <c r="AA584">
        <v>0.95743</v>
      </c>
      <c r="AB584">
        <v>0.84870000000000001</v>
      </c>
      <c r="AC584">
        <v>1.57E-3</v>
      </c>
      <c r="AD584">
        <v>-0.83855000000000002</v>
      </c>
      <c r="AE584">
        <v>-2.3045499999999999</v>
      </c>
    </row>
    <row r="585" spans="1:31">
      <c r="A585">
        <v>0.15916</v>
      </c>
      <c r="B585">
        <v>253.58466000000001</v>
      </c>
      <c r="C585">
        <v>1805.2952</v>
      </c>
      <c r="D585">
        <v>60.625830000000001</v>
      </c>
      <c r="E585">
        <v>20.901489999999999</v>
      </c>
      <c r="F585">
        <v>31.594449999999998</v>
      </c>
      <c r="G585">
        <v>176.80037999999999</v>
      </c>
      <c r="H585">
        <v>29.491949999999999</v>
      </c>
      <c r="I585">
        <v>62.190750000000001</v>
      </c>
      <c r="J585">
        <v>63.990810000000003</v>
      </c>
      <c r="K585">
        <v>95.729910000000004</v>
      </c>
      <c r="L585">
        <v>99.454030000000003</v>
      </c>
      <c r="M585">
        <v>123.46550000000001</v>
      </c>
      <c r="N585">
        <v>63.129040000000003</v>
      </c>
      <c r="O585" s="3">
        <v>23.391139999999993</v>
      </c>
      <c r="P585">
        <v>578.75320999999997</v>
      </c>
      <c r="Q585" s="3">
        <v>437.20613999999995</v>
      </c>
      <c r="R585">
        <v>578.75320999999997</v>
      </c>
      <c r="S585">
        <v>4.99254</v>
      </c>
      <c r="T585">
        <v>3.3647100000000001</v>
      </c>
      <c r="U585">
        <v>0.86875999999999998</v>
      </c>
      <c r="V585">
        <v>0.82918000000000003</v>
      </c>
      <c r="W585">
        <v>0.84160000000000001</v>
      </c>
      <c r="X585">
        <v>-6.2E-4</v>
      </c>
      <c r="Y585">
        <v>58.114089999999997</v>
      </c>
      <c r="Z585">
        <v>149.42909</v>
      </c>
      <c r="AA585">
        <v>0.95852999999999999</v>
      </c>
      <c r="AB585">
        <v>0.84887999999999997</v>
      </c>
      <c r="AC585">
        <v>1.57E-3</v>
      </c>
      <c r="AD585">
        <v>-0.85931999999999997</v>
      </c>
      <c r="AE585">
        <v>-2.3250099999999998</v>
      </c>
    </row>
    <row r="586" spans="1:31">
      <c r="A586">
        <v>0.15944</v>
      </c>
      <c r="B586">
        <v>253.58493000000001</v>
      </c>
      <c r="C586">
        <v>1803.7119299999999</v>
      </c>
      <c r="D586">
        <v>60.915210000000002</v>
      </c>
      <c r="E586">
        <v>20.903500000000001</v>
      </c>
      <c r="F586">
        <v>31.619129999999998</v>
      </c>
      <c r="G586">
        <v>176.81661</v>
      </c>
      <c r="H586">
        <v>29.48291</v>
      </c>
      <c r="I586">
        <v>62.895449999999997</v>
      </c>
      <c r="J586">
        <v>64.079939999999993</v>
      </c>
      <c r="K586">
        <v>96.02937</v>
      </c>
      <c r="L586">
        <v>99.452979999999997</v>
      </c>
      <c r="M586">
        <v>124.88446</v>
      </c>
      <c r="N586">
        <v>63.126860000000001</v>
      </c>
      <c r="O586" s="3">
        <v>21.432810000000003</v>
      </c>
      <c r="P586">
        <v>578.06021999999996</v>
      </c>
      <c r="Q586" s="3">
        <v>441.58123000000006</v>
      </c>
      <c r="R586">
        <v>578.06021999999996</v>
      </c>
      <c r="S586">
        <v>4.9794400000000003</v>
      </c>
      <c r="T586">
        <v>3.7677399999999999</v>
      </c>
      <c r="U586">
        <v>0.86860999999999999</v>
      </c>
      <c r="V586">
        <v>0.82918000000000003</v>
      </c>
      <c r="W586">
        <v>0.84160000000000001</v>
      </c>
      <c r="X586">
        <v>-6.2E-4</v>
      </c>
      <c r="Y586">
        <v>58.1601</v>
      </c>
      <c r="Z586">
        <v>149.18272999999999</v>
      </c>
      <c r="AA586">
        <v>0.96040999999999999</v>
      </c>
      <c r="AB586">
        <v>0.84875999999999996</v>
      </c>
      <c r="AC586">
        <v>1.57E-3</v>
      </c>
      <c r="AD586">
        <v>-0.84521000000000002</v>
      </c>
      <c r="AE586">
        <v>-2.3111100000000002</v>
      </c>
    </row>
    <row r="587" spans="1:31">
      <c r="A587">
        <v>0.15972</v>
      </c>
      <c r="B587">
        <v>253.58520999999999</v>
      </c>
      <c r="C587">
        <v>1806.8905999999999</v>
      </c>
      <c r="D587">
        <v>60.923050000000003</v>
      </c>
      <c r="E587">
        <v>20.900469999999999</v>
      </c>
      <c r="F587">
        <v>31.63355</v>
      </c>
      <c r="G587">
        <v>176.85433</v>
      </c>
      <c r="H587">
        <v>29.49438</v>
      </c>
      <c r="I587">
        <v>62.207700000000003</v>
      </c>
      <c r="J587">
        <v>64.130799999999994</v>
      </c>
      <c r="K587">
        <v>96.175079999999994</v>
      </c>
      <c r="L587">
        <v>99.455550000000002</v>
      </c>
      <c r="M587">
        <v>124.77112</v>
      </c>
      <c r="N587">
        <v>63.119900000000001</v>
      </c>
      <c r="O587" s="3">
        <v>22.683039999999991</v>
      </c>
      <c r="P587">
        <v>576.37593000000004</v>
      </c>
      <c r="Q587" s="3">
        <v>436.51796000000002</v>
      </c>
      <c r="R587">
        <v>576.37593000000004</v>
      </c>
      <c r="S587">
        <v>4.9946000000000002</v>
      </c>
      <c r="T587">
        <v>3.8651200000000001</v>
      </c>
      <c r="U587">
        <v>0.86912</v>
      </c>
      <c r="V587">
        <v>0.82918000000000003</v>
      </c>
      <c r="W587">
        <v>0.84160000000000001</v>
      </c>
      <c r="X587">
        <v>-6.2E-4</v>
      </c>
      <c r="Y587">
        <v>58.214170000000003</v>
      </c>
      <c r="Z587">
        <v>149.20069000000001</v>
      </c>
      <c r="AA587">
        <v>0.96297999999999995</v>
      </c>
      <c r="AB587">
        <v>0.84930000000000005</v>
      </c>
      <c r="AC587">
        <v>1.57E-3</v>
      </c>
      <c r="AD587">
        <v>-0.90880000000000005</v>
      </c>
      <c r="AE587">
        <v>-2.3737599999999999</v>
      </c>
    </row>
    <row r="588" spans="1:31">
      <c r="A588">
        <v>0.15998999999999999</v>
      </c>
      <c r="B588">
        <v>253.58548999999999</v>
      </c>
      <c r="C588">
        <v>1803.7538400000001</v>
      </c>
      <c r="D588">
        <v>60.897919999999999</v>
      </c>
      <c r="E588">
        <v>20.92803</v>
      </c>
      <c r="F588">
        <v>31.657399999999999</v>
      </c>
      <c r="G588">
        <v>176.88066000000001</v>
      </c>
      <c r="H588">
        <v>29.52769</v>
      </c>
      <c r="I588">
        <v>62.555070000000001</v>
      </c>
      <c r="J588">
        <v>64.207229999999996</v>
      </c>
      <c r="K588">
        <v>95.967250000000007</v>
      </c>
      <c r="L588">
        <v>99.452039999999997</v>
      </c>
      <c r="M588">
        <v>122.73647</v>
      </c>
      <c r="N588">
        <v>62.643500000000003</v>
      </c>
      <c r="O588" s="3">
        <v>17.396560000000008</v>
      </c>
      <c r="P588">
        <v>577.69212000000005</v>
      </c>
      <c r="Q588" s="3">
        <v>443.54388999999992</v>
      </c>
      <c r="R588">
        <v>577.69212000000005</v>
      </c>
      <c r="S588">
        <v>5.0028499999999996</v>
      </c>
      <c r="T588">
        <v>3.8956400000000002</v>
      </c>
      <c r="U588">
        <v>0.86892999999999998</v>
      </c>
      <c r="V588">
        <v>0.82918000000000003</v>
      </c>
      <c r="W588">
        <v>0.84160000000000001</v>
      </c>
      <c r="X588">
        <v>-6.2E-4</v>
      </c>
      <c r="Y588">
        <v>58.261769999999999</v>
      </c>
      <c r="Z588">
        <v>149.51954000000001</v>
      </c>
      <c r="AA588">
        <v>0.96492999999999995</v>
      </c>
      <c r="AB588">
        <v>0.84914999999999996</v>
      </c>
      <c r="AC588">
        <v>1.57E-3</v>
      </c>
      <c r="AD588">
        <v>-0.89031000000000005</v>
      </c>
      <c r="AE588">
        <v>-2.35555</v>
      </c>
    </row>
    <row r="589" spans="1:31">
      <c r="A589">
        <v>0.16027</v>
      </c>
      <c r="B589">
        <v>253.58577</v>
      </c>
      <c r="C589">
        <v>1806.8809799999999</v>
      </c>
      <c r="D589">
        <v>61.163699999999999</v>
      </c>
      <c r="E589">
        <v>20.92099</v>
      </c>
      <c r="F589">
        <v>31.669910000000002</v>
      </c>
      <c r="G589">
        <v>176.91410999999999</v>
      </c>
      <c r="H589">
        <v>29.524380000000001</v>
      </c>
      <c r="I589">
        <v>63.094889999999999</v>
      </c>
      <c r="J589">
        <v>64.268550000000005</v>
      </c>
      <c r="K589">
        <v>95.777919999999995</v>
      </c>
      <c r="L589">
        <v>99.456270000000004</v>
      </c>
      <c r="M589">
        <v>122.27216</v>
      </c>
      <c r="N589">
        <v>63.129240000000003</v>
      </c>
      <c r="O589" s="3">
        <v>18.186430000000001</v>
      </c>
      <c r="P589">
        <v>578.21052999999995</v>
      </c>
      <c r="Q589" s="3">
        <v>441.32708000000002</v>
      </c>
      <c r="R589">
        <v>578.21052999999995</v>
      </c>
      <c r="S589">
        <v>5.0021599999999999</v>
      </c>
      <c r="T589">
        <v>3.7221899999999999</v>
      </c>
      <c r="U589">
        <v>0.86907999999999996</v>
      </c>
      <c r="V589">
        <v>0.82918000000000003</v>
      </c>
      <c r="W589">
        <v>0.84160000000000001</v>
      </c>
      <c r="X589">
        <v>-6.2E-4</v>
      </c>
      <c r="Y589">
        <v>58.302019999999999</v>
      </c>
      <c r="Z589">
        <v>149.40331</v>
      </c>
      <c r="AA589">
        <v>0.96786000000000005</v>
      </c>
      <c r="AB589">
        <v>0.84933000000000003</v>
      </c>
      <c r="AC589">
        <v>1.57E-3</v>
      </c>
      <c r="AD589">
        <v>-0.91134000000000004</v>
      </c>
      <c r="AE589">
        <v>-2.3762699999999999</v>
      </c>
    </row>
    <row r="590" spans="1:31">
      <c r="A590">
        <v>0.16055</v>
      </c>
      <c r="B590">
        <v>253.58604</v>
      </c>
      <c r="C590">
        <v>1803.7062100000001</v>
      </c>
      <c r="D590">
        <v>61.112409999999997</v>
      </c>
      <c r="E590">
        <v>20.923629999999999</v>
      </c>
      <c r="F590">
        <v>31.69247</v>
      </c>
      <c r="G590">
        <v>176.94053</v>
      </c>
      <c r="H590">
        <v>29.533429999999999</v>
      </c>
      <c r="I590">
        <v>62.247630000000001</v>
      </c>
      <c r="J590">
        <v>64.338560000000001</v>
      </c>
      <c r="K590">
        <v>96.160740000000004</v>
      </c>
      <c r="L590">
        <v>99.444909999999993</v>
      </c>
      <c r="M590">
        <v>117.27186</v>
      </c>
      <c r="N590">
        <v>63.125480000000003</v>
      </c>
      <c r="O590" s="3">
        <v>20.500510000000006</v>
      </c>
      <c r="P590">
        <v>582.89039000000002</v>
      </c>
      <c r="Q590" s="3">
        <v>439.72587999999996</v>
      </c>
      <c r="R590">
        <v>582.89039000000002</v>
      </c>
      <c r="S590">
        <v>4.9995200000000004</v>
      </c>
      <c r="T590">
        <v>3.5696500000000002</v>
      </c>
      <c r="U590">
        <v>0.86853999999999998</v>
      </c>
      <c r="V590">
        <v>0.82918000000000003</v>
      </c>
      <c r="W590">
        <v>0.84160000000000001</v>
      </c>
      <c r="X590">
        <v>-6.2E-4</v>
      </c>
      <c r="Y590">
        <v>58.372230000000002</v>
      </c>
      <c r="Z590">
        <v>148.95477</v>
      </c>
      <c r="AA590">
        <v>0.96875999999999995</v>
      </c>
      <c r="AB590">
        <v>0.84882999999999997</v>
      </c>
      <c r="AC590">
        <v>1.57E-3</v>
      </c>
      <c r="AD590">
        <v>-0.85321000000000002</v>
      </c>
      <c r="AE590">
        <v>-2.3189899999999999</v>
      </c>
    </row>
    <row r="591" spans="1:31">
      <c r="A591">
        <v>0.16083</v>
      </c>
      <c r="B591">
        <v>253.58632</v>
      </c>
      <c r="C591">
        <v>1805.26242</v>
      </c>
      <c r="D591">
        <v>60.966610000000003</v>
      </c>
      <c r="E591">
        <v>20.93431</v>
      </c>
      <c r="F591">
        <v>31.710380000000001</v>
      </c>
      <c r="G591">
        <v>176.96478999999999</v>
      </c>
      <c r="H591">
        <v>29.550460000000001</v>
      </c>
      <c r="I591">
        <v>62.716999999999999</v>
      </c>
      <c r="J591">
        <v>64.410759999999996</v>
      </c>
      <c r="K591">
        <v>96.281120000000001</v>
      </c>
      <c r="L591">
        <v>99.453900000000004</v>
      </c>
      <c r="M591">
        <v>119.86899</v>
      </c>
      <c r="N591">
        <v>63.595210000000002</v>
      </c>
      <c r="O591" s="3">
        <v>22.937489999999997</v>
      </c>
      <c r="P591">
        <v>578.92211999999995</v>
      </c>
      <c r="Q591" s="3">
        <v>437.91205000000002</v>
      </c>
      <c r="R591">
        <v>578.92211999999995</v>
      </c>
      <c r="S591">
        <v>5.0103799999999996</v>
      </c>
      <c r="T591">
        <v>3.47851</v>
      </c>
      <c r="U591">
        <v>0.86848000000000003</v>
      </c>
      <c r="V591">
        <v>0.82918000000000003</v>
      </c>
      <c r="W591">
        <v>0.84160000000000001</v>
      </c>
      <c r="X591">
        <v>-6.2E-4</v>
      </c>
      <c r="Y591">
        <v>58.415019999999998</v>
      </c>
      <c r="Z591">
        <v>149.55477999999999</v>
      </c>
      <c r="AA591">
        <v>0.96848000000000001</v>
      </c>
      <c r="AB591">
        <v>0.84879000000000004</v>
      </c>
      <c r="AC591">
        <v>1.57E-3</v>
      </c>
      <c r="AD591">
        <v>-0.84860000000000002</v>
      </c>
      <c r="AE591">
        <v>-2.31446</v>
      </c>
    </row>
    <row r="592" spans="1:31">
      <c r="A592">
        <v>0.16111</v>
      </c>
      <c r="B592">
        <v>253.58659</v>
      </c>
      <c r="C592">
        <v>1805.2737400000001</v>
      </c>
      <c r="D592">
        <v>61.340710000000001</v>
      </c>
      <c r="E592">
        <v>20.952470000000002</v>
      </c>
      <c r="F592">
        <v>31.7224</v>
      </c>
      <c r="G592">
        <v>177.01823999999999</v>
      </c>
      <c r="H592">
        <v>29.582260000000002</v>
      </c>
      <c r="I592">
        <v>63.27469</v>
      </c>
      <c r="J592">
        <v>64.460160000000002</v>
      </c>
      <c r="K592">
        <v>95.965339999999998</v>
      </c>
      <c r="L592">
        <v>99.448260000000005</v>
      </c>
      <c r="M592">
        <v>120.15954000000001</v>
      </c>
      <c r="N592">
        <v>63.604430000000001</v>
      </c>
      <c r="O592" s="3">
        <v>25.347409999999996</v>
      </c>
      <c r="P592">
        <v>575.41060000000004</v>
      </c>
      <c r="Q592" s="3">
        <v>434.99522000000002</v>
      </c>
      <c r="R592">
        <v>575.41060000000004</v>
      </c>
      <c r="S592">
        <v>4.9946900000000003</v>
      </c>
      <c r="T592">
        <v>3.61768</v>
      </c>
      <c r="U592">
        <v>0.86828000000000005</v>
      </c>
      <c r="V592">
        <v>0.82918000000000003</v>
      </c>
      <c r="W592">
        <v>0.84160000000000001</v>
      </c>
      <c r="X592">
        <v>-6.2E-4</v>
      </c>
      <c r="Y592">
        <v>58.469520000000003</v>
      </c>
      <c r="Z592">
        <v>149.10319000000001</v>
      </c>
      <c r="AA592">
        <v>0.96625000000000005</v>
      </c>
      <c r="AB592">
        <v>0.84863</v>
      </c>
      <c r="AC592">
        <v>1.57E-3</v>
      </c>
      <c r="AD592">
        <v>-0.82984999999999998</v>
      </c>
      <c r="AE592">
        <v>-2.2959700000000001</v>
      </c>
    </row>
    <row r="593" spans="1:31">
      <c r="A593">
        <v>0.16138</v>
      </c>
      <c r="B593">
        <v>253.58688000000001</v>
      </c>
      <c r="C593">
        <v>1805.30673</v>
      </c>
      <c r="D593">
        <v>61.093739999999997</v>
      </c>
      <c r="E593">
        <v>20.943709999999999</v>
      </c>
      <c r="F593">
        <v>31.738019999999999</v>
      </c>
      <c r="G593">
        <v>177.02548999999999</v>
      </c>
      <c r="H593">
        <v>29.61055</v>
      </c>
      <c r="I593">
        <v>62.327629999999999</v>
      </c>
      <c r="J593">
        <v>64.535049999999998</v>
      </c>
      <c r="K593">
        <v>95.722539999999995</v>
      </c>
      <c r="L593">
        <v>99.446259999999995</v>
      </c>
      <c r="M593">
        <v>122.29058000000001</v>
      </c>
      <c r="N593">
        <v>63.126269999999998</v>
      </c>
      <c r="O593" s="3">
        <v>22.642840000000007</v>
      </c>
      <c r="P593">
        <v>578.48348999999996</v>
      </c>
      <c r="Q593" s="3">
        <v>438.05383999999992</v>
      </c>
      <c r="R593">
        <v>578.48348999999996</v>
      </c>
      <c r="S593">
        <v>4.9987000000000004</v>
      </c>
      <c r="T593">
        <v>3.6865600000000001</v>
      </c>
      <c r="U593">
        <v>0.86802000000000001</v>
      </c>
      <c r="V593">
        <v>0.82918000000000003</v>
      </c>
      <c r="W593">
        <v>0.84160000000000001</v>
      </c>
      <c r="X593">
        <v>-6.2E-4</v>
      </c>
      <c r="Y593">
        <v>58.547910000000002</v>
      </c>
      <c r="Z593">
        <v>149.33223000000001</v>
      </c>
      <c r="AA593">
        <v>0.96696000000000004</v>
      </c>
      <c r="AB593">
        <v>0.84841999999999995</v>
      </c>
      <c r="AC593">
        <v>1.57E-3</v>
      </c>
      <c r="AD593">
        <v>-0.80495000000000005</v>
      </c>
      <c r="AE593">
        <v>-2.2714500000000002</v>
      </c>
    </row>
    <row r="594" spans="1:31">
      <c r="A594">
        <v>0.16166</v>
      </c>
      <c r="B594">
        <v>253.58716000000001</v>
      </c>
      <c r="C594">
        <v>1805.2594099999999</v>
      </c>
      <c r="D594">
        <v>61.18524</v>
      </c>
      <c r="E594">
        <v>20.94577</v>
      </c>
      <c r="F594">
        <v>31.764810000000001</v>
      </c>
      <c r="G594">
        <v>177.05620999999999</v>
      </c>
      <c r="H594">
        <v>29.60248</v>
      </c>
      <c r="I594">
        <v>62.979430000000001</v>
      </c>
      <c r="J594">
        <v>64.606499999999997</v>
      </c>
      <c r="K594">
        <v>95.998379999999997</v>
      </c>
      <c r="L594">
        <v>99.450500000000005</v>
      </c>
      <c r="M594">
        <v>123.65645000000001</v>
      </c>
      <c r="N594">
        <v>63.127009999999999</v>
      </c>
      <c r="O594" s="3">
        <v>23.741079999999997</v>
      </c>
      <c r="P594">
        <v>578.43930999999998</v>
      </c>
      <c r="Q594" s="3">
        <v>438.69558000000001</v>
      </c>
      <c r="R594">
        <v>578.43930999999998</v>
      </c>
      <c r="S594">
        <v>5.0056000000000003</v>
      </c>
      <c r="T594">
        <v>3.7603</v>
      </c>
      <c r="U594">
        <v>0.86775000000000002</v>
      </c>
      <c r="V594">
        <v>0.82918000000000003</v>
      </c>
      <c r="W594">
        <v>0.84160000000000001</v>
      </c>
      <c r="X594">
        <v>-6.2E-4</v>
      </c>
      <c r="Y594">
        <v>58.586759999999998</v>
      </c>
      <c r="Z594">
        <v>149.40790999999999</v>
      </c>
      <c r="AA594">
        <v>0.96863999999999995</v>
      </c>
      <c r="AB594">
        <v>0.84818000000000005</v>
      </c>
      <c r="AC594">
        <v>1.57E-3</v>
      </c>
      <c r="AD594">
        <v>-0.77664</v>
      </c>
      <c r="AE594">
        <v>-2.24356</v>
      </c>
    </row>
    <row r="595" spans="1:31">
      <c r="A595">
        <v>0.16194</v>
      </c>
      <c r="B595">
        <v>253.58743000000001</v>
      </c>
      <c r="C595">
        <v>1803.7658699999999</v>
      </c>
      <c r="D595">
        <v>61.395200000000003</v>
      </c>
      <c r="E595">
        <v>20.94783</v>
      </c>
      <c r="F595">
        <v>31.787240000000001</v>
      </c>
      <c r="G595">
        <v>177.07481999999999</v>
      </c>
      <c r="H595">
        <v>29.613019999999999</v>
      </c>
      <c r="I595">
        <v>63.534260000000003</v>
      </c>
      <c r="J595">
        <v>64.612979999999993</v>
      </c>
      <c r="K595">
        <v>96.007019999999997</v>
      </c>
      <c r="L595">
        <v>99.449399999999997</v>
      </c>
      <c r="M595">
        <v>119.01886</v>
      </c>
      <c r="N595">
        <v>63.11842</v>
      </c>
      <c r="O595" s="3">
        <v>23.356650000000002</v>
      </c>
      <c r="P595">
        <v>579.46763999999996</v>
      </c>
      <c r="Q595" s="3">
        <v>437.20849999999996</v>
      </c>
      <c r="R595">
        <v>579.46763999999996</v>
      </c>
      <c r="S595">
        <v>5.0031100000000004</v>
      </c>
      <c r="T595">
        <v>3.6535500000000001</v>
      </c>
      <c r="U595">
        <v>0.86748000000000003</v>
      </c>
      <c r="V595">
        <v>0.82918000000000003</v>
      </c>
      <c r="W595">
        <v>0.84160000000000001</v>
      </c>
      <c r="X595">
        <v>-6.2E-4</v>
      </c>
      <c r="Y595">
        <v>58.637689999999999</v>
      </c>
      <c r="Z595">
        <v>149.03724</v>
      </c>
      <c r="AA595">
        <v>0.97052000000000005</v>
      </c>
      <c r="AB595">
        <v>0.84792999999999996</v>
      </c>
      <c r="AC595">
        <v>1.57E-3</v>
      </c>
      <c r="AD595">
        <v>-0.74753999999999998</v>
      </c>
      <c r="AE595">
        <v>-2.21488</v>
      </c>
    </row>
    <row r="596" spans="1:31">
      <c r="A596">
        <v>0.16222</v>
      </c>
      <c r="B596">
        <v>253.58770999999999</v>
      </c>
      <c r="C596">
        <v>1805.28217</v>
      </c>
      <c r="D596">
        <v>61.345289999999999</v>
      </c>
      <c r="E596">
        <v>20.944680000000002</v>
      </c>
      <c r="F596">
        <v>31.806270000000001</v>
      </c>
      <c r="G596">
        <v>177.09846999999999</v>
      </c>
      <c r="H596">
        <v>29.644480000000001</v>
      </c>
      <c r="I596">
        <v>62.466090000000001</v>
      </c>
      <c r="J596">
        <v>64.695869999999999</v>
      </c>
      <c r="K596">
        <v>95.91404</v>
      </c>
      <c r="L596">
        <v>99.453760000000003</v>
      </c>
      <c r="M596">
        <v>113.81648</v>
      </c>
      <c r="N596">
        <v>62.64331</v>
      </c>
      <c r="O596" s="3">
        <v>21.962620000000001</v>
      </c>
      <c r="P596">
        <v>581.09131000000002</v>
      </c>
      <c r="Q596" s="3">
        <v>440.59555999999998</v>
      </c>
      <c r="R596">
        <v>581.09131000000002</v>
      </c>
      <c r="S596">
        <v>4.9823899999999997</v>
      </c>
      <c r="T596">
        <v>3.2987899999999999</v>
      </c>
      <c r="U596">
        <v>0.86773999999999996</v>
      </c>
      <c r="V596">
        <v>0.82918000000000003</v>
      </c>
      <c r="W596">
        <v>0.84160000000000001</v>
      </c>
      <c r="X596">
        <v>-6.2E-4</v>
      </c>
      <c r="Y596">
        <v>58.704659999999997</v>
      </c>
      <c r="Z596">
        <v>149.56411</v>
      </c>
      <c r="AA596">
        <v>0.97333000000000003</v>
      </c>
      <c r="AB596">
        <v>0.84823999999999999</v>
      </c>
      <c r="AC596">
        <v>1.57E-3</v>
      </c>
      <c r="AD596">
        <v>-0.78378999999999999</v>
      </c>
      <c r="AE596">
        <v>-2.2505999999999999</v>
      </c>
    </row>
    <row r="597" spans="1:31">
      <c r="A597">
        <v>0.16250000000000001</v>
      </c>
      <c r="B597">
        <v>253.58797999999999</v>
      </c>
      <c r="C597">
        <v>1805.12717</v>
      </c>
      <c r="D597">
        <v>61.513370000000002</v>
      </c>
      <c r="E597">
        <v>20.960039999999999</v>
      </c>
      <c r="F597">
        <v>31.835090000000001</v>
      </c>
      <c r="G597">
        <v>177.17354</v>
      </c>
      <c r="H597">
        <v>29.65155</v>
      </c>
      <c r="I597">
        <v>63.48086</v>
      </c>
      <c r="J597">
        <v>64.828270000000003</v>
      </c>
      <c r="K597">
        <v>95.696489999999997</v>
      </c>
      <c r="L597">
        <v>99.452520000000007</v>
      </c>
      <c r="M597">
        <v>116.89268</v>
      </c>
      <c r="N597">
        <v>62.638449999999999</v>
      </c>
      <c r="O597" s="3">
        <v>22.036659999999998</v>
      </c>
      <c r="P597">
        <v>579.38493000000005</v>
      </c>
      <c r="Q597" s="3">
        <v>440.08475999999996</v>
      </c>
      <c r="R597">
        <v>579.38493000000005</v>
      </c>
      <c r="S597">
        <v>4.9999599999999997</v>
      </c>
      <c r="T597">
        <v>3.2420800000000001</v>
      </c>
      <c r="U597">
        <v>0.86782000000000004</v>
      </c>
      <c r="V597">
        <v>0.82918000000000003</v>
      </c>
      <c r="W597">
        <v>0.84160000000000001</v>
      </c>
      <c r="X597">
        <v>-6.2E-4</v>
      </c>
      <c r="Y597">
        <v>58.765630000000002</v>
      </c>
      <c r="Z597">
        <v>149.47407000000001</v>
      </c>
      <c r="AA597">
        <v>0.97514999999999996</v>
      </c>
      <c r="AB597">
        <v>0.84836</v>
      </c>
      <c r="AC597">
        <v>1.57E-3</v>
      </c>
      <c r="AD597">
        <v>-0.79783000000000004</v>
      </c>
      <c r="AE597">
        <v>-2.2644299999999999</v>
      </c>
    </row>
    <row r="598" spans="1:31">
      <c r="A598">
        <v>0.16277</v>
      </c>
      <c r="B598">
        <v>253.58826999999999</v>
      </c>
      <c r="C598">
        <v>1805.3265799999999</v>
      </c>
      <c r="D598">
        <v>61.536479999999997</v>
      </c>
      <c r="E598">
        <v>20.966999999999999</v>
      </c>
      <c r="F598">
        <v>31.85595</v>
      </c>
      <c r="G598">
        <v>177.21734000000001</v>
      </c>
      <c r="H598">
        <v>29.675899999999999</v>
      </c>
      <c r="I598">
        <v>62.70919</v>
      </c>
      <c r="J598">
        <v>64.875110000000006</v>
      </c>
      <c r="K598">
        <v>95.743089999999995</v>
      </c>
      <c r="L598">
        <v>99.453550000000007</v>
      </c>
      <c r="M598">
        <v>113.10652</v>
      </c>
      <c r="N598">
        <v>63.130540000000003</v>
      </c>
      <c r="O598" s="3">
        <v>20.452029999999993</v>
      </c>
      <c r="P598">
        <v>575.09918000000005</v>
      </c>
      <c r="Q598" s="3">
        <v>439.57777999999996</v>
      </c>
      <c r="R598">
        <v>575.09918000000005</v>
      </c>
      <c r="S598">
        <v>5.0053400000000003</v>
      </c>
      <c r="T598">
        <v>3.33704</v>
      </c>
      <c r="U598">
        <v>0.86706000000000005</v>
      </c>
      <c r="V598">
        <v>0.82918000000000003</v>
      </c>
      <c r="W598">
        <v>0.84160000000000001</v>
      </c>
      <c r="X598">
        <v>-6.2E-4</v>
      </c>
      <c r="Y598">
        <v>58.838740000000001</v>
      </c>
      <c r="Z598">
        <v>149.46912</v>
      </c>
      <c r="AA598">
        <v>0.97579000000000005</v>
      </c>
      <c r="AB598">
        <v>0.84763999999999995</v>
      </c>
      <c r="AC598">
        <v>1.57E-3</v>
      </c>
      <c r="AD598">
        <v>-0.71397999999999995</v>
      </c>
      <c r="AE598">
        <v>-2.1818200000000001</v>
      </c>
    </row>
    <row r="599" spans="1:31">
      <c r="A599">
        <v>0.16305</v>
      </c>
      <c r="B599">
        <v>253.58855</v>
      </c>
      <c r="C599">
        <v>1803.73579</v>
      </c>
      <c r="D599">
        <v>61.551250000000003</v>
      </c>
      <c r="E599">
        <v>20.964179999999999</v>
      </c>
      <c r="F599">
        <v>31.888919999999999</v>
      </c>
      <c r="G599">
        <v>177.27996999999999</v>
      </c>
      <c r="H599">
        <v>29.70112</v>
      </c>
      <c r="I599">
        <v>63.558839999999996</v>
      </c>
      <c r="J599">
        <v>64.93647</v>
      </c>
      <c r="K599">
        <v>96.278180000000006</v>
      </c>
      <c r="L599">
        <v>99.451599999999999</v>
      </c>
      <c r="M599">
        <v>109.02021999999999</v>
      </c>
      <c r="N599">
        <v>63.127920000000003</v>
      </c>
      <c r="O599" s="3">
        <v>22.493650000000002</v>
      </c>
      <c r="P599">
        <v>574.09819000000005</v>
      </c>
      <c r="Q599" s="3">
        <v>437.34707000000003</v>
      </c>
      <c r="R599">
        <v>574.09819000000005</v>
      </c>
      <c r="S599">
        <v>4.98123</v>
      </c>
      <c r="T599">
        <v>3.71319</v>
      </c>
      <c r="U599">
        <v>0.86753999999999998</v>
      </c>
      <c r="V599">
        <v>0.82918000000000003</v>
      </c>
      <c r="W599">
        <v>0.84160000000000001</v>
      </c>
      <c r="X599">
        <v>-6.2E-4</v>
      </c>
      <c r="Y599">
        <v>58.948030000000003</v>
      </c>
      <c r="Z599">
        <v>149.44301999999999</v>
      </c>
      <c r="AA599">
        <v>0.97857000000000005</v>
      </c>
      <c r="AB599">
        <v>0.84818000000000005</v>
      </c>
      <c r="AC599">
        <v>1.57E-3</v>
      </c>
      <c r="AD599">
        <v>-0.77751999999999999</v>
      </c>
      <c r="AE599">
        <v>-2.2444199999999999</v>
      </c>
    </row>
    <row r="600" spans="1:31">
      <c r="A600">
        <v>0.16333</v>
      </c>
      <c r="B600">
        <v>253.58882</v>
      </c>
      <c r="C600">
        <v>1805.31916</v>
      </c>
      <c r="D600">
        <v>61.621870000000001</v>
      </c>
      <c r="E600">
        <v>20.965990000000001</v>
      </c>
      <c r="F600">
        <v>31.887499999999999</v>
      </c>
      <c r="G600">
        <v>177.33163999999999</v>
      </c>
      <c r="H600">
        <v>29.698550000000001</v>
      </c>
      <c r="I600">
        <v>63.540190000000003</v>
      </c>
      <c r="J600">
        <v>64.988410000000002</v>
      </c>
      <c r="K600">
        <v>96.055719999999994</v>
      </c>
      <c r="L600">
        <v>99.455439999999996</v>
      </c>
      <c r="M600">
        <v>105.56733</v>
      </c>
      <c r="N600">
        <v>63.132939999999998</v>
      </c>
      <c r="O600" s="3">
        <v>26.645180000000011</v>
      </c>
      <c r="P600">
        <v>578.77441999999996</v>
      </c>
      <c r="Q600" s="3">
        <v>432.19922000000003</v>
      </c>
      <c r="R600">
        <v>578.77441999999996</v>
      </c>
      <c r="S600">
        <v>5.0051399999999999</v>
      </c>
      <c r="T600">
        <v>3.7989000000000002</v>
      </c>
      <c r="U600">
        <v>0.86763999999999997</v>
      </c>
      <c r="V600">
        <v>0.82918000000000003</v>
      </c>
      <c r="W600">
        <v>0.84160000000000001</v>
      </c>
      <c r="X600">
        <v>-6.2E-4</v>
      </c>
      <c r="Y600">
        <v>59.013339999999999</v>
      </c>
      <c r="Z600">
        <v>149.21531999999999</v>
      </c>
      <c r="AA600">
        <v>0.98075999999999997</v>
      </c>
      <c r="AB600">
        <v>0.84833000000000003</v>
      </c>
      <c r="AC600">
        <v>1.57E-3</v>
      </c>
      <c r="AD600">
        <v>-0.79446000000000006</v>
      </c>
      <c r="AE600">
        <v>-2.2610999999999999</v>
      </c>
    </row>
    <row r="601" spans="1:31">
      <c r="A601">
        <v>0.1636</v>
      </c>
      <c r="B601">
        <v>253.5891</v>
      </c>
      <c r="C601">
        <v>1803.7217499999999</v>
      </c>
      <c r="D601">
        <v>61.614629999999998</v>
      </c>
      <c r="E601">
        <v>20.97935</v>
      </c>
      <c r="F601">
        <v>31.904399999999999</v>
      </c>
      <c r="G601">
        <v>177.36278999999999</v>
      </c>
      <c r="H601">
        <v>29.720310000000001</v>
      </c>
      <c r="I601">
        <v>62.854790000000001</v>
      </c>
      <c r="J601">
        <v>65.050640000000001</v>
      </c>
      <c r="K601">
        <v>95.817319999999995</v>
      </c>
      <c r="L601">
        <v>99.444670000000002</v>
      </c>
      <c r="M601">
        <v>99.129530000000003</v>
      </c>
      <c r="N601">
        <v>62.170490000000001</v>
      </c>
      <c r="O601" s="3">
        <v>22.517169999999993</v>
      </c>
      <c r="P601">
        <v>581.40764000000001</v>
      </c>
      <c r="Q601" s="3">
        <v>437.16067000000004</v>
      </c>
      <c r="R601">
        <v>581.40764000000001</v>
      </c>
      <c r="S601">
        <v>5.0003299999999999</v>
      </c>
      <c r="T601">
        <v>3.87439</v>
      </c>
      <c r="U601">
        <v>0.86736999999999997</v>
      </c>
      <c r="V601">
        <v>0.82918000000000003</v>
      </c>
      <c r="W601">
        <v>0.84160000000000001</v>
      </c>
      <c r="X601">
        <v>-6.2E-4</v>
      </c>
      <c r="Y601">
        <v>59.082599999999999</v>
      </c>
      <c r="Z601">
        <v>149.39461</v>
      </c>
      <c r="AA601">
        <v>0.98336999999999997</v>
      </c>
      <c r="AB601">
        <v>0.84809999999999997</v>
      </c>
      <c r="AC601">
        <v>1.57E-3</v>
      </c>
      <c r="AD601">
        <v>-0.76729999999999998</v>
      </c>
      <c r="AE601">
        <v>-2.2343500000000001</v>
      </c>
    </row>
    <row r="602" spans="1:31">
      <c r="A602">
        <v>0.16388</v>
      </c>
      <c r="B602">
        <v>253.58937</v>
      </c>
      <c r="C602">
        <v>1805.3035199999999</v>
      </c>
      <c r="D602">
        <v>61.714939999999999</v>
      </c>
      <c r="E602">
        <v>20.986339999999998</v>
      </c>
      <c r="F602">
        <v>31.931480000000001</v>
      </c>
      <c r="G602">
        <v>177.37006</v>
      </c>
      <c r="H602">
        <v>29.73</v>
      </c>
      <c r="I602">
        <v>63.869010000000003</v>
      </c>
      <c r="J602">
        <v>65.108490000000003</v>
      </c>
      <c r="K602">
        <v>95.920559999999995</v>
      </c>
      <c r="L602">
        <v>99.438630000000003</v>
      </c>
      <c r="M602">
        <v>95.511690000000002</v>
      </c>
      <c r="N602">
        <v>62.646180000000001</v>
      </c>
      <c r="O602" s="3">
        <v>23.513530000000003</v>
      </c>
      <c r="P602">
        <v>578.90183999999999</v>
      </c>
      <c r="Q602" s="3">
        <v>438.13718999999998</v>
      </c>
      <c r="R602">
        <v>578.90183999999999</v>
      </c>
      <c r="S602">
        <v>4.9756400000000003</v>
      </c>
      <c r="T602">
        <v>3.5592100000000002</v>
      </c>
      <c r="U602">
        <v>0.86760999999999999</v>
      </c>
      <c r="V602">
        <v>0.82918000000000003</v>
      </c>
      <c r="W602">
        <v>0.84160000000000001</v>
      </c>
      <c r="X602">
        <v>-6.2E-4</v>
      </c>
      <c r="Y602">
        <v>59.135129999999997</v>
      </c>
      <c r="Z602">
        <v>149.63811999999999</v>
      </c>
      <c r="AA602">
        <v>0.98573999999999995</v>
      </c>
      <c r="AB602">
        <v>0.84838000000000002</v>
      </c>
      <c r="AC602">
        <v>1.57E-3</v>
      </c>
      <c r="AD602">
        <v>-0.80018</v>
      </c>
      <c r="AE602">
        <v>-2.26675</v>
      </c>
    </row>
    <row r="603" spans="1:31">
      <c r="A603">
        <v>0.16416</v>
      </c>
      <c r="B603">
        <v>253.58966000000001</v>
      </c>
      <c r="C603">
        <v>1803.7393</v>
      </c>
      <c r="D603">
        <v>62.002160000000003</v>
      </c>
      <c r="E603">
        <v>20.99596</v>
      </c>
      <c r="F603">
        <v>31.9559</v>
      </c>
      <c r="G603">
        <v>177.38462999999999</v>
      </c>
      <c r="H603">
        <v>29.73265</v>
      </c>
      <c r="I603">
        <v>63.742719999999998</v>
      </c>
      <c r="J603">
        <v>65.165300000000002</v>
      </c>
      <c r="K603">
        <v>96.031189999999995</v>
      </c>
      <c r="L603">
        <v>99.449100000000001</v>
      </c>
      <c r="M603">
        <v>92.690250000000006</v>
      </c>
      <c r="N603">
        <v>62.647849999999998</v>
      </c>
      <c r="O603" s="3">
        <v>22.879840000000002</v>
      </c>
      <c r="P603">
        <v>579.43127000000004</v>
      </c>
      <c r="Q603" s="3">
        <v>436.73091999999997</v>
      </c>
      <c r="R603">
        <v>579.43127000000004</v>
      </c>
      <c r="S603">
        <v>4.9874700000000001</v>
      </c>
      <c r="T603">
        <v>3.4365999999999999</v>
      </c>
      <c r="U603">
        <v>0.86768999999999996</v>
      </c>
      <c r="V603">
        <v>0.82918000000000003</v>
      </c>
      <c r="W603">
        <v>0.84160000000000001</v>
      </c>
      <c r="X603">
        <v>-6.2E-4</v>
      </c>
      <c r="Y603">
        <v>59.200040000000001</v>
      </c>
      <c r="Z603">
        <v>149.38374999999999</v>
      </c>
      <c r="AA603">
        <v>0.98806000000000005</v>
      </c>
      <c r="AB603">
        <v>0.84850000000000003</v>
      </c>
      <c r="AC603">
        <v>1.57E-3</v>
      </c>
      <c r="AD603">
        <v>-0.81415999999999999</v>
      </c>
      <c r="AE603">
        <v>-2.2805200000000001</v>
      </c>
    </row>
    <row r="604" spans="1:31">
      <c r="A604">
        <v>0.16444</v>
      </c>
      <c r="B604">
        <v>253.58994000000001</v>
      </c>
      <c r="C604">
        <v>1803.7185400000001</v>
      </c>
      <c r="D604">
        <v>61.781770000000002</v>
      </c>
      <c r="E604">
        <v>20.99953</v>
      </c>
      <c r="F604">
        <v>31.957129999999999</v>
      </c>
      <c r="G604">
        <v>177.43154999999999</v>
      </c>
      <c r="H604">
        <v>29.729759999999999</v>
      </c>
      <c r="I604">
        <v>63.169379999999997</v>
      </c>
      <c r="J604">
        <v>65.233050000000006</v>
      </c>
      <c r="K604">
        <v>96.091539999999995</v>
      </c>
      <c r="L604">
        <v>99.451329999999999</v>
      </c>
      <c r="M604">
        <v>92.298209999999997</v>
      </c>
      <c r="N604">
        <v>62.168970000000002</v>
      </c>
      <c r="O604" s="3">
        <v>23.881240000000005</v>
      </c>
      <c r="P604">
        <v>577.11933999999997</v>
      </c>
      <c r="Q604" s="3">
        <v>435.09358999999995</v>
      </c>
      <c r="R604">
        <v>577.11933999999997</v>
      </c>
      <c r="S604">
        <v>5.0171599999999996</v>
      </c>
      <c r="T604">
        <v>3.3810699999999998</v>
      </c>
      <c r="U604">
        <v>0.86765999999999999</v>
      </c>
      <c r="V604">
        <v>0.82918000000000003</v>
      </c>
      <c r="W604">
        <v>0.84160000000000001</v>
      </c>
      <c r="X604">
        <v>-6.2E-4</v>
      </c>
      <c r="Y604">
        <v>59.247100000000003</v>
      </c>
      <c r="Z604">
        <v>149.32391999999999</v>
      </c>
      <c r="AA604">
        <v>0.99094000000000004</v>
      </c>
      <c r="AB604">
        <v>0.84850000000000003</v>
      </c>
      <c r="AC604">
        <v>1.57E-3</v>
      </c>
      <c r="AD604">
        <v>-0.81422000000000005</v>
      </c>
      <c r="AE604">
        <v>-2.28057</v>
      </c>
    </row>
    <row r="605" spans="1:31">
      <c r="A605">
        <v>0.16472000000000001</v>
      </c>
      <c r="B605">
        <v>253.59021000000001</v>
      </c>
      <c r="C605">
        <v>1805.30773</v>
      </c>
      <c r="D605">
        <v>62.054740000000002</v>
      </c>
      <c r="E605">
        <v>20.994450000000001</v>
      </c>
      <c r="F605">
        <v>31.97823</v>
      </c>
      <c r="G605">
        <v>177.43063000000001</v>
      </c>
      <c r="H605">
        <v>29.777999999999999</v>
      </c>
      <c r="I605">
        <v>63.972560000000001</v>
      </c>
      <c r="J605">
        <v>65.304540000000003</v>
      </c>
      <c r="K605">
        <v>96.065520000000006</v>
      </c>
      <c r="L605">
        <v>99.452569999999994</v>
      </c>
      <c r="M605">
        <v>92.41825</v>
      </c>
      <c r="N605">
        <v>62.653590000000001</v>
      </c>
      <c r="O605" s="3">
        <v>18.857420000000005</v>
      </c>
      <c r="P605">
        <v>576.80177000000003</v>
      </c>
      <c r="Q605" s="3">
        <v>440.34190000000001</v>
      </c>
      <c r="R605">
        <v>576.80177000000003</v>
      </c>
      <c r="S605">
        <v>4.9967699999999997</v>
      </c>
      <c r="T605">
        <v>3.5057</v>
      </c>
      <c r="U605">
        <v>0.86760000000000004</v>
      </c>
      <c r="V605">
        <v>0.82918000000000003</v>
      </c>
      <c r="W605">
        <v>0.84160000000000001</v>
      </c>
      <c r="X605">
        <v>-6.2E-4</v>
      </c>
      <c r="Y605">
        <v>59.330219999999997</v>
      </c>
      <c r="Z605">
        <v>149.27864</v>
      </c>
      <c r="AA605">
        <v>0.99307000000000001</v>
      </c>
      <c r="AB605">
        <v>0.84848999999999997</v>
      </c>
      <c r="AC605">
        <v>1.56E-3</v>
      </c>
      <c r="AD605">
        <v>-0.81320999999999999</v>
      </c>
      <c r="AE605">
        <v>-2.2795800000000002</v>
      </c>
    </row>
    <row r="606" spans="1:31">
      <c r="A606">
        <v>0.16500000000000001</v>
      </c>
      <c r="B606">
        <v>253.59048000000001</v>
      </c>
      <c r="C606">
        <v>1803.6554799999999</v>
      </c>
      <c r="D606">
        <v>61.929810000000003</v>
      </c>
      <c r="E606">
        <v>20.994440000000001</v>
      </c>
      <c r="F606">
        <v>32.001820000000002</v>
      </c>
      <c r="G606">
        <v>177.46976000000001</v>
      </c>
      <c r="H606">
        <v>29.799340000000001</v>
      </c>
      <c r="I606">
        <v>63.903289999999998</v>
      </c>
      <c r="J606">
        <v>65.380930000000006</v>
      </c>
      <c r="K606">
        <v>95.886889999999994</v>
      </c>
      <c r="L606">
        <v>99.449200000000005</v>
      </c>
      <c r="M606">
        <v>94.036630000000002</v>
      </c>
      <c r="N606">
        <v>62.641469999999998</v>
      </c>
      <c r="O606" s="3">
        <v>21.695419999999999</v>
      </c>
      <c r="P606">
        <v>578.11302999999998</v>
      </c>
      <c r="Q606" s="3">
        <v>436.27715000000001</v>
      </c>
      <c r="R606">
        <v>578.11302999999998</v>
      </c>
      <c r="S606">
        <v>5.0058499999999997</v>
      </c>
      <c r="T606">
        <v>3.6333899999999999</v>
      </c>
      <c r="U606">
        <v>0.86770000000000003</v>
      </c>
      <c r="V606">
        <v>0.82918000000000003</v>
      </c>
      <c r="W606">
        <v>0.84160000000000001</v>
      </c>
      <c r="X606">
        <v>-6.2E-4</v>
      </c>
      <c r="Y606">
        <v>59.387309999999999</v>
      </c>
      <c r="Z606">
        <v>149.14870999999999</v>
      </c>
      <c r="AA606">
        <v>0.99980000000000002</v>
      </c>
      <c r="AB606">
        <v>0.84862000000000004</v>
      </c>
      <c r="AC606">
        <v>1.56E-3</v>
      </c>
      <c r="AD606">
        <v>-0.82854000000000005</v>
      </c>
      <c r="AE606">
        <v>-2.29467</v>
      </c>
    </row>
    <row r="607" spans="1:31">
      <c r="A607">
        <v>0.16527</v>
      </c>
      <c r="B607">
        <v>253.59075999999999</v>
      </c>
      <c r="C607">
        <v>1803.85249</v>
      </c>
      <c r="D607">
        <v>61.951720000000002</v>
      </c>
      <c r="E607">
        <v>21.00386</v>
      </c>
      <c r="F607">
        <v>32.020319999999998</v>
      </c>
      <c r="G607">
        <v>177.51838000000001</v>
      </c>
      <c r="H607">
        <v>29.805009999999999</v>
      </c>
      <c r="I607">
        <v>63.446629999999999</v>
      </c>
      <c r="J607">
        <v>65.438000000000002</v>
      </c>
      <c r="K607">
        <v>95.836640000000003</v>
      </c>
      <c r="L607">
        <v>99.459519999999998</v>
      </c>
      <c r="M607">
        <v>92.017499999999998</v>
      </c>
      <c r="N607">
        <v>62.642029999999998</v>
      </c>
      <c r="O607" s="3">
        <v>21.976250000000007</v>
      </c>
      <c r="P607">
        <v>581.60816</v>
      </c>
      <c r="Q607" s="3">
        <v>437.29689000000002</v>
      </c>
      <c r="R607">
        <v>581.60816</v>
      </c>
      <c r="S607">
        <v>4.9995000000000003</v>
      </c>
      <c r="T607">
        <v>3.6427</v>
      </c>
      <c r="U607">
        <v>0.86773999999999996</v>
      </c>
      <c r="V607">
        <v>0.82918000000000003</v>
      </c>
      <c r="W607">
        <v>0.84160000000000001</v>
      </c>
      <c r="X607">
        <v>-6.2E-4</v>
      </c>
      <c r="Y607">
        <v>59.463830000000002</v>
      </c>
      <c r="Z607">
        <v>149.05204000000001</v>
      </c>
      <c r="AA607">
        <v>1.00482</v>
      </c>
      <c r="AB607">
        <v>0.84870000000000001</v>
      </c>
      <c r="AC607">
        <v>1.56E-3</v>
      </c>
      <c r="AD607">
        <v>-0.83835999999999999</v>
      </c>
      <c r="AE607">
        <v>-2.3043499999999999</v>
      </c>
    </row>
    <row r="608" spans="1:31">
      <c r="A608">
        <v>0.16555</v>
      </c>
      <c r="B608">
        <v>253.59105</v>
      </c>
      <c r="C608">
        <v>1803.67984</v>
      </c>
      <c r="D608">
        <v>62.181620000000002</v>
      </c>
      <c r="E608">
        <v>20.99878</v>
      </c>
      <c r="F608">
        <v>32.033619999999999</v>
      </c>
      <c r="G608">
        <v>177.52421000000001</v>
      </c>
      <c r="H608">
        <v>29.824079999999999</v>
      </c>
      <c r="I608">
        <v>64.140590000000003</v>
      </c>
      <c r="J608">
        <v>65.483040000000003</v>
      </c>
      <c r="K608">
        <v>96.13476</v>
      </c>
      <c r="L608">
        <v>99.437179999999998</v>
      </c>
      <c r="M608">
        <v>91.902090000000001</v>
      </c>
      <c r="N608">
        <v>62.651179999999997</v>
      </c>
      <c r="O608" s="3">
        <v>22.511229999999998</v>
      </c>
      <c r="P608">
        <v>582.03071</v>
      </c>
      <c r="Q608" s="3">
        <v>435.30666000000008</v>
      </c>
      <c r="R608">
        <v>582.03071</v>
      </c>
      <c r="S608">
        <v>5.0024100000000002</v>
      </c>
      <c r="T608">
        <v>3.59056</v>
      </c>
      <c r="U608">
        <v>0.86775000000000002</v>
      </c>
      <c r="V608">
        <v>0.82918000000000003</v>
      </c>
      <c r="W608">
        <v>0.84160000000000001</v>
      </c>
      <c r="X608">
        <v>-6.2E-4</v>
      </c>
      <c r="Y608">
        <v>59.531489999999998</v>
      </c>
      <c r="Z608">
        <v>149.52912000000001</v>
      </c>
      <c r="AA608">
        <v>1.00891</v>
      </c>
      <c r="AB608">
        <v>0.84875999999999996</v>
      </c>
      <c r="AC608">
        <v>1.57E-3</v>
      </c>
      <c r="AD608">
        <v>-0.84543000000000001</v>
      </c>
      <c r="AE608">
        <v>-2.3113199999999998</v>
      </c>
    </row>
    <row r="609" spans="1:31">
      <c r="A609">
        <v>0.16583000000000001</v>
      </c>
      <c r="B609">
        <v>253.59132</v>
      </c>
      <c r="C609">
        <v>1805.30152</v>
      </c>
      <c r="D609">
        <v>62.168860000000002</v>
      </c>
      <c r="E609">
        <v>21.00506</v>
      </c>
      <c r="F609">
        <v>32.04213</v>
      </c>
      <c r="G609">
        <v>177.54590999999999</v>
      </c>
      <c r="H609">
        <v>29.841560000000001</v>
      </c>
      <c r="I609">
        <v>63.900579999999998</v>
      </c>
      <c r="J609">
        <v>65.564170000000004</v>
      </c>
      <c r="K609">
        <v>96.096360000000004</v>
      </c>
      <c r="L609">
        <v>99.453209999999999</v>
      </c>
      <c r="M609">
        <v>94.927520000000001</v>
      </c>
      <c r="N609">
        <v>62.645589999999999</v>
      </c>
      <c r="O609" s="3">
        <v>19.372860000000003</v>
      </c>
      <c r="P609">
        <v>579.10942999999997</v>
      </c>
      <c r="Q609" s="3">
        <v>442.24826000000002</v>
      </c>
      <c r="R609">
        <v>579.10942999999997</v>
      </c>
      <c r="S609">
        <v>5.0107100000000004</v>
      </c>
      <c r="T609">
        <v>3.4508800000000002</v>
      </c>
      <c r="U609">
        <v>0.86722999999999995</v>
      </c>
      <c r="V609">
        <v>0.82918000000000003</v>
      </c>
      <c r="W609">
        <v>0.84160000000000001</v>
      </c>
      <c r="X609">
        <v>-6.2E-4</v>
      </c>
      <c r="Y609">
        <v>59.688020000000002</v>
      </c>
      <c r="Z609">
        <v>149.02046999999999</v>
      </c>
      <c r="AA609">
        <v>1.01311</v>
      </c>
      <c r="AB609">
        <v>0.84833999999999998</v>
      </c>
      <c r="AC609">
        <v>1.56E-3</v>
      </c>
      <c r="AD609">
        <v>-0.79584999999999995</v>
      </c>
      <c r="AE609">
        <v>-2.2624599999999999</v>
      </c>
    </row>
    <row r="610" spans="1:31">
      <c r="A610">
        <v>0.1661</v>
      </c>
      <c r="B610">
        <v>253.5916</v>
      </c>
      <c r="C610">
        <v>1803.6831500000001</v>
      </c>
      <c r="D610">
        <v>62.268720000000002</v>
      </c>
      <c r="E610">
        <v>21.003550000000001</v>
      </c>
      <c r="F610">
        <v>32.070070000000001</v>
      </c>
      <c r="G610">
        <v>177.55540999999999</v>
      </c>
      <c r="H610">
        <v>29.878520000000002</v>
      </c>
      <c r="I610">
        <v>63.984549999999999</v>
      </c>
      <c r="J610">
        <v>65.627020000000002</v>
      </c>
      <c r="K610">
        <v>95.713859999999997</v>
      </c>
      <c r="L610">
        <v>99.448080000000004</v>
      </c>
      <c r="M610">
        <v>102.16924</v>
      </c>
      <c r="N610">
        <v>62.171909999999997</v>
      </c>
      <c r="O610" s="3">
        <v>22.457049999999995</v>
      </c>
      <c r="P610">
        <v>574.24086999999997</v>
      </c>
      <c r="Q610" s="3">
        <v>438.01157000000001</v>
      </c>
      <c r="R610">
        <v>574.24086999999997</v>
      </c>
      <c r="S610">
        <v>4.9858399999999996</v>
      </c>
      <c r="T610">
        <v>3.1451600000000002</v>
      </c>
      <c r="U610">
        <v>0.86722999999999995</v>
      </c>
      <c r="V610">
        <v>0.82918000000000003</v>
      </c>
      <c r="W610">
        <v>0.84160000000000001</v>
      </c>
      <c r="X610">
        <v>-6.2E-4</v>
      </c>
      <c r="Y610">
        <v>59.688020000000002</v>
      </c>
      <c r="Z610">
        <v>149.02046999999999</v>
      </c>
      <c r="AA610">
        <v>1.01311</v>
      </c>
      <c r="AB610">
        <v>0.84833999999999998</v>
      </c>
      <c r="AC610">
        <v>1.56E-3</v>
      </c>
      <c r="AD610">
        <v>-0.79584999999999995</v>
      </c>
      <c r="AE610">
        <v>-2.2624599999999999</v>
      </c>
    </row>
    <row r="611" spans="1:31">
      <c r="A611">
        <v>0.16638</v>
      </c>
      <c r="B611">
        <v>253.59187</v>
      </c>
      <c r="C611">
        <v>1806.87356</v>
      </c>
      <c r="D611">
        <v>62.299439999999997</v>
      </c>
      <c r="E611">
        <v>21.028500000000001</v>
      </c>
      <c r="F611">
        <v>32.096490000000003</v>
      </c>
      <c r="G611">
        <v>177.62191000000001</v>
      </c>
      <c r="H611">
        <v>29.88456</v>
      </c>
      <c r="I611">
        <v>64.022120000000001</v>
      </c>
      <c r="J611">
        <v>65.737390000000005</v>
      </c>
      <c r="K611">
        <v>95.794089999999997</v>
      </c>
      <c r="L611">
        <v>99.444789999999998</v>
      </c>
      <c r="M611">
        <v>106.35839</v>
      </c>
      <c r="N611">
        <v>62.16592</v>
      </c>
      <c r="O611" s="3">
        <v>21.879379999999998</v>
      </c>
      <c r="P611">
        <v>578.58345999999995</v>
      </c>
      <c r="Q611" s="3">
        <v>439.37999000000002</v>
      </c>
      <c r="R611">
        <v>578.58345999999995</v>
      </c>
      <c r="S611">
        <v>5.0114599999999996</v>
      </c>
      <c r="T611">
        <v>3.3022</v>
      </c>
      <c r="U611">
        <v>0.86692999999999998</v>
      </c>
      <c r="V611">
        <v>0.82918000000000003</v>
      </c>
      <c r="W611">
        <v>0.84160000000000001</v>
      </c>
      <c r="X611">
        <v>-6.2E-4</v>
      </c>
      <c r="Y611">
        <v>59.753540000000001</v>
      </c>
      <c r="Z611">
        <v>149.41358</v>
      </c>
      <c r="AA611">
        <v>1.0158100000000001</v>
      </c>
      <c r="AB611">
        <v>0.84807999999999995</v>
      </c>
      <c r="AC611">
        <v>1.56E-3</v>
      </c>
      <c r="AD611">
        <v>-0.76558000000000004</v>
      </c>
      <c r="AE611">
        <v>-2.23265</v>
      </c>
    </row>
    <row r="612" spans="1:31">
      <c r="A612">
        <v>0.16666</v>
      </c>
      <c r="B612">
        <v>253.59215</v>
      </c>
      <c r="C612">
        <v>1803.6591900000001</v>
      </c>
      <c r="D612">
        <v>62.480580000000003</v>
      </c>
      <c r="E612">
        <v>21.041409999999999</v>
      </c>
      <c r="F612">
        <v>32.127369999999999</v>
      </c>
      <c r="G612">
        <v>177.64283</v>
      </c>
      <c r="H612">
        <v>29.906549999999999</v>
      </c>
      <c r="I612">
        <v>64.533270000000002</v>
      </c>
      <c r="J612">
        <v>65.805449999999993</v>
      </c>
      <c r="K612">
        <v>96.015720000000002</v>
      </c>
      <c r="L612">
        <v>99.449830000000006</v>
      </c>
      <c r="M612">
        <v>107.74469999999999</v>
      </c>
      <c r="N612">
        <v>62.639229999999998</v>
      </c>
      <c r="O612" s="3">
        <v>22.362539999999996</v>
      </c>
      <c r="P612">
        <v>580.02580999999998</v>
      </c>
      <c r="Q612" s="3">
        <v>440.09602000000007</v>
      </c>
      <c r="R612">
        <v>580.02580999999998</v>
      </c>
      <c r="S612">
        <v>5.0078399999999998</v>
      </c>
      <c r="T612">
        <v>3.5058199999999999</v>
      </c>
      <c r="U612">
        <v>0.86763999999999997</v>
      </c>
      <c r="V612">
        <v>0.82918000000000003</v>
      </c>
      <c r="W612">
        <v>0.84160000000000001</v>
      </c>
      <c r="X612">
        <v>-6.2E-4</v>
      </c>
      <c r="Y612">
        <v>59.832520000000002</v>
      </c>
      <c r="Z612">
        <v>149.17188999999999</v>
      </c>
      <c r="AA612">
        <v>1.0177700000000001</v>
      </c>
      <c r="AB612">
        <v>0.84884000000000004</v>
      </c>
      <c r="AC612">
        <v>1.56E-3</v>
      </c>
      <c r="AD612">
        <v>-0.85453000000000001</v>
      </c>
      <c r="AE612">
        <v>-2.3202799999999999</v>
      </c>
    </row>
    <row r="613" spans="1:31">
      <c r="A613">
        <v>0.16694000000000001</v>
      </c>
      <c r="B613">
        <v>253.59244000000001</v>
      </c>
      <c r="C613">
        <v>1805.30934</v>
      </c>
      <c r="D613">
        <v>62.657760000000003</v>
      </c>
      <c r="E613">
        <v>21.034510000000001</v>
      </c>
      <c r="F613">
        <v>32.15146</v>
      </c>
      <c r="G613">
        <v>177.61700999999999</v>
      </c>
      <c r="H613">
        <v>29.92587</v>
      </c>
      <c r="I613">
        <v>64.21866</v>
      </c>
      <c r="J613">
        <v>65.855890000000002</v>
      </c>
      <c r="K613">
        <v>96.227050000000006</v>
      </c>
      <c r="L613">
        <v>99.450029999999998</v>
      </c>
      <c r="M613">
        <v>105.30101000000001</v>
      </c>
      <c r="N613">
        <v>62.645879999999998</v>
      </c>
      <c r="O613" s="3">
        <v>22.923200000000008</v>
      </c>
      <c r="P613">
        <v>580.01922000000002</v>
      </c>
      <c r="Q613" s="3">
        <v>437.57141999999999</v>
      </c>
      <c r="R613">
        <v>580.01922000000002</v>
      </c>
      <c r="S613">
        <v>5.0088900000000001</v>
      </c>
      <c r="T613">
        <v>3.7181700000000002</v>
      </c>
      <c r="U613">
        <v>0.86621999999999999</v>
      </c>
      <c r="V613">
        <v>0.82918000000000003</v>
      </c>
      <c r="W613">
        <v>0.84160000000000001</v>
      </c>
      <c r="X613">
        <v>-6.2E-4</v>
      </c>
      <c r="Y613">
        <v>59.972850000000001</v>
      </c>
      <c r="Z613">
        <v>149.44418999999999</v>
      </c>
      <c r="AA613">
        <v>1.0177</v>
      </c>
      <c r="AB613">
        <v>0.84750000000000003</v>
      </c>
      <c r="AC613">
        <v>1.56E-3</v>
      </c>
      <c r="AD613">
        <v>-0.69737000000000005</v>
      </c>
      <c r="AE613">
        <v>-2.1654499999999999</v>
      </c>
    </row>
    <row r="614" spans="1:31">
      <c r="A614">
        <v>0.16722000000000001</v>
      </c>
      <c r="B614">
        <v>253.59271000000001</v>
      </c>
      <c r="C614">
        <v>1803.71614</v>
      </c>
      <c r="D614">
        <v>62.522829999999999</v>
      </c>
      <c r="E614">
        <v>21.04035</v>
      </c>
      <c r="F614">
        <v>32.155180000000001</v>
      </c>
      <c r="G614">
        <v>177.68438</v>
      </c>
      <c r="H614">
        <v>29.965869999999999</v>
      </c>
      <c r="I614">
        <v>64.222300000000004</v>
      </c>
      <c r="J614">
        <v>65.923370000000006</v>
      </c>
      <c r="K614">
        <v>96.196830000000006</v>
      </c>
      <c r="L614">
        <v>99.454980000000006</v>
      </c>
      <c r="M614">
        <v>104.8287</v>
      </c>
      <c r="N614">
        <v>62.638460000000002</v>
      </c>
      <c r="O614" s="3">
        <v>18.106089999999995</v>
      </c>
      <c r="P614">
        <v>579.81872999999996</v>
      </c>
      <c r="Q614" s="3">
        <v>440.51666</v>
      </c>
      <c r="R614">
        <v>579.81872999999996</v>
      </c>
      <c r="S614">
        <v>5.0087200000000003</v>
      </c>
      <c r="T614">
        <v>3.8419099999999999</v>
      </c>
      <c r="U614">
        <v>0.86614000000000002</v>
      </c>
      <c r="V614">
        <v>0.82918000000000003</v>
      </c>
      <c r="W614">
        <v>0.84160000000000001</v>
      </c>
      <c r="X614">
        <v>-6.2E-4</v>
      </c>
      <c r="Y614">
        <v>60.052190000000003</v>
      </c>
      <c r="Z614">
        <v>149.41337999999999</v>
      </c>
      <c r="AA614">
        <v>1.0206599999999999</v>
      </c>
      <c r="AB614">
        <v>0.84746999999999995</v>
      </c>
      <c r="AC614">
        <v>1.56E-3</v>
      </c>
      <c r="AD614">
        <v>-0.69416</v>
      </c>
      <c r="AE614">
        <v>-2.16229</v>
      </c>
    </row>
    <row r="615" spans="1:31">
      <c r="A615">
        <v>0.16749</v>
      </c>
      <c r="B615">
        <v>253.59298999999999</v>
      </c>
      <c r="C615">
        <v>1803.7113300000001</v>
      </c>
      <c r="D615">
        <v>62.677169999999997</v>
      </c>
      <c r="E615">
        <v>21.044589999999999</v>
      </c>
      <c r="F615">
        <v>32.169919999999998</v>
      </c>
      <c r="G615">
        <v>177.72197</v>
      </c>
      <c r="H615">
        <v>29.952400000000001</v>
      </c>
      <c r="I615">
        <v>64.864620000000002</v>
      </c>
      <c r="J615">
        <v>66.001170000000002</v>
      </c>
      <c r="K615">
        <v>95.825010000000006</v>
      </c>
      <c r="L615">
        <v>99.446070000000006</v>
      </c>
      <c r="M615">
        <v>104.61766</v>
      </c>
      <c r="N615">
        <v>62.168709999999997</v>
      </c>
      <c r="O615" s="3">
        <v>19.720749999999995</v>
      </c>
      <c r="P615">
        <v>578.45569999999998</v>
      </c>
      <c r="Q615" s="3">
        <v>438.85136999999997</v>
      </c>
      <c r="R615">
        <v>578.45569999999998</v>
      </c>
      <c r="S615">
        <v>5.0046099999999996</v>
      </c>
      <c r="T615">
        <v>3.6414900000000001</v>
      </c>
      <c r="U615">
        <v>0.86648000000000003</v>
      </c>
      <c r="V615">
        <v>0.82918000000000003</v>
      </c>
      <c r="W615">
        <v>0.84160000000000001</v>
      </c>
      <c r="X615">
        <v>-6.2E-4</v>
      </c>
      <c r="Y615">
        <v>60.137009999999997</v>
      </c>
      <c r="Z615">
        <v>149.26073</v>
      </c>
      <c r="AA615">
        <v>1.02329</v>
      </c>
      <c r="AB615">
        <v>0.84787000000000001</v>
      </c>
      <c r="AC615">
        <v>1.56E-3</v>
      </c>
      <c r="AD615">
        <v>-0.74031000000000002</v>
      </c>
      <c r="AE615">
        <v>-2.2077499999999999</v>
      </c>
    </row>
    <row r="616" spans="1:31">
      <c r="A616">
        <v>0.16777</v>
      </c>
      <c r="B616">
        <v>253.59325999999999</v>
      </c>
      <c r="C616">
        <v>1803.6986899999999</v>
      </c>
      <c r="D616">
        <v>62.750920000000001</v>
      </c>
      <c r="E616">
        <v>21.057300000000001</v>
      </c>
      <c r="F616">
        <v>32.199449999999999</v>
      </c>
      <c r="G616">
        <v>177.73195999999999</v>
      </c>
      <c r="H616">
        <v>29.973040000000001</v>
      </c>
      <c r="I616">
        <v>64.406570000000002</v>
      </c>
      <c r="J616">
        <v>66.064089999999993</v>
      </c>
      <c r="K616">
        <v>96.167249999999996</v>
      </c>
      <c r="L616">
        <v>99.452380000000005</v>
      </c>
      <c r="M616">
        <v>103.88021999999999</v>
      </c>
      <c r="N616">
        <v>62.173960000000001</v>
      </c>
      <c r="O616" s="3">
        <v>20.146769999999989</v>
      </c>
      <c r="P616">
        <v>575.07583999999997</v>
      </c>
      <c r="Q616" s="3">
        <v>438.43975</v>
      </c>
      <c r="R616">
        <v>575.07583999999997</v>
      </c>
      <c r="S616">
        <v>4.9883100000000002</v>
      </c>
      <c r="T616">
        <v>3.4330500000000002</v>
      </c>
      <c r="U616">
        <v>0.86665000000000003</v>
      </c>
      <c r="V616">
        <v>0.82918000000000003</v>
      </c>
      <c r="W616">
        <v>0.84160000000000001</v>
      </c>
      <c r="X616">
        <v>-6.2E-4</v>
      </c>
      <c r="Y616">
        <v>60.201549999999997</v>
      </c>
      <c r="Z616">
        <v>148.94369</v>
      </c>
      <c r="AA616">
        <v>1.02735</v>
      </c>
      <c r="AB616">
        <v>0.84806999999999999</v>
      </c>
      <c r="AC616">
        <v>1.56E-3</v>
      </c>
      <c r="AD616">
        <v>-0.76476</v>
      </c>
      <c r="AE616">
        <v>-2.23183</v>
      </c>
    </row>
    <row r="617" spans="1:31">
      <c r="A617">
        <v>0.16805</v>
      </c>
      <c r="B617">
        <v>253.59353999999999</v>
      </c>
      <c r="C617">
        <v>1805.32808</v>
      </c>
      <c r="D617">
        <v>62.649320000000003</v>
      </c>
      <c r="E617">
        <v>21.043379999999999</v>
      </c>
      <c r="F617">
        <v>32.204459999999997</v>
      </c>
      <c r="G617">
        <v>177.77619000000001</v>
      </c>
      <c r="H617">
        <v>29.991610000000001</v>
      </c>
      <c r="I617">
        <v>64.384129999999999</v>
      </c>
      <c r="J617">
        <v>66.120739999999998</v>
      </c>
      <c r="K617">
        <v>96.264520000000005</v>
      </c>
      <c r="L617">
        <v>99.43741</v>
      </c>
      <c r="M617">
        <v>148.11649</v>
      </c>
      <c r="N617">
        <v>62.172260000000001</v>
      </c>
      <c r="O617" s="3">
        <v>22.981210000000004</v>
      </c>
      <c r="P617">
        <v>577.41304000000002</v>
      </c>
      <c r="Q617" s="3">
        <v>435.96042999999997</v>
      </c>
      <c r="R617">
        <v>577.41304000000002</v>
      </c>
      <c r="S617">
        <v>5.0054600000000002</v>
      </c>
      <c r="T617">
        <v>3.3987599999999998</v>
      </c>
      <c r="U617">
        <v>0.86663999999999997</v>
      </c>
      <c r="V617">
        <v>0.82918000000000003</v>
      </c>
      <c r="W617">
        <v>0.84160000000000001</v>
      </c>
      <c r="X617">
        <v>-6.2E-4</v>
      </c>
      <c r="Y617">
        <v>60.274900000000002</v>
      </c>
      <c r="Z617">
        <v>149.41319999999999</v>
      </c>
      <c r="AA617">
        <v>1.0285</v>
      </c>
      <c r="AB617">
        <v>0.84811000000000003</v>
      </c>
      <c r="AC617">
        <v>1.56E-3</v>
      </c>
      <c r="AD617">
        <v>-0.76922999999999997</v>
      </c>
      <c r="AE617">
        <v>-2.2362500000000001</v>
      </c>
    </row>
    <row r="618" spans="1:31">
      <c r="A618">
        <v>0.16833000000000001</v>
      </c>
      <c r="B618">
        <v>253.59383</v>
      </c>
      <c r="C618">
        <v>1803.6935800000001</v>
      </c>
      <c r="D618">
        <v>62.788550000000001</v>
      </c>
      <c r="E618">
        <v>21.04175</v>
      </c>
      <c r="F618">
        <v>32.228960000000001</v>
      </c>
      <c r="G618">
        <v>177.78387000000001</v>
      </c>
      <c r="H618">
        <v>30.00262</v>
      </c>
      <c r="I618">
        <v>64.895480000000006</v>
      </c>
      <c r="J618">
        <v>66.175380000000004</v>
      </c>
      <c r="K618">
        <v>96.063130000000001</v>
      </c>
      <c r="L618">
        <v>99.454679999999996</v>
      </c>
      <c r="M618">
        <v>180.82982000000001</v>
      </c>
      <c r="N618">
        <v>62.16816</v>
      </c>
      <c r="O618" s="3">
        <v>26.25121</v>
      </c>
      <c r="P618">
        <v>577.8827</v>
      </c>
      <c r="Q618" s="3">
        <v>433.54034999999993</v>
      </c>
      <c r="R618">
        <v>577.8827</v>
      </c>
      <c r="S618">
        <v>5.0132700000000003</v>
      </c>
      <c r="T618">
        <v>3.4258000000000002</v>
      </c>
      <c r="U618">
        <v>0.86641000000000001</v>
      </c>
      <c r="V618">
        <v>0.82918000000000003</v>
      </c>
      <c r="W618">
        <v>0.84160000000000001</v>
      </c>
      <c r="X618">
        <v>-6.2E-4</v>
      </c>
      <c r="Y618">
        <v>60.356589999999997</v>
      </c>
      <c r="Z618">
        <v>149.12439000000001</v>
      </c>
      <c r="AA618">
        <v>1.0302100000000001</v>
      </c>
      <c r="AB618">
        <v>0.84794000000000003</v>
      </c>
      <c r="AC618">
        <v>1.56E-3</v>
      </c>
      <c r="AD618">
        <v>-0.74875000000000003</v>
      </c>
      <c r="AE618">
        <v>-2.2160600000000001</v>
      </c>
    </row>
    <row r="619" spans="1:31">
      <c r="A619">
        <v>0.1686</v>
      </c>
      <c r="B619">
        <v>253.5941</v>
      </c>
      <c r="C619">
        <v>1805.28838</v>
      </c>
      <c r="D619">
        <v>62.940649999999998</v>
      </c>
      <c r="E619">
        <v>21.054099999999998</v>
      </c>
      <c r="F619">
        <v>32.248980000000003</v>
      </c>
      <c r="G619">
        <v>177.85570999999999</v>
      </c>
      <c r="H619">
        <v>30.00752</v>
      </c>
      <c r="I619">
        <v>64.499160000000003</v>
      </c>
      <c r="J619">
        <v>66.237960000000001</v>
      </c>
      <c r="K619">
        <v>95.879670000000004</v>
      </c>
      <c r="L619">
        <v>99.452709999999996</v>
      </c>
      <c r="M619">
        <v>176.96272999999999</v>
      </c>
      <c r="N619">
        <v>62.637999999999998</v>
      </c>
      <c r="O619" s="3">
        <v>22.371690000000001</v>
      </c>
      <c r="P619">
        <v>582.02191000000005</v>
      </c>
      <c r="Q619" s="3">
        <v>436.14875000000006</v>
      </c>
      <c r="R619">
        <v>582.02191000000005</v>
      </c>
      <c r="S619">
        <v>4.99918</v>
      </c>
      <c r="T619">
        <v>3.58291</v>
      </c>
      <c r="U619">
        <v>0.86673999999999995</v>
      </c>
      <c r="V619">
        <v>0.82918000000000003</v>
      </c>
      <c r="W619">
        <v>0.84160000000000001</v>
      </c>
      <c r="X619">
        <v>-6.2E-4</v>
      </c>
      <c r="Y619">
        <v>60.422649999999997</v>
      </c>
      <c r="Z619">
        <v>149.00557000000001</v>
      </c>
      <c r="AA619">
        <v>1.0328299999999999</v>
      </c>
      <c r="AB619">
        <v>0.84831000000000001</v>
      </c>
      <c r="AC619">
        <v>1.56E-3</v>
      </c>
      <c r="AD619">
        <v>-0.79203999999999997</v>
      </c>
      <c r="AE619">
        <v>-2.2587000000000002</v>
      </c>
    </row>
    <row r="620" spans="1:31">
      <c r="A620">
        <v>0.16888</v>
      </c>
      <c r="B620">
        <v>253.59438</v>
      </c>
      <c r="C620">
        <v>1805.31565</v>
      </c>
      <c r="D620">
        <v>62.8369</v>
      </c>
      <c r="E620">
        <v>21.071750000000002</v>
      </c>
      <c r="F620">
        <v>32.260950000000001</v>
      </c>
      <c r="G620">
        <v>177.87533999999999</v>
      </c>
      <c r="H620">
        <v>30.030999999999999</v>
      </c>
      <c r="I620">
        <v>64.51782</v>
      </c>
      <c r="J620">
        <v>66.295140000000004</v>
      </c>
      <c r="K620">
        <v>96.001639999999995</v>
      </c>
      <c r="L620">
        <v>99.454899999999995</v>
      </c>
      <c r="M620">
        <v>173.22036</v>
      </c>
      <c r="N620">
        <v>62.646700000000003</v>
      </c>
      <c r="O620" s="3">
        <v>27.70123000000001</v>
      </c>
      <c r="P620">
        <v>581.89598999999998</v>
      </c>
      <c r="Q620" s="3">
        <v>433.15352000000001</v>
      </c>
      <c r="R620">
        <v>581.89598999999998</v>
      </c>
      <c r="S620">
        <v>5.0199499999999997</v>
      </c>
      <c r="T620">
        <v>3.27719</v>
      </c>
      <c r="U620">
        <v>0.86648000000000003</v>
      </c>
      <c r="V620">
        <v>0.82918000000000003</v>
      </c>
      <c r="W620">
        <v>0.84160000000000001</v>
      </c>
      <c r="X620">
        <v>-6.2E-4</v>
      </c>
      <c r="Y620">
        <v>60.576239999999999</v>
      </c>
      <c r="Z620">
        <v>149.02954</v>
      </c>
      <c r="AA620">
        <v>1.03308</v>
      </c>
      <c r="AB620">
        <v>0.84814000000000001</v>
      </c>
      <c r="AC620">
        <v>1.56E-3</v>
      </c>
      <c r="AD620">
        <v>-0.77202999999999999</v>
      </c>
      <c r="AE620">
        <v>-2.2389899999999998</v>
      </c>
    </row>
    <row r="621" spans="1:31">
      <c r="A621">
        <v>0.16916</v>
      </c>
      <c r="B621">
        <v>253.59465</v>
      </c>
      <c r="C621">
        <v>1802.09647</v>
      </c>
      <c r="D621">
        <v>63.09919</v>
      </c>
      <c r="E621">
        <v>21.07358</v>
      </c>
      <c r="F621">
        <v>32.295290000000001</v>
      </c>
      <c r="G621">
        <v>177.90396999999999</v>
      </c>
      <c r="H621">
        <v>30.019500000000001</v>
      </c>
      <c r="I621">
        <v>64.951620000000005</v>
      </c>
      <c r="J621">
        <v>66.373959999999997</v>
      </c>
      <c r="K621">
        <v>96.051469999999995</v>
      </c>
      <c r="L621">
        <v>99.455029999999994</v>
      </c>
      <c r="M621">
        <v>172.57463000000001</v>
      </c>
      <c r="N621">
        <v>62.172750000000001</v>
      </c>
      <c r="O621" s="3">
        <v>24.618510000000001</v>
      </c>
      <c r="P621">
        <v>575.50481000000002</v>
      </c>
      <c r="Q621" s="3">
        <v>429.34000000000003</v>
      </c>
      <c r="R621">
        <v>575.50481000000002</v>
      </c>
      <c r="S621">
        <v>5.0062100000000003</v>
      </c>
      <c r="T621">
        <v>3.6342599999999998</v>
      </c>
      <c r="U621">
        <v>0.86648000000000003</v>
      </c>
      <c r="V621">
        <v>0.82918000000000003</v>
      </c>
      <c r="W621">
        <v>0.84160000000000001</v>
      </c>
      <c r="X621">
        <v>-6.2E-4</v>
      </c>
      <c r="Y621">
        <v>60.576239999999999</v>
      </c>
      <c r="Z621">
        <v>149.02954</v>
      </c>
      <c r="AA621">
        <v>1.03308</v>
      </c>
      <c r="AB621">
        <v>0.84814000000000001</v>
      </c>
      <c r="AC621">
        <v>1.56E-3</v>
      </c>
      <c r="AD621">
        <v>-0.77202999999999999</v>
      </c>
      <c r="AE621">
        <v>-2.2389899999999998</v>
      </c>
    </row>
    <row r="622" spans="1:31">
      <c r="A622">
        <v>0.16944000000000001</v>
      </c>
      <c r="B622">
        <v>253.59492</v>
      </c>
      <c r="C622">
        <v>1805.3353</v>
      </c>
      <c r="D622">
        <v>62.977420000000002</v>
      </c>
      <c r="E622">
        <v>21.079560000000001</v>
      </c>
      <c r="F622">
        <v>32.301209999999998</v>
      </c>
      <c r="G622">
        <v>177.91582</v>
      </c>
      <c r="H622">
        <v>30.053899999999999</v>
      </c>
      <c r="I622">
        <v>64.622640000000004</v>
      </c>
      <c r="J622">
        <v>66.44896</v>
      </c>
      <c r="K622">
        <v>96.097359999999995</v>
      </c>
      <c r="L622">
        <v>99.450810000000004</v>
      </c>
      <c r="M622">
        <v>171.41167999999999</v>
      </c>
      <c r="N622">
        <v>62.178440000000002</v>
      </c>
      <c r="O622" s="3">
        <v>21.441869999999994</v>
      </c>
      <c r="P622">
        <v>576.19997999999998</v>
      </c>
      <c r="Q622" s="3">
        <v>435.03338000000002</v>
      </c>
      <c r="R622">
        <v>576.19997999999998</v>
      </c>
      <c r="S622">
        <v>4.9874799999999997</v>
      </c>
      <c r="T622">
        <v>3.34118</v>
      </c>
      <c r="U622">
        <v>0.86658000000000002</v>
      </c>
      <c r="V622">
        <v>0.82918000000000003</v>
      </c>
      <c r="W622">
        <v>0.84160000000000001</v>
      </c>
      <c r="X622">
        <v>-6.2E-4</v>
      </c>
      <c r="Y622">
        <v>60.650179999999999</v>
      </c>
      <c r="Z622">
        <v>149.35854</v>
      </c>
      <c r="AA622">
        <v>1.03122</v>
      </c>
      <c r="AB622">
        <v>0.84828999999999999</v>
      </c>
      <c r="AC622">
        <v>1.56E-3</v>
      </c>
      <c r="AD622">
        <v>-0.78996999999999995</v>
      </c>
      <c r="AE622">
        <v>-2.2566700000000002</v>
      </c>
    </row>
    <row r="623" spans="1:31">
      <c r="A623">
        <v>0.16972000000000001</v>
      </c>
      <c r="B623">
        <v>253.59521000000001</v>
      </c>
      <c r="C623">
        <v>1803.7075199999999</v>
      </c>
      <c r="D623">
        <v>62.984529999999999</v>
      </c>
      <c r="E623">
        <v>21.077649999999998</v>
      </c>
      <c r="F623">
        <v>32.319699999999997</v>
      </c>
      <c r="G623">
        <v>177.92995999999999</v>
      </c>
      <c r="H623">
        <v>30.040749999999999</v>
      </c>
      <c r="I623">
        <v>64.815510000000003</v>
      </c>
      <c r="J623">
        <v>66.488990000000001</v>
      </c>
      <c r="K623">
        <v>95.967290000000006</v>
      </c>
      <c r="L623">
        <v>99.450040000000001</v>
      </c>
      <c r="M623">
        <v>168.60912999999999</v>
      </c>
      <c r="N623">
        <v>62.169539999999998</v>
      </c>
      <c r="O623" s="3">
        <v>21.854789999999994</v>
      </c>
      <c r="P623">
        <v>576.95142999999996</v>
      </c>
      <c r="Q623" s="3">
        <v>436.70249000000007</v>
      </c>
      <c r="R623">
        <v>576.95142999999996</v>
      </c>
      <c r="S623">
        <v>4.99993</v>
      </c>
      <c r="T623">
        <v>3.2899799999999999</v>
      </c>
      <c r="U623">
        <v>0.86661999999999995</v>
      </c>
      <c r="V623">
        <v>0.82918000000000003</v>
      </c>
      <c r="W623">
        <v>0.84160000000000001</v>
      </c>
      <c r="X623">
        <v>-6.2E-4</v>
      </c>
      <c r="Y623">
        <v>60.729860000000002</v>
      </c>
      <c r="Z623">
        <v>149.46826999999999</v>
      </c>
      <c r="AA623">
        <v>1.0331699999999999</v>
      </c>
      <c r="AB623">
        <v>0.84838000000000002</v>
      </c>
      <c r="AC623">
        <v>1.56E-3</v>
      </c>
      <c r="AD623">
        <v>-0.80066999999999999</v>
      </c>
      <c r="AE623">
        <v>-2.26722</v>
      </c>
    </row>
    <row r="624" spans="1:31">
      <c r="A624">
        <v>0.16999</v>
      </c>
      <c r="B624">
        <v>253.59549000000001</v>
      </c>
      <c r="C624">
        <v>1803.8299300000001</v>
      </c>
      <c r="D624">
        <v>63.239040000000003</v>
      </c>
      <c r="E624">
        <v>21.087050000000001</v>
      </c>
      <c r="F624">
        <v>32.341949999999997</v>
      </c>
      <c r="G624">
        <v>177.95275000000001</v>
      </c>
      <c r="H624">
        <v>30.059460000000001</v>
      </c>
      <c r="I624">
        <v>65.194199999999995</v>
      </c>
      <c r="J624">
        <v>66.554789999999997</v>
      </c>
      <c r="K624">
        <v>95.700699999999998</v>
      </c>
      <c r="L624">
        <v>99.434960000000004</v>
      </c>
      <c r="M624">
        <v>168.25702999999999</v>
      </c>
      <c r="N624">
        <v>62.652230000000003</v>
      </c>
      <c r="O624" s="3">
        <v>21.682919999999996</v>
      </c>
      <c r="P624">
        <v>580.02589</v>
      </c>
      <c r="Q624" s="3">
        <v>438.90080999999998</v>
      </c>
      <c r="R624">
        <v>580.02589</v>
      </c>
      <c r="S624">
        <v>4.99491</v>
      </c>
      <c r="T624">
        <v>3.22716</v>
      </c>
      <c r="U624">
        <v>0.86665999999999999</v>
      </c>
      <c r="V624">
        <v>0.82918000000000003</v>
      </c>
      <c r="W624">
        <v>0.84160000000000001</v>
      </c>
      <c r="X624">
        <v>-6.2E-4</v>
      </c>
      <c r="Y624">
        <v>60.794370000000001</v>
      </c>
      <c r="Z624">
        <v>149.02878999999999</v>
      </c>
      <c r="AA624">
        <v>1.03434</v>
      </c>
      <c r="AB624">
        <v>0.84845000000000004</v>
      </c>
      <c r="AC624">
        <v>1.5499999999999999E-3</v>
      </c>
      <c r="AD624">
        <v>-0.80920000000000003</v>
      </c>
      <c r="AE624">
        <v>-2.2756099999999999</v>
      </c>
    </row>
    <row r="625" spans="1:31">
      <c r="A625">
        <v>0.17027</v>
      </c>
      <c r="B625">
        <v>253.59576000000001</v>
      </c>
      <c r="C625">
        <v>1805.2744499999999</v>
      </c>
      <c r="D625">
        <v>63.18582</v>
      </c>
      <c r="E625">
        <v>21.091259999999998</v>
      </c>
      <c r="F625">
        <v>32.381500000000003</v>
      </c>
      <c r="G625">
        <v>177.98536999999999</v>
      </c>
      <c r="H625">
        <v>30.110720000000001</v>
      </c>
      <c r="I625">
        <v>64.943420000000003</v>
      </c>
      <c r="J625">
        <v>66.660060000000001</v>
      </c>
      <c r="K625">
        <v>95.924750000000003</v>
      </c>
      <c r="L625">
        <v>99.457160000000002</v>
      </c>
      <c r="M625">
        <v>159.91048000000001</v>
      </c>
      <c r="N625">
        <v>62.171759999999999</v>
      </c>
      <c r="O625" s="3">
        <v>20.415080000000003</v>
      </c>
      <c r="P625">
        <v>581.21069999999997</v>
      </c>
      <c r="Q625" s="3">
        <v>436.26038999999992</v>
      </c>
      <c r="R625">
        <v>581.21069999999997</v>
      </c>
      <c r="S625">
        <v>5.0143899999999997</v>
      </c>
      <c r="T625">
        <v>3.3254100000000002</v>
      </c>
      <c r="U625">
        <v>0.86623000000000006</v>
      </c>
      <c r="V625">
        <v>0.82918000000000003</v>
      </c>
      <c r="W625">
        <v>0.84160000000000001</v>
      </c>
      <c r="X625">
        <v>-6.2E-4</v>
      </c>
      <c r="Y625">
        <v>60.886589999999998</v>
      </c>
      <c r="Z625">
        <v>149.01732000000001</v>
      </c>
      <c r="AA625">
        <v>1.0334399999999999</v>
      </c>
      <c r="AB625">
        <v>0.84807999999999995</v>
      </c>
      <c r="AC625">
        <v>1.5499999999999999E-3</v>
      </c>
      <c r="AD625">
        <v>-0.76556999999999997</v>
      </c>
      <c r="AE625">
        <v>-2.2326299999999999</v>
      </c>
    </row>
    <row r="626" spans="1:31">
      <c r="A626">
        <v>0.17055000000000001</v>
      </c>
      <c r="B626">
        <v>253.59603999999999</v>
      </c>
      <c r="C626">
        <v>1803.7226599999999</v>
      </c>
      <c r="D626">
        <v>63.387540000000001</v>
      </c>
      <c r="E626">
        <v>21.11993</v>
      </c>
      <c r="F626">
        <v>32.379640000000002</v>
      </c>
      <c r="G626">
        <v>178.00443000000001</v>
      </c>
      <c r="H626">
        <v>30.13043</v>
      </c>
      <c r="I626">
        <v>65.48648</v>
      </c>
      <c r="J626">
        <v>66.697649999999996</v>
      </c>
      <c r="K626">
        <v>96.139499999999998</v>
      </c>
      <c r="L626">
        <v>99.449380000000005</v>
      </c>
      <c r="M626">
        <v>155.89077</v>
      </c>
      <c r="N626">
        <v>62.170769999999997</v>
      </c>
      <c r="O626" s="3">
        <v>21.245189999999994</v>
      </c>
      <c r="P626">
        <v>579.33090000000004</v>
      </c>
      <c r="Q626" s="3">
        <v>438.23482000000001</v>
      </c>
      <c r="R626">
        <v>579.33090000000004</v>
      </c>
      <c r="S626">
        <v>5.0050600000000003</v>
      </c>
      <c r="T626">
        <v>3.6171500000000001</v>
      </c>
      <c r="U626">
        <v>0.86661999999999995</v>
      </c>
      <c r="V626">
        <v>0.82918000000000003</v>
      </c>
      <c r="W626">
        <v>0.84160000000000001</v>
      </c>
      <c r="X626">
        <v>-6.2E-4</v>
      </c>
      <c r="Y626">
        <v>60.960030000000003</v>
      </c>
      <c r="Z626">
        <v>149.48235</v>
      </c>
      <c r="AA626">
        <v>1.0367200000000001</v>
      </c>
      <c r="AB626">
        <v>0.84852000000000005</v>
      </c>
      <c r="AC626">
        <v>1.56E-3</v>
      </c>
      <c r="AD626">
        <v>-0.81754000000000004</v>
      </c>
      <c r="AE626">
        <v>-2.28383</v>
      </c>
    </row>
    <row r="627" spans="1:31">
      <c r="A627">
        <v>0.17083000000000001</v>
      </c>
      <c r="B627">
        <v>253.59630999999999</v>
      </c>
      <c r="C627">
        <v>1805.33079</v>
      </c>
      <c r="D627">
        <v>63.366599999999998</v>
      </c>
      <c r="E627">
        <v>21.11289</v>
      </c>
      <c r="F627">
        <v>32.396949999999997</v>
      </c>
      <c r="G627">
        <v>178.02018000000001</v>
      </c>
      <c r="H627">
        <v>30.162469999999999</v>
      </c>
      <c r="I627">
        <v>64.726609999999994</v>
      </c>
      <c r="J627">
        <v>66.768109999999993</v>
      </c>
      <c r="K627">
        <v>96.13758</v>
      </c>
      <c r="L627">
        <v>99.448030000000003</v>
      </c>
      <c r="M627">
        <v>158.01577</v>
      </c>
      <c r="N627">
        <v>62.644590000000001</v>
      </c>
      <c r="O627" s="3">
        <v>26.868439999999993</v>
      </c>
      <c r="P627">
        <v>578.51005999999995</v>
      </c>
      <c r="Q627" s="3">
        <v>430.53787999999997</v>
      </c>
      <c r="R627">
        <v>578.51005999999995</v>
      </c>
      <c r="S627">
        <v>5.0090700000000004</v>
      </c>
      <c r="T627">
        <v>3.7928799999999998</v>
      </c>
      <c r="U627">
        <v>0.86553000000000002</v>
      </c>
      <c r="V627">
        <v>0.82918000000000003</v>
      </c>
      <c r="W627">
        <v>0.84160000000000001</v>
      </c>
      <c r="X627">
        <v>-6.2E-4</v>
      </c>
      <c r="Y627">
        <v>61.098460000000003</v>
      </c>
      <c r="Z627">
        <v>149.25620000000001</v>
      </c>
      <c r="AA627">
        <v>1.0383199999999999</v>
      </c>
      <c r="AB627">
        <v>0.84752000000000005</v>
      </c>
      <c r="AC627">
        <v>1.56E-3</v>
      </c>
      <c r="AD627">
        <v>-0.69921</v>
      </c>
      <c r="AE627">
        <v>-2.1672500000000001</v>
      </c>
    </row>
    <row r="628" spans="1:31">
      <c r="A628">
        <v>0.1711</v>
      </c>
      <c r="B628">
        <v>253.5966</v>
      </c>
      <c r="C628">
        <v>1803.6935800000001</v>
      </c>
      <c r="D628">
        <v>63.442889999999998</v>
      </c>
      <c r="E628">
        <v>21.118980000000001</v>
      </c>
      <c r="F628">
        <v>32.412370000000003</v>
      </c>
      <c r="G628">
        <v>178.05170000000001</v>
      </c>
      <c r="H628">
        <v>30.171489999999999</v>
      </c>
      <c r="I628">
        <v>65.243819999999999</v>
      </c>
      <c r="J628">
        <v>66.815880000000007</v>
      </c>
      <c r="K628">
        <v>95.82338</v>
      </c>
      <c r="L628">
        <v>99.447199999999995</v>
      </c>
      <c r="M628">
        <v>157.59429</v>
      </c>
      <c r="N628">
        <v>62.641820000000003</v>
      </c>
      <c r="O628" s="3">
        <v>22.616540000000001</v>
      </c>
      <c r="P628">
        <v>573.57951000000003</v>
      </c>
      <c r="Q628" s="3">
        <v>436.31324000000001</v>
      </c>
      <c r="R628">
        <v>573.57951000000003</v>
      </c>
      <c r="S628">
        <v>5.0051199999999998</v>
      </c>
      <c r="T628">
        <v>3.7805800000000001</v>
      </c>
      <c r="U628">
        <v>0.86507000000000001</v>
      </c>
      <c r="V628">
        <v>0.82918000000000003</v>
      </c>
      <c r="W628">
        <v>0.84160000000000001</v>
      </c>
      <c r="X628">
        <v>-6.2E-4</v>
      </c>
      <c r="Y628">
        <v>61.160739999999997</v>
      </c>
      <c r="Z628">
        <v>149.24311</v>
      </c>
      <c r="AA628">
        <v>1.04084</v>
      </c>
      <c r="AB628">
        <v>0.84709999999999996</v>
      </c>
      <c r="AC628">
        <v>1.56E-3</v>
      </c>
      <c r="AD628">
        <v>-0.65014000000000005</v>
      </c>
      <c r="AE628">
        <v>-2.1189100000000001</v>
      </c>
    </row>
    <row r="629" spans="1:31">
      <c r="A629">
        <v>0.17138</v>
      </c>
      <c r="B629">
        <v>253.59688</v>
      </c>
      <c r="C629">
        <v>1802.08143</v>
      </c>
      <c r="D629">
        <v>63.582430000000002</v>
      </c>
      <c r="E629">
        <v>21.118400000000001</v>
      </c>
      <c r="F629">
        <v>32.428739999999998</v>
      </c>
      <c r="G629">
        <v>178.0411</v>
      </c>
      <c r="H629">
        <v>30.194790000000001</v>
      </c>
      <c r="I629">
        <v>65.682820000000007</v>
      </c>
      <c r="J629">
        <v>66.848920000000007</v>
      </c>
      <c r="K629">
        <v>95.836020000000005</v>
      </c>
      <c r="L629">
        <v>99.454170000000005</v>
      </c>
      <c r="M629">
        <v>156.06851</v>
      </c>
      <c r="N629">
        <v>62.645400000000002</v>
      </c>
      <c r="O629" s="3">
        <v>20.545389999999998</v>
      </c>
      <c r="P629">
        <v>578.76837</v>
      </c>
      <c r="Q629" s="3">
        <v>437.36371000000008</v>
      </c>
      <c r="R629">
        <v>578.76837</v>
      </c>
      <c r="S629">
        <v>5.0008499999999998</v>
      </c>
      <c r="T629">
        <v>3.6661000000000001</v>
      </c>
      <c r="U629">
        <v>0.86509999999999998</v>
      </c>
      <c r="V629">
        <v>0.82918000000000003</v>
      </c>
      <c r="W629">
        <v>0.84160000000000001</v>
      </c>
      <c r="X629">
        <v>-6.2E-4</v>
      </c>
      <c r="Y629">
        <v>61.229379999999999</v>
      </c>
      <c r="Z629">
        <v>149.34619000000001</v>
      </c>
      <c r="AA629">
        <v>1.04297</v>
      </c>
      <c r="AB629">
        <v>0.84716999999999998</v>
      </c>
      <c r="AC629">
        <v>1.56E-3</v>
      </c>
      <c r="AD629">
        <v>-0.65842000000000001</v>
      </c>
      <c r="AE629">
        <v>-2.1270600000000002</v>
      </c>
    </row>
    <row r="630" spans="1:31">
      <c r="A630">
        <v>0.17166000000000001</v>
      </c>
      <c r="B630">
        <v>253.59715</v>
      </c>
      <c r="C630">
        <v>1806.9031399999999</v>
      </c>
      <c r="D630">
        <v>63.44191</v>
      </c>
      <c r="E630">
        <v>21.11056</v>
      </c>
      <c r="F630">
        <v>32.432209999999998</v>
      </c>
      <c r="G630">
        <v>178.08888999999999</v>
      </c>
      <c r="H630">
        <v>30.203769999999999</v>
      </c>
      <c r="I630">
        <v>64.616119999999995</v>
      </c>
      <c r="J630">
        <v>66.879400000000004</v>
      </c>
      <c r="K630">
        <v>96.010090000000005</v>
      </c>
      <c r="L630">
        <v>99.444909999999993</v>
      </c>
      <c r="M630">
        <v>148.54554999999999</v>
      </c>
      <c r="N630">
        <v>62.169469999999997</v>
      </c>
      <c r="O630" s="3">
        <v>23.399860000000004</v>
      </c>
      <c r="P630">
        <v>581.73221999999998</v>
      </c>
      <c r="Q630" s="3">
        <v>436.92903000000007</v>
      </c>
      <c r="R630">
        <v>581.73221999999998</v>
      </c>
      <c r="S630">
        <v>5.0129299999999999</v>
      </c>
      <c r="T630">
        <v>3.4970500000000002</v>
      </c>
      <c r="U630">
        <v>0.86534999999999995</v>
      </c>
      <c r="V630">
        <v>0.82918000000000003</v>
      </c>
      <c r="W630">
        <v>0.84160000000000001</v>
      </c>
      <c r="X630">
        <v>-6.2E-4</v>
      </c>
      <c r="Y630">
        <v>61.310499999999998</v>
      </c>
      <c r="Z630">
        <v>149.13149000000001</v>
      </c>
      <c r="AA630">
        <v>1.04338</v>
      </c>
      <c r="AB630">
        <v>0.84746999999999995</v>
      </c>
      <c r="AC630">
        <v>1.5499999999999999E-3</v>
      </c>
      <c r="AD630">
        <v>-0.69338999999999995</v>
      </c>
      <c r="AE630">
        <v>-2.1615099999999998</v>
      </c>
    </row>
    <row r="631" spans="1:31">
      <c r="A631">
        <v>0.17194000000000001</v>
      </c>
      <c r="B631">
        <v>253.59743</v>
      </c>
      <c r="C631">
        <v>1802.1372799999999</v>
      </c>
      <c r="D631">
        <v>63.426450000000003</v>
      </c>
      <c r="E631">
        <v>21.125139999999998</v>
      </c>
      <c r="F631">
        <v>32.469320000000003</v>
      </c>
      <c r="G631">
        <v>178.12430000000001</v>
      </c>
      <c r="H631">
        <v>30.222359999999998</v>
      </c>
      <c r="I631">
        <v>65.600409999999997</v>
      </c>
      <c r="J631">
        <v>66.952420000000004</v>
      </c>
      <c r="K631">
        <v>95.992130000000003</v>
      </c>
      <c r="L631">
        <v>99.445869999999999</v>
      </c>
      <c r="M631">
        <v>144.34870000000001</v>
      </c>
      <c r="N631">
        <v>62.633989999999997</v>
      </c>
      <c r="O631" s="3">
        <v>23.52346</v>
      </c>
      <c r="P631">
        <v>578.86122999999998</v>
      </c>
      <c r="Q631" s="3">
        <v>435.61680999999999</v>
      </c>
      <c r="R631">
        <v>578.86122999999998</v>
      </c>
      <c r="S631">
        <v>5.0150699999999997</v>
      </c>
      <c r="T631">
        <v>3.3729800000000001</v>
      </c>
      <c r="U631">
        <v>0.86548000000000003</v>
      </c>
      <c r="V631">
        <v>0.82918000000000003</v>
      </c>
      <c r="W631">
        <v>0.84160000000000001</v>
      </c>
      <c r="X631">
        <v>-6.2E-4</v>
      </c>
      <c r="Y631">
        <v>61.372059999999998</v>
      </c>
      <c r="Z631">
        <v>149.24119999999999</v>
      </c>
      <c r="AA631">
        <v>1.0466899999999999</v>
      </c>
      <c r="AB631">
        <v>0.84763999999999995</v>
      </c>
      <c r="AC631">
        <v>1.5499999999999999E-3</v>
      </c>
      <c r="AD631">
        <v>-0.71343000000000001</v>
      </c>
      <c r="AE631">
        <v>-2.1812499999999999</v>
      </c>
    </row>
    <row r="632" spans="1:31">
      <c r="A632">
        <v>0.17222000000000001</v>
      </c>
      <c r="B632">
        <v>253.59772000000001</v>
      </c>
      <c r="C632">
        <v>1805.3204599999999</v>
      </c>
      <c r="D632">
        <v>63.749200000000002</v>
      </c>
      <c r="E632">
        <v>21.127649999999999</v>
      </c>
      <c r="F632">
        <v>32.475929999999998</v>
      </c>
      <c r="G632">
        <v>178.13592</v>
      </c>
      <c r="H632">
        <v>30.2501</v>
      </c>
      <c r="I632">
        <v>65.687970000000007</v>
      </c>
      <c r="J632">
        <v>67.032340000000005</v>
      </c>
      <c r="K632">
        <v>95.999970000000005</v>
      </c>
      <c r="L632">
        <v>99.45147</v>
      </c>
      <c r="M632">
        <v>145.87541999999999</v>
      </c>
      <c r="N632">
        <v>61.219540000000002</v>
      </c>
      <c r="O632" s="3">
        <v>20.543959999999998</v>
      </c>
      <c r="P632">
        <v>578.56296999999995</v>
      </c>
      <c r="Q632" s="3">
        <v>439.30310000000003</v>
      </c>
      <c r="R632">
        <v>578.56296999999995</v>
      </c>
      <c r="S632">
        <v>4.9927900000000003</v>
      </c>
      <c r="T632">
        <v>3.5869</v>
      </c>
      <c r="U632">
        <v>0.86567000000000005</v>
      </c>
      <c r="V632">
        <v>0.82918000000000003</v>
      </c>
      <c r="W632">
        <v>0.84160000000000001</v>
      </c>
      <c r="X632">
        <v>-6.2E-4</v>
      </c>
      <c r="Y632">
        <v>61.441389999999998</v>
      </c>
      <c r="Z632">
        <v>149.39463000000001</v>
      </c>
      <c r="AA632">
        <v>1.0498000000000001</v>
      </c>
      <c r="AB632">
        <v>0.84787000000000001</v>
      </c>
      <c r="AC632">
        <v>1.56E-3</v>
      </c>
      <c r="AD632">
        <v>-0.74114000000000002</v>
      </c>
      <c r="AE632">
        <v>-2.2085599999999999</v>
      </c>
    </row>
    <row r="633" spans="1:31">
      <c r="A633">
        <v>0.17249999999999999</v>
      </c>
      <c r="B633">
        <v>253.59799000000001</v>
      </c>
      <c r="C633">
        <v>1803.71353</v>
      </c>
      <c r="D633">
        <v>63.555120000000002</v>
      </c>
      <c r="E633">
        <v>21.123059999999999</v>
      </c>
      <c r="F633">
        <v>32.487409999999997</v>
      </c>
      <c r="G633">
        <v>178.17719</v>
      </c>
      <c r="H633">
        <v>30.251280000000001</v>
      </c>
      <c r="I633">
        <v>64.551590000000004</v>
      </c>
      <c r="J633">
        <v>67.110309999999998</v>
      </c>
      <c r="K633">
        <v>95.981960000000001</v>
      </c>
      <c r="L633">
        <v>99.446200000000005</v>
      </c>
      <c r="M633">
        <v>144.46518</v>
      </c>
      <c r="N633">
        <v>61.701749999999997</v>
      </c>
      <c r="O633" s="3">
        <v>20.513049999999993</v>
      </c>
      <c r="P633">
        <v>576.97094000000004</v>
      </c>
      <c r="Q633" s="3">
        <v>435.09961999999996</v>
      </c>
      <c r="R633">
        <v>576.97094000000004</v>
      </c>
      <c r="S633">
        <v>5.0098599999999998</v>
      </c>
      <c r="T633">
        <v>3.5649600000000001</v>
      </c>
      <c r="U633">
        <v>0.86563999999999997</v>
      </c>
      <c r="V633">
        <v>0.82918000000000003</v>
      </c>
      <c r="W633">
        <v>0.84160000000000001</v>
      </c>
      <c r="X633">
        <v>-6.2E-4</v>
      </c>
      <c r="Y633">
        <v>61.52619</v>
      </c>
      <c r="Z633">
        <v>149.47761</v>
      </c>
      <c r="AA633">
        <v>1.0520099999999999</v>
      </c>
      <c r="AB633">
        <v>0.84789000000000003</v>
      </c>
      <c r="AC633">
        <v>1.56E-3</v>
      </c>
      <c r="AD633">
        <v>-0.74317</v>
      </c>
      <c r="AE633">
        <v>-2.2105600000000001</v>
      </c>
    </row>
    <row r="634" spans="1:31">
      <c r="A634">
        <v>0.17277000000000001</v>
      </c>
      <c r="B634">
        <v>253.59827000000001</v>
      </c>
      <c r="C634">
        <v>1803.74521</v>
      </c>
      <c r="D634">
        <v>63.754109999999997</v>
      </c>
      <c r="E634">
        <v>21.123460000000001</v>
      </c>
      <c r="F634">
        <v>32.510260000000002</v>
      </c>
      <c r="G634">
        <v>178.17223999999999</v>
      </c>
      <c r="H634">
        <v>30.263390000000001</v>
      </c>
      <c r="I634">
        <v>65.735889999999998</v>
      </c>
      <c r="J634">
        <v>67.16892</v>
      </c>
      <c r="K634">
        <v>95.784599999999998</v>
      </c>
      <c r="L634">
        <v>99.440860000000001</v>
      </c>
      <c r="M634">
        <v>144.18618000000001</v>
      </c>
      <c r="N634">
        <v>62.17709</v>
      </c>
      <c r="O634" s="3">
        <v>23.645290000000003</v>
      </c>
      <c r="P634">
        <v>576.96645999999998</v>
      </c>
      <c r="Q634" s="3">
        <v>433.16503999999998</v>
      </c>
      <c r="R634">
        <v>576.96645999999998</v>
      </c>
      <c r="S634">
        <v>4.9958499999999999</v>
      </c>
      <c r="T634">
        <v>3.6323400000000001</v>
      </c>
      <c r="U634">
        <v>0.86548999999999998</v>
      </c>
      <c r="V634">
        <v>0.82918000000000003</v>
      </c>
      <c r="W634">
        <v>0.84160000000000001</v>
      </c>
      <c r="X634">
        <v>-6.2E-4</v>
      </c>
      <c r="Y634">
        <v>61.597529999999999</v>
      </c>
      <c r="Z634">
        <v>149.17515</v>
      </c>
      <c r="AA634">
        <v>1.0537000000000001</v>
      </c>
      <c r="AB634">
        <v>0.84777999999999998</v>
      </c>
      <c r="AC634">
        <v>1.5499999999999999E-3</v>
      </c>
      <c r="AD634">
        <v>-0.73077000000000003</v>
      </c>
      <c r="AE634">
        <v>-2.19834</v>
      </c>
    </row>
    <row r="635" spans="1:31">
      <c r="A635">
        <v>0.17305000000000001</v>
      </c>
      <c r="B635">
        <v>253.59854000000001</v>
      </c>
      <c r="C635">
        <v>1803.6972900000001</v>
      </c>
      <c r="D635">
        <v>63.884839999999997</v>
      </c>
      <c r="E635">
        <v>21.136479999999999</v>
      </c>
      <c r="F635">
        <v>32.536189999999998</v>
      </c>
      <c r="G635">
        <v>178.22098</v>
      </c>
      <c r="H635">
        <v>30.281580000000002</v>
      </c>
      <c r="I635">
        <v>65.981459999999998</v>
      </c>
      <c r="J635">
        <v>67.252279999999999</v>
      </c>
      <c r="K635">
        <v>96.102680000000007</v>
      </c>
      <c r="L635">
        <v>99.450990000000004</v>
      </c>
      <c r="M635">
        <v>144.78831</v>
      </c>
      <c r="N635">
        <v>61.708379999999998</v>
      </c>
      <c r="O635" s="3">
        <v>23.857219999999998</v>
      </c>
      <c r="P635">
        <v>577.99945000000002</v>
      </c>
      <c r="Q635" s="3">
        <v>435.63308999999992</v>
      </c>
      <c r="R635">
        <v>577.99945000000002</v>
      </c>
      <c r="S635">
        <v>4.9934500000000002</v>
      </c>
      <c r="T635">
        <v>3.4579399999999998</v>
      </c>
      <c r="U635">
        <v>0.86600999999999995</v>
      </c>
      <c r="V635">
        <v>0.82918000000000003</v>
      </c>
      <c r="W635">
        <v>0.84160000000000001</v>
      </c>
      <c r="X635">
        <v>-6.2E-4</v>
      </c>
      <c r="Y635">
        <v>61.664940000000001</v>
      </c>
      <c r="Z635">
        <v>149.07051999999999</v>
      </c>
      <c r="AA635">
        <v>1.0555600000000001</v>
      </c>
      <c r="AB635">
        <v>0.84835000000000005</v>
      </c>
      <c r="AC635">
        <v>1.5499999999999999E-3</v>
      </c>
      <c r="AD635">
        <v>-0.79732999999999998</v>
      </c>
      <c r="AE635">
        <v>-2.2639100000000001</v>
      </c>
    </row>
    <row r="636" spans="1:31">
      <c r="A636">
        <v>0.17333000000000001</v>
      </c>
      <c r="B636">
        <v>253.59881999999999</v>
      </c>
      <c r="C636">
        <v>1803.6723300000001</v>
      </c>
      <c r="D636">
        <v>63.772419999999997</v>
      </c>
      <c r="E636">
        <v>21.161580000000001</v>
      </c>
      <c r="F636">
        <v>32.551180000000002</v>
      </c>
      <c r="G636">
        <v>178.23226</v>
      </c>
      <c r="H636">
        <v>30.286950000000001</v>
      </c>
      <c r="I636">
        <v>64.781589999999994</v>
      </c>
      <c r="J636">
        <v>67.298730000000006</v>
      </c>
      <c r="K636">
        <v>96.1357</v>
      </c>
      <c r="L636">
        <v>99.446200000000005</v>
      </c>
      <c r="M636">
        <v>135.64626000000001</v>
      </c>
      <c r="N636">
        <v>61.712580000000003</v>
      </c>
      <c r="O636" s="3">
        <v>26.463859999999997</v>
      </c>
      <c r="P636">
        <v>581.46070999999995</v>
      </c>
      <c r="Q636" s="3">
        <v>429.37195000000003</v>
      </c>
      <c r="R636">
        <v>581.46070999999995</v>
      </c>
      <c r="S636">
        <v>5.0186599999999997</v>
      </c>
      <c r="T636">
        <v>3.3469799999999998</v>
      </c>
      <c r="U636">
        <v>0.86612999999999996</v>
      </c>
      <c r="V636">
        <v>0.82918000000000003</v>
      </c>
      <c r="W636">
        <v>0.84160000000000001</v>
      </c>
      <c r="X636">
        <v>-6.2E-4</v>
      </c>
      <c r="Y636">
        <v>61.745849999999997</v>
      </c>
      <c r="Z636">
        <v>149.33224999999999</v>
      </c>
      <c r="AA636">
        <v>1.06155</v>
      </c>
      <c r="AB636">
        <v>0.84852000000000005</v>
      </c>
      <c r="AC636">
        <v>1.5499999999999999E-3</v>
      </c>
      <c r="AD636">
        <v>-0.81681000000000004</v>
      </c>
      <c r="AE636">
        <v>-2.2831100000000002</v>
      </c>
    </row>
    <row r="637" spans="1:31">
      <c r="A637">
        <v>0.1736</v>
      </c>
      <c r="B637">
        <v>253.59911</v>
      </c>
      <c r="C637">
        <v>1805.3424199999999</v>
      </c>
      <c r="D637">
        <v>63.886139999999997</v>
      </c>
      <c r="E637">
        <v>21.143609999999999</v>
      </c>
      <c r="F637">
        <v>32.564999999999998</v>
      </c>
      <c r="G637">
        <v>178.25099</v>
      </c>
      <c r="H637">
        <v>30.305630000000001</v>
      </c>
      <c r="I637">
        <v>66.044139999999999</v>
      </c>
      <c r="J637">
        <v>67.361739999999998</v>
      </c>
      <c r="K637">
        <v>95.63306</v>
      </c>
      <c r="L637">
        <v>99.445970000000003</v>
      </c>
      <c r="M637">
        <v>134.92599000000001</v>
      </c>
      <c r="N637">
        <v>62.179690000000001</v>
      </c>
      <c r="O637" s="3">
        <v>26.568150000000003</v>
      </c>
      <c r="P637">
        <v>582.01022</v>
      </c>
      <c r="Q637" s="3">
        <v>431.77162000000004</v>
      </c>
      <c r="R637">
        <v>582.01022</v>
      </c>
      <c r="S637">
        <v>5.0050699999999999</v>
      </c>
      <c r="T637">
        <v>3.1465200000000002</v>
      </c>
      <c r="U637">
        <v>0.86582999999999999</v>
      </c>
      <c r="V637">
        <v>0.82918000000000003</v>
      </c>
      <c r="W637">
        <v>0.84160000000000001</v>
      </c>
      <c r="X637">
        <v>-6.2E-4</v>
      </c>
      <c r="Y637">
        <v>61.814439999999998</v>
      </c>
      <c r="Z637">
        <v>149.19949</v>
      </c>
      <c r="AA637">
        <v>1.06724</v>
      </c>
      <c r="AB637">
        <v>0.84826000000000001</v>
      </c>
      <c r="AC637">
        <v>1.5499999999999999E-3</v>
      </c>
      <c r="AD637">
        <v>-0.78634000000000004</v>
      </c>
      <c r="AE637">
        <v>-2.2530800000000002</v>
      </c>
    </row>
    <row r="638" spans="1:31">
      <c r="A638">
        <v>0.17388000000000001</v>
      </c>
      <c r="B638">
        <v>253.59938</v>
      </c>
      <c r="C638">
        <v>1803.6854599999999</v>
      </c>
      <c r="D638">
        <v>64.085300000000004</v>
      </c>
      <c r="E638">
        <v>21.164549999999998</v>
      </c>
      <c r="F638">
        <v>32.564950000000003</v>
      </c>
      <c r="G638">
        <v>178.25228999999999</v>
      </c>
      <c r="H638">
        <v>30.310770000000002</v>
      </c>
      <c r="I638">
        <v>66.044160000000005</v>
      </c>
      <c r="J638">
        <v>67.429010000000005</v>
      </c>
      <c r="K638">
        <v>95.856960000000001</v>
      </c>
      <c r="L638">
        <v>99.445570000000004</v>
      </c>
      <c r="M638">
        <v>137.58414999999999</v>
      </c>
      <c r="N638">
        <v>61.697220000000002</v>
      </c>
      <c r="O638" s="3">
        <v>22.285129999999995</v>
      </c>
      <c r="P638">
        <v>578.79957999999999</v>
      </c>
      <c r="Q638" s="3">
        <v>434.67839999999995</v>
      </c>
      <c r="R638">
        <v>578.79957999999999</v>
      </c>
      <c r="S638">
        <v>4.9986800000000002</v>
      </c>
      <c r="T638">
        <v>3.24525</v>
      </c>
      <c r="U638">
        <v>0.86553000000000002</v>
      </c>
      <c r="V638">
        <v>0.82918000000000003</v>
      </c>
      <c r="W638">
        <v>0.84160000000000001</v>
      </c>
      <c r="X638">
        <v>-6.2E-4</v>
      </c>
      <c r="Y638">
        <v>61.892659999999999</v>
      </c>
      <c r="Z638">
        <v>149.46955</v>
      </c>
      <c r="AA638">
        <v>1.0715699999999999</v>
      </c>
      <c r="AB638">
        <v>0.84801000000000004</v>
      </c>
      <c r="AC638">
        <v>1.5499999999999999E-3</v>
      </c>
      <c r="AD638">
        <v>-0.75736000000000003</v>
      </c>
      <c r="AE638">
        <v>-2.2245400000000002</v>
      </c>
    </row>
    <row r="639" spans="1:31">
      <c r="A639">
        <v>0.17416000000000001</v>
      </c>
      <c r="B639">
        <v>253.59966</v>
      </c>
      <c r="C639">
        <v>1805.2656199999999</v>
      </c>
      <c r="D639">
        <v>64.05471</v>
      </c>
      <c r="E639">
        <v>21.154509999999998</v>
      </c>
      <c r="F639">
        <v>32.603270000000002</v>
      </c>
      <c r="G639">
        <v>178.29201</v>
      </c>
      <c r="H639">
        <v>30.343520000000002</v>
      </c>
      <c r="I639">
        <v>66.030270000000002</v>
      </c>
      <c r="J639">
        <v>67.512690000000006</v>
      </c>
      <c r="K639">
        <v>95.955380000000005</v>
      </c>
      <c r="L639">
        <v>99.445899999999995</v>
      </c>
      <c r="M639">
        <v>136.95365000000001</v>
      </c>
      <c r="N639">
        <v>61.697839999999999</v>
      </c>
      <c r="O639" s="3">
        <v>21.298280000000005</v>
      </c>
      <c r="P639">
        <v>574.56829000000005</v>
      </c>
      <c r="Q639" s="3">
        <v>438.72726999999998</v>
      </c>
      <c r="R639">
        <v>574.56829000000005</v>
      </c>
      <c r="S639">
        <v>5.0037000000000003</v>
      </c>
      <c r="T639">
        <v>3.3614999999999999</v>
      </c>
      <c r="U639">
        <v>0.86538000000000004</v>
      </c>
      <c r="V639">
        <v>0.82918000000000003</v>
      </c>
      <c r="W639">
        <v>0.84160000000000001</v>
      </c>
      <c r="X639">
        <v>-6.2E-4</v>
      </c>
      <c r="Y639">
        <v>61.968260000000001</v>
      </c>
      <c r="Z639">
        <v>149.30658</v>
      </c>
      <c r="AA639">
        <v>1.0741799999999999</v>
      </c>
      <c r="AB639">
        <v>0.84789999999999999</v>
      </c>
      <c r="AC639">
        <v>1.5499999999999999E-3</v>
      </c>
      <c r="AD639">
        <v>-0.74492999999999998</v>
      </c>
      <c r="AE639">
        <v>-2.2122899999999999</v>
      </c>
    </row>
    <row r="640" spans="1:31">
      <c r="A640">
        <v>0.17444000000000001</v>
      </c>
      <c r="B640">
        <v>253.59993</v>
      </c>
      <c r="C640">
        <v>1803.69859</v>
      </c>
      <c r="D640">
        <v>64.158429999999996</v>
      </c>
      <c r="E640">
        <v>21.17136</v>
      </c>
      <c r="F640">
        <v>32.617649999999998</v>
      </c>
      <c r="G640">
        <v>178.33483000000001</v>
      </c>
      <c r="H640">
        <v>30.376750000000001</v>
      </c>
      <c r="I640">
        <v>66.031790000000001</v>
      </c>
      <c r="J640">
        <v>67.545339999999996</v>
      </c>
      <c r="K640">
        <v>95.8703</v>
      </c>
      <c r="L640">
        <v>99.449979999999996</v>
      </c>
      <c r="M640">
        <v>134.39359999999999</v>
      </c>
      <c r="N640">
        <v>61.705399999999997</v>
      </c>
      <c r="O640" s="3">
        <v>21.200410000000005</v>
      </c>
      <c r="P640">
        <v>577.87375999999995</v>
      </c>
      <c r="Q640" s="3">
        <v>437.3999</v>
      </c>
      <c r="R640">
        <v>577.87375999999995</v>
      </c>
      <c r="S640">
        <v>4.9999399999999996</v>
      </c>
      <c r="T640">
        <v>3.6344500000000002</v>
      </c>
      <c r="U640">
        <v>0.86568000000000001</v>
      </c>
      <c r="V640">
        <v>0.82918000000000003</v>
      </c>
      <c r="W640">
        <v>0.84160000000000001</v>
      </c>
      <c r="X640">
        <v>-6.2E-4</v>
      </c>
      <c r="Y640">
        <v>62.056870000000004</v>
      </c>
      <c r="Z640">
        <v>149.12259</v>
      </c>
      <c r="AA640">
        <v>1.07592</v>
      </c>
      <c r="AB640">
        <v>0.84826999999999997</v>
      </c>
      <c r="AC640">
        <v>1.5499999999999999E-3</v>
      </c>
      <c r="AD640">
        <v>-0.78751000000000004</v>
      </c>
      <c r="AE640">
        <v>-2.2542399999999998</v>
      </c>
    </row>
    <row r="641" spans="1:31">
      <c r="A641">
        <v>0.17471999999999999</v>
      </c>
      <c r="B641">
        <v>253.6002</v>
      </c>
      <c r="C641">
        <v>1805.27675</v>
      </c>
      <c r="D641">
        <v>64.114080000000001</v>
      </c>
      <c r="E641">
        <v>21.184339999999999</v>
      </c>
      <c r="F641">
        <v>32.652250000000002</v>
      </c>
      <c r="G641">
        <v>178.32927000000001</v>
      </c>
      <c r="H641">
        <v>30.383430000000001</v>
      </c>
      <c r="I641">
        <v>65.13279</v>
      </c>
      <c r="J641">
        <v>67.626869999999997</v>
      </c>
      <c r="K641">
        <v>96.14846</v>
      </c>
      <c r="L641">
        <v>99.453050000000005</v>
      </c>
      <c r="M641">
        <v>134.67034000000001</v>
      </c>
      <c r="N641">
        <v>61.223559999999999</v>
      </c>
      <c r="O641" s="3">
        <v>22.75972999999999</v>
      </c>
      <c r="P641">
        <v>581.40995999999996</v>
      </c>
      <c r="Q641" s="3">
        <v>437.09454999999997</v>
      </c>
      <c r="R641">
        <v>581.40995999999996</v>
      </c>
      <c r="S641">
        <v>5.0103099999999996</v>
      </c>
      <c r="T641">
        <v>3.7627100000000002</v>
      </c>
      <c r="U641">
        <v>0.86456</v>
      </c>
      <c r="V641">
        <v>0.82918000000000003</v>
      </c>
      <c r="W641">
        <v>0.84160000000000001</v>
      </c>
      <c r="X641">
        <v>-6.2E-4</v>
      </c>
      <c r="Y641">
        <v>62.179780000000001</v>
      </c>
      <c r="Z641">
        <v>149.31347</v>
      </c>
      <c r="AA641">
        <v>1.0773900000000001</v>
      </c>
      <c r="AB641">
        <v>0.84721999999999997</v>
      </c>
      <c r="AC641">
        <v>1.5499999999999999E-3</v>
      </c>
      <c r="AD641">
        <v>-0.66432000000000002</v>
      </c>
      <c r="AE641">
        <v>-2.13286</v>
      </c>
    </row>
    <row r="642" spans="1:31">
      <c r="A642">
        <v>0.17499999999999999</v>
      </c>
      <c r="B642">
        <v>253.60049000000001</v>
      </c>
      <c r="C642">
        <v>1803.7492199999999</v>
      </c>
      <c r="D642">
        <v>64.099329999999995</v>
      </c>
      <c r="E642">
        <v>21.180230000000002</v>
      </c>
      <c r="F642">
        <v>32.660319999999999</v>
      </c>
      <c r="G642">
        <v>178.37031999999999</v>
      </c>
      <c r="H642">
        <v>30.405280000000001</v>
      </c>
      <c r="I642">
        <v>66.351060000000004</v>
      </c>
      <c r="J642">
        <v>67.682900000000004</v>
      </c>
      <c r="K642">
        <v>95.894199999999998</v>
      </c>
      <c r="L642">
        <v>99.447959999999995</v>
      </c>
      <c r="M642">
        <v>128.46876</v>
      </c>
      <c r="N642">
        <v>62.16789</v>
      </c>
      <c r="O642" s="3">
        <v>20.753960000000006</v>
      </c>
      <c r="P642">
        <v>580.00919999999996</v>
      </c>
      <c r="Q642" s="3">
        <v>434.06276000000003</v>
      </c>
      <c r="R642">
        <v>580.00919999999996</v>
      </c>
      <c r="S642">
        <v>5.0028800000000002</v>
      </c>
      <c r="T642">
        <v>3.7521599999999999</v>
      </c>
      <c r="U642">
        <v>0.86456999999999995</v>
      </c>
      <c r="V642">
        <v>0.82918000000000003</v>
      </c>
      <c r="W642">
        <v>0.84160000000000001</v>
      </c>
      <c r="X642">
        <v>-6.2E-4</v>
      </c>
      <c r="Y642">
        <v>62.280110000000001</v>
      </c>
      <c r="Z642">
        <v>149.33973</v>
      </c>
      <c r="AA642">
        <v>1.0794900000000001</v>
      </c>
      <c r="AB642">
        <v>0.84728999999999999</v>
      </c>
      <c r="AC642">
        <v>1.5499999999999999E-3</v>
      </c>
      <c r="AD642">
        <v>-0.67296999999999996</v>
      </c>
      <c r="AE642">
        <v>-2.1413899999999999</v>
      </c>
    </row>
    <row r="643" spans="1:31">
      <c r="A643">
        <v>0.17527000000000001</v>
      </c>
      <c r="B643">
        <v>253.60075000000001</v>
      </c>
      <c r="C643">
        <v>1803.7077200000001</v>
      </c>
      <c r="D643">
        <v>64.382959999999997</v>
      </c>
      <c r="E643">
        <v>21.19031</v>
      </c>
      <c r="F643">
        <v>32.656320000000001</v>
      </c>
      <c r="G643">
        <v>178.43195</v>
      </c>
      <c r="H643">
        <v>30.398060000000001</v>
      </c>
      <c r="I643">
        <v>66.499009999999998</v>
      </c>
      <c r="J643">
        <v>67.724680000000006</v>
      </c>
      <c r="K643">
        <v>95.706919999999997</v>
      </c>
      <c r="L643">
        <v>99.447810000000004</v>
      </c>
      <c r="M643">
        <v>128.50596999999999</v>
      </c>
      <c r="N643">
        <v>61.705269999999999</v>
      </c>
      <c r="O643" s="3">
        <v>18.515979999999999</v>
      </c>
      <c r="P643">
        <v>579.13145999999995</v>
      </c>
      <c r="Q643" s="3">
        <v>437.68736000000001</v>
      </c>
      <c r="R643">
        <v>579.13145999999995</v>
      </c>
      <c r="S643">
        <v>4.9944100000000002</v>
      </c>
      <c r="T643">
        <v>3.5240900000000002</v>
      </c>
      <c r="U643">
        <v>0.86487999999999998</v>
      </c>
      <c r="V643">
        <v>0.82918000000000003</v>
      </c>
      <c r="W643">
        <v>0.84160000000000001</v>
      </c>
      <c r="X643">
        <v>-6.2E-4</v>
      </c>
      <c r="Y643">
        <v>62.342170000000003</v>
      </c>
      <c r="Z643">
        <v>149.48111</v>
      </c>
      <c r="AA643">
        <v>1.08219</v>
      </c>
      <c r="AB643">
        <v>0.84763999999999995</v>
      </c>
      <c r="AC643">
        <v>1.5499999999999999E-3</v>
      </c>
      <c r="AD643">
        <v>-0.71421000000000001</v>
      </c>
      <c r="AE643">
        <v>-2.1820200000000001</v>
      </c>
    </row>
    <row r="644" spans="1:31">
      <c r="A644">
        <v>0.17555000000000001</v>
      </c>
      <c r="B644">
        <v>253.60104000000001</v>
      </c>
      <c r="C644">
        <v>1805.3357000000001</v>
      </c>
      <c r="D644">
        <v>64.393770000000004</v>
      </c>
      <c r="E644">
        <v>21.18017</v>
      </c>
      <c r="F644">
        <v>32.687510000000003</v>
      </c>
      <c r="G644">
        <v>178.43992</v>
      </c>
      <c r="H644">
        <v>30.405909999999999</v>
      </c>
      <c r="I644">
        <v>65.23809</v>
      </c>
      <c r="J644">
        <v>67.814959999999999</v>
      </c>
      <c r="K644">
        <v>95.768500000000003</v>
      </c>
      <c r="L644">
        <v>99.444389999999999</v>
      </c>
      <c r="M644">
        <v>131.36520999999999</v>
      </c>
      <c r="N644">
        <v>61.276539999999997</v>
      </c>
      <c r="O644" s="3">
        <v>23.777600000000007</v>
      </c>
      <c r="P644">
        <v>580.16723000000002</v>
      </c>
      <c r="Q644" s="3">
        <v>432.36599999999999</v>
      </c>
      <c r="R644">
        <v>580.16723000000002</v>
      </c>
      <c r="S644">
        <v>5.0257699999999996</v>
      </c>
      <c r="T644">
        <v>3.6156100000000002</v>
      </c>
      <c r="U644">
        <v>0.86507999999999996</v>
      </c>
      <c r="V644">
        <v>0.82918000000000003</v>
      </c>
      <c r="W644">
        <v>0.84160000000000001</v>
      </c>
      <c r="X644">
        <v>-6.2E-4</v>
      </c>
      <c r="Y644">
        <v>62.484909999999999</v>
      </c>
      <c r="Z644">
        <v>149.57472999999999</v>
      </c>
      <c r="AA644">
        <v>1.0864</v>
      </c>
      <c r="AB644">
        <v>0.84792999999999996</v>
      </c>
      <c r="AC644">
        <v>1.5499999999999999E-3</v>
      </c>
      <c r="AD644">
        <v>-0.74775000000000003</v>
      </c>
      <c r="AE644">
        <v>-2.2150599999999998</v>
      </c>
    </row>
    <row r="645" spans="1:31">
      <c r="A645">
        <v>0.17582999999999999</v>
      </c>
      <c r="B645">
        <v>253.60131999999999</v>
      </c>
      <c r="C645">
        <v>1803.6968899999999</v>
      </c>
      <c r="D645">
        <v>64.394149999999996</v>
      </c>
      <c r="E645">
        <v>21.210419999999999</v>
      </c>
      <c r="F645">
        <v>32.700719999999997</v>
      </c>
      <c r="G645">
        <v>178.43007</v>
      </c>
      <c r="H645">
        <v>30.436820000000001</v>
      </c>
      <c r="I645">
        <v>66.318010000000001</v>
      </c>
      <c r="J645">
        <v>67.858329999999995</v>
      </c>
      <c r="K645">
        <v>96.139960000000002</v>
      </c>
      <c r="L645">
        <v>99.443290000000005</v>
      </c>
      <c r="M645">
        <v>131.37635</v>
      </c>
      <c r="N645">
        <v>61.227179999999997</v>
      </c>
      <c r="O645" s="3">
        <v>23.617170000000002</v>
      </c>
      <c r="P645">
        <v>575.39008000000001</v>
      </c>
      <c r="Q645" s="3">
        <v>431.97874000000002</v>
      </c>
      <c r="R645">
        <v>575.39008000000001</v>
      </c>
      <c r="S645">
        <v>5.0004900000000001</v>
      </c>
      <c r="T645">
        <v>3.3203800000000001</v>
      </c>
      <c r="U645">
        <v>0.86507999999999996</v>
      </c>
      <c r="V645">
        <v>0.82918000000000003</v>
      </c>
      <c r="W645">
        <v>0.84160000000000001</v>
      </c>
      <c r="X645">
        <v>-6.2E-4</v>
      </c>
      <c r="Y645">
        <v>62.484909999999999</v>
      </c>
      <c r="Z645">
        <v>149.57472999999999</v>
      </c>
      <c r="AA645">
        <v>1.0864</v>
      </c>
      <c r="AB645">
        <v>0.84792999999999996</v>
      </c>
      <c r="AC645">
        <v>1.5499999999999999E-3</v>
      </c>
      <c r="AD645">
        <v>-0.74775000000000003</v>
      </c>
      <c r="AE645">
        <v>-2.2150599999999998</v>
      </c>
    </row>
    <row r="646" spans="1:31">
      <c r="A646">
        <v>0.17610000000000001</v>
      </c>
      <c r="B646">
        <v>253.60158999999999</v>
      </c>
      <c r="C646">
        <v>1803.73659</v>
      </c>
      <c r="D646">
        <v>64.550659999999993</v>
      </c>
      <c r="E646">
        <v>21.20149</v>
      </c>
      <c r="F646">
        <v>32.726239999999997</v>
      </c>
      <c r="G646">
        <v>178.46278000000001</v>
      </c>
      <c r="H646">
        <v>30.42315</v>
      </c>
      <c r="I646">
        <v>66.500200000000007</v>
      </c>
      <c r="J646">
        <v>67.8994</v>
      </c>
      <c r="K646">
        <v>95.815039999999996</v>
      </c>
      <c r="L646">
        <v>99.449150000000003</v>
      </c>
      <c r="M646">
        <v>132.15213</v>
      </c>
      <c r="N646">
        <v>61.706240000000001</v>
      </c>
      <c r="O646" s="3">
        <v>22.512299999999996</v>
      </c>
      <c r="P646">
        <v>575.17345</v>
      </c>
      <c r="Q646" s="3">
        <v>434.73550999999998</v>
      </c>
      <c r="R646">
        <v>575.17345</v>
      </c>
      <c r="S646">
        <v>5.0093800000000002</v>
      </c>
      <c r="T646">
        <v>3.4930300000000001</v>
      </c>
      <c r="U646">
        <v>0.86524000000000001</v>
      </c>
      <c r="V646">
        <v>0.82918000000000003</v>
      </c>
      <c r="W646">
        <v>0.84160000000000001</v>
      </c>
      <c r="X646">
        <v>-6.2E-4</v>
      </c>
      <c r="Y646">
        <v>62.564410000000002</v>
      </c>
      <c r="Z646">
        <v>148.93378000000001</v>
      </c>
      <c r="AA646">
        <v>1.0887</v>
      </c>
      <c r="AB646">
        <v>0.84813000000000005</v>
      </c>
      <c r="AC646">
        <v>1.5499999999999999E-3</v>
      </c>
      <c r="AD646">
        <v>-0.77186999999999995</v>
      </c>
      <c r="AE646">
        <v>-2.23881</v>
      </c>
    </row>
    <row r="647" spans="1:31">
      <c r="A647">
        <v>0.17638999999999999</v>
      </c>
      <c r="B647">
        <v>253.60187999999999</v>
      </c>
      <c r="C647">
        <v>1806.9128599999999</v>
      </c>
      <c r="D647">
        <v>64.552040000000005</v>
      </c>
      <c r="E647">
        <v>21.210560000000001</v>
      </c>
      <c r="F647">
        <v>32.722839999999998</v>
      </c>
      <c r="G647">
        <v>178.47703000000001</v>
      </c>
      <c r="H647">
        <v>30.45853</v>
      </c>
      <c r="I647">
        <v>65.415589999999995</v>
      </c>
      <c r="J647">
        <v>67.974900000000005</v>
      </c>
      <c r="K647">
        <v>95.864369999999994</v>
      </c>
      <c r="L647">
        <v>99.447370000000006</v>
      </c>
      <c r="M647">
        <v>130.23585</v>
      </c>
      <c r="N647">
        <v>62.178350000000002</v>
      </c>
      <c r="O647" s="3">
        <v>24.635179999999991</v>
      </c>
      <c r="P647">
        <v>577.92898000000002</v>
      </c>
      <c r="Q647" s="3">
        <v>428.01492000000007</v>
      </c>
      <c r="R647">
        <v>577.92898000000002</v>
      </c>
      <c r="S647">
        <v>4.9908099999999997</v>
      </c>
      <c r="T647">
        <v>3.5847899999999999</v>
      </c>
      <c r="U647">
        <v>0.86478999999999995</v>
      </c>
      <c r="V647">
        <v>0.82918000000000003</v>
      </c>
      <c r="W647">
        <v>0.84160000000000001</v>
      </c>
      <c r="X647">
        <v>-6.2E-4</v>
      </c>
      <c r="Y647">
        <v>62.651710000000001</v>
      </c>
      <c r="Z647">
        <v>149.23715999999999</v>
      </c>
      <c r="AA647">
        <v>1.0898399999999999</v>
      </c>
      <c r="AB647">
        <v>0.84774000000000005</v>
      </c>
      <c r="AC647">
        <v>1.5499999999999999E-3</v>
      </c>
      <c r="AD647">
        <v>-0.72606000000000004</v>
      </c>
      <c r="AE647">
        <v>-2.1936900000000001</v>
      </c>
    </row>
    <row r="648" spans="1:31">
      <c r="A648">
        <v>0.17666000000000001</v>
      </c>
      <c r="B648">
        <v>253.60216</v>
      </c>
      <c r="C648">
        <v>1802.12645</v>
      </c>
      <c r="D648">
        <v>64.476479999999995</v>
      </c>
      <c r="E648">
        <v>21.23273</v>
      </c>
      <c r="F648">
        <v>32.748910000000002</v>
      </c>
      <c r="G648">
        <v>178.44880000000001</v>
      </c>
      <c r="H648">
        <v>30.459869999999999</v>
      </c>
      <c r="I648">
        <v>66.422030000000007</v>
      </c>
      <c r="J648">
        <v>68.012249999999995</v>
      </c>
      <c r="K648">
        <v>96.124170000000007</v>
      </c>
      <c r="L648">
        <v>99.449380000000005</v>
      </c>
      <c r="M648">
        <v>122.2731</v>
      </c>
      <c r="N648">
        <v>61.711779999999997</v>
      </c>
      <c r="O648" s="3">
        <v>23.826070000000001</v>
      </c>
      <c r="P648">
        <v>582.38120000000004</v>
      </c>
      <c r="Q648" s="3">
        <v>430.83909000000006</v>
      </c>
      <c r="R648">
        <v>582.38120000000004</v>
      </c>
      <c r="S648">
        <v>4.9956899999999997</v>
      </c>
      <c r="T648">
        <v>3.57836</v>
      </c>
      <c r="U648">
        <v>0.86470999999999998</v>
      </c>
      <c r="V648">
        <v>0.82918000000000003</v>
      </c>
      <c r="W648">
        <v>0.84160000000000001</v>
      </c>
      <c r="X648">
        <v>-6.2E-4</v>
      </c>
      <c r="Y648">
        <v>62.722920000000002</v>
      </c>
      <c r="Z648">
        <v>149.36113</v>
      </c>
      <c r="AA648">
        <v>1.0928</v>
      </c>
      <c r="AB648">
        <v>0.84770999999999996</v>
      </c>
      <c r="AC648">
        <v>1.5499999999999999E-3</v>
      </c>
      <c r="AD648">
        <v>-0.72228999999999999</v>
      </c>
      <c r="AE648">
        <v>-2.1899700000000002</v>
      </c>
    </row>
    <row r="649" spans="1:31">
      <c r="A649">
        <v>0.17693999999999999</v>
      </c>
      <c r="B649">
        <v>253.60243</v>
      </c>
      <c r="C649">
        <v>1805.4923100000001</v>
      </c>
      <c r="D649">
        <v>64.792879999999997</v>
      </c>
      <c r="E649">
        <v>21.214670000000002</v>
      </c>
      <c r="F649">
        <v>32.76126</v>
      </c>
      <c r="G649">
        <v>178.50028</v>
      </c>
      <c r="H649">
        <v>30.480740000000001</v>
      </c>
      <c r="I649">
        <v>66.888999999999996</v>
      </c>
      <c r="J649">
        <v>68.085449999999994</v>
      </c>
      <c r="K649">
        <v>96.132379999999998</v>
      </c>
      <c r="L649">
        <v>99.437910000000002</v>
      </c>
      <c r="M649">
        <v>122.31612</v>
      </c>
      <c r="N649">
        <v>61.214959999999998</v>
      </c>
      <c r="O649" s="3">
        <v>23.749089999999995</v>
      </c>
      <c r="P649">
        <v>578.68233999999995</v>
      </c>
      <c r="Q649" s="3">
        <v>432.40409</v>
      </c>
      <c r="R649">
        <v>578.68233999999995</v>
      </c>
      <c r="S649">
        <v>5.0021000000000004</v>
      </c>
      <c r="T649">
        <v>3.41879</v>
      </c>
      <c r="U649">
        <v>0.86504999999999999</v>
      </c>
      <c r="V649">
        <v>0.82918000000000003</v>
      </c>
      <c r="W649">
        <v>0.84160000000000001</v>
      </c>
      <c r="X649">
        <v>-6.2E-4</v>
      </c>
      <c r="Y649">
        <v>62.794800000000002</v>
      </c>
      <c r="Z649">
        <v>148.983</v>
      </c>
      <c r="AA649">
        <v>1.09504</v>
      </c>
      <c r="AB649">
        <v>0.84809000000000001</v>
      </c>
      <c r="AC649">
        <v>1.5499999999999999E-3</v>
      </c>
      <c r="AD649">
        <v>-0.76698999999999995</v>
      </c>
      <c r="AE649">
        <v>-2.2340100000000001</v>
      </c>
    </row>
    <row r="650" spans="1:31">
      <c r="A650">
        <v>0.17721999999999999</v>
      </c>
      <c r="B650">
        <v>253.60271</v>
      </c>
      <c r="C650">
        <v>1802.1442999999999</v>
      </c>
      <c r="D650">
        <v>64.662329999999997</v>
      </c>
      <c r="E650">
        <v>21.241599999999998</v>
      </c>
      <c r="F650">
        <v>32.776449999999997</v>
      </c>
      <c r="G650">
        <v>178.50968</v>
      </c>
      <c r="H650">
        <v>30.493670000000002</v>
      </c>
      <c r="I650">
        <v>65.763990000000007</v>
      </c>
      <c r="J650">
        <v>68.152259999999998</v>
      </c>
      <c r="K650">
        <v>96.114900000000006</v>
      </c>
      <c r="L650">
        <v>99.448689999999999</v>
      </c>
      <c r="M650">
        <v>125.58073</v>
      </c>
      <c r="N650">
        <v>61.218699999999998</v>
      </c>
      <c r="O650" s="3">
        <v>23.084190000000007</v>
      </c>
      <c r="P650">
        <v>574.71320000000003</v>
      </c>
      <c r="Q650" s="3">
        <v>432.48561000000007</v>
      </c>
      <c r="R650">
        <v>574.71320000000003</v>
      </c>
      <c r="S650">
        <v>4.9917100000000003</v>
      </c>
      <c r="T650">
        <v>3.2615599999999998</v>
      </c>
      <c r="U650">
        <v>0.86512999999999995</v>
      </c>
      <c r="V650">
        <v>0.82918000000000003</v>
      </c>
      <c r="W650">
        <v>0.84160000000000001</v>
      </c>
      <c r="X650">
        <v>-6.2E-4</v>
      </c>
      <c r="Y650">
        <v>62.87059</v>
      </c>
      <c r="Z650">
        <v>149.16854000000001</v>
      </c>
      <c r="AA650">
        <v>1.0960799999999999</v>
      </c>
      <c r="AB650">
        <v>0.84821999999999997</v>
      </c>
      <c r="AC650">
        <v>1.5499999999999999E-3</v>
      </c>
      <c r="AD650">
        <v>-0.78176000000000001</v>
      </c>
      <c r="AE650">
        <v>-2.2485599999999999</v>
      </c>
    </row>
    <row r="651" spans="1:31">
      <c r="A651">
        <v>0.17749000000000001</v>
      </c>
      <c r="B651">
        <v>253.60298</v>
      </c>
      <c r="C651">
        <v>1805.2896900000001</v>
      </c>
      <c r="D651">
        <v>64.503810000000001</v>
      </c>
      <c r="E651">
        <v>21.24221</v>
      </c>
      <c r="F651">
        <v>32.791939999999997</v>
      </c>
      <c r="G651">
        <v>178.50633999999999</v>
      </c>
      <c r="H651">
        <v>30.52824</v>
      </c>
      <c r="I651">
        <v>66.468829999999997</v>
      </c>
      <c r="J651">
        <v>68.221360000000004</v>
      </c>
      <c r="K651">
        <v>95.887209999999996</v>
      </c>
      <c r="L651">
        <v>99.44605</v>
      </c>
      <c r="M651">
        <v>125.92649</v>
      </c>
      <c r="N651">
        <v>61.221029999999999</v>
      </c>
      <c r="O651" s="3">
        <v>22.411000000000001</v>
      </c>
      <c r="P651">
        <v>574.29790000000003</v>
      </c>
      <c r="Q651" s="3">
        <v>432.03486000000004</v>
      </c>
      <c r="R651">
        <v>574.29790000000003</v>
      </c>
      <c r="S651">
        <v>4.9956300000000002</v>
      </c>
      <c r="T651">
        <v>3.14961</v>
      </c>
      <c r="U651">
        <v>0.86500999999999995</v>
      </c>
      <c r="V651">
        <v>0.82918000000000003</v>
      </c>
      <c r="W651">
        <v>0.84160000000000001</v>
      </c>
      <c r="X651">
        <v>-6.2E-4</v>
      </c>
      <c r="Y651">
        <v>62.948099999999997</v>
      </c>
      <c r="Z651">
        <v>149.23510999999999</v>
      </c>
      <c r="AA651">
        <v>1.0956900000000001</v>
      </c>
      <c r="AB651">
        <v>0.84814999999999996</v>
      </c>
      <c r="AC651">
        <v>1.5499999999999999E-3</v>
      </c>
      <c r="AD651">
        <v>-0.77366000000000001</v>
      </c>
      <c r="AE651">
        <v>-2.2405900000000001</v>
      </c>
    </row>
    <row r="652" spans="1:31">
      <c r="A652">
        <v>0.17777000000000001</v>
      </c>
      <c r="B652">
        <v>253.60327000000001</v>
      </c>
      <c r="C652">
        <v>1803.7360900000001</v>
      </c>
      <c r="D652">
        <v>64.877409999999998</v>
      </c>
      <c r="E652">
        <v>21.238759999999999</v>
      </c>
      <c r="F652">
        <v>32.81841</v>
      </c>
      <c r="G652">
        <v>178.53811999999999</v>
      </c>
      <c r="H652">
        <v>30.534749999999999</v>
      </c>
      <c r="I652">
        <v>66.826830000000001</v>
      </c>
      <c r="J652">
        <v>68.295559999999995</v>
      </c>
      <c r="K652">
        <v>95.712909999999994</v>
      </c>
      <c r="L652">
        <v>99.455179999999999</v>
      </c>
      <c r="M652">
        <v>121.32433</v>
      </c>
      <c r="N652">
        <v>61.22383</v>
      </c>
      <c r="O652" s="3">
        <v>22.342740000000006</v>
      </c>
      <c r="P652">
        <v>577.90520000000004</v>
      </c>
      <c r="Q652" s="3">
        <v>436.73851999999999</v>
      </c>
      <c r="R652">
        <v>577.90520000000004</v>
      </c>
      <c r="S652">
        <v>5.00922</v>
      </c>
      <c r="T652">
        <v>3.1685400000000001</v>
      </c>
      <c r="U652">
        <v>0.86416000000000004</v>
      </c>
      <c r="V652">
        <v>0.82918000000000003</v>
      </c>
      <c r="W652">
        <v>0.84160000000000001</v>
      </c>
      <c r="X652">
        <v>-6.2E-4</v>
      </c>
      <c r="Y652">
        <v>63.037669999999999</v>
      </c>
      <c r="Z652">
        <v>149.19929999999999</v>
      </c>
      <c r="AA652">
        <v>1.09067</v>
      </c>
      <c r="AB652">
        <v>0.84735000000000005</v>
      </c>
      <c r="AC652">
        <v>1.5499999999999999E-3</v>
      </c>
      <c r="AD652">
        <v>-0.68011999999999995</v>
      </c>
      <c r="AE652">
        <v>-2.1484200000000002</v>
      </c>
    </row>
    <row r="653" spans="1:31">
      <c r="A653">
        <v>0.17805000000000001</v>
      </c>
      <c r="B653">
        <v>253.60355000000001</v>
      </c>
      <c r="C653">
        <v>1803.92949</v>
      </c>
      <c r="D653">
        <v>64.848150000000004</v>
      </c>
      <c r="E653">
        <v>21.24606</v>
      </c>
      <c r="F653">
        <v>32.836500000000001</v>
      </c>
      <c r="G653">
        <v>178.602</v>
      </c>
      <c r="H653">
        <v>30.574960000000001</v>
      </c>
      <c r="I653">
        <v>66.626649999999998</v>
      </c>
      <c r="J653">
        <v>68.373750000000001</v>
      </c>
      <c r="K653">
        <v>96.178629999999998</v>
      </c>
      <c r="L653">
        <v>99.445750000000004</v>
      </c>
      <c r="M653">
        <v>121.38451999999999</v>
      </c>
      <c r="N653">
        <v>60.737439999999999</v>
      </c>
      <c r="O653" s="3">
        <v>21.351399999999998</v>
      </c>
      <c r="P653">
        <v>579.28016000000002</v>
      </c>
      <c r="Q653" s="3">
        <v>432.47608000000002</v>
      </c>
      <c r="R653">
        <v>579.28016000000002</v>
      </c>
      <c r="S653">
        <v>5.0346700000000002</v>
      </c>
      <c r="T653">
        <v>3.4617300000000002</v>
      </c>
      <c r="U653">
        <v>0.86404000000000003</v>
      </c>
      <c r="V653">
        <v>0.82918000000000003</v>
      </c>
      <c r="W653">
        <v>0.84160000000000001</v>
      </c>
      <c r="X653">
        <v>-6.2E-4</v>
      </c>
      <c r="Y653">
        <v>63.10078</v>
      </c>
      <c r="Z653">
        <v>149.35792000000001</v>
      </c>
      <c r="AA653">
        <v>1.09158</v>
      </c>
      <c r="AB653">
        <v>0.84726999999999997</v>
      </c>
      <c r="AC653">
        <v>1.5499999999999999E-3</v>
      </c>
      <c r="AD653">
        <v>-0.67093999999999998</v>
      </c>
      <c r="AE653">
        <v>-2.1393900000000001</v>
      </c>
    </row>
    <row r="654" spans="1:31">
      <c r="A654">
        <v>0.17832999999999999</v>
      </c>
      <c r="B654">
        <v>253.60382000000001</v>
      </c>
      <c r="C654">
        <v>1803.69398</v>
      </c>
      <c r="D654">
        <v>65.035570000000007</v>
      </c>
      <c r="E654">
        <v>21.245470000000001</v>
      </c>
      <c r="F654">
        <v>32.851950000000002</v>
      </c>
      <c r="G654">
        <v>178.61795000000001</v>
      </c>
      <c r="H654">
        <v>30.605350000000001</v>
      </c>
      <c r="I654">
        <v>67.125960000000006</v>
      </c>
      <c r="J654">
        <v>68.421769999999995</v>
      </c>
      <c r="K654">
        <v>96.142930000000007</v>
      </c>
      <c r="L654">
        <v>99.460560000000001</v>
      </c>
      <c r="M654">
        <v>119.10957000000001</v>
      </c>
      <c r="N654">
        <v>61.227040000000002</v>
      </c>
      <c r="O654" s="3">
        <v>26.714820000000003</v>
      </c>
      <c r="P654">
        <v>580.22945000000004</v>
      </c>
      <c r="Q654" s="3">
        <v>429.63677999999993</v>
      </c>
      <c r="R654">
        <v>580.22945000000004</v>
      </c>
      <c r="S654">
        <v>5.0442299999999998</v>
      </c>
      <c r="T654">
        <v>3.65855</v>
      </c>
      <c r="U654">
        <v>0.86426000000000003</v>
      </c>
      <c r="V654">
        <v>0.82918000000000003</v>
      </c>
      <c r="W654">
        <v>0.84160000000000001</v>
      </c>
      <c r="X654">
        <v>-6.2E-4</v>
      </c>
      <c r="Y654">
        <v>63.184289999999997</v>
      </c>
      <c r="Z654">
        <v>149.56299999999999</v>
      </c>
      <c r="AA654">
        <v>1.09389</v>
      </c>
      <c r="AB654">
        <v>0.84753999999999996</v>
      </c>
      <c r="AC654">
        <v>1.5499999999999999E-3</v>
      </c>
      <c r="AD654">
        <v>-0.70235000000000003</v>
      </c>
      <c r="AE654">
        <v>-2.1703299999999999</v>
      </c>
    </row>
    <row r="655" spans="1:31">
      <c r="A655">
        <v>0.17860000000000001</v>
      </c>
      <c r="B655">
        <v>253.60409999999999</v>
      </c>
      <c r="C655">
        <v>1803.68155</v>
      </c>
      <c r="D655">
        <v>65.140860000000004</v>
      </c>
      <c r="E655">
        <v>21.26859</v>
      </c>
      <c r="F655">
        <v>32.881230000000002</v>
      </c>
      <c r="G655">
        <v>178.64309</v>
      </c>
      <c r="H655">
        <v>30.58032</v>
      </c>
      <c r="I655">
        <v>67.213279999999997</v>
      </c>
      <c r="J655">
        <v>68.492720000000006</v>
      </c>
      <c r="K655">
        <v>96.043009999999995</v>
      </c>
      <c r="L655">
        <v>99.45044</v>
      </c>
      <c r="M655">
        <v>120.46465999999999</v>
      </c>
      <c r="N655">
        <v>61.220979999999997</v>
      </c>
      <c r="O655" s="3">
        <v>27.638980000000004</v>
      </c>
      <c r="P655">
        <v>579.09671000000003</v>
      </c>
      <c r="Q655" s="3">
        <v>429.97149999999999</v>
      </c>
      <c r="R655">
        <v>579.09671000000003</v>
      </c>
      <c r="S655">
        <v>5.0296700000000003</v>
      </c>
      <c r="T655">
        <v>3.7031000000000001</v>
      </c>
      <c r="U655">
        <v>0.86407</v>
      </c>
      <c r="V655">
        <v>0.82918000000000003</v>
      </c>
      <c r="W655">
        <v>0.84160000000000001</v>
      </c>
      <c r="X655">
        <v>-6.2E-4</v>
      </c>
      <c r="Y655">
        <v>63.313380000000002</v>
      </c>
      <c r="Z655">
        <v>149.09243000000001</v>
      </c>
      <c r="AA655">
        <v>1.0957399999999999</v>
      </c>
      <c r="AB655">
        <v>0.84743999999999997</v>
      </c>
      <c r="AC655">
        <v>1.5399999999999999E-3</v>
      </c>
      <c r="AD655">
        <v>-0.68994999999999995</v>
      </c>
      <c r="AE655">
        <v>-2.1581100000000002</v>
      </c>
    </row>
    <row r="656" spans="1:31">
      <c r="A656">
        <v>0.17888000000000001</v>
      </c>
      <c r="B656">
        <v>253.60436999999999</v>
      </c>
      <c r="C656">
        <v>1803.71714</v>
      </c>
      <c r="D656">
        <v>64.923820000000006</v>
      </c>
      <c r="E656">
        <v>21.252939999999999</v>
      </c>
      <c r="F656">
        <v>32.881770000000003</v>
      </c>
      <c r="G656">
        <v>178.66181</v>
      </c>
      <c r="H656">
        <v>30.601279999999999</v>
      </c>
      <c r="I656">
        <v>66.794340000000005</v>
      </c>
      <c r="J656">
        <v>68.542950000000005</v>
      </c>
      <c r="K656">
        <v>95.82593</v>
      </c>
      <c r="L656">
        <v>99.446910000000003</v>
      </c>
      <c r="M656">
        <v>124.31776000000001</v>
      </c>
      <c r="N656">
        <v>61.708759999999998</v>
      </c>
      <c r="O656" s="3">
        <v>19.057509999999994</v>
      </c>
      <c r="P656">
        <v>578.93457999999998</v>
      </c>
      <c r="Q656" s="3">
        <v>438.55701999999997</v>
      </c>
      <c r="R656">
        <v>578.93457999999998</v>
      </c>
      <c r="S656">
        <v>5.0407599999999997</v>
      </c>
      <c r="T656">
        <v>3.4655300000000002</v>
      </c>
      <c r="U656">
        <v>0.86434</v>
      </c>
      <c r="V656">
        <v>0.82918000000000003</v>
      </c>
      <c r="W656">
        <v>0.84160000000000001</v>
      </c>
      <c r="X656">
        <v>-6.2E-4</v>
      </c>
      <c r="Y656">
        <v>63.389490000000002</v>
      </c>
      <c r="Z656">
        <v>149.38933</v>
      </c>
      <c r="AA656">
        <v>1.0992299999999999</v>
      </c>
      <c r="AB656">
        <v>0.84775</v>
      </c>
      <c r="AC656">
        <v>1.5499999999999999E-3</v>
      </c>
      <c r="AD656">
        <v>-0.72668999999999995</v>
      </c>
      <c r="AE656">
        <v>-2.1943000000000001</v>
      </c>
    </row>
    <row r="657" spans="1:31">
      <c r="A657">
        <v>0.17916000000000001</v>
      </c>
      <c r="B657">
        <v>253.60466</v>
      </c>
      <c r="C657">
        <v>1805.26883</v>
      </c>
      <c r="D657">
        <v>64.95523</v>
      </c>
      <c r="E657">
        <v>21.264779999999998</v>
      </c>
      <c r="F657">
        <v>32.909739999999999</v>
      </c>
      <c r="G657">
        <v>178.67116999999999</v>
      </c>
      <c r="H657">
        <v>30.613250000000001</v>
      </c>
      <c r="I657">
        <v>67.358059999999995</v>
      </c>
      <c r="J657">
        <v>68.591340000000002</v>
      </c>
      <c r="K657">
        <v>95.825000000000003</v>
      </c>
      <c r="L657">
        <v>99.449889999999996</v>
      </c>
      <c r="M657">
        <v>122.36387000000001</v>
      </c>
      <c r="N657">
        <v>60.740769999999998</v>
      </c>
      <c r="O657" s="3">
        <v>20.738290000000006</v>
      </c>
      <c r="P657">
        <v>574.81721000000005</v>
      </c>
      <c r="Q657" s="3">
        <v>436.18313000000001</v>
      </c>
      <c r="R657">
        <v>574.81721000000005</v>
      </c>
      <c r="S657">
        <v>5.0293599999999996</v>
      </c>
      <c r="T657">
        <v>3.42157</v>
      </c>
      <c r="U657">
        <v>0.86446000000000001</v>
      </c>
      <c r="V657">
        <v>0.82918000000000003</v>
      </c>
      <c r="W657">
        <v>0.84160000000000001</v>
      </c>
      <c r="X657">
        <v>-6.2E-4</v>
      </c>
      <c r="Y657">
        <v>63.459009999999999</v>
      </c>
      <c r="Z657">
        <v>149.43677</v>
      </c>
      <c r="AA657">
        <v>1.1011899999999999</v>
      </c>
      <c r="AB657">
        <v>0.84792000000000001</v>
      </c>
      <c r="AC657">
        <v>1.5499999999999999E-3</v>
      </c>
      <c r="AD657">
        <v>-0.74694000000000005</v>
      </c>
      <c r="AE657">
        <v>-2.2142599999999999</v>
      </c>
    </row>
    <row r="658" spans="1:31">
      <c r="A658">
        <v>0.17943999999999999</v>
      </c>
      <c r="B658">
        <v>253.60493</v>
      </c>
      <c r="C658">
        <v>1803.69127</v>
      </c>
      <c r="D658">
        <v>65.208200000000005</v>
      </c>
      <c r="E658">
        <v>21.279599999999999</v>
      </c>
      <c r="F658">
        <v>32.94661</v>
      </c>
      <c r="G658">
        <v>178.68143000000001</v>
      </c>
      <c r="H658">
        <v>30.62726</v>
      </c>
      <c r="I658">
        <v>67.404650000000004</v>
      </c>
      <c r="J658">
        <v>68.671719999999993</v>
      </c>
      <c r="K658">
        <v>96.030550000000005</v>
      </c>
      <c r="L658">
        <v>99.440340000000006</v>
      </c>
      <c r="M658">
        <v>123.7359</v>
      </c>
      <c r="N658">
        <v>61.22869</v>
      </c>
      <c r="O658" s="3">
        <v>23.50367</v>
      </c>
      <c r="P658">
        <v>578.23269000000005</v>
      </c>
      <c r="Q658" s="3">
        <v>431.64839000000001</v>
      </c>
      <c r="R658">
        <v>578.23269000000005</v>
      </c>
      <c r="S658">
        <v>5.0299199999999997</v>
      </c>
      <c r="T658">
        <v>3.30016</v>
      </c>
      <c r="U658">
        <v>0.86402000000000001</v>
      </c>
      <c r="V658">
        <v>0.82918000000000003</v>
      </c>
      <c r="W658">
        <v>0.84160000000000001</v>
      </c>
      <c r="X658">
        <v>-6.2E-4</v>
      </c>
      <c r="Y658">
        <v>63.525469999999999</v>
      </c>
      <c r="Z658">
        <v>149.40291999999999</v>
      </c>
      <c r="AA658">
        <v>1.1036300000000001</v>
      </c>
      <c r="AB658">
        <v>0.84752000000000005</v>
      </c>
      <c r="AC658">
        <v>1.5499999999999999E-3</v>
      </c>
      <c r="AD658">
        <v>-0.69948999999999995</v>
      </c>
      <c r="AE658">
        <v>-2.16751</v>
      </c>
    </row>
    <row r="659" spans="1:31">
      <c r="A659">
        <v>0.17971999999999999</v>
      </c>
      <c r="B659">
        <v>253.60521</v>
      </c>
      <c r="C659">
        <v>1803.66832</v>
      </c>
      <c r="D659">
        <v>65.164079999999998</v>
      </c>
      <c r="E659">
        <v>21.284479999999999</v>
      </c>
      <c r="F659">
        <v>32.93244</v>
      </c>
      <c r="G659">
        <v>178.72641999999999</v>
      </c>
      <c r="H659">
        <v>30.65137</v>
      </c>
      <c r="I659">
        <v>67.008740000000003</v>
      </c>
      <c r="J659">
        <v>68.707560000000001</v>
      </c>
      <c r="K659">
        <v>96.155649999999994</v>
      </c>
      <c r="L659">
        <v>99.440719999999999</v>
      </c>
      <c r="M659">
        <v>121.04889</v>
      </c>
      <c r="N659">
        <v>61.229770000000002</v>
      </c>
      <c r="O659" s="3">
        <v>23.450450000000004</v>
      </c>
      <c r="P659">
        <v>581.81425000000002</v>
      </c>
      <c r="Q659" s="3">
        <v>430.34582</v>
      </c>
      <c r="R659">
        <v>581.81425000000002</v>
      </c>
      <c r="S659">
        <v>5.0404299999999997</v>
      </c>
      <c r="T659">
        <v>3.26553</v>
      </c>
      <c r="U659">
        <v>0.86441999999999997</v>
      </c>
      <c r="V659">
        <v>0.82918000000000003</v>
      </c>
      <c r="W659">
        <v>0.84160000000000001</v>
      </c>
      <c r="X659">
        <v>-6.2E-4</v>
      </c>
      <c r="Y659">
        <v>63.603050000000003</v>
      </c>
      <c r="Z659">
        <v>149.37035</v>
      </c>
      <c r="AA659">
        <v>1.1043000000000001</v>
      </c>
      <c r="AB659">
        <v>0.84796000000000005</v>
      </c>
      <c r="AC659">
        <v>1.5499999999999999E-3</v>
      </c>
      <c r="AD659">
        <v>-0.75180000000000002</v>
      </c>
      <c r="AE659">
        <v>-2.2190500000000002</v>
      </c>
    </row>
    <row r="660" spans="1:31">
      <c r="A660">
        <v>0.18</v>
      </c>
      <c r="B660">
        <v>253.60548</v>
      </c>
      <c r="C660">
        <v>1805.28307</v>
      </c>
      <c r="D660">
        <v>65.340159999999997</v>
      </c>
      <c r="E660">
        <v>21.290009999999999</v>
      </c>
      <c r="F660">
        <v>32.957830000000001</v>
      </c>
      <c r="G660">
        <v>178.73362</v>
      </c>
      <c r="H660">
        <v>30.674060000000001</v>
      </c>
      <c r="I660">
        <v>67.240719999999996</v>
      </c>
      <c r="J660">
        <v>68.755899999999997</v>
      </c>
      <c r="K660">
        <v>96.162890000000004</v>
      </c>
      <c r="L660">
        <v>99.443979999999996</v>
      </c>
      <c r="M660">
        <v>117.14223</v>
      </c>
      <c r="N660">
        <v>61.261670000000002</v>
      </c>
      <c r="O660" s="3">
        <v>24.663150000000002</v>
      </c>
      <c r="P660">
        <v>581.98632999999995</v>
      </c>
      <c r="Q660" s="3">
        <v>428.90413000000001</v>
      </c>
      <c r="R660">
        <v>581.98632999999995</v>
      </c>
      <c r="S660">
        <v>4.9933500000000004</v>
      </c>
      <c r="T660">
        <v>3.3070400000000002</v>
      </c>
      <c r="U660">
        <v>0.86448000000000003</v>
      </c>
      <c r="V660">
        <v>0.82918000000000003</v>
      </c>
      <c r="W660">
        <v>0.84160000000000001</v>
      </c>
      <c r="X660">
        <v>-6.2E-4</v>
      </c>
      <c r="Y660">
        <v>63.738199999999999</v>
      </c>
      <c r="Z660">
        <v>149.32387</v>
      </c>
      <c r="AA660">
        <v>1.10893</v>
      </c>
      <c r="AB660">
        <v>0.84811000000000003</v>
      </c>
      <c r="AC660">
        <v>1.5399999999999999E-3</v>
      </c>
      <c r="AD660">
        <v>-0.76932999999999996</v>
      </c>
      <c r="AE660">
        <v>-2.23631</v>
      </c>
    </row>
    <row r="661" spans="1:31">
      <c r="A661">
        <v>0.18027000000000001</v>
      </c>
      <c r="B661">
        <v>253.60576</v>
      </c>
      <c r="C661">
        <v>1803.63663</v>
      </c>
      <c r="D661">
        <v>65.447180000000003</v>
      </c>
      <c r="E661">
        <v>21.315390000000001</v>
      </c>
      <c r="F661">
        <v>32.953629999999997</v>
      </c>
      <c r="G661">
        <v>178.75055</v>
      </c>
      <c r="H661">
        <v>30.668700000000001</v>
      </c>
      <c r="I661">
        <v>67.669470000000004</v>
      </c>
      <c r="J661">
        <v>68.812240000000003</v>
      </c>
      <c r="K661">
        <v>95.856480000000005</v>
      </c>
      <c r="L661">
        <v>99.450109999999995</v>
      </c>
      <c r="M661">
        <v>119.80566</v>
      </c>
      <c r="N661">
        <v>61.211509999999997</v>
      </c>
      <c r="O661" s="3">
        <v>22.77328</v>
      </c>
      <c r="P661">
        <v>578.23900000000003</v>
      </c>
      <c r="Q661" s="3">
        <v>431.76067999999998</v>
      </c>
      <c r="R661">
        <v>578.23900000000003</v>
      </c>
      <c r="S661">
        <v>5.0364699999999996</v>
      </c>
      <c r="T661">
        <v>3.4915600000000002</v>
      </c>
      <c r="U661">
        <v>0.86448000000000003</v>
      </c>
      <c r="V661">
        <v>0.82918000000000003</v>
      </c>
      <c r="W661">
        <v>0.84160000000000001</v>
      </c>
      <c r="X661">
        <v>-6.2E-4</v>
      </c>
      <c r="Y661">
        <v>63.738199999999999</v>
      </c>
      <c r="Z661">
        <v>149.32387</v>
      </c>
      <c r="AA661">
        <v>1.10893</v>
      </c>
      <c r="AB661">
        <v>0.84811000000000003</v>
      </c>
      <c r="AC661">
        <v>1.5399999999999999E-3</v>
      </c>
      <c r="AD661">
        <v>-0.76932999999999996</v>
      </c>
      <c r="AE661">
        <v>-2.23631</v>
      </c>
    </row>
    <row r="662" spans="1:31">
      <c r="A662">
        <v>0.18054999999999999</v>
      </c>
      <c r="B662">
        <v>253.60605000000001</v>
      </c>
      <c r="C662">
        <v>1805.3285900000001</v>
      </c>
      <c r="D662">
        <v>65.341300000000004</v>
      </c>
      <c r="E662">
        <v>21.299510000000001</v>
      </c>
      <c r="F662">
        <v>32.982109999999999</v>
      </c>
      <c r="G662">
        <v>178.76833999999999</v>
      </c>
      <c r="H662">
        <v>30.676130000000001</v>
      </c>
      <c r="I662">
        <v>67.195949999999996</v>
      </c>
      <c r="J662">
        <v>68.866280000000003</v>
      </c>
      <c r="K662">
        <v>95.797409999999999</v>
      </c>
      <c r="L662">
        <v>99.457030000000003</v>
      </c>
      <c r="M662">
        <v>122.72651999999999</v>
      </c>
      <c r="N662">
        <v>61.219230000000003</v>
      </c>
      <c r="O662" s="3">
        <v>22.276989999999998</v>
      </c>
      <c r="P662">
        <v>575.90061000000003</v>
      </c>
      <c r="Q662" s="3">
        <v>432.63886000000002</v>
      </c>
      <c r="R662">
        <v>575.90061000000003</v>
      </c>
      <c r="S662">
        <v>5.0376200000000004</v>
      </c>
      <c r="T662">
        <v>3.5496099999999999</v>
      </c>
      <c r="U662">
        <v>0.86419999999999997</v>
      </c>
      <c r="V662">
        <v>0.82918000000000003</v>
      </c>
      <c r="W662">
        <v>0.84160000000000001</v>
      </c>
      <c r="X662">
        <v>-6.2E-4</v>
      </c>
      <c r="Y662">
        <v>63.821629999999999</v>
      </c>
      <c r="Z662">
        <v>149.09631999999999</v>
      </c>
      <c r="AA662">
        <v>1.1096600000000001</v>
      </c>
      <c r="AB662">
        <v>0.84789000000000003</v>
      </c>
      <c r="AC662">
        <v>1.5399999999999999E-3</v>
      </c>
      <c r="AD662">
        <v>-0.74283999999999994</v>
      </c>
      <c r="AE662">
        <v>-2.2101999999999999</v>
      </c>
    </row>
    <row r="663" spans="1:31">
      <c r="A663">
        <v>0.18082999999999999</v>
      </c>
      <c r="B663">
        <v>253.60632000000001</v>
      </c>
      <c r="C663">
        <v>1803.6466600000001</v>
      </c>
      <c r="D663">
        <v>65.280209999999997</v>
      </c>
      <c r="E663">
        <v>21.311389999999999</v>
      </c>
      <c r="F663">
        <v>32.981720000000003</v>
      </c>
      <c r="G663">
        <v>178.76749000000001</v>
      </c>
      <c r="H663">
        <v>30.692959999999999</v>
      </c>
      <c r="I663">
        <v>67.385249999999999</v>
      </c>
      <c r="J663">
        <v>68.95299</v>
      </c>
      <c r="K663">
        <v>96.183080000000004</v>
      </c>
      <c r="L663">
        <v>99.452029999999993</v>
      </c>
      <c r="M663">
        <v>120.82832000000001</v>
      </c>
      <c r="N663">
        <v>61.229770000000002</v>
      </c>
      <c r="O663" s="3">
        <v>26.242060000000009</v>
      </c>
      <c r="P663">
        <v>576.60101999999995</v>
      </c>
      <c r="Q663" s="3">
        <v>428.74299000000002</v>
      </c>
      <c r="R663">
        <v>576.60101999999995</v>
      </c>
      <c r="S663">
        <v>5.0391700000000004</v>
      </c>
      <c r="T663">
        <v>3.3067199999999999</v>
      </c>
      <c r="U663">
        <v>0.86367000000000005</v>
      </c>
      <c r="V663">
        <v>0.82918000000000003</v>
      </c>
      <c r="W663">
        <v>0.84160000000000001</v>
      </c>
      <c r="X663">
        <v>-6.2E-4</v>
      </c>
      <c r="Y663">
        <v>63.886310000000002</v>
      </c>
      <c r="Z663">
        <v>149.48948999999999</v>
      </c>
      <c r="AA663">
        <v>1.1121000000000001</v>
      </c>
      <c r="AB663">
        <v>0.84738999999999998</v>
      </c>
      <c r="AC663">
        <v>1.5499999999999999E-3</v>
      </c>
      <c r="AD663">
        <v>-0.68510000000000004</v>
      </c>
      <c r="AE663">
        <v>-2.15333</v>
      </c>
    </row>
    <row r="664" spans="1:31">
      <c r="A664">
        <v>0.18110000000000001</v>
      </c>
      <c r="B664">
        <v>253.60659999999999</v>
      </c>
      <c r="C664">
        <v>1805.3230699999999</v>
      </c>
      <c r="D664">
        <v>65.506950000000003</v>
      </c>
      <c r="E664">
        <v>21.326450000000001</v>
      </c>
      <c r="F664">
        <v>32.999589999999998</v>
      </c>
      <c r="G664">
        <v>178.78288000000001</v>
      </c>
      <c r="H664">
        <v>30.704899999999999</v>
      </c>
      <c r="I664">
        <v>67.780709999999999</v>
      </c>
      <c r="J664">
        <v>69.000460000000004</v>
      </c>
      <c r="K664">
        <v>95.66207</v>
      </c>
      <c r="L664">
        <v>99.454740000000001</v>
      </c>
      <c r="M664">
        <v>120.51354000000001</v>
      </c>
      <c r="N664">
        <v>60.748510000000003</v>
      </c>
      <c r="O664" s="3">
        <v>27.068740000000005</v>
      </c>
      <c r="P664">
        <v>578.58882000000006</v>
      </c>
      <c r="Q664" s="3">
        <v>429.99278999999996</v>
      </c>
      <c r="R664">
        <v>578.58882000000006</v>
      </c>
      <c r="S664">
        <v>5.0257100000000001</v>
      </c>
      <c r="T664">
        <v>3.1278899999999998</v>
      </c>
      <c r="U664">
        <v>0.86363999999999996</v>
      </c>
      <c r="V664">
        <v>0.82918000000000003</v>
      </c>
      <c r="W664">
        <v>0.84160000000000001</v>
      </c>
      <c r="X664">
        <v>-6.2E-4</v>
      </c>
      <c r="Y664">
        <v>63.965389999999999</v>
      </c>
      <c r="Z664">
        <v>149.50022999999999</v>
      </c>
      <c r="AA664">
        <v>1.1142399999999999</v>
      </c>
      <c r="AB664">
        <v>0.84741</v>
      </c>
      <c r="AC664">
        <v>1.5499999999999999E-3</v>
      </c>
      <c r="AD664">
        <v>-0.68691000000000002</v>
      </c>
      <c r="AE664">
        <v>-2.1551100000000001</v>
      </c>
    </row>
    <row r="665" spans="1:31">
      <c r="A665">
        <v>0.18138000000000001</v>
      </c>
      <c r="B665">
        <v>253.60686999999999</v>
      </c>
      <c r="C665">
        <v>1803.7088200000001</v>
      </c>
      <c r="D665">
        <v>65.511449999999996</v>
      </c>
      <c r="E665">
        <v>21.334569999999999</v>
      </c>
      <c r="F665">
        <v>33.027540000000002</v>
      </c>
      <c r="G665">
        <v>178.79665</v>
      </c>
      <c r="H665">
        <v>30.716390000000001</v>
      </c>
      <c r="I665">
        <v>67.523219999999995</v>
      </c>
      <c r="J665">
        <v>69.052419999999998</v>
      </c>
      <c r="K665">
        <v>95.716459999999998</v>
      </c>
      <c r="L665">
        <v>99.451719999999995</v>
      </c>
      <c r="M665">
        <v>116.11282</v>
      </c>
      <c r="N665">
        <v>60.737369999999999</v>
      </c>
      <c r="O665" s="3">
        <v>23.362310000000008</v>
      </c>
      <c r="P665">
        <v>580.61536999999998</v>
      </c>
      <c r="Q665" s="3">
        <v>432.65799000000004</v>
      </c>
      <c r="R665">
        <v>580.61536999999998</v>
      </c>
      <c r="S665">
        <v>5.0422900000000004</v>
      </c>
      <c r="T665">
        <v>3.0696400000000001</v>
      </c>
      <c r="U665">
        <v>0.86356999999999995</v>
      </c>
      <c r="V665">
        <v>0.82918000000000003</v>
      </c>
      <c r="W665">
        <v>0.84160000000000001</v>
      </c>
      <c r="X665">
        <v>-6.2E-4</v>
      </c>
      <c r="Y665">
        <v>64.016350000000003</v>
      </c>
      <c r="Z665">
        <v>149.35744</v>
      </c>
      <c r="AA665">
        <v>1.1170599999999999</v>
      </c>
      <c r="AB665">
        <v>0.84738000000000002</v>
      </c>
      <c r="AC665">
        <v>1.5399999999999999E-3</v>
      </c>
      <c r="AD665">
        <v>-0.68323999999999996</v>
      </c>
      <c r="AE665">
        <v>-2.1514899999999999</v>
      </c>
    </row>
    <row r="666" spans="1:31">
      <c r="A666">
        <v>0.18165999999999999</v>
      </c>
      <c r="B666">
        <v>253.60714999999999</v>
      </c>
      <c r="C666">
        <v>1805.30071</v>
      </c>
      <c r="D666">
        <v>65.530190000000005</v>
      </c>
      <c r="E666">
        <v>21.345479999999998</v>
      </c>
      <c r="F666">
        <v>33.03904</v>
      </c>
      <c r="G666">
        <v>178.79649000000001</v>
      </c>
      <c r="H666">
        <v>30.738430000000001</v>
      </c>
      <c r="I666">
        <v>67.588999999999999</v>
      </c>
      <c r="J666">
        <v>69.129260000000002</v>
      </c>
      <c r="K666">
        <v>95.904110000000003</v>
      </c>
      <c r="L666">
        <v>99.451909999999998</v>
      </c>
      <c r="M666">
        <v>117.72983000000001</v>
      </c>
      <c r="N666">
        <v>60.739310000000003</v>
      </c>
      <c r="O666" s="3">
        <v>22.215580000000003</v>
      </c>
      <c r="P666">
        <v>581.68715999999995</v>
      </c>
      <c r="Q666" s="3">
        <v>434.63961999999998</v>
      </c>
      <c r="R666">
        <v>581.68715999999995</v>
      </c>
      <c r="S666">
        <v>5.0298299999999996</v>
      </c>
      <c r="T666">
        <v>3.3133400000000002</v>
      </c>
      <c r="U666">
        <v>0.86362000000000005</v>
      </c>
      <c r="V666">
        <v>0.82918000000000003</v>
      </c>
      <c r="W666">
        <v>0.84160000000000001</v>
      </c>
      <c r="X666">
        <v>-6.2E-4</v>
      </c>
      <c r="Y666">
        <v>64.099689999999995</v>
      </c>
      <c r="Z666">
        <v>149.41652999999999</v>
      </c>
      <c r="AA666">
        <v>1.1213299999999999</v>
      </c>
      <c r="AB666">
        <v>0.84748000000000001</v>
      </c>
      <c r="AC666">
        <v>1.5399999999999999E-3</v>
      </c>
      <c r="AD666">
        <v>-0.69491000000000003</v>
      </c>
      <c r="AE666">
        <v>-2.1629900000000002</v>
      </c>
    </row>
    <row r="667" spans="1:31">
      <c r="A667">
        <v>0.18193999999999999</v>
      </c>
      <c r="B667">
        <v>253.60744</v>
      </c>
      <c r="C667">
        <v>1805.20427</v>
      </c>
      <c r="D667">
        <v>65.709829999999997</v>
      </c>
      <c r="E667">
        <v>21.343019999999999</v>
      </c>
      <c r="F667">
        <v>33.065429999999999</v>
      </c>
      <c r="G667">
        <v>178.83684</v>
      </c>
      <c r="H667">
        <v>30.753910000000001</v>
      </c>
      <c r="I667">
        <v>67.534090000000006</v>
      </c>
      <c r="J667">
        <v>69.212149999999994</v>
      </c>
      <c r="K667">
        <v>96.061269999999993</v>
      </c>
      <c r="L667">
        <v>99.451660000000004</v>
      </c>
      <c r="M667">
        <v>119.23309999999999</v>
      </c>
      <c r="N667">
        <v>61.2117</v>
      </c>
      <c r="O667" s="3">
        <v>22.130200000000002</v>
      </c>
      <c r="P667">
        <v>579.32051000000001</v>
      </c>
      <c r="Q667" s="3">
        <v>433.91138000000001</v>
      </c>
      <c r="R667">
        <v>579.32051000000001</v>
      </c>
      <c r="S667">
        <v>5.0217499999999999</v>
      </c>
      <c r="T667">
        <v>3.6336400000000002</v>
      </c>
      <c r="U667">
        <v>0.86409999999999998</v>
      </c>
      <c r="V667">
        <v>0.82918000000000003</v>
      </c>
      <c r="W667">
        <v>0.84160000000000001</v>
      </c>
      <c r="X667">
        <v>-6.2E-4</v>
      </c>
      <c r="Y667">
        <v>64.158749999999998</v>
      </c>
      <c r="Z667">
        <v>149.28769</v>
      </c>
      <c r="AA667">
        <v>1.1282000000000001</v>
      </c>
      <c r="AB667">
        <v>0.84799000000000002</v>
      </c>
      <c r="AC667">
        <v>1.5399999999999999E-3</v>
      </c>
      <c r="AD667">
        <v>-0.75495000000000001</v>
      </c>
      <c r="AE667">
        <v>-2.22214</v>
      </c>
    </row>
    <row r="668" spans="1:31">
      <c r="A668">
        <v>0.18221999999999999</v>
      </c>
      <c r="B668">
        <v>253.60771</v>
      </c>
      <c r="C668">
        <v>1803.7185400000001</v>
      </c>
      <c r="D668">
        <v>65.623390000000001</v>
      </c>
      <c r="E668">
        <v>21.348379999999999</v>
      </c>
      <c r="F668">
        <v>33.082859999999997</v>
      </c>
      <c r="G668">
        <v>178.84666000000001</v>
      </c>
      <c r="H668">
        <v>30.790649999999999</v>
      </c>
      <c r="I668">
        <v>67.862840000000006</v>
      </c>
      <c r="J668">
        <v>69.284490000000005</v>
      </c>
      <c r="K668">
        <v>96.007159999999999</v>
      </c>
      <c r="L668">
        <v>99.452879999999993</v>
      </c>
      <c r="M668">
        <v>118.39167999999999</v>
      </c>
      <c r="N668">
        <v>61.222679999999997</v>
      </c>
      <c r="O668" s="3">
        <v>21.450150000000008</v>
      </c>
      <c r="P668">
        <v>574.13550999999995</v>
      </c>
      <c r="Q668" s="3">
        <v>432.34431999999998</v>
      </c>
      <c r="R668">
        <v>574.13550999999995</v>
      </c>
      <c r="S668">
        <v>5.03329</v>
      </c>
      <c r="T668">
        <v>3.5822099999999999</v>
      </c>
      <c r="U668">
        <v>0.86355999999999999</v>
      </c>
      <c r="V668">
        <v>0.82918000000000003</v>
      </c>
      <c r="W668">
        <v>0.84160000000000001</v>
      </c>
      <c r="X668">
        <v>-6.2E-4</v>
      </c>
      <c r="Y668">
        <v>64.260350000000003</v>
      </c>
      <c r="Z668">
        <v>149.52955</v>
      </c>
      <c r="AA668">
        <v>1.1319699999999999</v>
      </c>
      <c r="AB668">
        <v>0.84750999999999999</v>
      </c>
      <c r="AC668">
        <v>1.5399999999999999E-3</v>
      </c>
      <c r="AD668">
        <v>-0.69899</v>
      </c>
      <c r="AE668">
        <v>-2.1670099999999999</v>
      </c>
    </row>
    <row r="669" spans="1:31">
      <c r="A669">
        <v>0.18249000000000001</v>
      </c>
      <c r="B669">
        <v>253.60799</v>
      </c>
      <c r="C669">
        <v>1805.2825700000001</v>
      </c>
      <c r="D669">
        <v>65.934899999999999</v>
      </c>
      <c r="E669">
        <v>21.363309999999998</v>
      </c>
      <c r="F669">
        <v>33.092370000000003</v>
      </c>
      <c r="G669">
        <v>178.85028</v>
      </c>
      <c r="H669">
        <v>30.79008</v>
      </c>
      <c r="I669">
        <v>67.68853</v>
      </c>
      <c r="J669">
        <v>69.36788</v>
      </c>
      <c r="K669">
        <v>95.736040000000003</v>
      </c>
      <c r="L669">
        <v>99.444969999999998</v>
      </c>
      <c r="M669">
        <v>117.56525000000001</v>
      </c>
      <c r="N669">
        <v>61.219029999999997</v>
      </c>
      <c r="O669" s="3">
        <v>21.387219999999999</v>
      </c>
      <c r="P669">
        <v>577.81242999999995</v>
      </c>
      <c r="Q669" s="3">
        <v>433.05144000000007</v>
      </c>
      <c r="R669">
        <v>577.81242999999995</v>
      </c>
      <c r="S669">
        <v>5.0302499999999997</v>
      </c>
      <c r="T669">
        <v>3.5801500000000002</v>
      </c>
      <c r="U669">
        <v>0.86343000000000003</v>
      </c>
      <c r="V669">
        <v>0.82918000000000003</v>
      </c>
      <c r="W669">
        <v>0.84160000000000001</v>
      </c>
      <c r="X669">
        <v>-6.2E-4</v>
      </c>
      <c r="Y669">
        <v>64.378730000000004</v>
      </c>
      <c r="Z669">
        <v>149.58794</v>
      </c>
      <c r="AA669">
        <v>1.13411</v>
      </c>
      <c r="AB669">
        <v>0.84745999999999999</v>
      </c>
      <c r="AC669">
        <v>1.5399999999999999E-3</v>
      </c>
      <c r="AD669">
        <v>-0.69282999999999995</v>
      </c>
      <c r="AE669">
        <v>-2.1609500000000001</v>
      </c>
    </row>
    <row r="670" spans="1:31">
      <c r="A670">
        <v>0.18276999999999999</v>
      </c>
      <c r="B670">
        <v>253.60826</v>
      </c>
      <c r="C670">
        <v>1802.1086</v>
      </c>
      <c r="D670">
        <v>65.685770000000005</v>
      </c>
      <c r="E670">
        <v>21.364450000000001</v>
      </c>
      <c r="F670">
        <v>33.124859999999998</v>
      </c>
      <c r="G670">
        <v>178.89359999999999</v>
      </c>
      <c r="H670">
        <v>30.802679999999999</v>
      </c>
      <c r="I670">
        <v>67.492350000000002</v>
      </c>
      <c r="J670">
        <v>69.394059999999996</v>
      </c>
      <c r="K670">
        <v>95.669960000000003</v>
      </c>
      <c r="L670">
        <v>99.447609999999997</v>
      </c>
      <c r="M670">
        <v>116.2569</v>
      </c>
      <c r="N670">
        <v>61.21266</v>
      </c>
      <c r="O670" s="3">
        <v>19.220970000000008</v>
      </c>
      <c r="P670">
        <v>578.64110000000005</v>
      </c>
      <c r="Q670" s="3">
        <v>438.01801999999998</v>
      </c>
      <c r="R670">
        <v>578.64110000000005</v>
      </c>
      <c r="S670">
        <v>5.0395200000000004</v>
      </c>
      <c r="T670">
        <v>3.4298299999999999</v>
      </c>
      <c r="U670">
        <v>0.86412</v>
      </c>
      <c r="V670">
        <v>0.82918000000000003</v>
      </c>
      <c r="W670">
        <v>0.84160000000000001</v>
      </c>
      <c r="X670">
        <v>-6.2E-4</v>
      </c>
      <c r="Y670">
        <v>64.461399999999998</v>
      </c>
      <c r="Z670">
        <v>149.46872999999999</v>
      </c>
      <c r="AA670">
        <v>1.1388799999999999</v>
      </c>
      <c r="AB670">
        <v>0.84819999999999995</v>
      </c>
      <c r="AC670">
        <v>1.5399999999999999E-3</v>
      </c>
      <c r="AD670">
        <v>-0.77956999999999999</v>
      </c>
      <c r="AE670">
        <v>-2.2464</v>
      </c>
    </row>
    <row r="671" spans="1:31">
      <c r="A671">
        <v>0.18304999999999999</v>
      </c>
      <c r="B671">
        <v>253.60854</v>
      </c>
      <c r="C671">
        <v>1806.87266</v>
      </c>
      <c r="D671">
        <v>65.984390000000005</v>
      </c>
      <c r="E671">
        <v>21.366309999999999</v>
      </c>
      <c r="F671">
        <v>33.113880000000002</v>
      </c>
      <c r="G671">
        <v>178.90199999999999</v>
      </c>
      <c r="H671">
        <v>30.79466</v>
      </c>
      <c r="I671">
        <v>68.073869999999999</v>
      </c>
      <c r="J671">
        <v>69.454279999999997</v>
      </c>
      <c r="K671">
        <v>96.06344</v>
      </c>
      <c r="L671">
        <v>99.439869999999999</v>
      </c>
      <c r="M671">
        <v>111.97663</v>
      </c>
      <c r="N671">
        <v>61.221049999999998</v>
      </c>
      <c r="O671" s="3">
        <v>21.667580000000001</v>
      </c>
      <c r="P671">
        <v>580.94056999999998</v>
      </c>
      <c r="Q671" s="3">
        <v>431.55538000000001</v>
      </c>
      <c r="R671">
        <v>580.94056999999998</v>
      </c>
      <c r="S671">
        <v>5.0353599999999998</v>
      </c>
      <c r="T671">
        <v>3.3704200000000002</v>
      </c>
      <c r="U671">
        <v>0.86399999999999999</v>
      </c>
      <c r="V671">
        <v>0.82918000000000003</v>
      </c>
      <c r="W671">
        <v>0.84160000000000001</v>
      </c>
      <c r="X671">
        <v>-6.2E-4</v>
      </c>
      <c r="Y671">
        <v>64.514080000000007</v>
      </c>
      <c r="Z671">
        <v>149.29266999999999</v>
      </c>
      <c r="AA671">
        <v>1.14106</v>
      </c>
      <c r="AB671">
        <v>0.84811000000000003</v>
      </c>
      <c r="AC671">
        <v>1.5399999999999999E-3</v>
      </c>
      <c r="AD671">
        <v>-0.76914000000000005</v>
      </c>
      <c r="AE671">
        <v>-2.2361200000000001</v>
      </c>
    </row>
    <row r="672" spans="1:31">
      <c r="A672">
        <v>0.18332999999999999</v>
      </c>
      <c r="B672">
        <v>253.60883000000001</v>
      </c>
      <c r="C672">
        <v>1800.5362600000001</v>
      </c>
      <c r="D672">
        <v>66.018559999999994</v>
      </c>
      <c r="E672">
        <v>21.366199999999999</v>
      </c>
      <c r="F672">
        <v>33.143979999999999</v>
      </c>
      <c r="G672">
        <v>178.92122000000001</v>
      </c>
      <c r="H672">
        <v>30.81634</v>
      </c>
      <c r="I672">
        <v>67.278840000000002</v>
      </c>
      <c r="J672">
        <v>69.530510000000007</v>
      </c>
      <c r="K672">
        <v>96.054109999999994</v>
      </c>
      <c r="L672">
        <v>99.448660000000004</v>
      </c>
      <c r="M672">
        <v>115.15770000000001</v>
      </c>
      <c r="N672">
        <v>61.221220000000002</v>
      </c>
      <c r="O672" s="3">
        <v>22.62079</v>
      </c>
      <c r="P672">
        <v>578.06228999999996</v>
      </c>
      <c r="Q672" s="3">
        <v>432.14862999999997</v>
      </c>
      <c r="R672">
        <v>578.06228999999996</v>
      </c>
      <c r="S672">
        <v>5.0363800000000003</v>
      </c>
      <c r="T672">
        <v>3.2573500000000002</v>
      </c>
      <c r="U672">
        <v>0.86424000000000001</v>
      </c>
      <c r="V672">
        <v>0.82918000000000003</v>
      </c>
      <c r="W672">
        <v>0.84160000000000001</v>
      </c>
      <c r="X672">
        <v>-6.2E-4</v>
      </c>
      <c r="Y672">
        <v>64.588130000000007</v>
      </c>
      <c r="Z672">
        <v>149.81256999999999</v>
      </c>
      <c r="AA672">
        <v>1.14422</v>
      </c>
      <c r="AB672">
        <v>0.84841</v>
      </c>
      <c r="AC672">
        <v>1.5499999999999999E-3</v>
      </c>
      <c r="AD672">
        <v>-0.80356000000000005</v>
      </c>
      <c r="AE672">
        <v>-2.2700300000000002</v>
      </c>
    </row>
    <row r="673" spans="1:31">
      <c r="A673">
        <v>0.18361</v>
      </c>
      <c r="B673">
        <v>253.60910000000001</v>
      </c>
      <c r="C673">
        <v>1806.91767</v>
      </c>
      <c r="D673">
        <v>65.867320000000007</v>
      </c>
      <c r="E673">
        <v>21.374030000000001</v>
      </c>
      <c r="F673">
        <v>33.151730000000001</v>
      </c>
      <c r="G673">
        <v>178.91838999999999</v>
      </c>
      <c r="H673">
        <v>30.828700000000001</v>
      </c>
      <c r="I673">
        <v>67.90692</v>
      </c>
      <c r="J673">
        <v>69.545919999999995</v>
      </c>
      <c r="K673">
        <v>96.006860000000003</v>
      </c>
      <c r="L673">
        <v>99.442899999999995</v>
      </c>
      <c r="M673">
        <v>115.87174</v>
      </c>
      <c r="N673">
        <v>61.228670000000001</v>
      </c>
      <c r="O673" s="3">
        <v>27.120870000000011</v>
      </c>
      <c r="P673">
        <v>577.32270000000005</v>
      </c>
      <c r="Q673" s="3">
        <v>425.55183</v>
      </c>
      <c r="R673">
        <v>577.32270000000005</v>
      </c>
      <c r="S673">
        <v>5.0278799999999997</v>
      </c>
      <c r="T673">
        <v>3.34232</v>
      </c>
      <c r="U673">
        <v>0.86301000000000005</v>
      </c>
      <c r="V673">
        <v>0.82918000000000003</v>
      </c>
      <c r="W673">
        <v>0.84160000000000001</v>
      </c>
      <c r="X673">
        <v>-6.2E-4</v>
      </c>
      <c r="Y673">
        <v>64.650649999999999</v>
      </c>
      <c r="Z673">
        <v>149.44622000000001</v>
      </c>
      <c r="AA673">
        <v>1.14344</v>
      </c>
      <c r="AB673">
        <v>0.84721000000000002</v>
      </c>
      <c r="AC673">
        <v>1.5399999999999999E-3</v>
      </c>
      <c r="AD673">
        <v>-0.66330999999999996</v>
      </c>
      <c r="AE673">
        <v>-2.1318600000000001</v>
      </c>
    </row>
    <row r="674" spans="1:31">
      <c r="A674">
        <v>0.18387999999999999</v>
      </c>
      <c r="B674">
        <v>253.60937999999999</v>
      </c>
      <c r="C674">
        <v>1803.69037</v>
      </c>
      <c r="D674">
        <v>66.204539999999994</v>
      </c>
      <c r="E674">
        <v>21.389399999999998</v>
      </c>
      <c r="F674">
        <v>33.177689999999998</v>
      </c>
      <c r="G674">
        <v>178.96089000000001</v>
      </c>
      <c r="H674">
        <v>30.851500000000001</v>
      </c>
      <c r="I674">
        <v>68.451530000000005</v>
      </c>
      <c r="J674">
        <v>69.571299999999994</v>
      </c>
      <c r="K674">
        <v>95.828419999999994</v>
      </c>
      <c r="L674">
        <v>99.451300000000003</v>
      </c>
      <c r="M674">
        <v>118.07156999999999</v>
      </c>
      <c r="N674">
        <v>61.222230000000003</v>
      </c>
      <c r="O674" s="3">
        <v>23.102559999999997</v>
      </c>
      <c r="P674">
        <v>575.23055999999997</v>
      </c>
      <c r="Q674" s="3">
        <v>430.54645000000005</v>
      </c>
      <c r="R674">
        <v>575.23055999999997</v>
      </c>
      <c r="S674">
        <v>5.02921</v>
      </c>
      <c r="T674">
        <v>3.4289200000000002</v>
      </c>
      <c r="U674">
        <v>0.86316000000000004</v>
      </c>
      <c r="V674">
        <v>0.82918000000000003</v>
      </c>
      <c r="W674">
        <v>0.84160000000000001</v>
      </c>
      <c r="X674">
        <v>-6.2E-4</v>
      </c>
      <c r="Y674">
        <v>64.717849999999999</v>
      </c>
      <c r="Z674">
        <v>149.23992000000001</v>
      </c>
      <c r="AA674">
        <v>1.1457900000000001</v>
      </c>
      <c r="AB674">
        <v>0.84741</v>
      </c>
      <c r="AC674">
        <v>1.5399999999999999E-3</v>
      </c>
      <c r="AD674">
        <v>-0.68640000000000001</v>
      </c>
      <c r="AE674">
        <v>-2.1545999999999998</v>
      </c>
    </row>
    <row r="675" spans="1:31">
      <c r="A675">
        <v>0.18415999999999999</v>
      </c>
      <c r="B675">
        <v>253.60964999999999</v>
      </c>
      <c r="C675">
        <v>1805.3426199999999</v>
      </c>
      <c r="D675">
        <v>66.111469999999997</v>
      </c>
      <c r="E675">
        <v>21.389749999999999</v>
      </c>
      <c r="F675">
        <v>33.173690000000001</v>
      </c>
      <c r="G675">
        <v>178.98291</v>
      </c>
      <c r="H675">
        <v>30.869969999999999</v>
      </c>
      <c r="I675">
        <v>67.019459999999995</v>
      </c>
      <c r="J675">
        <v>69.626930000000002</v>
      </c>
      <c r="K675">
        <v>95.883979999999994</v>
      </c>
      <c r="L675">
        <v>99.449820000000003</v>
      </c>
      <c r="M675">
        <v>119.14103</v>
      </c>
      <c r="N675">
        <v>61.219329999999999</v>
      </c>
      <c r="O675" s="3">
        <v>24.39443</v>
      </c>
      <c r="P675">
        <v>575.36892</v>
      </c>
      <c r="Q675" s="3">
        <v>430.03057999999999</v>
      </c>
      <c r="R675">
        <v>575.36892</v>
      </c>
      <c r="S675">
        <v>5.0339499999999999</v>
      </c>
      <c r="T675">
        <v>3.53871</v>
      </c>
      <c r="U675">
        <v>0.86343000000000003</v>
      </c>
      <c r="V675">
        <v>0.82918000000000003</v>
      </c>
      <c r="W675">
        <v>0.84160000000000001</v>
      </c>
      <c r="X675">
        <v>-6.2E-4</v>
      </c>
      <c r="Y675">
        <v>64.782910000000001</v>
      </c>
      <c r="Z675">
        <v>149.65162000000001</v>
      </c>
      <c r="AA675">
        <v>1.14822</v>
      </c>
      <c r="AB675">
        <v>0.84770999999999996</v>
      </c>
      <c r="AC675">
        <v>1.5399999999999999E-3</v>
      </c>
      <c r="AD675">
        <v>-0.72235000000000005</v>
      </c>
      <c r="AE675">
        <v>-2.1900200000000001</v>
      </c>
    </row>
    <row r="676" spans="1:31">
      <c r="A676">
        <v>0.18443999999999999</v>
      </c>
      <c r="B676">
        <v>253.60991999999999</v>
      </c>
      <c r="C676">
        <v>1803.68957</v>
      </c>
      <c r="D676">
        <v>66.188609999999997</v>
      </c>
      <c r="E676">
        <v>21.38683</v>
      </c>
      <c r="F676">
        <v>33.204450000000001</v>
      </c>
      <c r="G676">
        <v>178.98858999999999</v>
      </c>
      <c r="H676">
        <v>30.893689999999999</v>
      </c>
      <c r="I676">
        <v>68.442779999999999</v>
      </c>
      <c r="J676">
        <v>69.68477</v>
      </c>
      <c r="K676">
        <v>95.966430000000003</v>
      </c>
      <c r="L676">
        <v>99.447270000000003</v>
      </c>
      <c r="M676">
        <v>116.00416</v>
      </c>
      <c r="N676">
        <v>61.219729999999998</v>
      </c>
      <c r="O676" s="3">
        <v>23.394189999999995</v>
      </c>
      <c r="P676">
        <v>577.91017999999997</v>
      </c>
      <c r="Q676" s="3">
        <v>432.22775999999999</v>
      </c>
      <c r="R676">
        <v>577.91017999999997</v>
      </c>
      <c r="S676">
        <v>5.0439299999999996</v>
      </c>
      <c r="T676">
        <v>3.4123000000000001</v>
      </c>
      <c r="U676">
        <v>0.86370999999999998</v>
      </c>
      <c r="V676">
        <v>0.82918000000000003</v>
      </c>
      <c r="W676">
        <v>0.84160000000000001</v>
      </c>
      <c r="X676">
        <v>-6.2E-4</v>
      </c>
      <c r="Y676">
        <v>64.847139999999996</v>
      </c>
      <c r="Z676">
        <v>149.16976</v>
      </c>
      <c r="AA676">
        <v>1.1487400000000001</v>
      </c>
      <c r="AB676">
        <v>0.84802999999999995</v>
      </c>
      <c r="AC676">
        <v>1.5399999999999999E-3</v>
      </c>
      <c r="AD676">
        <v>-0.75983000000000001</v>
      </c>
      <c r="AE676">
        <v>-2.2269399999999999</v>
      </c>
    </row>
    <row r="677" spans="1:31">
      <c r="A677">
        <v>0.18472</v>
      </c>
      <c r="B677">
        <v>253.61021</v>
      </c>
      <c r="C677">
        <v>1805.3026199999999</v>
      </c>
      <c r="D677">
        <v>66.218850000000003</v>
      </c>
      <c r="E677">
        <v>21.393080000000001</v>
      </c>
      <c r="F677">
        <v>33.205820000000003</v>
      </c>
      <c r="G677">
        <v>179.03333000000001</v>
      </c>
      <c r="H677">
        <v>30.934519999999999</v>
      </c>
      <c r="I677">
        <v>68.340909999999994</v>
      </c>
      <c r="J677">
        <v>69.73827</v>
      </c>
      <c r="K677">
        <v>96.146370000000005</v>
      </c>
      <c r="L677">
        <v>99.446110000000004</v>
      </c>
      <c r="M677">
        <v>111.54419</v>
      </c>
      <c r="N677">
        <v>61.222119999999997</v>
      </c>
      <c r="O677" s="3">
        <v>24.609499999999997</v>
      </c>
      <c r="P677">
        <v>582.54360999999994</v>
      </c>
      <c r="Q677" s="3">
        <v>429.60540000000003</v>
      </c>
      <c r="R677">
        <v>582.54360999999994</v>
      </c>
      <c r="S677">
        <v>5.0342700000000002</v>
      </c>
      <c r="T677">
        <v>3.3219400000000001</v>
      </c>
      <c r="U677">
        <v>0.86346999999999996</v>
      </c>
      <c r="V677">
        <v>0.82918000000000003</v>
      </c>
      <c r="W677">
        <v>0.84160000000000001</v>
      </c>
      <c r="X677">
        <v>-6.2E-4</v>
      </c>
      <c r="Y677">
        <v>64.902749999999997</v>
      </c>
      <c r="Z677">
        <v>149.27076</v>
      </c>
      <c r="AA677">
        <v>1.15045</v>
      </c>
      <c r="AB677">
        <v>0.84782999999999997</v>
      </c>
      <c r="AC677">
        <v>1.5399999999999999E-3</v>
      </c>
      <c r="AD677">
        <v>-0.73633999999999999</v>
      </c>
      <c r="AE677">
        <v>-2.2037900000000001</v>
      </c>
    </row>
    <row r="678" spans="1:31">
      <c r="A678">
        <v>0.185</v>
      </c>
      <c r="B678">
        <v>253.61049</v>
      </c>
      <c r="C678">
        <v>1803.67894</v>
      </c>
      <c r="D678">
        <v>66.0839</v>
      </c>
      <c r="E678">
        <v>21.395980000000002</v>
      </c>
      <c r="F678">
        <v>33.236379999999997</v>
      </c>
      <c r="G678">
        <v>179.05069</v>
      </c>
      <c r="H678">
        <v>30.94633</v>
      </c>
      <c r="I678">
        <v>67.472700000000003</v>
      </c>
      <c r="J678">
        <v>69.811580000000006</v>
      </c>
      <c r="K678">
        <v>95.972809999999996</v>
      </c>
      <c r="L678">
        <v>99.440640000000002</v>
      </c>
      <c r="M678">
        <v>112.50624000000001</v>
      </c>
      <c r="N678">
        <v>61.696480000000001</v>
      </c>
      <c r="O678" s="3">
        <v>22.595089999999999</v>
      </c>
      <c r="P678">
        <v>578.97996000000001</v>
      </c>
      <c r="Q678" s="3">
        <v>429.96700000000004</v>
      </c>
      <c r="R678">
        <v>578.97996000000001</v>
      </c>
      <c r="S678">
        <v>5.0152900000000002</v>
      </c>
      <c r="T678">
        <v>3.1913399999999998</v>
      </c>
      <c r="U678">
        <v>0.86353999999999997</v>
      </c>
      <c r="V678">
        <v>0.82918000000000003</v>
      </c>
      <c r="W678">
        <v>0.84160000000000001</v>
      </c>
      <c r="X678">
        <v>-6.2E-4</v>
      </c>
      <c r="Y678">
        <v>64.965450000000004</v>
      </c>
      <c r="Z678">
        <v>149.66942</v>
      </c>
      <c r="AA678">
        <v>1.1525300000000001</v>
      </c>
      <c r="AB678">
        <v>0.84794000000000003</v>
      </c>
      <c r="AC678">
        <v>1.5399999999999999E-3</v>
      </c>
      <c r="AD678">
        <v>-0.74885999999999997</v>
      </c>
      <c r="AE678">
        <v>-2.2161400000000002</v>
      </c>
    </row>
    <row r="679" spans="1:31">
      <c r="A679">
        <v>0.18526999999999999</v>
      </c>
      <c r="B679">
        <v>253.61076</v>
      </c>
      <c r="C679">
        <v>1803.73208</v>
      </c>
      <c r="D679">
        <v>66.419240000000002</v>
      </c>
      <c r="E679">
        <v>21.402259999999998</v>
      </c>
      <c r="F679">
        <v>33.249229999999997</v>
      </c>
      <c r="G679">
        <v>179.06913</v>
      </c>
      <c r="H679">
        <v>30.965399999999999</v>
      </c>
      <c r="I679">
        <v>68.425910000000002</v>
      </c>
      <c r="J679">
        <v>69.871380000000002</v>
      </c>
      <c r="K679">
        <v>95.615039999999993</v>
      </c>
      <c r="L679">
        <v>99.445620000000005</v>
      </c>
      <c r="M679">
        <v>113.4937</v>
      </c>
      <c r="N679">
        <v>61.218020000000003</v>
      </c>
      <c r="O679" s="3">
        <v>21.03600999999999</v>
      </c>
      <c r="P679">
        <v>574.48551999999995</v>
      </c>
      <c r="Q679" s="3">
        <v>431.47191999999995</v>
      </c>
      <c r="R679">
        <v>574.48551999999995</v>
      </c>
      <c r="S679">
        <v>5.0341100000000001</v>
      </c>
      <c r="T679">
        <v>3.10358</v>
      </c>
      <c r="U679">
        <v>0.86409999999999998</v>
      </c>
      <c r="V679">
        <v>0.82918000000000003</v>
      </c>
      <c r="W679">
        <v>0.84160000000000001</v>
      </c>
      <c r="X679">
        <v>-6.2E-4</v>
      </c>
      <c r="Y679">
        <v>65.015659999999997</v>
      </c>
      <c r="Z679">
        <v>149.50845000000001</v>
      </c>
      <c r="AA679">
        <v>1.1563300000000001</v>
      </c>
      <c r="AB679">
        <v>0.84852000000000005</v>
      </c>
      <c r="AC679">
        <v>1.5399999999999999E-3</v>
      </c>
      <c r="AD679">
        <v>-0.81759000000000004</v>
      </c>
      <c r="AE679">
        <v>-2.2838500000000002</v>
      </c>
    </row>
    <row r="680" spans="1:31">
      <c r="A680">
        <v>0.18554999999999999</v>
      </c>
      <c r="B680">
        <v>253.61104</v>
      </c>
      <c r="C680">
        <v>1803.6449600000001</v>
      </c>
      <c r="D680">
        <v>66.419359999999998</v>
      </c>
      <c r="E680">
        <v>21.406089999999999</v>
      </c>
      <c r="F680">
        <v>33.269260000000003</v>
      </c>
      <c r="G680">
        <v>179.0795</v>
      </c>
      <c r="H680">
        <v>30.95956</v>
      </c>
      <c r="I680">
        <v>68.364909999999995</v>
      </c>
      <c r="J680">
        <v>69.931929999999994</v>
      </c>
      <c r="K680">
        <v>95.744</v>
      </c>
      <c r="L680">
        <v>99.446780000000004</v>
      </c>
      <c r="M680">
        <v>114.00731</v>
      </c>
      <c r="N680">
        <v>61.225929999999998</v>
      </c>
      <c r="O680" s="3">
        <v>21.194749999999999</v>
      </c>
      <c r="P680">
        <v>574.45533</v>
      </c>
      <c r="Q680" s="3">
        <v>430.37700000000007</v>
      </c>
      <c r="R680">
        <v>574.45533</v>
      </c>
      <c r="S680">
        <v>5.0065799999999996</v>
      </c>
      <c r="T680">
        <v>3.2067000000000001</v>
      </c>
      <c r="U680">
        <v>0.86424999999999996</v>
      </c>
      <c r="V680">
        <v>0.82918000000000003</v>
      </c>
      <c r="W680">
        <v>0.84160000000000001</v>
      </c>
      <c r="X680">
        <v>-6.2E-4</v>
      </c>
      <c r="Y680">
        <v>65.077920000000006</v>
      </c>
      <c r="Z680">
        <v>149.29945000000001</v>
      </c>
      <c r="AA680">
        <v>1.1572</v>
      </c>
      <c r="AB680">
        <v>0.84872000000000003</v>
      </c>
      <c r="AC680">
        <v>1.5399999999999999E-3</v>
      </c>
      <c r="AD680">
        <v>-0.84018999999999999</v>
      </c>
      <c r="AE680">
        <v>-2.3061199999999999</v>
      </c>
    </row>
    <row r="681" spans="1:31">
      <c r="A681">
        <v>0.18583</v>
      </c>
      <c r="B681">
        <v>253.61133000000001</v>
      </c>
      <c r="C681">
        <v>1803.7104200000001</v>
      </c>
      <c r="D681">
        <v>66.432060000000007</v>
      </c>
      <c r="E681">
        <v>21.407630000000001</v>
      </c>
      <c r="F681">
        <v>33.298940000000002</v>
      </c>
      <c r="G681">
        <v>179.14466999999999</v>
      </c>
      <c r="H681">
        <v>30.982189999999999</v>
      </c>
      <c r="I681">
        <v>68.181910000000002</v>
      </c>
      <c r="J681">
        <v>70.037509999999997</v>
      </c>
      <c r="K681">
        <v>96.188659999999999</v>
      </c>
      <c r="L681">
        <v>99.444770000000005</v>
      </c>
      <c r="M681">
        <v>114.36682</v>
      </c>
      <c r="N681">
        <v>61.238289999999999</v>
      </c>
      <c r="O681" s="3">
        <v>22.071919999999992</v>
      </c>
      <c r="P681">
        <v>578.77718000000004</v>
      </c>
      <c r="Q681" s="3">
        <v>430.54402999999996</v>
      </c>
      <c r="R681">
        <v>578.77718000000004</v>
      </c>
      <c r="S681">
        <v>5.0222600000000002</v>
      </c>
      <c r="T681">
        <v>3.5264700000000002</v>
      </c>
      <c r="U681">
        <v>0.86397999999999997</v>
      </c>
      <c r="V681">
        <v>0.82918000000000003</v>
      </c>
      <c r="W681">
        <v>0.84160000000000001</v>
      </c>
      <c r="X681">
        <v>-6.2E-4</v>
      </c>
      <c r="Y681">
        <v>65.159360000000007</v>
      </c>
      <c r="Z681">
        <v>149.52544</v>
      </c>
      <c r="AA681">
        <v>1.1568799999999999</v>
      </c>
      <c r="AB681">
        <v>0.84850000000000003</v>
      </c>
      <c r="AC681">
        <v>1.5399999999999999E-3</v>
      </c>
      <c r="AD681">
        <v>-0.81486999999999998</v>
      </c>
      <c r="AE681">
        <v>-2.2811699999999999</v>
      </c>
    </row>
    <row r="682" spans="1:31">
      <c r="A682">
        <v>0.18609999999999999</v>
      </c>
      <c r="B682">
        <v>253.61160000000001</v>
      </c>
      <c r="C682">
        <v>1805.2913900000001</v>
      </c>
      <c r="D682">
        <v>66.463560000000001</v>
      </c>
      <c r="E682">
        <v>21.41564</v>
      </c>
      <c r="F682">
        <v>33.314419999999998</v>
      </c>
      <c r="G682">
        <v>179.17626000000001</v>
      </c>
      <c r="H682">
        <v>30.983250000000002</v>
      </c>
      <c r="I682">
        <v>68.308109999999999</v>
      </c>
      <c r="J682">
        <v>70.117779999999996</v>
      </c>
      <c r="K682">
        <v>96.209959999999995</v>
      </c>
      <c r="L682">
        <v>99.447879999999998</v>
      </c>
      <c r="M682">
        <v>112.36345</v>
      </c>
      <c r="N682">
        <v>61.213189999999997</v>
      </c>
      <c r="O682" s="3">
        <v>25.263660000000002</v>
      </c>
      <c r="P682">
        <v>580.6123</v>
      </c>
      <c r="Q682" s="3">
        <v>430.24482</v>
      </c>
      <c r="R682">
        <v>580.6123</v>
      </c>
      <c r="S682">
        <v>4.9922199999999997</v>
      </c>
      <c r="T682">
        <v>3.6721200000000001</v>
      </c>
      <c r="U682">
        <v>0.86304999999999998</v>
      </c>
      <c r="V682">
        <v>0.82918000000000003</v>
      </c>
      <c r="W682">
        <v>0.84160000000000001</v>
      </c>
      <c r="X682">
        <v>-6.2E-4</v>
      </c>
      <c r="Y682">
        <v>65.218450000000004</v>
      </c>
      <c r="Z682">
        <v>149.33589000000001</v>
      </c>
      <c r="AA682">
        <v>1.15351</v>
      </c>
      <c r="AB682">
        <v>0.84760000000000002</v>
      </c>
      <c r="AC682">
        <v>1.5399999999999999E-3</v>
      </c>
      <c r="AD682">
        <v>-0.70926</v>
      </c>
      <c r="AE682">
        <v>-2.1771199999999999</v>
      </c>
    </row>
    <row r="683" spans="1:31">
      <c r="A683">
        <v>0.18637999999999999</v>
      </c>
      <c r="B683">
        <v>253.61188000000001</v>
      </c>
      <c r="C683">
        <v>1803.07609</v>
      </c>
      <c r="D683">
        <v>66.610370000000003</v>
      </c>
      <c r="E683">
        <v>21.4146</v>
      </c>
      <c r="F683">
        <v>33.325510000000001</v>
      </c>
      <c r="G683">
        <v>179.18476999999999</v>
      </c>
      <c r="H683">
        <v>30.99277</v>
      </c>
      <c r="I683">
        <v>68.933070000000001</v>
      </c>
      <c r="J683">
        <v>70.17183</v>
      </c>
      <c r="K683">
        <v>95.828209999999999</v>
      </c>
      <c r="L683">
        <v>99.44211</v>
      </c>
      <c r="M683">
        <v>109.77549999999999</v>
      </c>
      <c r="N683">
        <v>61.214889999999997</v>
      </c>
      <c r="O683" s="3">
        <v>25.120379999999997</v>
      </c>
      <c r="P683">
        <v>579.36095</v>
      </c>
      <c r="Q683" s="3">
        <v>428.91109999999992</v>
      </c>
      <c r="R683">
        <v>579.36095</v>
      </c>
      <c r="S683">
        <v>4.9950700000000001</v>
      </c>
      <c r="T683">
        <v>3.7004000000000001</v>
      </c>
      <c r="U683">
        <v>0.86314000000000002</v>
      </c>
      <c r="V683">
        <v>0.82918000000000003</v>
      </c>
      <c r="W683">
        <v>0.84160000000000001</v>
      </c>
      <c r="X683">
        <v>-6.2E-4</v>
      </c>
      <c r="Y683">
        <v>65.338489999999993</v>
      </c>
      <c r="Z683">
        <v>149.34836999999999</v>
      </c>
      <c r="AA683">
        <v>1.1537900000000001</v>
      </c>
      <c r="AB683">
        <v>0.84777000000000002</v>
      </c>
      <c r="AC683">
        <v>1.5399999999999999E-3</v>
      </c>
      <c r="AD683">
        <v>-0.72889000000000004</v>
      </c>
      <c r="AE683">
        <v>-2.1964600000000001</v>
      </c>
    </row>
    <row r="684" spans="1:31">
      <c r="A684">
        <v>0.18665999999999999</v>
      </c>
      <c r="B684">
        <v>253.61215000000001</v>
      </c>
      <c r="C684">
        <v>1803.71243</v>
      </c>
      <c r="D684">
        <v>66.567970000000003</v>
      </c>
      <c r="E684">
        <v>21.4328</v>
      </c>
      <c r="F684">
        <v>33.329099999999997</v>
      </c>
      <c r="G684">
        <v>179.20984999999999</v>
      </c>
      <c r="H684">
        <v>31.01792</v>
      </c>
      <c r="I684">
        <v>67.557149999999993</v>
      </c>
      <c r="J684">
        <v>70.206670000000003</v>
      </c>
      <c r="K684">
        <v>95.864329999999995</v>
      </c>
      <c r="L684">
        <v>99.442449999999994</v>
      </c>
      <c r="M684">
        <v>112.19258000000001</v>
      </c>
      <c r="N684">
        <v>61.230969999999999</v>
      </c>
      <c r="O684" s="3">
        <v>19.146340000000009</v>
      </c>
      <c r="P684">
        <v>578.03026</v>
      </c>
      <c r="Q684" s="3">
        <v>433.98550999999998</v>
      </c>
      <c r="R684">
        <v>578.03026</v>
      </c>
      <c r="S684">
        <v>5.0008699999999999</v>
      </c>
      <c r="T684">
        <v>3.4893999999999998</v>
      </c>
      <c r="U684">
        <v>0.86353999999999997</v>
      </c>
      <c r="V684">
        <v>0.82918000000000003</v>
      </c>
      <c r="W684">
        <v>0.84160000000000001</v>
      </c>
      <c r="X684">
        <v>-6.2E-4</v>
      </c>
      <c r="Y684">
        <v>65.403819999999996</v>
      </c>
      <c r="Z684">
        <v>149.75485</v>
      </c>
      <c r="AA684">
        <v>1.1555899999999999</v>
      </c>
      <c r="AB684">
        <v>0.84821000000000002</v>
      </c>
      <c r="AC684">
        <v>1.5399999999999999E-3</v>
      </c>
      <c r="AD684">
        <v>-0.78015999999999996</v>
      </c>
      <c r="AE684">
        <v>-2.2469700000000001</v>
      </c>
    </row>
    <row r="685" spans="1:31">
      <c r="A685">
        <v>0.18694</v>
      </c>
      <c r="B685">
        <v>253.61242999999999</v>
      </c>
      <c r="C685">
        <v>1805.2963</v>
      </c>
      <c r="D685">
        <v>66.644130000000004</v>
      </c>
      <c r="E685">
        <v>21.43328</v>
      </c>
      <c r="F685">
        <v>33.351309999999998</v>
      </c>
      <c r="G685">
        <v>179.21754999999999</v>
      </c>
      <c r="H685">
        <v>31.043620000000001</v>
      </c>
      <c r="I685">
        <v>68.892259999999993</v>
      </c>
      <c r="J685">
        <v>70.275400000000005</v>
      </c>
      <c r="K685">
        <v>96.03058</v>
      </c>
      <c r="L685">
        <v>99.440049999999999</v>
      </c>
      <c r="M685">
        <v>113.82286999999999</v>
      </c>
      <c r="N685">
        <v>61.224229999999999</v>
      </c>
      <c r="O685" s="3">
        <v>23.660570000000007</v>
      </c>
      <c r="P685">
        <v>578.93155999999999</v>
      </c>
      <c r="Q685" s="3">
        <v>430.36158000000006</v>
      </c>
      <c r="R685">
        <v>578.93155999999999</v>
      </c>
      <c r="S685">
        <v>5.0078899999999997</v>
      </c>
      <c r="T685">
        <v>3.3326099999999999</v>
      </c>
      <c r="U685">
        <v>0.86353000000000002</v>
      </c>
      <c r="V685">
        <v>0.82918000000000003</v>
      </c>
      <c r="W685">
        <v>0.84160000000000001</v>
      </c>
      <c r="X685">
        <v>-6.2E-4</v>
      </c>
      <c r="Y685">
        <v>65.462999999999994</v>
      </c>
      <c r="Z685">
        <v>149.50672</v>
      </c>
      <c r="AA685">
        <v>1.1555899999999999</v>
      </c>
      <c r="AB685">
        <v>0.84823000000000004</v>
      </c>
      <c r="AC685">
        <v>1.5399999999999999E-3</v>
      </c>
      <c r="AD685">
        <v>-0.78329000000000004</v>
      </c>
      <c r="AE685">
        <v>-2.2500499999999999</v>
      </c>
    </row>
    <row r="686" spans="1:31">
      <c r="A686">
        <v>0.18722</v>
      </c>
      <c r="B686">
        <v>253.61272</v>
      </c>
      <c r="C686">
        <v>1802.0790300000001</v>
      </c>
      <c r="D686">
        <v>66.893079999999998</v>
      </c>
      <c r="E686">
        <v>21.438269999999999</v>
      </c>
      <c r="F686">
        <v>33.36815</v>
      </c>
      <c r="G686">
        <v>179.23003</v>
      </c>
      <c r="H686">
        <v>31.060500000000001</v>
      </c>
      <c r="I686">
        <v>68.879180000000005</v>
      </c>
      <c r="J686">
        <v>70.33305</v>
      </c>
      <c r="K686">
        <v>95.972759999999994</v>
      </c>
      <c r="L686">
        <v>99.456450000000004</v>
      </c>
      <c r="M686">
        <v>113.78952</v>
      </c>
      <c r="N686">
        <v>62.174280000000003</v>
      </c>
      <c r="O686" s="3">
        <v>23.207849999999993</v>
      </c>
      <c r="P686">
        <v>574.63289999999995</v>
      </c>
      <c r="Q686" s="3">
        <v>430.92164000000002</v>
      </c>
      <c r="R686">
        <v>574.63289999999995</v>
      </c>
      <c r="S686">
        <v>4.9966100000000004</v>
      </c>
      <c r="T686">
        <v>3.3809300000000002</v>
      </c>
      <c r="U686">
        <v>0.86350000000000005</v>
      </c>
      <c r="V686">
        <v>0.82918000000000003</v>
      </c>
      <c r="W686">
        <v>0.84160000000000001</v>
      </c>
      <c r="X686">
        <v>-6.2E-4</v>
      </c>
      <c r="Y686">
        <v>65.513469999999998</v>
      </c>
      <c r="Z686">
        <v>149.43360000000001</v>
      </c>
      <c r="AA686">
        <v>1.1575800000000001</v>
      </c>
      <c r="AB686">
        <v>0.84823999999999999</v>
      </c>
      <c r="AC686">
        <v>1.5399999999999999E-3</v>
      </c>
      <c r="AD686">
        <v>-0.78378000000000003</v>
      </c>
      <c r="AE686">
        <v>-2.25054</v>
      </c>
    </row>
    <row r="687" spans="1:31">
      <c r="A687">
        <v>0.1875</v>
      </c>
      <c r="B687">
        <v>253.61299</v>
      </c>
      <c r="C687">
        <v>1805.2717399999999</v>
      </c>
      <c r="D687">
        <v>66.783199999999994</v>
      </c>
      <c r="E687">
        <v>21.441600000000001</v>
      </c>
      <c r="F687">
        <v>33.382429999999999</v>
      </c>
      <c r="G687">
        <v>179.27043</v>
      </c>
      <c r="H687">
        <v>31.071370000000002</v>
      </c>
      <c r="I687">
        <v>68.360759999999999</v>
      </c>
      <c r="J687">
        <v>70.380589999999998</v>
      </c>
      <c r="K687">
        <v>96.032769999999999</v>
      </c>
      <c r="L687">
        <v>99.453440000000001</v>
      </c>
      <c r="M687">
        <v>108.47219</v>
      </c>
      <c r="N687">
        <v>61.703560000000003</v>
      </c>
      <c r="O687" s="3">
        <v>20.710179999999994</v>
      </c>
      <c r="P687">
        <v>577.58128999999997</v>
      </c>
      <c r="Q687" s="3">
        <v>434.22323999999998</v>
      </c>
      <c r="R687">
        <v>577.58128999999997</v>
      </c>
      <c r="S687">
        <v>4.9923799999999998</v>
      </c>
      <c r="T687">
        <v>3.51831</v>
      </c>
      <c r="U687">
        <v>0.86312999999999995</v>
      </c>
      <c r="V687">
        <v>0.82918000000000003</v>
      </c>
      <c r="W687">
        <v>0.84160000000000001</v>
      </c>
      <c r="X687">
        <v>-6.2E-4</v>
      </c>
      <c r="Y687">
        <v>65.59151</v>
      </c>
      <c r="Z687">
        <v>149.50623999999999</v>
      </c>
      <c r="AA687">
        <v>1.1597999999999999</v>
      </c>
      <c r="AB687">
        <v>0.84791000000000005</v>
      </c>
      <c r="AC687">
        <v>1.5399999999999999E-3</v>
      </c>
      <c r="AD687">
        <v>-0.74585999999999997</v>
      </c>
      <c r="AE687">
        <v>-2.2131799999999999</v>
      </c>
    </row>
    <row r="688" spans="1:31">
      <c r="A688">
        <v>0.18776999999999999</v>
      </c>
      <c r="B688">
        <v>253.61327</v>
      </c>
      <c r="C688">
        <v>1803.7211500000001</v>
      </c>
      <c r="D688">
        <v>66.881990000000002</v>
      </c>
      <c r="E688">
        <v>21.441389999999998</v>
      </c>
      <c r="F688">
        <v>33.395490000000002</v>
      </c>
      <c r="G688">
        <v>179.27906999999999</v>
      </c>
      <c r="H688">
        <v>31.083310000000001</v>
      </c>
      <c r="I688">
        <v>68.917339999999996</v>
      </c>
      <c r="J688">
        <v>70.452680000000001</v>
      </c>
      <c r="K688">
        <v>95.839590000000001</v>
      </c>
      <c r="L688">
        <v>99.450389999999999</v>
      </c>
      <c r="M688">
        <v>102.26824000000001</v>
      </c>
      <c r="N688">
        <v>62.174770000000002</v>
      </c>
      <c r="O688" s="3">
        <v>22.905230000000003</v>
      </c>
      <c r="P688">
        <v>582.06349999999998</v>
      </c>
      <c r="Q688" s="3">
        <v>430.18192000000005</v>
      </c>
      <c r="R688">
        <v>582.06349999999998</v>
      </c>
      <c r="S688">
        <v>4.9920900000000001</v>
      </c>
      <c r="T688">
        <v>3.58311</v>
      </c>
      <c r="U688">
        <v>0.86367000000000005</v>
      </c>
      <c r="V688">
        <v>0.82918000000000003</v>
      </c>
      <c r="W688">
        <v>0.84160000000000001</v>
      </c>
      <c r="X688">
        <v>-6.2E-4</v>
      </c>
      <c r="Y688">
        <v>65.650009999999995</v>
      </c>
      <c r="Z688">
        <v>149.62440000000001</v>
      </c>
      <c r="AA688">
        <v>1.1644300000000001</v>
      </c>
      <c r="AB688">
        <v>0.84848999999999997</v>
      </c>
      <c r="AC688">
        <v>1.5399999999999999E-3</v>
      </c>
      <c r="AD688">
        <v>-0.81401999999999997</v>
      </c>
      <c r="AE688">
        <v>-2.2803300000000002</v>
      </c>
    </row>
    <row r="689" spans="1:31">
      <c r="A689">
        <v>0.18804999999999999</v>
      </c>
      <c r="B689">
        <v>253.61354</v>
      </c>
      <c r="C689">
        <v>1805.33681</v>
      </c>
      <c r="D689">
        <v>66.778080000000003</v>
      </c>
      <c r="E689">
        <v>21.453430000000001</v>
      </c>
      <c r="F689">
        <v>33.418379999999999</v>
      </c>
      <c r="G689">
        <v>179.29911999999999</v>
      </c>
      <c r="H689">
        <v>31.086300000000001</v>
      </c>
      <c r="I689">
        <v>68.684520000000006</v>
      </c>
      <c r="J689">
        <v>70.496549999999999</v>
      </c>
      <c r="K689">
        <v>95.681550000000001</v>
      </c>
      <c r="L689">
        <v>99.447760000000002</v>
      </c>
      <c r="M689">
        <v>99.500770000000003</v>
      </c>
      <c r="N689">
        <v>62.170879999999997</v>
      </c>
      <c r="O689" s="3">
        <v>24.048670000000001</v>
      </c>
      <c r="P689">
        <v>579.48901999999998</v>
      </c>
      <c r="Q689" s="3">
        <v>428.28315999999995</v>
      </c>
      <c r="R689">
        <v>579.48901999999998</v>
      </c>
      <c r="S689">
        <v>5.0137</v>
      </c>
      <c r="T689">
        <v>3.6300699999999999</v>
      </c>
      <c r="U689">
        <v>0.86346999999999996</v>
      </c>
      <c r="V689">
        <v>0.82918000000000003</v>
      </c>
      <c r="W689">
        <v>0.84160000000000001</v>
      </c>
      <c r="X689">
        <v>-6.2E-4</v>
      </c>
      <c r="Y689">
        <v>65.692980000000006</v>
      </c>
      <c r="Z689">
        <v>149.39122</v>
      </c>
      <c r="AA689">
        <v>1.1651400000000001</v>
      </c>
      <c r="AB689">
        <v>0.84831999999999996</v>
      </c>
      <c r="AC689">
        <v>1.5399999999999999E-3</v>
      </c>
      <c r="AD689">
        <v>-0.79308999999999996</v>
      </c>
      <c r="AE689">
        <v>-2.2597100000000001</v>
      </c>
    </row>
    <row r="690" spans="1:31">
      <c r="A690">
        <v>0.18834000000000001</v>
      </c>
      <c r="B690">
        <v>253.61382</v>
      </c>
      <c r="C690">
        <v>1803.68065</v>
      </c>
      <c r="D690">
        <v>66.948740000000001</v>
      </c>
      <c r="E690">
        <v>21.452279999999998</v>
      </c>
      <c r="F690">
        <v>33.42022</v>
      </c>
      <c r="G690">
        <v>179.34759</v>
      </c>
      <c r="H690">
        <v>31.10351</v>
      </c>
      <c r="I690">
        <v>69.197190000000006</v>
      </c>
      <c r="J690">
        <v>70.531469999999999</v>
      </c>
      <c r="K690">
        <v>95.913780000000003</v>
      </c>
      <c r="L690">
        <v>99.443259999999995</v>
      </c>
      <c r="M690">
        <v>95.647840000000002</v>
      </c>
      <c r="N690">
        <v>62.170209999999997</v>
      </c>
      <c r="O690" s="3">
        <v>22.303139999999999</v>
      </c>
      <c r="P690">
        <v>577.89736000000005</v>
      </c>
      <c r="Q690" s="3">
        <v>429.30526999999995</v>
      </c>
      <c r="R690">
        <v>577.89736000000005</v>
      </c>
      <c r="S690">
        <v>5.0102099999999998</v>
      </c>
      <c r="T690">
        <v>3.63842</v>
      </c>
      <c r="U690">
        <v>0.86351999999999995</v>
      </c>
      <c r="V690">
        <v>0.82918000000000003</v>
      </c>
      <c r="W690">
        <v>0.84160000000000001</v>
      </c>
      <c r="X690">
        <v>-6.2E-4</v>
      </c>
      <c r="Y690">
        <v>65.762230000000002</v>
      </c>
      <c r="Z690">
        <v>149.44067000000001</v>
      </c>
      <c r="AA690">
        <v>1.1671400000000001</v>
      </c>
      <c r="AB690">
        <v>0.84841</v>
      </c>
      <c r="AC690">
        <v>1.5399999999999999E-3</v>
      </c>
      <c r="AD690">
        <v>-0.80450999999999995</v>
      </c>
      <c r="AE690">
        <v>-2.2709600000000001</v>
      </c>
    </row>
    <row r="691" spans="1:31">
      <c r="A691">
        <v>0.18859999999999999</v>
      </c>
      <c r="B691">
        <v>253.61411000000001</v>
      </c>
      <c r="C691">
        <v>1803.73027</v>
      </c>
      <c r="D691">
        <v>67.038740000000004</v>
      </c>
      <c r="E691">
        <v>21.461729999999999</v>
      </c>
      <c r="F691">
        <v>33.433909999999997</v>
      </c>
      <c r="G691">
        <v>179.38436999999999</v>
      </c>
      <c r="H691">
        <v>31.111039999999999</v>
      </c>
      <c r="I691">
        <v>68.553299999999993</v>
      </c>
      <c r="J691">
        <v>70.62276</v>
      </c>
      <c r="K691">
        <v>96.205539999999999</v>
      </c>
      <c r="L691">
        <v>99.448449999999994</v>
      </c>
      <c r="M691">
        <v>92.732669999999999</v>
      </c>
      <c r="N691">
        <v>62.185319999999997</v>
      </c>
      <c r="O691" s="3">
        <v>23.519840000000002</v>
      </c>
      <c r="P691">
        <v>574.09771999999998</v>
      </c>
      <c r="Q691" s="3">
        <v>431.97149999999999</v>
      </c>
      <c r="R691">
        <v>574.09771999999998</v>
      </c>
      <c r="S691">
        <v>5.0161100000000003</v>
      </c>
      <c r="T691">
        <v>3.4662000000000002</v>
      </c>
      <c r="U691">
        <v>0.86270999999999998</v>
      </c>
      <c r="V691">
        <v>0.82918000000000003</v>
      </c>
      <c r="W691">
        <v>0.84160000000000001</v>
      </c>
      <c r="X691">
        <v>-6.2E-4</v>
      </c>
      <c r="Y691">
        <v>65.815479999999994</v>
      </c>
      <c r="Z691">
        <v>149.65358000000001</v>
      </c>
      <c r="AA691">
        <v>1.1672800000000001</v>
      </c>
      <c r="AB691">
        <v>0.84762999999999999</v>
      </c>
      <c r="AC691">
        <v>1.5399999999999999E-3</v>
      </c>
      <c r="AD691">
        <v>-0.71308000000000005</v>
      </c>
      <c r="AE691">
        <v>-2.1808800000000002</v>
      </c>
    </row>
    <row r="692" spans="1:31">
      <c r="A692">
        <v>0.18887999999999999</v>
      </c>
      <c r="B692">
        <v>253.61438000000001</v>
      </c>
      <c r="C692">
        <v>1805.25911</v>
      </c>
      <c r="D692">
        <v>66.912739999999999</v>
      </c>
      <c r="E692">
        <v>21.475470000000001</v>
      </c>
      <c r="F692">
        <v>33.465119999999999</v>
      </c>
      <c r="G692">
        <v>179.38258999999999</v>
      </c>
      <c r="H692">
        <v>31.10746</v>
      </c>
      <c r="I692">
        <v>69.093819999999994</v>
      </c>
      <c r="J692">
        <v>70.660219999999995</v>
      </c>
      <c r="K692">
        <v>95.811899999999994</v>
      </c>
      <c r="L692">
        <v>99.447419999999994</v>
      </c>
      <c r="M692">
        <v>89.946659999999994</v>
      </c>
      <c r="N692">
        <v>62.65166</v>
      </c>
      <c r="O692" s="3">
        <v>27.514009999999999</v>
      </c>
      <c r="P692">
        <v>578.08619999999996</v>
      </c>
      <c r="Q692" s="3">
        <v>426.74720999999994</v>
      </c>
      <c r="R692">
        <v>578.08619999999996</v>
      </c>
      <c r="S692">
        <v>5.0152700000000001</v>
      </c>
      <c r="T692">
        <v>3.2483599999999999</v>
      </c>
      <c r="U692">
        <v>0.86307</v>
      </c>
      <c r="V692">
        <v>0.82918000000000003</v>
      </c>
      <c r="W692">
        <v>0.84160000000000001</v>
      </c>
      <c r="X692">
        <v>-6.2E-4</v>
      </c>
      <c r="Y692">
        <v>65.886499999999998</v>
      </c>
      <c r="Z692">
        <v>149.35592</v>
      </c>
      <c r="AA692">
        <v>1.1688400000000001</v>
      </c>
      <c r="AB692">
        <v>0.84804000000000002</v>
      </c>
      <c r="AC692">
        <v>1.5299999999999999E-3</v>
      </c>
      <c r="AD692">
        <v>-0.76063999999999998</v>
      </c>
      <c r="AE692">
        <v>-2.2277300000000002</v>
      </c>
    </row>
    <row r="693" spans="1:31">
      <c r="A693">
        <v>0.18915999999999999</v>
      </c>
      <c r="B693">
        <v>253.61465000000001</v>
      </c>
      <c r="C693">
        <v>1802.11492</v>
      </c>
      <c r="D693">
        <v>67.226410000000001</v>
      </c>
      <c r="E693">
        <v>21.46799</v>
      </c>
      <c r="F693">
        <v>33.484259999999999</v>
      </c>
      <c r="G693">
        <v>179.40254999999999</v>
      </c>
      <c r="H693">
        <v>31.14132</v>
      </c>
      <c r="I693">
        <v>69.352069999999998</v>
      </c>
      <c r="J693">
        <v>70.723479999999995</v>
      </c>
      <c r="K693">
        <v>95.711020000000005</v>
      </c>
      <c r="L693">
        <v>99.438140000000004</v>
      </c>
      <c r="M693">
        <v>87.780659999999997</v>
      </c>
      <c r="N693">
        <v>61.70373</v>
      </c>
      <c r="O693" s="3">
        <v>23.903779999999998</v>
      </c>
      <c r="P693">
        <v>579.17224999999996</v>
      </c>
      <c r="Q693" s="3">
        <v>427.72009999999995</v>
      </c>
      <c r="R693">
        <v>579.17224999999996</v>
      </c>
      <c r="S693">
        <v>5.0009899999999998</v>
      </c>
      <c r="T693">
        <v>3.2846000000000002</v>
      </c>
      <c r="U693">
        <v>0.86304000000000003</v>
      </c>
      <c r="V693">
        <v>0.82918000000000003</v>
      </c>
      <c r="W693">
        <v>0.84160000000000001</v>
      </c>
      <c r="X693">
        <v>-6.2E-4</v>
      </c>
      <c r="Y693">
        <v>65.935209999999998</v>
      </c>
      <c r="Z693">
        <v>149.48417000000001</v>
      </c>
      <c r="AA693">
        <v>1.16977</v>
      </c>
      <c r="AB693">
        <v>0.84804000000000002</v>
      </c>
      <c r="AC693">
        <v>1.5399999999999999E-3</v>
      </c>
      <c r="AD693">
        <v>-0.76090999999999998</v>
      </c>
      <c r="AE693">
        <v>-2.2280000000000002</v>
      </c>
    </row>
    <row r="694" spans="1:31">
      <c r="A694">
        <v>0.18944</v>
      </c>
      <c r="B694">
        <v>253.61492999999999</v>
      </c>
      <c r="C694">
        <v>1806.86654</v>
      </c>
      <c r="D694">
        <v>67.124089999999995</v>
      </c>
      <c r="E694">
        <v>21.45459</v>
      </c>
      <c r="F694">
        <v>33.474449999999997</v>
      </c>
      <c r="G694">
        <v>179.43425999999999</v>
      </c>
      <c r="H694">
        <v>31.147539999999999</v>
      </c>
      <c r="I694">
        <v>68.550870000000003</v>
      </c>
      <c r="J694">
        <v>70.813919999999996</v>
      </c>
      <c r="K694">
        <v>95.881540000000001</v>
      </c>
      <c r="L694">
        <v>99.441990000000004</v>
      </c>
      <c r="M694">
        <v>84.279179999999997</v>
      </c>
      <c r="N694">
        <v>62.643120000000003</v>
      </c>
      <c r="O694" s="3">
        <v>21.65849</v>
      </c>
      <c r="P694">
        <v>579.62624000000005</v>
      </c>
      <c r="Q694" s="3">
        <v>432.09872000000001</v>
      </c>
      <c r="R694">
        <v>579.62624000000005</v>
      </c>
      <c r="S694">
        <v>5.0171200000000002</v>
      </c>
      <c r="T694">
        <v>3.3166799999999999</v>
      </c>
      <c r="U694">
        <v>0.86326999999999998</v>
      </c>
      <c r="V694">
        <v>0.82918000000000003</v>
      </c>
      <c r="W694">
        <v>0.84160000000000001</v>
      </c>
      <c r="X694">
        <v>-6.2E-4</v>
      </c>
      <c r="Y694">
        <v>65.995590000000007</v>
      </c>
      <c r="Z694">
        <v>149.82156000000001</v>
      </c>
      <c r="AA694">
        <v>1.1712400000000001</v>
      </c>
      <c r="AB694">
        <v>0.84830000000000005</v>
      </c>
      <c r="AC694">
        <v>1.5399999999999999E-3</v>
      </c>
      <c r="AD694">
        <v>-0.79174</v>
      </c>
      <c r="AE694">
        <v>-2.2583799999999998</v>
      </c>
    </row>
    <row r="695" spans="1:31">
      <c r="A695">
        <v>0.18972</v>
      </c>
      <c r="B695">
        <v>253.61519999999999</v>
      </c>
      <c r="C695">
        <v>1803.7062100000001</v>
      </c>
      <c r="D695">
        <v>67.289529999999999</v>
      </c>
      <c r="E695">
        <v>21.472339999999999</v>
      </c>
      <c r="F695">
        <v>33.492010000000001</v>
      </c>
      <c r="G695">
        <v>179.42581000000001</v>
      </c>
      <c r="H695">
        <v>31.169260000000001</v>
      </c>
      <c r="I695">
        <v>69.14967</v>
      </c>
      <c r="J695">
        <v>70.91413</v>
      </c>
      <c r="K695">
        <v>95.982320000000001</v>
      </c>
      <c r="L695">
        <v>99.444209999999998</v>
      </c>
      <c r="M695">
        <v>81.695080000000004</v>
      </c>
      <c r="N695">
        <v>62.186349999999997</v>
      </c>
      <c r="O695" s="3">
        <v>23.175150000000002</v>
      </c>
      <c r="P695">
        <v>580.01178000000004</v>
      </c>
      <c r="Q695" s="3">
        <v>429.33314999999993</v>
      </c>
      <c r="R695">
        <v>580.01178000000004</v>
      </c>
      <c r="S695">
        <v>5.0134100000000004</v>
      </c>
      <c r="T695">
        <v>3.67116</v>
      </c>
      <c r="U695">
        <v>0.86312</v>
      </c>
      <c r="V695">
        <v>0.82918000000000003</v>
      </c>
      <c r="W695">
        <v>0.84160000000000001</v>
      </c>
      <c r="X695">
        <v>-6.2E-4</v>
      </c>
      <c r="Y695">
        <v>66.046779999999998</v>
      </c>
      <c r="Z695">
        <v>149.39123000000001</v>
      </c>
      <c r="AA695">
        <v>1.17489</v>
      </c>
      <c r="AB695">
        <v>0.84819</v>
      </c>
      <c r="AC695">
        <v>1.5299999999999999E-3</v>
      </c>
      <c r="AD695">
        <v>-0.77858000000000005</v>
      </c>
      <c r="AE695">
        <v>-2.2454000000000001</v>
      </c>
    </row>
    <row r="696" spans="1:31">
      <c r="A696">
        <v>0.19</v>
      </c>
      <c r="B696">
        <v>253.61548999999999</v>
      </c>
      <c r="C696">
        <v>1803.8308300000001</v>
      </c>
      <c r="D696">
        <v>67.210350000000005</v>
      </c>
      <c r="E696">
        <v>21.48216</v>
      </c>
      <c r="F696">
        <v>33.515210000000003</v>
      </c>
      <c r="G696">
        <v>179.43522999999999</v>
      </c>
      <c r="H696">
        <v>31.167290000000001</v>
      </c>
      <c r="I696">
        <v>69.203710000000001</v>
      </c>
      <c r="J696">
        <v>70.943759999999997</v>
      </c>
      <c r="K696">
        <v>96.031909999999996</v>
      </c>
      <c r="L696">
        <v>99.448480000000004</v>
      </c>
      <c r="M696">
        <v>79.867679999999993</v>
      </c>
      <c r="N696">
        <v>62.650449999999999</v>
      </c>
      <c r="O696" s="3">
        <v>22.124690000000001</v>
      </c>
      <c r="P696">
        <v>578.77439000000004</v>
      </c>
      <c r="Q696" s="3">
        <v>434.40517999999997</v>
      </c>
      <c r="R696">
        <v>578.77439000000004</v>
      </c>
      <c r="S696">
        <v>4.99735</v>
      </c>
      <c r="T696">
        <v>3.7637399999999999</v>
      </c>
      <c r="U696">
        <v>0.86363999999999996</v>
      </c>
      <c r="V696">
        <v>0.82918000000000003</v>
      </c>
      <c r="W696">
        <v>0.84160000000000001</v>
      </c>
      <c r="X696">
        <v>-6.2E-4</v>
      </c>
      <c r="Y696">
        <v>66.118939999999995</v>
      </c>
      <c r="Z696">
        <v>149.49142000000001</v>
      </c>
      <c r="AA696">
        <v>1.17859</v>
      </c>
      <c r="AB696">
        <v>0.84875999999999996</v>
      </c>
      <c r="AC696">
        <v>1.5399999999999999E-3</v>
      </c>
      <c r="AD696">
        <v>-0.84465000000000001</v>
      </c>
      <c r="AE696">
        <v>-2.3105000000000002</v>
      </c>
    </row>
    <row r="697" spans="1:31">
      <c r="A697">
        <v>0.19026999999999999</v>
      </c>
      <c r="B697">
        <v>253.61577</v>
      </c>
      <c r="C697">
        <v>1803.664</v>
      </c>
      <c r="D697">
        <v>67.389830000000003</v>
      </c>
      <c r="E697">
        <v>21.4862</v>
      </c>
      <c r="F697">
        <v>33.520119999999999</v>
      </c>
      <c r="G697">
        <v>179.45070999999999</v>
      </c>
      <c r="H697">
        <v>31.200189999999999</v>
      </c>
      <c r="I697">
        <v>69.460130000000007</v>
      </c>
      <c r="J697">
        <v>70.996459999999999</v>
      </c>
      <c r="K697">
        <v>96.140900000000002</v>
      </c>
      <c r="L697">
        <v>99.454049999999995</v>
      </c>
      <c r="M697">
        <v>80.359250000000003</v>
      </c>
      <c r="N697">
        <v>62.655119999999997</v>
      </c>
      <c r="O697" s="3">
        <v>18.565370000000001</v>
      </c>
      <c r="P697">
        <v>574.62402999999995</v>
      </c>
      <c r="Q697" s="3">
        <v>435.14715999999999</v>
      </c>
      <c r="R697">
        <v>574.62402999999995</v>
      </c>
      <c r="S697">
        <v>5.0116500000000004</v>
      </c>
      <c r="T697">
        <v>3.8639100000000002</v>
      </c>
      <c r="U697">
        <v>0.86302000000000001</v>
      </c>
      <c r="V697">
        <v>0.82918000000000003</v>
      </c>
      <c r="W697">
        <v>0.84160000000000001</v>
      </c>
      <c r="X697">
        <v>-6.2E-4</v>
      </c>
      <c r="Y697">
        <v>66.228890000000007</v>
      </c>
      <c r="Z697">
        <v>149.51774</v>
      </c>
      <c r="AA697">
        <v>1.1845300000000001</v>
      </c>
      <c r="AB697">
        <v>0.84819999999999995</v>
      </c>
      <c r="AC697">
        <v>1.5399999999999999E-3</v>
      </c>
      <c r="AD697">
        <v>-0.77952999999999995</v>
      </c>
      <c r="AE697">
        <v>-2.24634</v>
      </c>
    </row>
    <row r="698" spans="1:31">
      <c r="A698">
        <v>0.19055</v>
      </c>
      <c r="B698">
        <v>253.61604</v>
      </c>
      <c r="C698">
        <v>1803.7025000000001</v>
      </c>
      <c r="D698">
        <v>67.335409999999996</v>
      </c>
      <c r="E698">
        <v>21.488520000000001</v>
      </c>
      <c r="F698">
        <v>33.553759999999997</v>
      </c>
      <c r="G698">
        <v>179.45491000000001</v>
      </c>
      <c r="H698">
        <v>31.240089999999999</v>
      </c>
      <c r="I698">
        <v>69.219489999999993</v>
      </c>
      <c r="J698">
        <v>71.057339999999996</v>
      </c>
      <c r="K698">
        <v>95.758409999999998</v>
      </c>
      <c r="L698">
        <v>99.442269999999994</v>
      </c>
      <c r="M698">
        <v>82.273030000000006</v>
      </c>
      <c r="N698">
        <v>62.639249999999997</v>
      </c>
      <c r="O698" s="3">
        <v>21.132320000000007</v>
      </c>
      <c r="P698">
        <v>577.82231999999999</v>
      </c>
      <c r="Q698" s="3">
        <v>435.87023000000005</v>
      </c>
      <c r="R698">
        <v>577.82231999999999</v>
      </c>
      <c r="S698">
        <v>5.0095000000000001</v>
      </c>
      <c r="T698">
        <v>3.6718700000000002</v>
      </c>
      <c r="U698">
        <v>0.86267000000000005</v>
      </c>
      <c r="V698">
        <v>0.82918000000000003</v>
      </c>
      <c r="W698">
        <v>0.84160000000000001</v>
      </c>
      <c r="X698">
        <v>-6.2E-4</v>
      </c>
      <c r="Y698">
        <v>66.290180000000007</v>
      </c>
      <c r="Z698">
        <v>149.85835</v>
      </c>
      <c r="AA698">
        <v>1.1864600000000001</v>
      </c>
      <c r="AB698">
        <v>0.84789000000000003</v>
      </c>
      <c r="AC698">
        <v>1.5399999999999999E-3</v>
      </c>
      <c r="AD698">
        <v>-0.74307000000000001</v>
      </c>
      <c r="AE698">
        <v>-2.2104300000000001</v>
      </c>
    </row>
    <row r="699" spans="1:31">
      <c r="A699">
        <v>0.19083</v>
      </c>
      <c r="B699">
        <v>253.61632</v>
      </c>
      <c r="C699">
        <v>1803.72406</v>
      </c>
      <c r="D699">
        <v>67.535769999999999</v>
      </c>
      <c r="E699">
        <v>21.493780000000001</v>
      </c>
      <c r="F699">
        <v>33.560569999999998</v>
      </c>
      <c r="G699">
        <v>179.48303999999999</v>
      </c>
      <c r="H699">
        <v>31.222149999999999</v>
      </c>
      <c r="I699">
        <v>69.809719999999999</v>
      </c>
      <c r="J699">
        <v>71.093310000000002</v>
      </c>
      <c r="K699">
        <v>95.783879999999996</v>
      </c>
      <c r="L699">
        <v>99.449629999999999</v>
      </c>
      <c r="M699">
        <v>82.0351</v>
      </c>
      <c r="N699">
        <v>62.174469999999999</v>
      </c>
      <c r="O699" s="3">
        <v>20.622609999999995</v>
      </c>
      <c r="P699">
        <v>577.93568000000005</v>
      </c>
      <c r="Q699" s="3">
        <v>431.92894000000001</v>
      </c>
      <c r="R699">
        <v>577.93568000000005</v>
      </c>
      <c r="S699">
        <v>5.0041599999999997</v>
      </c>
      <c r="T699">
        <v>3.5318299999999998</v>
      </c>
      <c r="U699">
        <v>0.86302999999999996</v>
      </c>
      <c r="V699">
        <v>0.82918000000000003</v>
      </c>
      <c r="W699">
        <v>0.84160000000000001</v>
      </c>
      <c r="X699">
        <v>-6.2E-4</v>
      </c>
      <c r="Y699">
        <v>66.342489999999998</v>
      </c>
      <c r="Z699">
        <v>149.41011</v>
      </c>
      <c r="AA699">
        <v>1.1900500000000001</v>
      </c>
      <c r="AB699">
        <v>0.84828000000000003</v>
      </c>
      <c r="AC699">
        <v>1.5299999999999999E-3</v>
      </c>
      <c r="AD699">
        <v>-0.78886999999999996</v>
      </c>
      <c r="AE699">
        <v>-2.2555399999999999</v>
      </c>
    </row>
    <row r="700" spans="1:31">
      <c r="A700">
        <v>0.19109999999999999</v>
      </c>
      <c r="B700">
        <v>253.61659</v>
      </c>
      <c r="C700">
        <v>1805.2471800000001</v>
      </c>
      <c r="D700">
        <v>67.502830000000003</v>
      </c>
      <c r="E700">
        <v>21.50393</v>
      </c>
      <c r="F700">
        <v>33.573810000000002</v>
      </c>
      <c r="G700">
        <v>179.50002000000001</v>
      </c>
      <c r="H700">
        <v>31.263400000000001</v>
      </c>
      <c r="I700">
        <v>69.095389999999995</v>
      </c>
      <c r="J700">
        <v>71.170270000000002</v>
      </c>
      <c r="K700">
        <v>96.056039999999996</v>
      </c>
      <c r="L700">
        <v>99.44744</v>
      </c>
      <c r="M700">
        <v>79.016540000000006</v>
      </c>
      <c r="N700">
        <v>62.644179999999999</v>
      </c>
      <c r="O700" s="3">
        <v>23.694689999999994</v>
      </c>
      <c r="P700">
        <v>581.32620999999995</v>
      </c>
      <c r="Q700" s="3">
        <v>429.15052999999995</v>
      </c>
      <c r="R700">
        <v>581.32620999999995</v>
      </c>
      <c r="S700">
        <v>5.0087299999999999</v>
      </c>
      <c r="T700">
        <v>3.4546999999999999</v>
      </c>
      <c r="U700">
        <v>0.86316000000000004</v>
      </c>
      <c r="V700">
        <v>0.82918000000000003</v>
      </c>
      <c r="W700">
        <v>0.84160000000000001</v>
      </c>
      <c r="X700">
        <v>-6.2E-4</v>
      </c>
      <c r="Y700">
        <v>66.379300000000001</v>
      </c>
      <c r="Z700">
        <v>149.64355</v>
      </c>
      <c r="AA700">
        <v>1.1914</v>
      </c>
      <c r="AB700">
        <v>0.84843999999999997</v>
      </c>
      <c r="AC700">
        <v>1.5399999999999999E-3</v>
      </c>
      <c r="AD700">
        <v>-0.80754000000000004</v>
      </c>
      <c r="AE700">
        <v>-2.2739400000000001</v>
      </c>
    </row>
    <row r="701" spans="1:31">
      <c r="A701">
        <v>0.19137999999999999</v>
      </c>
      <c r="B701">
        <v>253.61688000000001</v>
      </c>
      <c r="C701">
        <v>1803.67995</v>
      </c>
      <c r="D701">
        <v>67.409270000000006</v>
      </c>
      <c r="E701">
        <v>21.499590000000001</v>
      </c>
      <c r="F701">
        <v>33.585299999999997</v>
      </c>
      <c r="G701">
        <v>179.53478999999999</v>
      </c>
      <c r="H701">
        <v>31.274450000000002</v>
      </c>
      <c r="I701">
        <v>69.546049999999994</v>
      </c>
      <c r="J701">
        <v>71.21687</v>
      </c>
      <c r="K701">
        <v>95.889009999999999</v>
      </c>
      <c r="L701">
        <v>99.451769999999996</v>
      </c>
      <c r="M701">
        <v>82.689480000000003</v>
      </c>
      <c r="N701">
        <v>62.64573</v>
      </c>
      <c r="O701" s="3">
        <v>27.076310000000007</v>
      </c>
      <c r="P701">
        <v>577.89756999999997</v>
      </c>
      <c r="Q701" s="3">
        <v>425.60564000000005</v>
      </c>
      <c r="R701">
        <v>577.89756999999997</v>
      </c>
      <c r="S701">
        <v>5.0095000000000001</v>
      </c>
      <c r="T701">
        <v>3.5876100000000002</v>
      </c>
      <c r="U701">
        <v>0.86323000000000005</v>
      </c>
      <c r="V701">
        <v>0.82918000000000003</v>
      </c>
      <c r="W701">
        <v>0.84160000000000001</v>
      </c>
      <c r="X701">
        <v>-6.2E-4</v>
      </c>
      <c r="Y701">
        <v>66.457329999999999</v>
      </c>
      <c r="Z701">
        <v>149.67905999999999</v>
      </c>
      <c r="AA701">
        <v>1.1934100000000001</v>
      </c>
      <c r="AB701">
        <v>0.84855000000000003</v>
      </c>
      <c r="AC701">
        <v>1.5399999999999999E-3</v>
      </c>
      <c r="AD701">
        <v>-0.82074999999999998</v>
      </c>
      <c r="AE701">
        <v>-2.28695</v>
      </c>
    </row>
    <row r="702" spans="1:31">
      <c r="A702">
        <v>0.19166</v>
      </c>
      <c r="B702">
        <v>253.61716000000001</v>
      </c>
      <c r="C702">
        <v>1803.7076199999999</v>
      </c>
      <c r="D702">
        <v>67.617549999999994</v>
      </c>
      <c r="E702">
        <v>21.510020000000001</v>
      </c>
      <c r="F702">
        <v>33.604080000000003</v>
      </c>
      <c r="G702">
        <v>179.57256000000001</v>
      </c>
      <c r="H702">
        <v>31.280670000000001</v>
      </c>
      <c r="I702">
        <v>70.125590000000003</v>
      </c>
      <c r="J702">
        <v>71.274410000000003</v>
      </c>
      <c r="K702">
        <v>95.880210000000005</v>
      </c>
      <c r="L702">
        <v>99.44726</v>
      </c>
      <c r="M702">
        <v>87.516890000000004</v>
      </c>
      <c r="N702">
        <v>63.137189999999997</v>
      </c>
      <c r="O702" s="3">
        <v>23.885480000000001</v>
      </c>
      <c r="P702">
        <v>575.33558000000005</v>
      </c>
      <c r="Q702" s="3">
        <v>427.43521000000004</v>
      </c>
      <c r="R702">
        <v>575.33558000000005</v>
      </c>
      <c r="S702">
        <v>4.9862599999999997</v>
      </c>
      <c r="T702">
        <v>3.6455799999999998</v>
      </c>
      <c r="U702">
        <v>0.86360000000000003</v>
      </c>
      <c r="V702">
        <v>0.82918000000000003</v>
      </c>
      <c r="W702">
        <v>0.84160000000000001</v>
      </c>
      <c r="X702">
        <v>-6.2E-4</v>
      </c>
      <c r="Y702">
        <v>66.503919999999994</v>
      </c>
      <c r="Z702">
        <v>149.21636000000001</v>
      </c>
      <c r="AA702">
        <v>1.1956100000000001</v>
      </c>
      <c r="AB702">
        <v>0.84896000000000005</v>
      </c>
      <c r="AC702">
        <v>1.5299999999999999E-3</v>
      </c>
      <c r="AD702">
        <v>-0.86812999999999996</v>
      </c>
      <c r="AE702">
        <v>-2.3336199999999998</v>
      </c>
    </row>
    <row r="703" spans="1:31">
      <c r="A703">
        <v>0.19194</v>
      </c>
      <c r="B703">
        <v>253.61743000000001</v>
      </c>
      <c r="C703">
        <v>1805.3301899999999</v>
      </c>
      <c r="D703">
        <v>67.647319999999993</v>
      </c>
      <c r="E703">
        <v>21.518339999999998</v>
      </c>
      <c r="F703">
        <v>33.615279999999998</v>
      </c>
      <c r="G703">
        <v>179.61193</v>
      </c>
      <c r="H703">
        <v>31.287310000000002</v>
      </c>
      <c r="I703">
        <v>68.774640000000005</v>
      </c>
      <c r="J703">
        <v>71.368390000000005</v>
      </c>
      <c r="K703">
        <v>95.954819999999998</v>
      </c>
      <c r="L703">
        <v>99.452200000000005</v>
      </c>
      <c r="M703">
        <v>94.154229999999998</v>
      </c>
      <c r="N703">
        <v>63.120809999999999</v>
      </c>
      <c r="O703" s="3">
        <v>24.99687999999999</v>
      </c>
      <c r="P703">
        <v>577.16281000000004</v>
      </c>
      <c r="Q703" s="3">
        <v>427.97197000000006</v>
      </c>
      <c r="R703">
        <v>577.16281000000004</v>
      </c>
      <c r="S703">
        <v>4.9935</v>
      </c>
      <c r="T703">
        <v>3.7383500000000001</v>
      </c>
      <c r="U703">
        <v>0.86353000000000002</v>
      </c>
      <c r="V703">
        <v>0.82918000000000003</v>
      </c>
      <c r="W703">
        <v>0.84160000000000001</v>
      </c>
      <c r="X703">
        <v>-6.2E-4</v>
      </c>
      <c r="Y703">
        <v>66.563040000000001</v>
      </c>
      <c r="Z703">
        <v>149.95883000000001</v>
      </c>
      <c r="AA703">
        <v>1.1969099999999999</v>
      </c>
      <c r="AB703">
        <v>0.84892000000000001</v>
      </c>
      <c r="AC703">
        <v>1.5399999999999999E-3</v>
      </c>
      <c r="AD703">
        <v>-0.86436000000000002</v>
      </c>
      <c r="AE703">
        <v>-2.3299300000000001</v>
      </c>
    </row>
    <row r="704" spans="1:31">
      <c r="A704">
        <v>0.19222</v>
      </c>
      <c r="B704">
        <v>253.61770999999999</v>
      </c>
      <c r="C704">
        <v>1803.7609500000001</v>
      </c>
      <c r="D704">
        <v>67.617260000000002</v>
      </c>
      <c r="E704">
        <v>21.52985</v>
      </c>
      <c r="F704">
        <v>33.633069999999996</v>
      </c>
      <c r="G704">
        <v>179.63936000000001</v>
      </c>
      <c r="H704">
        <v>31.301690000000001</v>
      </c>
      <c r="I704">
        <v>69.783500000000004</v>
      </c>
      <c r="J704">
        <v>71.415549999999996</v>
      </c>
      <c r="K704">
        <v>95.927999999999997</v>
      </c>
      <c r="L704">
        <v>99.457059999999998</v>
      </c>
      <c r="M704">
        <v>99.358639999999994</v>
      </c>
      <c r="N704">
        <v>62.640619999999998</v>
      </c>
      <c r="O704" s="3">
        <v>24.152990000000003</v>
      </c>
      <c r="P704">
        <v>577.12737000000004</v>
      </c>
      <c r="Q704" s="3">
        <v>427.54723000000001</v>
      </c>
      <c r="R704">
        <v>577.12737000000004</v>
      </c>
      <c r="S704">
        <v>5.0084</v>
      </c>
      <c r="T704">
        <v>3.65137</v>
      </c>
      <c r="U704">
        <v>0.86316000000000004</v>
      </c>
      <c r="V704">
        <v>0.82918000000000003</v>
      </c>
      <c r="W704">
        <v>0.84160000000000001</v>
      </c>
      <c r="X704">
        <v>-6.2E-4</v>
      </c>
      <c r="Y704">
        <v>66.624020000000002</v>
      </c>
      <c r="Z704">
        <v>149.66136</v>
      </c>
      <c r="AA704">
        <v>1.1971499999999999</v>
      </c>
      <c r="AB704">
        <v>0.84858999999999996</v>
      </c>
      <c r="AC704">
        <v>1.5299999999999999E-3</v>
      </c>
      <c r="AD704">
        <v>-0.82532000000000005</v>
      </c>
      <c r="AE704">
        <v>-2.2914500000000002</v>
      </c>
    </row>
    <row r="705" spans="1:31">
      <c r="A705">
        <v>0.1925</v>
      </c>
      <c r="B705">
        <v>253.61797999999999</v>
      </c>
      <c r="C705">
        <v>1803.7114300000001</v>
      </c>
      <c r="D705">
        <v>67.921080000000003</v>
      </c>
      <c r="E705">
        <v>21.52704</v>
      </c>
      <c r="F705">
        <v>33.649050000000003</v>
      </c>
      <c r="G705">
        <v>179.64329000000001</v>
      </c>
      <c r="H705">
        <v>31.315190000000001</v>
      </c>
      <c r="I705">
        <v>69.888679999999994</v>
      </c>
      <c r="J705">
        <v>71.462069999999997</v>
      </c>
      <c r="K705">
        <v>96.033670000000001</v>
      </c>
      <c r="L705">
        <v>99.444860000000006</v>
      </c>
      <c r="M705">
        <v>101.35104</v>
      </c>
      <c r="N705">
        <v>63.129950000000001</v>
      </c>
      <c r="O705" s="3">
        <v>24.210219999999993</v>
      </c>
      <c r="P705">
        <v>578.57717000000002</v>
      </c>
      <c r="Q705" s="3">
        <v>426.73699999999997</v>
      </c>
      <c r="R705">
        <v>578.57717000000002</v>
      </c>
      <c r="S705">
        <v>4.9851200000000002</v>
      </c>
      <c r="T705">
        <v>3.5266600000000001</v>
      </c>
      <c r="U705">
        <v>0.86246</v>
      </c>
      <c r="V705">
        <v>0.82918000000000003</v>
      </c>
      <c r="W705">
        <v>0.84160000000000001</v>
      </c>
      <c r="X705">
        <v>-6.2E-4</v>
      </c>
      <c r="Y705">
        <v>66.664900000000003</v>
      </c>
      <c r="Z705">
        <v>149.32443000000001</v>
      </c>
      <c r="AA705">
        <v>1.19723</v>
      </c>
      <c r="AB705">
        <v>0.84792000000000001</v>
      </c>
      <c r="AC705">
        <v>1.5299999999999999E-3</v>
      </c>
      <c r="AD705">
        <v>-0.74612000000000001</v>
      </c>
      <c r="AE705">
        <v>-2.2134200000000002</v>
      </c>
    </row>
    <row r="706" spans="1:31">
      <c r="A706">
        <v>0.19277</v>
      </c>
      <c r="B706">
        <v>253.61827</v>
      </c>
      <c r="C706">
        <v>1803.71614</v>
      </c>
      <c r="D706">
        <v>67.739220000000003</v>
      </c>
      <c r="E706">
        <v>21.534859999999998</v>
      </c>
      <c r="F706">
        <v>33.659300000000002</v>
      </c>
      <c r="G706">
        <v>179.66747000000001</v>
      </c>
      <c r="H706">
        <v>31.32959</v>
      </c>
      <c r="I706">
        <v>69.997190000000003</v>
      </c>
      <c r="J706">
        <v>71.523129999999995</v>
      </c>
      <c r="K706">
        <v>96.101730000000003</v>
      </c>
      <c r="L706">
        <v>99.453180000000003</v>
      </c>
      <c r="M706">
        <v>100.04169</v>
      </c>
      <c r="N706">
        <v>62.646700000000003</v>
      </c>
      <c r="O706" s="3">
        <v>21.946359999999999</v>
      </c>
      <c r="P706">
        <v>580.17641000000003</v>
      </c>
      <c r="Q706" s="3">
        <v>430.67980999999997</v>
      </c>
      <c r="R706">
        <v>580.17641000000003</v>
      </c>
      <c r="S706">
        <v>4.9699299999999997</v>
      </c>
      <c r="T706">
        <v>3.3742899999999998</v>
      </c>
      <c r="U706">
        <v>0.86253999999999997</v>
      </c>
      <c r="V706">
        <v>0.82918000000000003</v>
      </c>
      <c r="W706">
        <v>0.84160000000000001</v>
      </c>
      <c r="X706">
        <v>-6.2E-4</v>
      </c>
      <c r="Y706">
        <v>66.717879999999994</v>
      </c>
      <c r="Z706">
        <v>149.62681000000001</v>
      </c>
      <c r="AA706">
        <v>1.1994499999999999</v>
      </c>
      <c r="AB706">
        <v>0.84802999999999995</v>
      </c>
      <c r="AC706">
        <v>1.5299999999999999E-3</v>
      </c>
      <c r="AD706">
        <v>-0.75904000000000005</v>
      </c>
      <c r="AE706">
        <v>-2.2261500000000001</v>
      </c>
    </row>
    <row r="707" spans="1:31">
      <c r="A707">
        <v>0.19305</v>
      </c>
      <c r="B707">
        <v>253.61855</v>
      </c>
      <c r="C707">
        <v>1803.75604</v>
      </c>
      <c r="D707">
        <v>67.855450000000005</v>
      </c>
      <c r="E707">
        <v>21.534649999999999</v>
      </c>
      <c r="F707">
        <v>33.65795</v>
      </c>
      <c r="G707">
        <v>179.67657</v>
      </c>
      <c r="H707">
        <v>31.33877</v>
      </c>
      <c r="I707">
        <v>70.057190000000006</v>
      </c>
      <c r="J707">
        <v>71.575280000000006</v>
      </c>
      <c r="K707">
        <v>95.720609999999994</v>
      </c>
      <c r="L707">
        <v>99.45035</v>
      </c>
      <c r="M707">
        <v>101.44513000000001</v>
      </c>
      <c r="N707">
        <v>63.126489999999997</v>
      </c>
      <c r="O707" s="3">
        <v>22.156350000000003</v>
      </c>
      <c r="P707">
        <v>578.92241000000001</v>
      </c>
      <c r="Q707" s="3">
        <v>430.86043000000001</v>
      </c>
      <c r="R707">
        <v>578.92241000000001</v>
      </c>
      <c r="S707">
        <v>5.0037399999999996</v>
      </c>
      <c r="T707">
        <v>3.3091400000000002</v>
      </c>
      <c r="U707">
        <v>0.86304999999999998</v>
      </c>
      <c r="V707">
        <v>0.82918000000000003</v>
      </c>
      <c r="W707">
        <v>0.84160000000000001</v>
      </c>
      <c r="X707">
        <v>-6.2E-4</v>
      </c>
      <c r="Y707">
        <v>66.784829999999999</v>
      </c>
      <c r="Z707">
        <v>149.50764000000001</v>
      </c>
      <c r="AA707">
        <v>1.20129</v>
      </c>
      <c r="AB707">
        <v>0.84858</v>
      </c>
      <c r="AC707">
        <v>1.5299999999999999E-3</v>
      </c>
      <c r="AD707">
        <v>-0.82355</v>
      </c>
      <c r="AE707">
        <v>-2.2897099999999999</v>
      </c>
    </row>
    <row r="708" spans="1:31">
      <c r="A708">
        <v>0.19333</v>
      </c>
      <c r="B708">
        <v>253.61882</v>
      </c>
      <c r="C708">
        <v>1805.3154500000001</v>
      </c>
      <c r="D708">
        <v>67.842060000000004</v>
      </c>
      <c r="E708">
        <v>21.543030000000002</v>
      </c>
      <c r="F708">
        <v>33.685679999999998</v>
      </c>
      <c r="G708">
        <v>179.6969</v>
      </c>
      <c r="H708">
        <v>31.353269999999998</v>
      </c>
      <c r="I708">
        <v>69.968829999999997</v>
      </c>
      <c r="J708">
        <v>71.613600000000005</v>
      </c>
      <c r="K708">
        <v>95.650819999999996</v>
      </c>
      <c r="L708">
        <v>99.447069999999997</v>
      </c>
      <c r="M708">
        <v>122.81675</v>
      </c>
      <c r="N708">
        <v>63.136209999999998</v>
      </c>
      <c r="O708" s="3">
        <v>21.85051</v>
      </c>
      <c r="P708">
        <v>574.56204000000002</v>
      </c>
      <c r="Q708" s="3">
        <v>429.75253000000004</v>
      </c>
      <c r="R708">
        <v>574.56204000000002</v>
      </c>
      <c r="S708">
        <v>4.9795600000000002</v>
      </c>
      <c r="T708">
        <v>3.3122699999999998</v>
      </c>
      <c r="U708">
        <v>0.86348999999999998</v>
      </c>
      <c r="V708">
        <v>0.82918000000000003</v>
      </c>
      <c r="W708">
        <v>0.84160000000000001</v>
      </c>
      <c r="X708">
        <v>-6.2E-4</v>
      </c>
      <c r="Y708">
        <v>66.830100000000002</v>
      </c>
      <c r="Z708">
        <v>149.50233</v>
      </c>
      <c r="AA708">
        <v>1.2050099999999999</v>
      </c>
      <c r="AB708">
        <v>0.84904999999999997</v>
      </c>
      <c r="AC708">
        <v>1.5299999999999999E-3</v>
      </c>
      <c r="AD708">
        <v>-0.87882000000000005</v>
      </c>
      <c r="AE708">
        <v>-2.34416</v>
      </c>
    </row>
    <row r="709" spans="1:31">
      <c r="A709">
        <v>0.19359999999999999</v>
      </c>
      <c r="B709">
        <v>253.61909</v>
      </c>
      <c r="C709">
        <v>1803.7029</v>
      </c>
      <c r="D709">
        <v>68.061000000000007</v>
      </c>
      <c r="E709">
        <v>21.564730000000001</v>
      </c>
      <c r="F709">
        <v>33.713999999999999</v>
      </c>
      <c r="G709">
        <v>179.72830999999999</v>
      </c>
      <c r="H709">
        <v>31.391739999999999</v>
      </c>
      <c r="I709">
        <v>69.867609999999999</v>
      </c>
      <c r="J709">
        <v>71.711129999999997</v>
      </c>
      <c r="K709">
        <v>96.06456</v>
      </c>
      <c r="L709">
        <v>99.457520000000002</v>
      </c>
      <c r="M709">
        <v>183.38956999999999</v>
      </c>
      <c r="N709">
        <v>62.651290000000003</v>
      </c>
      <c r="O709" s="3">
        <v>19.898250000000004</v>
      </c>
      <c r="P709">
        <v>573.76444000000004</v>
      </c>
      <c r="Q709" s="3">
        <v>431.37231999999995</v>
      </c>
      <c r="R709">
        <v>573.76444000000004</v>
      </c>
      <c r="S709">
        <v>4.9795299999999996</v>
      </c>
      <c r="T709">
        <v>3.57673</v>
      </c>
      <c r="U709">
        <v>0.86297000000000001</v>
      </c>
      <c r="V709">
        <v>0.82918000000000003</v>
      </c>
      <c r="W709">
        <v>0.84160000000000001</v>
      </c>
      <c r="X709">
        <v>-6.2E-4</v>
      </c>
      <c r="Y709">
        <v>66.889790000000005</v>
      </c>
      <c r="Z709">
        <v>149.72194999999999</v>
      </c>
      <c r="AA709">
        <v>1.2043699999999999</v>
      </c>
      <c r="AB709">
        <v>0.84857000000000005</v>
      </c>
      <c r="AC709">
        <v>1.5299999999999999E-3</v>
      </c>
      <c r="AD709">
        <v>-0.82289999999999996</v>
      </c>
      <c r="AE709">
        <v>-2.2890700000000002</v>
      </c>
    </row>
    <row r="710" spans="1:31">
      <c r="A710">
        <v>0.19388</v>
      </c>
      <c r="B710">
        <v>253.61937</v>
      </c>
      <c r="C710">
        <v>1803.6828499999999</v>
      </c>
      <c r="D710">
        <v>67.961470000000006</v>
      </c>
      <c r="E710">
        <v>21.557670000000002</v>
      </c>
      <c r="F710">
        <v>33.719830000000002</v>
      </c>
      <c r="G710">
        <v>179.78387000000001</v>
      </c>
      <c r="H710">
        <v>31.39621</v>
      </c>
      <c r="I710">
        <v>70.171009999999995</v>
      </c>
      <c r="J710">
        <v>71.764039999999994</v>
      </c>
      <c r="K710">
        <v>96.104230000000001</v>
      </c>
      <c r="L710">
        <v>99.445239999999998</v>
      </c>
      <c r="M710">
        <v>221.44148999999999</v>
      </c>
      <c r="N710">
        <v>63.598350000000003</v>
      </c>
      <c r="O710" s="3">
        <v>28.427379999999999</v>
      </c>
      <c r="P710">
        <v>578.78697</v>
      </c>
      <c r="Q710" s="3">
        <v>422.85184000000004</v>
      </c>
      <c r="R710">
        <v>578.78697</v>
      </c>
      <c r="S710">
        <v>4.9803699999999997</v>
      </c>
      <c r="T710">
        <v>3.8403399999999999</v>
      </c>
      <c r="U710">
        <v>0.86292999999999997</v>
      </c>
      <c r="V710">
        <v>0.82918000000000003</v>
      </c>
      <c r="W710">
        <v>0.84160000000000001</v>
      </c>
      <c r="X710">
        <v>-6.2E-4</v>
      </c>
      <c r="Y710">
        <v>66.939220000000006</v>
      </c>
      <c r="Z710">
        <v>149.50792999999999</v>
      </c>
      <c r="AA710">
        <v>1.2065699999999999</v>
      </c>
      <c r="AB710">
        <v>0.84855000000000003</v>
      </c>
      <c r="AC710">
        <v>1.5299999999999999E-3</v>
      </c>
      <c r="AD710">
        <v>-0.82084999999999997</v>
      </c>
      <c r="AE710">
        <v>-2.2870499999999998</v>
      </c>
    </row>
    <row r="711" spans="1:31">
      <c r="A711">
        <v>0.19416</v>
      </c>
      <c r="B711">
        <v>253.61966000000001</v>
      </c>
      <c r="C711">
        <v>1803.68355</v>
      </c>
      <c r="D711">
        <v>68.024529999999999</v>
      </c>
      <c r="E711">
        <v>21.561520000000002</v>
      </c>
      <c r="F711">
        <v>33.74926</v>
      </c>
      <c r="G711">
        <v>179.78238999999999</v>
      </c>
      <c r="H711">
        <v>31.42456</v>
      </c>
      <c r="I711">
        <v>70.403930000000003</v>
      </c>
      <c r="J711">
        <v>71.800449999999998</v>
      </c>
      <c r="K711">
        <v>95.852770000000007</v>
      </c>
      <c r="L711">
        <v>99.444739999999996</v>
      </c>
      <c r="M711">
        <v>212.44488999999999</v>
      </c>
      <c r="N711">
        <v>63.126539999999999</v>
      </c>
      <c r="O711" s="3">
        <v>25.13430000000001</v>
      </c>
      <c r="P711">
        <v>581.22238000000004</v>
      </c>
      <c r="Q711" s="3">
        <v>428.31107000000003</v>
      </c>
      <c r="R711">
        <v>581.22238000000004</v>
      </c>
      <c r="S711">
        <v>5.0010899999999996</v>
      </c>
      <c r="T711">
        <v>3.8706999999999998</v>
      </c>
      <c r="U711">
        <v>0.86207</v>
      </c>
      <c r="V711">
        <v>0.82918000000000003</v>
      </c>
      <c r="W711">
        <v>0.84160000000000001</v>
      </c>
      <c r="X711">
        <v>-6.2E-4</v>
      </c>
      <c r="Y711">
        <v>67.052850000000007</v>
      </c>
      <c r="Z711">
        <v>149.13737</v>
      </c>
      <c r="AA711">
        <v>1.20435</v>
      </c>
      <c r="AB711">
        <v>0.84777000000000002</v>
      </c>
      <c r="AC711">
        <v>1.5299999999999999E-3</v>
      </c>
      <c r="AD711">
        <v>-0.72892999999999997</v>
      </c>
      <c r="AE711">
        <v>-2.1964800000000002</v>
      </c>
    </row>
    <row r="712" spans="1:31">
      <c r="A712">
        <v>0.19444</v>
      </c>
      <c r="B712">
        <v>253.61993000000001</v>
      </c>
      <c r="C712">
        <v>1803.72957</v>
      </c>
      <c r="D712">
        <v>67.886080000000007</v>
      </c>
      <c r="E712">
        <v>21.574860000000001</v>
      </c>
      <c r="F712">
        <v>33.741630000000001</v>
      </c>
      <c r="G712">
        <v>179.79722000000001</v>
      </c>
      <c r="H712">
        <v>31.418749999999999</v>
      </c>
      <c r="I712">
        <v>70.189660000000003</v>
      </c>
      <c r="J712">
        <v>71.853409999999997</v>
      </c>
      <c r="K712">
        <v>95.807100000000005</v>
      </c>
      <c r="L712">
        <v>99.447770000000006</v>
      </c>
      <c r="M712">
        <v>198.12657999999999</v>
      </c>
      <c r="N712">
        <v>63.12988</v>
      </c>
      <c r="O712" s="3">
        <v>19.316579999999988</v>
      </c>
      <c r="P712">
        <v>578.40885000000003</v>
      </c>
      <c r="Q712" s="3">
        <v>434.68284</v>
      </c>
      <c r="R712">
        <v>578.40885000000003</v>
      </c>
      <c r="S712">
        <v>4.9726600000000003</v>
      </c>
      <c r="T712">
        <v>3.6293299999999999</v>
      </c>
      <c r="U712">
        <v>0.86234</v>
      </c>
      <c r="V712">
        <v>0.82918000000000003</v>
      </c>
      <c r="W712">
        <v>0.84160000000000001</v>
      </c>
      <c r="X712">
        <v>-6.2E-4</v>
      </c>
      <c r="Y712">
        <v>67.112229999999997</v>
      </c>
      <c r="Z712">
        <v>149.68355</v>
      </c>
      <c r="AA712">
        <v>1.2028099999999999</v>
      </c>
      <c r="AB712">
        <v>0.84807999999999995</v>
      </c>
      <c r="AC712">
        <v>1.5299999999999999E-3</v>
      </c>
      <c r="AD712">
        <v>-0.76524999999999999</v>
      </c>
      <c r="AE712">
        <v>-2.2322700000000002</v>
      </c>
    </row>
    <row r="713" spans="1:31">
      <c r="A713">
        <v>0.19472</v>
      </c>
      <c r="B713">
        <v>253.62020999999999</v>
      </c>
      <c r="C713">
        <v>1803.6924799999999</v>
      </c>
      <c r="D713">
        <v>68.278469999999999</v>
      </c>
      <c r="E713">
        <v>21.574280000000002</v>
      </c>
      <c r="F713">
        <v>33.765540000000001</v>
      </c>
      <c r="G713">
        <v>179.81434999999999</v>
      </c>
      <c r="H713">
        <v>31.43629</v>
      </c>
      <c r="I713">
        <v>70.473349999999996</v>
      </c>
      <c r="J713">
        <v>71.916849999999997</v>
      </c>
      <c r="K713">
        <v>95.804169999999999</v>
      </c>
      <c r="L713">
        <v>99.446520000000007</v>
      </c>
      <c r="M713">
        <v>195.58768000000001</v>
      </c>
      <c r="N713">
        <v>63.126950000000001</v>
      </c>
      <c r="O713" s="3">
        <v>22.84008</v>
      </c>
      <c r="P713">
        <v>578.75436999999999</v>
      </c>
      <c r="Q713" s="3">
        <v>430.17845999999997</v>
      </c>
      <c r="R713">
        <v>578.75436999999999</v>
      </c>
      <c r="S713">
        <v>5.0125400000000004</v>
      </c>
      <c r="T713">
        <v>3.55505</v>
      </c>
      <c r="U713">
        <v>0.86231000000000002</v>
      </c>
      <c r="V713">
        <v>0.82918000000000003</v>
      </c>
      <c r="W713">
        <v>0.84160000000000001</v>
      </c>
      <c r="X713">
        <v>-6.2E-4</v>
      </c>
      <c r="Y713">
        <v>67.152140000000003</v>
      </c>
      <c r="Z713">
        <v>149.59022999999999</v>
      </c>
      <c r="AA713">
        <v>1.2009399999999999</v>
      </c>
      <c r="AB713">
        <v>0.84806999999999999</v>
      </c>
      <c r="AC713">
        <v>1.5299999999999999E-3</v>
      </c>
      <c r="AD713">
        <v>-0.76437999999999995</v>
      </c>
      <c r="AE713">
        <v>-2.2314099999999999</v>
      </c>
    </row>
    <row r="714" spans="1:31">
      <c r="A714">
        <v>0.19500000000000001</v>
      </c>
      <c r="B714">
        <v>253.62047999999999</v>
      </c>
      <c r="C714">
        <v>1805.30934</v>
      </c>
      <c r="D714">
        <v>68.24033</v>
      </c>
      <c r="E714">
        <v>21.58276</v>
      </c>
      <c r="F714">
        <v>33.783299999999997</v>
      </c>
      <c r="G714">
        <v>179.85155</v>
      </c>
      <c r="H714">
        <v>31.45111</v>
      </c>
      <c r="I714">
        <v>70.306749999999994</v>
      </c>
      <c r="J714">
        <v>71.991739999999993</v>
      </c>
      <c r="K714">
        <v>96.179509999999993</v>
      </c>
      <c r="L714">
        <v>99.448089999999993</v>
      </c>
      <c r="M714">
        <v>194.38166000000001</v>
      </c>
      <c r="N714">
        <v>63.123150000000003</v>
      </c>
      <c r="O714" s="3">
        <v>22.739410000000007</v>
      </c>
      <c r="P714">
        <v>576.44305999999995</v>
      </c>
      <c r="Q714" s="3">
        <v>427.86546999999996</v>
      </c>
      <c r="R714">
        <v>576.44305999999995</v>
      </c>
      <c r="S714">
        <v>4.9836900000000002</v>
      </c>
      <c r="T714">
        <v>3.4603700000000002</v>
      </c>
      <c r="U714">
        <v>0.86229999999999996</v>
      </c>
      <c r="V714">
        <v>0.82918000000000003</v>
      </c>
      <c r="W714">
        <v>0.84160000000000001</v>
      </c>
      <c r="X714">
        <v>-6.2E-4</v>
      </c>
      <c r="Y714">
        <v>67.224590000000006</v>
      </c>
      <c r="Z714">
        <v>149.52080000000001</v>
      </c>
      <c r="AA714">
        <v>1.2019299999999999</v>
      </c>
      <c r="AB714">
        <v>0.84809999999999997</v>
      </c>
      <c r="AC714">
        <v>1.5299999999999999E-3</v>
      </c>
      <c r="AD714">
        <v>-0.76826000000000005</v>
      </c>
      <c r="AE714">
        <v>-2.2352300000000001</v>
      </c>
    </row>
    <row r="715" spans="1:31">
      <c r="A715">
        <v>0.19527</v>
      </c>
      <c r="B715">
        <v>253.62075999999999</v>
      </c>
      <c r="C715">
        <v>1803.72747</v>
      </c>
      <c r="D715">
        <v>68.224279999999993</v>
      </c>
      <c r="E715">
        <v>21.582370000000001</v>
      </c>
      <c r="F715">
        <v>33.789319999999996</v>
      </c>
      <c r="G715">
        <v>179.89215999999999</v>
      </c>
      <c r="H715">
        <v>31.456910000000001</v>
      </c>
      <c r="I715">
        <v>70.855609999999999</v>
      </c>
      <c r="J715">
        <v>72.038799999999995</v>
      </c>
      <c r="K715">
        <v>96.192400000000006</v>
      </c>
      <c r="L715">
        <v>99.448319999999995</v>
      </c>
      <c r="M715">
        <v>192.06926000000001</v>
      </c>
      <c r="N715">
        <v>63.595030000000001</v>
      </c>
      <c r="O715" s="3">
        <v>22.068650000000005</v>
      </c>
      <c r="P715">
        <v>575.88441</v>
      </c>
      <c r="Q715" s="3">
        <v>429.50156000000004</v>
      </c>
      <c r="R715">
        <v>575.88441</v>
      </c>
      <c r="S715">
        <v>5.0201000000000002</v>
      </c>
      <c r="T715">
        <v>3.4752000000000001</v>
      </c>
      <c r="U715">
        <v>0.86287999999999998</v>
      </c>
      <c r="V715">
        <v>0.82918000000000003</v>
      </c>
      <c r="W715">
        <v>0.84160000000000001</v>
      </c>
      <c r="X715">
        <v>-6.2E-4</v>
      </c>
      <c r="Y715">
        <v>67.263080000000002</v>
      </c>
      <c r="Z715">
        <v>149.39420999999999</v>
      </c>
      <c r="AA715">
        <v>1.2038800000000001</v>
      </c>
      <c r="AB715">
        <v>0.84870999999999996</v>
      </c>
      <c r="AC715">
        <v>1.5299999999999999E-3</v>
      </c>
      <c r="AD715">
        <v>-0.83957999999999999</v>
      </c>
      <c r="AE715">
        <v>-2.3054899999999998</v>
      </c>
    </row>
    <row r="716" spans="1:31">
      <c r="A716">
        <v>0.19555</v>
      </c>
      <c r="B716">
        <v>253.62105</v>
      </c>
      <c r="C716">
        <v>1805.26703</v>
      </c>
      <c r="D716">
        <v>68.384270000000001</v>
      </c>
      <c r="E716">
        <v>21.59477</v>
      </c>
      <c r="F716">
        <v>33.810040000000001</v>
      </c>
      <c r="G716">
        <v>179.90092000000001</v>
      </c>
      <c r="H716">
        <v>31.465520000000001</v>
      </c>
      <c r="I716">
        <v>70.731080000000006</v>
      </c>
      <c r="J716">
        <v>72.099350000000001</v>
      </c>
      <c r="K716">
        <v>96.001450000000006</v>
      </c>
      <c r="L716">
        <v>99.448710000000005</v>
      </c>
      <c r="M716">
        <v>190.62939</v>
      </c>
      <c r="N716">
        <v>63.123519999999999</v>
      </c>
      <c r="O716" s="3">
        <v>20.550229999999999</v>
      </c>
      <c r="P716">
        <v>577.93052999999998</v>
      </c>
      <c r="Q716" s="3">
        <v>431.85831000000002</v>
      </c>
      <c r="R716">
        <v>577.93052999999998</v>
      </c>
      <c r="S716">
        <v>5.0236499999999999</v>
      </c>
      <c r="T716">
        <v>3.6232799999999998</v>
      </c>
      <c r="U716">
        <v>0.8629</v>
      </c>
      <c r="V716">
        <v>0.82918000000000003</v>
      </c>
      <c r="W716">
        <v>0.84160000000000001</v>
      </c>
      <c r="X716">
        <v>-6.2E-4</v>
      </c>
      <c r="Y716">
        <v>67.310860000000005</v>
      </c>
      <c r="Z716">
        <v>149.44883999999999</v>
      </c>
      <c r="AA716">
        <v>1.2069399999999999</v>
      </c>
      <c r="AB716">
        <v>0.84875999999999996</v>
      </c>
      <c r="AC716">
        <v>1.5299999999999999E-3</v>
      </c>
      <c r="AD716">
        <v>-0.84540999999999999</v>
      </c>
      <c r="AE716">
        <v>-2.3112400000000002</v>
      </c>
    </row>
    <row r="717" spans="1:31">
      <c r="A717">
        <v>0.19583</v>
      </c>
      <c r="B717">
        <v>253.62132</v>
      </c>
      <c r="C717">
        <v>1803.71183</v>
      </c>
      <c r="D717">
        <v>68.373140000000006</v>
      </c>
      <c r="E717">
        <v>21.60201</v>
      </c>
      <c r="F717">
        <v>33.80782</v>
      </c>
      <c r="G717">
        <v>179.90216000000001</v>
      </c>
      <c r="H717">
        <v>31.489899999999999</v>
      </c>
      <c r="I717">
        <v>70.655280000000005</v>
      </c>
      <c r="J717">
        <v>72.154470000000003</v>
      </c>
      <c r="K717">
        <v>95.656790000000001</v>
      </c>
      <c r="L717">
        <v>99.463340000000002</v>
      </c>
      <c r="M717">
        <v>179.63351</v>
      </c>
      <c r="N717">
        <v>63.123530000000002</v>
      </c>
      <c r="O717" s="3">
        <v>23.990470000000002</v>
      </c>
      <c r="P717">
        <v>581.62400000000002</v>
      </c>
      <c r="Q717" s="3">
        <v>425.12520000000006</v>
      </c>
      <c r="R717">
        <v>581.62400000000002</v>
      </c>
      <c r="S717">
        <v>5.016</v>
      </c>
      <c r="T717">
        <v>3.7574100000000001</v>
      </c>
      <c r="U717">
        <v>0.86207</v>
      </c>
      <c r="V717">
        <v>0.82918000000000003</v>
      </c>
      <c r="W717">
        <v>0.84160000000000001</v>
      </c>
      <c r="X717">
        <v>-6.2E-4</v>
      </c>
      <c r="Y717">
        <v>67.376980000000003</v>
      </c>
      <c r="Z717">
        <v>149.55759</v>
      </c>
      <c r="AA717">
        <v>1.2054199999999999</v>
      </c>
      <c r="AB717">
        <v>0.84796000000000005</v>
      </c>
      <c r="AC717">
        <v>1.5299999999999999E-3</v>
      </c>
      <c r="AD717">
        <v>-0.75187999999999999</v>
      </c>
      <c r="AE717">
        <v>-2.21909</v>
      </c>
    </row>
    <row r="718" spans="1:31">
      <c r="A718">
        <v>0.1961</v>
      </c>
      <c r="B718">
        <v>253.6216</v>
      </c>
      <c r="C718">
        <v>1805.2943</v>
      </c>
      <c r="D718">
        <v>68.580150000000003</v>
      </c>
      <c r="E718">
        <v>21.602620000000002</v>
      </c>
      <c r="F718">
        <v>33.826270000000001</v>
      </c>
      <c r="G718">
        <v>179.90696</v>
      </c>
      <c r="H718">
        <v>31.514109999999999</v>
      </c>
      <c r="I718">
        <v>70.741810000000001</v>
      </c>
      <c r="J718">
        <v>72.215699999999998</v>
      </c>
      <c r="K718">
        <v>96.043490000000006</v>
      </c>
      <c r="L718">
        <v>99.453670000000002</v>
      </c>
      <c r="M718">
        <v>174.24988999999999</v>
      </c>
      <c r="N718">
        <v>63.605490000000003</v>
      </c>
      <c r="O718" s="3">
        <v>24.292109999999994</v>
      </c>
      <c r="P718">
        <v>580.97017000000005</v>
      </c>
      <c r="Q718" s="3">
        <v>428.50391000000002</v>
      </c>
      <c r="R718">
        <v>580.97017000000005</v>
      </c>
      <c r="S718">
        <v>5.0311000000000003</v>
      </c>
      <c r="T718">
        <v>3.6566299999999998</v>
      </c>
      <c r="U718">
        <v>0.86209000000000002</v>
      </c>
      <c r="V718">
        <v>0.82918000000000003</v>
      </c>
      <c r="W718">
        <v>0.84160000000000001</v>
      </c>
      <c r="X718">
        <v>-6.2E-4</v>
      </c>
      <c r="Y718">
        <v>67.426320000000004</v>
      </c>
      <c r="Z718">
        <v>149.37392</v>
      </c>
      <c r="AA718">
        <v>1.20672</v>
      </c>
      <c r="AB718">
        <v>0.84801000000000004</v>
      </c>
      <c r="AC718">
        <v>1.5299999999999999E-3</v>
      </c>
      <c r="AD718">
        <v>-0.75782000000000005</v>
      </c>
      <c r="AE718">
        <v>-2.2249400000000001</v>
      </c>
    </row>
    <row r="719" spans="1:31">
      <c r="A719">
        <v>0.19638</v>
      </c>
      <c r="B719">
        <v>253.62187</v>
      </c>
      <c r="C719">
        <v>1803.68436</v>
      </c>
      <c r="D719">
        <v>68.277569999999997</v>
      </c>
      <c r="E719">
        <v>21.602969999999999</v>
      </c>
      <c r="F719">
        <v>33.830730000000003</v>
      </c>
      <c r="G719">
        <v>179.91967</v>
      </c>
      <c r="H719">
        <v>31.505289999999999</v>
      </c>
      <c r="I719">
        <v>71.032420000000002</v>
      </c>
      <c r="J719">
        <v>72.280259999999998</v>
      </c>
      <c r="K719">
        <v>96.165239999999997</v>
      </c>
      <c r="L719">
        <v>99.446150000000003</v>
      </c>
      <c r="M719">
        <v>174.77250000000001</v>
      </c>
      <c r="N719">
        <v>63.125979999999998</v>
      </c>
      <c r="O719" s="3">
        <v>23.298410000000004</v>
      </c>
      <c r="P719">
        <v>578.57722000000001</v>
      </c>
      <c r="Q719" s="3">
        <v>425.06768999999997</v>
      </c>
      <c r="R719">
        <v>578.57722000000001</v>
      </c>
      <c r="S719">
        <v>5.0171299999999999</v>
      </c>
      <c r="T719">
        <v>3.6339199999999998</v>
      </c>
      <c r="U719">
        <v>0.86207</v>
      </c>
      <c r="V719">
        <v>0.82918000000000003</v>
      </c>
      <c r="W719">
        <v>0.84160000000000001</v>
      </c>
      <c r="X719">
        <v>-6.2E-4</v>
      </c>
      <c r="Y719">
        <v>67.472679999999997</v>
      </c>
      <c r="Z719">
        <v>149.65796</v>
      </c>
      <c r="AA719">
        <v>1.2081599999999999</v>
      </c>
      <c r="AB719">
        <v>0.84802999999999995</v>
      </c>
      <c r="AC719">
        <v>1.5299999999999999E-3</v>
      </c>
      <c r="AD719">
        <v>-0.75946999999999998</v>
      </c>
      <c r="AE719">
        <v>-2.2265700000000002</v>
      </c>
    </row>
    <row r="720" spans="1:31">
      <c r="A720">
        <v>0.19666</v>
      </c>
      <c r="B720">
        <v>253.62215</v>
      </c>
      <c r="C720">
        <v>1805.2789600000001</v>
      </c>
      <c r="D720">
        <v>68.634060000000005</v>
      </c>
      <c r="E720">
        <v>21.61206</v>
      </c>
      <c r="F720">
        <v>33.867159999999998</v>
      </c>
      <c r="G720">
        <v>179.93137999999999</v>
      </c>
      <c r="H720">
        <v>31.530339999999999</v>
      </c>
      <c r="I720">
        <v>70.896190000000004</v>
      </c>
      <c r="J720">
        <v>72.319710000000001</v>
      </c>
      <c r="K720">
        <v>95.934539999999998</v>
      </c>
      <c r="L720">
        <v>99.446200000000005</v>
      </c>
      <c r="M720">
        <v>174.39705000000001</v>
      </c>
      <c r="N720">
        <v>62.638269999999999</v>
      </c>
      <c r="O720" s="3">
        <v>27.84393</v>
      </c>
      <c r="P720">
        <v>573.56971999999996</v>
      </c>
      <c r="Q720" s="3">
        <v>422.49570000000006</v>
      </c>
      <c r="R720">
        <v>573.56971999999996</v>
      </c>
      <c r="S720">
        <v>5.0236099999999997</v>
      </c>
      <c r="T720">
        <v>3.3556699999999999</v>
      </c>
      <c r="U720">
        <v>0.86248999999999998</v>
      </c>
      <c r="V720">
        <v>0.82918000000000003</v>
      </c>
      <c r="W720">
        <v>0.84160000000000001</v>
      </c>
      <c r="X720">
        <v>-6.2E-4</v>
      </c>
      <c r="Y720">
        <v>67.521770000000004</v>
      </c>
      <c r="Z720">
        <v>149.30752000000001</v>
      </c>
      <c r="AA720">
        <v>1.2104999999999999</v>
      </c>
      <c r="AB720">
        <v>0.84848000000000001</v>
      </c>
      <c r="AC720">
        <v>1.5299999999999999E-3</v>
      </c>
      <c r="AD720">
        <v>-0.81189</v>
      </c>
      <c r="AE720">
        <v>-2.2782100000000001</v>
      </c>
    </row>
    <row r="721" spans="1:31">
      <c r="A721">
        <v>0.19694</v>
      </c>
      <c r="B721">
        <v>253.62244000000001</v>
      </c>
      <c r="C721">
        <v>1803.70912</v>
      </c>
      <c r="D721">
        <v>68.481499999999997</v>
      </c>
      <c r="E721">
        <v>21.6189</v>
      </c>
      <c r="F721">
        <v>33.87256</v>
      </c>
      <c r="G721">
        <v>179.90518</v>
      </c>
      <c r="H721">
        <v>31.545829999999999</v>
      </c>
      <c r="I721">
        <v>70.565520000000006</v>
      </c>
      <c r="J721">
        <v>72.366380000000007</v>
      </c>
      <c r="K721">
        <v>95.785470000000004</v>
      </c>
      <c r="L721">
        <v>99.445089999999993</v>
      </c>
      <c r="M721">
        <v>170.38848999999999</v>
      </c>
      <c r="N721">
        <v>63.130159999999997</v>
      </c>
      <c r="O721" s="3">
        <v>23.326570000000004</v>
      </c>
      <c r="P721">
        <v>578.09869000000003</v>
      </c>
      <c r="Q721" s="3">
        <v>429.56397000000004</v>
      </c>
      <c r="R721">
        <v>578.09869000000003</v>
      </c>
      <c r="S721">
        <v>5.0190099999999997</v>
      </c>
      <c r="T721">
        <v>3.29861</v>
      </c>
      <c r="U721">
        <v>0.86285999999999996</v>
      </c>
      <c r="V721">
        <v>0.82918000000000003</v>
      </c>
      <c r="W721">
        <v>0.84160000000000001</v>
      </c>
      <c r="X721">
        <v>-6.2E-4</v>
      </c>
      <c r="Y721">
        <v>67.577150000000003</v>
      </c>
      <c r="Z721">
        <v>148.99063000000001</v>
      </c>
      <c r="AA721">
        <v>1.2128699999999999</v>
      </c>
      <c r="AB721">
        <v>0.84887999999999997</v>
      </c>
      <c r="AC721">
        <v>1.5200000000000001E-3</v>
      </c>
      <c r="AD721">
        <v>-0.85934999999999995</v>
      </c>
      <c r="AE721">
        <v>-2.3249599999999999</v>
      </c>
    </row>
    <row r="722" spans="1:31">
      <c r="A722">
        <v>0.19722000000000001</v>
      </c>
      <c r="B722">
        <v>253.62271000000001</v>
      </c>
      <c r="C722">
        <v>1805.2575999999999</v>
      </c>
      <c r="D722">
        <v>68.63158</v>
      </c>
      <c r="E722">
        <v>21.619450000000001</v>
      </c>
      <c r="F722">
        <v>33.881329999999998</v>
      </c>
      <c r="G722">
        <v>179.92274</v>
      </c>
      <c r="H722">
        <v>31.550039999999999</v>
      </c>
      <c r="I722">
        <v>70.940489999999997</v>
      </c>
      <c r="J722">
        <v>72.417259999999999</v>
      </c>
      <c r="K722">
        <v>95.816540000000003</v>
      </c>
      <c r="L722">
        <v>99.451669999999993</v>
      </c>
      <c r="M722">
        <v>160.37995000000001</v>
      </c>
      <c r="N722">
        <v>63.128219999999999</v>
      </c>
      <c r="O722" s="3">
        <v>24.007820000000009</v>
      </c>
      <c r="P722">
        <v>580.73167000000001</v>
      </c>
      <c r="Q722" s="3">
        <v>426.10526999999996</v>
      </c>
      <c r="R722">
        <v>580.73167000000001</v>
      </c>
      <c r="S722">
        <v>5.0105000000000004</v>
      </c>
      <c r="T722">
        <v>3.3235700000000001</v>
      </c>
      <c r="U722">
        <v>0.8629</v>
      </c>
      <c r="V722">
        <v>0.82918000000000003</v>
      </c>
      <c r="W722">
        <v>0.84160000000000001</v>
      </c>
      <c r="X722">
        <v>-6.2E-4</v>
      </c>
      <c r="Y722">
        <v>67.629630000000006</v>
      </c>
      <c r="Z722">
        <v>149.59299999999999</v>
      </c>
      <c r="AA722">
        <v>1.2140599999999999</v>
      </c>
      <c r="AB722">
        <v>0.84894999999999998</v>
      </c>
      <c r="AC722">
        <v>1.5299999999999999E-3</v>
      </c>
      <c r="AD722">
        <v>-0.86767000000000005</v>
      </c>
      <c r="AE722">
        <v>-2.33317</v>
      </c>
    </row>
    <row r="723" spans="1:31">
      <c r="A723">
        <v>0.19749</v>
      </c>
      <c r="B723">
        <v>253.62298999999999</v>
      </c>
      <c r="C723">
        <v>1803.7432100000001</v>
      </c>
      <c r="D723">
        <v>68.600890000000007</v>
      </c>
      <c r="E723">
        <v>21.629829999999998</v>
      </c>
      <c r="F723">
        <v>33.91722</v>
      </c>
      <c r="G723">
        <v>179.94951</v>
      </c>
      <c r="H723">
        <v>31.556429999999999</v>
      </c>
      <c r="I723">
        <v>71.060640000000006</v>
      </c>
      <c r="J723">
        <v>72.486159999999998</v>
      </c>
      <c r="K723">
        <v>95.926959999999994</v>
      </c>
      <c r="L723">
        <v>99.452839999999995</v>
      </c>
      <c r="M723">
        <v>154.15597</v>
      </c>
      <c r="N723">
        <v>63.121490000000001</v>
      </c>
      <c r="O723" s="3">
        <v>21.477490000000003</v>
      </c>
      <c r="P723">
        <v>580.80880999999999</v>
      </c>
      <c r="Q723" s="3">
        <v>430.39572999999996</v>
      </c>
      <c r="R723">
        <v>580.80880999999999</v>
      </c>
      <c r="S723">
        <v>5.0113000000000003</v>
      </c>
      <c r="T723">
        <v>3.5663</v>
      </c>
      <c r="U723">
        <v>0.86309000000000002</v>
      </c>
      <c r="V723">
        <v>0.82918000000000003</v>
      </c>
      <c r="W723">
        <v>0.84160000000000001</v>
      </c>
      <c r="X723">
        <v>-6.2E-4</v>
      </c>
      <c r="Y723">
        <v>67.667079999999999</v>
      </c>
      <c r="Z723">
        <v>149.37642</v>
      </c>
      <c r="AA723">
        <v>1.2161999999999999</v>
      </c>
      <c r="AB723">
        <v>0.84916999999999998</v>
      </c>
      <c r="AC723">
        <v>1.5299999999999999E-3</v>
      </c>
      <c r="AD723">
        <v>-0.89334000000000002</v>
      </c>
      <c r="AE723">
        <v>-2.35846</v>
      </c>
    </row>
    <row r="724" spans="1:31">
      <c r="A724">
        <v>0.19777</v>
      </c>
      <c r="B724">
        <v>253.62325999999999</v>
      </c>
      <c r="C724">
        <v>1805.2787599999999</v>
      </c>
      <c r="D724">
        <v>68.620149999999995</v>
      </c>
      <c r="E724">
        <v>21.63354</v>
      </c>
      <c r="F724">
        <v>33.924999999999997</v>
      </c>
      <c r="G724">
        <v>179.99542</v>
      </c>
      <c r="H724">
        <v>31.583490000000001</v>
      </c>
      <c r="I724">
        <v>71.355620000000002</v>
      </c>
      <c r="J724">
        <v>72.559340000000006</v>
      </c>
      <c r="K724">
        <v>95.914389999999997</v>
      </c>
      <c r="L724">
        <v>99.440309999999997</v>
      </c>
      <c r="M724">
        <v>156.16426000000001</v>
      </c>
      <c r="N724">
        <v>63.131819999999998</v>
      </c>
      <c r="O724" s="3">
        <v>21.44753</v>
      </c>
      <c r="P724">
        <v>578.59041999999999</v>
      </c>
      <c r="Q724" s="3">
        <v>429.94069000000002</v>
      </c>
      <c r="R724">
        <v>578.59041999999999</v>
      </c>
      <c r="S724">
        <v>5.0086399999999998</v>
      </c>
      <c r="T724">
        <v>3.6956699999999998</v>
      </c>
      <c r="U724">
        <v>0.86209999999999998</v>
      </c>
      <c r="V724">
        <v>0.82918000000000003</v>
      </c>
      <c r="W724">
        <v>0.84160000000000001</v>
      </c>
      <c r="X724">
        <v>-6.2E-4</v>
      </c>
      <c r="Y724">
        <v>67.734610000000004</v>
      </c>
      <c r="Z724">
        <v>149.24663000000001</v>
      </c>
      <c r="AA724">
        <v>1.2158800000000001</v>
      </c>
      <c r="AB724">
        <v>0.84821999999999997</v>
      </c>
      <c r="AC724">
        <v>1.5299999999999999E-3</v>
      </c>
      <c r="AD724">
        <v>-0.78203</v>
      </c>
      <c r="AE724">
        <v>-2.2487900000000001</v>
      </c>
    </row>
    <row r="725" spans="1:31">
      <c r="A725">
        <v>0.19805</v>
      </c>
      <c r="B725">
        <v>253.62354999999999</v>
      </c>
      <c r="C725">
        <v>1803.7032099999999</v>
      </c>
      <c r="D725">
        <v>68.783209999999997</v>
      </c>
      <c r="E725">
        <v>21.65213</v>
      </c>
      <c r="F725">
        <v>33.932180000000002</v>
      </c>
      <c r="G725">
        <v>179.95868999999999</v>
      </c>
      <c r="H725">
        <v>31.61383</v>
      </c>
      <c r="I725">
        <v>71.353459999999998</v>
      </c>
      <c r="J725">
        <v>72.601039999999998</v>
      </c>
      <c r="K725">
        <v>96.231409999999997</v>
      </c>
      <c r="L725">
        <v>99.452659999999995</v>
      </c>
      <c r="M725">
        <v>158.80103</v>
      </c>
      <c r="N725">
        <v>63.121090000000002</v>
      </c>
      <c r="O725" s="3">
        <v>19.020420000000001</v>
      </c>
      <c r="P725">
        <v>576.99737000000005</v>
      </c>
      <c r="Q725" s="3">
        <v>435.05591000000004</v>
      </c>
      <c r="R725">
        <v>576.99737000000005</v>
      </c>
      <c r="S725">
        <v>5.0004499999999998</v>
      </c>
      <c r="T725">
        <v>3.8587600000000002</v>
      </c>
      <c r="U725">
        <v>0.86226999999999998</v>
      </c>
      <c r="V725">
        <v>0.82918000000000003</v>
      </c>
      <c r="W725">
        <v>0.84160000000000001</v>
      </c>
      <c r="X725">
        <v>-6.2E-4</v>
      </c>
      <c r="Y725">
        <v>67.83099</v>
      </c>
      <c r="Z725">
        <v>149.28309999999999</v>
      </c>
      <c r="AA725">
        <v>1.21913</v>
      </c>
      <c r="AB725">
        <v>0.84845000000000004</v>
      </c>
      <c r="AC725">
        <v>1.5299999999999999E-3</v>
      </c>
      <c r="AD725">
        <v>-0.80867</v>
      </c>
      <c r="AE725">
        <v>-2.2750400000000002</v>
      </c>
    </row>
    <row r="726" spans="1:31">
      <c r="A726">
        <v>0.19833000000000001</v>
      </c>
      <c r="B726">
        <v>253.62383</v>
      </c>
      <c r="C726">
        <v>1803.9061300000001</v>
      </c>
      <c r="D726">
        <v>68.837779999999995</v>
      </c>
      <c r="E726">
        <v>21.649290000000001</v>
      </c>
      <c r="F726">
        <v>33.94012</v>
      </c>
      <c r="G726">
        <v>179.99637999999999</v>
      </c>
      <c r="H726">
        <v>31.630279999999999</v>
      </c>
      <c r="I726">
        <v>71.433970000000002</v>
      </c>
      <c r="J726">
        <v>72.628950000000003</v>
      </c>
      <c r="K726">
        <v>95.936539999999994</v>
      </c>
      <c r="L726">
        <v>99.450370000000007</v>
      </c>
      <c r="M726">
        <v>155.76403999999999</v>
      </c>
      <c r="N726">
        <v>63.122169999999997</v>
      </c>
      <c r="O726" s="3">
        <v>21.74302999999999</v>
      </c>
      <c r="P726">
        <v>575.86605999999995</v>
      </c>
      <c r="Q726" s="3">
        <v>428.91030999999998</v>
      </c>
      <c r="R726">
        <v>575.86605999999995</v>
      </c>
      <c r="S726">
        <v>5.00244</v>
      </c>
      <c r="T726">
        <v>3.7342599999999999</v>
      </c>
      <c r="U726">
        <v>0.86262000000000005</v>
      </c>
      <c r="V726">
        <v>0.82918000000000003</v>
      </c>
      <c r="W726">
        <v>0.84160000000000001</v>
      </c>
      <c r="X726">
        <v>-6.2E-4</v>
      </c>
      <c r="Y726">
        <v>67.883510000000001</v>
      </c>
      <c r="Z726">
        <v>149.46796000000001</v>
      </c>
      <c r="AA726">
        <v>1.2220200000000001</v>
      </c>
      <c r="AB726">
        <v>0.84884000000000004</v>
      </c>
      <c r="AC726">
        <v>1.5299999999999999E-3</v>
      </c>
      <c r="AD726">
        <v>-0.85428999999999999</v>
      </c>
      <c r="AE726">
        <v>-2.3199800000000002</v>
      </c>
    </row>
    <row r="727" spans="1:31">
      <c r="A727">
        <v>0.19861000000000001</v>
      </c>
      <c r="B727">
        <v>253.6241</v>
      </c>
      <c r="C727">
        <v>1803.6622</v>
      </c>
      <c r="D727">
        <v>68.919240000000002</v>
      </c>
      <c r="E727">
        <v>21.65644</v>
      </c>
      <c r="F727">
        <v>33.953130000000002</v>
      </c>
      <c r="G727">
        <v>180.02360999999999</v>
      </c>
      <c r="H727">
        <v>31.640329999999999</v>
      </c>
      <c r="I727">
        <v>71.145240000000001</v>
      </c>
      <c r="J727">
        <v>72.681070000000005</v>
      </c>
      <c r="K727">
        <v>95.777339999999995</v>
      </c>
      <c r="L727">
        <v>99.449489999999997</v>
      </c>
      <c r="M727">
        <v>150.50644</v>
      </c>
      <c r="N727">
        <v>63.593969999999999</v>
      </c>
      <c r="O727" s="3">
        <v>19.596230000000006</v>
      </c>
      <c r="P727">
        <v>577.74681999999996</v>
      </c>
      <c r="Q727" s="3">
        <v>429.91380999999996</v>
      </c>
      <c r="R727">
        <v>577.74681999999996</v>
      </c>
      <c r="S727">
        <v>5.0065799999999996</v>
      </c>
      <c r="T727">
        <v>3.62168</v>
      </c>
      <c r="U727">
        <v>0.8629</v>
      </c>
      <c r="V727">
        <v>0.82918000000000003</v>
      </c>
      <c r="W727">
        <v>0.84160000000000001</v>
      </c>
      <c r="X727">
        <v>-6.2E-4</v>
      </c>
      <c r="Y727">
        <v>67.925510000000003</v>
      </c>
      <c r="Z727">
        <v>149.23964000000001</v>
      </c>
      <c r="AA727">
        <v>1.22875</v>
      </c>
      <c r="AB727">
        <v>0.84914999999999996</v>
      </c>
      <c r="AC727">
        <v>1.5200000000000001E-3</v>
      </c>
      <c r="AD727">
        <v>-0.89015</v>
      </c>
      <c r="AE727">
        <v>-2.3553099999999998</v>
      </c>
    </row>
    <row r="728" spans="1:31">
      <c r="A728">
        <v>0.19888</v>
      </c>
      <c r="B728">
        <v>253.62437</v>
      </c>
      <c r="C728">
        <v>1803.71163</v>
      </c>
      <c r="D728">
        <v>68.919910000000002</v>
      </c>
      <c r="E728">
        <v>21.667310000000001</v>
      </c>
      <c r="F728">
        <v>33.985379999999999</v>
      </c>
      <c r="G728">
        <v>180.03945999999999</v>
      </c>
      <c r="H728">
        <v>31.665089999999999</v>
      </c>
      <c r="I728">
        <v>71.534419999999997</v>
      </c>
      <c r="J728">
        <v>72.747299999999996</v>
      </c>
      <c r="K728">
        <v>96.224890000000002</v>
      </c>
      <c r="L728">
        <v>99.442089999999993</v>
      </c>
      <c r="M728">
        <v>142.21711999999999</v>
      </c>
      <c r="N728">
        <v>63.132629999999999</v>
      </c>
      <c r="O728" s="3">
        <v>21.696970000000007</v>
      </c>
      <c r="P728">
        <v>577.89630999999997</v>
      </c>
      <c r="Q728" s="3">
        <v>428.03740000000005</v>
      </c>
      <c r="R728">
        <v>577.89630999999997</v>
      </c>
      <c r="S728">
        <v>5.0139399999999998</v>
      </c>
      <c r="T728">
        <v>3.5134300000000001</v>
      </c>
      <c r="U728">
        <v>0.86319000000000001</v>
      </c>
      <c r="V728">
        <v>0.82918000000000003</v>
      </c>
      <c r="W728">
        <v>0.84160000000000001</v>
      </c>
      <c r="X728">
        <v>-6.2E-4</v>
      </c>
      <c r="Y728">
        <v>67.980329999999995</v>
      </c>
      <c r="Z728">
        <v>149.21297999999999</v>
      </c>
      <c r="AA728">
        <v>1.23356</v>
      </c>
      <c r="AB728">
        <v>0.84946999999999995</v>
      </c>
      <c r="AC728">
        <v>1.5200000000000001E-3</v>
      </c>
      <c r="AD728">
        <v>-0.92776999999999998</v>
      </c>
      <c r="AE728">
        <v>-2.3923700000000001</v>
      </c>
    </row>
    <row r="729" spans="1:31">
      <c r="A729">
        <v>0.19916</v>
      </c>
      <c r="B729">
        <v>253.62465</v>
      </c>
      <c r="C729">
        <v>1803.7218499999999</v>
      </c>
      <c r="D729">
        <v>68.952770000000001</v>
      </c>
      <c r="E729">
        <v>21.656389999999998</v>
      </c>
      <c r="F729">
        <v>33.993560000000002</v>
      </c>
      <c r="G729">
        <v>180.05944</v>
      </c>
      <c r="H729">
        <v>31.651289999999999</v>
      </c>
      <c r="I729">
        <v>71.577119999999994</v>
      </c>
      <c r="J729">
        <v>72.788430000000005</v>
      </c>
      <c r="K729">
        <v>96.339209999999994</v>
      </c>
      <c r="L729">
        <v>99.448869999999999</v>
      </c>
      <c r="M729">
        <v>143.23894999999999</v>
      </c>
      <c r="N729">
        <v>63.595190000000002</v>
      </c>
      <c r="O729" s="3">
        <v>23.840770000000006</v>
      </c>
      <c r="P729">
        <v>581.84618</v>
      </c>
      <c r="Q729" s="3">
        <v>427.63208000000003</v>
      </c>
      <c r="R729">
        <v>581.84618</v>
      </c>
      <c r="S729">
        <v>5.0161800000000003</v>
      </c>
      <c r="T729">
        <v>3.48604</v>
      </c>
      <c r="U729">
        <v>0.86223000000000005</v>
      </c>
      <c r="V729">
        <v>0.82918000000000003</v>
      </c>
      <c r="W729">
        <v>0.84160000000000001</v>
      </c>
      <c r="X729">
        <v>-6.2E-4</v>
      </c>
      <c r="Y729">
        <v>68.036150000000006</v>
      </c>
      <c r="Z729">
        <v>149.67663999999999</v>
      </c>
      <c r="AA729">
        <v>1.23522</v>
      </c>
      <c r="AB729">
        <v>0.84853999999999996</v>
      </c>
      <c r="AC729">
        <v>1.5299999999999999E-3</v>
      </c>
      <c r="AD729">
        <v>-0.81969999999999998</v>
      </c>
      <c r="AE729">
        <v>-2.2859099999999999</v>
      </c>
    </row>
    <row r="730" spans="1:31">
      <c r="A730">
        <v>0.19944000000000001</v>
      </c>
      <c r="B730">
        <v>253.62494000000001</v>
      </c>
      <c r="C730">
        <v>1803.6621</v>
      </c>
      <c r="D730">
        <v>68.95326</v>
      </c>
      <c r="E730">
        <v>21.6798</v>
      </c>
      <c r="F730">
        <v>34.012360000000001</v>
      </c>
      <c r="G730">
        <v>180.08349000000001</v>
      </c>
      <c r="H730">
        <v>31.679069999999999</v>
      </c>
      <c r="I730">
        <v>71.257140000000007</v>
      </c>
      <c r="J730">
        <v>72.852019999999996</v>
      </c>
      <c r="K730">
        <v>95.950779999999995</v>
      </c>
      <c r="L730">
        <v>99.452650000000006</v>
      </c>
      <c r="M730">
        <v>144.99780000000001</v>
      </c>
      <c r="N730">
        <v>63.127339999999997</v>
      </c>
      <c r="O730" s="3">
        <v>27.346779999999995</v>
      </c>
      <c r="P730">
        <v>578.87505999999996</v>
      </c>
      <c r="Q730" s="3">
        <v>422.88595999999995</v>
      </c>
      <c r="R730">
        <v>578.87505999999996</v>
      </c>
      <c r="S730">
        <v>5.0125400000000004</v>
      </c>
      <c r="T730">
        <v>3.5844900000000002</v>
      </c>
      <c r="U730">
        <v>0.86224000000000001</v>
      </c>
      <c r="V730">
        <v>0.82918000000000003</v>
      </c>
      <c r="W730">
        <v>0.84160000000000001</v>
      </c>
      <c r="X730">
        <v>-6.2E-4</v>
      </c>
      <c r="Y730">
        <v>68.090900000000005</v>
      </c>
      <c r="Z730">
        <v>149.07404</v>
      </c>
      <c r="AA730">
        <v>1.2355</v>
      </c>
      <c r="AB730">
        <v>0.84858999999999996</v>
      </c>
      <c r="AC730">
        <v>1.5200000000000001E-3</v>
      </c>
      <c r="AD730">
        <v>-0.82462999999999997</v>
      </c>
      <c r="AE730">
        <v>-2.2907600000000001</v>
      </c>
    </row>
    <row r="731" spans="1:31">
      <c r="A731">
        <v>0.19972000000000001</v>
      </c>
      <c r="B731">
        <v>253.62521000000001</v>
      </c>
      <c r="C731">
        <v>1803.7379900000001</v>
      </c>
      <c r="D731">
        <v>69.156649999999999</v>
      </c>
      <c r="E731">
        <v>21.686170000000001</v>
      </c>
      <c r="F731">
        <v>34.027119999999996</v>
      </c>
      <c r="G731">
        <v>180.08874</v>
      </c>
      <c r="H731">
        <v>31.683309999999999</v>
      </c>
      <c r="I731">
        <v>71.770849999999996</v>
      </c>
      <c r="J731">
        <v>72.898229999999998</v>
      </c>
      <c r="K731">
        <v>95.758700000000005</v>
      </c>
      <c r="L731">
        <v>99.447630000000004</v>
      </c>
      <c r="M731">
        <v>146.64445000000001</v>
      </c>
      <c r="N731">
        <v>63.594709999999999</v>
      </c>
      <c r="O731" s="3">
        <v>23.664090000000002</v>
      </c>
      <c r="P731">
        <v>574.04228000000001</v>
      </c>
      <c r="Q731" s="3">
        <v>426.59852000000001</v>
      </c>
      <c r="R731">
        <v>574.04228000000001</v>
      </c>
      <c r="S731">
        <v>5.0220399999999996</v>
      </c>
      <c r="T731">
        <v>3.7051500000000002</v>
      </c>
      <c r="U731">
        <v>0.86267000000000005</v>
      </c>
      <c r="V731">
        <v>0.82918000000000003</v>
      </c>
      <c r="W731">
        <v>0.84160000000000001</v>
      </c>
      <c r="X731">
        <v>-6.2E-4</v>
      </c>
      <c r="Y731">
        <v>68.124039999999994</v>
      </c>
      <c r="Z731">
        <v>149.11442</v>
      </c>
      <c r="AA731">
        <v>1.23811</v>
      </c>
      <c r="AB731">
        <v>0.84904000000000002</v>
      </c>
      <c r="AC731">
        <v>1.5200000000000001E-3</v>
      </c>
      <c r="AD731">
        <v>-0.87744</v>
      </c>
      <c r="AE731">
        <v>-2.3427799999999999</v>
      </c>
    </row>
    <row r="732" spans="1:31">
      <c r="A732">
        <v>0.19999</v>
      </c>
      <c r="B732">
        <v>253.62549000000001</v>
      </c>
      <c r="C732">
        <v>1803.6986899999999</v>
      </c>
      <c r="D732">
        <v>69.199100000000001</v>
      </c>
      <c r="E732">
        <v>21.67868</v>
      </c>
      <c r="F732">
        <v>34.019260000000003</v>
      </c>
      <c r="G732">
        <v>180.10776000000001</v>
      </c>
      <c r="H732">
        <v>31.688269999999999</v>
      </c>
      <c r="I732">
        <v>71.660449999999997</v>
      </c>
      <c r="J732">
        <v>72.964160000000007</v>
      </c>
      <c r="K732">
        <v>95.929040000000001</v>
      </c>
      <c r="L732">
        <v>99.444209999999998</v>
      </c>
      <c r="M732">
        <v>140.69537</v>
      </c>
      <c r="N732">
        <v>63.12491</v>
      </c>
      <c r="O732" s="3">
        <v>25.047910000000002</v>
      </c>
      <c r="P732">
        <v>578.08753000000002</v>
      </c>
      <c r="Q732" s="3">
        <v>425.58519000000001</v>
      </c>
      <c r="R732">
        <v>578.08753000000002</v>
      </c>
      <c r="S732">
        <v>5.0050999999999997</v>
      </c>
      <c r="T732">
        <v>3.7237900000000002</v>
      </c>
      <c r="U732">
        <v>0.86282999999999999</v>
      </c>
      <c r="V732">
        <v>0.82918000000000003</v>
      </c>
      <c r="W732">
        <v>0.84160000000000001</v>
      </c>
      <c r="X732">
        <v>-6.2E-4</v>
      </c>
      <c r="Y732">
        <v>68.186880000000002</v>
      </c>
      <c r="Z732">
        <v>149.65432999999999</v>
      </c>
      <c r="AA732">
        <v>1.2386200000000001</v>
      </c>
      <c r="AB732">
        <v>0.84923000000000004</v>
      </c>
      <c r="AC732">
        <v>1.5299999999999999E-3</v>
      </c>
      <c r="AD732">
        <v>-0.90034000000000003</v>
      </c>
      <c r="AE732">
        <v>-2.3653599999999999</v>
      </c>
    </row>
    <row r="733" spans="1:31">
      <c r="A733">
        <v>0.20027</v>
      </c>
      <c r="B733">
        <v>253.62576000000001</v>
      </c>
      <c r="C733">
        <v>1803.7110299999999</v>
      </c>
      <c r="D733">
        <v>69.250659999999996</v>
      </c>
      <c r="E733">
        <v>21.692409999999999</v>
      </c>
      <c r="F733">
        <v>34.030769999999997</v>
      </c>
      <c r="G733">
        <v>180.11062999999999</v>
      </c>
      <c r="H733">
        <v>31.69706</v>
      </c>
      <c r="I733">
        <v>71.529160000000005</v>
      </c>
      <c r="J733">
        <v>73.018159999999995</v>
      </c>
      <c r="K733">
        <v>95.925150000000002</v>
      </c>
      <c r="L733">
        <v>99.451779999999999</v>
      </c>
      <c r="M733">
        <v>138.21193</v>
      </c>
      <c r="N733">
        <v>63.12865</v>
      </c>
      <c r="O733" s="3">
        <v>24.437079999999995</v>
      </c>
      <c r="P733">
        <v>578.94794999999999</v>
      </c>
      <c r="Q733" s="3">
        <v>426.78486999999996</v>
      </c>
      <c r="R733">
        <v>578.94794999999999</v>
      </c>
      <c r="S733">
        <v>5.0393499999999998</v>
      </c>
      <c r="T733">
        <v>3.7168100000000002</v>
      </c>
      <c r="U733">
        <v>0.86260999999999999</v>
      </c>
      <c r="V733">
        <v>0.82918000000000003</v>
      </c>
      <c r="W733">
        <v>0.84160000000000001</v>
      </c>
      <c r="X733">
        <v>-6.2E-4</v>
      </c>
      <c r="Y733">
        <v>68.227930000000001</v>
      </c>
      <c r="Z733">
        <v>149.25124</v>
      </c>
      <c r="AA733">
        <v>1.2417100000000001</v>
      </c>
      <c r="AB733">
        <v>0.84904000000000002</v>
      </c>
      <c r="AC733">
        <v>1.5200000000000001E-3</v>
      </c>
      <c r="AD733">
        <v>-0.87734000000000001</v>
      </c>
      <c r="AE733">
        <v>-2.3426900000000002</v>
      </c>
    </row>
    <row r="734" spans="1:31">
      <c r="A734">
        <v>0.20055000000000001</v>
      </c>
      <c r="B734">
        <v>253.62603999999999</v>
      </c>
      <c r="C734">
        <v>1803.72857</v>
      </c>
      <c r="D734">
        <v>69.256230000000002</v>
      </c>
      <c r="E734">
        <v>21.693069999999999</v>
      </c>
      <c r="F734">
        <v>34.061149999999998</v>
      </c>
      <c r="G734">
        <v>180.15952999999999</v>
      </c>
      <c r="H734">
        <v>31.713760000000001</v>
      </c>
      <c r="I734">
        <v>71.659369999999996</v>
      </c>
      <c r="J734">
        <v>73.046549999999996</v>
      </c>
      <c r="K734">
        <v>96.087119999999999</v>
      </c>
      <c r="L734">
        <v>99.451759999999993</v>
      </c>
      <c r="M734">
        <v>132.19413</v>
      </c>
      <c r="N734">
        <v>63.118389999999998</v>
      </c>
      <c r="O734" s="3">
        <v>24.280390000000011</v>
      </c>
      <c r="P734">
        <v>579.80543</v>
      </c>
      <c r="Q734" s="3">
        <v>423.69957000000005</v>
      </c>
      <c r="R734">
        <v>579.80543</v>
      </c>
      <c r="S734">
        <v>5.03864</v>
      </c>
      <c r="T734">
        <v>3.47478</v>
      </c>
      <c r="U734">
        <v>0.86253000000000002</v>
      </c>
      <c r="V734">
        <v>0.82918000000000003</v>
      </c>
      <c r="W734">
        <v>0.84160000000000001</v>
      </c>
      <c r="X734">
        <v>-6.2E-4</v>
      </c>
      <c r="Y734">
        <v>68.293909999999997</v>
      </c>
      <c r="Z734">
        <v>149.69292999999999</v>
      </c>
      <c r="AA734">
        <v>1.2417800000000001</v>
      </c>
      <c r="AB734">
        <v>0.84899999999999998</v>
      </c>
      <c r="AC734">
        <v>1.5299999999999999E-3</v>
      </c>
      <c r="AD734">
        <v>-0.87304000000000004</v>
      </c>
      <c r="AE734">
        <v>-2.33846</v>
      </c>
    </row>
    <row r="735" spans="1:31">
      <c r="A735">
        <v>0.20083000000000001</v>
      </c>
      <c r="B735">
        <v>253.62633</v>
      </c>
      <c r="C735">
        <v>1805.3123399999999</v>
      </c>
      <c r="D735">
        <v>69.225530000000006</v>
      </c>
      <c r="E735">
        <v>21.69397</v>
      </c>
      <c r="F735">
        <v>34.072560000000003</v>
      </c>
      <c r="G735">
        <v>180.18209999999999</v>
      </c>
      <c r="H735">
        <v>31.713730000000002</v>
      </c>
      <c r="I735">
        <v>71.622190000000003</v>
      </c>
      <c r="J735">
        <v>73.112530000000007</v>
      </c>
      <c r="K735">
        <v>95.673879999999997</v>
      </c>
      <c r="L735">
        <v>99.447559999999996</v>
      </c>
      <c r="M735">
        <v>134.40550999999999</v>
      </c>
      <c r="N735">
        <v>63.13044</v>
      </c>
      <c r="O735" s="3">
        <v>21.109130000000007</v>
      </c>
      <c r="P735">
        <v>579.55754000000002</v>
      </c>
      <c r="Q735" s="3">
        <v>430.16103999999996</v>
      </c>
      <c r="R735">
        <v>579.55754000000002</v>
      </c>
      <c r="S735">
        <v>5.0154699999999997</v>
      </c>
      <c r="T735">
        <v>3.2930100000000002</v>
      </c>
      <c r="U735">
        <v>0.86151999999999995</v>
      </c>
      <c r="V735">
        <v>0.82918000000000003</v>
      </c>
      <c r="W735">
        <v>0.84160000000000001</v>
      </c>
      <c r="X735">
        <v>-6.2E-4</v>
      </c>
      <c r="Y735">
        <v>68.333150000000003</v>
      </c>
      <c r="Z735">
        <v>149.50645</v>
      </c>
      <c r="AA735">
        <v>1.2442500000000001</v>
      </c>
      <c r="AB735">
        <v>0.84802</v>
      </c>
      <c r="AC735">
        <v>1.5299999999999999E-3</v>
      </c>
      <c r="AD735">
        <v>-0.75836999999999999</v>
      </c>
      <c r="AE735">
        <v>-2.2254800000000001</v>
      </c>
    </row>
    <row r="736" spans="1:31">
      <c r="A736">
        <v>0.2011</v>
      </c>
      <c r="B736">
        <v>253.6266</v>
      </c>
      <c r="C736">
        <v>1802.0824399999999</v>
      </c>
      <c r="D736">
        <v>69.380709999999993</v>
      </c>
      <c r="E736">
        <v>21.692620000000002</v>
      </c>
      <c r="F736">
        <v>34.06803</v>
      </c>
      <c r="G736">
        <v>180.20124999999999</v>
      </c>
      <c r="H736">
        <v>31.727979999999999</v>
      </c>
      <c r="I736">
        <v>71.784480000000002</v>
      </c>
      <c r="J736">
        <v>73.175229999999999</v>
      </c>
      <c r="K736">
        <v>95.654240000000001</v>
      </c>
      <c r="L736">
        <v>99.452799999999996</v>
      </c>
      <c r="M736">
        <v>135.88058000000001</v>
      </c>
      <c r="N736">
        <v>63.13259</v>
      </c>
      <c r="O736" s="3">
        <v>20.688040000000001</v>
      </c>
      <c r="P736">
        <v>577.79561999999999</v>
      </c>
      <c r="Q736" s="3">
        <v>427.62947999999994</v>
      </c>
      <c r="R736">
        <v>577.79561999999999</v>
      </c>
      <c r="S736">
        <v>5.0333500000000004</v>
      </c>
      <c r="T736">
        <v>3.2789700000000002</v>
      </c>
      <c r="U736">
        <v>0.86206000000000005</v>
      </c>
      <c r="V736">
        <v>0.82918000000000003</v>
      </c>
      <c r="W736">
        <v>0.84160000000000001</v>
      </c>
      <c r="X736">
        <v>-6.2E-4</v>
      </c>
      <c r="Y736">
        <v>68.388019999999997</v>
      </c>
      <c r="Z736">
        <v>149.18871999999999</v>
      </c>
      <c r="AA736">
        <v>1.2457800000000001</v>
      </c>
      <c r="AB736">
        <v>0.84858999999999996</v>
      </c>
      <c r="AC736">
        <v>1.5200000000000001E-3</v>
      </c>
      <c r="AD736">
        <v>-0.82550000000000001</v>
      </c>
      <c r="AE736">
        <v>-2.29162</v>
      </c>
    </row>
    <row r="737" spans="1:31">
      <c r="A737">
        <v>0.20138</v>
      </c>
      <c r="B737">
        <v>253.62688</v>
      </c>
      <c r="C737">
        <v>1805.35545</v>
      </c>
      <c r="D737">
        <v>69.440579999999997</v>
      </c>
      <c r="E737">
        <v>21.707280000000001</v>
      </c>
      <c r="F737">
        <v>34.096739999999997</v>
      </c>
      <c r="G737">
        <v>180.24879999999999</v>
      </c>
      <c r="H737">
        <v>31.74681</v>
      </c>
      <c r="I737">
        <v>71.543769999999995</v>
      </c>
      <c r="J737">
        <v>73.231290000000001</v>
      </c>
      <c r="K737">
        <v>95.946020000000004</v>
      </c>
      <c r="L737">
        <v>99.448440000000005</v>
      </c>
      <c r="M737">
        <v>135.64986999999999</v>
      </c>
      <c r="N737">
        <v>62.645719999999997</v>
      </c>
      <c r="O737" s="3">
        <v>20.674119999999988</v>
      </c>
      <c r="P737">
        <v>578.17810999999995</v>
      </c>
      <c r="Q737" s="3">
        <v>428.87270000000001</v>
      </c>
      <c r="R737">
        <v>578.17810999999995</v>
      </c>
      <c r="S737">
        <v>5.0326199999999996</v>
      </c>
      <c r="T737">
        <v>3.4648099999999999</v>
      </c>
      <c r="U737">
        <v>0.86155999999999999</v>
      </c>
      <c r="V737">
        <v>0.82918000000000003</v>
      </c>
      <c r="W737">
        <v>0.84160000000000001</v>
      </c>
      <c r="X737">
        <v>-6.2E-4</v>
      </c>
      <c r="Y737">
        <v>68.439880000000002</v>
      </c>
      <c r="Z737">
        <v>149.72017</v>
      </c>
      <c r="AA737">
        <v>1.2472000000000001</v>
      </c>
      <c r="AB737">
        <v>0.84811999999999999</v>
      </c>
      <c r="AC737">
        <v>1.5299999999999999E-3</v>
      </c>
      <c r="AD737">
        <v>-0.77010000000000001</v>
      </c>
      <c r="AE737">
        <v>-2.2370399999999999</v>
      </c>
    </row>
    <row r="738" spans="1:31">
      <c r="A738">
        <v>0.20166000000000001</v>
      </c>
      <c r="B738">
        <v>253.62715</v>
      </c>
      <c r="C738">
        <v>1803.65789</v>
      </c>
      <c r="D738">
        <v>69.565010000000001</v>
      </c>
      <c r="E738">
        <v>21.719539999999999</v>
      </c>
      <c r="F738">
        <v>34.115450000000003</v>
      </c>
      <c r="G738">
        <v>180.31808000000001</v>
      </c>
      <c r="H738">
        <v>31.759920000000001</v>
      </c>
      <c r="I738">
        <v>71.875200000000007</v>
      </c>
      <c r="J738">
        <v>73.333060000000003</v>
      </c>
      <c r="K738">
        <v>96.135319999999993</v>
      </c>
      <c r="L738">
        <v>99.447950000000006</v>
      </c>
      <c r="M738">
        <v>133.68484000000001</v>
      </c>
      <c r="N738">
        <v>63.131689999999999</v>
      </c>
      <c r="O738" s="3">
        <v>24.869039999999998</v>
      </c>
      <c r="P738">
        <v>574.84793999999999</v>
      </c>
      <c r="Q738" s="3">
        <v>426.52499999999998</v>
      </c>
      <c r="R738">
        <v>574.84793999999999</v>
      </c>
      <c r="S738">
        <v>5.03613</v>
      </c>
      <c r="T738">
        <v>3.80958</v>
      </c>
      <c r="U738">
        <v>0.86255000000000004</v>
      </c>
      <c r="V738">
        <v>0.82918000000000003</v>
      </c>
      <c r="W738">
        <v>0.84160000000000001</v>
      </c>
      <c r="X738">
        <v>-6.2E-4</v>
      </c>
      <c r="Y738">
        <v>68.488740000000007</v>
      </c>
      <c r="Z738">
        <v>149.53402</v>
      </c>
      <c r="AA738">
        <v>1.24884</v>
      </c>
      <c r="AB738">
        <v>0.84914000000000001</v>
      </c>
      <c r="AC738">
        <v>1.5299999999999999E-3</v>
      </c>
      <c r="AD738">
        <v>-0.89012999999999998</v>
      </c>
      <c r="AE738">
        <v>-2.3552900000000001</v>
      </c>
    </row>
    <row r="739" spans="1:31">
      <c r="A739">
        <v>0.20194000000000001</v>
      </c>
      <c r="B739">
        <v>253.62743</v>
      </c>
      <c r="C739">
        <v>1803.68245</v>
      </c>
      <c r="D739">
        <v>69.542090000000002</v>
      </c>
      <c r="E739">
        <v>21.722909999999999</v>
      </c>
      <c r="F739">
        <v>34.136620000000001</v>
      </c>
      <c r="G739">
        <v>180.32286999999999</v>
      </c>
      <c r="H739">
        <v>31.775639999999999</v>
      </c>
      <c r="I739">
        <v>71.664069999999995</v>
      </c>
      <c r="J739">
        <v>73.381299999999996</v>
      </c>
      <c r="K739">
        <v>96.207650000000001</v>
      </c>
      <c r="L739">
        <v>99.457269999999994</v>
      </c>
      <c r="M739">
        <v>128.97721999999999</v>
      </c>
      <c r="N739">
        <v>62.653829999999999</v>
      </c>
      <c r="O739" s="3">
        <v>27.301330000000007</v>
      </c>
      <c r="P739">
        <v>577.47869000000003</v>
      </c>
      <c r="Q739" s="3">
        <v>423.87991999999997</v>
      </c>
      <c r="R739">
        <v>577.47869000000003</v>
      </c>
      <c r="S739">
        <v>5.0305400000000002</v>
      </c>
      <c r="T739">
        <v>3.86591</v>
      </c>
      <c r="U739">
        <v>0.86265000000000003</v>
      </c>
      <c r="V739">
        <v>0.82918000000000003</v>
      </c>
      <c r="W739">
        <v>0.84160000000000001</v>
      </c>
      <c r="X739">
        <v>-6.2E-4</v>
      </c>
      <c r="Y739">
        <v>68.5441</v>
      </c>
      <c r="Z739">
        <v>149.40434999999999</v>
      </c>
      <c r="AA739">
        <v>1.25176</v>
      </c>
      <c r="AB739">
        <v>0.84926999999999997</v>
      </c>
      <c r="AC739">
        <v>1.5200000000000001E-3</v>
      </c>
      <c r="AD739">
        <v>-0.90513999999999994</v>
      </c>
      <c r="AE739">
        <v>-2.3700800000000002</v>
      </c>
    </row>
    <row r="740" spans="1:31">
      <c r="A740">
        <v>0.20222000000000001</v>
      </c>
      <c r="B740">
        <v>253.62772000000001</v>
      </c>
      <c r="C740">
        <v>1805.3091400000001</v>
      </c>
      <c r="D740">
        <v>69.658479999999997</v>
      </c>
      <c r="E740">
        <v>21.728919999999999</v>
      </c>
      <c r="F740">
        <v>34.146450000000002</v>
      </c>
      <c r="G740">
        <v>180.35502</v>
      </c>
      <c r="H740">
        <v>31.779070000000001</v>
      </c>
      <c r="I740">
        <v>72.329589999999996</v>
      </c>
      <c r="J740">
        <v>73.449089999999998</v>
      </c>
      <c r="K740">
        <v>95.860280000000003</v>
      </c>
      <c r="L740">
        <v>99.44444</v>
      </c>
      <c r="M740">
        <v>125.88182</v>
      </c>
      <c r="N740">
        <v>62.650379999999998</v>
      </c>
      <c r="O740" s="3">
        <v>23.570610000000002</v>
      </c>
      <c r="P740">
        <v>581.28017</v>
      </c>
      <c r="Q740" s="3">
        <v>426.25098000000003</v>
      </c>
      <c r="R740">
        <v>581.28017</v>
      </c>
      <c r="S740">
        <v>5.03118</v>
      </c>
      <c r="T740">
        <v>3.7749799999999998</v>
      </c>
      <c r="U740">
        <v>0.86270999999999998</v>
      </c>
      <c r="V740">
        <v>0.82918000000000003</v>
      </c>
      <c r="W740">
        <v>0.84160000000000001</v>
      </c>
      <c r="X740">
        <v>-6.2E-4</v>
      </c>
      <c r="Y740">
        <v>68.62388</v>
      </c>
      <c r="Z740">
        <v>149.29059000000001</v>
      </c>
      <c r="AA740">
        <v>1.2520100000000001</v>
      </c>
      <c r="AB740">
        <v>0.84938999999999998</v>
      </c>
      <c r="AC740">
        <v>1.5200000000000001E-3</v>
      </c>
      <c r="AD740">
        <v>-0.91851000000000005</v>
      </c>
      <c r="AE740">
        <v>-2.3832399999999998</v>
      </c>
    </row>
    <row r="741" spans="1:31">
      <c r="A741">
        <v>0.20249</v>
      </c>
      <c r="B741">
        <v>253.62799000000001</v>
      </c>
      <c r="C741">
        <v>1802.09798</v>
      </c>
      <c r="D741">
        <v>69.648150000000001</v>
      </c>
      <c r="E741">
        <v>21.722639999999998</v>
      </c>
      <c r="F741">
        <v>34.152589999999996</v>
      </c>
      <c r="G741">
        <v>180.35685000000001</v>
      </c>
      <c r="H741">
        <v>31.78454</v>
      </c>
      <c r="I741">
        <v>72.027690000000007</v>
      </c>
      <c r="J741">
        <v>73.490459999999999</v>
      </c>
      <c r="K741">
        <v>95.796279999999996</v>
      </c>
      <c r="L741">
        <v>99.445009999999996</v>
      </c>
      <c r="M741">
        <v>126.31556</v>
      </c>
      <c r="N741">
        <v>62.648470000000003</v>
      </c>
      <c r="O741" s="3">
        <v>20.118880000000004</v>
      </c>
      <c r="P741">
        <v>577.78387999999995</v>
      </c>
      <c r="Q741" s="3">
        <v>428.57814999999994</v>
      </c>
      <c r="R741">
        <v>577.78387999999995</v>
      </c>
      <c r="S741">
        <v>5.0304599999999997</v>
      </c>
      <c r="T741">
        <v>3.5854300000000001</v>
      </c>
      <c r="U741">
        <v>0.86155000000000004</v>
      </c>
      <c r="V741">
        <v>0.82918000000000003</v>
      </c>
      <c r="W741">
        <v>0.84160000000000001</v>
      </c>
      <c r="X741">
        <v>-6.2E-4</v>
      </c>
      <c r="Y741">
        <v>68.686520000000002</v>
      </c>
      <c r="Z741">
        <v>149.41175999999999</v>
      </c>
      <c r="AA741">
        <v>1.2522</v>
      </c>
      <c r="AB741">
        <v>0.84826999999999997</v>
      </c>
      <c r="AC741">
        <v>1.5200000000000001E-3</v>
      </c>
      <c r="AD741">
        <v>-0.78759000000000001</v>
      </c>
      <c r="AE741">
        <v>-2.2542599999999999</v>
      </c>
    </row>
    <row r="742" spans="1:31">
      <c r="A742">
        <v>0.20277000000000001</v>
      </c>
      <c r="B742">
        <v>253.62826999999999</v>
      </c>
      <c r="C742">
        <v>1805.34052</v>
      </c>
      <c r="D742">
        <v>69.613219999999998</v>
      </c>
      <c r="E742">
        <v>21.73188</v>
      </c>
      <c r="F742">
        <v>34.16104</v>
      </c>
      <c r="G742">
        <v>180.35824</v>
      </c>
      <c r="H742">
        <v>31.808589999999999</v>
      </c>
      <c r="I742">
        <v>71.862520000000004</v>
      </c>
      <c r="J742">
        <v>73.557789999999997</v>
      </c>
      <c r="K742">
        <v>95.958860000000001</v>
      </c>
      <c r="L742">
        <v>99.441609999999997</v>
      </c>
      <c r="M742">
        <v>126.81791</v>
      </c>
      <c r="N742">
        <v>62.641869999999997</v>
      </c>
      <c r="O742" s="3">
        <v>24.222660000000005</v>
      </c>
      <c r="P742">
        <v>578.07281</v>
      </c>
      <c r="Q742" s="3">
        <v>423.70894999999996</v>
      </c>
      <c r="R742">
        <v>578.07281</v>
      </c>
      <c r="S742">
        <v>5.0379899999999997</v>
      </c>
      <c r="T742">
        <v>3.46888</v>
      </c>
      <c r="U742">
        <v>0.86201000000000005</v>
      </c>
      <c r="V742">
        <v>0.82918000000000003</v>
      </c>
      <c r="W742">
        <v>0.84160000000000001</v>
      </c>
      <c r="X742">
        <v>-6.2E-4</v>
      </c>
      <c r="Y742">
        <v>68.729330000000004</v>
      </c>
      <c r="Z742">
        <v>149.18295000000001</v>
      </c>
      <c r="AA742">
        <v>1.2501199999999999</v>
      </c>
      <c r="AB742">
        <v>0.84875</v>
      </c>
      <c r="AC742">
        <v>1.5200000000000001E-3</v>
      </c>
      <c r="AD742">
        <v>-0.84409999999999996</v>
      </c>
      <c r="AE742">
        <v>-2.30993</v>
      </c>
    </row>
    <row r="743" spans="1:31">
      <c r="A743">
        <v>0.20305000000000001</v>
      </c>
      <c r="B743">
        <v>253.62853999999999</v>
      </c>
      <c r="C743">
        <v>1802.15542</v>
      </c>
      <c r="D743">
        <v>69.731999999999999</v>
      </c>
      <c r="E743">
        <v>21.74475</v>
      </c>
      <c r="F743">
        <v>34.184739999999998</v>
      </c>
      <c r="G743">
        <v>180.34882999999999</v>
      </c>
      <c r="H743">
        <v>31.81401</v>
      </c>
      <c r="I743">
        <v>72.317830000000001</v>
      </c>
      <c r="J743">
        <v>73.583439999999996</v>
      </c>
      <c r="K743">
        <v>96.13664</v>
      </c>
      <c r="L743">
        <v>99.449560000000005</v>
      </c>
      <c r="M743">
        <v>128.19735</v>
      </c>
      <c r="N743">
        <v>62.651870000000002</v>
      </c>
      <c r="O743" s="3">
        <v>24.550489999999996</v>
      </c>
      <c r="P743">
        <v>573.60860000000002</v>
      </c>
      <c r="Q743" s="3">
        <v>422.73585000000003</v>
      </c>
      <c r="R743">
        <v>573.60860000000002</v>
      </c>
      <c r="S743">
        <v>5.0402800000000001</v>
      </c>
      <c r="T743">
        <v>3.4476300000000002</v>
      </c>
      <c r="U743">
        <v>0.86217999999999995</v>
      </c>
      <c r="V743">
        <v>0.82918000000000003</v>
      </c>
      <c r="W743">
        <v>0.84160000000000001</v>
      </c>
      <c r="X743">
        <v>-6.2E-4</v>
      </c>
      <c r="Y743">
        <v>68.769800000000004</v>
      </c>
      <c r="Z743">
        <v>149.47537</v>
      </c>
      <c r="AA743">
        <v>1.2503</v>
      </c>
      <c r="AB743">
        <v>0.84894999999999998</v>
      </c>
      <c r="AC743">
        <v>1.5200000000000001E-3</v>
      </c>
      <c r="AD743">
        <v>-0.86684000000000005</v>
      </c>
      <c r="AE743">
        <v>-2.3323499999999999</v>
      </c>
    </row>
    <row r="744" spans="1:31">
      <c r="A744">
        <v>0.20333000000000001</v>
      </c>
      <c r="B744">
        <v>253.62880999999999</v>
      </c>
      <c r="C744">
        <v>1803.87916</v>
      </c>
      <c r="D744">
        <v>69.72842</v>
      </c>
      <c r="E744">
        <v>21.742439999999998</v>
      </c>
      <c r="F744">
        <v>34.187249999999999</v>
      </c>
      <c r="G744">
        <v>180.35838000000001</v>
      </c>
      <c r="H744">
        <v>31.83051</v>
      </c>
      <c r="I744">
        <v>72.005660000000006</v>
      </c>
      <c r="J744">
        <v>73.643410000000003</v>
      </c>
      <c r="K744">
        <v>96.158479999999997</v>
      </c>
      <c r="L744">
        <v>99.454459999999997</v>
      </c>
      <c r="M744">
        <v>128.86080000000001</v>
      </c>
      <c r="N744">
        <v>62.648899999999998</v>
      </c>
      <c r="O744" s="3">
        <v>20.924940000000007</v>
      </c>
      <c r="P744">
        <v>579.02169000000004</v>
      </c>
      <c r="Q744" s="3">
        <v>428.95548999999994</v>
      </c>
      <c r="R744">
        <v>579.02169000000004</v>
      </c>
      <c r="S744">
        <v>5.0252800000000004</v>
      </c>
      <c r="T744">
        <v>3.5884499999999999</v>
      </c>
      <c r="U744">
        <v>0.86273</v>
      </c>
      <c r="V744">
        <v>0.82918000000000003</v>
      </c>
      <c r="W744">
        <v>0.84160000000000001</v>
      </c>
      <c r="X744">
        <v>-6.2E-4</v>
      </c>
      <c r="Y744">
        <v>68.825460000000007</v>
      </c>
      <c r="Z744">
        <v>149.22335000000001</v>
      </c>
      <c r="AA744">
        <v>1.25004</v>
      </c>
      <c r="AB744">
        <v>0.84953000000000001</v>
      </c>
      <c r="AC744">
        <v>1.5200000000000001E-3</v>
      </c>
      <c r="AD744">
        <v>-0.93564000000000003</v>
      </c>
      <c r="AE744">
        <v>-2.4001199999999998</v>
      </c>
    </row>
    <row r="745" spans="1:31">
      <c r="A745">
        <v>0.2036</v>
      </c>
      <c r="B745">
        <v>253.62909999999999</v>
      </c>
      <c r="C745">
        <v>1803.75073</v>
      </c>
      <c r="D745">
        <v>69.862070000000003</v>
      </c>
      <c r="E745">
        <v>21.757960000000001</v>
      </c>
      <c r="F745">
        <v>34.215859999999999</v>
      </c>
      <c r="G745">
        <v>180.35374999999999</v>
      </c>
      <c r="H745">
        <v>31.826180000000001</v>
      </c>
      <c r="I745">
        <v>72.12764</v>
      </c>
      <c r="J745">
        <v>73.70317</v>
      </c>
      <c r="K745">
        <v>95.936400000000006</v>
      </c>
      <c r="L745">
        <v>99.44941</v>
      </c>
      <c r="M745">
        <v>120.65289</v>
      </c>
      <c r="N745">
        <v>62.645000000000003</v>
      </c>
      <c r="O745" s="3">
        <v>20.950199999999995</v>
      </c>
      <c r="P745">
        <v>579.81474000000003</v>
      </c>
      <c r="Q745" s="3">
        <v>429.25470999999999</v>
      </c>
      <c r="R745">
        <v>579.81474000000003</v>
      </c>
      <c r="S745">
        <v>5.0370799999999996</v>
      </c>
      <c r="T745">
        <v>3.5866899999999999</v>
      </c>
      <c r="U745">
        <v>0.86224999999999996</v>
      </c>
      <c r="V745">
        <v>0.82918000000000003</v>
      </c>
      <c r="W745">
        <v>0.84160000000000001</v>
      </c>
      <c r="X745">
        <v>-6.2E-4</v>
      </c>
      <c r="Y745">
        <v>68.872309999999999</v>
      </c>
      <c r="Z745">
        <v>149.30688000000001</v>
      </c>
      <c r="AA745">
        <v>1.2510300000000001</v>
      </c>
      <c r="AB745">
        <v>0.84907999999999995</v>
      </c>
      <c r="AC745">
        <v>1.5200000000000001E-3</v>
      </c>
      <c r="AD745">
        <v>-0.88232999999999995</v>
      </c>
      <c r="AE745">
        <v>-2.3475999999999999</v>
      </c>
    </row>
    <row r="746" spans="1:31">
      <c r="A746">
        <v>0.20388000000000001</v>
      </c>
      <c r="B746">
        <v>253.62938</v>
      </c>
      <c r="C746">
        <v>1805.33941</v>
      </c>
      <c r="D746">
        <v>69.740179999999995</v>
      </c>
      <c r="E746">
        <v>21.76315</v>
      </c>
      <c r="F746">
        <v>34.212760000000003</v>
      </c>
      <c r="G746">
        <v>180.38018</v>
      </c>
      <c r="H746">
        <v>31.860199999999999</v>
      </c>
      <c r="I746">
        <v>72.546199999999999</v>
      </c>
      <c r="J746">
        <v>73.748919999999998</v>
      </c>
      <c r="K746">
        <v>95.744259999999997</v>
      </c>
      <c r="L746">
        <v>99.446700000000007</v>
      </c>
      <c r="M746">
        <v>123.23011</v>
      </c>
      <c r="N746">
        <v>62.643810000000002</v>
      </c>
      <c r="O746" s="3">
        <v>24.217869999999991</v>
      </c>
      <c r="P746">
        <v>579.43508999999995</v>
      </c>
      <c r="Q746" s="3">
        <v>423.88622999999995</v>
      </c>
      <c r="R746">
        <v>579.43508999999995</v>
      </c>
      <c r="S746">
        <v>5.0302100000000003</v>
      </c>
      <c r="T746">
        <v>3.7011599999999998</v>
      </c>
      <c r="U746">
        <v>0.86221999999999999</v>
      </c>
      <c r="V746">
        <v>0.82918000000000003</v>
      </c>
      <c r="W746">
        <v>0.84160000000000001</v>
      </c>
      <c r="X746">
        <v>-6.2E-4</v>
      </c>
      <c r="Y746">
        <v>68.926339999999996</v>
      </c>
      <c r="Z746">
        <v>149.04145</v>
      </c>
      <c r="AA746">
        <v>1.25109</v>
      </c>
      <c r="AB746">
        <v>0.84907999999999995</v>
      </c>
      <c r="AC746">
        <v>1.5200000000000001E-3</v>
      </c>
      <c r="AD746">
        <v>-0.88268999999999997</v>
      </c>
      <c r="AE746">
        <v>-2.3479399999999999</v>
      </c>
    </row>
    <row r="747" spans="1:31">
      <c r="A747">
        <v>0.20416000000000001</v>
      </c>
      <c r="B747">
        <v>253.62965</v>
      </c>
      <c r="C747">
        <v>1803.6900700000001</v>
      </c>
      <c r="D747">
        <v>69.971220000000002</v>
      </c>
      <c r="E747">
        <v>21.748860000000001</v>
      </c>
      <c r="F747">
        <v>34.228819999999999</v>
      </c>
      <c r="G747">
        <v>180.36018999999999</v>
      </c>
      <c r="H747">
        <v>31.887979999999999</v>
      </c>
      <c r="I747">
        <v>72.264070000000004</v>
      </c>
      <c r="J747">
        <v>73.780739999999994</v>
      </c>
      <c r="K747">
        <v>95.894199999999998</v>
      </c>
      <c r="L747">
        <v>99.438640000000007</v>
      </c>
      <c r="M747">
        <v>126.60402999999999</v>
      </c>
      <c r="N747">
        <v>62.648760000000003</v>
      </c>
      <c r="O747" s="3">
        <v>24.24794</v>
      </c>
      <c r="P747">
        <v>579.48789999999997</v>
      </c>
      <c r="Q747" s="3">
        <v>423.45004</v>
      </c>
      <c r="R747">
        <v>579.48789999999997</v>
      </c>
      <c r="S747">
        <v>5.0331400000000004</v>
      </c>
      <c r="T747">
        <v>3.6039099999999999</v>
      </c>
      <c r="U747">
        <v>0.86209000000000002</v>
      </c>
      <c r="V747">
        <v>0.82918000000000003</v>
      </c>
      <c r="W747">
        <v>0.84160000000000001</v>
      </c>
      <c r="X747">
        <v>-6.2E-4</v>
      </c>
      <c r="Y747">
        <v>68.978279999999998</v>
      </c>
      <c r="Z747">
        <v>149.17083</v>
      </c>
      <c r="AA747">
        <v>1.2532300000000001</v>
      </c>
      <c r="AB747">
        <v>0.84899000000000002</v>
      </c>
      <c r="AC747">
        <v>1.5200000000000001E-3</v>
      </c>
      <c r="AD747">
        <v>-0.87224000000000002</v>
      </c>
      <c r="AE747">
        <v>-2.3376600000000001</v>
      </c>
    </row>
    <row r="748" spans="1:31">
      <c r="A748">
        <v>0.20444000000000001</v>
      </c>
      <c r="B748">
        <v>253.62993</v>
      </c>
      <c r="C748">
        <v>1805.3344999999999</v>
      </c>
      <c r="D748">
        <v>69.946730000000002</v>
      </c>
      <c r="E748">
        <v>21.756630000000001</v>
      </c>
      <c r="F748">
        <v>34.227119999999999</v>
      </c>
      <c r="G748">
        <v>180.37547000000001</v>
      </c>
      <c r="H748">
        <v>31.866109999999999</v>
      </c>
      <c r="I748">
        <v>72.171999999999997</v>
      </c>
      <c r="J748">
        <v>73.860979999999998</v>
      </c>
      <c r="K748">
        <v>96.246039999999994</v>
      </c>
      <c r="L748">
        <v>99.436400000000006</v>
      </c>
      <c r="M748">
        <v>126.28837</v>
      </c>
      <c r="N748">
        <v>62.644910000000003</v>
      </c>
      <c r="O748" s="3">
        <v>26.133009999999999</v>
      </c>
      <c r="P748">
        <v>578.61413000000005</v>
      </c>
      <c r="Q748" s="3">
        <v>420.60941999999994</v>
      </c>
      <c r="R748">
        <v>578.61413000000005</v>
      </c>
      <c r="S748">
        <v>5.0386300000000004</v>
      </c>
      <c r="T748">
        <v>3.43031</v>
      </c>
      <c r="U748">
        <v>0.86234999999999995</v>
      </c>
      <c r="V748">
        <v>0.82918000000000003</v>
      </c>
      <c r="W748">
        <v>0.84160000000000001</v>
      </c>
      <c r="X748">
        <v>-6.2E-4</v>
      </c>
      <c r="Y748">
        <v>69.034589999999994</v>
      </c>
      <c r="Z748">
        <v>149.65567999999999</v>
      </c>
      <c r="AA748">
        <v>1.25482</v>
      </c>
      <c r="AB748">
        <v>0.84928000000000003</v>
      </c>
      <c r="AC748">
        <v>1.5200000000000001E-3</v>
      </c>
      <c r="AD748">
        <v>-0.90563000000000005</v>
      </c>
      <c r="AE748">
        <v>-2.3705599999999998</v>
      </c>
    </row>
    <row r="749" spans="1:31">
      <c r="A749">
        <v>0.20472000000000001</v>
      </c>
      <c r="B749">
        <v>253.6302</v>
      </c>
      <c r="C749">
        <v>1803.74722</v>
      </c>
      <c r="D749">
        <v>69.99812</v>
      </c>
      <c r="E749">
        <v>21.76116</v>
      </c>
      <c r="F749">
        <v>34.270470000000003</v>
      </c>
      <c r="G749">
        <v>180.39634000000001</v>
      </c>
      <c r="H749">
        <v>31.90314</v>
      </c>
      <c r="I749">
        <v>72.420519999999996</v>
      </c>
      <c r="J749">
        <v>73.887060000000005</v>
      </c>
      <c r="K749">
        <v>95.564760000000007</v>
      </c>
      <c r="L749">
        <v>99.448689999999999</v>
      </c>
      <c r="M749">
        <v>122.99378</v>
      </c>
      <c r="N749">
        <v>62.174340000000001</v>
      </c>
      <c r="O749" s="3">
        <v>26.410150000000002</v>
      </c>
      <c r="P749">
        <v>574.69128000000001</v>
      </c>
      <c r="Q749" s="3">
        <v>420.46909000000005</v>
      </c>
      <c r="R749">
        <v>574.69128000000001</v>
      </c>
      <c r="S749">
        <v>5.0124000000000004</v>
      </c>
      <c r="T749">
        <v>3.1976300000000002</v>
      </c>
      <c r="U749">
        <v>0.86248000000000002</v>
      </c>
      <c r="V749">
        <v>0.82918000000000003</v>
      </c>
      <c r="W749">
        <v>0.84160000000000001</v>
      </c>
      <c r="X749">
        <v>-6.2E-4</v>
      </c>
      <c r="Y749">
        <v>69.075659999999999</v>
      </c>
      <c r="Z749">
        <v>149.24717999999999</v>
      </c>
      <c r="AA749">
        <v>1.2583299999999999</v>
      </c>
      <c r="AB749">
        <v>0.84943999999999997</v>
      </c>
      <c r="AC749">
        <v>1.5200000000000001E-3</v>
      </c>
      <c r="AD749">
        <v>-0.92432000000000003</v>
      </c>
      <c r="AE749">
        <v>-2.38897</v>
      </c>
    </row>
    <row r="750" spans="1:31">
      <c r="A750">
        <v>0.20499999999999999</v>
      </c>
      <c r="B750">
        <v>253.63049000000001</v>
      </c>
      <c r="C750">
        <v>1803.71072</v>
      </c>
      <c r="D750">
        <v>70.210639999999998</v>
      </c>
      <c r="E750">
        <v>21.773530000000001</v>
      </c>
      <c r="F750">
        <v>34.255710000000001</v>
      </c>
      <c r="G750">
        <v>180.41253</v>
      </c>
      <c r="H750">
        <v>31.917449999999999</v>
      </c>
      <c r="I750">
        <v>72.572789999999998</v>
      </c>
      <c r="J750">
        <v>73.955410000000001</v>
      </c>
      <c r="K750">
        <v>95.69359</v>
      </c>
      <c r="L750">
        <v>99.445819999999998</v>
      </c>
      <c r="M750">
        <v>120.37560999999999</v>
      </c>
      <c r="N750">
        <v>62.644199999999998</v>
      </c>
      <c r="O750" s="3">
        <v>23.253</v>
      </c>
      <c r="P750">
        <v>577.20844999999997</v>
      </c>
      <c r="Q750" s="3">
        <v>426.59774999999996</v>
      </c>
      <c r="R750">
        <v>577.20844999999997</v>
      </c>
      <c r="S750">
        <v>5.0292700000000004</v>
      </c>
      <c r="T750">
        <v>3.21875</v>
      </c>
      <c r="U750">
        <v>0.86214000000000002</v>
      </c>
      <c r="V750">
        <v>0.82918000000000003</v>
      </c>
      <c r="W750">
        <v>0.84160000000000001</v>
      </c>
      <c r="X750">
        <v>-6.2E-4</v>
      </c>
      <c r="Y750">
        <v>69.135339999999999</v>
      </c>
      <c r="Z750">
        <v>149.19586000000001</v>
      </c>
      <c r="AA750">
        <v>1.2591600000000001</v>
      </c>
      <c r="AB750">
        <v>0.84914000000000001</v>
      </c>
      <c r="AC750">
        <v>1.5200000000000001E-3</v>
      </c>
      <c r="AD750">
        <v>-0.88934000000000002</v>
      </c>
      <c r="AE750">
        <v>-2.3544999999999998</v>
      </c>
    </row>
    <row r="751" spans="1:31">
      <c r="A751">
        <v>0.20527000000000001</v>
      </c>
      <c r="B751">
        <v>253.63077000000001</v>
      </c>
      <c r="C751">
        <v>1803.7027</v>
      </c>
      <c r="D751">
        <v>69.962490000000003</v>
      </c>
      <c r="E751">
        <v>21.761939999999999</v>
      </c>
      <c r="F751">
        <v>34.280340000000002</v>
      </c>
      <c r="G751">
        <v>180.43402</v>
      </c>
      <c r="H751">
        <v>31.920300000000001</v>
      </c>
      <c r="I751">
        <v>72.470330000000004</v>
      </c>
      <c r="J751">
        <v>74.002679999999998</v>
      </c>
      <c r="K751">
        <v>95.847819999999999</v>
      </c>
      <c r="L751">
        <v>99.445800000000006</v>
      </c>
      <c r="M751">
        <v>115.16871999999999</v>
      </c>
      <c r="N751">
        <v>61.70129</v>
      </c>
      <c r="O751" s="3">
        <v>22.593549999999993</v>
      </c>
      <c r="P751">
        <v>581.50058999999999</v>
      </c>
      <c r="Q751" s="3">
        <v>424.70587</v>
      </c>
      <c r="R751">
        <v>581.50058999999999</v>
      </c>
      <c r="S751">
        <v>5.0383800000000001</v>
      </c>
      <c r="T751">
        <v>3.30966</v>
      </c>
      <c r="U751">
        <v>0.86202000000000001</v>
      </c>
      <c r="V751">
        <v>0.82918000000000003</v>
      </c>
      <c r="W751">
        <v>0.84160000000000001</v>
      </c>
      <c r="X751">
        <v>-6.2E-4</v>
      </c>
      <c r="Y751">
        <v>69.173580000000001</v>
      </c>
      <c r="Z751">
        <v>149.30723</v>
      </c>
      <c r="AA751">
        <v>1.2609900000000001</v>
      </c>
      <c r="AB751">
        <v>0.84904000000000002</v>
      </c>
      <c r="AC751">
        <v>1.5200000000000001E-3</v>
      </c>
      <c r="AD751">
        <v>-0.87736000000000003</v>
      </c>
      <c r="AE751">
        <v>-2.3426999999999998</v>
      </c>
    </row>
    <row r="752" spans="1:31">
      <c r="A752">
        <v>0.20555000000000001</v>
      </c>
      <c r="B752">
        <v>253.63104000000001</v>
      </c>
      <c r="C752">
        <v>1803.7371900000001</v>
      </c>
      <c r="D752">
        <v>70.349940000000004</v>
      </c>
      <c r="E752">
        <v>21.78772</v>
      </c>
      <c r="F752">
        <v>34.306780000000003</v>
      </c>
      <c r="G752">
        <v>180.47902999999999</v>
      </c>
      <c r="H752">
        <v>31.938849999999999</v>
      </c>
      <c r="I752">
        <v>72.76173</v>
      </c>
      <c r="J752">
        <v>74.118390000000005</v>
      </c>
      <c r="K752">
        <v>95.965819999999994</v>
      </c>
      <c r="L752">
        <v>99.444599999999994</v>
      </c>
      <c r="M752">
        <v>117.55257</v>
      </c>
      <c r="N752">
        <v>61.698369999999997</v>
      </c>
      <c r="O752" s="3">
        <v>23.789860000000004</v>
      </c>
      <c r="P752">
        <v>581.48045000000002</v>
      </c>
      <c r="Q752" s="3">
        <v>425.55629999999996</v>
      </c>
      <c r="R752">
        <v>581.48045000000002</v>
      </c>
      <c r="S752">
        <v>5.0283699999999998</v>
      </c>
      <c r="T752">
        <v>3.5207799999999998</v>
      </c>
      <c r="U752">
        <v>0.86211000000000004</v>
      </c>
      <c r="V752">
        <v>0.82918000000000003</v>
      </c>
      <c r="W752">
        <v>0.84160000000000001</v>
      </c>
      <c r="X752">
        <v>-6.2E-4</v>
      </c>
      <c r="Y752">
        <v>69.220110000000005</v>
      </c>
      <c r="Z752">
        <v>149.28389000000001</v>
      </c>
      <c r="AA752">
        <v>1.2624500000000001</v>
      </c>
      <c r="AB752">
        <v>0.84916000000000003</v>
      </c>
      <c r="AC752">
        <v>1.5200000000000001E-3</v>
      </c>
      <c r="AD752">
        <v>-0.89166999999999996</v>
      </c>
      <c r="AE752">
        <v>-2.3567999999999998</v>
      </c>
    </row>
    <row r="753" spans="1:31">
      <c r="A753">
        <v>0.20583000000000001</v>
      </c>
      <c r="B753">
        <v>253.63131999999999</v>
      </c>
      <c r="C753">
        <v>1803.70802</v>
      </c>
      <c r="D753">
        <v>70.180049999999994</v>
      </c>
      <c r="E753">
        <v>21.801829999999999</v>
      </c>
      <c r="F753">
        <v>34.316609999999997</v>
      </c>
      <c r="G753">
        <v>180.47646</v>
      </c>
      <c r="H753">
        <v>31.947320000000001</v>
      </c>
      <c r="I753">
        <v>72.390500000000003</v>
      </c>
      <c r="J753">
        <v>74.175889999999995</v>
      </c>
      <c r="K753">
        <v>96.036519999999996</v>
      </c>
      <c r="L753">
        <v>99.450860000000006</v>
      </c>
      <c r="M753">
        <v>121.20352</v>
      </c>
      <c r="N753">
        <v>61.706479999999999</v>
      </c>
      <c r="O753" s="3">
        <v>23.128469999999993</v>
      </c>
      <c r="P753">
        <v>578.24933999999996</v>
      </c>
      <c r="Q753" s="3">
        <v>426.95902000000001</v>
      </c>
      <c r="R753">
        <v>578.24933999999996</v>
      </c>
      <c r="S753">
        <v>5.0314300000000003</v>
      </c>
      <c r="T753">
        <v>3.7556699999999998</v>
      </c>
      <c r="U753">
        <v>0.86206000000000005</v>
      </c>
      <c r="V753">
        <v>0.82918000000000003</v>
      </c>
      <c r="W753">
        <v>0.84160000000000001</v>
      </c>
      <c r="X753">
        <v>-6.2E-4</v>
      </c>
      <c r="Y753">
        <v>69.282200000000003</v>
      </c>
      <c r="Z753">
        <v>149.50890999999999</v>
      </c>
      <c r="AA753">
        <v>1.2649900000000001</v>
      </c>
      <c r="AB753">
        <v>0.84914999999999996</v>
      </c>
      <c r="AC753">
        <v>1.5200000000000001E-3</v>
      </c>
      <c r="AD753">
        <v>-0.89048000000000005</v>
      </c>
      <c r="AE753">
        <v>-2.3556300000000001</v>
      </c>
    </row>
    <row r="754" spans="1:31">
      <c r="A754">
        <v>0.20610000000000001</v>
      </c>
      <c r="B754">
        <v>253.63158999999999</v>
      </c>
      <c r="C754">
        <v>1803.6919800000001</v>
      </c>
      <c r="D754">
        <v>70.202240000000003</v>
      </c>
      <c r="E754">
        <v>21.7926</v>
      </c>
      <c r="F754">
        <v>34.325780000000002</v>
      </c>
      <c r="G754">
        <v>180.50491</v>
      </c>
      <c r="H754">
        <v>31.972560000000001</v>
      </c>
      <c r="I754">
        <v>73.026020000000003</v>
      </c>
      <c r="J754">
        <v>74.186430000000001</v>
      </c>
      <c r="K754">
        <v>96.145380000000003</v>
      </c>
      <c r="L754">
        <v>99.455849999999998</v>
      </c>
      <c r="M754">
        <v>120.69122</v>
      </c>
      <c r="N754">
        <v>62.16798</v>
      </c>
      <c r="O754" s="3">
        <v>19.304699999999997</v>
      </c>
      <c r="P754">
        <v>574.65646000000004</v>
      </c>
      <c r="Q754" s="3">
        <v>431.09465</v>
      </c>
      <c r="R754">
        <v>574.65646000000004</v>
      </c>
      <c r="S754">
        <v>5.03803</v>
      </c>
      <c r="T754">
        <v>3.8202699999999998</v>
      </c>
      <c r="U754">
        <v>0.86260000000000003</v>
      </c>
      <c r="V754">
        <v>0.82918000000000003</v>
      </c>
      <c r="W754">
        <v>0.84160000000000001</v>
      </c>
      <c r="X754">
        <v>-6.2E-4</v>
      </c>
      <c r="Y754">
        <v>69.369529999999997</v>
      </c>
      <c r="Z754">
        <v>149.32791</v>
      </c>
      <c r="AA754">
        <v>1.26715</v>
      </c>
      <c r="AB754">
        <v>0.84974000000000005</v>
      </c>
      <c r="AC754">
        <v>1.5200000000000001E-3</v>
      </c>
      <c r="AD754">
        <v>-0.95957999999999999</v>
      </c>
      <c r="AE754">
        <v>-2.4237099999999998</v>
      </c>
    </row>
    <row r="755" spans="1:31">
      <c r="A755">
        <v>0.20638000000000001</v>
      </c>
      <c r="B755">
        <v>253.63188</v>
      </c>
      <c r="C755">
        <v>1805.2515900000001</v>
      </c>
      <c r="D755">
        <v>70.350650000000002</v>
      </c>
      <c r="E755">
        <v>21.805569999999999</v>
      </c>
      <c r="F755">
        <v>34.334940000000003</v>
      </c>
      <c r="G755">
        <v>180.51192</v>
      </c>
      <c r="H755">
        <v>31.980129999999999</v>
      </c>
      <c r="I755">
        <v>72.770049999999998</v>
      </c>
      <c r="J755">
        <v>74.269009999999994</v>
      </c>
      <c r="K755">
        <v>95.816749999999999</v>
      </c>
      <c r="L755">
        <v>99.448220000000006</v>
      </c>
      <c r="M755">
        <v>117.73688</v>
      </c>
      <c r="N755">
        <v>61.700429999999997</v>
      </c>
      <c r="O755" s="3">
        <v>19.696419999999989</v>
      </c>
      <c r="P755">
        <v>577.17427999999995</v>
      </c>
      <c r="Q755" s="3">
        <v>428.41548</v>
      </c>
      <c r="R755">
        <v>577.17427999999995</v>
      </c>
      <c r="S755">
        <v>5.03681</v>
      </c>
      <c r="T755">
        <v>3.5378500000000002</v>
      </c>
      <c r="U755">
        <v>0.86177000000000004</v>
      </c>
      <c r="V755">
        <v>0.82918000000000003</v>
      </c>
      <c r="W755">
        <v>0.84160000000000001</v>
      </c>
      <c r="X755">
        <v>-6.2E-4</v>
      </c>
      <c r="Y755">
        <v>69.42671</v>
      </c>
      <c r="Z755">
        <v>149.36350999999999</v>
      </c>
      <c r="AA755">
        <v>1.26776</v>
      </c>
      <c r="AB755">
        <v>0.84894000000000003</v>
      </c>
      <c r="AC755">
        <v>1.5200000000000001E-3</v>
      </c>
      <c r="AD755">
        <v>-0.86665000000000003</v>
      </c>
      <c r="AE755">
        <v>-2.3321499999999999</v>
      </c>
    </row>
    <row r="756" spans="1:31">
      <c r="A756">
        <v>0.20666000000000001</v>
      </c>
      <c r="B756">
        <v>253.63216</v>
      </c>
      <c r="C756">
        <v>1803.7333799999999</v>
      </c>
      <c r="D756">
        <v>70.394919999999999</v>
      </c>
      <c r="E756">
        <v>21.812010000000001</v>
      </c>
      <c r="F756">
        <v>34.350679999999997</v>
      </c>
      <c r="G756">
        <v>180.54077000000001</v>
      </c>
      <c r="H756">
        <v>31.987189999999998</v>
      </c>
      <c r="I756">
        <v>72.556529999999995</v>
      </c>
      <c r="J756">
        <v>74.304540000000003</v>
      </c>
      <c r="K756">
        <v>96.063689999999994</v>
      </c>
      <c r="L756">
        <v>99.447059999999993</v>
      </c>
      <c r="M756">
        <v>116.032</v>
      </c>
      <c r="N756">
        <v>62.180489999999999</v>
      </c>
      <c r="O756" s="3">
        <v>22.346490000000003</v>
      </c>
      <c r="P756">
        <v>578.70914000000005</v>
      </c>
      <c r="Q756" s="3">
        <v>423.65476000000001</v>
      </c>
      <c r="R756">
        <v>578.70914000000005</v>
      </c>
      <c r="S756">
        <v>5.0294100000000004</v>
      </c>
      <c r="T756">
        <v>3.4627699999999999</v>
      </c>
      <c r="U756">
        <v>0.86187000000000002</v>
      </c>
      <c r="V756">
        <v>0.82918000000000003</v>
      </c>
      <c r="W756">
        <v>0.84160000000000001</v>
      </c>
      <c r="X756">
        <v>-6.2E-4</v>
      </c>
      <c r="Y756">
        <v>69.466750000000005</v>
      </c>
      <c r="Z756">
        <v>149.17944</v>
      </c>
      <c r="AA756">
        <v>1.26925</v>
      </c>
      <c r="AB756">
        <v>0.84906999999999999</v>
      </c>
      <c r="AC756">
        <v>1.5200000000000001E-3</v>
      </c>
      <c r="AD756">
        <v>-0.88112999999999997</v>
      </c>
      <c r="AE756">
        <v>-2.3464100000000001</v>
      </c>
    </row>
    <row r="757" spans="1:31">
      <c r="A757">
        <v>0.20694000000000001</v>
      </c>
      <c r="B757">
        <v>253.63243</v>
      </c>
      <c r="C757">
        <v>1803.6757299999999</v>
      </c>
      <c r="D757">
        <v>70.397009999999995</v>
      </c>
      <c r="E757">
        <v>21.813469999999999</v>
      </c>
      <c r="F757">
        <v>34.361269999999998</v>
      </c>
      <c r="G757">
        <v>180.59513000000001</v>
      </c>
      <c r="H757">
        <v>32.025300000000001</v>
      </c>
      <c r="I757">
        <v>73.049340000000001</v>
      </c>
      <c r="J757">
        <v>74.324309999999997</v>
      </c>
      <c r="K757">
        <v>96.188860000000005</v>
      </c>
      <c r="L757">
        <v>99.447890000000001</v>
      </c>
      <c r="M757">
        <v>114.17249</v>
      </c>
      <c r="N757">
        <v>62.17268</v>
      </c>
      <c r="O757" s="3">
        <v>23.932029999999997</v>
      </c>
      <c r="P757">
        <v>579.49229000000003</v>
      </c>
      <c r="Q757" s="3">
        <v>420.63377000000003</v>
      </c>
      <c r="R757">
        <v>579.49229000000003</v>
      </c>
      <c r="S757">
        <v>5.0204899999999997</v>
      </c>
      <c r="T757">
        <v>3.3564500000000002</v>
      </c>
      <c r="U757">
        <v>0.86197000000000001</v>
      </c>
      <c r="V757">
        <v>0.82918000000000003</v>
      </c>
      <c r="W757">
        <v>0.84160000000000001</v>
      </c>
      <c r="X757">
        <v>-6.2E-4</v>
      </c>
      <c r="Y757">
        <v>69.515450000000001</v>
      </c>
      <c r="Z757">
        <v>149.47761</v>
      </c>
      <c r="AA757">
        <v>1.27538</v>
      </c>
      <c r="AB757">
        <v>0.84919999999999995</v>
      </c>
      <c r="AC757">
        <v>1.5200000000000001E-3</v>
      </c>
      <c r="AD757">
        <v>-0.89715</v>
      </c>
      <c r="AE757">
        <v>-2.3622000000000001</v>
      </c>
    </row>
    <row r="758" spans="1:31">
      <c r="A758">
        <v>0.20721999999999999</v>
      </c>
      <c r="B758">
        <v>253.63271</v>
      </c>
      <c r="C758">
        <v>1805.28016</v>
      </c>
      <c r="D758">
        <v>70.581239999999994</v>
      </c>
      <c r="E758">
        <v>21.826689999999999</v>
      </c>
      <c r="F758">
        <v>34.374789999999997</v>
      </c>
      <c r="G758">
        <v>180.58537999999999</v>
      </c>
      <c r="H758">
        <v>32.028309999999998</v>
      </c>
      <c r="I758">
        <v>72.893180000000001</v>
      </c>
      <c r="J758">
        <v>74.413169999999994</v>
      </c>
      <c r="K758">
        <v>96.110119999999995</v>
      </c>
      <c r="L758">
        <v>99.450329999999994</v>
      </c>
      <c r="M758">
        <v>113.37681000000001</v>
      </c>
      <c r="N758">
        <v>62.172429999999999</v>
      </c>
      <c r="O758" s="3">
        <v>26.508369999999999</v>
      </c>
      <c r="P758">
        <v>579.49739</v>
      </c>
      <c r="Q758" s="3">
        <v>421.52323999999999</v>
      </c>
      <c r="R758">
        <v>579.49739</v>
      </c>
      <c r="S758">
        <v>5.0270299999999999</v>
      </c>
      <c r="T758">
        <v>3.4101699999999999</v>
      </c>
      <c r="U758">
        <v>0.86243999999999998</v>
      </c>
      <c r="V758">
        <v>0.82918000000000003</v>
      </c>
      <c r="W758">
        <v>0.84160000000000001</v>
      </c>
      <c r="X758">
        <v>-6.2E-4</v>
      </c>
      <c r="Y758">
        <v>69.569220000000001</v>
      </c>
      <c r="Z758">
        <v>149.52448000000001</v>
      </c>
      <c r="AA758">
        <v>1.28129</v>
      </c>
      <c r="AB758">
        <v>0.84970999999999997</v>
      </c>
      <c r="AC758">
        <v>1.5200000000000001E-3</v>
      </c>
      <c r="AD758">
        <v>-0.95592999999999995</v>
      </c>
      <c r="AE758">
        <v>-2.4201100000000002</v>
      </c>
    </row>
    <row r="759" spans="1:31">
      <c r="A759">
        <v>0.20749000000000001</v>
      </c>
      <c r="B759">
        <v>253.63298</v>
      </c>
      <c r="C759">
        <v>1802.16274</v>
      </c>
      <c r="D759">
        <v>70.450649999999996</v>
      </c>
      <c r="E759">
        <v>21.827269999999999</v>
      </c>
      <c r="F759">
        <v>34.3932</v>
      </c>
      <c r="G759">
        <v>180.59854999999999</v>
      </c>
      <c r="H759">
        <v>32.046309999999998</v>
      </c>
      <c r="I759">
        <v>72.958640000000003</v>
      </c>
      <c r="J759">
        <v>74.425809999999998</v>
      </c>
      <c r="K759">
        <v>95.794589999999999</v>
      </c>
      <c r="L759">
        <v>99.45196</v>
      </c>
      <c r="M759">
        <v>115.52076</v>
      </c>
      <c r="N759">
        <v>62.16968</v>
      </c>
      <c r="O759" s="3">
        <v>24.30386</v>
      </c>
      <c r="P759">
        <v>578.39760000000001</v>
      </c>
      <c r="Q759" s="3">
        <v>420.41682000000003</v>
      </c>
      <c r="R759">
        <v>578.39760000000001</v>
      </c>
      <c r="S759">
        <v>5.0031999999999996</v>
      </c>
      <c r="T759">
        <v>3.6274899999999999</v>
      </c>
      <c r="U759">
        <v>0.86197999999999997</v>
      </c>
      <c r="V759">
        <v>0.82918000000000003</v>
      </c>
      <c r="W759">
        <v>0.84160000000000001</v>
      </c>
      <c r="X759">
        <v>-6.2E-4</v>
      </c>
      <c r="Y759">
        <v>69.611260000000001</v>
      </c>
      <c r="Z759">
        <v>149.05876000000001</v>
      </c>
      <c r="AA759">
        <v>1.28339</v>
      </c>
      <c r="AB759">
        <v>0.84926999999999997</v>
      </c>
      <c r="AC759">
        <v>1.5200000000000001E-3</v>
      </c>
      <c r="AD759">
        <v>-0.90530999999999995</v>
      </c>
      <c r="AE759">
        <v>-2.3702299999999998</v>
      </c>
    </row>
    <row r="760" spans="1:31">
      <c r="A760">
        <v>0.20777000000000001</v>
      </c>
      <c r="B760">
        <v>253.63327000000001</v>
      </c>
      <c r="C760">
        <v>1805.2942</v>
      </c>
      <c r="D760">
        <v>70.569540000000003</v>
      </c>
      <c r="E760">
        <v>21.844670000000001</v>
      </c>
      <c r="F760">
        <v>34.406509999999997</v>
      </c>
      <c r="G760">
        <v>180.62120999999999</v>
      </c>
      <c r="H760">
        <v>32.06033</v>
      </c>
      <c r="I760">
        <v>73.374889999999994</v>
      </c>
      <c r="J760">
        <v>74.486949999999993</v>
      </c>
      <c r="K760">
        <v>95.897390000000001</v>
      </c>
      <c r="L760">
        <v>99.445520000000002</v>
      </c>
      <c r="M760">
        <v>117.77303000000001</v>
      </c>
      <c r="N760">
        <v>62.178669999999997</v>
      </c>
      <c r="O760" s="3">
        <v>25.09966</v>
      </c>
      <c r="P760">
        <v>574.92192</v>
      </c>
      <c r="Q760" s="3">
        <v>421.80864000000003</v>
      </c>
      <c r="R760">
        <v>574.92192</v>
      </c>
      <c r="S760">
        <v>5.03261</v>
      </c>
      <c r="T760">
        <v>3.6499000000000001</v>
      </c>
      <c r="U760">
        <v>0.86131000000000002</v>
      </c>
      <c r="V760">
        <v>0.82918000000000003</v>
      </c>
      <c r="W760">
        <v>0.84160000000000001</v>
      </c>
      <c r="X760">
        <v>-6.2E-4</v>
      </c>
      <c r="Y760">
        <v>69.663939999999997</v>
      </c>
      <c r="Z760">
        <v>149.65933999999999</v>
      </c>
      <c r="AA760">
        <v>1.2843</v>
      </c>
      <c r="AB760">
        <v>0.84863</v>
      </c>
      <c r="AC760">
        <v>1.5200000000000001E-3</v>
      </c>
      <c r="AD760">
        <v>-0.83013999999999999</v>
      </c>
      <c r="AE760">
        <v>-2.2961800000000001</v>
      </c>
    </row>
    <row r="761" spans="1:31">
      <c r="A761">
        <v>0.20805000000000001</v>
      </c>
      <c r="B761">
        <v>253.63354000000001</v>
      </c>
      <c r="C761">
        <v>1803.7483199999999</v>
      </c>
      <c r="D761">
        <v>70.589179999999999</v>
      </c>
      <c r="E761">
        <v>21.83258</v>
      </c>
      <c r="F761">
        <v>34.418109999999999</v>
      </c>
      <c r="G761">
        <v>180.64608000000001</v>
      </c>
      <c r="H761">
        <v>32.07837</v>
      </c>
      <c r="I761">
        <v>72.924840000000003</v>
      </c>
      <c r="J761">
        <v>74.543719999999993</v>
      </c>
      <c r="K761">
        <v>96.018680000000003</v>
      </c>
      <c r="L761">
        <v>99.448499999999996</v>
      </c>
      <c r="M761">
        <v>117.51898</v>
      </c>
      <c r="N761">
        <v>62.189300000000003</v>
      </c>
      <c r="O761" s="3">
        <v>25.43929</v>
      </c>
      <c r="P761">
        <v>574.50097000000005</v>
      </c>
      <c r="Q761" s="3">
        <v>421.93818999999996</v>
      </c>
      <c r="R761">
        <v>574.50097000000005</v>
      </c>
      <c r="S761">
        <v>5.0304599999999997</v>
      </c>
      <c r="T761">
        <v>3.66499</v>
      </c>
      <c r="U761">
        <v>0.86094999999999999</v>
      </c>
      <c r="V761">
        <v>0.82918000000000003</v>
      </c>
      <c r="W761">
        <v>0.84160000000000001</v>
      </c>
      <c r="X761">
        <v>-6.2E-4</v>
      </c>
      <c r="Y761">
        <v>69.713059999999999</v>
      </c>
      <c r="Z761">
        <v>149.02422000000001</v>
      </c>
      <c r="AA761">
        <v>1.28562</v>
      </c>
      <c r="AB761">
        <v>0.84830000000000005</v>
      </c>
      <c r="AC761">
        <v>1.5100000000000001E-3</v>
      </c>
      <c r="AD761">
        <v>-0.79144999999999999</v>
      </c>
      <c r="AE761">
        <v>-2.2580499999999999</v>
      </c>
    </row>
    <row r="762" spans="1:31">
      <c r="A762">
        <v>0.20832999999999999</v>
      </c>
      <c r="B762">
        <v>253.63381999999999</v>
      </c>
      <c r="C762">
        <v>1803.6651099999999</v>
      </c>
      <c r="D762">
        <v>70.454620000000006</v>
      </c>
      <c r="E762">
        <v>21.83785</v>
      </c>
      <c r="F762">
        <v>34.452120000000001</v>
      </c>
      <c r="G762">
        <v>180.67515</v>
      </c>
      <c r="H762">
        <v>32.081069999999997</v>
      </c>
      <c r="I762">
        <v>73.136470000000003</v>
      </c>
      <c r="J762">
        <v>74.576560000000001</v>
      </c>
      <c r="K762">
        <v>95.991730000000004</v>
      </c>
      <c r="L762">
        <v>99.449089999999998</v>
      </c>
      <c r="M762">
        <v>110.5149</v>
      </c>
      <c r="N762">
        <v>62.17109</v>
      </c>
      <c r="O762" s="3">
        <v>23.848250000000007</v>
      </c>
      <c r="P762">
        <v>577.71375999999998</v>
      </c>
      <c r="Q762" s="3">
        <v>423.30239999999998</v>
      </c>
      <c r="R762">
        <v>577.71375999999998</v>
      </c>
      <c r="S762">
        <v>5.03634</v>
      </c>
      <c r="T762">
        <v>3.46204</v>
      </c>
      <c r="U762">
        <v>0.86151999999999995</v>
      </c>
      <c r="V762">
        <v>0.82918000000000003</v>
      </c>
      <c r="W762">
        <v>0.84160000000000001</v>
      </c>
      <c r="X762">
        <v>-6.2E-4</v>
      </c>
      <c r="Y762">
        <v>69.744699999999995</v>
      </c>
      <c r="Z762">
        <v>149.21341000000001</v>
      </c>
      <c r="AA762">
        <v>1.28982</v>
      </c>
      <c r="AB762">
        <v>0.84889999999999999</v>
      </c>
      <c r="AC762">
        <v>1.5200000000000001E-3</v>
      </c>
      <c r="AD762">
        <v>-0.86114999999999997</v>
      </c>
      <c r="AE762">
        <v>-2.3267199999999999</v>
      </c>
    </row>
    <row r="763" spans="1:31">
      <c r="A763">
        <v>0.20860000000000001</v>
      </c>
      <c r="B763">
        <v>253.63408999999999</v>
      </c>
      <c r="C763">
        <v>1803.7415000000001</v>
      </c>
      <c r="D763">
        <v>70.797790000000006</v>
      </c>
      <c r="E763">
        <v>21.842770000000002</v>
      </c>
      <c r="F763">
        <v>34.442129999999999</v>
      </c>
      <c r="G763">
        <v>180.66846000000001</v>
      </c>
      <c r="H763">
        <v>32.091450000000002</v>
      </c>
      <c r="I763">
        <v>73.463679999999997</v>
      </c>
      <c r="J763">
        <v>74.633459999999999</v>
      </c>
      <c r="K763">
        <v>96.107339999999994</v>
      </c>
      <c r="L763">
        <v>99.445869999999999</v>
      </c>
      <c r="M763">
        <v>111.67204</v>
      </c>
      <c r="N763">
        <v>62.170999999999999</v>
      </c>
      <c r="O763" s="3">
        <v>21.960920000000002</v>
      </c>
      <c r="P763">
        <v>581.68475000000001</v>
      </c>
      <c r="Q763" s="3">
        <v>426.91386999999997</v>
      </c>
      <c r="R763">
        <v>581.68475000000001</v>
      </c>
      <c r="S763">
        <v>5.0363699999999998</v>
      </c>
      <c r="T763">
        <v>3.2966500000000001</v>
      </c>
      <c r="U763">
        <v>0.86202000000000001</v>
      </c>
      <c r="V763">
        <v>0.82918000000000003</v>
      </c>
      <c r="W763">
        <v>0.84160000000000001</v>
      </c>
      <c r="X763">
        <v>-6.2E-4</v>
      </c>
      <c r="Y763">
        <v>69.79495</v>
      </c>
      <c r="Z763">
        <v>149.68956</v>
      </c>
      <c r="AA763">
        <v>1.2905800000000001</v>
      </c>
      <c r="AB763">
        <v>0.84941999999999995</v>
      </c>
      <c r="AC763">
        <v>1.5200000000000001E-3</v>
      </c>
      <c r="AD763">
        <v>-0.92262999999999995</v>
      </c>
      <c r="AE763">
        <v>-2.3873000000000002</v>
      </c>
    </row>
    <row r="764" spans="1:31">
      <c r="A764">
        <v>0.20888000000000001</v>
      </c>
      <c r="B764">
        <v>253.63436999999999</v>
      </c>
      <c r="C764">
        <v>1805.3383100000001</v>
      </c>
      <c r="D764">
        <v>70.620609999999999</v>
      </c>
      <c r="E764">
        <v>21.856280000000002</v>
      </c>
      <c r="F764">
        <v>34.454099999999997</v>
      </c>
      <c r="G764">
        <v>180.70443</v>
      </c>
      <c r="H764">
        <v>32.105049999999999</v>
      </c>
      <c r="I764">
        <v>73.140429999999995</v>
      </c>
      <c r="J764">
        <v>74.691050000000004</v>
      </c>
      <c r="K764">
        <v>95.789150000000006</v>
      </c>
      <c r="L764">
        <v>99.441950000000006</v>
      </c>
      <c r="M764">
        <v>111.73484000000001</v>
      </c>
      <c r="N764">
        <v>62.641680000000001</v>
      </c>
      <c r="O764" s="3">
        <v>22.88042999999999</v>
      </c>
      <c r="P764">
        <v>578.35347000000002</v>
      </c>
      <c r="Q764" s="3">
        <v>426.25352000000004</v>
      </c>
      <c r="R764">
        <v>578.35347000000002</v>
      </c>
      <c r="S764">
        <v>5.0288700000000004</v>
      </c>
      <c r="T764">
        <v>3.19509</v>
      </c>
      <c r="U764">
        <v>0.86189000000000004</v>
      </c>
      <c r="V764">
        <v>0.82918000000000003</v>
      </c>
      <c r="W764">
        <v>0.84160000000000001</v>
      </c>
      <c r="X764">
        <v>-6.2E-4</v>
      </c>
      <c r="Y764">
        <v>69.858180000000004</v>
      </c>
      <c r="Z764">
        <v>149.59978000000001</v>
      </c>
      <c r="AA764">
        <v>1.29304</v>
      </c>
      <c r="AB764">
        <v>0.84933999999999998</v>
      </c>
      <c r="AC764">
        <v>1.5200000000000001E-3</v>
      </c>
      <c r="AD764">
        <v>-0.91239999999999999</v>
      </c>
      <c r="AE764">
        <v>-2.3772199999999999</v>
      </c>
    </row>
    <row r="765" spans="1:31">
      <c r="A765">
        <v>0.20916000000000001</v>
      </c>
      <c r="B765">
        <v>253.63466</v>
      </c>
      <c r="C765">
        <v>1803.65147</v>
      </c>
      <c r="D765">
        <v>70.659379999999999</v>
      </c>
      <c r="E765">
        <v>21.845359999999999</v>
      </c>
      <c r="F765">
        <v>34.467269999999999</v>
      </c>
      <c r="G765">
        <v>180.69280000000001</v>
      </c>
      <c r="H765">
        <v>32.095959999999998</v>
      </c>
      <c r="I765">
        <v>73.378619999999998</v>
      </c>
      <c r="J765">
        <v>74.736779999999996</v>
      </c>
      <c r="K765">
        <v>95.620570000000001</v>
      </c>
      <c r="L765">
        <v>99.440489999999997</v>
      </c>
      <c r="M765">
        <v>112.16112</v>
      </c>
      <c r="N765">
        <v>61.705350000000003</v>
      </c>
      <c r="O765" s="3">
        <v>21.903850000000006</v>
      </c>
      <c r="P765">
        <v>575.32772</v>
      </c>
      <c r="Q765" s="3">
        <v>424.88108</v>
      </c>
      <c r="R765">
        <v>575.32772</v>
      </c>
      <c r="S765">
        <v>5.0367600000000001</v>
      </c>
      <c r="T765">
        <v>3.2566600000000001</v>
      </c>
      <c r="U765">
        <v>0.86097999999999997</v>
      </c>
      <c r="V765">
        <v>0.82918000000000003</v>
      </c>
      <c r="W765">
        <v>0.84160000000000001</v>
      </c>
      <c r="X765">
        <v>-6.2E-4</v>
      </c>
      <c r="Y765">
        <v>69.90204</v>
      </c>
      <c r="Z765">
        <v>149.18798000000001</v>
      </c>
      <c r="AA765">
        <v>1.2918099999999999</v>
      </c>
      <c r="AB765">
        <v>0.84845000000000004</v>
      </c>
      <c r="AC765">
        <v>1.5200000000000001E-3</v>
      </c>
      <c r="AD765">
        <v>-0.80911999999999995</v>
      </c>
      <c r="AE765">
        <v>-2.2754699999999999</v>
      </c>
    </row>
    <row r="766" spans="1:31">
      <c r="A766">
        <v>0.20943999999999999</v>
      </c>
      <c r="B766">
        <v>253.63493</v>
      </c>
      <c r="C766">
        <v>1803.6459600000001</v>
      </c>
      <c r="D766">
        <v>70.771379999999994</v>
      </c>
      <c r="E766">
        <v>21.863130000000002</v>
      </c>
      <c r="F766">
        <v>34.481450000000002</v>
      </c>
      <c r="G766">
        <v>180.75327999999999</v>
      </c>
      <c r="H766">
        <v>32.109319999999997</v>
      </c>
      <c r="I766">
        <v>73.390730000000005</v>
      </c>
      <c r="J766">
        <v>74.845129999999997</v>
      </c>
      <c r="K766">
        <v>96.106210000000004</v>
      </c>
      <c r="L766">
        <v>99.44735</v>
      </c>
      <c r="M766">
        <v>111.65445</v>
      </c>
      <c r="N766">
        <v>62.169330000000002</v>
      </c>
      <c r="O766" s="3">
        <v>20.117890000000003</v>
      </c>
      <c r="P766">
        <v>575.19015999999999</v>
      </c>
      <c r="Q766" s="3">
        <v>427.08678999999995</v>
      </c>
      <c r="R766">
        <v>575.19015999999999</v>
      </c>
      <c r="S766">
        <v>5.0338099999999999</v>
      </c>
      <c r="T766">
        <v>3.4705699999999999</v>
      </c>
      <c r="U766">
        <v>0.86156999999999995</v>
      </c>
      <c r="V766">
        <v>0.82918000000000003</v>
      </c>
      <c r="W766">
        <v>0.84160000000000001</v>
      </c>
      <c r="X766">
        <v>-6.2E-4</v>
      </c>
      <c r="Y766">
        <v>69.952749999999995</v>
      </c>
      <c r="Z766">
        <v>149.54792</v>
      </c>
      <c r="AA766">
        <v>1.2958700000000001</v>
      </c>
      <c r="AB766">
        <v>0.84907999999999995</v>
      </c>
      <c r="AC766">
        <v>1.5200000000000001E-3</v>
      </c>
      <c r="AD766">
        <v>-0.88232999999999995</v>
      </c>
      <c r="AE766">
        <v>-2.3475899999999998</v>
      </c>
    </row>
    <row r="767" spans="1:31">
      <c r="A767">
        <v>0.20971999999999999</v>
      </c>
      <c r="B767">
        <v>253.63521</v>
      </c>
      <c r="C767">
        <v>1803.72326</v>
      </c>
      <c r="D767">
        <v>70.901480000000006</v>
      </c>
      <c r="E767">
        <v>21.857420000000001</v>
      </c>
      <c r="F767">
        <v>34.501640000000002</v>
      </c>
      <c r="G767">
        <v>180.77548999999999</v>
      </c>
      <c r="H767">
        <v>32.131390000000003</v>
      </c>
      <c r="I767">
        <v>73.535349999999994</v>
      </c>
      <c r="J767">
        <v>74.897109999999998</v>
      </c>
      <c r="K767">
        <v>96.150120000000001</v>
      </c>
      <c r="L767">
        <v>99.435900000000004</v>
      </c>
      <c r="M767">
        <v>108.25713</v>
      </c>
      <c r="N767">
        <v>62.182589999999998</v>
      </c>
      <c r="O767" s="3">
        <v>25.489620000000002</v>
      </c>
      <c r="P767">
        <v>576.83357999999998</v>
      </c>
      <c r="Q767" s="3">
        <v>421.14562000000001</v>
      </c>
      <c r="R767">
        <v>576.83357999999998</v>
      </c>
      <c r="S767">
        <v>5.0307899999999997</v>
      </c>
      <c r="T767">
        <v>3.8120799999999999</v>
      </c>
      <c r="U767">
        <v>0.86175000000000002</v>
      </c>
      <c r="V767">
        <v>0.82918000000000003</v>
      </c>
      <c r="W767">
        <v>0.84160000000000001</v>
      </c>
      <c r="X767">
        <v>-6.2E-4</v>
      </c>
      <c r="Y767">
        <v>70.006360000000001</v>
      </c>
      <c r="Z767">
        <v>149.56026</v>
      </c>
      <c r="AA767">
        <v>1.2972900000000001</v>
      </c>
      <c r="AB767">
        <v>0.84928999999999999</v>
      </c>
      <c r="AC767">
        <v>1.5200000000000001E-3</v>
      </c>
      <c r="AD767">
        <v>-0.90707000000000004</v>
      </c>
      <c r="AE767">
        <v>-2.3719700000000001</v>
      </c>
    </row>
    <row r="768" spans="1:31">
      <c r="A768">
        <v>0.21</v>
      </c>
      <c r="B768">
        <v>253.63548</v>
      </c>
      <c r="C768">
        <v>1803.72867</v>
      </c>
      <c r="D768">
        <v>71.017809999999997</v>
      </c>
      <c r="E768">
        <v>21.87078</v>
      </c>
      <c r="F768">
        <v>34.502499999999998</v>
      </c>
      <c r="G768">
        <v>180.78219000000001</v>
      </c>
      <c r="H768">
        <v>32.159979999999997</v>
      </c>
      <c r="I768">
        <v>73.173479999999998</v>
      </c>
      <c r="J768">
        <v>74.929280000000006</v>
      </c>
      <c r="K768">
        <v>95.835440000000006</v>
      </c>
      <c r="L768">
        <v>99.449889999999996</v>
      </c>
      <c r="M768">
        <v>103.02594000000001</v>
      </c>
      <c r="N768">
        <v>62.181089999999998</v>
      </c>
      <c r="O768" s="3">
        <v>23.825090000000003</v>
      </c>
      <c r="P768">
        <v>579.15454999999997</v>
      </c>
      <c r="Q768" s="3">
        <v>425.11142999999993</v>
      </c>
      <c r="R768">
        <v>579.15454999999997</v>
      </c>
      <c r="S768">
        <v>5.0245300000000004</v>
      </c>
      <c r="T768">
        <v>3.6931400000000001</v>
      </c>
      <c r="U768">
        <v>0.86221999999999999</v>
      </c>
      <c r="V768">
        <v>0.82918000000000003</v>
      </c>
      <c r="W768">
        <v>0.84160000000000001</v>
      </c>
      <c r="X768">
        <v>-6.2E-4</v>
      </c>
      <c r="Y768">
        <v>70.094489999999993</v>
      </c>
      <c r="Z768">
        <v>149.27058</v>
      </c>
      <c r="AA768">
        <v>1.29986</v>
      </c>
      <c r="AB768">
        <v>0.84982000000000002</v>
      </c>
      <c r="AC768">
        <v>1.5200000000000001E-3</v>
      </c>
      <c r="AD768">
        <v>-0.96869000000000005</v>
      </c>
      <c r="AE768">
        <v>-2.43268</v>
      </c>
    </row>
    <row r="769" spans="1:31">
      <c r="A769">
        <v>0.21027000000000001</v>
      </c>
      <c r="B769">
        <v>253.63576</v>
      </c>
      <c r="C769">
        <v>1805.35265</v>
      </c>
      <c r="D769">
        <v>70.944310000000002</v>
      </c>
      <c r="E769">
        <v>21.879940000000001</v>
      </c>
      <c r="F769">
        <v>34.51361</v>
      </c>
      <c r="G769">
        <v>180.78746000000001</v>
      </c>
      <c r="H769">
        <v>32.147970000000001</v>
      </c>
      <c r="I769">
        <v>73.846450000000004</v>
      </c>
      <c r="J769">
        <v>74.974159999999998</v>
      </c>
      <c r="K769">
        <v>95.896259999999998</v>
      </c>
      <c r="L769">
        <v>99.449340000000007</v>
      </c>
      <c r="M769">
        <v>100.59878999999999</v>
      </c>
      <c r="N769">
        <v>62.169310000000003</v>
      </c>
      <c r="O769" s="3">
        <v>21.511489999999995</v>
      </c>
      <c r="P769">
        <v>580.28601000000003</v>
      </c>
      <c r="Q769" s="3">
        <v>425.15794000000005</v>
      </c>
      <c r="R769">
        <v>580.28601000000003</v>
      </c>
      <c r="S769">
        <v>5.0204300000000002</v>
      </c>
      <c r="T769">
        <v>3.6201500000000002</v>
      </c>
      <c r="U769">
        <v>0.86124999999999996</v>
      </c>
      <c r="V769">
        <v>0.82918000000000003</v>
      </c>
      <c r="W769">
        <v>0.84160000000000001</v>
      </c>
      <c r="X769">
        <v>-6.2E-4</v>
      </c>
      <c r="Y769">
        <v>70.14855</v>
      </c>
      <c r="Z769">
        <v>149.49507</v>
      </c>
      <c r="AA769">
        <v>1.2991299999999999</v>
      </c>
      <c r="AB769">
        <v>0.84887000000000001</v>
      </c>
      <c r="AC769">
        <v>1.5200000000000001E-3</v>
      </c>
      <c r="AD769">
        <v>-0.85846</v>
      </c>
      <c r="AE769">
        <v>-2.3240699999999999</v>
      </c>
    </row>
    <row r="770" spans="1:31">
      <c r="A770">
        <v>0.21054999999999999</v>
      </c>
      <c r="B770">
        <v>253.63605000000001</v>
      </c>
      <c r="C770">
        <v>1802.2895699999999</v>
      </c>
      <c r="D770">
        <v>71.072280000000006</v>
      </c>
      <c r="E770">
        <v>21.880130000000001</v>
      </c>
      <c r="F770">
        <v>34.524999999999999</v>
      </c>
      <c r="G770">
        <v>180.81164999999999</v>
      </c>
      <c r="H770">
        <v>32.181609999999999</v>
      </c>
      <c r="I770">
        <v>73.371380000000002</v>
      </c>
      <c r="J770">
        <v>75.004769999999994</v>
      </c>
      <c r="K770">
        <v>95.814689999999999</v>
      </c>
      <c r="L770">
        <v>99.450159999999997</v>
      </c>
      <c r="M770">
        <v>94.632289999999998</v>
      </c>
      <c r="N770">
        <v>61.70082</v>
      </c>
      <c r="O770" s="3">
        <v>21.765250000000009</v>
      </c>
      <c r="P770">
        <v>578.71033</v>
      </c>
      <c r="Q770" s="3">
        <v>422.23551999999995</v>
      </c>
      <c r="R770">
        <v>578.71033</v>
      </c>
      <c r="S770">
        <v>5.0247400000000004</v>
      </c>
      <c r="T770">
        <v>3.4887899999999998</v>
      </c>
      <c r="U770">
        <v>0.86112</v>
      </c>
      <c r="V770">
        <v>0.82918000000000003</v>
      </c>
      <c r="W770">
        <v>0.84160000000000001</v>
      </c>
      <c r="X770">
        <v>-6.2E-4</v>
      </c>
      <c r="Y770">
        <v>70.188689999999994</v>
      </c>
      <c r="Z770">
        <v>149.25048000000001</v>
      </c>
      <c r="AA770">
        <v>1.30118</v>
      </c>
      <c r="AB770">
        <v>0.84877000000000002</v>
      </c>
      <c r="AC770">
        <v>1.5100000000000001E-3</v>
      </c>
      <c r="AD770">
        <v>-0.84648999999999996</v>
      </c>
      <c r="AE770">
        <v>-2.3122799999999999</v>
      </c>
    </row>
    <row r="771" spans="1:31">
      <c r="A771">
        <v>0.21082999999999999</v>
      </c>
      <c r="B771">
        <v>253.63632000000001</v>
      </c>
      <c r="C771">
        <v>1805.3497400000001</v>
      </c>
      <c r="D771">
        <v>71.052359999999993</v>
      </c>
      <c r="E771">
        <v>21.888680000000001</v>
      </c>
      <c r="F771">
        <v>34.543050000000001</v>
      </c>
      <c r="G771">
        <v>180.80511999999999</v>
      </c>
      <c r="H771">
        <v>32.179310000000001</v>
      </c>
      <c r="I771">
        <v>73.355029999999999</v>
      </c>
      <c r="J771">
        <v>75.058019999999999</v>
      </c>
      <c r="K771">
        <v>96.073179999999994</v>
      </c>
      <c r="L771">
        <v>99.441360000000003</v>
      </c>
      <c r="M771">
        <v>90.704719999999995</v>
      </c>
      <c r="N771">
        <v>61.693339999999999</v>
      </c>
      <c r="O771" s="3">
        <v>24.552689999999998</v>
      </c>
      <c r="P771">
        <v>578.75121000000001</v>
      </c>
      <c r="Q771" s="3">
        <v>420.34425999999996</v>
      </c>
      <c r="R771">
        <v>578.75121000000001</v>
      </c>
      <c r="S771">
        <v>5.0302800000000003</v>
      </c>
      <c r="T771">
        <v>3.38727</v>
      </c>
      <c r="U771">
        <v>0.86151</v>
      </c>
      <c r="V771">
        <v>0.82918000000000003</v>
      </c>
      <c r="W771">
        <v>0.84160000000000001</v>
      </c>
      <c r="X771">
        <v>-6.2E-4</v>
      </c>
      <c r="Y771">
        <v>70.245549999999994</v>
      </c>
      <c r="Z771">
        <v>149.2373</v>
      </c>
      <c r="AA771">
        <v>1.302</v>
      </c>
      <c r="AB771">
        <v>0.84919999999999995</v>
      </c>
      <c r="AC771">
        <v>1.5100000000000001E-3</v>
      </c>
      <c r="AD771">
        <v>-0.89644999999999997</v>
      </c>
      <c r="AE771">
        <v>-2.3614999999999999</v>
      </c>
    </row>
    <row r="772" spans="1:31">
      <c r="A772">
        <v>0.21110000000000001</v>
      </c>
      <c r="B772">
        <v>253.63659999999999</v>
      </c>
      <c r="C772">
        <v>1803.72576</v>
      </c>
      <c r="D772">
        <v>71.183940000000007</v>
      </c>
      <c r="E772">
        <v>21.885200000000001</v>
      </c>
      <c r="F772">
        <v>34.549669999999999</v>
      </c>
      <c r="G772">
        <v>180.81956</v>
      </c>
      <c r="H772">
        <v>32.211370000000002</v>
      </c>
      <c r="I772">
        <v>73.911959999999993</v>
      </c>
      <c r="J772">
        <v>75.12021</v>
      </c>
      <c r="K772">
        <v>96.189530000000005</v>
      </c>
      <c r="L772">
        <v>99.447379999999995</v>
      </c>
      <c r="M772">
        <v>88.3416</v>
      </c>
      <c r="N772">
        <v>62.179409999999997</v>
      </c>
      <c r="O772" s="3">
        <v>24.181120000000007</v>
      </c>
      <c r="P772">
        <v>573.95484999999996</v>
      </c>
      <c r="Q772" s="3">
        <v>421.29949999999997</v>
      </c>
      <c r="R772">
        <v>573.95484999999996</v>
      </c>
      <c r="S772">
        <v>5.0089600000000001</v>
      </c>
      <c r="T772">
        <v>3.3607300000000002</v>
      </c>
      <c r="U772">
        <v>0.86212</v>
      </c>
      <c r="V772">
        <v>0.82918000000000003</v>
      </c>
      <c r="W772">
        <v>0.84160000000000001</v>
      </c>
      <c r="X772">
        <v>-6.2E-4</v>
      </c>
      <c r="Y772">
        <v>70.291340000000005</v>
      </c>
      <c r="Z772">
        <v>149.35070999999999</v>
      </c>
      <c r="AA772">
        <v>1.30081</v>
      </c>
      <c r="AB772">
        <v>0.84984000000000004</v>
      </c>
      <c r="AC772">
        <v>1.5200000000000001E-3</v>
      </c>
      <c r="AD772">
        <v>-0.97084999999999999</v>
      </c>
      <c r="AE772">
        <v>-2.4348000000000001</v>
      </c>
    </row>
    <row r="773" spans="1:31">
      <c r="A773">
        <v>0.21138000000000001</v>
      </c>
      <c r="B773">
        <v>253.63686999999999</v>
      </c>
      <c r="C773">
        <v>1805.31014</v>
      </c>
      <c r="D773">
        <v>71.179079999999999</v>
      </c>
      <c r="E773">
        <v>21.89012</v>
      </c>
      <c r="F773">
        <v>34.566420000000001</v>
      </c>
      <c r="G773">
        <v>180.82148000000001</v>
      </c>
      <c r="H773">
        <v>32.239609999999999</v>
      </c>
      <c r="I773">
        <v>73.659850000000006</v>
      </c>
      <c r="J773">
        <v>75.177329999999998</v>
      </c>
      <c r="K773">
        <v>96.147620000000003</v>
      </c>
      <c r="L773">
        <v>99.452079999999995</v>
      </c>
      <c r="M773">
        <v>83.201189999999997</v>
      </c>
      <c r="N773">
        <v>61.697400000000002</v>
      </c>
      <c r="O773" s="3">
        <v>19.966220000000007</v>
      </c>
      <c r="P773">
        <v>578.18854999999996</v>
      </c>
      <c r="Q773" s="3">
        <v>425.52574999999996</v>
      </c>
      <c r="R773">
        <v>578.18854999999996</v>
      </c>
      <c r="S773">
        <v>4.9966200000000001</v>
      </c>
      <c r="T773">
        <v>3.5295800000000002</v>
      </c>
      <c r="U773">
        <v>0.86199000000000003</v>
      </c>
      <c r="V773">
        <v>0.82918000000000003</v>
      </c>
      <c r="W773">
        <v>0.84160000000000001</v>
      </c>
      <c r="X773">
        <v>-6.2E-4</v>
      </c>
      <c r="Y773">
        <v>70.339219999999997</v>
      </c>
      <c r="Z773">
        <v>149.61095</v>
      </c>
      <c r="AA773">
        <v>1.2984100000000001</v>
      </c>
      <c r="AB773">
        <v>0.84974000000000005</v>
      </c>
      <c r="AC773">
        <v>1.5200000000000001E-3</v>
      </c>
      <c r="AD773">
        <v>-0.95916000000000001</v>
      </c>
      <c r="AE773">
        <v>-2.4232900000000002</v>
      </c>
    </row>
    <row r="774" spans="1:31">
      <c r="A774">
        <v>0.21165999999999999</v>
      </c>
      <c r="B774">
        <v>253.63715999999999</v>
      </c>
      <c r="C774">
        <v>1803.6759300000001</v>
      </c>
      <c r="D774">
        <v>71.080600000000004</v>
      </c>
      <c r="E774">
        <v>21.90352</v>
      </c>
      <c r="F774">
        <v>34.582410000000003</v>
      </c>
      <c r="G774">
        <v>180.85804999999999</v>
      </c>
      <c r="H774">
        <v>32.255180000000003</v>
      </c>
      <c r="I774">
        <v>73.725620000000006</v>
      </c>
      <c r="J774">
        <v>75.245109999999997</v>
      </c>
      <c r="K774">
        <v>95.874179999999996</v>
      </c>
      <c r="L774">
        <v>99.444919999999996</v>
      </c>
      <c r="M774">
        <v>80.52816</v>
      </c>
      <c r="N774">
        <v>61.693019999999997</v>
      </c>
      <c r="O774" s="3">
        <v>22.368819999999999</v>
      </c>
      <c r="P774">
        <v>581.17682000000002</v>
      </c>
      <c r="Q774" s="3">
        <v>424.23307000000005</v>
      </c>
      <c r="R774">
        <v>581.17682000000002</v>
      </c>
      <c r="S774">
        <v>4.9954000000000001</v>
      </c>
      <c r="T774">
        <v>3.5870899999999999</v>
      </c>
      <c r="U774">
        <v>0.86114000000000002</v>
      </c>
      <c r="V774">
        <v>0.82918000000000003</v>
      </c>
      <c r="W774">
        <v>0.84160000000000001</v>
      </c>
      <c r="X774">
        <v>-6.2E-4</v>
      </c>
      <c r="Y774">
        <v>70.370949999999993</v>
      </c>
      <c r="Z774">
        <v>149.60522</v>
      </c>
      <c r="AA774">
        <v>1.2972600000000001</v>
      </c>
      <c r="AB774">
        <v>0.84889999999999999</v>
      </c>
      <c r="AC774">
        <v>1.5200000000000001E-3</v>
      </c>
      <c r="AD774">
        <v>-0.8619</v>
      </c>
      <c r="AE774">
        <v>-2.3274599999999999</v>
      </c>
    </row>
    <row r="775" spans="1:31">
      <c r="A775">
        <v>0.21193999999999999</v>
      </c>
      <c r="B775">
        <v>253.63744</v>
      </c>
      <c r="C775">
        <v>1803.75594</v>
      </c>
      <c r="D775">
        <v>71.397419999999997</v>
      </c>
      <c r="E775">
        <v>21.906680000000001</v>
      </c>
      <c r="F775">
        <v>34.583930000000002</v>
      </c>
      <c r="G775">
        <v>180.87218999999999</v>
      </c>
      <c r="H775">
        <v>32.244790000000002</v>
      </c>
      <c r="I775">
        <v>73.865390000000005</v>
      </c>
      <c r="J775">
        <v>75.271659999999997</v>
      </c>
      <c r="K775">
        <v>95.728210000000004</v>
      </c>
      <c r="L775">
        <v>99.445030000000003</v>
      </c>
      <c r="M775">
        <v>81.904750000000007</v>
      </c>
      <c r="N775">
        <v>62.166609999999999</v>
      </c>
      <c r="O775" s="3">
        <v>24.231470000000002</v>
      </c>
      <c r="P775">
        <v>578.22954000000004</v>
      </c>
      <c r="Q775" s="3">
        <v>420.42779999999993</v>
      </c>
      <c r="R775">
        <v>578.22954000000004</v>
      </c>
      <c r="S775">
        <v>4.9904099999999998</v>
      </c>
      <c r="T775">
        <v>3.6325699999999999</v>
      </c>
      <c r="U775">
        <v>0.86155999999999999</v>
      </c>
      <c r="V775">
        <v>0.82918000000000003</v>
      </c>
      <c r="W775">
        <v>0.84160000000000001</v>
      </c>
      <c r="X775">
        <v>-6.2E-4</v>
      </c>
      <c r="Y775">
        <v>70.438429999999997</v>
      </c>
      <c r="Z775">
        <v>149.31053</v>
      </c>
      <c r="AA775">
        <v>1.30098</v>
      </c>
      <c r="AB775">
        <v>0.84936999999999996</v>
      </c>
      <c r="AC775">
        <v>1.5100000000000001E-3</v>
      </c>
      <c r="AD775">
        <v>-0.91664999999999996</v>
      </c>
      <c r="AE775">
        <v>-2.3814000000000002</v>
      </c>
    </row>
    <row r="776" spans="1:31">
      <c r="A776">
        <v>0.21221999999999999</v>
      </c>
      <c r="B776">
        <v>253.63771</v>
      </c>
      <c r="C776">
        <v>1805.32718</v>
      </c>
      <c r="D776">
        <v>71.299480000000003</v>
      </c>
      <c r="E776">
        <v>21.902149999999999</v>
      </c>
      <c r="F776">
        <v>34.603679999999997</v>
      </c>
      <c r="G776">
        <v>180.88323</v>
      </c>
      <c r="H776">
        <v>32.256100000000004</v>
      </c>
      <c r="I776">
        <v>73.99212</v>
      </c>
      <c r="J776">
        <v>75.323660000000004</v>
      </c>
      <c r="K776">
        <v>96.182839999999999</v>
      </c>
      <c r="L776">
        <v>99.445999999999998</v>
      </c>
      <c r="M776">
        <v>86.279169999999993</v>
      </c>
      <c r="N776">
        <v>62.170729999999999</v>
      </c>
      <c r="O776" s="3">
        <v>23.356049999999996</v>
      </c>
      <c r="P776">
        <v>578.42909999999995</v>
      </c>
      <c r="Q776" s="3">
        <v>423.31101999999998</v>
      </c>
      <c r="R776">
        <v>578.42909999999995</v>
      </c>
      <c r="S776">
        <v>4.9889999999999999</v>
      </c>
      <c r="T776">
        <v>3.5279400000000001</v>
      </c>
      <c r="U776">
        <v>0.86202000000000001</v>
      </c>
      <c r="V776">
        <v>0.82918000000000003</v>
      </c>
      <c r="W776">
        <v>0.84160000000000001</v>
      </c>
      <c r="X776">
        <v>-6.2E-4</v>
      </c>
      <c r="Y776">
        <v>70.475459999999998</v>
      </c>
      <c r="Z776">
        <v>149.34003000000001</v>
      </c>
      <c r="AA776">
        <v>1.30183</v>
      </c>
      <c r="AB776">
        <v>0.84984999999999999</v>
      </c>
      <c r="AC776">
        <v>1.5100000000000001E-3</v>
      </c>
      <c r="AD776">
        <v>-0.97235000000000005</v>
      </c>
      <c r="AE776">
        <v>-2.43628</v>
      </c>
    </row>
    <row r="777" spans="1:31">
      <c r="A777">
        <v>0.21249999999999999</v>
      </c>
      <c r="B777">
        <v>253.63799</v>
      </c>
      <c r="C777">
        <v>1803.5555300000001</v>
      </c>
      <c r="D777">
        <v>71.245959999999997</v>
      </c>
      <c r="E777">
        <v>21.91067</v>
      </c>
      <c r="F777">
        <v>34.611640000000001</v>
      </c>
      <c r="G777">
        <v>180.90556000000001</v>
      </c>
      <c r="H777">
        <v>32.273940000000003</v>
      </c>
      <c r="I777">
        <v>73.961429999999993</v>
      </c>
      <c r="J777">
        <v>75.385599999999997</v>
      </c>
      <c r="K777">
        <v>95.993939999999995</v>
      </c>
      <c r="L777">
        <v>99.446489999999997</v>
      </c>
      <c r="M777">
        <v>84.885220000000004</v>
      </c>
      <c r="N777">
        <v>62.165790000000001</v>
      </c>
      <c r="O777" s="3">
        <v>27.900480000000002</v>
      </c>
      <c r="P777">
        <v>575.71010999999999</v>
      </c>
      <c r="Q777" s="3">
        <v>417.08453000000003</v>
      </c>
      <c r="R777">
        <v>575.71010999999999</v>
      </c>
      <c r="S777">
        <v>5.0249600000000001</v>
      </c>
      <c r="T777">
        <v>3.3047499999999999</v>
      </c>
      <c r="U777">
        <v>0.86192000000000002</v>
      </c>
      <c r="V777">
        <v>0.82918000000000003</v>
      </c>
      <c r="W777">
        <v>0.84160000000000001</v>
      </c>
      <c r="X777">
        <v>-6.2E-4</v>
      </c>
      <c r="Y777">
        <v>70.523570000000007</v>
      </c>
      <c r="Z777">
        <v>149.70321999999999</v>
      </c>
      <c r="AA777">
        <v>1.30528</v>
      </c>
      <c r="AB777">
        <v>0.84977999999999998</v>
      </c>
      <c r="AC777">
        <v>1.5200000000000001E-3</v>
      </c>
      <c r="AD777">
        <v>-0.96401000000000003</v>
      </c>
      <c r="AE777">
        <v>-2.42807</v>
      </c>
    </row>
    <row r="778" spans="1:31">
      <c r="A778">
        <v>0.21276999999999999</v>
      </c>
      <c r="B778">
        <v>253.63826</v>
      </c>
      <c r="C778">
        <v>1805.2655199999999</v>
      </c>
      <c r="D778">
        <v>71.471090000000004</v>
      </c>
      <c r="E778">
        <v>21.919450000000001</v>
      </c>
      <c r="F778">
        <v>34.631059999999998</v>
      </c>
      <c r="G778">
        <v>180.91954000000001</v>
      </c>
      <c r="H778">
        <v>32.265219999999999</v>
      </c>
      <c r="I778">
        <v>73.79495</v>
      </c>
      <c r="J778">
        <v>75.44041</v>
      </c>
      <c r="K778">
        <v>95.601039999999998</v>
      </c>
      <c r="L778">
        <v>99.444980000000001</v>
      </c>
      <c r="M778">
        <v>85.818049999999999</v>
      </c>
      <c r="N778">
        <v>62.175040000000003</v>
      </c>
      <c r="O778" s="3">
        <v>23.971109999999996</v>
      </c>
      <c r="P778">
        <v>576.42966999999999</v>
      </c>
      <c r="Q778" s="3">
        <v>421.31103000000002</v>
      </c>
      <c r="R778">
        <v>576.42966999999999</v>
      </c>
      <c r="S778">
        <v>5.0119600000000002</v>
      </c>
      <c r="T778">
        <v>3.15551</v>
      </c>
      <c r="U778">
        <v>0.86099000000000003</v>
      </c>
      <c r="V778">
        <v>0.82918000000000003</v>
      </c>
      <c r="W778">
        <v>0.84160000000000001</v>
      </c>
      <c r="X778">
        <v>-6.2E-4</v>
      </c>
      <c r="Y778">
        <v>70.575239999999994</v>
      </c>
      <c r="Z778">
        <v>149.38623999999999</v>
      </c>
      <c r="AA778">
        <v>1.3040799999999999</v>
      </c>
      <c r="AB778">
        <v>0.84887999999999997</v>
      </c>
      <c r="AC778">
        <v>1.5100000000000001E-3</v>
      </c>
      <c r="AD778">
        <v>-0.85965000000000003</v>
      </c>
      <c r="AE778">
        <v>-2.32524</v>
      </c>
    </row>
    <row r="779" spans="1:31">
      <c r="A779">
        <v>0.21304999999999999</v>
      </c>
      <c r="B779">
        <v>253.63855000000001</v>
      </c>
      <c r="C779">
        <v>1802.1270500000001</v>
      </c>
      <c r="D779">
        <v>71.346159999999998</v>
      </c>
      <c r="E779">
        <v>21.93554</v>
      </c>
      <c r="F779">
        <v>34.646529999999998</v>
      </c>
      <c r="G779">
        <v>180.95865000000001</v>
      </c>
      <c r="H779">
        <v>32.297789999999999</v>
      </c>
      <c r="I779">
        <v>74.209580000000003</v>
      </c>
      <c r="J779">
        <v>75.503749999999997</v>
      </c>
      <c r="K779">
        <v>95.752409999999998</v>
      </c>
      <c r="L779">
        <v>99.443510000000003</v>
      </c>
      <c r="M779">
        <v>83.749870000000001</v>
      </c>
      <c r="N779">
        <v>61.701250000000002</v>
      </c>
      <c r="O779" s="3">
        <v>24.570539999999994</v>
      </c>
      <c r="P779">
        <v>577.76242000000002</v>
      </c>
      <c r="Q779" s="3">
        <v>422.5598</v>
      </c>
      <c r="R779">
        <v>577.76242000000002</v>
      </c>
      <c r="S779">
        <v>4.9772499999999997</v>
      </c>
      <c r="T779">
        <v>3.18987</v>
      </c>
      <c r="U779">
        <v>0.86104000000000003</v>
      </c>
      <c r="V779">
        <v>0.82918000000000003</v>
      </c>
      <c r="W779">
        <v>0.84160000000000001</v>
      </c>
      <c r="X779">
        <v>-6.2E-4</v>
      </c>
      <c r="Y779">
        <v>70.631699999999995</v>
      </c>
      <c r="Z779">
        <v>149.63394</v>
      </c>
      <c r="AA779">
        <v>1.3081100000000001</v>
      </c>
      <c r="AB779">
        <v>0.84897</v>
      </c>
      <c r="AC779">
        <v>1.5200000000000001E-3</v>
      </c>
      <c r="AD779">
        <v>-0.86970000000000003</v>
      </c>
      <c r="AE779">
        <v>-2.3351500000000001</v>
      </c>
    </row>
    <row r="780" spans="1:31">
      <c r="A780">
        <v>0.21332999999999999</v>
      </c>
      <c r="B780">
        <v>253.63882000000001</v>
      </c>
      <c r="C780">
        <v>1806.8759700000001</v>
      </c>
      <c r="D780">
        <v>71.531800000000004</v>
      </c>
      <c r="E780">
        <v>21.953060000000001</v>
      </c>
      <c r="F780">
        <v>34.667470000000002</v>
      </c>
      <c r="G780">
        <v>180.98066</v>
      </c>
      <c r="H780">
        <v>32.322560000000003</v>
      </c>
      <c r="I780">
        <v>73.871759999999995</v>
      </c>
      <c r="J780">
        <v>75.548550000000006</v>
      </c>
      <c r="K780">
        <v>96.017899999999997</v>
      </c>
      <c r="L780">
        <v>99.446899999999999</v>
      </c>
      <c r="M780">
        <v>84.439149999999998</v>
      </c>
      <c r="N780">
        <v>61.704590000000003</v>
      </c>
      <c r="O780" s="3">
        <v>23.142610000000005</v>
      </c>
      <c r="P780">
        <v>578.11686999999995</v>
      </c>
      <c r="Q780" s="3">
        <v>423.23933</v>
      </c>
      <c r="R780">
        <v>578.11686999999995</v>
      </c>
      <c r="S780">
        <v>4.9998899999999997</v>
      </c>
      <c r="T780">
        <v>3.5842200000000002</v>
      </c>
      <c r="U780">
        <v>0.86165999999999998</v>
      </c>
      <c r="V780">
        <v>0.82918000000000003</v>
      </c>
      <c r="W780">
        <v>0.84160000000000001</v>
      </c>
      <c r="X780">
        <v>-6.2E-4</v>
      </c>
      <c r="Y780">
        <v>70.692449999999994</v>
      </c>
      <c r="Z780">
        <v>149.34911</v>
      </c>
      <c r="AA780">
        <v>1.3093900000000001</v>
      </c>
      <c r="AB780">
        <v>0.84963</v>
      </c>
      <c r="AC780">
        <v>1.5100000000000001E-3</v>
      </c>
      <c r="AD780">
        <v>-0.94626999999999994</v>
      </c>
      <c r="AE780">
        <v>-2.4105799999999999</v>
      </c>
    </row>
    <row r="781" spans="1:31">
      <c r="A781">
        <v>0.21360000000000001</v>
      </c>
      <c r="B781">
        <v>253.63910000000001</v>
      </c>
      <c r="C781">
        <v>1802.0464400000001</v>
      </c>
      <c r="D781">
        <v>71.548500000000004</v>
      </c>
      <c r="E781">
        <v>21.95852</v>
      </c>
      <c r="F781">
        <v>34.684759999999997</v>
      </c>
      <c r="G781">
        <v>180.98429999999999</v>
      </c>
      <c r="H781">
        <v>32.321330000000003</v>
      </c>
      <c r="I781">
        <v>74.407120000000006</v>
      </c>
      <c r="J781">
        <v>75.616039999999998</v>
      </c>
      <c r="K781">
        <v>95.884919999999994</v>
      </c>
      <c r="L781">
        <v>99.443680000000001</v>
      </c>
      <c r="M781">
        <v>91.068849999999998</v>
      </c>
      <c r="N781">
        <v>62.161720000000003</v>
      </c>
      <c r="O781" s="3">
        <v>22.016239999999996</v>
      </c>
      <c r="P781">
        <v>581.13834999999995</v>
      </c>
      <c r="Q781" s="3">
        <v>424.17219</v>
      </c>
      <c r="R781">
        <v>581.13834999999995</v>
      </c>
      <c r="S781">
        <v>4.9762199999999996</v>
      </c>
      <c r="T781">
        <v>3.5681099999999999</v>
      </c>
      <c r="U781">
        <v>0.86192999999999997</v>
      </c>
      <c r="V781">
        <v>0.82918000000000003</v>
      </c>
      <c r="W781">
        <v>0.84160000000000001</v>
      </c>
      <c r="X781">
        <v>-6.2E-4</v>
      </c>
      <c r="Y781">
        <v>70.732290000000006</v>
      </c>
      <c r="Z781">
        <v>149.27761000000001</v>
      </c>
      <c r="AA781">
        <v>1.31227</v>
      </c>
      <c r="AB781">
        <v>0.84992000000000001</v>
      </c>
      <c r="AC781">
        <v>1.5100000000000001E-3</v>
      </c>
      <c r="AD781">
        <v>-0.98104000000000002</v>
      </c>
      <c r="AE781">
        <v>-2.4448300000000001</v>
      </c>
    </row>
    <row r="782" spans="1:31">
      <c r="A782">
        <v>0.21387999999999999</v>
      </c>
      <c r="B782">
        <v>253.63937000000001</v>
      </c>
      <c r="C782">
        <v>1805.30843</v>
      </c>
      <c r="D782">
        <v>71.804280000000006</v>
      </c>
      <c r="E782">
        <v>21.96152</v>
      </c>
      <c r="F782">
        <v>34.686579999999999</v>
      </c>
      <c r="G782">
        <v>180.96191999999999</v>
      </c>
      <c r="H782">
        <v>32.363010000000003</v>
      </c>
      <c r="I782">
        <v>74.255409999999998</v>
      </c>
      <c r="J782">
        <v>75.678229999999999</v>
      </c>
      <c r="K782">
        <v>96.136610000000005</v>
      </c>
      <c r="L782">
        <v>99.442340000000002</v>
      </c>
      <c r="M782">
        <v>95.457660000000004</v>
      </c>
      <c r="N782">
        <v>62.178350000000002</v>
      </c>
      <c r="O782" s="3">
        <v>23.631320000000002</v>
      </c>
      <c r="P782">
        <v>578.25607000000002</v>
      </c>
      <c r="Q782" s="3">
        <v>423.06893000000002</v>
      </c>
      <c r="R782">
        <v>578.25607000000002</v>
      </c>
      <c r="S782">
        <v>4.9791299999999996</v>
      </c>
      <c r="T782">
        <v>3.7255600000000002</v>
      </c>
      <c r="U782">
        <v>0.86207</v>
      </c>
      <c r="V782">
        <v>0.82918000000000003</v>
      </c>
      <c r="W782">
        <v>0.84160000000000001</v>
      </c>
      <c r="X782">
        <v>-6.2E-4</v>
      </c>
      <c r="Y782">
        <v>70.83014</v>
      </c>
      <c r="Z782">
        <v>149.64644000000001</v>
      </c>
      <c r="AA782">
        <v>1.3138099999999999</v>
      </c>
      <c r="AB782">
        <v>0.85011999999999999</v>
      </c>
      <c r="AC782">
        <v>1.5200000000000001E-3</v>
      </c>
      <c r="AD782">
        <v>-1.00393</v>
      </c>
      <c r="AE782">
        <v>-2.46739</v>
      </c>
    </row>
    <row r="783" spans="1:31">
      <c r="A783">
        <v>0.21415999999999999</v>
      </c>
      <c r="B783">
        <v>253.63964999999999</v>
      </c>
      <c r="C783">
        <v>1803.71273</v>
      </c>
      <c r="D783">
        <v>71.524140000000003</v>
      </c>
      <c r="E783">
        <v>21.951619999999998</v>
      </c>
      <c r="F783">
        <v>34.686160000000001</v>
      </c>
      <c r="G783">
        <v>180.97944000000001</v>
      </c>
      <c r="H783">
        <v>32.355719999999998</v>
      </c>
      <c r="I783">
        <v>74.277150000000006</v>
      </c>
      <c r="J783">
        <v>75.735330000000005</v>
      </c>
      <c r="K783">
        <v>95.831029999999998</v>
      </c>
      <c r="L783">
        <v>99.443550000000002</v>
      </c>
      <c r="M783">
        <v>98.437650000000005</v>
      </c>
      <c r="N783">
        <v>61.70749</v>
      </c>
      <c r="O783" s="3">
        <v>21.546179999999993</v>
      </c>
      <c r="P783">
        <v>574.06317999999999</v>
      </c>
      <c r="Q783" s="3">
        <v>423.62297000000001</v>
      </c>
      <c r="R783">
        <v>574.06317999999999</v>
      </c>
      <c r="S783">
        <v>4.9801399999999996</v>
      </c>
      <c r="T783">
        <v>3.5821800000000001</v>
      </c>
      <c r="U783">
        <v>0.86134999999999995</v>
      </c>
      <c r="V783">
        <v>0.82918000000000003</v>
      </c>
      <c r="W783">
        <v>0.84160000000000001</v>
      </c>
      <c r="X783">
        <v>-6.2E-4</v>
      </c>
      <c r="Y783">
        <v>70.879000000000005</v>
      </c>
      <c r="Z783">
        <v>149.59290999999999</v>
      </c>
      <c r="AA783">
        <v>1.3139099999999999</v>
      </c>
      <c r="AB783">
        <v>0.84943000000000002</v>
      </c>
      <c r="AC783">
        <v>1.5200000000000001E-3</v>
      </c>
      <c r="AD783">
        <v>-0.92327000000000004</v>
      </c>
      <c r="AE783">
        <v>-2.3879199999999998</v>
      </c>
    </row>
    <row r="784" spans="1:31">
      <c r="A784">
        <v>0.21443999999999999</v>
      </c>
      <c r="B784">
        <v>253.63994</v>
      </c>
      <c r="C784">
        <v>1803.6871599999999</v>
      </c>
      <c r="D784">
        <v>71.729789999999994</v>
      </c>
      <c r="E784">
        <v>21.96987</v>
      </c>
      <c r="F784">
        <v>34.698030000000003</v>
      </c>
      <c r="G784">
        <v>180.99247</v>
      </c>
      <c r="H784">
        <v>32.385939999999998</v>
      </c>
      <c r="I784">
        <v>74.410719999999998</v>
      </c>
      <c r="J784">
        <v>75.789240000000007</v>
      </c>
      <c r="K784">
        <v>95.820329999999998</v>
      </c>
      <c r="L784">
        <v>99.454920000000001</v>
      </c>
      <c r="M784">
        <v>97.939679999999996</v>
      </c>
      <c r="N784">
        <v>61.223309999999998</v>
      </c>
      <c r="O784" s="3">
        <v>19.580479999999994</v>
      </c>
      <c r="P784">
        <v>578.08190999999999</v>
      </c>
      <c r="Q784" s="3">
        <v>424.80744000000004</v>
      </c>
      <c r="R784">
        <v>578.08190999999999</v>
      </c>
      <c r="S784">
        <v>4.9852499999999997</v>
      </c>
      <c r="T784">
        <v>3.5376300000000001</v>
      </c>
      <c r="U784">
        <v>0.86116999999999999</v>
      </c>
      <c r="V784">
        <v>0.82918000000000003</v>
      </c>
      <c r="W784">
        <v>0.84160000000000001</v>
      </c>
      <c r="X784">
        <v>-6.2E-4</v>
      </c>
      <c r="Y784">
        <v>70.940669999999997</v>
      </c>
      <c r="Z784">
        <v>149.57409999999999</v>
      </c>
      <c r="AA784">
        <v>1.3169299999999999</v>
      </c>
      <c r="AB784">
        <v>0.84928999999999999</v>
      </c>
      <c r="AC784">
        <v>1.5100000000000001E-3</v>
      </c>
      <c r="AD784">
        <v>-0.90686</v>
      </c>
      <c r="AE784">
        <v>-2.37175</v>
      </c>
    </row>
    <row r="785" spans="1:31">
      <c r="A785">
        <v>0.21471999999999999</v>
      </c>
      <c r="B785">
        <v>253.64021</v>
      </c>
      <c r="C785">
        <v>1803.7227600000001</v>
      </c>
      <c r="D785">
        <v>71.787409999999994</v>
      </c>
      <c r="E785">
        <v>21.978999999999999</v>
      </c>
      <c r="F785">
        <v>34.728540000000002</v>
      </c>
      <c r="G785">
        <v>180.99584999999999</v>
      </c>
      <c r="H785">
        <v>32.402320000000003</v>
      </c>
      <c r="I785">
        <v>74.322000000000003</v>
      </c>
      <c r="J785">
        <v>75.834320000000005</v>
      </c>
      <c r="K785">
        <v>96.127510000000001</v>
      </c>
      <c r="L785">
        <v>99.447559999999996</v>
      </c>
      <c r="M785">
        <v>96.009839999999997</v>
      </c>
      <c r="N785">
        <v>61.707180000000001</v>
      </c>
      <c r="O785" s="3">
        <v>21.210170000000005</v>
      </c>
      <c r="P785">
        <v>578.79125999999997</v>
      </c>
      <c r="Q785" s="3">
        <v>423.21307000000002</v>
      </c>
      <c r="R785">
        <v>578.79125999999997</v>
      </c>
      <c r="S785">
        <v>4.9885299999999999</v>
      </c>
      <c r="T785">
        <v>3.3610799999999998</v>
      </c>
      <c r="U785">
        <v>0.86116999999999999</v>
      </c>
      <c r="V785">
        <v>0.82918000000000003</v>
      </c>
      <c r="W785">
        <v>0.84160000000000001</v>
      </c>
      <c r="X785">
        <v>-6.2E-4</v>
      </c>
      <c r="Y785">
        <v>70.98151</v>
      </c>
      <c r="Z785">
        <v>149.50175999999999</v>
      </c>
      <c r="AA785">
        <v>1.3174699999999999</v>
      </c>
      <c r="AB785">
        <v>0.84931999999999996</v>
      </c>
      <c r="AC785">
        <v>1.5100000000000001E-3</v>
      </c>
      <c r="AD785">
        <v>-0.91005000000000003</v>
      </c>
      <c r="AE785">
        <v>-2.3748999999999998</v>
      </c>
    </row>
    <row r="786" spans="1:31">
      <c r="A786">
        <v>0.215</v>
      </c>
      <c r="B786">
        <v>253.64049</v>
      </c>
      <c r="C786">
        <v>1803.69488</v>
      </c>
      <c r="D786">
        <v>71.865110000000001</v>
      </c>
      <c r="E786">
        <v>21.975349999999999</v>
      </c>
      <c r="F786">
        <v>34.752360000000003</v>
      </c>
      <c r="G786">
        <v>181.01267000000001</v>
      </c>
      <c r="H786">
        <v>32.417020000000001</v>
      </c>
      <c r="I786">
        <v>74.481350000000006</v>
      </c>
      <c r="J786">
        <v>75.896789999999996</v>
      </c>
      <c r="K786">
        <v>96.183419999999998</v>
      </c>
      <c r="L786">
        <v>99.445220000000006</v>
      </c>
      <c r="M786">
        <v>92.49503</v>
      </c>
      <c r="N786">
        <v>62.165880000000001</v>
      </c>
      <c r="O786" s="3">
        <v>24.64233999999999</v>
      </c>
      <c r="P786">
        <v>581.00027</v>
      </c>
      <c r="Q786" s="3">
        <v>420.52047999999996</v>
      </c>
      <c r="R786">
        <v>581.00027</v>
      </c>
      <c r="S786">
        <v>4.9824700000000002</v>
      </c>
      <c r="T786">
        <v>3.3705500000000002</v>
      </c>
      <c r="U786">
        <v>0.86079000000000006</v>
      </c>
      <c r="V786">
        <v>0.82918000000000003</v>
      </c>
      <c r="W786">
        <v>0.84160000000000001</v>
      </c>
      <c r="X786">
        <v>-6.2E-4</v>
      </c>
      <c r="Y786">
        <v>71.041449999999998</v>
      </c>
      <c r="Z786">
        <v>149.71717000000001</v>
      </c>
      <c r="AA786">
        <v>1.31975</v>
      </c>
      <c r="AB786">
        <v>0.84897999999999996</v>
      </c>
      <c r="AC786">
        <v>1.5200000000000001E-3</v>
      </c>
      <c r="AD786">
        <v>-0.87058000000000002</v>
      </c>
      <c r="AE786">
        <v>-2.3360099999999999</v>
      </c>
    </row>
    <row r="787" spans="1:31">
      <c r="A787">
        <v>0.21526999999999999</v>
      </c>
      <c r="B787">
        <v>253.64076</v>
      </c>
      <c r="C787">
        <v>1805.3534500000001</v>
      </c>
      <c r="D787">
        <v>72.068449999999999</v>
      </c>
      <c r="E787">
        <v>21.977119999999999</v>
      </c>
      <c r="F787">
        <v>34.737650000000002</v>
      </c>
      <c r="G787">
        <v>181.04381000000001</v>
      </c>
      <c r="H787">
        <v>32.41236</v>
      </c>
      <c r="I787">
        <v>74.383049999999997</v>
      </c>
      <c r="J787">
        <v>75.928709999999995</v>
      </c>
      <c r="K787">
        <v>95.936250000000001</v>
      </c>
      <c r="L787">
        <v>99.441829999999996</v>
      </c>
      <c r="M787">
        <v>92.739009999999993</v>
      </c>
      <c r="N787">
        <v>61.705179999999999</v>
      </c>
      <c r="O787" s="3">
        <v>25.273600000000002</v>
      </c>
      <c r="P787">
        <v>577.72811000000002</v>
      </c>
      <c r="Q787" s="3">
        <v>420.77844000000005</v>
      </c>
      <c r="R787">
        <v>577.72811000000002</v>
      </c>
      <c r="S787">
        <v>4.9739500000000003</v>
      </c>
      <c r="T787">
        <v>3.5076499999999999</v>
      </c>
      <c r="U787">
        <v>0.86068</v>
      </c>
      <c r="V787">
        <v>0.82918000000000003</v>
      </c>
      <c r="W787">
        <v>0.84160000000000001</v>
      </c>
      <c r="X787">
        <v>-6.2E-4</v>
      </c>
      <c r="Y787">
        <v>71.078909999999993</v>
      </c>
      <c r="Z787">
        <v>149.36985000000001</v>
      </c>
      <c r="AA787">
        <v>1.3228500000000001</v>
      </c>
      <c r="AB787">
        <v>0.84889000000000003</v>
      </c>
      <c r="AC787">
        <v>1.5100000000000001E-3</v>
      </c>
      <c r="AD787">
        <v>-0.86014000000000002</v>
      </c>
      <c r="AE787">
        <v>-2.32572</v>
      </c>
    </row>
    <row r="788" spans="1:31">
      <c r="A788">
        <v>0.21554999999999999</v>
      </c>
      <c r="B788">
        <v>253.64104</v>
      </c>
      <c r="C788">
        <v>1803.6733300000001</v>
      </c>
      <c r="D788">
        <v>71.631619999999998</v>
      </c>
      <c r="E788">
        <v>21.986139999999999</v>
      </c>
      <c r="F788">
        <v>34.755699999999997</v>
      </c>
      <c r="G788">
        <v>181.06152</v>
      </c>
      <c r="H788">
        <v>32.4206</v>
      </c>
      <c r="I788">
        <v>74.556229999999999</v>
      </c>
      <c r="J788">
        <v>75.963610000000003</v>
      </c>
      <c r="K788">
        <v>95.827719999999999</v>
      </c>
      <c r="L788">
        <v>99.439239999999998</v>
      </c>
      <c r="M788">
        <v>127.74773</v>
      </c>
      <c r="N788">
        <v>62.650950000000002</v>
      </c>
      <c r="O788" s="3">
        <v>23.31514</v>
      </c>
      <c r="P788">
        <v>576.28427999999997</v>
      </c>
      <c r="Q788" s="3">
        <v>420.24095</v>
      </c>
      <c r="R788">
        <v>576.28427999999997</v>
      </c>
      <c r="S788">
        <v>4.9842000000000004</v>
      </c>
      <c r="T788">
        <v>3.55301</v>
      </c>
      <c r="U788">
        <v>0.86101000000000005</v>
      </c>
      <c r="V788">
        <v>0.82918000000000003</v>
      </c>
      <c r="W788">
        <v>0.84160000000000001</v>
      </c>
      <c r="X788">
        <v>-6.2E-4</v>
      </c>
      <c r="Y788">
        <v>71.126109999999997</v>
      </c>
      <c r="Z788">
        <v>149.54155</v>
      </c>
      <c r="AA788">
        <v>1.32945</v>
      </c>
      <c r="AB788">
        <v>0.84923999999999999</v>
      </c>
      <c r="AC788">
        <v>1.5100000000000001E-3</v>
      </c>
      <c r="AD788">
        <v>-0.90161999999999998</v>
      </c>
      <c r="AE788">
        <v>-2.36659</v>
      </c>
    </row>
    <row r="789" spans="1:31">
      <c r="A789">
        <v>0.21582999999999999</v>
      </c>
      <c r="B789">
        <v>253.64133000000001</v>
      </c>
      <c r="C789">
        <v>1805.27846</v>
      </c>
      <c r="D789">
        <v>71.944919999999996</v>
      </c>
      <c r="E789">
        <v>22.000710000000002</v>
      </c>
      <c r="F789">
        <v>34.759819999999998</v>
      </c>
      <c r="G789">
        <v>181.08179000000001</v>
      </c>
      <c r="H789">
        <v>32.438009999999998</v>
      </c>
      <c r="I789">
        <v>74.53989</v>
      </c>
      <c r="J789">
        <v>76.019549999999995</v>
      </c>
      <c r="K789">
        <v>95.877340000000004</v>
      </c>
      <c r="L789">
        <v>99.445170000000005</v>
      </c>
      <c r="M789">
        <v>165.35115999999999</v>
      </c>
      <c r="N789">
        <v>61.702680000000001</v>
      </c>
      <c r="O789" s="3">
        <v>25.697339999999997</v>
      </c>
      <c r="P789">
        <v>575.78096000000005</v>
      </c>
      <c r="Q789" s="3">
        <v>416.00090999999998</v>
      </c>
      <c r="R789">
        <v>575.78096000000005</v>
      </c>
      <c r="S789">
        <v>4.9690399999999997</v>
      </c>
      <c r="T789">
        <v>3.61524</v>
      </c>
      <c r="U789">
        <v>0.86102000000000001</v>
      </c>
      <c r="V789">
        <v>0.82918000000000003</v>
      </c>
      <c r="W789">
        <v>0.84160000000000001</v>
      </c>
      <c r="X789">
        <v>-6.2E-4</v>
      </c>
      <c r="Y789">
        <v>71.170270000000002</v>
      </c>
      <c r="Z789">
        <v>149.71301</v>
      </c>
      <c r="AA789">
        <v>1.3314699999999999</v>
      </c>
      <c r="AB789">
        <v>0.84928999999999999</v>
      </c>
      <c r="AC789">
        <v>1.5100000000000001E-3</v>
      </c>
      <c r="AD789">
        <v>-0.90654999999999997</v>
      </c>
      <c r="AE789">
        <v>-2.3714499999999998</v>
      </c>
    </row>
    <row r="790" spans="1:31">
      <c r="A790">
        <v>0.21609999999999999</v>
      </c>
      <c r="B790">
        <v>253.64160000000001</v>
      </c>
      <c r="C790">
        <v>1803.61789</v>
      </c>
      <c r="D790">
        <v>72.005080000000007</v>
      </c>
      <c r="E790">
        <v>21.996970000000001</v>
      </c>
      <c r="F790">
        <v>34.776009999999999</v>
      </c>
      <c r="G790">
        <v>181.11833999999999</v>
      </c>
      <c r="H790">
        <v>32.44164</v>
      </c>
      <c r="I790">
        <v>74.269350000000003</v>
      </c>
      <c r="J790">
        <v>76.052629999999994</v>
      </c>
      <c r="K790">
        <v>95.899439999999998</v>
      </c>
      <c r="L790">
        <v>99.443759999999997</v>
      </c>
      <c r="M790">
        <v>177.86457999999999</v>
      </c>
      <c r="N790">
        <v>61.70279</v>
      </c>
      <c r="O790" s="3">
        <v>25.605500000000006</v>
      </c>
      <c r="P790">
        <v>574.85668999999996</v>
      </c>
      <c r="Q790" s="3">
        <v>418.07964000000004</v>
      </c>
      <c r="R790">
        <v>574.85668999999996</v>
      </c>
      <c r="S790">
        <v>4.9959899999999999</v>
      </c>
      <c r="T790">
        <v>3.62385</v>
      </c>
      <c r="U790">
        <v>0.86111000000000004</v>
      </c>
      <c r="V790">
        <v>0.82918000000000003</v>
      </c>
      <c r="W790">
        <v>0.84160000000000001</v>
      </c>
      <c r="X790">
        <v>-6.2E-4</v>
      </c>
      <c r="Y790">
        <v>71.221230000000006</v>
      </c>
      <c r="Z790">
        <v>149.31138000000001</v>
      </c>
      <c r="AA790">
        <v>1.3351299999999999</v>
      </c>
      <c r="AB790">
        <v>0.84941</v>
      </c>
      <c r="AC790">
        <v>1.5100000000000001E-3</v>
      </c>
      <c r="AD790">
        <v>-0.92101999999999995</v>
      </c>
      <c r="AE790">
        <v>-2.3856999999999999</v>
      </c>
    </row>
    <row r="791" spans="1:31">
      <c r="A791">
        <v>0.21637999999999999</v>
      </c>
      <c r="B791">
        <v>253.64187999999999</v>
      </c>
      <c r="C791">
        <v>1805.2787599999999</v>
      </c>
      <c r="D791">
        <v>71.819689999999994</v>
      </c>
      <c r="E791">
        <v>22.010750000000002</v>
      </c>
      <c r="F791">
        <v>34.793280000000003</v>
      </c>
      <c r="G791">
        <v>181.1455</v>
      </c>
      <c r="H791">
        <v>32.435589999999998</v>
      </c>
      <c r="I791">
        <v>74.664169999999999</v>
      </c>
      <c r="J791">
        <v>76.109139999999996</v>
      </c>
      <c r="K791">
        <v>96.077500000000001</v>
      </c>
      <c r="L791">
        <v>99.438140000000004</v>
      </c>
      <c r="M791">
        <v>166.29004</v>
      </c>
      <c r="N791">
        <v>61.700740000000003</v>
      </c>
      <c r="O791" s="3">
        <v>24.22466</v>
      </c>
      <c r="P791">
        <v>577.48003000000006</v>
      </c>
      <c r="Q791" s="3">
        <v>418.00403999999997</v>
      </c>
      <c r="R791">
        <v>577.48003000000006</v>
      </c>
      <c r="S791">
        <v>4.9931900000000002</v>
      </c>
      <c r="T791">
        <v>3.4367299999999998</v>
      </c>
      <c r="U791">
        <v>0.86068999999999996</v>
      </c>
      <c r="V791">
        <v>0.82918000000000003</v>
      </c>
      <c r="W791">
        <v>0.84160000000000001</v>
      </c>
      <c r="X791">
        <v>-6.2E-4</v>
      </c>
      <c r="Y791">
        <v>71.269360000000006</v>
      </c>
      <c r="Z791">
        <v>149.58672000000001</v>
      </c>
      <c r="AA791">
        <v>1.3347599999999999</v>
      </c>
      <c r="AB791">
        <v>0.84902</v>
      </c>
      <c r="AC791">
        <v>1.5100000000000001E-3</v>
      </c>
      <c r="AD791">
        <v>-0.87551000000000001</v>
      </c>
      <c r="AE791">
        <v>-2.3408699999999998</v>
      </c>
    </row>
    <row r="792" spans="1:31">
      <c r="A792">
        <v>0.21665999999999999</v>
      </c>
      <c r="B792">
        <v>253.64214999999999</v>
      </c>
      <c r="C792">
        <v>1803.6636000000001</v>
      </c>
      <c r="D792">
        <v>72.200220000000002</v>
      </c>
      <c r="E792">
        <v>22.017099999999999</v>
      </c>
      <c r="F792">
        <v>34.799100000000003</v>
      </c>
      <c r="G792">
        <v>181.14957000000001</v>
      </c>
      <c r="H792">
        <v>32.46134</v>
      </c>
      <c r="I792">
        <v>74.598709999999997</v>
      </c>
      <c r="J792">
        <v>76.136539999999997</v>
      </c>
      <c r="K792">
        <v>95.962500000000006</v>
      </c>
      <c r="L792">
        <v>99.438310000000001</v>
      </c>
      <c r="M792">
        <v>160.02222</v>
      </c>
      <c r="N792">
        <v>62.170529999999999</v>
      </c>
      <c r="O792" s="3">
        <v>23.017569999999992</v>
      </c>
      <c r="P792">
        <v>580.77683000000002</v>
      </c>
      <c r="Q792" s="3">
        <v>422.00358000000006</v>
      </c>
      <c r="R792">
        <v>580.77683000000002</v>
      </c>
      <c r="S792">
        <v>4.9705899999999996</v>
      </c>
      <c r="T792">
        <v>3.1471300000000002</v>
      </c>
      <c r="U792">
        <v>0.86123000000000005</v>
      </c>
      <c r="V792">
        <v>0.82918000000000003</v>
      </c>
      <c r="W792">
        <v>0.84160000000000001</v>
      </c>
      <c r="X792">
        <v>-6.2E-4</v>
      </c>
      <c r="Y792">
        <v>71.323120000000003</v>
      </c>
      <c r="Z792">
        <v>149.64551</v>
      </c>
      <c r="AA792">
        <v>1.33789</v>
      </c>
      <c r="AB792">
        <v>0.84958999999999996</v>
      </c>
      <c r="AC792">
        <v>1.5100000000000001E-3</v>
      </c>
      <c r="AD792">
        <v>-0.94237000000000004</v>
      </c>
      <c r="AE792">
        <v>-2.4067400000000001</v>
      </c>
    </row>
    <row r="793" spans="1:31">
      <c r="A793">
        <v>0.21693999999999999</v>
      </c>
      <c r="B793">
        <v>253.64242999999999</v>
      </c>
      <c r="C793">
        <v>1803.6669099999999</v>
      </c>
      <c r="D793">
        <v>72.111090000000004</v>
      </c>
      <c r="E793">
        <v>22.00938</v>
      </c>
      <c r="F793">
        <v>34.806480000000001</v>
      </c>
      <c r="G793">
        <v>181.16528</v>
      </c>
      <c r="H793">
        <v>32.471910000000001</v>
      </c>
      <c r="I793">
        <v>74.523150000000001</v>
      </c>
      <c r="J793">
        <v>76.206360000000004</v>
      </c>
      <c r="K793">
        <v>95.88597</v>
      </c>
      <c r="L793">
        <v>99.443039999999996</v>
      </c>
      <c r="M793">
        <v>160.10718</v>
      </c>
      <c r="N793">
        <v>61.693989999999999</v>
      </c>
      <c r="O793" s="3">
        <v>23.315690000000004</v>
      </c>
      <c r="P793">
        <v>578.73010999999997</v>
      </c>
      <c r="Q793" s="3">
        <v>421.87105999999994</v>
      </c>
      <c r="R793">
        <v>578.73010999999997</v>
      </c>
      <c r="S793">
        <v>4.98238</v>
      </c>
      <c r="T793">
        <v>3.1907899999999998</v>
      </c>
      <c r="U793">
        <v>0.86141000000000001</v>
      </c>
      <c r="V793">
        <v>0.82918000000000003</v>
      </c>
      <c r="W793">
        <v>0.84160000000000001</v>
      </c>
      <c r="X793">
        <v>-6.2E-4</v>
      </c>
      <c r="Y793">
        <v>71.354460000000003</v>
      </c>
      <c r="Z793">
        <v>149.59787</v>
      </c>
      <c r="AA793">
        <v>1.3399300000000001</v>
      </c>
      <c r="AB793">
        <v>0.84979000000000005</v>
      </c>
      <c r="AC793">
        <v>1.5100000000000001E-3</v>
      </c>
      <c r="AD793">
        <v>-0.96562000000000003</v>
      </c>
      <c r="AE793">
        <v>-2.42964</v>
      </c>
    </row>
    <row r="794" spans="1:31">
      <c r="A794">
        <v>0.21722</v>
      </c>
      <c r="B794">
        <v>253.64272</v>
      </c>
      <c r="C794">
        <v>1805.3162500000001</v>
      </c>
      <c r="D794">
        <v>72.310149999999993</v>
      </c>
      <c r="E794">
        <v>22.026409999999998</v>
      </c>
      <c r="F794">
        <v>34.825659999999999</v>
      </c>
      <c r="G794">
        <v>181.18598</v>
      </c>
      <c r="H794">
        <v>32.507210000000001</v>
      </c>
      <c r="I794">
        <v>74.883600000000001</v>
      </c>
      <c r="J794">
        <v>76.279349999999994</v>
      </c>
      <c r="K794">
        <v>95.969380000000001</v>
      </c>
      <c r="L794">
        <v>99.445459999999997</v>
      </c>
      <c r="M794">
        <v>157.45446999999999</v>
      </c>
      <c r="N794">
        <v>61.697699999999998</v>
      </c>
      <c r="O794" s="3">
        <v>20.876180000000005</v>
      </c>
      <c r="P794">
        <v>574.14371000000006</v>
      </c>
      <c r="Q794" s="3">
        <v>422.59810000000004</v>
      </c>
      <c r="R794">
        <v>574.14371000000006</v>
      </c>
      <c r="S794">
        <v>4.9744299999999999</v>
      </c>
      <c r="T794">
        <v>3.3370799999999998</v>
      </c>
      <c r="U794">
        <v>0.86151</v>
      </c>
      <c r="V794">
        <v>0.82918000000000003</v>
      </c>
      <c r="W794">
        <v>0.84160000000000001</v>
      </c>
      <c r="X794">
        <v>-6.2E-4</v>
      </c>
      <c r="Y794">
        <v>71.417900000000003</v>
      </c>
      <c r="Z794">
        <v>149.44602</v>
      </c>
      <c r="AA794">
        <v>1.3402799999999999</v>
      </c>
      <c r="AB794">
        <v>0.84992000000000001</v>
      </c>
      <c r="AC794">
        <v>1.5100000000000001E-3</v>
      </c>
      <c r="AD794">
        <v>-0.98121999999999998</v>
      </c>
      <c r="AE794">
        <v>-2.4450099999999999</v>
      </c>
    </row>
    <row r="795" spans="1:31">
      <c r="A795">
        <v>0.21748999999999999</v>
      </c>
      <c r="B795">
        <v>253.64299</v>
      </c>
      <c r="C795">
        <v>1803.6855599999999</v>
      </c>
      <c r="D795">
        <v>72.323210000000003</v>
      </c>
      <c r="E795">
        <v>22.004760000000001</v>
      </c>
      <c r="F795">
        <v>34.832380000000001</v>
      </c>
      <c r="G795">
        <v>181.17535000000001</v>
      </c>
      <c r="H795">
        <v>32.521500000000003</v>
      </c>
      <c r="I795">
        <v>74.828869999999995</v>
      </c>
      <c r="J795">
        <v>76.332239999999999</v>
      </c>
      <c r="K795">
        <v>96.089590000000001</v>
      </c>
      <c r="L795">
        <v>99.445849999999993</v>
      </c>
      <c r="M795">
        <v>162.01035999999999</v>
      </c>
      <c r="N795">
        <v>61.704529999999998</v>
      </c>
      <c r="O795" s="3">
        <v>20.054220000000001</v>
      </c>
      <c r="P795">
        <v>574.12469999999996</v>
      </c>
      <c r="Q795" s="3">
        <v>425.73132000000004</v>
      </c>
      <c r="R795">
        <v>574.12469999999996</v>
      </c>
      <c r="S795">
        <v>4.9807199999999998</v>
      </c>
      <c r="T795">
        <v>3.4153099999999998</v>
      </c>
      <c r="U795">
        <v>0.86072000000000004</v>
      </c>
      <c r="V795">
        <v>0.82918000000000003</v>
      </c>
      <c r="W795">
        <v>0.84160000000000001</v>
      </c>
      <c r="X795">
        <v>-6.2E-4</v>
      </c>
      <c r="Y795">
        <v>71.471620000000001</v>
      </c>
      <c r="Z795">
        <v>149.35749000000001</v>
      </c>
      <c r="AA795">
        <v>1.34209</v>
      </c>
      <c r="AB795">
        <v>0.84916999999999998</v>
      </c>
      <c r="AC795">
        <v>1.5100000000000001E-3</v>
      </c>
      <c r="AD795">
        <v>-0.89342999999999995</v>
      </c>
      <c r="AE795">
        <v>-2.3585199999999999</v>
      </c>
    </row>
    <row r="796" spans="1:31">
      <c r="A796">
        <v>0.21776999999999999</v>
      </c>
      <c r="B796">
        <v>253.64326</v>
      </c>
      <c r="C796">
        <v>1805.2806599999999</v>
      </c>
      <c r="D796">
        <v>72.409970000000001</v>
      </c>
      <c r="E796">
        <v>22.015779999999999</v>
      </c>
      <c r="F796">
        <v>34.84693</v>
      </c>
      <c r="G796">
        <v>181.17621</v>
      </c>
      <c r="H796">
        <v>32.531269999999999</v>
      </c>
      <c r="I796">
        <v>74.998850000000004</v>
      </c>
      <c r="J796">
        <v>76.385869999999997</v>
      </c>
      <c r="K796">
        <v>96.043840000000003</v>
      </c>
      <c r="L796">
        <v>99.441929999999999</v>
      </c>
      <c r="M796">
        <v>156.25567000000001</v>
      </c>
      <c r="N796">
        <v>62.166530000000002</v>
      </c>
      <c r="O796" s="3">
        <v>26.038499999999999</v>
      </c>
      <c r="P796">
        <v>578.04413</v>
      </c>
      <c r="Q796" s="3">
        <v>416.80458000000004</v>
      </c>
      <c r="R796">
        <v>578.04413</v>
      </c>
      <c r="S796">
        <v>4.9799800000000003</v>
      </c>
      <c r="T796">
        <v>3.6842600000000001</v>
      </c>
      <c r="U796">
        <v>0.86104000000000003</v>
      </c>
      <c r="V796">
        <v>0.82918000000000003</v>
      </c>
      <c r="W796">
        <v>0.84160000000000001</v>
      </c>
      <c r="X796">
        <v>-6.2E-4</v>
      </c>
      <c r="Y796">
        <v>71.571250000000006</v>
      </c>
      <c r="Z796">
        <v>149.46314000000001</v>
      </c>
      <c r="AA796">
        <v>1.3425400000000001</v>
      </c>
      <c r="AB796">
        <v>0.84955999999999998</v>
      </c>
      <c r="AC796">
        <v>1.5100000000000001E-3</v>
      </c>
      <c r="AD796">
        <v>-0.93842000000000003</v>
      </c>
      <c r="AE796">
        <v>-2.4028399999999999</v>
      </c>
    </row>
    <row r="797" spans="1:31">
      <c r="A797">
        <v>0.21804999999999999</v>
      </c>
      <c r="B797">
        <v>253.64354</v>
      </c>
      <c r="C797">
        <v>1803.7041099999999</v>
      </c>
      <c r="D797">
        <v>72.337209999999999</v>
      </c>
      <c r="E797">
        <v>22.03726</v>
      </c>
      <c r="F797">
        <v>34.859470000000002</v>
      </c>
      <c r="G797">
        <v>181.21742</v>
      </c>
      <c r="H797">
        <v>32.55048</v>
      </c>
      <c r="I797">
        <v>74.911779999999993</v>
      </c>
      <c r="J797">
        <v>76.420299999999997</v>
      </c>
      <c r="K797">
        <v>96.050330000000002</v>
      </c>
      <c r="L797">
        <v>99.447360000000003</v>
      </c>
      <c r="M797">
        <v>144.79311000000001</v>
      </c>
      <c r="N797">
        <v>61.221339999999998</v>
      </c>
      <c r="O797" s="3">
        <v>27.118839999999992</v>
      </c>
      <c r="P797">
        <v>580.00256000000002</v>
      </c>
      <c r="Q797" s="3">
        <v>414.05690000000004</v>
      </c>
      <c r="R797">
        <v>580.00256000000002</v>
      </c>
      <c r="S797">
        <v>4.9725799999999998</v>
      </c>
      <c r="T797">
        <v>3.7690700000000001</v>
      </c>
      <c r="U797">
        <v>0.86141999999999996</v>
      </c>
      <c r="V797">
        <v>0.82918000000000003</v>
      </c>
      <c r="W797">
        <v>0.84160000000000001</v>
      </c>
      <c r="X797">
        <v>-6.2E-4</v>
      </c>
      <c r="Y797">
        <v>71.613020000000006</v>
      </c>
      <c r="Z797">
        <v>149.30278999999999</v>
      </c>
      <c r="AA797">
        <v>1.34615</v>
      </c>
      <c r="AB797">
        <v>0.84996000000000005</v>
      </c>
      <c r="AC797">
        <v>1.5100000000000001E-3</v>
      </c>
      <c r="AD797">
        <v>-0.98560000000000003</v>
      </c>
      <c r="AE797">
        <v>-2.4493200000000002</v>
      </c>
    </row>
    <row r="798" spans="1:31">
      <c r="A798">
        <v>0.21833</v>
      </c>
      <c r="B798">
        <v>253.64381</v>
      </c>
      <c r="C798">
        <v>1803.7340799999999</v>
      </c>
      <c r="D798">
        <v>72.446330000000003</v>
      </c>
      <c r="E798">
        <v>22.032309999999999</v>
      </c>
      <c r="F798">
        <v>34.848179999999999</v>
      </c>
      <c r="G798">
        <v>181.23318</v>
      </c>
      <c r="H798">
        <v>32.576039999999999</v>
      </c>
      <c r="I798">
        <v>74.845910000000003</v>
      </c>
      <c r="J798">
        <v>76.460489999999993</v>
      </c>
      <c r="K798">
        <v>95.875569999999996</v>
      </c>
      <c r="L798">
        <v>99.444850000000002</v>
      </c>
      <c r="M798">
        <v>145.11221</v>
      </c>
      <c r="N798">
        <v>62.165480000000002</v>
      </c>
      <c r="O798" s="3">
        <v>22.213279999999997</v>
      </c>
      <c r="P798">
        <v>578.02242999999999</v>
      </c>
      <c r="Q798" s="3">
        <v>421.76483999999994</v>
      </c>
      <c r="R798">
        <v>578.02242999999999</v>
      </c>
      <c r="S798">
        <v>4.9814999999999996</v>
      </c>
      <c r="T798">
        <v>3.5939800000000002</v>
      </c>
      <c r="U798">
        <v>0.86155999999999999</v>
      </c>
      <c r="V798">
        <v>0.82918000000000003</v>
      </c>
      <c r="W798">
        <v>0.84160000000000001</v>
      </c>
      <c r="X798">
        <v>-6.2E-4</v>
      </c>
      <c r="Y798">
        <v>71.673820000000006</v>
      </c>
      <c r="Z798">
        <v>149.56549999999999</v>
      </c>
      <c r="AA798">
        <v>1.3463099999999999</v>
      </c>
      <c r="AB798">
        <v>0.85014000000000001</v>
      </c>
      <c r="AC798">
        <v>1.5100000000000001E-3</v>
      </c>
      <c r="AD798">
        <v>-1.0057700000000001</v>
      </c>
      <c r="AE798">
        <v>-2.4691999999999998</v>
      </c>
    </row>
    <row r="799" spans="1:31">
      <c r="A799">
        <v>0.21859999999999999</v>
      </c>
      <c r="B799">
        <v>253.64410000000001</v>
      </c>
      <c r="C799">
        <v>1805.30603</v>
      </c>
      <c r="D799">
        <v>72.448909999999998</v>
      </c>
      <c r="E799">
        <v>22.039380000000001</v>
      </c>
      <c r="F799">
        <v>34.880989999999997</v>
      </c>
      <c r="G799">
        <v>181.24286000000001</v>
      </c>
      <c r="H799">
        <v>32.591279999999998</v>
      </c>
      <c r="I799">
        <v>75.012950000000004</v>
      </c>
      <c r="J799">
        <v>76.521699999999996</v>
      </c>
      <c r="K799">
        <v>95.809060000000002</v>
      </c>
      <c r="L799">
        <v>99.443439999999995</v>
      </c>
      <c r="M799">
        <v>149.56519</v>
      </c>
      <c r="N799">
        <v>62.175109999999997</v>
      </c>
      <c r="O799" s="3">
        <v>19.340630000000004</v>
      </c>
      <c r="P799">
        <v>576.07523000000003</v>
      </c>
      <c r="Q799" s="3">
        <v>423.85817000000003</v>
      </c>
      <c r="R799">
        <v>576.07523000000003</v>
      </c>
      <c r="S799">
        <v>4.9745799999999996</v>
      </c>
      <c r="T799">
        <v>3.5495800000000002</v>
      </c>
      <c r="U799">
        <v>0.86075000000000002</v>
      </c>
      <c r="V799">
        <v>0.82918000000000003</v>
      </c>
      <c r="W799">
        <v>0.84160000000000001</v>
      </c>
      <c r="X799">
        <v>-6.2E-4</v>
      </c>
      <c r="Y799">
        <v>71.723230000000001</v>
      </c>
      <c r="Z799">
        <v>149.42041</v>
      </c>
      <c r="AA799">
        <v>1.3481799999999999</v>
      </c>
      <c r="AB799">
        <v>0.84936</v>
      </c>
      <c r="AC799">
        <v>1.5100000000000001E-3</v>
      </c>
      <c r="AD799">
        <v>-0.91501999999999994</v>
      </c>
      <c r="AE799">
        <v>-2.3797899999999998</v>
      </c>
    </row>
    <row r="800" spans="1:31">
      <c r="A800">
        <v>0.21887999999999999</v>
      </c>
      <c r="B800">
        <v>253.64438000000001</v>
      </c>
      <c r="C800">
        <v>1803.6911700000001</v>
      </c>
      <c r="D800">
        <v>72.452209999999994</v>
      </c>
      <c r="E800">
        <v>22.050419999999999</v>
      </c>
      <c r="F800">
        <v>34.896239999999999</v>
      </c>
      <c r="G800">
        <v>181.24653000000001</v>
      </c>
      <c r="H800">
        <v>32.595570000000002</v>
      </c>
      <c r="I800">
        <v>75.117829999999998</v>
      </c>
      <c r="J800">
        <v>76.555419999999998</v>
      </c>
      <c r="K800">
        <v>95.876040000000003</v>
      </c>
      <c r="L800">
        <v>99.447590000000005</v>
      </c>
      <c r="M800">
        <v>147.68030999999999</v>
      </c>
      <c r="N800">
        <v>61.703330000000001</v>
      </c>
      <c r="O800" s="3">
        <v>24.393419999999992</v>
      </c>
      <c r="P800">
        <v>576.45065999999997</v>
      </c>
      <c r="Q800" s="3">
        <v>420.98914000000002</v>
      </c>
      <c r="R800">
        <v>576.45065999999997</v>
      </c>
      <c r="S800">
        <v>4.9635100000000003</v>
      </c>
      <c r="T800">
        <v>3.45892</v>
      </c>
      <c r="U800">
        <v>0.86104000000000003</v>
      </c>
      <c r="V800">
        <v>0.82918000000000003</v>
      </c>
      <c r="W800">
        <v>0.84160000000000001</v>
      </c>
      <c r="X800">
        <v>-6.2E-4</v>
      </c>
      <c r="Y800">
        <v>71.755960000000002</v>
      </c>
      <c r="Z800">
        <v>149.38561999999999</v>
      </c>
      <c r="AA800">
        <v>1.3488599999999999</v>
      </c>
      <c r="AB800">
        <v>0.84967000000000004</v>
      </c>
      <c r="AC800">
        <v>1.5100000000000001E-3</v>
      </c>
      <c r="AD800">
        <v>-0.95162000000000002</v>
      </c>
      <c r="AE800">
        <v>-2.4158400000000002</v>
      </c>
    </row>
    <row r="801" spans="1:31">
      <c r="A801">
        <v>0.21915999999999999</v>
      </c>
      <c r="B801">
        <v>253.64465000000001</v>
      </c>
      <c r="C801">
        <v>1803.7256600000001</v>
      </c>
      <c r="D801">
        <v>72.614620000000002</v>
      </c>
      <c r="E801">
        <v>22.049910000000001</v>
      </c>
      <c r="F801">
        <v>34.896880000000003</v>
      </c>
      <c r="G801">
        <v>181.26838000000001</v>
      </c>
      <c r="H801">
        <v>32.615900000000003</v>
      </c>
      <c r="I801">
        <v>75.18177</v>
      </c>
      <c r="J801">
        <v>76.635480000000001</v>
      </c>
      <c r="K801">
        <v>96.097539999999995</v>
      </c>
      <c r="L801">
        <v>99.439570000000003</v>
      </c>
      <c r="M801">
        <v>144.89234999999999</v>
      </c>
      <c r="N801">
        <v>62.180590000000002</v>
      </c>
      <c r="O801" s="3">
        <v>24.512479999999996</v>
      </c>
      <c r="P801">
        <v>575.92123000000004</v>
      </c>
      <c r="Q801" s="3">
        <v>419.23172999999997</v>
      </c>
      <c r="R801">
        <v>575.92123000000004</v>
      </c>
      <c r="S801">
        <v>4.9753400000000001</v>
      </c>
      <c r="T801">
        <v>3.3713500000000001</v>
      </c>
      <c r="U801">
        <v>0.86134999999999995</v>
      </c>
      <c r="V801">
        <v>0.82918000000000003</v>
      </c>
      <c r="W801">
        <v>0.84160000000000001</v>
      </c>
      <c r="X801">
        <v>-6.2E-4</v>
      </c>
      <c r="Y801">
        <v>71.817719999999994</v>
      </c>
      <c r="Z801">
        <v>149.54919000000001</v>
      </c>
      <c r="AA801">
        <v>1.35093</v>
      </c>
      <c r="AB801">
        <v>0.85001000000000004</v>
      </c>
      <c r="AC801">
        <v>1.5100000000000001E-3</v>
      </c>
      <c r="AD801">
        <v>-0.99156999999999995</v>
      </c>
      <c r="AE801">
        <v>-2.4552100000000001</v>
      </c>
    </row>
    <row r="802" spans="1:31">
      <c r="A802">
        <v>0.21944</v>
      </c>
      <c r="B802">
        <v>253.64492999999999</v>
      </c>
      <c r="C802">
        <v>1803.7536299999999</v>
      </c>
      <c r="D802">
        <v>72.493440000000007</v>
      </c>
      <c r="E802">
        <v>22.062280000000001</v>
      </c>
      <c r="F802">
        <v>34.920070000000003</v>
      </c>
      <c r="G802">
        <v>181.30671000000001</v>
      </c>
      <c r="H802">
        <v>32.614179999999998</v>
      </c>
      <c r="I802">
        <v>75.118340000000003</v>
      </c>
      <c r="J802">
        <v>76.674520000000001</v>
      </c>
      <c r="K802">
        <v>96.163790000000006</v>
      </c>
      <c r="L802">
        <v>99.443820000000002</v>
      </c>
      <c r="M802">
        <v>141.27232000000001</v>
      </c>
      <c r="N802">
        <v>62.168610000000001</v>
      </c>
      <c r="O802" s="3">
        <v>19.3947</v>
      </c>
      <c r="P802">
        <v>577.80894999999998</v>
      </c>
      <c r="Q802" s="3">
        <v>424.71699000000001</v>
      </c>
      <c r="R802">
        <v>577.80894999999998</v>
      </c>
      <c r="S802">
        <v>4.9609399999999999</v>
      </c>
      <c r="T802">
        <v>3.4801299999999999</v>
      </c>
      <c r="U802">
        <v>0.86043999999999998</v>
      </c>
      <c r="V802">
        <v>0.82918000000000003</v>
      </c>
      <c r="W802">
        <v>0.84160000000000001</v>
      </c>
      <c r="X802">
        <v>-6.2E-4</v>
      </c>
      <c r="Y802">
        <v>71.867760000000004</v>
      </c>
      <c r="Z802">
        <v>149.59925999999999</v>
      </c>
      <c r="AA802">
        <v>1.34937</v>
      </c>
      <c r="AB802">
        <v>0.84914000000000001</v>
      </c>
      <c r="AC802">
        <v>1.5100000000000001E-3</v>
      </c>
      <c r="AD802">
        <v>-0.88900999999999997</v>
      </c>
      <c r="AE802">
        <v>-2.3541699999999999</v>
      </c>
    </row>
    <row r="803" spans="1:31">
      <c r="A803">
        <v>0.21972</v>
      </c>
      <c r="B803">
        <v>253.64519999999999</v>
      </c>
      <c r="C803">
        <v>1805.3302900000001</v>
      </c>
      <c r="D803">
        <v>72.490440000000007</v>
      </c>
      <c r="E803">
        <v>22.06681</v>
      </c>
      <c r="F803">
        <v>34.92248</v>
      </c>
      <c r="G803">
        <v>181.31872999999999</v>
      </c>
      <c r="H803">
        <v>32.617060000000002</v>
      </c>
      <c r="I803">
        <v>75.482730000000004</v>
      </c>
      <c r="J803">
        <v>76.734390000000005</v>
      </c>
      <c r="K803">
        <v>95.762540000000001</v>
      </c>
      <c r="L803">
        <v>99.437299999999993</v>
      </c>
      <c r="M803">
        <v>135.16534999999999</v>
      </c>
      <c r="N803">
        <v>62.167870000000001</v>
      </c>
      <c r="O803" s="3">
        <v>23.99991</v>
      </c>
      <c r="P803">
        <v>580.33591000000001</v>
      </c>
      <c r="Q803" s="3">
        <v>418.86849999999998</v>
      </c>
      <c r="R803">
        <v>580.33591000000001</v>
      </c>
      <c r="S803">
        <v>5.0054800000000004</v>
      </c>
      <c r="T803">
        <v>3.61849</v>
      </c>
      <c r="U803">
        <v>0.86097999999999997</v>
      </c>
      <c r="V803">
        <v>0.82918000000000003</v>
      </c>
      <c r="W803">
        <v>0.84160000000000001</v>
      </c>
      <c r="X803">
        <v>-6.2E-4</v>
      </c>
      <c r="Y803">
        <v>71.916210000000007</v>
      </c>
      <c r="Z803">
        <v>149.52282</v>
      </c>
      <c r="AA803">
        <v>1.34656</v>
      </c>
      <c r="AB803">
        <v>0.84970000000000001</v>
      </c>
      <c r="AC803">
        <v>1.5100000000000001E-3</v>
      </c>
      <c r="AD803">
        <v>-0.95548</v>
      </c>
      <c r="AE803">
        <v>-2.4196399999999998</v>
      </c>
    </row>
    <row r="804" spans="1:31">
      <c r="A804">
        <v>0.22</v>
      </c>
      <c r="B804">
        <v>253.64549</v>
      </c>
      <c r="C804">
        <v>1803.7537400000001</v>
      </c>
      <c r="D804">
        <v>72.779610000000005</v>
      </c>
      <c r="E804">
        <v>22.069179999999999</v>
      </c>
      <c r="F804">
        <v>34.946309999999997</v>
      </c>
      <c r="G804">
        <v>181.32973999999999</v>
      </c>
      <c r="H804">
        <v>32.647350000000003</v>
      </c>
      <c r="I804">
        <v>75.441389999999998</v>
      </c>
      <c r="J804">
        <v>76.799109999999999</v>
      </c>
      <c r="K804">
        <v>95.845920000000007</v>
      </c>
      <c r="L804">
        <v>99.447029999999998</v>
      </c>
      <c r="M804">
        <v>135.65952999999999</v>
      </c>
      <c r="N804">
        <v>62.17268</v>
      </c>
      <c r="O804" s="3">
        <v>24.174999999999997</v>
      </c>
      <c r="P804">
        <v>581.10184000000004</v>
      </c>
      <c r="Q804" s="3">
        <v>420.29899</v>
      </c>
      <c r="R804">
        <v>581.10184000000004</v>
      </c>
      <c r="S804">
        <v>5.0050299999999996</v>
      </c>
      <c r="T804">
        <v>3.6539999999999999</v>
      </c>
      <c r="U804">
        <v>0.86138999999999999</v>
      </c>
      <c r="V804">
        <v>0.82918000000000003</v>
      </c>
      <c r="W804">
        <v>0.84160000000000001</v>
      </c>
      <c r="X804">
        <v>-6.2E-4</v>
      </c>
      <c r="Y804">
        <v>71.96181</v>
      </c>
      <c r="Z804">
        <v>149.58410000000001</v>
      </c>
      <c r="AA804">
        <v>1.3473200000000001</v>
      </c>
      <c r="AB804">
        <v>0.85014999999999996</v>
      </c>
      <c r="AC804">
        <v>1.5100000000000001E-3</v>
      </c>
      <c r="AD804">
        <v>-1.00695</v>
      </c>
      <c r="AE804">
        <v>-2.4703599999999999</v>
      </c>
    </row>
    <row r="805" spans="1:31">
      <c r="A805">
        <v>0.22026999999999999</v>
      </c>
      <c r="B805">
        <v>253.64577</v>
      </c>
      <c r="C805">
        <v>1805.3036199999999</v>
      </c>
      <c r="D805">
        <v>72.720770000000002</v>
      </c>
      <c r="E805">
        <v>22.073589999999999</v>
      </c>
      <c r="F805">
        <v>34.969859999999997</v>
      </c>
      <c r="G805">
        <v>181.35632000000001</v>
      </c>
      <c r="H805">
        <v>32.66431</v>
      </c>
      <c r="I805">
        <v>75.163510000000002</v>
      </c>
      <c r="J805">
        <v>76.852379999999997</v>
      </c>
      <c r="K805">
        <v>96.181420000000003</v>
      </c>
      <c r="L805">
        <v>99.44802</v>
      </c>
      <c r="M805">
        <v>135.72215</v>
      </c>
      <c r="N805">
        <v>62.191049999999997</v>
      </c>
      <c r="O805" s="3">
        <v>23.493470000000002</v>
      </c>
      <c r="P805">
        <v>577.91177000000005</v>
      </c>
      <c r="Q805" s="3">
        <v>419.96944999999999</v>
      </c>
      <c r="R805">
        <v>577.91177000000005</v>
      </c>
      <c r="S805">
        <v>5.0224399999999996</v>
      </c>
      <c r="T805">
        <v>3.4530799999999999</v>
      </c>
      <c r="U805">
        <v>0.86146</v>
      </c>
      <c r="V805">
        <v>0.82918000000000003</v>
      </c>
      <c r="W805">
        <v>0.84160000000000001</v>
      </c>
      <c r="X805">
        <v>-6.2E-4</v>
      </c>
      <c r="Y805">
        <v>72.026780000000002</v>
      </c>
      <c r="Z805">
        <v>149.57016999999999</v>
      </c>
      <c r="AA805">
        <v>1.34717</v>
      </c>
      <c r="AB805">
        <v>0.85026000000000002</v>
      </c>
      <c r="AC805">
        <v>1.5100000000000001E-3</v>
      </c>
      <c r="AD805">
        <v>-1.0201499999999999</v>
      </c>
      <c r="AE805">
        <v>-2.4833699999999999</v>
      </c>
    </row>
    <row r="806" spans="1:31">
      <c r="A806">
        <v>0.22055</v>
      </c>
      <c r="B806">
        <v>253.64604</v>
      </c>
      <c r="C806">
        <v>1805.3649800000001</v>
      </c>
      <c r="D806">
        <v>72.686610000000002</v>
      </c>
      <c r="E806">
        <v>22.08061</v>
      </c>
      <c r="F806">
        <v>34.970849999999999</v>
      </c>
      <c r="G806">
        <v>181.39229</v>
      </c>
      <c r="H806">
        <v>32.661189999999998</v>
      </c>
      <c r="I806">
        <v>75.345269999999999</v>
      </c>
      <c r="J806">
        <v>76.897880000000001</v>
      </c>
      <c r="K806">
        <v>96.068489999999997</v>
      </c>
      <c r="L806">
        <v>99.443889999999996</v>
      </c>
      <c r="M806">
        <v>136.20482999999999</v>
      </c>
      <c r="N806">
        <v>62.649290000000001</v>
      </c>
      <c r="O806" s="3">
        <v>27.40288000000001</v>
      </c>
      <c r="P806">
        <v>573.77002000000005</v>
      </c>
      <c r="Q806" s="3">
        <v>417.12446999999997</v>
      </c>
      <c r="R806">
        <v>573.77002000000005</v>
      </c>
      <c r="S806">
        <v>5.0281799999999999</v>
      </c>
      <c r="T806">
        <v>3.3645800000000001</v>
      </c>
      <c r="U806">
        <v>0.86119000000000001</v>
      </c>
      <c r="V806">
        <v>0.82918000000000003</v>
      </c>
      <c r="W806">
        <v>0.84160000000000001</v>
      </c>
      <c r="X806">
        <v>-6.2E-4</v>
      </c>
      <c r="Y806">
        <v>72.077830000000006</v>
      </c>
      <c r="Z806">
        <v>149.83421999999999</v>
      </c>
      <c r="AA806">
        <v>1.3496600000000001</v>
      </c>
      <c r="AB806">
        <v>0.85002</v>
      </c>
      <c r="AC806">
        <v>1.5100000000000001E-3</v>
      </c>
      <c r="AD806">
        <v>-0.99239999999999995</v>
      </c>
      <c r="AE806">
        <v>-2.4560300000000002</v>
      </c>
    </row>
    <row r="807" spans="1:31">
      <c r="A807">
        <v>0.22083</v>
      </c>
      <c r="B807">
        <v>253.64632</v>
      </c>
      <c r="C807">
        <v>1805.3631700000001</v>
      </c>
      <c r="D807">
        <v>72.814769999999996</v>
      </c>
      <c r="E807">
        <v>22.08708</v>
      </c>
      <c r="F807">
        <v>34.986440000000002</v>
      </c>
      <c r="G807">
        <v>181.41189</v>
      </c>
      <c r="H807">
        <v>32.660299999999999</v>
      </c>
      <c r="I807">
        <v>75.720929999999996</v>
      </c>
      <c r="J807">
        <v>76.962130000000002</v>
      </c>
      <c r="K807">
        <v>96.055850000000007</v>
      </c>
      <c r="L807">
        <v>99.445700000000002</v>
      </c>
      <c r="M807">
        <v>133.94059999999999</v>
      </c>
      <c r="N807">
        <v>62.168750000000003</v>
      </c>
      <c r="O807" s="3">
        <v>28.620410000000007</v>
      </c>
      <c r="P807">
        <v>577.96253999999999</v>
      </c>
      <c r="Q807" s="3">
        <v>415.58621000000005</v>
      </c>
      <c r="R807">
        <v>577.96253999999999</v>
      </c>
      <c r="S807">
        <v>5.0100699999999998</v>
      </c>
      <c r="T807">
        <v>3.3419099999999999</v>
      </c>
      <c r="U807">
        <v>0.86014999999999997</v>
      </c>
      <c r="V807">
        <v>0.82918000000000003</v>
      </c>
      <c r="W807">
        <v>0.84160000000000001</v>
      </c>
      <c r="X807">
        <v>-6.2E-4</v>
      </c>
      <c r="Y807">
        <v>72.111509999999996</v>
      </c>
      <c r="Z807">
        <v>149.39485999999999</v>
      </c>
      <c r="AA807">
        <v>1.3490599999999999</v>
      </c>
      <c r="AB807">
        <v>0.84899999999999998</v>
      </c>
      <c r="AC807">
        <v>1.5100000000000001E-3</v>
      </c>
      <c r="AD807">
        <v>-0.87278999999999995</v>
      </c>
      <c r="AE807">
        <v>-2.3381799999999999</v>
      </c>
    </row>
    <row r="808" spans="1:31">
      <c r="A808">
        <v>0.22111</v>
      </c>
      <c r="B808">
        <v>253.64659</v>
      </c>
      <c r="C808">
        <v>1803.7316800000001</v>
      </c>
      <c r="D808">
        <v>72.856269999999995</v>
      </c>
      <c r="E808">
        <v>22.084810000000001</v>
      </c>
      <c r="F808">
        <v>34.996020000000001</v>
      </c>
      <c r="G808">
        <v>181.42705000000001</v>
      </c>
      <c r="H808">
        <v>32.67886</v>
      </c>
      <c r="I808">
        <v>75.235900000000001</v>
      </c>
      <c r="J808">
        <v>77.011809999999997</v>
      </c>
      <c r="K808">
        <v>95.633830000000003</v>
      </c>
      <c r="L808">
        <v>99.443889999999996</v>
      </c>
      <c r="M808">
        <v>130.25398000000001</v>
      </c>
      <c r="N808">
        <v>62.64246</v>
      </c>
      <c r="O808" s="3">
        <v>26.110260000000011</v>
      </c>
      <c r="P808">
        <v>580.37648999999999</v>
      </c>
      <c r="Q808" s="3">
        <v>419.68138000000005</v>
      </c>
      <c r="R808">
        <v>580.37648999999999</v>
      </c>
      <c r="S808">
        <v>5.0045599999999997</v>
      </c>
      <c r="T808">
        <v>3.2291699999999999</v>
      </c>
      <c r="U808">
        <v>0.86060000000000003</v>
      </c>
      <c r="V808">
        <v>0.82918000000000003</v>
      </c>
      <c r="W808">
        <v>0.84160000000000001</v>
      </c>
      <c r="X808">
        <v>-6.2E-4</v>
      </c>
      <c r="Y808">
        <v>72.177130000000005</v>
      </c>
      <c r="Z808">
        <v>149.72018</v>
      </c>
      <c r="AA808">
        <v>1.3529599999999999</v>
      </c>
      <c r="AB808">
        <v>0.84948999999999997</v>
      </c>
      <c r="AC808">
        <v>1.5100000000000001E-3</v>
      </c>
      <c r="AD808">
        <v>-0.93001999999999996</v>
      </c>
      <c r="AE808">
        <v>-2.3945699999999999</v>
      </c>
    </row>
    <row r="809" spans="1:31">
      <c r="A809">
        <v>0.22137999999999999</v>
      </c>
      <c r="B809">
        <v>253.64688000000001</v>
      </c>
      <c r="C809">
        <v>1803.73639</v>
      </c>
      <c r="D809">
        <v>72.836680000000001</v>
      </c>
      <c r="E809">
        <v>22.07497</v>
      </c>
      <c r="F809">
        <v>35.014870000000002</v>
      </c>
      <c r="G809">
        <v>181.46561</v>
      </c>
      <c r="H809">
        <v>32.702089999999998</v>
      </c>
      <c r="I809">
        <v>75.829830000000001</v>
      </c>
      <c r="J809">
        <v>77.071889999999996</v>
      </c>
      <c r="K809">
        <v>95.737489999999994</v>
      </c>
      <c r="L809">
        <v>99.448409999999996</v>
      </c>
      <c r="M809">
        <v>126.10133</v>
      </c>
      <c r="N809">
        <v>62.167990000000003</v>
      </c>
      <c r="O809" s="3">
        <v>24.5535</v>
      </c>
      <c r="P809">
        <v>580.00441999999998</v>
      </c>
      <c r="Q809" s="3">
        <v>418.12363999999997</v>
      </c>
      <c r="R809">
        <v>580.00441999999998</v>
      </c>
      <c r="S809">
        <v>5.0018799999999999</v>
      </c>
      <c r="T809">
        <v>3.2999499999999999</v>
      </c>
      <c r="U809">
        <v>0.86082999999999998</v>
      </c>
      <c r="V809">
        <v>0.82918000000000003</v>
      </c>
      <c r="W809">
        <v>0.84160000000000001</v>
      </c>
      <c r="X809">
        <v>-6.2E-4</v>
      </c>
      <c r="Y809">
        <v>72.225800000000007</v>
      </c>
      <c r="Z809">
        <v>149.57538</v>
      </c>
      <c r="AA809">
        <v>1.3548100000000001</v>
      </c>
      <c r="AB809">
        <v>0.84975000000000001</v>
      </c>
      <c r="AC809">
        <v>1.5100000000000001E-3</v>
      </c>
      <c r="AD809">
        <v>-0.96118000000000003</v>
      </c>
      <c r="AE809">
        <v>-2.4252600000000002</v>
      </c>
    </row>
    <row r="810" spans="1:31">
      <c r="A810">
        <v>0.22166</v>
      </c>
      <c r="B810">
        <v>253.64716000000001</v>
      </c>
      <c r="C810">
        <v>1803.69579</v>
      </c>
      <c r="D810">
        <v>73.006649999999993</v>
      </c>
      <c r="E810">
        <v>22.09083</v>
      </c>
      <c r="F810">
        <v>35.006779999999999</v>
      </c>
      <c r="G810">
        <v>181.45409000000001</v>
      </c>
      <c r="H810">
        <v>32.694899999999997</v>
      </c>
      <c r="I810">
        <v>75.370379999999997</v>
      </c>
      <c r="J810">
        <v>77.118340000000003</v>
      </c>
      <c r="K810">
        <v>95.958839999999995</v>
      </c>
      <c r="L810">
        <v>99.448700000000002</v>
      </c>
      <c r="M810">
        <v>128.30298999999999</v>
      </c>
      <c r="N810">
        <v>61.682650000000002</v>
      </c>
      <c r="O810" s="3">
        <v>22.130399999999995</v>
      </c>
      <c r="P810">
        <v>578.08114999999998</v>
      </c>
      <c r="Q810" s="3">
        <v>420.38646999999997</v>
      </c>
      <c r="R810">
        <v>578.08114999999998</v>
      </c>
      <c r="S810">
        <v>5.0239399999999996</v>
      </c>
      <c r="T810">
        <v>3.4191699999999998</v>
      </c>
      <c r="U810">
        <v>0.86007999999999996</v>
      </c>
      <c r="V810">
        <v>0.82918000000000003</v>
      </c>
      <c r="W810">
        <v>0.84160000000000001</v>
      </c>
      <c r="X810">
        <v>-6.2E-4</v>
      </c>
      <c r="Y810">
        <v>72.311000000000007</v>
      </c>
      <c r="Z810">
        <v>149.53980000000001</v>
      </c>
      <c r="AA810">
        <v>1.3541099999999999</v>
      </c>
      <c r="AB810">
        <v>0.84904999999999997</v>
      </c>
      <c r="AC810">
        <v>1.5100000000000001E-3</v>
      </c>
      <c r="AD810">
        <v>-0.87910999999999995</v>
      </c>
      <c r="AE810">
        <v>-2.3443999999999998</v>
      </c>
    </row>
    <row r="811" spans="1:31">
      <c r="A811">
        <v>0.22194</v>
      </c>
      <c r="B811">
        <v>253.64743000000001</v>
      </c>
      <c r="C811">
        <v>1805.3445300000001</v>
      </c>
      <c r="D811">
        <v>72.994990000000001</v>
      </c>
      <c r="E811">
        <v>22.105149999999998</v>
      </c>
      <c r="F811">
        <v>35.02937</v>
      </c>
      <c r="G811">
        <v>181.48226</v>
      </c>
      <c r="H811">
        <v>32.701740000000001</v>
      </c>
      <c r="I811">
        <v>75.282870000000003</v>
      </c>
      <c r="J811">
        <v>77.141810000000007</v>
      </c>
      <c r="K811">
        <v>95.953019999999995</v>
      </c>
      <c r="L811">
        <v>99.443550000000002</v>
      </c>
      <c r="M811">
        <v>128.36336</v>
      </c>
      <c r="N811">
        <v>62.161990000000003</v>
      </c>
      <c r="O811" s="3">
        <v>21.642479999999992</v>
      </c>
      <c r="P811">
        <v>576.46329000000003</v>
      </c>
      <c r="Q811" s="3">
        <v>423.44590999999997</v>
      </c>
      <c r="R811">
        <v>576.46329000000003</v>
      </c>
      <c r="S811">
        <v>5.0050299999999996</v>
      </c>
      <c r="T811">
        <v>3.7418800000000001</v>
      </c>
      <c r="U811">
        <v>0.86053999999999997</v>
      </c>
      <c r="V811">
        <v>0.82918000000000003</v>
      </c>
      <c r="W811">
        <v>0.84160000000000001</v>
      </c>
      <c r="X811">
        <v>-6.2E-4</v>
      </c>
      <c r="Y811">
        <v>72.364999999999995</v>
      </c>
      <c r="Z811">
        <v>149.55679000000001</v>
      </c>
      <c r="AA811">
        <v>1.3569599999999999</v>
      </c>
      <c r="AB811">
        <v>0.84953999999999996</v>
      </c>
      <c r="AC811">
        <v>1.5100000000000001E-3</v>
      </c>
      <c r="AD811">
        <v>-0.93684999999999996</v>
      </c>
      <c r="AE811">
        <v>-2.4012899999999999</v>
      </c>
    </row>
    <row r="812" spans="1:31">
      <c r="A812">
        <v>0.22222</v>
      </c>
      <c r="B812">
        <v>253.64770999999999</v>
      </c>
      <c r="C812">
        <v>1803.51502</v>
      </c>
      <c r="D812">
        <v>72.955889999999997</v>
      </c>
      <c r="E812">
        <v>22.1126</v>
      </c>
      <c r="F812">
        <v>35.039940000000001</v>
      </c>
      <c r="G812">
        <v>181.47812999999999</v>
      </c>
      <c r="H812">
        <v>32.737520000000004</v>
      </c>
      <c r="I812">
        <v>76.036519999999996</v>
      </c>
      <c r="J812">
        <v>77.20496</v>
      </c>
      <c r="K812">
        <v>96.187529999999995</v>
      </c>
      <c r="L812">
        <v>99.443700000000007</v>
      </c>
      <c r="M812">
        <v>125.85059</v>
      </c>
      <c r="N812">
        <v>62.1721</v>
      </c>
      <c r="O812" s="3">
        <v>18.793489999999991</v>
      </c>
      <c r="P812">
        <v>575.93929000000003</v>
      </c>
      <c r="Q812" s="3">
        <v>425.70454000000001</v>
      </c>
      <c r="R812">
        <v>575.93929000000003</v>
      </c>
      <c r="S812">
        <v>4.9988999999999999</v>
      </c>
      <c r="T812">
        <v>3.8702100000000002</v>
      </c>
      <c r="U812">
        <v>0.86114000000000002</v>
      </c>
      <c r="V812">
        <v>0.82918000000000003</v>
      </c>
      <c r="W812">
        <v>0.84160000000000001</v>
      </c>
      <c r="X812">
        <v>-6.2E-4</v>
      </c>
      <c r="Y812">
        <v>72.411779999999993</v>
      </c>
      <c r="Z812">
        <v>149.50985</v>
      </c>
      <c r="AA812">
        <v>1.35676</v>
      </c>
      <c r="AB812">
        <v>0.85016999999999998</v>
      </c>
      <c r="AC812">
        <v>1.5100000000000001E-3</v>
      </c>
      <c r="AD812">
        <v>-1.0101800000000001</v>
      </c>
      <c r="AE812">
        <v>-2.4735399999999998</v>
      </c>
    </row>
    <row r="813" spans="1:31">
      <c r="A813">
        <v>0.2225</v>
      </c>
      <c r="B813">
        <v>253.64797999999999</v>
      </c>
      <c r="C813">
        <v>1805.2945999999999</v>
      </c>
      <c r="D813">
        <v>73.192930000000004</v>
      </c>
      <c r="E813">
        <v>22.122630000000001</v>
      </c>
      <c r="F813">
        <v>35.057160000000003</v>
      </c>
      <c r="G813">
        <v>181.48683</v>
      </c>
      <c r="H813">
        <v>32.73921</v>
      </c>
      <c r="I813">
        <v>75.719319999999996</v>
      </c>
      <c r="J813">
        <v>77.260530000000003</v>
      </c>
      <c r="K813">
        <v>95.872159999999994</v>
      </c>
      <c r="L813">
        <v>99.441419999999994</v>
      </c>
      <c r="M813">
        <v>127.43461000000001</v>
      </c>
      <c r="N813">
        <v>62.178550000000001</v>
      </c>
      <c r="O813" s="3">
        <v>22.696060000000003</v>
      </c>
      <c r="P813">
        <v>576.67741999999998</v>
      </c>
      <c r="Q813" s="3">
        <v>418.87392</v>
      </c>
      <c r="R813">
        <v>576.67741999999998</v>
      </c>
      <c r="S813">
        <v>5.0075700000000003</v>
      </c>
      <c r="T813">
        <v>3.7569400000000002</v>
      </c>
      <c r="U813">
        <v>0.85997000000000001</v>
      </c>
      <c r="V813">
        <v>0.82918000000000003</v>
      </c>
      <c r="W813">
        <v>0.84160000000000001</v>
      </c>
      <c r="X813">
        <v>-6.2E-4</v>
      </c>
      <c r="Y813">
        <v>72.452770000000001</v>
      </c>
      <c r="Z813">
        <v>149.57442</v>
      </c>
      <c r="AA813">
        <v>1.35785</v>
      </c>
      <c r="AB813">
        <v>0.84902999999999995</v>
      </c>
      <c r="AC813">
        <v>1.5100000000000001E-3</v>
      </c>
      <c r="AD813">
        <v>-0.87646999999999997</v>
      </c>
      <c r="AE813">
        <v>-2.3418000000000001</v>
      </c>
    </row>
    <row r="814" spans="1:31">
      <c r="A814">
        <v>0.22277</v>
      </c>
      <c r="B814">
        <v>253.64827</v>
      </c>
      <c r="C814">
        <v>1803.70641</v>
      </c>
      <c r="D814">
        <v>73.170460000000006</v>
      </c>
      <c r="E814">
        <v>22.114660000000001</v>
      </c>
      <c r="F814">
        <v>35.07808</v>
      </c>
      <c r="G814">
        <v>181.49208999999999</v>
      </c>
      <c r="H814">
        <v>32.747810000000001</v>
      </c>
      <c r="I814">
        <v>75.510019999999997</v>
      </c>
      <c r="J814">
        <v>77.297349999999994</v>
      </c>
      <c r="K814">
        <v>95.733879999999999</v>
      </c>
      <c r="L814">
        <v>99.446849999999998</v>
      </c>
      <c r="M814">
        <v>123.09793999999999</v>
      </c>
      <c r="N814">
        <v>62.170650000000002</v>
      </c>
      <c r="O814" s="3">
        <v>19.590890000000002</v>
      </c>
      <c r="P814">
        <v>577.71957999999995</v>
      </c>
      <c r="Q814" s="3">
        <v>423.01377000000002</v>
      </c>
      <c r="R814">
        <v>577.71957999999995</v>
      </c>
      <c r="S814">
        <v>4.9965700000000002</v>
      </c>
      <c r="T814">
        <v>3.5626600000000002</v>
      </c>
      <c r="U814">
        <v>0.86</v>
      </c>
      <c r="V814">
        <v>0.82918000000000003</v>
      </c>
      <c r="W814">
        <v>0.84160000000000001</v>
      </c>
      <c r="X814">
        <v>-6.2E-4</v>
      </c>
      <c r="Y814">
        <v>72.508359999999996</v>
      </c>
      <c r="Z814">
        <v>149.41757000000001</v>
      </c>
      <c r="AA814">
        <v>1.35816</v>
      </c>
      <c r="AB814">
        <v>0.84909999999999997</v>
      </c>
      <c r="AC814">
        <v>1.5100000000000001E-3</v>
      </c>
      <c r="AD814">
        <v>-0.88483999999999996</v>
      </c>
      <c r="AE814">
        <v>-2.3500399999999999</v>
      </c>
    </row>
    <row r="815" spans="1:31">
      <c r="A815">
        <v>0.22305</v>
      </c>
      <c r="B815">
        <v>253.64854</v>
      </c>
      <c r="C815">
        <v>1803.76647</v>
      </c>
      <c r="D815">
        <v>73.113820000000004</v>
      </c>
      <c r="E815">
        <v>22.136150000000001</v>
      </c>
      <c r="F815">
        <v>35.074629999999999</v>
      </c>
      <c r="G815">
        <v>181.49252999999999</v>
      </c>
      <c r="H815">
        <v>32.75694</v>
      </c>
      <c r="I815">
        <v>75.946529999999996</v>
      </c>
      <c r="J815">
        <v>77.339169999999996</v>
      </c>
      <c r="K815">
        <v>96.136700000000005</v>
      </c>
      <c r="L815">
        <v>99.451499999999996</v>
      </c>
      <c r="M815">
        <v>122.20171000000001</v>
      </c>
      <c r="N815">
        <v>62.641480000000001</v>
      </c>
      <c r="O815" s="3">
        <v>21.322580000000002</v>
      </c>
      <c r="P815">
        <v>580.81284000000005</v>
      </c>
      <c r="Q815" s="3">
        <v>421.88834999999995</v>
      </c>
      <c r="R815">
        <v>580.81284000000005</v>
      </c>
      <c r="S815">
        <v>4.9905600000000003</v>
      </c>
      <c r="T815">
        <v>3.4934500000000002</v>
      </c>
      <c r="U815">
        <v>0.86072000000000004</v>
      </c>
      <c r="V815">
        <v>0.82918000000000003</v>
      </c>
      <c r="W815">
        <v>0.84160000000000001</v>
      </c>
      <c r="X815">
        <v>-6.2E-4</v>
      </c>
      <c r="Y815">
        <v>72.57593</v>
      </c>
      <c r="Z815">
        <v>149.13495</v>
      </c>
      <c r="AA815">
        <v>1.3622799999999999</v>
      </c>
      <c r="AB815">
        <v>0.84985999999999995</v>
      </c>
      <c r="AC815">
        <v>1.5E-3</v>
      </c>
      <c r="AD815">
        <v>-0.97350999999999999</v>
      </c>
      <c r="AE815">
        <v>-2.4373999999999998</v>
      </c>
    </row>
    <row r="816" spans="1:31">
      <c r="A816">
        <v>0.22333</v>
      </c>
      <c r="B816">
        <v>253.64882</v>
      </c>
      <c r="C816">
        <v>1803.9468300000001</v>
      </c>
      <c r="D816">
        <v>73.326930000000004</v>
      </c>
      <c r="E816">
        <v>22.139710000000001</v>
      </c>
      <c r="F816">
        <v>35.09619</v>
      </c>
      <c r="G816">
        <v>181.47841</v>
      </c>
      <c r="H816">
        <v>32.760469999999998</v>
      </c>
      <c r="I816">
        <v>75.993830000000003</v>
      </c>
      <c r="J816">
        <v>77.379990000000006</v>
      </c>
      <c r="K816">
        <v>96.174620000000004</v>
      </c>
      <c r="L816">
        <v>99.449839999999995</v>
      </c>
      <c r="M816">
        <v>123.06926</v>
      </c>
      <c r="N816">
        <v>62.645659999999999</v>
      </c>
      <c r="O816" s="3">
        <v>23.931850000000011</v>
      </c>
      <c r="P816">
        <v>578.66789000000006</v>
      </c>
      <c r="Q816" s="3">
        <v>419.27918000000005</v>
      </c>
      <c r="R816">
        <v>578.66789000000006</v>
      </c>
      <c r="S816">
        <v>4.9892700000000003</v>
      </c>
      <c r="T816">
        <v>3.4031400000000001</v>
      </c>
      <c r="U816">
        <v>0.86116999999999999</v>
      </c>
      <c r="V816">
        <v>0.82918000000000003</v>
      </c>
      <c r="W816">
        <v>0.84160000000000001</v>
      </c>
      <c r="X816">
        <v>-6.2E-4</v>
      </c>
      <c r="Y816">
        <v>72.617170000000002</v>
      </c>
      <c r="Z816">
        <v>149.78655000000001</v>
      </c>
      <c r="AA816">
        <v>1.36378</v>
      </c>
      <c r="AB816">
        <v>0.85033000000000003</v>
      </c>
      <c r="AC816">
        <v>1.5100000000000001E-3</v>
      </c>
      <c r="AD816">
        <v>-1.0285899999999999</v>
      </c>
      <c r="AE816">
        <v>-2.4916800000000001</v>
      </c>
    </row>
    <row r="817" spans="1:31">
      <c r="A817">
        <v>0.22359999999999999</v>
      </c>
      <c r="B817">
        <v>253.64909</v>
      </c>
      <c r="C817">
        <v>1802.1129100000001</v>
      </c>
      <c r="D817">
        <v>73.387100000000004</v>
      </c>
      <c r="E817">
        <v>22.141999999999999</v>
      </c>
      <c r="F817">
        <v>35.084060000000001</v>
      </c>
      <c r="G817">
        <v>181.48607000000001</v>
      </c>
      <c r="H817">
        <v>32.753349999999998</v>
      </c>
      <c r="I817">
        <v>76.066969999999998</v>
      </c>
      <c r="J817">
        <v>77.433890000000005</v>
      </c>
      <c r="K817">
        <v>96.0642</v>
      </c>
      <c r="L817">
        <v>99.439689999999999</v>
      </c>
      <c r="M817">
        <v>125.65940000000001</v>
      </c>
      <c r="N817">
        <v>62.641599999999997</v>
      </c>
      <c r="O817" s="3">
        <v>28.220960000000005</v>
      </c>
      <c r="P817">
        <v>574.36159999999995</v>
      </c>
      <c r="Q817" s="3">
        <v>412.60677999999996</v>
      </c>
      <c r="R817">
        <v>574.36159999999995</v>
      </c>
      <c r="S817">
        <v>4.9750199999999998</v>
      </c>
      <c r="T817">
        <v>3.53959</v>
      </c>
      <c r="U817">
        <v>0.85987000000000002</v>
      </c>
      <c r="V817">
        <v>0.82918000000000003</v>
      </c>
      <c r="W817">
        <v>0.84160000000000001</v>
      </c>
      <c r="X817">
        <v>-6.2E-4</v>
      </c>
      <c r="Y817">
        <v>72.655959999999993</v>
      </c>
      <c r="Z817">
        <v>149.29709</v>
      </c>
      <c r="AA817">
        <v>1.3647499999999999</v>
      </c>
      <c r="AB817">
        <v>0.84906000000000004</v>
      </c>
      <c r="AC817">
        <v>1.5E-3</v>
      </c>
      <c r="AD817">
        <v>-0.88027999999999995</v>
      </c>
      <c r="AE817">
        <v>-2.3455499999999998</v>
      </c>
    </row>
    <row r="818" spans="1:31">
      <c r="A818">
        <v>0.22388</v>
      </c>
      <c r="B818">
        <v>253.64937</v>
      </c>
      <c r="C818">
        <v>1805.35726</v>
      </c>
      <c r="D818">
        <v>73.282510000000002</v>
      </c>
      <c r="E818">
        <v>22.15531</v>
      </c>
      <c r="F818">
        <v>35.096080000000001</v>
      </c>
      <c r="G818">
        <v>181.48573999999999</v>
      </c>
      <c r="H818">
        <v>32.766759999999998</v>
      </c>
      <c r="I818">
        <v>75.885859999999994</v>
      </c>
      <c r="J818">
        <v>77.453040000000001</v>
      </c>
      <c r="K818">
        <v>95.857550000000003</v>
      </c>
      <c r="L818">
        <v>99.444149999999993</v>
      </c>
      <c r="M818">
        <v>123.73614000000001</v>
      </c>
      <c r="N818">
        <v>62.179220000000001</v>
      </c>
      <c r="O818" s="3">
        <v>23.884240000000005</v>
      </c>
      <c r="P818">
        <v>577.92022999999995</v>
      </c>
      <c r="Q818" s="3">
        <v>416.03973999999994</v>
      </c>
      <c r="R818">
        <v>577.92022999999995</v>
      </c>
      <c r="S818">
        <v>4.9764900000000001</v>
      </c>
      <c r="T818">
        <v>3.6096900000000001</v>
      </c>
      <c r="U818">
        <v>0.86050000000000004</v>
      </c>
      <c r="V818">
        <v>0.82918000000000003</v>
      </c>
      <c r="W818">
        <v>0.84160000000000001</v>
      </c>
      <c r="X818">
        <v>-6.2E-4</v>
      </c>
      <c r="Y818">
        <v>72.699610000000007</v>
      </c>
      <c r="Z818">
        <v>149.36828</v>
      </c>
      <c r="AA818">
        <v>1.3721000000000001</v>
      </c>
      <c r="AB818">
        <v>0.84972000000000003</v>
      </c>
      <c r="AC818">
        <v>1.5E-3</v>
      </c>
      <c r="AD818">
        <v>-0.95743</v>
      </c>
      <c r="AE818">
        <v>-2.4215599999999999</v>
      </c>
    </row>
    <row r="819" spans="1:31">
      <c r="A819">
        <v>0.22416</v>
      </c>
      <c r="B819">
        <v>253.64966000000001</v>
      </c>
      <c r="C819">
        <v>1802.0941700000001</v>
      </c>
      <c r="D819">
        <v>73.235860000000002</v>
      </c>
      <c r="E819">
        <v>22.147110000000001</v>
      </c>
      <c r="F819">
        <v>35.100540000000002</v>
      </c>
      <c r="G819">
        <v>181.48517000000001</v>
      </c>
      <c r="H819">
        <v>32.77993</v>
      </c>
      <c r="I819">
        <v>76.01464</v>
      </c>
      <c r="J819">
        <v>77.506190000000004</v>
      </c>
      <c r="K819">
        <v>95.865039999999993</v>
      </c>
      <c r="L819">
        <v>99.4465</v>
      </c>
      <c r="M819">
        <v>120.16689</v>
      </c>
      <c r="N819">
        <v>61.708150000000003</v>
      </c>
      <c r="O819" s="3">
        <v>25.398079999999993</v>
      </c>
      <c r="P819">
        <v>577.91207999999995</v>
      </c>
      <c r="Q819" s="3">
        <v>416.64363999999995</v>
      </c>
      <c r="R819">
        <v>577.91207999999995</v>
      </c>
      <c r="S819">
        <v>4.9795199999999999</v>
      </c>
      <c r="T819">
        <v>3.68344</v>
      </c>
      <c r="U819">
        <v>0.86101000000000005</v>
      </c>
      <c r="V819">
        <v>0.82918000000000003</v>
      </c>
      <c r="W819">
        <v>0.84160000000000001</v>
      </c>
      <c r="X819">
        <v>-6.2E-4</v>
      </c>
      <c r="Y819">
        <v>72.750619999999998</v>
      </c>
      <c r="Z819">
        <v>149.83387999999999</v>
      </c>
      <c r="AA819">
        <v>1.3738999999999999</v>
      </c>
      <c r="AB819">
        <v>0.85026000000000002</v>
      </c>
      <c r="AC819">
        <v>1.5100000000000001E-3</v>
      </c>
      <c r="AD819">
        <v>-1.0205200000000001</v>
      </c>
      <c r="AE819">
        <v>-2.48373</v>
      </c>
    </row>
    <row r="820" spans="1:31">
      <c r="A820">
        <v>0.22444</v>
      </c>
      <c r="B820">
        <v>253.64993000000001</v>
      </c>
      <c r="C820">
        <v>1805.30663</v>
      </c>
      <c r="D820">
        <v>73.321299999999994</v>
      </c>
      <c r="E820">
        <v>22.14059</v>
      </c>
      <c r="F820">
        <v>35.120150000000002</v>
      </c>
      <c r="G820">
        <v>181.49421000000001</v>
      </c>
      <c r="H820">
        <v>32.813090000000003</v>
      </c>
      <c r="I820">
        <v>76.237229999999997</v>
      </c>
      <c r="J820">
        <v>77.595659999999995</v>
      </c>
      <c r="K820">
        <v>96.001189999999994</v>
      </c>
      <c r="L820">
        <v>99.448570000000004</v>
      </c>
      <c r="M820">
        <v>114.88914</v>
      </c>
      <c r="N820">
        <v>62.17933</v>
      </c>
      <c r="O820" s="3">
        <v>24.020389999999992</v>
      </c>
      <c r="P820">
        <v>580.36757999999998</v>
      </c>
      <c r="Q820" s="3">
        <v>419.10753000000005</v>
      </c>
      <c r="R820">
        <v>580.36757999999998</v>
      </c>
      <c r="S820">
        <v>4.9725799999999998</v>
      </c>
      <c r="T820">
        <v>3.5417700000000001</v>
      </c>
      <c r="U820">
        <v>0.86026000000000002</v>
      </c>
      <c r="V820">
        <v>0.82918000000000003</v>
      </c>
      <c r="W820">
        <v>0.84160000000000001</v>
      </c>
      <c r="X820">
        <v>-6.2E-4</v>
      </c>
      <c r="Y820">
        <v>72.791300000000007</v>
      </c>
      <c r="Z820">
        <v>149.58828</v>
      </c>
      <c r="AA820">
        <v>1.37673</v>
      </c>
      <c r="AB820">
        <v>0.84953000000000001</v>
      </c>
      <c r="AC820">
        <v>1.5100000000000001E-3</v>
      </c>
      <c r="AD820">
        <v>-0.93544000000000005</v>
      </c>
      <c r="AE820">
        <v>-2.3999000000000001</v>
      </c>
    </row>
    <row r="821" spans="1:31">
      <c r="A821">
        <v>0.22472</v>
      </c>
      <c r="B821">
        <v>253.65020999999999</v>
      </c>
      <c r="C821">
        <v>1802.10068</v>
      </c>
      <c r="D821">
        <v>73.540509999999998</v>
      </c>
      <c r="E821">
        <v>22.144220000000001</v>
      </c>
      <c r="F821">
        <v>35.124569999999999</v>
      </c>
      <c r="G821">
        <v>181.52146999999999</v>
      </c>
      <c r="H821">
        <v>32.812420000000003</v>
      </c>
      <c r="I821">
        <v>75.908169999999998</v>
      </c>
      <c r="J821">
        <v>77.631489999999999</v>
      </c>
      <c r="K821">
        <v>96.120320000000007</v>
      </c>
      <c r="L821">
        <v>99.449169999999995</v>
      </c>
      <c r="M821">
        <v>117.16101</v>
      </c>
      <c r="N821">
        <v>62.173819999999999</v>
      </c>
      <c r="O821" s="3">
        <v>24.133510000000001</v>
      </c>
      <c r="P821">
        <v>578.63967000000002</v>
      </c>
      <c r="Q821" s="3">
        <v>417.00988000000007</v>
      </c>
      <c r="R821">
        <v>578.63967000000002</v>
      </c>
      <c r="S821">
        <v>4.9768499999999998</v>
      </c>
      <c r="T821">
        <v>3.4914499999999999</v>
      </c>
      <c r="U821">
        <v>0.86031999999999997</v>
      </c>
      <c r="V821">
        <v>0.82918000000000003</v>
      </c>
      <c r="W821">
        <v>0.84160000000000001</v>
      </c>
      <c r="X821">
        <v>-6.2E-4</v>
      </c>
      <c r="Y821">
        <v>72.839730000000003</v>
      </c>
      <c r="Z821">
        <v>149.36660000000001</v>
      </c>
      <c r="AA821">
        <v>1.37788</v>
      </c>
      <c r="AB821">
        <v>0.84962000000000004</v>
      </c>
      <c r="AC821">
        <v>1.5E-3</v>
      </c>
      <c r="AD821">
        <v>-0.94572999999999996</v>
      </c>
      <c r="AE821">
        <v>-2.41004</v>
      </c>
    </row>
    <row r="822" spans="1:31">
      <c r="A822">
        <v>0.22499</v>
      </c>
      <c r="B822">
        <v>253.65047999999999</v>
      </c>
      <c r="C822">
        <v>1805.3304900000001</v>
      </c>
      <c r="D822">
        <v>73.355220000000003</v>
      </c>
      <c r="E822">
        <v>22.174029999999998</v>
      </c>
      <c r="F822">
        <v>35.147469999999998</v>
      </c>
      <c r="G822">
        <v>181.52744000000001</v>
      </c>
      <c r="H822">
        <v>32.80979</v>
      </c>
      <c r="I822">
        <v>76.543679999999995</v>
      </c>
      <c r="J822">
        <v>77.719980000000007</v>
      </c>
      <c r="K822">
        <v>96.073890000000006</v>
      </c>
      <c r="L822">
        <v>99.450850000000003</v>
      </c>
      <c r="M822">
        <v>119.55807</v>
      </c>
      <c r="N822">
        <v>62.171250000000001</v>
      </c>
      <c r="O822" s="3">
        <v>22.202749999999995</v>
      </c>
      <c r="P822">
        <v>576.32282999999995</v>
      </c>
      <c r="Q822" s="3">
        <v>421.53431999999998</v>
      </c>
      <c r="R822">
        <v>576.32282999999995</v>
      </c>
      <c r="S822">
        <v>4.9670800000000002</v>
      </c>
      <c r="T822">
        <v>3.33955</v>
      </c>
      <c r="U822">
        <v>0.86040000000000005</v>
      </c>
      <c r="V822">
        <v>0.82918000000000003</v>
      </c>
      <c r="W822">
        <v>0.84160000000000001</v>
      </c>
      <c r="X822">
        <v>-6.2E-4</v>
      </c>
      <c r="Y822">
        <v>72.887500000000003</v>
      </c>
      <c r="Z822">
        <v>149.86268999999999</v>
      </c>
      <c r="AA822">
        <v>1.3801699999999999</v>
      </c>
      <c r="AB822">
        <v>0.84972999999999999</v>
      </c>
      <c r="AC822">
        <v>1.5100000000000001E-3</v>
      </c>
      <c r="AD822">
        <v>-0.95835999999999999</v>
      </c>
      <c r="AE822">
        <v>-2.4224800000000002</v>
      </c>
    </row>
    <row r="823" spans="1:31">
      <c r="A823">
        <v>0.22527</v>
      </c>
      <c r="B823">
        <v>253.65076999999999</v>
      </c>
      <c r="C823">
        <v>1803.70812</v>
      </c>
      <c r="D823">
        <v>73.752560000000003</v>
      </c>
      <c r="E823">
        <v>22.164490000000001</v>
      </c>
      <c r="F823">
        <v>35.16386</v>
      </c>
      <c r="G823">
        <v>181.57957999999999</v>
      </c>
      <c r="H823">
        <v>32.829880000000003</v>
      </c>
      <c r="I823">
        <v>76.125209999999996</v>
      </c>
      <c r="J823">
        <v>77.757289999999998</v>
      </c>
      <c r="K823">
        <v>95.813469999999995</v>
      </c>
      <c r="L823">
        <v>99.4465</v>
      </c>
      <c r="M823">
        <v>118.59762000000001</v>
      </c>
      <c r="N823">
        <v>62.170810000000003</v>
      </c>
      <c r="O823" s="3">
        <v>23.13897</v>
      </c>
      <c r="P823">
        <v>575.59388000000001</v>
      </c>
      <c r="Q823" s="3">
        <v>419.11347000000001</v>
      </c>
      <c r="R823">
        <v>575.59388000000001</v>
      </c>
      <c r="S823">
        <v>4.9662199999999999</v>
      </c>
      <c r="T823">
        <v>3.2316600000000002</v>
      </c>
      <c r="U823">
        <v>0.8609</v>
      </c>
      <c r="V823">
        <v>0.82918000000000003</v>
      </c>
      <c r="W823">
        <v>0.84160000000000001</v>
      </c>
      <c r="X823">
        <v>-6.2E-4</v>
      </c>
      <c r="Y823">
        <v>72.943010000000001</v>
      </c>
      <c r="Z823">
        <v>149.73289</v>
      </c>
      <c r="AA823">
        <v>1.38365</v>
      </c>
      <c r="AB823">
        <v>0.85026999999999997</v>
      </c>
      <c r="AC823">
        <v>1.5100000000000001E-3</v>
      </c>
      <c r="AD823">
        <v>-1.0213399999999999</v>
      </c>
      <c r="AE823">
        <v>-2.4845299999999999</v>
      </c>
    </row>
    <row r="824" spans="1:31">
      <c r="A824">
        <v>0.22555</v>
      </c>
      <c r="B824">
        <v>253.65105</v>
      </c>
      <c r="C824">
        <v>1805.3433199999999</v>
      </c>
      <c r="D824">
        <v>73.671350000000004</v>
      </c>
      <c r="E824">
        <v>22.180230000000002</v>
      </c>
      <c r="F824">
        <v>35.186720000000001</v>
      </c>
      <c r="G824">
        <v>181.57517000000001</v>
      </c>
      <c r="H824">
        <v>32.860579999999999</v>
      </c>
      <c r="I824">
        <v>75.966809999999995</v>
      </c>
      <c r="J824">
        <v>77.814139999999995</v>
      </c>
      <c r="K824">
        <v>95.772869999999998</v>
      </c>
      <c r="L824">
        <v>99.444659999999999</v>
      </c>
      <c r="M824">
        <v>118.10623</v>
      </c>
      <c r="N824">
        <v>62.172910000000002</v>
      </c>
      <c r="O824" s="3">
        <v>21.663660000000007</v>
      </c>
      <c r="P824">
        <v>574.87455999999997</v>
      </c>
      <c r="Q824" s="3">
        <v>421.91548000000006</v>
      </c>
      <c r="R824">
        <v>574.87455999999997</v>
      </c>
      <c r="S824">
        <v>4.9723300000000004</v>
      </c>
      <c r="T824">
        <v>3.3476400000000002</v>
      </c>
      <c r="U824">
        <v>0.86001000000000005</v>
      </c>
      <c r="V824">
        <v>0.82918000000000003</v>
      </c>
      <c r="W824">
        <v>0.84160000000000001</v>
      </c>
      <c r="X824">
        <v>-6.2E-4</v>
      </c>
      <c r="Y824">
        <v>73.023700000000005</v>
      </c>
      <c r="Z824">
        <v>149.54553999999999</v>
      </c>
      <c r="AA824">
        <v>1.3825499999999999</v>
      </c>
      <c r="AB824">
        <v>0.84943000000000002</v>
      </c>
      <c r="AC824">
        <v>1.5100000000000001E-3</v>
      </c>
      <c r="AD824">
        <v>-0.92293000000000003</v>
      </c>
      <c r="AE824">
        <v>-2.3875700000000002</v>
      </c>
    </row>
    <row r="825" spans="1:31">
      <c r="A825">
        <v>0.22583</v>
      </c>
      <c r="B825">
        <v>253.65132</v>
      </c>
      <c r="C825">
        <v>1803.74722</v>
      </c>
      <c r="D825">
        <v>73.594840000000005</v>
      </c>
      <c r="E825">
        <v>22.179559999999999</v>
      </c>
      <c r="F825">
        <v>35.192680000000003</v>
      </c>
      <c r="G825">
        <v>181.60525000000001</v>
      </c>
      <c r="H825">
        <v>32.866549999999997</v>
      </c>
      <c r="I825">
        <v>76.506739999999994</v>
      </c>
      <c r="J825">
        <v>77.833399999999997</v>
      </c>
      <c r="K825">
        <v>96.210350000000005</v>
      </c>
      <c r="L825">
        <v>99.438569999999999</v>
      </c>
      <c r="M825">
        <v>112.22422</v>
      </c>
      <c r="N825">
        <v>62.182690000000001</v>
      </c>
      <c r="O825" s="3">
        <v>20.045180000000002</v>
      </c>
      <c r="P825">
        <v>576.97384999999997</v>
      </c>
      <c r="Q825" s="3">
        <v>422.31872999999996</v>
      </c>
      <c r="R825">
        <v>576.97384999999997</v>
      </c>
      <c r="S825">
        <v>4.9660599999999997</v>
      </c>
      <c r="T825">
        <v>3.4363299999999999</v>
      </c>
      <c r="U825">
        <v>0.86041000000000001</v>
      </c>
      <c r="V825">
        <v>0.82918000000000003</v>
      </c>
      <c r="W825">
        <v>0.84160000000000001</v>
      </c>
      <c r="X825">
        <v>-6.2E-4</v>
      </c>
      <c r="Y825">
        <v>73.063029999999998</v>
      </c>
      <c r="Z825">
        <v>149.70845</v>
      </c>
      <c r="AA825">
        <v>1.38663</v>
      </c>
      <c r="AB825">
        <v>0.84984999999999999</v>
      </c>
      <c r="AC825">
        <v>1.5100000000000001E-3</v>
      </c>
      <c r="AD825">
        <v>-0.97284000000000004</v>
      </c>
      <c r="AE825">
        <v>-2.43675</v>
      </c>
    </row>
    <row r="826" spans="1:31">
      <c r="A826">
        <v>0.2261</v>
      </c>
      <c r="B826">
        <v>253.6516</v>
      </c>
      <c r="C826">
        <v>1803.6793399999999</v>
      </c>
      <c r="D826">
        <v>73.758840000000006</v>
      </c>
      <c r="E826">
        <v>22.182089999999999</v>
      </c>
      <c r="F826">
        <v>35.197009999999999</v>
      </c>
      <c r="G826">
        <v>181.63202999999999</v>
      </c>
      <c r="H826">
        <v>32.874319999999997</v>
      </c>
      <c r="I826">
        <v>76.325490000000002</v>
      </c>
      <c r="J826">
        <v>77.90634</v>
      </c>
      <c r="K826">
        <v>96.183660000000003</v>
      </c>
      <c r="L826">
        <v>99.444940000000003</v>
      </c>
      <c r="M826">
        <v>112.25977</v>
      </c>
      <c r="N826">
        <v>62.171520000000001</v>
      </c>
      <c r="O826" s="3">
        <v>22.794579999999996</v>
      </c>
      <c r="P826">
        <v>580.80273</v>
      </c>
      <c r="Q826" s="3">
        <v>418.34579000000008</v>
      </c>
      <c r="R826">
        <v>580.80273</v>
      </c>
      <c r="S826">
        <v>4.9705599999999999</v>
      </c>
      <c r="T826">
        <v>3.7020200000000001</v>
      </c>
      <c r="U826">
        <v>0.86095999999999995</v>
      </c>
      <c r="V826">
        <v>0.82918000000000003</v>
      </c>
      <c r="W826">
        <v>0.84160000000000001</v>
      </c>
      <c r="X826">
        <v>-6.2E-4</v>
      </c>
      <c r="Y826">
        <v>73.129739999999998</v>
      </c>
      <c r="Z826">
        <v>149.68017</v>
      </c>
      <c r="AA826">
        <v>1.3869499999999999</v>
      </c>
      <c r="AB826">
        <v>0.85043999999999997</v>
      </c>
      <c r="AC826">
        <v>1.5100000000000001E-3</v>
      </c>
      <c r="AD826">
        <v>-1.04155</v>
      </c>
      <c r="AE826">
        <v>-2.5044400000000002</v>
      </c>
    </row>
    <row r="827" spans="1:31">
      <c r="A827">
        <v>0.22638</v>
      </c>
      <c r="B827">
        <v>253.65187</v>
      </c>
      <c r="C827">
        <v>1805.31996</v>
      </c>
      <c r="D827">
        <v>73.700720000000004</v>
      </c>
      <c r="E827">
        <v>22.193239999999999</v>
      </c>
      <c r="F827">
        <v>35.214880000000001</v>
      </c>
      <c r="G827">
        <v>181.62416999999999</v>
      </c>
      <c r="H827">
        <v>32.884450000000001</v>
      </c>
      <c r="I827">
        <v>76.081649999999996</v>
      </c>
      <c r="J827">
        <v>77.937049999999999</v>
      </c>
      <c r="K827">
        <v>95.870620000000002</v>
      </c>
      <c r="L827">
        <v>99.438789999999997</v>
      </c>
      <c r="M827">
        <v>113.81576</v>
      </c>
      <c r="N827">
        <v>62.65016</v>
      </c>
      <c r="O827" s="3">
        <v>24.064859999999996</v>
      </c>
      <c r="P827">
        <v>578.41517999999996</v>
      </c>
      <c r="Q827" s="3">
        <v>418.64157</v>
      </c>
      <c r="R827">
        <v>578.41517999999996</v>
      </c>
      <c r="S827">
        <v>4.9829299999999996</v>
      </c>
      <c r="T827">
        <v>3.7875100000000002</v>
      </c>
      <c r="U827">
        <v>0.86033999999999999</v>
      </c>
      <c r="V827">
        <v>0.82918000000000003</v>
      </c>
      <c r="W827">
        <v>0.84160000000000001</v>
      </c>
      <c r="X827">
        <v>-6.2E-4</v>
      </c>
      <c r="Y827">
        <v>73.169740000000004</v>
      </c>
      <c r="Z827">
        <v>149.39875000000001</v>
      </c>
      <c r="AA827">
        <v>1.38703</v>
      </c>
      <c r="AB827">
        <v>0.84984999999999999</v>
      </c>
      <c r="AC827">
        <v>1.5E-3</v>
      </c>
      <c r="AD827">
        <v>-0.97262000000000004</v>
      </c>
      <c r="AE827">
        <v>-2.4365199999999998</v>
      </c>
    </row>
    <row r="828" spans="1:31">
      <c r="A828">
        <v>0.22666</v>
      </c>
      <c r="B828">
        <v>253.65216000000001</v>
      </c>
      <c r="C828">
        <v>1802.1543200000001</v>
      </c>
      <c r="D828">
        <v>73.672120000000007</v>
      </c>
      <c r="E828">
        <v>22.21387</v>
      </c>
      <c r="F828">
        <v>35.235480000000003</v>
      </c>
      <c r="G828">
        <v>181.67221000000001</v>
      </c>
      <c r="H828">
        <v>32.910820000000001</v>
      </c>
      <c r="I828">
        <v>76.688280000000006</v>
      </c>
      <c r="J828">
        <v>78.004890000000003</v>
      </c>
      <c r="K828">
        <v>95.843609999999998</v>
      </c>
      <c r="L828">
        <v>99.449659999999994</v>
      </c>
      <c r="M828">
        <v>116.22959</v>
      </c>
      <c r="N828">
        <v>62.163600000000002</v>
      </c>
      <c r="O828" s="3">
        <v>21.352090000000004</v>
      </c>
      <c r="P828">
        <v>577.93643999999995</v>
      </c>
      <c r="Q828" s="3">
        <v>421.97095000000002</v>
      </c>
      <c r="R828">
        <v>577.93643999999995</v>
      </c>
      <c r="S828">
        <v>4.9790799999999997</v>
      </c>
      <c r="T828">
        <v>3.5868600000000002</v>
      </c>
      <c r="U828">
        <v>0.86036999999999997</v>
      </c>
      <c r="V828">
        <v>0.82918000000000003</v>
      </c>
      <c r="W828">
        <v>0.84160000000000001</v>
      </c>
      <c r="X828">
        <v>-6.2E-4</v>
      </c>
      <c r="Y828">
        <v>73.206689999999995</v>
      </c>
      <c r="Z828">
        <v>149.50470000000001</v>
      </c>
      <c r="AA828">
        <v>1.38914</v>
      </c>
      <c r="AB828">
        <v>0.84989999999999999</v>
      </c>
      <c r="AC828">
        <v>1.5E-3</v>
      </c>
      <c r="AD828">
        <v>-0.97846999999999995</v>
      </c>
      <c r="AE828">
        <v>-2.4422899999999998</v>
      </c>
    </row>
    <row r="829" spans="1:31">
      <c r="A829">
        <v>0.22694</v>
      </c>
      <c r="B829">
        <v>253.65244000000001</v>
      </c>
      <c r="C829">
        <v>1806.9533699999999</v>
      </c>
      <c r="D829">
        <v>73.813130000000001</v>
      </c>
      <c r="E829">
        <v>22.191939999999999</v>
      </c>
      <c r="F829">
        <v>35.228900000000003</v>
      </c>
      <c r="G829">
        <v>181.68135000000001</v>
      </c>
      <c r="H829">
        <v>32.912469999999999</v>
      </c>
      <c r="I829">
        <v>76.774699999999996</v>
      </c>
      <c r="J829">
        <v>78.019930000000002</v>
      </c>
      <c r="K829">
        <v>95.967160000000007</v>
      </c>
      <c r="L829">
        <v>99.441969999999998</v>
      </c>
      <c r="M829">
        <v>113.63951</v>
      </c>
      <c r="N829">
        <v>62.64864</v>
      </c>
      <c r="O829" s="3">
        <v>24.055589999999995</v>
      </c>
      <c r="P829">
        <v>573.75761999999997</v>
      </c>
      <c r="Q829" s="3">
        <v>416.70255999999995</v>
      </c>
      <c r="R829">
        <v>573.75761999999997</v>
      </c>
      <c r="S829">
        <v>4.9802099999999996</v>
      </c>
      <c r="T829">
        <v>3.4871699999999999</v>
      </c>
      <c r="U829">
        <v>0.86033000000000004</v>
      </c>
      <c r="V829">
        <v>0.82918000000000003</v>
      </c>
      <c r="W829">
        <v>0.84160000000000001</v>
      </c>
      <c r="X829">
        <v>-6.2E-4</v>
      </c>
      <c r="Y829">
        <v>73.267189999999999</v>
      </c>
      <c r="Z829">
        <v>149.46421000000001</v>
      </c>
      <c r="AA829">
        <v>1.38914</v>
      </c>
      <c r="AB829">
        <v>0.84989999999999999</v>
      </c>
      <c r="AC829">
        <v>1.5E-3</v>
      </c>
      <c r="AD829">
        <v>-0.97799000000000003</v>
      </c>
      <c r="AE829">
        <v>-2.4418199999999999</v>
      </c>
    </row>
    <row r="830" spans="1:31">
      <c r="A830">
        <v>0.22721</v>
      </c>
      <c r="B830">
        <v>253.65271000000001</v>
      </c>
      <c r="C830">
        <v>1802.1199300000001</v>
      </c>
      <c r="D830">
        <v>74.026979999999995</v>
      </c>
      <c r="E830">
        <v>22.220099999999999</v>
      </c>
      <c r="F830">
        <v>35.249409999999997</v>
      </c>
      <c r="G830">
        <v>181.70715000000001</v>
      </c>
      <c r="H830">
        <v>32.9131</v>
      </c>
      <c r="I830">
        <v>76.440129999999996</v>
      </c>
      <c r="J830">
        <v>78.105800000000002</v>
      </c>
      <c r="K830">
        <v>96.005229999999997</v>
      </c>
      <c r="L830">
        <v>99.448459999999997</v>
      </c>
      <c r="M830">
        <v>112.10448</v>
      </c>
      <c r="N830">
        <v>62.172550000000001</v>
      </c>
      <c r="O830" s="3">
        <v>24.651160000000004</v>
      </c>
      <c r="P830">
        <v>577.91547000000003</v>
      </c>
      <c r="Q830" s="3">
        <v>415.70651000000004</v>
      </c>
      <c r="R830">
        <v>577.91547000000003</v>
      </c>
      <c r="S830">
        <v>4.9696400000000001</v>
      </c>
      <c r="T830">
        <v>3.4804300000000001</v>
      </c>
      <c r="U830">
        <v>0.86050000000000004</v>
      </c>
      <c r="V830">
        <v>0.82918000000000003</v>
      </c>
      <c r="W830">
        <v>0.84160000000000001</v>
      </c>
      <c r="X830">
        <v>-6.2E-4</v>
      </c>
      <c r="Y830">
        <v>73.312780000000004</v>
      </c>
      <c r="Z830">
        <v>149.31235000000001</v>
      </c>
      <c r="AA830">
        <v>1.3940900000000001</v>
      </c>
      <c r="AB830">
        <v>0.85009999999999997</v>
      </c>
      <c r="AC830">
        <v>1.5E-3</v>
      </c>
      <c r="AD830">
        <v>-1.0011300000000001</v>
      </c>
      <c r="AE830">
        <v>-2.46461</v>
      </c>
    </row>
    <row r="831" spans="1:31">
      <c r="A831">
        <v>0.22749</v>
      </c>
      <c r="B831">
        <v>253.65298000000001</v>
      </c>
      <c r="C831">
        <v>1805.47336</v>
      </c>
      <c r="D831">
        <v>73.783529999999999</v>
      </c>
      <c r="E831">
        <v>22.21199</v>
      </c>
      <c r="F831">
        <v>35.270189999999999</v>
      </c>
      <c r="G831">
        <v>181.70527999999999</v>
      </c>
      <c r="H831">
        <v>32.941020000000002</v>
      </c>
      <c r="I831">
        <v>76.871070000000003</v>
      </c>
      <c r="J831">
        <v>78.122129999999999</v>
      </c>
      <c r="K831">
        <v>96.116110000000006</v>
      </c>
      <c r="L831">
        <v>99.440550000000002</v>
      </c>
      <c r="M831">
        <v>106.65545</v>
      </c>
      <c r="N831">
        <v>62.648870000000002</v>
      </c>
      <c r="O831" s="3">
        <v>25.056129999999996</v>
      </c>
      <c r="P831">
        <v>580.15489000000002</v>
      </c>
      <c r="Q831" s="3">
        <v>414.56547999999998</v>
      </c>
      <c r="R831">
        <v>580.15489000000002</v>
      </c>
      <c r="S831">
        <v>4.9870900000000002</v>
      </c>
      <c r="T831">
        <v>3.47532</v>
      </c>
      <c r="U831">
        <v>0.85958999999999997</v>
      </c>
      <c r="V831">
        <v>0.82918000000000003</v>
      </c>
      <c r="W831">
        <v>0.84160000000000001</v>
      </c>
      <c r="X831">
        <v>-6.2E-4</v>
      </c>
      <c r="Y831">
        <v>73.353769999999997</v>
      </c>
      <c r="Z831">
        <v>149.47612000000001</v>
      </c>
      <c r="AA831">
        <v>1.39147</v>
      </c>
      <c r="AB831">
        <v>0.84921000000000002</v>
      </c>
      <c r="AC831">
        <v>1.5E-3</v>
      </c>
      <c r="AD831">
        <v>-0.89798</v>
      </c>
      <c r="AE831">
        <v>-2.3629899999999999</v>
      </c>
    </row>
    <row r="832" spans="1:31">
      <c r="A832">
        <v>0.22777</v>
      </c>
      <c r="B832">
        <v>253.65325999999999</v>
      </c>
      <c r="C832">
        <v>1802.0911599999999</v>
      </c>
      <c r="D832">
        <v>73.931089999999998</v>
      </c>
      <c r="E832">
        <v>22.217659999999999</v>
      </c>
      <c r="F832">
        <v>35.273040000000002</v>
      </c>
      <c r="G832">
        <v>181.71914000000001</v>
      </c>
      <c r="H832">
        <v>32.952579999999998</v>
      </c>
      <c r="I832">
        <v>76.870729999999995</v>
      </c>
      <c r="J832">
        <v>78.177279999999996</v>
      </c>
      <c r="K832">
        <v>96.119010000000003</v>
      </c>
      <c r="L832">
        <v>99.45317</v>
      </c>
      <c r="M832">
        <v>108.72559</v>
      </c>
      <c r="N832">
        <v>62.649189999999997</v>
      </c>
      <c r="O832" s="3">
        <v>21.096419999999995</v>
      </c>
      <c r="P832">
        <v>578.4348</v>
      </c>
      <c r="Q832" s="3">
        <v>416.95162000000005</v>
      </c>
      <c r="R832">
        <v>578.4348</v>
      </c>
      <c r="S832">
        <v>4.9657299999999998</v>
      </c>
      <c r="T832">
        <v>3.5692499999999998</v>
      </c>
      <c r="U832">
        <v>0.86014000000000002</v>
      </c>
      <c r="V832">
        <v>0.82918000000000003</v>
      </c>
      <c r="W832">
        <v>0.84160000000000001</v>
      </c>
      <c r="X832">
        <v>-6.2E-4</v>
      </c>
      <c r="Y832">
        <v>73.415880000000001</v>
      </c>
      <c r="Z832">
        <v>149.33026000000001</v>
      </c>
      <c r="AA832">
        <v>1.3922300000000001</v>
      </c>
      <c r="AB832">
        <v>0.84980999999999995</v>
      </c>
      <c r="AC832">
        <v>1.5E-3</v>
      </c>
      <c r="AD832">
        <v>-0.96731</v>
      </c>
      <c r="AE832">
        <v>-2.4312900000000002</v>
      </c>
    </row>
    <row r="833" spans="1:31">
      <c r="A833">
        <v>0.22805</v>
      </c>
      <c r="B833">
        <v>253.65355</v>
      </c>
      <c r="C833">
        <v>1806.9296999999999</v>
      </c>
      <c r="D833">
        <v>74.006489999999999</v>
      </c>
      <c r="E833">
        <v>22.226430000000001</v>
      </c>
      <c r="F833">
        <v>35.273249999999997</v>
      </c>
      <c r="G833">
        <v>181.71144000000001</v>
      </c>
      <c r="H833">
        <v>32.978209999999997</v>
      </c>
      <c r="I833">
        <v>76.61497</v>
      </c>
      <c r="J833">
        <v>78.222700000000003</v>
      </c>
      <c r="K833">
        <v>95.992679999999993</v>
      </c>
      <c r="L833">
        <v>99.442610000000002</v>
      </c>
      <c r="M833">
        <v>112.12297</v>
      </c>
      <c r="N833">
        <v>62.640439999999998</v>
      </c>
      <c r="O833" s="3">
        <v>21.015609999999995</v>
      </c>
      <c r="P833">
        <v>578.24089000000004</v>
      </c>
      <c r="Q833" s="3">
        <v>418.65312000000006</v>
      </c>
      <c r="R833">
        <v>578.24089000000004</v>
      </c>
      <c r="S833">
        <v>4.9826100000000002</v>
      </c>
      <c r="T833">
        <v>3.6154099999999998</v>
      </c>
      <c r="U833">
        <v>0.86038000000000003</v>
      </c>
      <c r="V833">
        <v>0.82918000000000003</v>
      </c>
      <c r="W833">
        <v>0.84160000000000001</v>
      </c>
      <c r="X833">
        <v>-6.2E-4</v>
      </c>
      <c r="Y833">
        <v>73.454859999999996</v>
      </c>
      <c r="Z833">
        <v>149.42542</v>
      </c>
      <c r="AA833">
        <v>1.38968</v>
      </c>
      <c r="AB833">
        <v>0.85006000000000004</v>
      </c>
      <c r="AC833">
        <v>1.5E-3</v>
      </c>
      <c r="AD833">
        <v>-0.99739</v>
      </c>
      <c r="AE833">
        <v>-2.4609299999999998</v>
      </c>
    </row>
    <row r="834" spans="1:31">
      <c r="A834">
        <v>0.22833000000000001</v>
      </c>
      <c r="B834">
        <v>253.65382</v>
      </c>
      <c r="C834">
        <v>1800.51009</v>
      </c>
      <c r="D834">
        <v>74.055179999999993</v>
      </c>
      <c r="E834">
        <v>22.233740000000001</v>
      </c>
      <c r="F834">
        <v>35.281390000000002</v>
      </c>
      <c r="G834">
        <v>181.76168000000001</v>
      </c>
      <c r="H834">
        <v>32.989109999999997</v>
      </c>
      <c r="I834">
        <v>76.956109999999995</v>
      </c>
      <c r="J834">
        <v>78.263339999999999</v>
      </c>
      <c r="K834">
        <v>95.791960000000003</v>
      </c>
      <c r="L834">
        <v>99.443179999999998</v>
      </c>
      <c r="M834">
        <v>113.8948</v>
      </c>
      <c r="N834">
        <v>62.181440000000002</v>
      </c>
      <c r="O834" s="3">
        <v>24.841239999999999</v>
      </c>
      <c r="P834">
        <v>576.06469000000004</v>
      </c>
      <c r="Q834" s="3">
        <v>413.67446000000001</v>
      </c>
      <c r="R834">
        <v>576.06469000000004</v>
      </c>
      <c r="S834">
        <v>4.9804700000000004</v>
      </c>
      <c r="T834">
        <v>3.7017500000000001</v>
      </c>
      <c r="U834">
        <v>0.86036999999999997</v>
      </c>
      <c r="V834">
        <v>0.82918000000000003</v>
      </c>
      <c r="W834">
        <v>0.84160000000000001</v>
      </c>
      <c r="X834">
        <v>-6.2E-4</v>
      </c>
      <c r="Y834">
        <v>73.506720000000001</v>
      </c>
      <c r="Z834">
        <v>149.27717999999999</v>
      </c>
      <c r="AA834">
        <v>1.3875900000000001</v>
      </c>
      <c r="AB834">
        <v>0.85009000000000001</v>
      </c>
      <c r="AC834">
        <v>1.5E-3</v>
      </c>
      <c r="AD834">
        <v>-1.00071</v>
      </c>
      <c r="AE834">
        <v>-2.4641899999999999</v>
      </c>
    </row>
    <row r="835" spans="1:31">
      <c r="A835">
        <v>0.2286</v>
      </c>
      <c r="B835">
        <v>253.6541</v>
      </c>
      <c r="C835">
        <v>1806.8687500000001</v>
      </c>
      <c r="D835">
        <v>74.002750000000006</v>
      </c>
      <c r="E835">
        <v>22.218869999999999</v>
      </c>
      <c r="F835">
        <v>35.293430000000001</v>
      </c>
      <c r="G835">
        <v>181.77325999999999</v>
      </c>
      <c r="H835">
        <v>33.013530000000003</v>
      </c>
      <c r="I835">
        <v>77.084029999999998</v>
      </c>
      <c r="J835">
        <v>78.299970000000002</v>
      </c>
      <c r="K835">
        <v>96.125680000000003</v>
      </c>
      <c r="L835">
        <v>99.445869999999999</v>
      </c>
      <c r="M835">
        <v>113.91097000000001</v>
      </c>
      <c r="N835">
        <v>62.655560000000001</v>
      </c>
      <c r="O835" s="3">
        <v>23.548389999999998</v>
      </c>
      <c r="P835">
        <v>575.08555999999999</v>
      </c>
      <c r="Q835" s="3">
        <v>419.91409000000004</v>
      </c>
      <c r="R835">
        <v>575.08555999999999</v>
      </c>
      <c r="S835">
        <v>4.9411500000000004</v>
      </c>
      <c r="T835">
        <v>3.5583399999999998</v>
      </c>
      <c r="U835">
        <v>0.86</v>
      </c>
      <c r="V835">
        <v>0.82918000000000003</v>
      </c>
      <c r="W835">
        <v>0.84160000000000001</v>
      </c>
      <c r="X835">
        <v>-6.2E-4</v>
      </c>
      <c r="Y835">
        <v>73.534880000000001</v>
      </c>
      <c r="Z835">
        <v>149.28279000000001</v>
      </c>
      <c r="AA835">
        <v>1.3892800000000001</v>
      </c>
      <c r="AB835">
        <v>0.84974000000000005</v>
      </c>
      <c r="AC835">
        <v>1.5E-3</v>
      </c>
      <c r="AD835">
        <v>-0.95908000000000004</v>
      </c>
      <c r="AE835">
        <v>-2.4231799999999999</v>
      </c>
    </row>
    <row r="836" spans="1:31">
      <c r="A836">
        <v>0.22888</v>
      </c>
      <c r="B836">
        <v>253.65437</v>
      </c>
      <c r="C836">
        <v>1800.4705899999999</v>
      </c>
      <c r="D836">
        <v>74.361180000000004</v>
      </c>
      <c r="E836">
        <v>22.240580000000001</v>
      </c>
      <c r="F836">
        <v>35.320810000000002</v>
      </c>
      <c r="G836">
        <v>181.828</v>
      </c>
      <c r="H836">
        <v>33.00412</v>
      </c>
      <c r="I836">
        <v>77.084000000000003</v>
      </c>
      <c r="J836">
        <v>78.397959999999998</v>
      </c>
      <c r="K836">
        <v>96.266769999999994</v>
      </c>
      <c r="L836">
        <v>99.442149999999998</v>
      </c>
      <c r="M836">
        <v>113.04242000000001</v>
      </c>
      <c r="N836">
        <v>62.642749999999999</v>
      </c>
      <c r="O836" s="3">
        <v>24.116709999999998</v>
      </c>
      <c r="P836">
        <v>577.12734999999998</v>
      </c>
      <c r="Q836" s="3">
        <v>416.41501000000005</v>
      </c>
      <c r="R836">
        <v>577.12734999999998</v>
      </c>
      <c r="S836">
        <v>4.9653600000000004</v>
      </c>
      <c r="T836">
        <v>3.5537800000000002</v>
      </c>
      <c r="U836">
        <v>0.86056999999999995</v>
      </c>
      <c r="V836">
        <v>0.82918000000000003</v>
      </c>
      <c r="W836">
        <v>0.84160000000000001</v>
      </c>
      <c r="X836">
        <v>-6.2E-4</v>
      </c>
      <c r="Y836">
        <v>73.594539999999995</v>
      </c>
      <c r="Z836">
        <v>149.46552</v>
      </c>
      <c r="AA836">
        <v>1.3883099999999999</v>
      </c>
      <c r="AB836">
        <v>0.85035000000000005</v>
      </c>
      <c r="AC836">
        <v>1.5E-3</v>
      </c>
      <c r="AD836">
        <v>-1.0306900000000001</v>
      </c>
      <c r="AE836">
        <v>-2.4937299999999998</v>
      </c>
    </row>
    <row r="837" spans="1:31">
      <c r="A837">
        <v>0.22916</v>
      </c>
      <c r="B837">
        <v>253.65465</v>
      </c>
      <c r="C837">
        <v>1805.28748</v>
      </c>
      <c r="D837">
        <v>74.06859</v>
      </c>
      <c r="E837">
        <v>22.232340000000001</v>
      </c>
      <c r="F837">
        <v>35.336419999999997</v>
      </c>
      <c r="G837">
        <v>181.84532999999999</v>
      </c>
      <c r="H837">
        <v>33.021140000000003</v>
      </c>
      <c r="I837">
        <v>77.038439999999994</v>
      </c>
      <c r="J837">
        <v>78.438990000000004</v>
      </c>
      <c r="K837">
        <v>95.962419999999995</v>
      </c>
      <c r="L837">
        <v>99.441220000000001</v>
      </c>
      <c r="M837">
        <v>107.17072</v>
      </c>
      <c r="N837">
        <v>62.645380000000003</v>
      </c>
      <c r="O837" s="3">
        <v>28.18535</v>
      </c>
      <c r="P837">
        <v>580.04403000000002</v>
      </c>
      <c r="Q837" s="3">
        <v>411.92845999999997</v>
      </c>
      <c r="R837">
        <v>580.04403000000002</v>
      </c>
      <c r="S837">
        <v>4.9544699999999997</v>
      </c>
      <c r="T837">
        <v>3.29264</v>
      </c>
      <c r="U837">
        <v>0.86046999999999996</v>
      </c>
      <c r="V837">
        <v>0.82918000000000003</v>
      </c>
      <c r="W837">
        <v>0.84160000000000001</v>
      </c>
      <c r="X837">
        <v>-6.2E-4</v>
      </c>
      <c r="Y837">
        <v>73.633340000000004</v>
      </c>
      <c r="Z837">
        <v>149.27789999999999</v>
      </c>
      <c r="AA837">
        <v>1.38887</v>
      </c>
      <c r="AB837">
        <v>0.85026000000000002</v>
      </c>
      <c r="AC837">
        <v>1.5E-3</v>
      </c>
      <c r="AD837">
        <v>-1.02085</v>
      </c>
      <c r="AE837">
        <v>-2.4840399999999998</v>
      </c>
    </row>
    <row r="838" spans="1:31">
      <c r="A838">
        <v>0.22944000000000001</v>
      </c>
      <c r="B838">
        <v>253.65494000000001</v>
      </c>
      <c r="C838">
        <v>1802.10429</v>
      </c>
      <c r="D838">
        <v>74.147840000000002</v>
      </c>
      <c r="E838">
        <v>22.242319999999999</v>
      </c>
      <c r="F838">
        <v>35.336010000000002</v>
      </c>
      <c r="G838">
        <v>181.86564000000001</v>
      </c>
      <c r="H838">
        <v>33.032629999999997</v>
      </c>
      <c r="I838">
        <v>77.110299999999995</v>
      </c>
      <c r="J838">
        <v>78.490939999999995</v>
      </c>
      <c r="K838">
        <v>95.756079999999997</v>
      </c>
      <c r="L838">
        <v>99.451660000000004</v>
      </c>
      <c r="M838">
        <v>111.76625</v>
      </c>
      <c r="N838">
        <v>62.64105</v>
      </c>
      <c r="O838" s="3">
        <v>24.162409999999994</v>
      </c>
      <c r="P838">
        <v>580.97429999999997</v>
      </c>
      <c r="Q838" s="3">
        <v>416.46801000000005</v>
      </c>
      <c r="R838">
        <v>580.97429999999997</v>
      </c>
      <c r="S838">
        <v>4.9207299999999998</v>
      </c>
      <c r="T838">
        <v>3.2940900000000002</v>
      </c>
      <c r="U838">
        <v>0.85977999999999999</v>
      </c>
      <c r="V838">
        <v>0.82918000000000003</v>
      </c>
      <c r="W838">
        <v>0.84160000000000001</v>
      </c>
      <c r="X838">
        <v>-6.2E-4</v>
      </c>
      <c r="Y838">
        <v>73.723050000000001</v>
      </c>
      <c r="Z838">
        <v>149.35461000000001</v>
      </c>
      <c r="AA838">
        <v>1.3900300000000001</v>
      </c>
      <c r="AB838">
        <v>0.84963</v>
      </c>
      <c r="AC838">
        <v>1.5E-3</v>
      </c>
      <c r="AD838">
        <v>-0.94684999999999997</v>
      </c>
      <c r="AE838">
        <v>-2.41113</v>
      </c>
    </row>
    <row r="839" spans="1:31">
      <c r="A839">
        <v>0.22971</v>
      </c>
      <c r="B839">
        <v>253.65521000000001</v>
      </c>
      <c r="C839">
        <v>1805.30673</v>
      </c>
      <c r="D839">
        <v>74.394369999999995</v>
      </c>
      <c r="E839">
        <v>22.242509999999999</v>
      </c>
      <c r="F839">
        <v>35.335050000000003</v>
      </c>
      <c r="G839">
        <v>181.86863</v>
      </c>
      <c r="H839">
        <v>33.045400000000001</v>
      </c>
      <c r="I839">
        <v>77.118089999999995</v>
      </c>
      <c r="J839">
        <v>78.543490000000006</v>
      </c>
      <c r="K839">
        <v>95.89752</v>
      </c>
      <c r="L839">
        <v>99.450640000000007</v>
      </c>
      <c r="M839">
        <v>110.78447</v>
      </c>
      <c r="N839">
        <v>62.642049999999998</v>
      </c>
      <c r="O839" s="3">
        <v>24.385439999999988</v>
      </c>
      <c r="P839">
        <v>577.51792</v>
      </c>
      <c r="Q839" s="3">
        <v>416.30088000000006</v>
      </c>
      <c r="R839">
        <v>577.51792</v>
      </c>
      <c r="S839">
        <v>4.95268</v>
      </c>
      <c r="T839">
        <v>3.3616000000000001</v>
      </c>
      <c r="U839">
        <v>0.86009000000000002</v>
      </c>
      <c r="V839">
        <v>0.82918000000000003</v>
      </c>
      <c r="W839">
        <v>0.84160000000000001</v>
      </c>
      <c r="X839">
        <v>-6.2E-4</v>
      </c>
      <c r="Y839">
        <v>73.768569999999997</v>
      </c>
      <c r="Z839">
        <v>149.59646000000001</v>
      </c>
      <c r="AA839">
        <v>1.3923000000000001</v>
      </c>
      <c r="AB839">
        <v>0.84997</v>
      </c>
      <c r="AC839">
        <v>1.5E-3</v>
      </c>
      <c r="AD839">
        <v>-0.98636999999999997</v>
      </c>
      <c r="AE839">
        <v>-2.4500700000000002</v>
      </c>
    </row>
    <row r="840" spans="1:31">
      <c r="A840">
        <v>0.23</v>
      </c>
      <c r="B840">
        <v>253.65548999999999</v>
      </c>
      <c r="C840">
        <v>1803.7299700000001</v>
      </c>
      <c r="D840">
        <v>74.262950000000004</v>
      </c>
      <c r="E840">
        <v>22.24474</v>
      </c>
      <c r="F840">
        <v>35.341819999999998</v>
      </c>
      <c r="G840">
        <v>181.88299000000001</v>
      </c>
      <c r="H840">
        <v>33.040970000000002</v>
      </c>
      <c r="I840">
        <v>77.077960000000004</v>
      </c>
      <c r="J840">
        <v>78.580560000000006</v>
      </c>
      <c r="K840">
        <v>95.918019999999999</v>
      </c>
      <c r="L840">
        <v>99.449610000000007</v>
      </c>
      <c r="M840">
        <v>111.68674</v>
      </c>
      <c r="N840">
        <v>62.641959999999997</v>
      </c>
      <c r="O840" s="3">
        <v>23.838429999999988</v>
      </c>
      <c r="P840">
        <v>573.97036000000003</v>
      </c>
      <c r="Q840" s="3">
        <v>414.13343999999995</v>
      </c>
      <c r="R840">
        <v>573.97036000000003</v>
      </c>
      <c r="S840">
        <v>4.9240599999999999</v>
      </c>
      <c r="T840">
        <v>3.6234899999999999</v>
      </c>
      <c r="U840">
        <v>0.86065000000000003</v>
      </c>
      <c r="V840">
        <v>0.82918000000000003</v>
      </c>
      <c r="W840">
        <v>0.84160000000000001</v>
      </c>
      <c r="X840">
        <v>-6.2E-4</v>
      </c>
      <c r="Y840">
        <v>73.794610000000006</v>
      </c>
      <c r="Z840">
        <v>149.30843999999999</v>
      </c>
      <c r="AA840">
        <v>1.3975</v>
      </c>
      <c r="AB840">
        <v>0.85055000000000003</v>
      </c>
      <c r="AC840">
        <v>1.5E-3</v>
      </c>
      <c r="AD840">
        <v>-1.0535699999999999</v>
      </c>
      <c r="AE840">
        <v>-2.51627</v>
      </c>
    </row>
    <row r="841" spans="1:31">
      <c r="A841">
        <v>0.23027</v>
      </c>
      <c r="B841">
        <v>253.65575999999999</v>
      </c>
      <c r="C841">
        <v>1803.70982</v>
      </c>
      <c r="D841">
        <v>74.277690000000007</v>
      </c>
      <c r="E841">
        <v>22.27177</v>
      </c>
      <c r="F841">
        <v>35.362589999999997</v>
      </c>
      <c r="G841">
        <v>181.86992000000001</v>
      </c>
      <c r="H841">
        <v>33.067959999999999</v>
      </c>
      <c r="I841">
        <v>77.262090000000001</v>
      </c>
      <c r="J841">
        <v>78.632450000000006</v>
      </c>
      <c r="K841">
        <v>96.046940000000006</v>
      </c>
      <c r="L841">
        <v>99.449950000000001</v>
      </c>
      <c r="M841">
        <v>113.17950999999999</v>
      </c>
      <c r="N841">
        <v>62.182119999999998</v>
      </c>
      <c r="O841" s="3">
        <v>22.083759999999998</v>
      </c>
      <c r="P841">
        <v>577.83671000000004</v>
      </c>
      <c r="Q841" s="3">
        <v>419.14427000000006</v>
      </c>
      <c r="R841">
        <v>577.83671000000004</v>
      </c>
      <c r="S841">
        <v>4.9285300000000003</v>
      </c>
      <c r="T841">
        <v>3.6974900000000002</v>
      </c>
      <c r="U841">
        <v>0.85956999999999995</v>
      </c>
      <c r="V841">
        <v>0.82918000000000003</v>
      </c>
      <c r="W841">
        <v>0.84160000000000001</v>
      </c>
      <c r="X841">
        <v>-6.2E-4</v>
      </c>
      <c r="Y841">
        <v>73.876300000000001</v>
      </c>
      <c r="Z841">
        <v>149.53731999999999</v>
      </c>
      <c r="AA841">
        <v>1.3956500000000001</v>
      </c>
      <c r="AB841">
        <v>0.84952000000000005</v>
      </c>
      <c r="AC841">
        <v>1.5E-3</v>
      </c>
      <c r="AD841">
        <v>-0.93345999999999996</v>
      </c>
      <c r="AE841">
        <v>-2.3979400000000002</v>
      </c>
    </row>
    <row r="842" spans="1:31">
      <c r="A842">
        <v>0.23055</v>
      </c>
      <c r="B842">
        <v>253.65603999999999</v>
      </c>
      <c r="C842">
        <v>1803.70922</v>
      </c>
      <c r="D842">
        <v>74.482839999999996</v>
      </c>
      <c r="E842">
        <v>22.251619999999999</v>
      </c>
      <c r="F842">
        <v>35.36598</v>
      </c>
      <c r="G842">
        <v>181.88991999999999</v>
      </c>
      <c r="H842">
        <v>33.057850000000002</v>
      </c>
      <c r="I842">
        <v>77.325599999999994</v>
      </c>
      <c r="J842">
        <v>78.691720000000004</v>
      </c>
      <c r="K842">
        <v>96.306030000000007</v>
      </c>
      <c r="L842">
        <v>99.44556</v>
      </c>
      <c r="M842">
        <v>110.08287</v>
      </c>
      <c r="N842">
        <v>62.168489999999998</v>
      </c>
      <c r="O842" s="3">
        <v>21.48254</v>
      </c>
      <c r="P842">
        <v>580.21181999999999</v>
      </c>
      <c r="Q842" s="3">
        <v>420.12315999999998</v>
      </c>
      <c r="R842">
        <v>580.21181999999999</v>
      </c>
      <c r="S842">
        <v>4.9324399999999997</v>
      </c>
      <c r="T842">
        <v>3.8509899999999999</v>
      </c>
      <c r="U842">
        <v>0.85984000000000005</v>
      </c>
      <c r="V842">
        <v>0.82918000000000003</v>
      </c>
      <c r="W842">
        <v>0.84160000000000001</v>
      </c>
      <c r="X842">
        <v>-6.2E-4</v>
      </c>
      <c r="Y842">
        <v>73.901340000000005</v>
      </c>
      <c r="Z842">
        <v>149.38933</v>
      </c>
      <c r="AA842">
        <v>1.3992199999999999</v>
      </c>
      <c r="AB842">
        <v>0.8498</v>
      </c>
      <c r="AC842">
        <v>1.5E-3</v>
      </c>
      <c r="AD842">
        <v>-0.96716000000000002</v>
      </c>
      <c r="AE842">
        <v>-2.4311400000000001</v>
      </c>
    </row>
    <row r="843" spans="1:31">
      <c r="A843">
        <v>0.23083000000000001</v>
      </c>
      <c r="B843">
        <v>253.65633</v>
      </c>
      <c r="C843">
        <v>1803.7200499999999</v>
      </c>
      <c r="D843">
        <v>74.490099999999998</v>
      </c>
      <c r="E843">
        <v>22.26906</v>
      </c>
      <c r="F843">
        <v>35.382069999999999</v>
      </c>
      <c r="G843">
        <v>181.90237999999999</v>
      </c>
      <c r="H843">
        <v>33.087260000000001</v>
      </c>
      <c r="I843">
        <v>77.066370000000006</v>
      </c>
      <c r="J843">
        <v>78.734340000000003</v>
      </c>
      <c r="K843">
        <v>95.659750000000003</v>
      </c>
      <c r="L843">
        <v>99.448679999999996</v>
      </c>
      <c r="M843">
        <v>103.84124</v>
      </c>
      <c r="N843">
        <v>62.64349</v>
      </c>
      <c r="O843" s="3">
        <v>19.570580000000007</v>
      </c>
      <c r="P843">
        <v>580.12909999999999</v>
      </c>
      <c r="Q843" s="3">
        <v>418.53269</v>
      </c>
      <c r="R843">
        <v>580.12909999999999</v>
      </c>
      <c r="S843">
        <v>4.9483300000000003</v>
      </c>
      <c r="T843">
        <v>3.5929600000000002</v>
      </c>
      <c r="U843">
        <v>0.86043999999999998</v>
      </c>
      <c r="V843">
        <v>0.82918000000000003</v>
      </c>
      <c r="W843">
        <v>0.84160000000000001</v>
      </c>
      <c r="X843">
        <v>-6.2E-4</v>
      </c>
      <c r="Y843">
        <v>73.950699999999998</v>
      </c>
      <c r="Z843">
        <v>149.495</v>
      </c>
      <c r="AA843">
        <v>1.40086</v>
      </c>
      <c r="AB843">
        <v>0.85043000000000002</v>
      </c>
      <c r="AC843">
        <v>1.5E-3</v>
      </c>
      <c r="AD843">
        <v>-1.0403800000000001</v>
      </c>
      <c r="AE843">
        <v>-2.5032800000000002</v>
      </c>
    </row>
    <row r="844" spans="1:31">
      <c r="A844">
        <v>0.2311</v>
      </c>
      <c r="B844">
        <v>253.6566</v>
      </c>
      <c r="C844">
        <v>1803.7026000000001</v>
      </c>
      <c r="D844">
        <v>74.393240000000006</v>
      </c>
      <c r="E844">
        <v>22.27441</v>
      </c>
      <c r="F844">
        <v>35.388039999999997</v>
      </c>
      <c r="G844">
        <v>181.93316999999999</v>
      </c>
      <c r="H844">
        <v>33.109490000000001</v>
      </c>
      <c r="I844">
        <v>77.339380000000006</v>
      </c>
      <c r="J844">
        <v>78.793890000000005</v>
      </c>
      <c r="K844">
        <v>95.982830000000007</v>
      </c>
      <c r="L844">
        <v>99.44623</v>
      </c>
      <c r="M844">
        <v>107.18210000000001</v>
      </c>
      <c r="N844">
        <v>62.646070000000002</v>
      </c>
      <c r="O844" s="3">
        <v>21.933170000000004</v>
      </c>
      <c r="P844">
        <v>577.49968999999999</v>
      </c>
      <c r="Q844" s="3">
        <v>417.02731999999992</v>
      </c>
      <c r="R844">
        <v>577.49968999999999</v>
      </c>
      <c r="S844">
        <v>4.9451700000000001</v>
      </c>
      <c r="T844">
        <v>3.5214699999999999</v>
      </c>
      <c r="U844">
        <v>0.85951999999999995</v>
      </c>
      <c r="V844">
        <v>0.82918000000000003</v>
      </c>
      <c r="W844">
        <v>0.84160000000000001</v>
      </c>
      <c r="X844">
        <v>-6.2E-4</v>
      </c>
      <c r="Y844">
        <v>73.991489999999999</v>
      </c>
      <c r="Z844">
        <v>149.41176999999999</v>
      </c>
      <c r="AA844">
        <v>1.39852</v>
      </c>
      <c r="AB844">
        <v>0.84953999999999996</v>
      </c>
      <c r="AC844">
        <v>1.5E-3</v>
      </c>
      <c r="AD844">
        <v>-0.93598000000000003</v>
      </c>
      <c r="AE844">
        <v>-2.40042</v>
      </c>
    </row>
    <row r="845" spans="1:31">
      <c r="A845">
        <v>0.23138</v>
      </c>
      <c r="B845">
        <v>253.65688</v>
      </c>
      <c r="C845">
        <v>1805.34022</v>
      </c>
      <c r="D845">
        <v>74.564170000000004</v>
      </c>
      <c r="E845">
        <v>22.280169999999998</v>
      </c>
      <c r="F845">
        <v>35.401949999999999</v>
      </c>
      <c r="G845">
        <v>181.9222</v>
      </c>
      <c r="H845">
        <v>33.095970000000001</v>
      </c>
      <c r="I845">
        <v>77.548140000000004</v>
      </c>
      <c r="J845">
        <v>78.828559999999996</v>
      </c>
      <c r="K845">
        <v>96.116650000000007</v>
      </c>
      <c r="L845">
        <v>99.451620000000005</v>
      </c>
      <c r="M845">
        <v>107.40018000000001</v>
      </c>
      <c r="N845">
        <v>62.646329999999999</v>
      </c>
      <c r="O845" s="3">
        <v>22.738230000000001</v>
      </c>
      <c r="P845">
        <v>576.33507999999995</v>
      </c>
      <c r="Q845" s="3">
        <v>413.80581000000006</v>
      </c>
      <c r="R845">
        <v>576.33507999999995</v>
      </c>
      <c r="S845">
        <v>4.9257999999999997</v>
      </c>
      <c r="T845">
        <v>3.4631599999999998</v>
      </c>
      <c r="U845">
        <v>0.85965999999999998</v>
      </c>
      <c r="V845">
        <v>0.82918000000000003</v>
      </c>
      <c r="W845">
        <v>0.84160000000000001</v>
      </c>
      <c r="X845">
        <v>-6.2E-4</v>
      </c>
      <c r="Y845">
        <v>74.026809999999998</v>
      </c>
      <c r="Z845">
        <v>149.57443000000001</v>
      </c>
      <c r="AA845">
        <v>1.4029100000000001</v>
      </c>
      <c r="AB845">
        <v>0.84970000000000001</v>
      </c>
      <c r="AC845">
        <v>1.5E-3</v>
      </c>
      <c r="AD845">
        <v>-0.95523999999999998</v>
      </c>
      <c r="AE845">
        <v>-2.4193899999999999</v>
      </c>
    </row>
    <row r="846" spans="1:31">
      <c r="A846">
        <v>0.23166</v>
      </c>
      <c r="B846">
        <v>253.65715</v>
      </c>
      <c r="C846">
        <v>1802.10339</v>
      </c>
      <c r="D846">
        <v>74.663499999999999</v>
      </c>
      <c r="E846">
        <v>22.269749999999998</v>
      </c>
      <c r="F846">
        <v>35.402850000000001</v>
      </c>
      <c r="G846">
        <v>181.95386999999999</v>
      </c>
      <c r="H846">
        <v>33.111060000000002</v>
      </c>
      <c r="I846">
        <v>77.198160000000001</v>
      </c>
      <c r="J846">
        <v>78.880009999999999</v>
      </c>
      <c r="K846">
        <v>96.205910000000003</v>
      </c>
      <c r="L846">
        <v>99.443839999999994</v>
      </c>
      <c r="M846">
        <v>108.41354</v>
      </c>
      <c r="N846">
        <v>63.130679999999998</v>
      </c>
      <c r="O846" s="3">
        <v>23.981480000000005</v>
      </c>
      <c r="P846">
        <v>576.06323999999995</v>
      </c>
      <c r="Q846" s="3">
        <v>413.84342999999996</v>
      </c>
      <c r="R846">
        <v>576.06323999999995</v>
      </c>
      <c r="S846">
        <v>4.9365899999999998</v>
      </c>
      <c r="T846">
        <v>3.41764</v>
      </c>
      <c r="U846">
        <v>0.86019000000000001</v>
      </c>
      <c r="V846">
        <v>0.82918000000000003</v>
      </c>
      <c r="W846">
        <v>0.84160000000000001</v>
      </c>
      <c r="X846">
        <v>-6.2E-4</v>
      </c>
      <c r="Y846">
        <v>74.082179999999994</v>
      </c>
      <c r="Z846">
        <v>149.63623000000001</v>
      </c>
      <c r="AA846">
        <v>1.4051100000000001</v>
      </c>
      <c r="AB846">
        <v>0.85026999999999997</v>
      </c>
      <c r="AC846">
        <v>1.5E-3</v>
      </c>
      <c r="AD846">
        <v>-1.0215399999999999</v>
      </c>
      <c r="AE846">
        <v>-2.4847199999999998</v>
      </c>
    </row>
    <row r="847" spans="1:31">
      <c r="A847">
        <v>0.23194000000000001</v>
      </c>
      <c r="B847">
        <v>253.65742</v>
      </c>
      <c r="C847">
        <v>1806.90093</v>
      </c>
      <c r="D847">
        <v>74.481909999999999</v>
      </c>
      <c r="E847">
        <v>22.269850000000002</v>
      </c>
      <c r="F847">
        <v>35.411619999999999</v>
      </c>
      <c r="G847">
        <v>181.93463</v>
      </c>
      <c r="H847">
        <v>33.116639999999997</v>
      </c>
      <c r="I847">
        <v>77.590500000000006</v>
      </c>
      <c r="J847">
        <v>78.909419999999997</v>
      </c>
      <c r="K847">
        <v>96.19144</v>
      </c>
      <c r="L847">
        <v>99.447400000000002</v>
      </c>
      <c r="M847">
        <v>106.94037</v>
      </c>
      <c r="N847">
        <v>62.651870000000002</v>
      </c>
      <c r="O847" s="3">
        <v>28.720809999999986</v>
      </c>
      <c r="P847">
        <v>575.08848</v>
      </c>
      <c r="Q847" s="3">
        <v>411.06687000000005</v>
      </c>
      <c r="R847">
        <v>575.08848</v>
      </c>
      <c r="S847">
        <v>4.9258199999999999</v>
      </c>
      <c r="T847">
        <v>3.5168900000000001</v>
      </c>
      <c r="U847">
        <v>0.85962000000000005</v>
      </c>
      <c r="V847">
        <v>0.82918000000000003</v>
      </c>
      <c r="W847">
        <v>0.84160000000000001</v>
      </c>
      <c r="X847">
        <v>-6.2E-4</v>
      </c>
      <c r="Y847">
        <v>74.119399999999999</v>
      </c>
      <c r="Z847">
        <v>149.08248</v>
      </c>
      <c r="AA847">
        <v>1.40771</v>
      </c>
      <c r="AB847">
        <v>0.84972000000000003</v>
      </c>
      <c r="AC847">
        <v>1.5E-3</v>
      </c>
      <c r="AD847">
        <v>-0.95730999999999999</v>
      </c>
      <c r="AE847">
        <v>-2.42143</v>
      </c>
    </row>
    <row r="848" spans="1:31">
      <c r="A848">
        <v>0.23221</v>
      </c>
      <c r="B848">
        <v>253.65771000000001</v>
      </c>
      <c r="C848">
        <v>1802.2287100000001</v>
      </c>
      <c r="D848">
        <v>74.637839999999997</v>
      </c>
      <c r="E848">
        <v>22.282769999999999</v>
      </c>
      <c r="F848">
        <v>35.440379999999998</v>
      </c>
      <c r="G848">
        <v>181.95859999999999</v>
      </c>
      <c r="H848">
        <v>33.150269999999999</v>
      </c>
      <c r="I848">
        <v>77.671480000000003</v>
      </c>
      <c r="J848">
        <v>78.964449999999999</v>
      </c>
      <c r="K848">
        <v>95.898489999999995</v>
      </c>
      <c r="L848">
        <v>99.446070000000006</v>
      </c>
      <c r="M848">
        <v>105.20586</v>
      </c>
      <c r="N848">
        <v>62.645989999999998</v>
      </c>
      <c r="O848" s="3">
        <v>23.807369999999992</v>
      </c>
      <c r="P848">
        <v>576.93597999999997</v>
      </c>
      <c r="Q848" s="3">
        <v>414.43000999999998</v>
      </c>
      <c r="R848">
        <v>576.93597999999997</v>
      </c>
      <c r="S848">
        <v>4.9230299999999998</v>
      </c>
      <c r="T848">
        <v>3.6776</v>
      </c>
      <c r="U848">
        <v>0.86019999999999996</v>
      </c>
      <c r="V848">
        <v>0.82918000000000003</v>
      </c>
      <c r="W848">
        <v>0.84160000000000001</v>
      </c>
      <c r="X848">
        <v>-6.2E-4</v>
      </c>
      <c r="Y848">
        <v>74.166600000000003</v>
      </c>
      <c r="Z848">
        <v>149.11734000000001</v>
      </c>
      <c r="AA848">
        <v>1.4152499999999999</v>
      </c>
      <c r="AB848">
        <v>0.85033000000000003</v>
      </c>
      <c r="AC848">
        <v>1.5E-3</v>
      </c>
      <c r="AD848">
        <v>-1.0286599999999999</v>
      </c>
      <c r="AE848">
        <v>-2.4917199999999999</v>
      </c>
    </row>
    <row r="849" spans="1:31">
      <c r="A849">
        <v>0.23250000000000001</v>
      </c>
      <c r="B849">
        <v>253.65799000000001</v>
      </c>
      <c r="C849">
        <v>1805.13048</v>
      </c>
      <c r="D849">
        <v>74.763869999999997</v>
      </c>
      <c r="E849">
        <v>22.275200000000002</v>
      </c>
      <c r="F849">
        <v>35.436779999999999</v>
      </c>
      <c r="G849">
        <v>181.95773</v>
      </c>
      <c r="H849">
        <v>33.150100000000002</v>
      </c>
      <c r="I849">
        <v>77.318439999999995</v>
      </c>
      <c r="J849">
        <v>78.995840000000001</v>
      </c>
      <c r="K849">
        <v>95.915689999999998</v>
      </c>
      <c r="L849">
        <v>99.449759999999998</v>
      </c>
      <c r="M849">
        <v>104.61606</v>
      </c>
      <c r="N849">
        <v>62.65025</v>
      </c>
      <c r="O849" s="3">
        <v>25.569479999999999</v>
      </c>
      <c r="P849">
        <v>580.61208999999997</v>
      </c>
      <c r="Q849" s="3">
        <v>412.54876000000002</v>
      </c>
      <c r="R849">
        <v>580.61208999999997</v>
      </c>
      <c r="S849">
        <v>4.9347399999999997</v>
      </c>
      <c r="T849">
        <v>3.7407599999999999</v>
      </c>
      <c r="U849">
        <v>0.86038999999999999</v>
      </c>
      <c r="V849">
        <v>0.82918000000000003</v>
      </c>
      <c r="W849">
        <v>0.84160000000000001</v>
      </c>
      <c r="X849">
        <v>-6.2E-4</v>
      </c>
      <c r="Y849">
        <v>74.203649999999996</v>
      </c>
      <c r="Z849">
        <v>149.70150000000001</v>
      </c>
      <c r="AA849">
        <v>1.4162699999999999</v>
      </c>
      <c r="AB849">
        <v>0.85055000000000003</v>
      </c>
      <c r="AC849">
        <v>1.5E-3</v>
      </c>
      <c r="AD849">
        <v>-1.0535699999999999</v>
      </c>
      <c r="AE849">
        <v>-2.5162800000000001</v>
      </c>
    </row>
    <row r="850" spans="1:31">
      <c r="A850">
        <v>0.23277</v>
      </c>
      <c r="B850">
        <v>253.65826000000001</v>
      </c>
      <c r="C850">
        <v>1803.75434</v>
      </c>
      <c r="D850">
        <v>74.770790000000005</v>
      </c>
      <c r="E850">
        <v>22.293690000000002</v>
      </c>
      <c r="F850">
        <v>35.461440000000003</v>
      </c>
      <c r="G850">
        <v>181.93861999999999</v>
      </c>
      <c r="H850">
        <v>33.17069</v>
      </c>
      <c r="I850">
        <v>77.613349999999997</v>
      </c>
      <c r="J850">
        <v>79.076390000000004</v>
      </c>
      <c r="K850">
        <v>95.918599999999998</v>
      </c>
      <c r="L850">
        <v>99.446389999999994</v>
      </c>
      <c r="M850">
        <v>106.46917999999999</v>
      </c>
      <c r="N850">
        <v>62.655799999999999</v>
      </c>
      <c r="O850" s="3">
        <v>25.726760000000013</v>
      </c>
      <c r="P850">
        <v>578.17862000000002</v>
      </c>
      <c r="Q850" s="3">
        <v>411.61152999999996</v>
      </c>
      <c r="R850">
        <v>578.17862000000002</v>
      </c>
      <c r="S850">
        <v>4.9274199999999997</v>
      </c>
      <c r="T850">
        <v>3.7326700000000002</v>
      </c>
      <c r="U850">
        <v>0.85960999999999999</v>
      </c>
      <c r="V850">
        <v>0.82918000000000003</v>
      </c>
      <c r="W850">
        <v>0.84160000000000001</v>
      </c>
      <c r="X850">
        <v>-6.2E-4</v>
      </c>
      <c r="Y850">
        <v>74.264219999999995</v>
      </c>
      <c r="Z850">
        <v>149.49337</v>
      </c>
      <c r="AA850">
        <v>1.4192</v>
      </c>
      <c r="AB850">
        <v>0.8498</v>
      </c>
      <c r="AC850">
        <v>1.5E-3</v>
      </c>
      <c r="AD850">
        <v>-0.96679000000000004</v>
      </c>
      <c r="AE850">
        <v>-2.4307699999999999</v>
      </c>
    </row>
    <row r="851" spans="1:31">
      <c r="A851">
        <v>0.23305000000000001</v>
      </c>
      <c r="B851">
        <v>253.65853999999999</v>
      </c>
      <c r="C851">
        <v>1805.3300899999999</v>
      </c>
      <c r="D851">
        <v>74.81832</v>
      </c>
      <c r="E851">
        <v>22.30904</v>
      </c>
      <c r="F851">
        <v>35.479120000000002</v>
      </c>
      <c r="G851">
        <v>181.97506000000001</v>
      </c>
      <c r="H851">
        <v>33.183599999999998</v>
      </c>
      <c r="I851">
        <v>77.403999999999996</v>
      </c>
      <c r="J851">
        <v>79.131990000000002</v>
      </c>
      <c r="K851">
        <v>96.056030000000007</v>
      </c>
      <c r="L851">
        <v>99.445570000000004</v>
      </c>
      <c r="M851">
        <v>107.99306</v>
      </c>
      <c r="N851">
        <v>61.704270000000001</v>
      </c>
      <c r="O851" s="3">
        <v>24.393109999999993</v>
      </c>
      <c r="P851">
        <v>573.53259000000003</v>
      </c>
      <c r="Q851" s="3">
        <v>414.69176999999996</v>
      </c>
      <c r="R851">
        <v>573.53259000000003</v>
      </c>
      <c r="S851">
        <v>4.9297800000000001</v>
      </c>
      <c r="T851">
        <v>3.5935000000000001</v>
      </c>
      <c r="U851">
        <v>0.85953999999999997</v>
      </c>
      <c r="V851">
        <v>0.82918000000000003</v>
      </c>
      <c r="W851">
        <v>0.84160000000000001</v>
      </c>
      <c r="X851">
        <v>-6.2E-4</v>
      </c>
      <c r="Y851">
        <v>74.312939999999998</v>
      </c>
      <c r="Z851">
        <v>149.24445</v>
      </c>
      <c r="AA851">
        <v>1.42</v>
      </c>
      <c r="AB851">
        <v>0.84977000000000003</v>
      </c>
      <c r="AC851">
        <v>1.5E-3</v>
      </c>
      <c r="AD851">
        <v>-0.96262999999999999</v>
      </c>
      <c r="AE851">
        <v>-2.4266700000000001</v>
      </c>
    </row>
    <row r="852" spans="1:31">
      <c r="A852">
        <v>0.23333000000000001</v>
      </c>
      <c r="B852">
        <v>253.65880999999999</v>
      </c>
      <c r="C852">
        <v>1803.7269699999999</v>
      </c>
      <c r="D852">
        <v>74.724320000000006</v>
      </c>
      <c r="E852">
        <v>22.3</v>
      </c>
      <c r="F852">
        <v>35.479320000000001</v>
      </c>
      <c r="G852">
        <v>182.00649000000001</v>
      </c>
      <c r="H852">
        <v>33.198909999999998</v>
      </c>
      <c r="I852">
        <v>77.665329999999997</v>
      </c>
      <c r="J852">
        <v>79.18544</v>
      </c>
      <c r="K852">
        <v>96.034999999999997</v>
      </c>
      <c r="L852">
        <v>99.458519999999993</v>
      </c>
      <c r="M852">
        <v>107.47441999999999</v>
      </c>
      <c r="N852">
        <v>63.126130000000003</v>
      </c>
      <c r="O852" s="3">
        <v>22.352290000000011</v>
      </c>
      <c r="P852">
        <v>574.09243000000004</v>
      </c>
      <c r="Q852" s="3">
        <v>415.52370000000002</v>
      </c>
      <c r="R852">
        <v>574.09243000000004</v>
      </c>
      <c r="S852">
        <v>4.9207799999999997</v>
      </c>
      <c r="T852">
        <v>3.4488500000000002</v>
      </c>
      <c r="U852">
        <v>0.86009999999999998</v>
      </c>
      <c r="V852">
        <v>0.82918000000000003</v>
      </c>
      <c r="W852">
        <v>0.84160000000000001</v>
      </c>
      <c r="X852">
        <v>-6.2E-4</v>
      </c>
      <c r="Y852">
        <v>74.409229999999994</v>
      </c>
      <c r="Z852">
        <v>149.74061</v>
      </c>
      <c r="AA852">
        <v>1.42222</v>
      </c>
      <c r="AB852">
        <v>0.85038000000000002</v>
      </c>
      <c r="AC852">
        <v>1.5E-3</v>
      </c>
      <c r="AD852">
        <v>-1.03416</v>
      </c>
      <c r="AE852">
        <v>-2.49715</v>
      </c>
    </row>
    <row r="853" spans="1:31">
      <c r="A853">
        <v>0.2336</v>
      </c>
      <c r="B853">
        <v>253.6591</v>
      </c>
      <c r="C853">
        <v>1803.7139299999999</v>
      </c>
      <c r="D853">
        <v>74.899640000000005</v>
      </c>
      <c r="E853">
        <v>22.320709999999998</v>
      </c>
      <c r="F853">
        <v>35.493609999999997</v>
      </c>
      <c r="G853">
        <v>182.01617999999999</v>
      </c>
      <c r="H853">
        <v>33.209110000000003</v>
      </c>
      <c r="I853">
        <v>77.476820000000004</v>
      </c>
      <c r="J853">
        <v>79.240399999999994</v>
      </c>
      <c r="K853">
        <v>95.977999999999994</v>
      </c>
      <c r="L853">
        <v>99.446510000000004</v>
      </c>
      <c r="M853">
        <v>107.04233000000001</v>
      </c>
      <c r="N853">
        <v>63.602600000000002</v>
      </c>
      <c r="O853" s="3">
        <v>23.038659999999993</v>
      </c>
      <c r="P853">
        <v>577.88563999999997</v>
      </c>
      <c r="Q853" s="3">
        <v>413.07768000000004</v>
      </c>
      <c r="R853">
        <v>577.88563999999997</v>
      </c>
      <c r="S853">
        <v>4.9251699999999996</v>
      </c>
      <c r="T853">
        <v>3.34978</v>
      </c>
      <c r="U853">
        <v>0.85938999999999999</v>
      </c>
      <c r="V853">
        <v>0.82918000000000003</v>
      </c>
      <c r="W853">
        <v>0.84160000000000001</v>
      </c>
      <c r="X853">
        <v>-6.2E-4</v>
      </c>
      <c r="Y853">
        <v>74.43862</v>
      </c>
      <c r="Z853">
        <v>149.89582999999999</v>
      </c>
      <c r="AA853">
        <v>1.42442</v>
      </c>
      <c r="AB853">
        <v>0.84968999999999995</v>
      </c>
      <c r="AC853">
        <v>1.5E-3</v>
      </c>
      <c r="AD853">
        <v>-0.95438000000000001</v>
      </c>
      <c r="AE853">
        <v>-2.4185500000000002</v>
      </c>
    </row>
    <row r="854" spans="1:31">
      <c r="A854">
        <v>0.23388</v>
      </c>
      <c r="B854">
        <v>253.65938</v>
      </c>
      <c r="C854">
        <v>1803.7573400000001</v>
      </c>
      <c r="D854">
        <v>74.980159999999998</v>
      </c>
      <c r="E854">
        <v>22.31166</v>
      </c>
      <c r="F854">
        <v>35.495179999999998</v>
      </c>
      <c r="G854">
        <v>182.01893999999999</v>
      </c>
      <c r="H854">
        <v>33.228760000000001</v>
      </c>
      <c r="I854">
        <v>77.430030000000002</v>
      </c>
      <c r="J854">
        <v>79.285349999999994</v>
      </c>
      <c r="K854">
        <v>95.78613</v>
      </c>
      <c r="L854">
        <v>99.443619999999996</v>
      </c>
      <c r="M854">
        <v>104.55765</v>
      </c>
      <c r="N854">
        <v>63.12518</v>
      </c>
      <c r="O854" s="3">
        <v>21.321570000000008</v>
      </c>
      <c r="P854">
        <v>580.58185000000003</v>
      </c>
      <c r="Q854" s="3">
        <v>416.73498999999998</v>
      </c>
      <c r="R854">
        <v>580.58185000000003</v>
      </c>
      <c r="S854">
        <v>4.9610099999999999</v>
      </c>
      <c r="T854">
        <v>3.5440100000000001</v>
      </c>
      <c r="U854">
        <v>0.85943999999999998</v>
      </c>
      <c r="V854">
        <v>0.82918000000000003</v>
      </c>
      <c r="W854">
        <v>0.84160000000000001</v>
      </c>
      <c r="X854">
        <v>-6.2E-4</v>
      </c>
      <c r="Y854">
        <v>74.472970000000004</v>
      </c>
      <c r="Z854">
        <v>149.47138000000001</v>
      </c>
      <c r="AA854">
        <v>1.42502</v>
      </c>
      <c r="AB854">
        <v>0.84977000000000003</v>
      </c>
      <c r="AC854">
        <v>1.5E-3</v>
      </c>
      <c r="AD854">
        <v>-0.96277999999999997</v>
      </c>
      <c r="AE854">
        <v>-2.4268200000000002</v>
      </c>
    </row>
    <row r="855" spans="1:31">
      <c r="A855">
        <v>0.23416000000000001</v>
      </c>
      <c r="B855">
        <v>253.65965</v>
      </c>
      <c r="C855">
        <v>1803.7175400000001</v>
      </c>
      <c r="D855">
        <v>74.926910000000007</v>
      </c>
      <c r="E855">
        <v>22.320910000000001</v>
      </c>
      <c r="F855">
        <v>35.519390000000001</v>
      </c>
      <c r="G855">
        <v>182.02942999999999</v>
      </c>
      <c r="H855">
        <v>33.23151</v>
      </c>
      <c r="I855">
        <v>77.745310000000003</v>
      </c>
      <c r="J855">
        <v>79.332570000000004</v>
      </c>
      <c r="K855">
        <v>96.043930000000003</v>
      </c>
      <c r="L855">
        <v>99.446619999999996</v>
      </c>
      <c r="M855">
        <v>105.60702000000001</v>
      </c>
      <c r="N855">
        <v>63.597900000000003</v>
      </c>
      <c r="O855" s="3">
        <v>20.443939999999998</v>
      </c>
      <c r="P855">
        <v>577.71572000000003</v>
      </c>
      <c r="Q855" s="3">
        <v>419.16487000000001</v>
      </c>
      <c r="R855">
        <v>577.71572000000003</v>
      </c>
      <c r="S855">
        <v>4.9454599999999997</v>
      </c>
      <c r="T855">
        <v>3.5736699999999999</v>
      </c>
      <c r="U855">
        <v>0.85992000000000002</v>
      </c>
      <c r="V855">
        <v>0.82918000000000003</v>
      </c>
      <c r="W855">
        <v>0.84160000000000001</v>
      </c>
      <c r="X855">
        <v>-6.2E-4</v>
      </c>
      <c r="Y855">
        <v>74.525440000000003</v>
      </c>
      <c r="Z855">
        <v>149.50618</v>
      </c>
      <c r="AA855">
        <v>1.4288400000000001</v>
      </c>
      <c r="AB855">
        <v>0.85026999999999997</v>
      </c>
      <c r="AC855">
        <v>1.5E-3</v>
      </c>
      <c r="AD855">
        <v>-1.02206</v>
      </c>
      <c r="AE855">
        <v>-2.48522</v>
      </c>
    </row>
    <row r="856" spans="1:31">
      <c r="A856">
        <v>0.23444000000000001</v>
      </c>
      <c r="B856">
        <v>253.65993</v>
      </c>
      <c r="C856">
        <v>1805.2984100000001</v>
      </c>
      <c r="D856">
        <v>74.967889999999997</v>
      </c>
      <c r="E856">
        <v>22.322099999999999</v>
      </c>
      <c r="F856">
        <v>35.518050000000002</v>
      </c>
      <c r="G856">
        <v>182.02178000000001</v>
      </c>
      <c r="H856">
        <v>33.26473</v>
      </c>
      <c r="I856">
        <v>77.793679999999995</v>
      </c>
      <c r="J856">
        <v>79.358789999999999</v>
      </c>
      <c r="K856">
        <v>96.183210000000003</v>
      </c>
      <c r="L856">
        <v>99.444500000000005</v>
      </c>
      <c r="M856">
        <v>106.13970999999999</v>
      </c>
      <c r="N856">
        <v>62.645769999999999</v>
      </c>
      <c r="O856" s="3">
        <v>22.487099999999998</v>
      </c>
      <c r="P856">
        <v>575.93835999999999</v>
      </c>
      <c r="Q856" s="3">
        <v>417.48883000000001</v>
      </c>
      <c r="R856">
        <v>575.93835999999999</v>
      </c>
      <c r="S856">
        <v>4.9459999999999997</v>
      </c>
      <c r="T856">
        <v>3.75447</v>
      </c>
      <c r="U856">
        <v>0.86021000000000003</v>
      </c>
      <c r="V856">
        <v>0.82918000000000003</v>
      </c>
      <c r="W856">
        <v>0.84160000000000001</v>
      </c>
      <c r="X856">
        <v>-6.2E-4</v>
      </c>
      <c r="Y856">
        <v>74.577029999999993</v>
      </c>
      <c r="Z856">
        <v>149.81022999999999</v>
      </c>
      <c r="AA856">
        <v>1.4312199999999999</v>
      </c>
      <c r="AB856">
        <v>0.85060000000000002</v>
      </c>
      <c r="AC856">
        <v>1.5E-3</v>
      </c>
      <c r="AD856">
        <v>-1.0597000000000001</v>
      </c>
      <c r="AE856">
        <v>-2.5223200000000001</v>
      </c>
    </row>
    <row r="857" spans="1:31">
      <c r="A857">
        <v>0.23471</v>
      </c>
      <c r="B857">
        <v>253.6602</v>
      </c>
      <c r="C857">
        <v>1803.6724300000001</v>
      </c>
      <c r="D857">
        <v>75.22936</v>
      </c>
      <c r="E857">
        <v>22.319929999999999</v>
      </c>
      <c r="F857">
        <v>35.534869999999998</v>
      </c>
      <c r="G857">
        <v>182.0634</v>
      </c>
      <c r="H857">
        <v>33.276539999999997</v>
      </c>
      <c r="I857">
        <v>77.558639999999997</v>
      </c>
      <c r="J857">
        <v>79.418229999999994</v>
      </c>
      <c r="K857">
        <v>95.932220000000001</v>
      </c>
      <c r="L857">
        <v>99.442030000000003</v>
      </c>
      <c r="M857">
        <v>108.83561</v>
      </c>
      <c r="N857">
        <v>62.640030000000003</v>
      </c>
      <c r="O857" s="3">
        <v>25.74011999999999</v>
      </c>
      <c r="P857">
        <v>575.51822000000004</v>
      </c>
      <c r="Q857" s="3">
        <v>412.42054000000007</v>
      </c>
      <c r="R857">
        <v>575.51822000000004</v>
      </c>
      <c r="S857">
        <v>4.9523299999999999</v>
      </c>
      <c r="T857">
        <v>3.86822</v>
      </c>
      <c r="U857">
        <v>0.85924</v>
      </c>
      <c r="V857">
        <v>0.82918000000000003</v>
      </c>
      <c r="W857">
        <v>0.84160000000000001</v>
      </c>
      <c r="X857">
        <v>-6.2E-4</v>
      </c>
      <c r="Y857">
        <v>74.620059999999995</v>
      </c>
      <c r="Z857">
        <v>149.70567</v>
      </c>
      <c r="AA857">
        <v>1.4296500000000001</v>
      </c>
      <c r="AB857">
        <v>0.84965999999999997</v>
      </c>
      <c r="AC857">
        <v>1.5E-3</v>
      </c>
      <c r="AD857">
        <v>-0.94986000000000004</v>
      </c>
      <c r="AE857">
        <v>-2.4140899999999998</v>
      </c>
    </row>
    <row r="858" spans="1:31">
      <c r="A858">
        <v>0.23499999999999999</v>
      </c>
      <c r="B858">
        <v>253.66049000000001</v>
      </c>
      <c r="C858">
        <v>1805.1479200000001</v>
      </c>
      <c r="D858">
        <v>75.147279999999995</v>
      </c>
      <c r="E858">
        <v>22.345389999999998</v>
      </c>
      <c r="F858">
        <v>35.532380000000003</v>
      </c>
      <c r="G858">
        <v>182.06809000000001</v>
      </c>
      <c r="H858">
        <v>33.285490000000003</v>
      </c>
      <c r="I858">
        <v>77.871939999999995</v>
      </c>
      <c r="J858">
        <v>79.462800000000001</v>
      </c>
      <c r="K858">
        <v>95.953890000000001</v>
      </c>
      <c r="L858">
        <v>99.444230000000005</v>
      </c>
      <c r="M858">
        <v>108.17531</v>
      </c>
      <c r="N858">
        <v>62.648739999999997</v>
      </c>
      <c r="O858" s="3">
        <v>24.930299999999988</v>
      </c>
      <c r="P858">
        <v>575.91534000000001</v>
      </c>
      <c r="Q858" s="3">
        <v>413.14636000000002</v>
      </c>
      <c r="R858">
        <v>575.91534000000001</v>
      </c>
      <c r="S858">
        <v>4.9462299999999999</v>
      </c>
      <c r="T858">
        <v>3.8562500000000002</v>
      </c>
      <c r="U858">
        <v>0.85975000000000001</v>
      </c>
      <c r="V858">
        <v>0.82918000000000003</v>
      </c>
      <c r="W858">
        <v>0.84160000000000001</v>
      </c>
      <c r="X858">
        <v>-6.2E-4</v>
      </c>
      <c r="Y858">
        <v>74.660849999999996</v>
      </c>
      <c r="Z858">
        <v>149.59927999999999</v>
      </c>
      <c r="AA858">
        <v>1.4346300000000001</v>
      </c>
      <c r="AB858">
        <v>0.85019</v>
      </c>
      <c r="AC858">
        <v>1.5E-3</v>
      </c>
      <c r="AD858">
        <v>-1.0124299999999999</v>
      </c>
      <c r="AE858">
        <v>-2.47573</v>
      </c>
    </row>
    <row r="859" spans="1:31">
      <c r="A859">
        <v>0.23527000000000001</v>
      </c>
      <c r="B859">
        <v>253.66077000000001</v>
      </c>
      <c r="C859">
        <v>1803.72245</v>
      </c>
      <c r="D859">
        <v>75.035120000000006</v>
      </c>
      <c r="E859">
        <v>22.342089999999999</v>
      </c>
      <c r="F859">
        <v>35.557899999999997</v>
      </c>
      <c r="G859">
        <v>182.06523000000001</v>
      </c>
      <c r="H859">
        <v>33.290700000000001</v>
      </c>
      <c r="I859">
        <v>77.888210000000001</v>
      </c>
      <c r="J859">
        <v>79.484219999999993</v>
      </c>
      <c r="K859">
        <v>95.865970000000004</v>
      </c>
      <c r="L859">
        <v>99.449799999999996</v>
      </c>
      <c r="M859">
        <v>107.69416</v>
      </c>
      <c r="N859">
        <v>62.654969999999999</v>
      </c>
      <c r="O859" s="3">
        <v>21.231310000000008</v>
      </c>
      <c r="P859">
        <v>576.62725</v>
      </c>
      <c r="Q859" s="3">
        <v>417.02977999999996</v>
      </c>
      <c r="R859">
        <v>576.62725</v>
      </c>
      <c r="S859">
        <v>4.9480399999999998</v>
      </c>
      <c r="T859">
        <v>3.5969500000000001</v>
      </c>
      <c r="U859">
        <v>0.86011000000000004</v>
      </c>
      <c r="V859">
        <v>0.82918000000000003</v>
      </c>
      <c r="W859">
        <v>0.84160000000000001</v>
      </c>
      <c r="X859">
        <v>-6.2E-4</v>
      </c>
      <c r="Y859">
        <v>74.714010000000002</v>
      </c>
      <c r="Z859">
        <v>149.78554</v>
      </c>
      <c r="AA859">
        <v>1.43411</v>
      </c>
      <c r="AB859">
        <v>0.85058</v>
      </c>
      <c r="AC859">
        <v>1.5E-3</v>
      </c>
      <c r="AD859">
        <v>-1.05758</v>
      </c>
      <c r="AE859">
        <v>-2.5202200000000001</v>
      </c>
    </row>
    <row r="860" spans="1:31">
      <c r="A860">
        <v>0.23555000000000001</v>
      </c>
      <c r="B860">
        <v>253.66104000000001</v>
      </c>
      <c r="C860">
        <v>1803.7236600000001</v>
      </c>
      <c r="D860">
        <v>75.133849999999995</v>
      </c>
      <c r="E860">
        <v>22.331289999999999</v>
      </c>
      <c r="F860">
        <v>35.568469999999998</v>
      </c>
      <c r="G860">
        <v>182.09699000000001</v>
      </c>
      <c r="H860">
        <v>33.314100000000003</v>
      </c>
      <c r="I860">
        <v>77.765649999999994</v>
      </c>
      <c r="J860">
        <v>79.534859999999995</v>
      </c>
      <c r="K860">
        <v>95.88843</v>
      </c>
      <c r="L860">
        <v>99.441490000000002</v>
      </c>
      <c r="M860">
        <v>102.87872</v>
      </c>
      <c r="N860">
        <v>62.170940000000002</v>
      </c>
      <c r="O860" s="3">
        <v>24.240459999999999</v>
      </c>
      <c r="P860">
        <v>580.05624999999998</v>
      </c>
      <c r="Q860" s="3">
        <v>412.97019</v>
      </c>
      <c r="R860">
        <v>580.05624999999998</v>
      </c>
      <c r="S860">
        <v>4.9458099999999998</v>
      </c>
      <c r="T860">
        <v>3.4908600000000001</v>
      </c>
      <c r="U860">
        <v>0.85941999999999996</v>
      </c>
      <c r="V860">
        <v>0.82918000000000003</v>
      </c>
      <c r="W860">
        <v>0.84160000000000001</v>
      </c>
      <c r="X860">
        <v>-6.2E-4</v>
      </c>
      <c r="Y860">
        <v>74.750929999999997</v>
      </c>
      <c r="Z860">
        <v>149.54626999999999</v>
      </c>
      <c r="AA860">
        <v>1.43519</v>
      </c>
      <c r="AB860">
        <v>0.84992000000000001</v>
      </c>
      <c r="AC860">
        <v>1.5E-3</v>
      </c>
      <c r="AD860">
        <v>-0.98033999999999999</v>
      </c>
      <c r="AE860">
        <v>-2.4441199999999998</v>
      </c>
    </row>
    <row r="861" spans="1:31">
      <c r="A861">
        <v>0.23583000000000001</v>
      </c>
      <c r="B861">
        <v>253.66131999999999</v>
      </c>
      <c r="C861">
        <v>1805.2452699999999</v>
      </c>
      <c r="D861">
        <v>75.322280000000006</v>
      </c>
      <c r="E861">
        <v>22.33201</v>
      </c>
      <c r="F861">
        <v>35.572380000000003</v>
      </c>
      <c r="G861">
        <v>182.1103</v>
      </c>
      <c r="H861">
        <v>33.31024</v>
      </c>
      <c r="I861">
        <v>77.671689999999998</v>
      </c>
      <c r="J861">
        <v>79.58278</v>
      </c>
      <c r="K861">
        <v>96.1785</v>
      </c>
      <c r="L861">
        <v>99.437790000000007</v>
      </c>
      <c r="M861">
        <v>105.02955</v>
      </c>
      <c r="N861">
        <v>62.180160000000001</v>
      </c>
      <c r="O861" s="3">
        <v>23.709519999999998</v>
      </c>
      <c r="P861">
        <v>577.72167000000002</v>
      </c>
      <c r="Q861" s="3">
        <v>413.04613000000001</v>
      </c>
      <c r="R861">
        <v>577.72167000000002</v>
      </c>
      <c r="S861">
        <v>4.9426600000000001</v>
      </c>
      <c r="T861">
        <v>3.4514300000000002</v>
      </c>
      <c r="U861">
        <v>0.85963999999999996</v>
      </c>
      <c r="V861">
        <v>0.82918000000000003</v>
      </c>
      <c r="W861">
        <v>0.84160000000000001</v>
      </c>
      <c r="X861">
        <v>-6.2E-4</v>
      </c>
      <c r="Y861">
        <v>74.802329999999998</v>
      </c>
      <c r="Z861">
        <v>149.68312</v>
      </c>
      <c r="AA861">
        <v>1.4382999999999999</v>
      </c>
      <c r="AB861">
        <v>0.85016999999999998</v>
      </c>
      <c r="AC861">
        <v>1.5E-3</v>
      </c>
      <c r="AD861">
        <v>-1.0095499999999999</v>
      </c>
      <c r="AE861">
        <v>-2.4729000000000001</v>
      </c>
    </row>
    <row r="862" spans="1:31">
      <c r="A862">
        <v>0.2361</v>
      </c>
      <c r="B862">
        <v>253.66158999999999</v>
      </c>
      <c r="C862">
        <v>1803.74341</v>
      </c>
      <c r="D862">
        <v>75.161730000000006</v>
      </c>
      <c r="E862">
        <v>22.334430000000001</v>
      </c>
      <c r="F862">
        <v>35.594180000000001</v>
      </c>
      <c r="G862">
        <v>182.13696999999999</v>
      </c>
      <c r="H862">
        <v>33.327739999999999</v>
      </c>
      <c r="I862">
        <v>77.896910000000005</v>
      </c>
      <c r="J862">
        <v>79.629429999999999</v>
      </c>
      <c r="K862">
        <v>96.229280000000003</v>
      </c>
      <c r="L862">
        <v>99.451189999999997</v>
      </c>
      <c r="M862">
        <v>102.81088</v>
      </c>
      <c r="N862">
        <v>61.695129999999999</v>
      </c>
      <c r="O862" s="3">
        <v>20.737859999999998</v>
      </c>
      <c r="P862">
        <v>578.06850999999995</v>
      </c>
      <c r="Q862" s="3">
        <v>414.81878999999998</v>
      </c>
      <c r="R862">
        <v>578.06850999999995</v>
      </c>
      <c r="S862">
        <v>4.9491399999999999</v>
      </c>
      <c r="T862">
        <v>3.44773</v>
      </c>
      <c r="U862">
        <v>0.85987999999999998</v>
      </c>
      <c r="V862">
        <v>0.82918000000000003</v>
      </c>
      <c r="W862">
        <v>0.84160000000000001</v>
      </c>
      <c r="X862">
        <v>-6.2E-4</v>
      </c>
      <c r="Y862">
        <v>74.832269999999994</v>
      </c>
      <c r="Z862">
        <v>149.60659999999999</v>
      </c>
      <c r="AA862">
        <v>1.4355800000000001</v>
      </c>
      <c r="AB862">
        <v>0.85041999999999995</v>
      </c>
      <c r="AC862">
        <v>1.5E-3</v>
      </c>
      <c r="AD862">
        <v>-1.0394699999999999</v>
      </c>
      <c r="AE862">
        <v>-2.50238</v>
      </c>
    </row>
    <row r="863" spans="1:31">
      <c r="A863">
        <v>0.23638000000000001</v>
      </c>
      <c r="B863">
        <v>253.66188</v>
      </c>
      <c r="C863">
        <v>1803.6970899999999</v>
      </c>
      <c r="D863">
        <v>75.365120000000005</v>
      </c>
      <c r="E863">
        <v>22.339980000000001</v>
      </c>
      <c r="F863">
        <v>35.595779999999998</v>
      </c>
      <c r="G863">
        <v>182.1703</v>
      </c>
      <c r="H863">
        <v>33.327739999999999</v>
      </c>
      <c r="I863">
        <v>78.398830000000004</v>
      </c>
      <c r="J863">
        <v>79.65831</v>
      </c>
      <c r="K863">
        <v>96.087999999999994</v>
      </c>
      <c r="L863">
        <v>99.445620000000005</v>
      </c>
      <c r="M863">
        <v>97.079949999999997</v>
      </c>
      <c r="N863">
        <v>61.712890000000002</v>
      </c>
      <c r="O863" s="3">
        <v>21.238869999999991</v>
      </c>
      <c r="P863">
        <v>573.57469000000003</v>
      </c>
      <c r="Q863" s="3">
        <v>416.40254000000004</v>
      </c>
      <c r="R863">
        <v>573.57469000000003</v>
      </c>
      <c r="S863">
        <v>4.94618</v>
      </c>
      <c r="T863">
        <v>3.57342</v>
      </c>
      <c r="U863">
        <v>0.85899999999999999</v>
      </c>
      <c r="V863">
        <v>0.82918000000000003</v>
      </c>
      <c r="W863">
        <v>0.84160000000000001</v>
      </c>
      <c r="X863">
        <v>-6.2E-4</v>
      </c>
      <c r="Y863">
        <v>74.879019999999997</v>
      </c>
      <c r="Z863">
        <v>149.76740000000001</v>
      </c>
      <c r="AA863">
        <v>1.43493</v>
      </c>
      <c r="AB863">
        <v>0.84957000000000005</v>
      </c>
      <c r="AC863">
        <v>1.5E-3</v>
      </c>
      <c r="AD863">
        <v>-0.94030000000000002</v>
      </c>
      <c r="AE863">
        <v>-2.4046799999999999</v>
      </c>
    </row>
    <row r="864" spans="1:31">
      <c r="A864">
        <v>0.23666000000000001</v>
      </c>
      <c r="B864">
        <v>253.66216</v>
      </c>
      <c r="C864">
        <v>1803.73037</v>
      </c>
      <c r="D864">
        <v>75.513300000000001</v>
      </c>
      <c r="E864">
        <v>22.355530000000002</v>
      </c>
      <c r="F864">
        <v>35.611820000000002</v>
      </c>
      <c r="G864">
        <v>182.24073000000001</v>
      </c>
      <c r="H864">
        <v>33.344729999999998</v>
      </c>
      <c r="I864">
        <v>77.891599999999997</v>
      </c>
      <c r="J864">
        <v>79.727739999999997</v>
      </c>
      <c r="K864">
        <v>95.798019999999994</v>
      </c>
      <c r="L864">
        <v>99.443439999999995</v>
      </c>
      <c r="M864">
        <v>92.357399999999998</v>
      </c>
      <c r="N864">
        <v>61.705129999999997</v>
      </c>
      <c r="O864" s="3">
        <v>24.309940000000012</v>
      </c>
      <c r="P864">
        <v>577.65101000000004</v>
      </c>
      <c r="Q864" s="3">
        <v>410.30340000000001</v>
      </c>
      <c r="R864">
        <v>577.65101000000004</v>
      </c>
      <c r="S864">
        <v>4.9219600000000003</v>
      </c>
      <c r="T864">
        <v>3.6452399999999998</v>
      </c>
      <c r="U864">
        <v>0.85982000000000003</v>
      </c>
      <c r="V864">
        <v>0.82918000000000003</v>
      </c>
      <c r="W864">
        <v>0.84160000000000001</v>
      </c>
      <c r="X864">
        <v>-6.2E-4</v>
      </c>
      <c r="Y864">
        <v>74.934030000000007</v>
      </c>
      <c r="Z864">
        <v>149.7302</v>
      </c>
      <c r="AA864">
        <v>1.43564</v>
      </c>
      <c r="AB864">
        <v>0.85043000000000002</v>
      </c>
      <c r="AC864">
        <v>1.5E-3</v>
      </c>
      <c r="AD864">
        <v>-1.04044</v>
      </c>
      <c r="AE864">
        <v>-2.5033300000000001</v>
      </c>
    </row>
    <row r="865" spans="1:31">
      <c r="A865">
        <v>0.23694000000000001</v>
      </c>
      <c r="B865">
        <v>253.66243</v>
      </c>
      <c r="C865">
        <v>1803.6945800000001</v>
      </c>
      <c r="D865">
        <v>75.565569999999994</v>
      </c>
      <c r="E865">
        <v>22.35961</v>
      </c>
      <c r="F865">
        <v>35.610140000000001</v>
      </c>
      <c r="G865">
        <v>182.24321</v>
      </c>
      <c r="H865">
        <v>33.356549999999999</v>
      </c>
      <c r="I865">
        <v>78.463700000000003</v>
      </c>
      <c r="J865">
        <v>79.793009999999995</v>
      </c>
      <c r="K865">
        <v>95.745639999999995</v>
      </c>
      <c r="L865">
        <v>99.45675</v>
      </c>
      <c r="M865">
        <v>88.140280000000004</v>
      </c>
      <c r="N865">
        <v>61.701860000000003</v>
      </c>
      <c r="O865" s="3">
        <v>23.719669999999994</v>
      </c>
      <c r="P865">
        <v>580.13409999999999</v>
      </c>
      <c r="Q865" s="3">
        <v>414.99627999999996</v>
      </c>
      <c r="R865">
        <v>580.13409999999999</v>
      </c>
      <c r="S865">
        <v>4.9244000000000003</v>
      </c>
      <c r="T865">
        <v>3.6469</v>
      </c>
      <c r="U865">
        <v>0.85982999999999998</v>
      </c>
      <c r="V865">
        <v>0.82918000000000003</v>
      </c>
      <c r="W865">
        <v>0.84160000000000001</v>
      </c>
      <c r="X865">
        <v>-6.2E-4</v>
      </c>
      <c r="Y865">
        <v>74.967129999999997</v>
      </c>
      <c r="Z865">
        <v>149.43091000000001</v>
      </c>
      <c r="AA865">
        <v>1.4341299999999999</v>
      </c>
      <c r="AB865">
        <v>0.85045999999999999</v>
      </c>
      <c r="AC865">
        <v>1.5E-3</v>
      </c>
      <c r="AD865">
        <v>-1.0438499999999999</v>
      </c>
      <c r="AE865">
        <v>-2.5066899999999999</v>
      </c>
    </row>
    <row r="866" spans="1:31">
      <c r="A866">
        <v>0.23721</v>
      </c>
      <c r="B866">
        <v>253.6627</v>
      </c>
      <c r="C866">
        <v>1803.7546400000001</v>
      </c>
      <c r="D866">
        <v>75.494140000000002</v>
      </c>
      <c r="E866">
        <v>22.369949999999999</v>
      </c>
      <c r="F866">
        <v>35.626980000000003</v>
      </c>
      <c r="G866">
        <v>182.26295999999999</v>
      </c>
      <c r="H866">
        <v>33.36862</v>
      </c>
      <c r="I866">
        <v>78.311030000000002</v>
      </c>
      <c r="J866">
        <v>79.825180000000003</v>
      </c>
      <c r="K866">
        <v>96.198139999999995</v>
      </c>
      <c r="L866">
        <v>99.451310000000007</v>
      </c>
      <c r="M866">
        <v>82.450360000000003</v>
      </c>
      <c r="N866">
        <v>61.229080000000003</v>
      </c>
      <c r="O866" s="3">
        <v>27.5672</v>
      </c>
      <c r="P866">
        <v>580.51513999999997</v>
      </c>
      <c r="Q866" s="3">
        <v>407.99606000000006</v>
      </c>
      <c r="R866">
        <v>580.51513999999997</v>
      </c>
      <c r="S866">
        <v>4.9701399999999998</v>
      </c>
      <c r="T866">
        <v>3.3186399999999998</v>
      </c>
      <c r="U866">
        <v>0.85911999999999999</v>
      </c>
      <c r="V866">
        <v>0.82918000000000003</v>
      </c>
      <c r="W866">
        <v>0.84160000000000001</v>
      </c>
      <c r="X866">
        <v>-6.2E-4</v>
      </c>
      <c r="Y866">
        <v>75.047809999999998</v>
      </c>
      <c r="Z866">
        <v>149.65242000000001</v>
      </c>
      <c r="AA866">
        <v>1.4362699999999999</v>
      </c>
      <c r="AB866">
        <v>0.8498</v>
      </c>
      <c r="AC866">
        <v>1.5E-3</v>
      </c>
      <c r="AD866">
        <v>-0.96682999999999997</v>
      </c>
      <c r="AE866">
        <v>-2.4308100000000001</v>
      </c>
    </row>
    <row r="867" spans="1:31">
      <c r="A867">
        <v>0.23749999999999999</v>
      </c>
      <c r="B867">
        <v>253.66298</v>
      </c>
      <c r="C867">
        <v>1803.65939</v>
      </c>
      <c r="D867">
        <v>75.650829999999999</v>
      </c>
      <c r="E867">
        <v>22.365390000000001</v>
      </c>
      <c r="F867">
        <v>35.6629</v>
      </c>
      <c r="G867">
        <v>182.25091</v>
      </c>
      <c r="H867">
        <v>33.379899999999999</v>
      </c>
      <c r="I867">
        <v>78.24597</v>
      </c>
      <c r="J867">
        <v>79.880529999999993</v>
      </c>
      <c r="K867">
        <v>96.062259999999995</v>
      </c>
      <c r="L867">
        <v>99.449290000000005</v>
      </c>
      <c r="M867">
        <v>80.449240000000003</v>
      </c>
      <c r="N867">
        <v>62.173780000000001</v>
      </c>
      <c r="O867" s="3">
        <v>27.543169999999989</v>
      </c>
      <c r="P867">
        <v>577.71475999999996</v>
      </c>
      <c r="Q867" s="3">
        <v>408.85979000000003</v>
      </c>
      <c r="R867">
        <v>577.71475999999996</v>
      </c>
      <c r="S867">
        <v>4.9294000000000002</v>
      </c>
      <c r="T867">
        <v>3.4009</v>
      </c>
      <c r="U867">
        <v>0.85960999999999999</v>
      </c>
      <c r="V867">
        <v>0.82918000000000003</v>
      </c>
      <c r="W867">
        <v>0.84160000000000001</v>
      </c>
      <c r="X867">
        <v>-6.2E-4</v>
      </c>
      <c r="Y867">
        <v>75.093990000000005</v>
      </c>
      <c r="Z867">
        <v>149.72103999999999</v>
      </c>
      <c r="AA867">
        <v>1.43634</v>
      </c>
      <c r="AB867">
        <v>0.85031999999999996</v>
      </c>
      <c r="AC867">
        <v>1.5E-3</v>
      </c>
      <c r="AD867">
        <v>-1.02712</v>
      </c>
      <c r="AE867">
        <v>-2.4902000000000002</v>
      </c>
    </row>
    <row r="868" spans="1:31">
      <c r="A868">
        <v>0.23777000000000001</v>
      </c>
      <c r="B868">
        <v>253.66327000000001</v>
      </c>
      <c r="C868">
        <v>1803.80376</v>
      </c>
      <c r="D868">
        <v>75.516990000000007</v>
      </c>
      <c r="E868">
        <v>22.378070000000001</v>
      </c>
      <c r="F868">
        <v>35.653039999999997</v>
      </c>
      <c r="G868">
        <v>182.27207000000001</v>
      </c>
      <c r="H868">
        <v>33.381459999999997</v>
      </c>
      <c r="I868">
        <v>78.108760000000004</v>
      </c>
      <c r="J868">
        <v>79.906229999999994</v>
      </c>
      <c r="K868">
        <v>95.886579999999995</v>
      </c>
      <c r="L868">
        <v>99.447590000000005</v>
      </c>
      <c r="M868">
        <v>79.790660000000003</v>
      </c>
      <c r="N868">
        <v>61.224769999999999</v>
      </c>
      <c r="O868" s="3">
        <v>28.236789999999999</v>
      </c>
      <c r="P868">
        <v>575.57105000000001</v>
      </c>
      <c r="Q868" s="3">
        <v>409.56367</v>
      </c>
      <c r="R868">
        <v>575.57105000000001</v>
      </c>
      <c r="S868">
        <v>4.9342300000000003</v>
      </c>
      <c r="T868">
        <v>3.2051400000000001</v>
      </c>
      <c r="U868">
        <v>0.86011000000000004</v>
      </c>
      <c r="V868">
        <v>0.82918000000000003</v>
      </c>
      <c r="W868">
        <v>0.84160000000000001</v>
      </c>
      <c r="X868">
        <v>-6.2E-4</v>
      </c>
      <c r="Y868">
        <v>75.137550000000005</v>
      </c>
      <c r="Z868">
        <v>149.52875</v>
      </c>
      <c r="AA868">
        <v>1.43997</v>
      </c>
      <c r="AB868">
        <v>0.85085</v>
      </c>
      <c r="AC868">
        <v>1.5E-3</v>
      </c>
      <c r="AD868">
        <v>-1.08907</v>
      </c>
      <c r="AE868">
        <v>-2.55124</v>
      </c>
    </row>
    <row r="869" spans="1:31">
      <c r="A869">
        <v>0.23805000000000001</v>
      </c>
      <c r="B869">
        <v>253.66354000000001</v>
      </c>
      <c r="C869">
        <v>1802.12444</v>
      </c>
      <c r="D869">
        <v>75.529600000000002</v>
      </c>
      <c r="E869">
        <v>22.367290000000001</v>
      </c>
      <c r="F869">
        <v>35.658830000000002</v>
      </c>
      <c r="G869">
        <v>182.27356</v>
      </c>
      <c r="H869">
        <v>33.371929999999999</v>
      </c>
      <c r="I869">
        <v>78.527079999999998</v>
      </c>
      <c r="J869">
        <v>79.96763</v>
      </c>
      <c r="K869">
        <v>95.815659999999994</v>
      </c>
      <c r="L869">
        <v>99.440889999999996</v>
      </c>
      <c r="M869">
        <v>78.742230000000006</v>
      </c>
      <c r="N869">
        <v>61.226970000000001</v>
      </c>
      <c r="O869" s="3">
        <v>24.631600000000006</v>
      </c>
      <c r="P869">
        <v>576.34106999999995</v>
      </c>
      <c r="Q869" s="3">
        <v>412.35910000000001</v>
      </c>
      <c r="R869">
        <v>576.34106999999995</v>
      </c>
      <c r="S869">
        <v>4.9821</v>
      </c>
      <c r="T869">
        <v>3.1674099999999998</v>
      </c>
      <c r="U869">
        <v>0.85919000000000001</v>
      </c>
      <c r="V869">
        <v>0.82918000000000003</v>
      </c>
      <c r="W869">
        <v>0.84160000000000001</v>
      </c>
      <c r="X869">
        <v>-6.2E-4</v>
      </c>
      <c r="Y869">
        <v>75.190749999999994</v>
      </c>
      <c r="Z869">
        <v>149.56629000000001</v>
      </c>
      <c r="AA869">
        <v>1.44133</v>
      </c>
      <c r="AB869">
        <v>0.84996000000000005</v>
      </c>
      <c r="AC869">
        <v>1.5E-3</v>
      </c>
      <c r="AD869">
        <v>-0.98575000000000002</v>
      </c>
      <c r="AE869">
        <v>-2.4494500000000001</v>
      </c>
    </row>
    <row r="870" spans="1:31">
      <c r="A870">
        <v>0.23832999999999999</v>
      </c>
      <c r="B870">
        <v>253.66381999999999</v>
      </c>
      <c r="C870">
        <v>1806.23883</v>
      </c>
      <c r="D870">
        <v>75.538939999999997</v>
      </c>
      <c r="E870">
        <v>22.37208</v>
      </c>
      <c r="F870">
        <v>35.665849999999999</v>
      </c>
      <c r="G870">
        <v>182.27325999999999</v>
      </c>
      <c r="H870">
        <v>33.415579999999999</v>
      </c>
      <c r="I870">
        <v>78.475549999999998</v>
      </c>
      <c r="J870">
        <v>79.991519999999994</v>
      </c>
      <c r="K870">
        <v>95.949600000000004</v>
      </c>
      <c r="L870">
        <v>99.446789999999993</v>
      </c>
      <c r="M870">
        <v>76.805509999999998</v>
      </c>
      <c r="N870">
        <v>61.699599999999997</v>
      </c>
      <c r="O870" s="3">
        <v>22.890340000000009</v>
      </c>
      <c r="P870">
        <v>577.69286</v>
      </c>
      <c r="Q870" s="3">
        <v>413.36757</v>
      </c>
      <c r="R870">
        <v>577.69286</v>
      </c>
      <c r="S870">
        <v>4.9618099999999998</v>
      </c>
      <c r="T870">
        <v>3.3010299999999999</v>
      </c>
      <c r="U870">
        <v>0.85972000000000004</v>
      </c>
      <c r="V870">
        <v>0.82918000000000003</v>
      </c>
      <c r="W870">
        <v>0.84160000000000001</v>
      </c>
      <c r="X870">
        <v>-6.2E-4</v>
      </c>
      <c r="Y870">
        <v>75.228030000000004</v>
      </c>
      <c r="Z870">
        <v>149.80710999999999</v>
      </c>
      <c r="AA870">
        <v>1.4406699999999999</v>
      </c>
      <c r="AB870">
        <v>0.85052000000000005</v>
      </c>
      <c r="AC870">
        <v>1.5E-3</v>
      </c>
      <c r="AD870">
        <v>-1.0501199999999999</v>
      </c>
      <c r="AE870">
        <v>-2.5128699999999999</v>
      </c>
    </row>
    <row r="871" spans="1:31">
      <c r="A871">
        <v>0.23860000000000001</v>
      </c>
      <c r="B871">
        <v>253.66408999999999</v>
      </c>
      <c r="C871">
        <v>1802.0500500000001</v>
      </c>
      <c r="D871">
        <v>75.705250000000007</v>
      </c>
      <c r="E871">
        <v>22.383939999999999</v>
      </c>
      <c r="F871">
        <v>35.661580000000001</v>
      </c>
      <c r="G871">
        <v>182.27681999999999</v>
      </c>
      <c r="H871">
        <v>33.43647</v>
      </c>
      <c r="I871">
        <v>78.096540000000005</v>
      </c>
      <c r="J871">
        <v>80.043509999999998</v>
      </c>
      <c r="K871">
        <v>95.98518</v>
      </c>
      <c r="L871">
        <v>99.450789999999998</v>
      </c>
      <c r="M871">
        <v>73.346869999999996</v>
      </c>
      <c r="N871">
        <v>61.230249999999998</v>
      </c>
      <c r="O871" s="3">
        <v>23.411550000000005</v>
      </c>
      <c r="P871">
        <v>577.28162999999995</v>
      </c>
      <c r="Q871" s="3">
        <v>415.43306999999993</v>
      </c>
      <c r="R871">
        <v>577.28162999999995</v>
      </c>
      <c r="S871">
        <v>4.9619</v>
      </c>
      <c r="T871">
        <v>3.4085800000000002</v>
      </c>
      <c r="U871">
        <v>0.85956999999999995</v>
      </c>
      <c r="V871">
        <v>0.82918000000000003</v>
      </c>
      <c r="W871">
        <v>0.84160000000000001</v>
      </c>
      <c r="X871">
        <v>-6.2E-4</v>
      </c>
      <c r="Y871">
        <v>75.284049999999993</v>
      </c>
      <c r="Z871">
        <v>149.33605</v>
      </c>
      <c r="AA871">
        <v>1.44296</v>
      </c>
      <c r="AB871">
        <v>0.85040000000000004</v>
      </c>
      <c r="AC871">
        <v>1.49E-3</v>
      </c>
      <c r="AD871">
        <v>-1.0363599999999999</v>
      </c>
      <c r="AE871">
        <v>-2.4993099999999999</v>
      </c>
    </row>
    <row r="872" spans="1:31">
      <c r="A872">
        <v>0.23888000000000001</v>
      </c>
      <c r="B872">
        <v>253.66437999999999</v>
      </c>
      <c r="C872">
        <v>1805.3035199999999</v>
      </c>
      <c r="D872">
        <v>75.720039999999997</v>
      </c>
      <c r="E872">
        <v>22.386510000000001</v>
      </c>
      <c r="F872">
        <v>35.678280000000001</v>
      </c>
      <c r="G872">
        <v>182.27288999999999</v>
      </c>
      <c r="H872">
        <v>33.445880000000002</v>
      </c>
      <c r="I872">
        <v>78.283199999999994</v>
      </c>
      <c r="J872">
        <v>80.078680000000006</v>
      </c>
      <c r="K872">
        <v>96.337249999999997</v>
      </c>
      <c r="L872">
        <v>99.440299999999993</v>
      </c>
      <c r="M872">
        <v>73.668289999999999</v>
      </c>
      <c r="N872">
        <v>61.222340000000003</v>
      </c>
      <c r="O872" s="3">
        <v>21.120640000000009</v>
      </c>
      <c r="P872">
        <v>580.60055</v>
      </c>
      <c r="Q872" s="3">
        <v>415.29803999999996</v>
      </c>
      <c r="R872">
        <v>580.60055</v>
      </c>
      <c r="S872">
        <v>4.9858500000000001</v>
      </c>
      <c r="T872">
        <v>3.7608299999999999</v>
      </c>
      <c r="U872">
        <v>0.85884000000000005</v>
      </c>
      <c r="V872">
        <v>0.82918000000000003</v>
      </c>
      <c r="W872">
        <v>0.84160000000000001</v>
      </c>
      <c r="X872">
        <v>-6.2E-4</v>
      </c>
      <c r="Y872">
        <v>75.302629999999994</v>
      </c>
      <c r="Z872">
        <v>149.38527999999999</v>
      </c>
      <c r="AA872">
        <v>1.4421299999999999</v>
      </c>
      <c r="AB872">
        <v>0.84967999999999999</v>
      </c>
      <c r="AC872">
        <v>1.49E-3</v>
      </c>
      <c r="AD872">
        <v>-0.95240000000000002</v>
      </c>
      <c r="AE872">
        <v>-2.4165899999999998</v>
      </c>
    </row>
    <row r="873" spans="1:31">
      <c r="A873">
        <v>0.23916000000000001</v>
      </c>
      <c r="B873">
        <v>253.66466</v>
      </c>
      <c r="C873">
        <v>1803.7050099999999</v>
      </c>
      <c r="D873">
        <v>75.778689999999997</v>
      </c>
      <c r="E873">
        <v>22.36712</v>
      </c>
      <c r="F873">
        <v>35.683790000000002</v>
      </c>
      <c r="G873">
        <v>182.30345</v>
      </c>
      <c r="H873">
        <v>33.459409999999998</v>
      </c>
      <c r="I873">
        <v>78.748909999999995</v>
      </c>
      <c r="J873">
        <v>80.153909999999996</v>
      </c>
      <c r="K873">
        <v>96.049300000000002</v>
      </c>
      <c r="L873">
        <v>99.443110000000004</v>
      </c>
      <c r="M873">
        <v>76.288169999999994</v>
      </c>
      <c r="N873">
        <v>61.21781</v>
      </c>
      <c r="O873" s="3">
        <v>19.002769999999998</v>
      </c>
      <c r="P873">
        <v>577.90341000000001</v>
      </c>
      <c r="Q873" s="3">
        <v>419.89819</v>
      </c>
      <c r="R873">
        <v>577.90341000000001</v>
      </c>
      <c r="S873">
        <v>4.9782700000000002</v>
      </c>
      <c r="T873">
        <v>3.6656200000000001</v>
      </c>
      <c r="U873">
        <v>0.85921999999999998</v>
      </c>
      <c r="V873">
        <v>0.82918000000000003</v>
      </c>
      <c r="W873">
        <v>0.84160000000000001</v>
      </c>
      <c r="X873">
        <v>-6.2E-4</v>
      </c>
      <c r="Y873">
        <v>75.367289999999997</v>
      </c>
      <c r="Z873">
        <v>149.46850000000001</v>
      </c>
      <c r="AA873">
        <v>1.4415800000000001</v>
      </c>
      <c r="AB873">
        <v>0.85009999999999997</v>
      </c>
      <c r="AC873">
        <v>1.49E-3</v>
      </c>
      <c r="AD873">
        <v>-1.00115</v>
      </c>
      <c r="AE873">
        <v>-2.46461</v>
      </c>
    </row>
    <row r="874" spans="1:31">
      <c r="A874">
        <v>0.23943999999999999</v>
      </c>
      <c r="B874">
        <v>253.66493</v>
      </c>
      <c r="C874">
        <v>1802.1099099999999</v>
      </c>
      <c r="D874">
        <v>75.79983</v>
      </c>
      <c r="E874">
        <v>22.39359</v>
      </c>
      <c r="F874">
        <v>35.694629999999997</v>
      </c>
      <c r="G874">
        <v>182.28818000000001</v>
      </c>
      <c r="H874">
        <v>33.483780000000003</v>
      </c>
      <c r="I874">
        <v>78.416250000000005</v>
      </c>
      <c r="J874">
        <v>80.176839999999999</v>
      </c>
      <c r="K874">
        <v>95.724320000000006</v>
      </c>
      <c r="L874">
        <v>99.437529999999995</v>
      </c>
      <c r="M874">
        <v>77.031360000000006</v>
      </c>
      <c r="N874">
        <v>61.214179999999999</v>
      </c>
      <c r="O874" s="3">
        <v>20.341630000000009</v>
      </c>
      <c r="P874">
        <v>574.34401000000003</v>
      </c>
      <c r="Q874" s="3">
        <v>417.99489999999997</v>
      </c>
      <c r="R874">
        <v>574.34401000000003</v>
      </c>
      <c r="S874">
        <v>4.9610399999999997</v>
      </c>
      <c r="T874">
        <v>3.4073899999999999</v>
      </c>
      <c r="U874">
        <v>0.85958999999999997</v>
      </c>
      <c r="V874">
        <v>0.82918000000000003</v>
      </c>
      <c r="W874">
        <v>0.84160000000000001</v>
      </c>
      <c r="X874">
        <v>-6.2E-4</v>
      </c>
      <c r="Y874">
        <v>75.391199999999998</v>
      </c>
      <c r="Z874">
        <v>149.40162000000001</v>
      </c>
      <c r="AA874">
        <v>1.4456800000000001</v>
      </c>
      <c r="AB874">
        <v>0.85048000000000001</v>
      </c>
      <c r="AC874">
        <v>1.49E-3</v>
      </c>
      <c r="AD874">
        <v>-1.04647</v>
      </c>
      <c r="AE874">
        <v>-2.5092699999999999</v>
      </c>
    </row>
    <row r="875" spans="1:31">
      <c r="A875">
        <v>0.23971000000000001</v>
      </c>
      <c r="B875">
        <v>253.66521</v>
      </c>
      <c r="C875">
        <v>1805.31124</v>
      </c>
      <c r="D875">
        <v>76.025069999999999</v>
      </c>
      <c r="E875">
        <v>22.39489</v>
      </c>
      <c r="F875">
        <v>35.696370000000002</v>
      </c>
      <c r="G875">
        <v>182.32864000000001</v>
      </c>
      <c r="H875">
        <v>33.482089999999999</v>
      </c>
      <c r="I875">
        <v>78.443029999999993</v>
      </c>
      <c r="J875">
        <v>80.221519999999998</v>
      </c>
      <c r="K875">
        <v>95.824600000000004</v>
      </c>
      <c r="L875">
        <v>99.449789999999993</v>
      </c>
      <c r="M875">
        <v>76.40204</v>
      </c>
      <c r="N875">
        <v>61.223599999999998</v>
      </c>
      <c r="O875" s="3">
        <v>20.731140000000011</v>
      </c>
      <c r="P875">
        <v>577.73676</v>
      </c>
      <c r="Q875" s="3">
        <v>416.89782000000002</v>
      </c>
      <c r="R875">
        <v>577.73676</v>
      </c>
      <c r="S875">
        <v>4.9736000000000002</v>
      </c>
      <c r="T875">
        <v>3.3492099999999998</v>
      </c>
      <c r="U875">
        <v>0.85873999999999995</v>
      </c>
      <c r="V875">
        <v>0.82918000000000003</v>
      </c>
      <c r="W875">
        <v>0.84160000000000001</v>
      </c>
      <c r="X875">
        <v>-6.2E-4</v>
      </c>
      <c r="Y875">
        <v>75.444519999999997</v>
      </c>
      <c r="Z875">
        <v>149.20468</v>
      </c>
      <c r="AA875">
        <v>1.44391</v>
      </c>
      <c r="AB875">
        <v>0.84967000000000004</v>
      </c>
      <c r="AC875">
        <v>1.49E-3</v>
      </c>
      <c r="AD875">
        <v>-0.95104999999999995</v>
      </c>
      <c r="AE875">
        <v>-2.4152499999999999</v>
      </c>
    </row>
    <row r="876" spans="1:31">
      <c r="A876">
        <v>0.24</v>
      </c>
      <c r="B876">
        <v>253.66548</v>
      </c>
      <c r="C876">
        <v>1803.69919</v>
      </c>
      <c r="D876">
        <v>75.805790000000002</v>
      </c>
      <c r="E876">
        <v>22.39096</v>
      </c>
      <c r="F876">
        <v>35.716920000000002</v>
      </c>
      <c r="G876">
        <v>182.32538</v>
      </c>
      <c r="H876">
        <v>33.492620000000002</v>
      </c>
      <c r="I876">
        <v>78.531639999999996</v>
      </c>
      <c r="J876">
        <v>80.274789999999996</v>
      </c>
      <c r="K876">
        <v>96.206289999999996</v>
      </c>
      <c r="L876">
        <v>99.440010000000001</v>
      </c>
      <c r="M876">
        <v>77.884450000000001</v>
      </c>
      <c r="N876">
        <v>61.225320000000004</v>
      </c>
      <c r="O876" s="3">
        <v>24.118679999999998</v>
      </c>
      <c r="P876">
        <v>578.95308</v>
      </c>
      <c r="Q876" s="3">
        <v>411.65934999999996</v>
      </c>
      <c r="R876">
        <v>578.95308</v>
      </c>
      <c r="S876">
        <v>4.9635100000000003</v>
      </c>
      <c r="T876">
        <v>3.2144900000000001</v>
      </c>
      <c r="U876">
        <v>0.85901000000000005</v>
      </c>
      <c r="V876">
        <v>0.82918000000000003</v>
      </c>
      <c r="W876">
        <v>0.84160000000000001</v>
      </c>
      <c r="X876">
        <v>-6.2E-4</v>
      </c>
      <c r="Y876">
        <v>75.488699999999994</v>
      </c>
      <c r="Z876">
        <v>149.63730000000001</v>
      </c>
      <c r="AA876">
        <v>1.44557</v>
      </c>
      <c r="AB876">
        <v>0.84997</v>
      </c>
      <c r="AC876">
        <v>1.5E-3</v>
      </c>
      <c r="AD876">
        <v>-0.98614000000000002</v>
      </c>
      <c r="AE876">
        <v>-2.44983</v>
      </c>
    </row>
    <row r="877" spans="1:31">
      <c r="A877">
        <v>0.24027000000000001</v>
      </c>
      <c r="B877">
        <v>253.66577000000001</v>
      </c>
      <c r="C877">
        <v>1803.73659</v>
      </c>
      <c r="D877">
        <v>75.894499999999994</v>
      </c>
      <c r="E877">
        <v>22.39592</v>
      </c>
      <c r="F877">
        <v>35.726390000000002</v>
      </c>
      <c r="G877">
        <v>182.33270999999999</v>
      </c>
      <c r="H877">
        <v>33.491810000000001</v>
      </c>
      <c r="I877">
        <v>78.779920000000004</v>
      </c>
      <c r="J877">
        <v>80.295490000000001</v>
      </c>
      <c r="K877">
        <v>96.287620000000004</v>
      </c>
      <c r="L877">
        <v>99.456400000000002</v>
      </c>
      <c r="M877">
        <v>76.677239999999998</v>
      </c>
      <c r="N877">
        <v>61.232379999999999</v>
      </c>
      <c r="O877" s="3">
        <v>23.973579999999998</v>
      </c>
      <c r="P877">
        <v>581.12941000000001</v>
      </c>
      <c r="Q877" s="3">
        <v>412.94880000000001</v>
      </c>
      <c r="R877">
        <v>581.12941000000001</v>
      </c>
      <c r="S877">
        <v>4.9722400000000002</v>
      </c>
      <c r="T877">
        <v>3.2778299999999998</v>
      </c>
      <c r="U877">
        <v>0.85858000000000001</v>
      </c>
      <c r="V877">
        <v>0.82918000000000003</v>
      </c>
      <c r="W877">
        <v>0.84160000000000001</v>
      </c>
      <c r="X877">
        <v>-6.2E-4</v>
      </c>
      <c r="Y877">
        <v>75.527090000000001</v>
      </c>
      <c r="Z877">
        <v>149.66338999999999</v>
      </c>
      <c r="AA877">
        <v>1.4486000000000001</v>
      </c>
      <c r="AB877">
        <v>0.84955999999999998</v>
      </c>
      <c r="AC877">
        <v>1.5E-3</v>
      </c>
      <c r="AD877">
        <v>-0.93888000000000005</v>
      </c>
      <c r="AE877">
        <v>-2.40327</v>
      </c>
    </row>
    <row r="878" spans="1:31">
      <c r="A878">
        <v>0.24055000000000001</v>
      </c>
      <c r="B878">
        <v>253.66605000000001</v>
      </c>
      <c r="C878">
        <v>1805.3461299999999</v>
      </c>
      <c r="D878">
        <v>75.990210000000005</v>
      </c>
      <c r="E878">
        <v>22.412050000000001</v>
      </c>
      <c r="F878">
        <v>35.764240000000001</v>
      </c>
      <c r="G878">
        <v>182.35899000000001</v>
      </c>
      <c r="H878">
        <v>33.512799999999999</v>
      </c>
      <c r="I878">
        <v>78.676699999999997</v>
      </c>
      <c r="J878">
        <v>80.395030000000006</v>
      </c>
      <c r="K878">
        <v>95.983410000000006</v>
      </c>
      <c r="L878">
        <v>99.441609999999997</v>
      </c>
      <c r="M878">
        <v>76.586119999999994</v>
      </c>
      <c r="N878">
        <v>61.212159999999997</v>
      </c>
      <c r="O878" s="3">
        <v>27.50282</v>
      </c>
      <c r="P878">
        <v>577.80445999999995</v>
      </c>
      <c r="Q878" s="3">
        <v>408.93836999999996</v>
      </c>
      <c r="R878">
        <v>577.80445999999995</v>
      </c>
      <c r="S878">
        <v>4.9667399999999997</v>
      </c>
      <c r="T878">
        <v>3.4083899999999998</v>
      </c>
      <c r="U878">
        <v>0.85863</v>
      </c>
      <c r="V878">
        <v>0.82918000000000003</v>
      </c>
      <c r="W878">
        <v>0.84160000000000001</v>
      </c>
      <c r="X878">
        <v>-6.2E-4</v>
      </c>
      <c r="Y878">
        <v>75.559539999999998</v>
      </c>
      <c r="Z878">
        <v>149.10427000000001</v>
      </c>
      <c r="AA878">
        <v>1.4517500000000001</v>
      </c>
      <c r="AB878">
        <v>0.84963</v>
      </c>
      <c r="AC878">
        <v>1.49E-3</v>
      </c>
      <c r="AD878">
        <v>-0.94647000000000003</v>
      </c>
      <c r="AE878">
        <v>-2.41073</v>
      </c>
    </row>
    <row r="879" spans="1:31">
      <c r="A879">
        <v>0.24082999999999999</v>
      </c>
      <c r="B879">
        <v>253.66632000000001</v>
      </c>
      <c r="C879">
        <v>1803.6447499999999</v>
      </c>
      <c r="D879">
        <v>75.980029999999999</v>
      </c>
      <c r="E879">
        <v>22.42858</v>
      </c>
      <c r="F879">
        <v>35.773029999999999</v>
      </c>
      <c r="G879">
        <v>182.36982</v>
      </c>
      <c r="H879">
        <v>33.54609</v>
      </c>
      <c r="I879">
        <v>79.020989999999998</v>
      </c>
      <c r="J879">
        <v>80.439229999999995</v>
      </c>
      <c r="K879">
        <v>95.812790000000007</v>
      </c>
      <c r="L879">
        <v>99.447860000000006</v>
      </c>
      <c r="M879">
        <v>80.683269999999993</v>
      </c>
      <c r="N879">
        <v>60.740900000000003</v>
      </c>
      <c r="O879" s="3">
        <v>24.120369999999994</v>
      </c>
      <c r="P879">
        <v>575.13926000000004</v>
      </c>
      <c r="Q879" s="3">
        <v>411.35108000000002</v>
      </c>
      <c r="R879">
        <v>575.13926000000004</v>
      </c>
      <c r="S879">
        <v>4.9647399999999999</v>
      </c>
      <c r="T879">
        <v>3.52325</v>
      </c>
      <c r="U879">
        <v>0.85948000000000002</v>
      </c>
      <c r="V879">
        <v>0.82918000000000003</v>
      </c>
      <c r="W879">
        <v>0.84160000000000001</v>
      </c>
      <c r="X879">
        <v>-6.2E-4</v>
      </c>
      <c r="Y879">
        <v>75.609729999999999</v>
      </c>
      <c r="Z879">
        <v>149.26453000000001</v>
      </c>
      <c r="AA879">
        <v>1.45889</v>
      </c>
      <c r="AB879">
        <v>0.85050999999999999</v>
      </c>
      <c r="AC879">
        <v>1.49E-3</v>
      </c>
      <c r="AD879">
        <v>-1.0495300000000001</v>
      </c>
      <c r="AE879">
        <v>-2.5122800000000001</v>
      </c>
    </row>
    <row r="880" spans="1:31">
      <c r="A880">
        <v>0.24110000000000001</v>
      </c>
      <c r="B880">
        <v>253.66659999999999</v>
      </c>
      <c r="C880">
        <v>1805.3320900000001</v>
      </c>
      <c r="D880">
        <v>76.015749999999997</v>
      </c>
      <c r="E880">
        <v>22.436129999999999</v>
      </c>
      <c r="F880">
        <v>35.773180000000004</v>
      </c>
      <c r="G880">
        <v>182.39420999999999</v>
      </c>
      <c r="H880">
        <v>33.554029999999997</v>
      </c>
      <c r="I880">
        <v>78.863820000000004</v>
      </c>
      <c r="J880">
        <v>80.479219999999998</v>
      </c>
      <c r="K880">
        <v>96.011390000000006</v>
      </c>
      <c r="L880">
        <v>99.451350000000005</v>
      </c>
      <c r="M880">
        <v>85.930090000000007</v>
      </c>
      <c r="N880">
        <v>61.220500000000001</v>
      </c>
      <c r="O880" s="3">
        <v>25.140259999999998</v>
      </c>
      <c r="P880">
        <v>576.76050999999995</v>
      </c>
      <c r="Q880" s="3">
        <v>410.45298999999994</v>
      </c>
      <c r="R880">
        <v>576.76050999999995</v>
      </c>
      <c r="S880">
        <v>4.9549599999999998</v>
      </c>
      <c r="T880">
        <v>3.5609999999999999</v>
      </c>
      <c r="U880">
        <v>0.85868999999999995</v>
      </c>
      <c r="V880">
        <v>0.82918000000000003</v>
      </c>
      <c r="W880">
        <v>0.84160000000000001</v>
      </c>
      <c r="X880">
        <v>-6.2E-4</v>
      </c>
      <c r="Y880">
        <v>75.701239999999999</v>
      </c>
      <c r="Z880">
        <v>149.72666000000001</v>
      </c>
      <c r="AA880">
        <v>1.4609799999999999</v>
      </c>
      <c r="AB880">
        <v>0.84977999999999998</v>
      </c>
      <c r="AC880">
        <v>1.5E-3</v>
      </c>
      <c r="AD880">
        <v>-0.96403000000000005</v>
      </c>
      <c r="AE880">
        <v>-2.4280400000000002</v>
      </c>
    </row>
    <row r="881" spans="1:31">
      <c r="A881">
        <v>0.24138000000000001</v>
      </c>
      <c r="B881">
        <v>253.66686999999999</v>
      </c>
      <c r="C881">
        <v>1803.7451100000001</v>
      </c>
      <c r="D881">
        <v>76.090350000000001</v>
      </c>
      <c r="E881">
        <v>22.4316</v>
      </c>
      <c r="F881">
        <v>35.775089999999999</v>
      </c>
      <c r="G881">
        <v>182.37939</v>
      </c>
      <c r="H881">
        <v>33.568530000000003</v>
      </c>
      <c r="I881">
        <v>78.795869999999994</v>
      </c>
      <c r="J881">
        <v>80.481769999999997</v>
      </c>
      <c r="K881">
        <v>96.00179</v>
      </c>
      <c r="L881">
        <v>99.449740000000006</v>
      </c>
      <c r="M881">
        <v>93.725290000000001</v>
      </c>
      <c r="N881">
        <v>61.214500000000001</v>
      </c>
      <c r="O881" s="3">
        <v>24.655559999999994</v>
      </c>
      <c r="P881">
        <v>576.23770999999999</v>
      </c>
      <c r="Q881" s="3">
        <v>411.06199999999995</v>
      </c>
      <c r="R881">
        <v>576.23770999999999</v>
      </c>
      <c r="S881">
        <v>4.9380699999999997</v>
      </c>
      <c r="T881">
        <v>3.3807</v>
      </c>
      <c r="U881">
        <v>0.85894000000000004</v>
      </c>
      <c r="V881">
        <v>0.82918000000000003</v>
      </c>
      <c r="W881">
        <v>0.84160000000000001</v>
      </c>
      <c r="X881">
        <v>-6.2E-4</v>
      </c>
      <c r="Y881">
        <v>75.745779999999996</v>
      </c>
      <c r="Z881">
        <v>149.30119999999999</v>
      </c>
      <c r="AA881">
        <v>1.4596800000000001</v>
      </c>
      <c r="AB881">
        <v>0.85006000000000004</v>
      </c>
      <c r="AC881">
        <v>1.49E-3</v>
      </c>
      <c r="AD881">
        <v>-0.99644999999999995</v>
      </c>
      <c r="AE881">
        <v>-2.4599899999999999</v>
      </c>
    </row>
    <row r="882" spans="1:31">
      <c r="A882">
        <v>0.24166000000000001</v>
      </c>
      <c r="B882">
        <v>253.66716</v>
      </c>
      <c r="C882">
        <v>1803.71985</v>
      </c>
      <c r="D882">
        <v>76.158950000000004</v>
      </c>
      <c r="E882">
        <v>22.426410000000001</v>
      </c>
      <c r="F882">
        <v>35.782760000000003</v>
      </c>
      <c r="G882">
        <v>182.42286999999999</v>
      </c>
      <c r="H882">
        <v>33.57461</v>
      </c>
      <c r="I882">
        <v>79.115120000000005</v>
      </c>
      <c r="J882">
        <v>80.511669999999995</v>
      </c>
      <c r="K882">
        <v>96.239949999999993</v>
      </c>
      <c r="L882">
        <v>99.44896</v>
      </c>
      <c r="M882">
        <v>98.467979999999997</v>
      </c>
      <c r="N882">
        <v>60.726640000000003</v>
      </c>
      <c r="O882" s="3">
        <v>25.318690000000004</v>
      </c>
      <c r="P882">
        <v>578.06034</v>
      </c>
      <c r="Q882" s="3">
        <v>410.14440999999999</v>
      </c>
      <c r="R882">
        <v>578.06034</v>
      </c>
      <c r="S882">
        <v>4.9579500000000003</v>
      </c>
      <c r="T882">
        <v>3.3139799999999999</v>
      </c>
      <c r="U882">
        <v>0.85951</v>
      </c>
      <c r="V882">
        <v>0.82918000000000003</v>
      </c>
      <c r="W882">
        <v>0.84160000000000001</v>
      </c>
      <c r="X882">
        <v>-6.2E-4</v>
      </c>
      <c r="Y882">
        <v>75.785570000000007</v>
      </c>
      <c r="Z882">
        <v>149.41389000000001</v>
      </c>
      <c r="AA882">
        <v>1.4634199999999999</v>
      </c>
      <c r="AB882">
        <v>0.85065000000000002</v>
      </c>
      <c r="AC882">
        <v>1.49E-3</v>
      </c>
      <c r="AD882">
        <v>-1.0657399999999999</v>
      </c>
      <c r="AE882">
        <v>-2.5282499999999999</v>
      </c>
    </row>
    <row r="883" spans="1:31">
      <c r="A883">
        <v>0.24193999999999999</v>
      </c>
      <c r="B883">
        <v>253.66743</v>
      </c>
      <c r="C883">
        <v>1803.7217499999999</v>
      </c>
      <c r="D883">
        <v>76.046279999999996</v>
      </c>
      <c r="E883">
        <v>22.438079999999999</v>
      </c>
      <c r="F883">
        <v>35.794969999999999</v>
      </c>
      <c r="G883">
        <v>182.42133999999999</v>
      </c>
      <c r="H883">
        <v>33.590040000000002</v>
      </c>
      <c r="I883">
        <v>79.044060000000002</v>
      </c>
      <c r="J883">
        <v>80.551609999999997</v>
      </c>
      <c r="K883">
        <v>96.155659999999997</v>
      </c>
      <c r="L883">
        <v>99.456950000000006</v>
      </c>
      <c r="M883">
        <v>96.451939999999993</v>
      </c>
      <c r="N883">
        <v>61.219169999999998</v>
      </c>
      <c r="O883" s="3">
        <v>23.33663</v>
      </c>
      <c r="P883">
        <v>579.54483000000005</v>
      </c>
      <c r="Q883" s="3">
        <v>410.33439999999996</v>
      </c>
      <c r="R883">
        <v>579.54483000000005</v>
      </c>
      <c r="S883">
        <v>4.9461000000000004</v>
      </c>
      <c r="T883">
        <v>3.15916</v>
      </c>
      <c r="U883">
        <v>0.85941999999999996</v>
      </c>
      <c r="V883">
        <v>0.82918000000000003</v>
      </c>
      <c r="W883">
        <v>0.84160000000000001</v>
      </c>
      <c r="X883">
        <v>-6.2E-4</v>
      </c>
      <c r="Y883">
        <v>75.832859999999997</v>
      </c>
      <c r="Z883">
        <v>149.60686999999999</v>
      </c>
      <c r="AA883">
        <v>1.46601</v>
      </c>
      <c r="AB883">
        <v>0.85058999999999996</v>
      </c>
      <c r="AC883">
        <v>1.49E-3</v>
      </c>
      <c r="AD883">
        <v>-1.05905</v>
      </c>
      <c r="AE883">
        <v>-2.5216599999999998</v>
      </c>
    </row>
    <row r="884" spans="1:31">
      <c r="A884">
        <v>0.24221000000000001</v>
      </c>
      <c r="B884">
        <v>253.66771</v>
      </c>
      <c r="C884">
        <v>1803.7163399999999</v>
      </c>
      <c r="D884">
        <v>76.173670000000001</v>
      </c>
      <c r="E884">
        <v>22.440239999999999</v>
      </c>
      <c r="F884">
        <v>35.80874</v>
      </c>
      <c r="G884">
        <v>182.38972999999999</v>
      </c>
      <c r="H884">
        <v>33.601329999999997</v>
      </c>
      <c r="I884">
        <v>78.891509999999997</v>
      </c>
      <c r="J884">
        <v>80.595780000000005</v>
      </c>
      <c r="K884">
        <v>95.860410000000002</v>
      </c>
      <c r="L884">
        <v>99.443389999999994</v>
      </c>
      <c r="M884">
        <v>97.793099999999995</v>
      </c>
      <c r="N884">
        <v>60.73556</v>
      </c>
      <c r="O884" s="3">
        <v>23.58823000000001</v>
      </c>
      <c r="P884">
        <v>578.79574000000002</v>
      </c>
      <c r="Q884" s="3">
        <v>410.70469000000003</v>
      </c>
      <c r="R884">
        <v>578.79574000000002</v>
      </c>
      <c r="S884">
        <v>4.9517100000000003</v>
      </c>
      <c r="T884">
        <v>3.1026600000000002</v>
      </c>
      <c r="U884">
        <v>0.85909999999999997</v>
      </c>
      <c r="V884">
        <v>0.82918000000000003</v>
      </c>
      <c r="W884">
        <v>0.84160000000000001</v>
      </c>
      <c r="X884">
        <v>-6.2E-4</v>
      </c>
      <c r="Y884">
        <v>75.879230000000007</v>
      </c>
      <c r="Z884">
        <v>149.49162000000001</v>
      </c>
      <c r="AA884">
        <v>1.46499</v>
      </c>
      <c r="AB884">
        <v>0.85029999999999994</v>
      </c>
      <c r="AC884">
        <v>1.49E-3</v>
      </c>
      <c r="AD884">
        <v>-1.0252300000000001</v>
      </c>
      <c r="AE884">
        <v>-2.48834</v>
      </c>
    </row>
    <row r="885" spans="1:31">
      <c r="A885">
        <v>0.24249999999999999</v>
      </c>
      <c r="B885">
        <v>253.66798</v>
      </c>
      <c r="C885">
        <v>1803.7519299999999</v>
      </c>
      <c r="D885">
        <v>76.22833</v>
      </c>
      <c r="E885">
        <v>22.438690000000001</v>
      </c>
      <c r="F885">
        <v>35.820230000000002</v>
      </c>
      <c r="G885">
        <v>182.42919000000001</v>
      </c>
      <c r="H885">
        <v>33.608719999999998</v>
      </c>
      <c r="I885">
        <v>79.421959999999999</v>
      </c>
      <c r="J885">
        <v>80.634569999999997</v>
      </c>
      <c r="K885">
        <v>95.667590000000004</v>
      </c>
      <c r="L885">
        <v>99.445239999999998</v>
      </c>
      <c r="M885">
        <v>119.59278999999999</v>
      </c>
      <c r="N885">
        <v>61.221350000000001</v>
      </c>
      <c r="O885" s="3">
        <v>23.677760000000006</v>
      </c>
      <c r="P885">
        <v>573.98591999999996</v>
      </c>
      <c r="Q885" s="3">
        <v>412.78828000000004</v>
      </c>
      <c r="R885">
        <v>573.98591999999996</v>
      </c>
      <c r="S885">
        <v>4.9655100000000001</v>
      </c>
      <c r="T885">
        <v>3.1420699999999999</v>
      </c>
      <c r="U885">
        <v>0.85941000000000001</v>
      </c>
      <c r="V885">
        <v>0.82918000000000003</v>
      </c>
      <c r="W885">
        <v>0.84160000000000001</v>
      </c>
      <c r="X885">
        <v>-6.2E-4</v>
      </c>
      <c r="Y885">
        <v>75.905940000000001</v>
      </c>
      <c r="Z885">
        <v>149.16861</v>
      </c>
      <c r="AA885">
        <v>1.4691799999999999</v>
      </c>
      <c r="AB885">
        <v>0.85063</v>
      </c>
      <c r="AC885">
        <v>1.49E-3</v>
      </c>
      <c r="AD885">
        <v>-1.0630299999999999</v>
      </c>
      <c r="AE885">
        <v>-2.5255700000000001</v>
      </c>
    </row>
    <row r="886" spans="1:31">
      <c r="A886">
        <v>0.24277000000000001</v>
      </c>
      <c r="B886">
        <v>253.66826</v>
      </c>
      <c r="C886">
        <v>1803.7011</v>
      </c>
      <c r="D886">
        <v>76.348179999999999</v>
      </c>
      <c r="E886">
        <v>22.430289999999999</v>
      </c>
      <c r="F886">
        <v>35.826540000000001</v>
      </c>
      <c r="G886">
        <v>182.43049999999999</v>
      </c>
      <c r="H886">
        <v>33.604300000000002</v>
      </c>
      <c r="I886">
        <v>79.113500000000002</v>
      </c>
      <c r="J886">
        <v>80.69135</v>
      </c>
      <c r="K886">
        <v>96.098150000000004</v>
      </c>
      <c r="L886">
        <v>99.440470000000005</v>
      </c>
      <c r="M886">
        <v>179.38194999999999</v>
      </c>
      <c r="N886">
        <v>61.221170000000001</v>
      </c>
      <c r="O886" s="3">
        <v>22.6755</v>
      </c>
      <c r="P886">
        <v>573.74959000000001</v>
      </c>
      <c r="Q886" s="3">
        <v>413.82118999999994</v>
      </c>
      <c r="R886">
        <v>573.74959000000001</v>
      </c>
      <c r="S886">
        <v>4.9321400000000004</v>
      </c>
      <c r="T886">
        <v>3.4613700000000001</v>
      </c>
      <c r="U886">
        <v>0.85853999999999997</v>
      </c>
      <c r="V886">
        <v>0.82918000000000003</v>
      </c>
      <c r="W886">
        <v>0.84160000000000001</v>
      </c>
      <c r="X886">
        <v>-6.2E-4</v>
      </c>
      <c r="Y886">
        <v>75.953450000000004</v>
      </c>
      <c r="Z886">
        <v>149.40441999999999</v>
      </c>
      <c r="AA886">
        <v>1.46791</v>
      </c>
      <c r="AB886">
        <v>0.84979000000000005</v>
      </c>
      <c r="AC886">
        <v>1.49E-3</v>
      </c>
      <c r="AD886">
        <v>-0.96519999999999995</v>
      </c>
      <c r="AE886">
        <v>-2.4291900000000002</v>
      </c>
    </row>
    <row r="887" spans="1:31">
      <c r="A887">
        <v>0.24304999999999999</v>
      </c>
      <c r="B887">
        <v>253.66855000000001</v>
      </c>
      <c r="C887">
        <v>1803.6863599999999</v>
      </c>
      <c r="D887">
        <v>76.363849999999999</v>
      </c>
      <c r="E887">
        <v>22.44023</v>
      </c>
      <c r="F887">
        <v>35.837499999999999</v>
      </c>
      <c r="G887">
        <v>182.43027000000001</v>
      </c>
      <c r="H887">
        <v>33.649140000000003</v>
      </c>
      <c r="I887">
        <v>79.083740000000006</v>
      </c>
      <c r="J887">
        <v>80.742829999999998</v>
      </c>
      <c r="K887">
        <v>96.141080000000002</v>
      </c>
      <c r="L887">
        <v>99.446709999999996</v>
      </c>
      <c r="M887">
        <v>212.19683000000001</v>
      </c>
      <c r="N887">
        <v>61.224719999999998</v>
      </c>
      <c r="O887" s="3">
        <v>22.808390000000003</v>
      </c>
      <c r="P887">
        <v>577.49643000000003</v>
      </c>
      <c r="Q887" s="3">
        <v>413.56506000000002</v>
      </c>
      <c r="R887">
        <v>577.49643000000003</v>
      </c>
      <c r="S887">
        <v>4.9435399999999996</v>
      </c>
      <c r="T887">
        <v>3.5377299999999998</v>
      </c>
      <c r="U887">
        <v>0.85902000000000001</v>
      </c>
      <c r="V887">
        <v>0.82918000000000003</v>
      </c>
      <c r="W887">
        <v>0.84160000000000001</v>
      </c>
      <c r="X887">
        <v>-6.2E-4</v>
      </c>
      <c r="Y887">
        <v>75.989990000000006</v>
      </c>
      <c r="Z887">
        <v>149.58229</v>
      </c>
      <c r="AA887">
        <v>1.46993</v>
      </c>
      <c r="AB887">
        <v>0.85028999999999999</v>
      </c>
      <c r="AC887">
        <v>1.49E-3</v>
      </c>
      <c r="AD887">
        <v>-1.0240100000000001</v>
      </c>
      <c r="AE887">
        <v>-2.4871400000000001</v>
      </c>
    </row>
    <row r="888" spans="1:31">
      <c r="A888">
        <v>0.24332999999999999</v>
      </c>
      <c r="B888">
        <v>253.66882000000001</v>
      </c>
      <c r="C888">
        <v>1803.7609500000001</v>
      </c>
      <c r="D888">
        <v>76.380439999999993</v>
      </c>
      <c r="E888">
        <v>22.44697</v>
      </c>
      <c r="F888">
        <v>35.849409999999999</v>
      </c>
      <c r="G888">
        <v>182.47364999999999</v>
      </c>
      <c r="H888">
        <v>33.656500000000001</v>
      </c>
      <c r="I888">
        <v>79.40558</v>
      </c>
      <c r="J888">
        <v>80.790539999999993</v>
      </c>
      <c r="K888">
        <v>95.895920000000004</v>
      </c>
      <c r="L888">
        <v>99.436059999999998</v>
      </c>
      <c r="M888">
        <v>207.80771999999999</v>
      </c>
      <c r="N888">
        <v>61.217799999999997</v>
      </c>
      <c r="O888" s="3">
        <v>24.380939999999995</v>
      </c>
      <c r="P888">
        <v>580.38373999999999</v>
      </c>
      <c r="Q888" s="3">
        <v>409.80125999999996</v>
      </c>
      <c r="R888">
        <v>580.38373999999999</v>
      </c>
      <c r="S888">
        <v>4.9396000000000004</v>
      </c>
      <c r="T888">
        <v>3.63897</v>
      </c>
      <c r="U888">
        <v>0.85963999999999996</v>
      </c>
      <c r="V888">
        <v>0.82918000000000003</v>
      </c>
      <c r="W888">
        <v>0.84160000000000001</v>
      </c>
      <c r="X888">
        <v>-6.2E-4</v>
      </c>
      <c r="Y888">
        <v>76.042869999999994</v>
      </c>
      <c r="Z888">
        <v>149.28231</v>
      </c>
      <c r="AA888">
        <v>1.4738</v>
      </c>
      <c r="AB888">
        <v>0.85094000000000003</v>
      </c>
      <c r="AC888">
        <v>1.49E-3</v>
      </c>
      <c r="AD888">
        <v>-1.09954</v>
      </c>
      <c r="AE888">
        <v>-2.5615399999999999</v>
      </c>
    </row>
    <row r="889" spans="1:31">
      <c r="A889">
        <v>0.24360000000000001</v>
      </c>
      <c r="B889">
        <v>253.66909999999999</v>
      </c>
      <c r="C889">
        <v>1805.2993100000001</v>
      </c>
      <c r="D889">
        <v>76.587320000000005</v>
      </c>
      <c r="E889">
        <v>22.452190000000002</v>
      </c>
      <c r="F889">
        <v>35.864609999999999</v>
      </c>
      <c r="G889">
        <v>182.47774999999999</v>
      </c>
      <c r="H889">
        <v>33.649990000000003</v>
      </c>
      <c r="I889">
        <v>79.446219999999997</v>
      </c>
      <c r="J889">
        <v>80.826260000000005</v>
      </c>
      <c r="K889">
        <v>95.966859999999997</v>
      </c>
      <c r="L889">
        <v>99.451070000000001</v>
      </c>
      <c r="M889">
        <v>193.12610000000001</v>
      </c>
      <c r="N889">
        <v>61.221559999999997</v>
      </c>
      <c r="O889" s="3">
        <v>23.551789999999997</v>
      </c>
      <c r="P889">
        <v>578.21875</v>
      </c>
      <c r="Q889" s="3">
        <v>411.90558000000004</v>
      </c>
      <c r="R889">
        <v>578.21875</v>
      </c>
      <c r="S889">
        <v>4.9377300000000002</v>
      </c>
      <c r="T889">
        <v>3.5745200000000001</v>
      </c>
      <c r="U889">
        <v>0.85851999999999995</v>
      </c>
      <c r="V889">
        <v>0.82918000000000003</v>
      </c>
      <c r="W889">
        <v>0.84160000000000001</v>
      </c>
      <c r="X889">
        <v>-6.2E-4</v>
      </c>
      <c r="Y889">
        <v>76.086659999999995</v>
      </c>
      <c r="Z889">
        <v>149.46402</v>
      </c>
      <c r="AA889">
        <v>1.4719500000000001</v>
      </c>
      <c r="AB889">
        <v>0.84984999999999999</v>
      </c>
      <c r="AC889">
        <v>1.49E-3</v>
      </c>
      <c r="AD889">
        <v>-0.97226000000000001</v>
      </c>
      <c r="AE889">
        <v>-2.43615</v>
      </c>
    </row>
    <row r="890" spans="1:31">
      <c r="A890">
        <v>0.24388000000000001</v>
      </c>
      <c r="B890">
        <v>253.66936999999999</v>
      </c>
      <c r="C890">
        <v>1802.0717099999999</v>
      </c>
      <c r="D890">
        <v>76.522450000000006</v>
      </c>
      <c r="E890">
        <v>22.442260000000001</v>
      </c>
      <c r="F890">
        <v>35.874220000000001</v>
      </c>
      <c r="G890">
        <v>182.49593999999999</v>
      </c>
      <c r="H890">
        <v>33.66122</v>
      </c>
      <c r="I890">
        <v>78.929280000000006</v>
      </c>
      <c r="J890">
        <v>80.866560000000007</v>
      </c>
      <c r="K890">
        <v>95.835089999999994</v>
      </c>
      <c r="L890">
        <v>99.452079999999995</v>
      </c>
      <c r="M890">
        <v>190.18960000000001</v>
      </c>
      <c r="N890">
        <v>61.215769999999999</v>
      </c>
      <c r="O890" s="3">
        <v>20.893910000000005</v>
      </c>
      <c r="P890">
        <v>576.95519000000002</v>
      </c>
      <c r="Q890" s="3">
        <v>413.78845000000001</v>
      </c>
      <c r="R890">
        <v>576.95519000000002</v>
      </c>
      <c r="S890">
        <v>4.9338600000000001</v>
      </c>
      <c r="T890">
        <v>3.3866700000000001</v>
      </c>
      <c r="U890">
        <v>0.85887000000000002</v>
      </c>
      <c r="V890">
        <v>0.82918000000000003</v>
      </c>
      <c r="W890">
        <v>0.84160000000000001</v>
      </c>
      <c r="X890">
        <v>-6.2E-4</v>
      </c>
      <c r="Y890">
        <v>76.127440000000007</v>
      </c>
      <c r="Z890">
        <v>149.56648999999999</v>
      </c>
      <c r="AA890">
        <v>1.4737100000000001</v>
      </c>
      <c r="AB890">
        <v>0.85023000000000004</v>
      </c>
      <c r="AC890">
        <v>1.49E-3</v>
      </c>
      <c r="AD890">
        <v>-1.0164599999999999</v>
      </c>
      <c r="AE890">
        <v>-2.4796999999999998</v>
      </c>
    </row>
    <row r="891" spans="1:31">
      <c r="A891">
        <v>0.24415999999999999</v>
      </c>
      <c r="B891">
        <v>253.66964999999999</v>
      </c>
      <c r="C891">
        <v>1803.6987899999999</v>
      </c>
      <c r="D891">
        <v>76.437370000000001</v>
      </c>
      <c r="E891">
        <v>22.45354</v>
      </c>
      <c r="F891">
        <v>35.881929999999997</v>
      </c>
      <c r="G891">
        <v>182.52175</v>
      </c>
      <c r="H891">
        <v>33.671239999999997</v>
      </c>
      <c r="I891">
        <v>79.470799999999997</v>
      </c>
      <c r="J891">
        <v>80.891139999999993</v>
      </c>
      <c r="K891">
        <v>95.946960000000004</v>
      </c>
      <c r="L891">
        <v>99.446700000000007</v>
      </c>
      <c r="M891">
        <v>187.66137000000001</v>
      </c>
      <c r="N891">
        <v>61.231059999999999</v>
      </c>
      <c r="O891" s="3">
        <v>24.755099999999999</v>
      </c>
      <c r="P891">
        <v>574.42961000000003</v>
      </c>
      <c r="Q891" s="3">
        <v>411.37761000000006</v>
      </c>
      <c r="R891">
        <v>574.42961000000003</v>
      </c>
      <c r="S891">
        <v>4.9366599999999998</v>
      </c>
      <c r="T891">
        <v>3.2874300000000001</v>
      </c>
      <c r="U891">
        <v>0.85877000000000003</v>
      </c>
      <c r="V891">
        <v>0.82918000000000003</v>
      </c>
      <c r="W891">
        <v>0.84160000000000001</v>
      </c>
      <c r="X891">
        <v>-6.2E-4</v>
      </c>
      <c r="Y891">
        <v>76.163610000000006</v>
      </c>
      <c r="Z891">
        <v>149.48899</v>
      </c>
      <c r="AA891">
        <v>1.47888</v>
      </c>
      <c r="AB891">
        <v>0.85014999999999996</v>
      </c>
      <c r="AC891">
        <v>1.49E-3</v>
      </c>
      <c r="AD891">
        <v>-1.00745</v>
      </c>
      <c r="AE891">
        <v>-2.4708199999999998</v>
      </c>
    </row>
    <row r="892" spans="1:31">
      <c r="A892">
        <v>0.24443999999999999</v>
      </c>
      <c r="B892">
        <v>253.66994</v>
      </c>
      <c r="C892">
        <v>1803.68175</v>
      </c>
      <c r="D892">
        <v>76.577479999999994</v>
      </c>
      <c r="E892">
        <v>22.460280000000001</v>
      </c>
      <c r="F892">
        <v>35.898180000000004</v>
      </c>
      <c r="G892">
        <v>182.53344000000001</v>
      </c>
      <c r="H892">
        <v>33.669670000000004</v>
      </c>
      <c r="I892">
        <v>79.080550000000002</v>
      </c>
      <c r="J892">
        <v>81.00779</v>
      </c>
      <c r="K892">
        <v>96.191270000000003</v>
      </c>
      <c r="L892">
        <v>99.45102</v>
      </c>
      <c r="M892">
        <v>187.15742</v>
      </c>
      <c r="N892">
        <v>61.232059999999997</v>
      </c>
      <c r="O892" s="3">
        <v>25.154690000000002</v>
      </c>
      <c r="P892">
        <v>576.79503</v>
      </c>
      <c r="Q892" s="3">
        <v>406.48552999999998</v>
      </c>
      <c r="R892">
        <v>576.79503</v>
      </c>
      <c r="S892">
        <v>4.9346800000000002</v>
      </c>
      <c r="T892">
        <v>3.2754699999999999</v>
      </c>
      <c r="U892">
        <v>0.85836999999999997</v>
      </c>
      <c r="V892">
        <v>0.82918000000000003</v>
      </c>
      <c r="W892">
        <v>0.84160000000000001</v>
      </c>
      <c r="X892">
        <v>-6.2E-4</v>
      </c>
      <c r="Y892">
        <v>76.211579999999998</v>
      </c>
      <c r="Z892">
        <v>149.41951</v>
      </c>
      <c r="AA892">
        <v>1.47662</v>
      </c>
      <c r="AB892">
        <v>0.84977000000000003</v>
      </c>
      <c r="AC892">
        <v>1.49E-3</v>
      </c>
      <c r="AD892">
        <v>-0.96343999999999996</v>
      </c>
      <c r="AE892">
        <v>-2.4274499999999999</v>
      </c>
    </row>
    <row r="893" spans="1:31">
      <c r="A893">
        <v>0.24471000000000001</v>
      </c>
      <c r="B893">
        <v>253.67021</v>
      </c>
      <c r="C893">
        <v>1802.48226</v>
      </c>
      <c r="D893">
        <v>76.576220000000006</v>
      </c>
      <c r="E893">
        <v>22.459440000000001</v>
      </c>
      <c r="F893">
        <v>35.901000000000003</v>
      </c>
      <c r="G893">
        <v>182.54401999999999</v>
      </c>
      <c r="H893">
        <v>33.69744</v>
      </c>
      <c r="I893">
        <v>79.529110000000003</v>
      </c>
      <c r="J893">
        <v>81.065399999999997</v>
      </c>
      <c r="K893">
        <v>96.229950000000002</v>
      </c>
      <c r="L893">
        <v>99.437209999999993</v>
      </c>
      <c r="M893">
        <v>181.70495</v>
      </c>
      <c r="N893">
        <v>61.217680000000001</v>
      </c>
      <c r="O893" s="3">
        <v>19.680140000000009</v>
      </c>
      <c r="P893">
        <v>577.56790999999998</v>
      </c>
      <c r="Q893" s="3">
        <v>414.27725999999996</v>
      </c>
      <c r="R893">
        <v>577.56790999999998</v>
      </c>
      <c r="S893">
        <v>4.9299099999999996</v>
      </c>
      <c r="T893">
        <v>3.3553799999999998</v>
      </c>
      <c r="U893">
        <v>0.85872999999999999</v>
      </c>
      <c r="V893">
        <v>0.82918000000000003</v>
      </c>
      <c r="W893">
        <v>0.84160000000000001</v>
      </c>
      <c r="X893">
        <v>-6.2E-4</v>
      </c>
      <c r="Y893">
        <v>76.247690000000006</v>
      </c>
      <c r="Z893">
        <v>149.32735</v>
      </c>
      <c r="AA893">
        <v>1.4731000000000001</v>
      </c>
      <c r="AB893">
        <v>0.85016000000000003</v>
      </c>
      <c r="AC893">
        <v>1.49E-3</v>
      </c>
      <c r="AD893">
        <v>-1.0089399999999999</v>
      </c>
      <c r="AE893">
        <v>-2.47228</v>
      </c>
    </row>
    <row r="894" spans="1:31">
      <c r="A894">
        <v>0.245</v>
      </c>
      <c r="B894">
        <v>253.67049</v>
      </c>
      <c r="C894">
        <v>1805.33681</v>
      </c>
      <c r="D894">
        <v>76.579089999999994</v>
      </c>
      <c r="E894">
        <v>22.450389999999999</v>
      </c>
      <c r="F894">
        <v>35.910330000000002</v>
      </c>
      <c r="G894">
        <v>182.52837</v>
      </c>
      <c r="H894">
        <v>33.724400000000003</v>
      </c>
      <c r="I894">
        <v>79.883359999999996</v>
      </c>
      <c r="J894">
        <v>81.088419999999999</v>
      </c>
      <c r="K894">
        <v>96.076909999999998</v>
      </c>
      <c r="L894">
        <v>99.440560000000005</v>
      </c>
      <c r="M894">
        <v>177.01747</v>
      </c>
      <c r="N894">
        <v>61.225560000000002</v>
      </c>
      <c r="O894" s="3">
        <v>21.389309999999995</v>
      </c>
      <c r="P894">
        <v>579.62414000000001</v>
      </c>
      <c r="Q894" s="3">
        <v>411.52617999999995</v>
      </c>
      <c r="R894">
        <v>579.62414000000001</v>
      </c>
      <c r="S894">
        <v>4.9380600000000001</v>
      </c>
      <c r="T894">
        <v>3.4352999999999998</v>
      </c>
      <c r="U894">
        <v>0.85843000000000003</v>
      </c>
      <c r="V894">
        <v>0.82918000000000003</v>
      </c>
      <c r="W894">
        <v>0.84160000000000001</v>
      </c>
      <c r="X894">
        <v>-6.2E-4</v>
      </c>
      <c r="Y894">
        <v>76.333590000000001</v>
      </c>
      <c r="Z894">
        <v>149.41289</v>
      </c>
      <c r="AA894">
        <v>1.47231</v>
      </c>
      <c r="AB894">
        <v>0.84991000000000005</v>
      </c>
      <c r="AC894">
        <v>1.49E-3</v>
      </c>
      <c r="AD894">
        <v>-0.97972999999999999</v>
      </c>
      <c r="AE894">
        <v>-2.4435099999999998</v>
      </c>
    </row>
    <row r="895" spans="1:31">
      <c r="A895">
        <v>0.24526999999999999</v>
      </c>
      <c r="B895">
        <v>253.67076</v>
      </c>
      <c r="C895">
        <v>1803.24964</v>
      </c>
      <c r="D895">
        <v>76.745800000000003</v>
      </c>
      <c r="E895">
        <v>22.444859999999998</v>
      </c>
      <c r="F895">
        <v>35.938879999999997</v>
      </c>
      <c r="G895">
        <v>182.53933000000001</v>
      </c>
      <c r="H895">
        <v>33.731270000000002</v>
      </c>
      <c r="I895">
        <v>79.218459999999993</v>
      </c>
      <c r="J895">
        <v>81.113730000000004</v>
      </c>
      <c r="K895">
        <v>95.748729999999995</v>
      </c>
      <c r="L895">
        <v>99.452520000000007</v>
      </c>
      <c r="M895">
        <v>167.25019</v>
      </c>
      <c r="N895">
        <v>60.265419999999999</v>
      </c>
      <c r="O895" s="3">
        <v>24.985719999999986</v>
      </c>
      <c r="P895">
        <v>579.83146999999997</v>
      </c>
      <c r="Q895" s="3">
        <v>411.01898999999997</v>
      </c>
      <c r="R895">
        <v>579.83146999999997</v>
      </c>
      <c r="S895">
        <v>4.9365500000000004</v>
      </c>
      <c r="T895">
        <v>3.4892699999999999</v>
      </c>
      <c r="U895">
        <v>0.85843999999999998</v>
      </c>
      <c r="V895">
        <v>0.82918000000000003</v>
      </c>
      <c r="W895">
        <v>0.84160000000000001</v>
      </c>
      <c r="X895">
        <v>-6.2E-4</v>
      </c>
      <c r="Y895">
        <v>76.388750000000002</v>
      </c>
      <c r="Z895">
        <v>149.20023</v>
      </c>
      <c r="AA895">
        <v>1.4696499999999999</v>
      </c>
      <c r="AB895">
        <v>0.84996000000000005</v>
      </c>
      <c r="AC895">
        <v>1.49E-3</v>
      </c>
      <c r="AD895">
        <v>-0.98502999999999996</v>
      </c>
      <c r="AE895">
        <v>-2.4487199999999998</v>
      </c>
    </row>
    <row r="896" spans="1:31">
      <c r="A896">
        <v>0.24554999999999999</v>
      </c>
      <c r="B896">
        <v>253.67104</v>
      </c>
      <c r="C896">
        <v>1805.30763</v>
      </c>
      <c r="D896">
        <v>76.773889999999994</v>
      </c>
      <c r="E896">
        <v>22.456309999999998</v>
      </c>
      <c r="F896">
        <v>35.931919999999998</v>
      </c>
      <c r="G896">
        <v>182.56345999999999</v>
      </c>
      <c r="H896">
        <v>33.733449999999998</v>
      </c>
      <c r="I896">
        <v>79.484889999999993</v>
      </c>
      <c r="J896">
        <v>81.146299999999997</v>
      </c>
      <c r="K896">
        <v>95.915499999999994</v>
      </c>
      <c r="L896">
        <v>99.445760000000007</v>
      </c>
      <c r="M896">
        <v>165.83544000000001</v>
      </c>
      <c r="N896">
        <v>61.228789999999996</v>
      </c>
      <c r="O896" s="3">
        <v>23.210509999999999</v>
      </c>
      <c r="P896">
        <v>577.91051000000004</v>
      </c>
      <c r="Q896" s="3">
        <v>411.24156999999997</v>
      </c>
      <c r="R896">
        <v>577.91051000000004</v>
      </c>
      <c r="S896">
        <v>4.9322800000000004</v>
      </c>
      <c r="T896">
        <v>3.4953400000000001</v>
      </c>
      <c r="U896">
        <v>0.85904000000000003</v>
      </c>
      <c r="V896">
        <v>0.82918000000000003</v>
      </c>
      <c r="W896">
        <v>0.84160000000000001</v>
      </c>
      <c r="X896">
        <v>-6.2E-4</v>
      </c>
      <c r="Y896">
        <v>76.423929999999999</v>
      </c>
      <c r="Z896">
        <v>149.16678999999999</v>
      </c>
      <c r="AA896">
        <v>1.47262</v>
      </c>
      <c r="AB896">
        <v>0.85058</v>
      </c>
      <c r="AC896">
        <v>1.49E-3</v>
      </c>
      <c r="AD896">
        <v>-1.05735</v>
      </c>
      <c r="AE896">
        <v>-2.5199699999999998</v>
      </c>
    </row>
    <row r="897" spans="1:31">
      <c r="A897">
        <v>0.24582999999999999</v>
      </c>
      <c r="B897">
        <v>253.67133000000001</v>
      </c>
      <c r="C897">
        <v>1803.6891700000001</v>
      </c>
      <c r="D897">
        <v>76.752350000000007</v>
      </c>
      <c r="E897">
        <v>22.464110000000002</v>
      </c>
      <c r="F897">
        <v>35.93985</v>
      </c>
      <c r="G897">
        <v>182.54592</v>
      </c>
      <c r="H897">
        <v>33.747810000000001</v>
      </c>
      <c r="I897">
        <v>79.882980000000003</v>
      </c>
      <c r="J897">
        <v>81.173330000000007</v>
      </c>
      <c r="K897">
        <v>96.220230000000001</v>
      </c>
      <c r="L897">
        <v>99.435720000000003</v>
      </c>
      <c r="M897">
        <v>166.05572000000001</v>
      </c>
      <c r="N897">
        <v>60.741540000000001</v>
      </c>
      <c r="O897" s="3">
        <v>27.268050000000002</v>
      </c>
      <c r="P897">
        <v>574.10343</v>
      </c>
      <c r="Q897" s="3">
        <v>404.49670999999995</v>
      </c>
      <c r="R897">
        <v>574.10343</v>
      </c>
      <c r="S897">
        <v>4.9536499999999997</v>
      </c>
      <c r="T897">
        <v>3.2809400000000002</v>
      </c>
      <c r="U897">
        <v>0.85773999999999995</v>
      </c>
      <c r="V897">
        <v>0.82918000000000003</v>
      </c>
      <c r="W897">
        <v>0.84160000000000001</v>
      </c>
      <c r="X897">
        <v>-6.2E-4</v>
      </c>
      <c r="Y897">
        <v>76.473780000000005</v>
      </c>
      <c r="Z897">
        <v>149.51328000000001</v>
      </c>
      <c r="AA897">
        <v>1.47343</v>
      </c>
      <c r="AB897">
        <v>0.84931000000000001</v>
      </c>
      <c r="AC897">
        <v>1.49E-3</v>
      </c>
      <c r="AD897">
        <v>-0.90903</v>
      </c>
      <c r="AE897">
        <v>-2.37385</v>
      </c>
    </row>
    <row r="898" spans="1:31">
      <c r="A898">
        <v>0.24610000000000001</v>
      </c>
      <c r="B898">
        <v>253.67160000000001</v>
      </c>
      <c r="C898">
        <v>1803.7384999999999</v>
      </c>
      <c r="D898">
        <v>76.844750000000005</v>
      </c>
      <c r="E898">
        <v>22.452770000000001</v>
      </c>
      <c r="F898">
        <v>35.935960000000001</v>
      </c>
      <c r="G898">
        <v>182.55034000000001</v>
      </c>
      <c r="H898">
        <v>33.745280000000001</v>
      </c>
      <c r="I898">
        <v>79.32817</v>
      </c>
      <c r="J898">
        <v>81.240250000000003</v>
      </c>
      <c r="K898">
        <v>96.188140000000004</v>
      </c>
      <c r="L898">
        <v>99.447040000000001</v>
      </c>
      <c r="M898">
        <v>164.78748999999999</v>
      </c>
      <c r="N898">
        <v>60.731310000000001</v>
      </c>
      <c r="O898" s="3">
        <v>28.030730000000005</v>
      </c>
      <c r="P898">
        <v>576.98782000000006</v>
      </c>
      <c r="Q898" s="3">
        <v>408.41641999999996</v>
      </c>
      <c r="R898">
        <v>576.98782000000006</v>
      </c>
      <c r="S898">
        <v>4.9398600000000004</v>
      </c>
      <c r="T898">
        <v>3.2245599999999999</v>
      </c>
      <c r="U898">
        <v>0.85846999999999996</v>
      </c>
      <c r="V898">
        <v>0.82918000000000003</v>
      </c>
      <c r="W898">
        <v>0.84160000000000001</v>
      </c>
      <c r="X898">
        <v>-6.2E-4</v>
      </c>
      <c r="Y898">
        <v>76.503950000000003</v>
      </c>
      <c r="Z898">
        <v>149.46043</v>
      </c>
      <c r="AA898">
        <v>1.47387</v>
      </c>
      <c r="AB898">
        <v>0.85006000000000004</v>
      </c>
      <c r="AC898">
        <v>1.49E-3</v>
      </c>
      <c r="AD898">
        <v>-0.99680000000000002</v>
      </c>
      <c r="AE898">
        <v>-2.4603199999999998</v>
      </c>
    </row>
    <row r="899" spans="1:31">
      <c r="A899">
        <v>0.24637999999999999</v>
      </c>
      <c r="B899">
        <v>253.67187999999999</v>
      </c>
      <c r="C899">
        <v>1803.6846599999999</v>
      </c>
      <c r="D899">
        <v>77.073700000000002</v>
      </c>
      <c r="E899">
        <v>22.45073</v>
      </c>
      <c r="F899">
        <v>35.955179999999999</v>
      </c>
      <c r="G899">
        <v>182.55784</v>
      </c>
      <c r="H899">
        <v>33.77552</v>
      </c>
      <c r="I899">
        <v>79.362009999999998</v>
      </c>
      <c r="J899">
        <v>81.273200000000003</v>
      </c>
      <c r="K899">
        <v>95.769689999999997</v>
      </c>
      <c r="L899">
        <v>99.449449999999999</v>
      </c>
      <c r="M899">
        <v>158.96798000000001</v>
      </c>
      <c r="N899">
        <v>60.732559999999999</v>
      </c>
      <c r="O899" s="3">
        <v>28.292879999999997</v>
      </c>
      <c r="P899">
        <v>580.66944999999998</v>
      </c>
      <c r="Q899" s="3">
        <v>406.33619000000004</v>
      </c>
      <c r="R899">
        <v>580.66944999999998</v>
      </c>
      <c r="S899">
        <v>4.93804</v>
      </c>
      <c r="T899">
        <v>3.1772100000000001</v>
      </c>
      <c r="U899">
        <v>0.85897000000000001</v>
      </c>
      <c r="V899">
        <v>0.82918000000000003</v>
      </c>
      <c r="W899">
        <v>0.84160000000000001</v>
      </c>
      <c r="X899">
        <v>-6.2E-4</v>
      </c>
      <c r="Y899">
        <v>76.532380000000003</v>
      </c>
      <c r="Z899">
        <v>149.51384999999999</v>
      </c>
      <c r="AA899">
        <v>1.47756</v>
      </c>
      <c r="AB899">
        <v>0.85058</v>
      </c>
      <c r="AC899">
        <v>1.49E-3</v>
      </c>
      <c r="AD899">
        <v>-1.0572699999999999</v>
      </c>
      <c r="AE899">
        <v>-2.5198999999999998</v>
      </c>
    </row>
    <row r="900" spans="1:31">
      <c r="A900">
        <v>0.24665999999999999</v>
      </c>
      <c r="B900">
        <v>253.67214999999999</v>
      </c>
      <c r="C900">
        <v>1803.75584</v>
      </c>
      <c r="D900">
        <v>76.797200000000004</v>
      </c>
      <c r="E900">
        <v>22.45889</v>
      </c>
      <c r="F900">
        <v>35.961860000000001</v>
      </c>
      <c r="G900">
        <v>182.56372999999999</v>
      </c>
      <c r="H900">
        <v>33.777189999999997</v>
      </c>
      <c r="I900">
        <v>80.099729999999994</v>
      </c>
      <c r="J900">
        <v>81.306389999999993</v>
      </c>
      <c r="K900">
        <v>95.812039999999996</v>
      </c>
      <c r="L900">
        <v>99.437139999999999</v>
      </c>
      <c r="M900">
        <v>149.92499000000001</v>
      </c>
      <c r="N900">
        <v>61.220579999999998</v>
      </c>
      <c r="O900" s="3">
        <v>24.860129999999998</v>
      </c>
      <c r="P900">
        <v>580.80328999999995</v>
      </c>
      <c r="Q900" s="3">
        <v>409.99403999999993</v>
      </c>
      <c r="R900">
        <v>580.80328999999995</v>
      </c>
      <c r="S900">
        <v>4.93546</v>
      </c>
      <c r="T900">
        <v>3.10466</v>
      </c>
      <c r="U900">
        <v>0.85818000000000005</v>
      </c>
      <c r="V900">
        <v>0.82918000000000003</v>
      </c>
      <c r="W900">
        <v>0.84160000000000001</v>
      </c>
      <c r="X900">
        <v>-6.2E-4</v>
      </c>
      <c r="Y900">
        <v>76.575580000000002</v>
      </c>
      <c r="Z900">
        <v>149.75002000000001</v>
      </c>
      <c r="AA900">
        <v>1.4794099999999999</v>
      </c>
      <c r="AB900">
        <v>0.84982000000000002</v>
      </c>
      <c r="AC900">
        <v>1.49E-3</v>
      </c>
      <c r="AD900">
        <v>-0.96860000000000002</v>
      </c>
      <c r="AE900">
        <v>-2.43255</v>
      </c>
    </row>
    <row r="901" spans="1:31">
      <c r="A901">
        <v>0.24693999999999999</v>
      </c>
      <c r="B901">
        <v>253.67241999999999</v>
      </c>
      <c r="C901">
        <v>1805.3125399999999</v>
      </c>
      <c r="D901">
        <v>76.932199999999995</v>
      </c>
      <c r="E901">
        <v>22.449950000000001</v>
      </c>
      <c r="F901">
        <v>35.981569999999998</v>
      </c>
      <c r="G901">
        <v>182.5701</v>
      </c>
      <c r="H901">
        <v>33.801049999999996</v>
      </c>
      <c r="I901">
        <v>79.372439999999997</v>
      </c>
      <c r="J901">
        <v>81.363770000000002</v>
      </c>
      <c r="K901">
        <v>95.916730000000001</v>
      </c>
      <c r="L901">
        <v>99.443560000000005</v>
      </c>
      <c r="M901">
        <v>147.58617000000001</v>
      </c>
      <c r="N901">
        <v>61.229770000000002</v>
      </c>
      <c r="O901" s="3">
        <v>22.332429999999988</v>
      </c>
      <c r="P901">
        <v>577.34186</v>
      </c>
      <c r="Q901" s="3">
        <v>414.50287000000003</v>
      </c>
      <c r="R901">
        <v>577.34186</v>
      </c>
      <c r="S901">
        <v>4.9539900000000001</v>
      </c>
      <c r="T901">
        <v>3.35378</v>
      </c>
      <c r="U901">
        <v>0.85855999999999999</v>
      </c>
      <c r="V901">
        <v>0.82918000000000003</v>
      </c>
      <c r="W901">
        <v>0.84160000000000001</v>
      </c>
      <c r="X901">
        <v>-6.2E-4</v>
      </c>
      <c r="Y901">
        <v>76.641499999999994</v>
      </c>
      <c r="Z901">
        <v>149.71903</v>
      </c>
      <c r="AA901">
        <v>1.47906</v>
      </c>
      <c r="AB901">
        <v>0.85023000000000004</v>
      </c>
      <c r="AC901">
        <v>1.49E-3</v>
      </c>
      <c r="AD901">
        <v>-1.01725</v>
      </c>
      <c r="AE901">
        <v>-2.48047</v>
      </c>
    </row>
    <row r="902" spans="1:31">
      <c r="A902">
        <v>0.24721000000000001</v>
      </c>
      <c r="B902">
        <v>253.67271</v>
      </c>
      <c r="C902">
        <v>1803.7411</v>
      </c>
      <c r="D902">
        <v>77.195319999999995</v>
      </c>
      <c r="E902">
        <v>22.448090000000001</v>
      </c>
      <c r="F902">
        <v>35.985219999999998</v>
      </c>
      <c r="G902">
        <v>182.59107</v>
      </c>
      <c r="H902">
        <v>33.793950000000002</v>
      </c>
      <c r="I902">
        <v>79.541839999999993</v>
      </c>
      <c r="J902">
        <v>81.404730000000001</v>
      </c>
      <c r="K902">
        <v>96.063980000000001</v>
      </c>
      <c r="L902">
        <v>99.443929999999995</v>
      </c>
      <c r="M902">
        <v>150.99207999999999</v>
      </c>
      <c r="N902">
        <v>61.703490000000002</v>
      </c>
      <c r="O902" s="3">
        <v>24.304749999999999</v>
      </c>
      <c r="P902">
        <v>574.52248999999995</v>
      </c>
      <c r="Q902" s="3">
        <v>411.37979000000001</v>
      </c>
      <c r="R902">
        <v>574.52248999999995</v>
      </c>
      <c r="S902">
        <v>4.9423500000000002</v>
      </c>
      <c r="T902">
        <v>3.6607699999999999</v>
      </c>
      <c r="U902">
        <v>0.85863999999999996</v>
      </c>
      <c r="V902">
        <v>0.82918000000000003</v>
      </c>
      <c r="W902">
        <v>0.84160000000000001</v>
      </c>
      <c r="X902">
        <v>-6.2E-4</v>
      </c>
      <c r="Y902">
        <v>76.684700000000007</v>
      </c>
      <c r="Z902">
        <v>149.268</v>
      </c>
      <c r="AA902">
        <v>1.48295</v>
      </c>
      <c r="AB902">
        <v>0.85033999999999998</v>
      </c>
      <c r="AC902">
        <v>1.49E-3</v>
      </c>
      <c r="AD902">
        <v>-1.0292300000000001</v>
      </c>
      <c r="AE902">
        <v>-2.49227</v>
      </c>
    </row>
    <row r="903" spans="1:31">
      <c r="A903">
        <v>0.24748999999999999</v>
      </c>
      <c r="B903">
        <v>253.67299</v>
      </c>
      <c r="C903">
        <v>1803.72677</v>
      </c>
      <c r="D903">
        <v>76.967759999999998</v>
      </c>
      <c r="E903">
        <v>22.455719999999999</v>
      </c>
      <c r="F903">
        <v>35.992289999999997</v>
      </c>
      <c r="G903">
        <v>182.61344</v>
      </c>
      <c r="H903">
        <v>33.802190000000003</v>
      </c>
      <c r="I903">
        <v>79.994820000000004</v>
      </c>
      <c r="J903">
        <v>81.469650000000001</v>
      </c>
      <c r="K903">
        <v>96.302180000000007</v>
      </c>
      <c r="L903">
        <v>99.439819999999997</v>
      </c>
      <c r="M903">
        <v>149.72112000000001</v>
      </c>
      <c r="N903">
        <v>61.218719999999998</v>
      </c>
      <c r="O903" s="3">
        <v>22.064050000000009</v>
      </c>
      <c r="P903">
        <v>576.37858000000006</v>
      </c>
      <c r="Q903" s="3">
        <v>413.63081999999997</v>
      </c>
      <c r="R903">
        <v>576.37858000000006</v>
      </c>
      <c r="S903">
        <v>4.95099</v>
      </c>
      <c r="T903">
        <v>3.7358600000000002</v>
      </c>
      <c r="U903">
        <v>0.85824999999999996</v>
      </c>
      <c r="V903">
        <v>0.82918000000000003</v>
      </c>
      <c r="W903">
        <v>0.84160000000000001</v>
      </c>
      <c r="X903">
        <v>-6.2E-4</v>
      </c>
      <c r="Y903">
        <v>76.714849999999998</v>
      </c>
      <c r="Z903">
        <v>149.49984000000001</v>
      </c>
      <c r="AA903">
        <v>1.4855</v>
      </c>
      <c r="AB903">
        <v>0.84997</v>
      </c>
      <c r="AC903">
        <v>1.49E-3</v>
      </c>
      <c r="AD903">
        <v>-0.98689000000000004</v>
      </c>
      <c r="AE903">
        <v>-2.4505599999999998</v>
      </c>
    </row>
    <row r="904" spans="1:31">
      <c r="A904">
        <v>0.24776999999999999</v>
      </c>
      <c r="B904">
        <v>253.67326</v>
      </c>
      <c r="C904">
        <v>1803.65779</v>
      </c>
      <c r="D904">
        <v>77.019819999999996</v>
      </c>
      <c r="E904">
        <v>22.456790000000002</v>
      </c>
      <c r="F904">
        <v>36.00591</v>
      </c>
      <c r="G904">
        <v>182.60194000000001</v>
      </c>
      <c r="H904">
        <v>33.810569999999998</v>
      </c>
      <c r="I904">
        <v>79.879040000000003</v>
      </c>
      <c r="J904">
        <v>81.517920000000004</v>
      </c>
      <c r="K904">
        <v>96.073939999999993</v>
      </c>
      <c r="L904">
        <v>99.442689999999999</v>
      </c>
      <c r="M904">
        <v>147.68973</v>
      </c>
      <c r="N904">
        <v>61.70684</v>
      </c>
      <c r="O904" s="3">
        <v>19.197519999999997</v>
      </c>
      <c r="P904">
        <v>577.64185999999995</v>
      </c>
      <c r="Q904" s="3">
        <v>414.09170999999992</v>
      </c>
      <c r="R904">
        <v>577.64185999999995</v>
      </c>
      <c r="S904">
        <v>4.9537199999999997</v>
      </c>
      <c r="T904">
        <v>3.6867800000000002</v>
      </c>
      <c r="U904">
        <v>0.85853000000000002</v>
      </c>
      <c r="V904">
        <v>0.82918000000000003</v>
      </c>
      <c r="W904">
        <v>0.84160000000000001</v>
      </c>
      <c r="X904">
        <v>-6.2E-4</v>
      </c>
      <c r="Y904">
        <v>76.760249999999999</v>
      </c>
      <c r="Z904">
        <v>149.72327000000001</v>
      </c>
      <c r="AA904">
        <v>1.48428</v>
      </c>
      <c r="AB904">
        <v>0.85028000000000004</v>
      </c>
      <c r="AC904">
        <v>1.49E-3</v>
      </c>
      <c r="AD904">
        <v>-1.0227200000000001</v>
      </c>
      <c r="AE904">
        <v>-2.4858600000000002</v>
      </c>
    </row>
    <row r="905" spans="1:31">
      <c r="A905">
        <v>0.24804999999999999</v>
      </c>
      <c r="B905">
        <v>253.67354</v>
      </c>
      <c r="C905">
        <v>1805.18181</v>
      </c>
      <c r="D905">
        <v>77.259249999999994</v>
      </c>
      <c r="E905">
        <v>22.463509999999999</v>
      </c>
      <c r="F905">
        <v>36.011850000000003</v>
      </c>
      <c r="G905">
        <v>182.62174999999999</v>
      </c>
      <c r="H905">
        <v>33.813780000000001</v>
      </c>
      <c r="I905">
        <v>79.591679999999997</v>
      </c>
      <c r="J905">
        <v>81.574789999999993</v>
      </c>
      <c r="K905">
        <v>95.700649999999996</v>
      </c>
      <c r="L905">
        <v>99.439130000000006</v>
      </c>
      <c r="M905">
        <v>146.24696</v>
      </c>
      <c r="N905">
        <v>61.216079999999998</v>
      </c>
      <c r="O905" s="3">
        <v>20.172159999999991</v>
      </c>
      <c r="P905">
        <v>577.90206000000001</v>
      </c>
      <c r="Q905" s="3">
        <v>412.09863999999999</v>
      </c>
      <c r="R905">
        <v>577.90206000000001</v>
      </c>
      <c r="S905">
        <v>4.9532400000000001</v>
      </c>
      <c r="T905">
        <v>3.51</v>
      </c>
      <c r="U905">
        <v>0.85804000000000002</v>
      </c>
      <c r="V905">
        <v>0.82918000000000003</v>
      </c>
      <c r="W905">
        <v>0.84160000000000001</v>
      </c>
      <c r="X905">
        <v>-6.2E-4</v>
      </c>
      <c r="Y905">
        <v>76.799440000000004</v>
      </c>
      <c r="Z905">
        <v>149.52625</v>
      </c>
      <c r="AA905">
        <v>1.4860199999999999</v>
      </c>
      <c r="AB905">
        <v>0.84980999999999995</v>
      </c>
      <c r="AC905">
        <v>1.49E-3</v>
      </c>
      <c r="AD905">
        <v>-0.96787000000000001</v>
      </c>
      <c r="AE905">
        <v>-2.43181</v>
      </c>
    </row>
    <row r="906" spans="1:31">
      <c r="A906">
        <v>0.24833</v>
      </c>
      <c r="B906">
        <v>253.67381</v>
      </c>
      <c r="C906">
        <v>1802.14329</v>
      </c>
      <c r="D906">
        <v>77.124300000000005</v>
      </c>
      <c r="E906">
        <v>22.46857</v>
      </c>
      <c r="F906">
        <v>36.016579999999998</v>
      </c>
      <c r="G906">
        <v>182.63592</v>
      </c>
      <c r="H906">
        <v>33.827710000000003</v>
      </c>
      <c r="I906">
        <v>79.673479999999998</v>
      </c>
      <c r="J906">
        <v>81.604669999999999</v>
      </c>
      <c r="K906">
        <v>95.935640000000006</v>
      </c>
      <c r="L906">
        <v>99.444770000000005</v>
      </c>
      <c r="M906">
        <v>136.70701</v>
      </c>
      <c r="N906">
        <v>61.216529999999999</v>
      </c>
      <c r="O906" s="3">
        <v>21.615799999999993</v>
      </c>
      <c r="P906">
        <v>578.25932999999998</v>
      </c>
      <c r="Q906" s="3">
        <v>413.29390000000001</v>
      </c>
      <c r="R906">
        <v>578.25932999999998</v>
      </c>
      <c r="S906">
        <v>4.9592299999999998</v>
      </c>
      <c r="T906">
        <v>3.46834</v>
      </c>
      <c r="U906">
        <v>0.85845000000000005</v>
      </c>
      <c r="V906">
        <v>0.82918000000000003</v>
      </c>
      <c r="W906">
        <v>0.84160000000000001</v>
      </c>
      <c r="X906">
        <v>-6.2E-4</v>
      </c>
      <c r="Y906">
        <v>76.840149999999994</v>
      </c>
      <c r="Z906">
        <v>149.36185</v>
      </c>
      <c r="AA906">
        <v>1.49004</v>
      </c>
      <c r="AB906">
        <v>0.85024999999999995</v>
      </c>
      <c r="AC906">
        <v>1.49E-3</v>
      </c>
      <c r="AD906">
        <v>-1.01864</v>
      </c>
      <c r="AE906">
        <v>-2.48183</v>
      </c>
    </row>
    <row r="907" spans="1:31">
      <c r="A907">
        <v>0.24859999999999999</v>
      </c>
      <c r="B907">
        <v>253.67410000000001</v>
      </c>
      <c r="C907">
        <v>1805.3196600000001</v>
      </c>
      <c r="D907">
        <v>77.425219999999996</v>
      </c>
      <c r="E907">
        <v>22.465070000000001</v>
      </c>
      <c r="F907">
        <v>36.03942</v>
      </c>
      <c r="G907">
        <v>182.65851000000001</v>
      </c>
      <c r="H907">
        <v>33.837739999999997</v>
      </c>
      <c r="I907">
        <v>79.976119999999995</v>
      </c>
      <c r="J907">
        <v>81.682400000000001</v>
      </c>
      <c r="K907">
        <v>96.259519999999995</v>
      </c>
      <c r="L907">
        <v>99.445959999999999</v>
      </c>
      <c r="M907">
        <v>137.27749</v>
      </c>
      <c r="N907">
        <v>61.218559999999997</v>
      </c>
      <c r="O907" s="3">
        <v>25.26773</v>
      </c>
      <c r="P907">
        <v>578.08848999999998</v>
      </c>
      <c r="Q907" s="3">
        <v>409.82923</v>
      </c>
      <c r="R907">
        <v>578.08848999999998</v>
      </c>
      <c r="S907">
        <v>4.9204299999999996</v>
      </c>
      <c r="T907">
        <v>3.3462200000000002</v>
      </c>
      <c r="U907">
        <v>0.85889000000000004</v>
      </c>
      <c r="V907">
        <v>0.82918000000000003</v>
      </c>
      <c r="W907">
        <v>0.84160000000000001</v>
      </c>
      <c r="X907">
        <v>-6.2E-4</v>
      </c>
      <c r="Y907">
        <v>76.883899999999997</v>
      </c>
      <c r="Z907">
        <v>149.59192999999999</v>
      </c>
      <c r="AA907">
        <v>1.49047</v>
      </c>
      <c r="AB907">
        <v>0.85070999999999997</v>
      </c>
      <c r="AC907">
        <v>1.49E-3</v>
      </c>
      <c r="AD907">
        <v>-1.07297</v>
      </c>
      <c r="AE907">
        <v>-2.5353699999999999</v>
      </c>
    </row>
    <row r="908" spans="1:31">
      <c r="A908">
        <v>0.24887999999999999</v>
      </c>
      <c r="B908">
        <v>253.67438000000001</v>
      </c>
      <c r="C908">
        <v>1802.1748700000001</v>
      </c>
      <c r="D908">
        <v>77.253309999999999</v>
      </c>
      <c r="E908">
        <v>22.47448</v>
      </c>
      <c r="F908">
        <v>36.04186</v>
      </c>
      <c r="G908">
        <v>182.67732000000001</v>
      </c>
      <c r="H908">
        <v>33.864890000000003</v>
      </c>
      <c r="I908">
        <v>79.572310000000002</v>
      </c>
      <c r="J908">
        <v>81.709199999999996</v>
      </c>
      <c r="K908">
        <v>96.148889999999994</v>
      </c>
      <c r="L908">
        <v>99.4405</v>
      </c>
      <c r="M908">
        <v>135.72618</v>
      </c>
      <c r="N908">
        <v>61.709269999999997</v>
      </c>
      <c r="O908" s="3">
        <v>25.876930000000002</v>
      </c>
      <c r="P908">
        <v>573.91548</v>
      </c>
      <c r="Q908" s="3">
        <v>408.07873000000001</v>
      </c>
      <c r="R908">
        <v>573.91548</v>
      </c>
      <c r="S908">
        <v>4.9512799999999997</v>
      </c>
      <c r="T908">
        <v>3.3742800000000002</v>
      </c>
      <c r="U908">
        <v>0.85819000000000001</v>
      </c>
      <c r="V908">
        <v>0.82918000000000003</v>
      </c>
      <c r="W908">
        <v>0.84160000000000001</v>
      </c>
      <c r="X908">
        <v>-6.2E-4</v>
      </c>
      <c r="Y908">
        <v>76.928709999999995</v>
      </c>
      <c r="Z908">
        <v>149.87139999999999</v>
      </c>
      <c r="AA908">
        <v>1.4956400000000001</v>
      </c>
      <c r="AB908">
        <v>0.85004000000000002</v>
      </c>
      <c r="AC908">
        <v>1.49E-3</v>
      </c>
      <c r="AD908">
        <v>-0.99465000000000003</v>
      </c>
      <c r="AE908">
        <v>-2.4582099999999998</v>
      </c>
    </row>
    <row r="909" spans="1:31">
      <c r="A909">
        <v>0.24915999999999999</v>
      </c>
      <c r="B909">
        <v>253.67465000000001</v>
      </c>
      <c r="C909">
        <v>1805.14852</v>
      </c>
      <c r="D909">
        <v>77.20626</v>
      </c>
      <c r="E909">
        <v>22.485279999999999</v>
      </c>
      <c r="F909">
        <v>36.058920000000001</v>
      </c>
      <c r="G909">
        <v>182.64905999999999</v>
      </c>
      <c r="H909">
        <v>33.855910000000002</v>
      </c>
      <c r="I909">
        <v>80.312610000000006</v>
      </c>
      <c r="J909">
        <v>81.736230000000006</v>
      </c>
      <c r="K909">
        <v>95.795460000000006</v>
      </c>
      <c r="L909">
        <v>99.449269999999999</v>
      </c>
      <c r="M909">
        <v>134.86165</v>
      </c>
      <c r="N909">
        <v>62.176789999999997</v>
      </c>
      <c r="O909" s="3">
        <v>24.406480000000002</v>
      </c>
      <c r="P909">
        <v>575.54548999999997</v>
      </c>
      <c r="Q909" s="3">
        <v>408.64060000000001</v>
      </c>
      <c r="R909">
        <v>575.54548999999997</v>
      </c>
      <c r="S909">
        <v>4.9155699999999998</v>
      </c>
      <c r="T909">
        <v>3.6164200000000002</v>
      </c>
      <c r="U909">
        <v>0.85831999999999997</v>
      </c>
      <c r="V909">
        <v>0.82918000000000003</v>
      </c>
      <c r="W909">
        <v>0.84160000000000001</v>
      </c>
      <c r="X909">
        <v>-6.2E-4</v>
      </c>
      <c r="Y909">
        <v>77.012789999999995</v>
      </c>
      <c r="Z909">
        <v>149.57628</v>
      </c>
      <c r="AA909">
        <v>1.5007699999999999</v>
      </c>
      <c r="AB909">
        <v>0.85023000000000004</v>
      </c>
      <c r="AC909">
        <v>1.49E-3</v>
      </c>
      <c r="AD909">
        <v>-1.01641</v>
      </c>
      <c r="AE909">
        <v>-2.4796399999999998</v>
      </c>
    </row>
    <row r="910" spans="1:31">
      <c r="A910">
        <v>0.24944</v>
      </c>
      <c r="B910">
        <v>253.67492999999999</v>
      </c>
      <c r="C910">
        <v>1803.71804</v>
      </c>
      <c r="D910">
        <v>77.270470000000003</v>
      </c>
      <c r="E910">
        <v>22.489660000000001</v>
      </c>
      <c r="F910">
        <v>36.07329</v>
      </c>
      <c r="G910">
        <v>182.66233</v>
      </c>
      <c r="H910">
        <v>33.867109999999997</v>
      </c>
      <c r="I910">
        <v>80.044690000000003</v>
      </c>
      <c r="J910">
        <v>81.766890000000004</v>
      </c>
      <c r="K910">
        <v>95.868899999999996</v>
      </c>
      <c r="L910">
        <v>99.450950000000006</v>
      </c>
      <c r="M910">
        <v>131.48375999999999</v>
      </c>
      <c r="N910">
        <v>61.699309999999997</v>
      </c>
      <c r="O910" s="3">
        <v>25.778919999999999</v>
      </c>
      <c r="P910">
        <v>577.13786000000005</v>
      </c>
      <c r="Q910" s="3">
        <v>408.17250000000001</v>
      </c>
      <c r="R910">
        <v>577.13786000000005</v>
      </c>
      <c r="S910">
        <v>4.94177</v>
      </c>
      <c r="T910">
        <v>3.6404200000000002</v>
      </c>
      <c r="U910">
        <v>0.85860999999999998</v>
      </c>
      <c r="V910">
        <v>0.82918000000000003</v>
      </c>
      <c r="W910">
        <v>0.84160000000000001</v>
      </c>
      <c r="X910">
        <v>-6.2E-4</v>
      </c>
      <c r="Y910">
        <v>77.053939999999997</v>
      </c>
      <c r="Z910">
        <v>149.5001</v>
      </c>
      <c r="AA910">
        <v>1.5001</v>
      </c>
      <c r="AB910">
        <v>0.85053999999999996</v>
      </c>
      <c r="AC910">
        <v>1.49E-3</v>
      </c>
      <c r="AD910">
        <v>-1.05324</v>
      </c>
      <c r="AE910">
        <v>-2.51593</v>
      </c>
    </row>
    <row r="911" spans="1:31">
      <c r="A911">
        <v>0.24970999999999999</v>
      </c>
      <c r="B911">
        <v>253.67519999999999</v>
      </c>
      <c r="C911">
        <v>1805.29009</v>
      </c>
      <c r="D911">
        <v>77.349360000000004</v>
      </c>
      <c r="E911">
        <v>22.46529</v>
      </c>
      <c r="F911">
        <v>36.076160000000002</v>
      </c>
      <c r="G911">
        <v>182.66317000000001</v>
      </c>
      <c r="H911">
        <v>33.875480000000003</v>
      </c>
      <c r="I911">
        <v>80.069000000000003</v>
      </c>
      <c r="J911">
        <v>81.810450000000003</v>
      </c>
      <c r="K911">
        <v>95.970439999999996</v>
      </c>
      <c r="L911">
        <v>99.442170000000004</v>
      </c>
      <c r="M911">
        <v>130.47787</v>
      </c>
      <c r="N911">
        <v>61.713239999999999</v>
      </c>
      <c r="O911" s="3">
        <v>26.151299999999992</v>
      </c>
      <c r="P911">
        <v>580.79219999999998</v>
      </c>
      <c r="Q911" s="3">
        <v>404.50788</v>
      </c>
      <c r="R911">
        <v>580.79219999999998</v>
      </c>
      <c r="S911">
        <v>4.9339599999999999</v>
      </c>
      <c r="T911">
        <v>3.6808399999999999</v>
      </c>
      <c r="U911">
        <v>0.85746</v>
      </c>
      <c r="V911">
        <v>0.82918000000000003</v>
      </c>
      <c r="W911">
        <v>0.84160000000000001</v>
      </c>
      <c r="X911">
        <v>-6.2E-4</v>
      </c>
      <c r="Y911">
        <v>77.097859999999997</v>
      </c>
      <c r="Z911">
        <v>149.20426</v>
      </c>
      <c r="AA911">
        <v>1.50308</v>
      </c>
      <c r="AB911">
        <v>0.84941999999999995</v>
      </c>
      <c r="AC911">
        <v>1.48E-3</v>
      </c>
      <c r="AD911">
        <v>-0.92217000000000005</v>
      </c>
      <c r="AE911">
        <v>-2.38679</v>
      </c>
    </row>
    <row r="912" spans="1:31">
      <c r="A912">
        <v>0.25</v>
      </c>
      <c r="B912">
        <v>253.67549</v>
      </c>
      <c r="C912">
        <v>1802.0937699999999</v>
      </c>
      <c r="D912">
        <v>77.262720000000002</v>
      </c>
      <c r="E912">
        <v>22.486280000000001</v>
      </c>
      <c r="F912">
        <v>36.097119999999997</v>
      </c>
      <c r="G912">
        <v>182.69505000000001</v>
      </c>
      <c r="H912">
        <v>33.882060000000003</v>
      </c>
      <c r="I912">
        <v>80.567840000000004</v>
      </c>
      <c r="J912">
        <v>81.836370000000002</v>
      </c>
      <c r="K912">
        <v>96.198449999999994</v>
      </c>
      <c r="L912">
        <v>99.44735</v>
      </c>
      <c r="M912">
        <v>125.9288</v>
      </c>
      <c r="N912">
        <v>62.170459999999999</v>
      </c>
      <c r="O912" s="3">
        <v>25.514279999999999</v>
      </c>
      <c r="P912">
        <v>577.22276999999997</v>
      </c>
      <c r="Q912" s="3">
        <v>408.62764000000004</v>
      </c>
      <c r="R912">
        <v>577.22276999999997</v>
      </c>
      <c r="S912">
        <v>4.8997799999999998</v>
      </c>
      <c r="T912">
        <v>3.43323</v>
      </c>
      <c r="U912">
        <v>0.85855999999999999</v>
      </c>
      <c r="V912">
        <v>0.82918000000000003</v>
      </c>
      <c r="W912">
        <v>0.84160000000000001</v>
      </c>
      <c r="X912">
        <v>-6.2E-4</v>
      </c>
      <c r="Y912">
        <v>77.147279999999995</v>
      </c>
      <c r="Z912">
        <v>149.34913</v>
      </c>
      <c r="AA912">
        <v>1.5091399999999999</v>
      </c>
      <c r="AB912">
        <v>0.85055000000000003</v>
      </c>
      <c r="AC912">
        <v>1.49E-3</v>
      </c>
      <c r="AD912">
        <v>-1.05372</v>
      </c>
      <c r="AE912">
        <v>-2.5164</v>
      </c>
    </row>
    <row r="913" spans="1:31">
      <c r="A913">
        <v>0.25026999999999999</v>
      </c>
      <c r="B913">
        <v>253.67577</v>
      </c>
      <c r="C913">
        <v>1805.2574</v>
      </c>
      <c r="D913">
        <v>77.463999999999999</v>
      </c>
      <c r="E913">
        <v>22.492419999999999</v>
      </c>
      <c r="F913">
        <v>36.100659999999998</v>
      </c>
      <c r="G913">
        <v>182.65461999999999</v>
      </c>
      <c r="H913">
        <v>33.890189999999997</v>
      </c>
      <c r="I913">
        <v>80.286619999999999</v>
      </c>
      <c r="J913">
        <v>81.88552</v>
      </c>
      <c r="K913">
        <v>96.059030000000007</v>
      </c>
      <c r="L913">
        <v>99.454229999999995</v>
      </c>
      <c r="M913">
        <v>126.58656000000001</v>
      </c>
      <c r="N913">
        <v>62.188470000000002</v>
      </c>
      <c r="O913" s="3">
        <v>23.719070000000002</v>
      </c>
      <c r="P913">
        <v>573.77990999999997</v>
      </c>
      <c r="Q913" s="3">
        <v>411.81849000000005</v>
      </c>
      <c r="R913">
        <v>573.77990999999997</v>
      </c>
      <c r="S913">
        <v>4.8941100000000004</v>
      </c>
      <c r="T913">
        <v>3.27535</v>
      </c>
      <c r="U913">
        <v>0.85738000000000003</v>
      </c>
      <c r="V913">
        <v>0.82918000000000003</v>
      </c>
      <c r="W913">
        <v>0.84160000000000001</v>
      </c>
      <c r="X913">
        <v>-6.2E-4</v>
      </c>
      <c r="Y913">
        <v>77.201049999999995</v>
      </c>
      <c r="Z913">
        <v>149.78208000000001</v>
      </c>
      <c r="AA913">
        <v>1.50604</v>
      </c>
      <c r="AB913">
        <v>0.84940000000000004</v>
      </c>
      <c r="AC913">
        <v>1.49E-3</v>
      </c>
      <c r="AD913">
        <v>-0.92044999999999999</v>
      </c>
      <c r="AE913">
        <v>-2.3851</v>
      </c>
    </row>
    <row r="914" spans="1:31">
      <c r="A914">
        <v>0.25054999999999999</v>
      </c>
      <c r="B914">
        <v>253.67604</v>
      </c>
      <c r="C914">
        <v>1803.6703199999999</v>
      </c>
      <c r="D914">
        <v>77.505989999999997</v>
      </c>
      <c r="E914">
        <v>22.48771</v>
      </c>
      <c r="F914">
        <v>36.093049999999998</v>
      </c>
      <c r="G914">
        <v>182.67901000000001</v>
      </c>
      <c r="H914">
        <v>33.900170000000003</v>
      </c>
      <c r="I914">
        <v>80.179329999999993</v>
      </c>
      <c r="J914">
        <v>81.944090000000003</v>
      </c>
      <c r="K914">
        <v>95.760409999999993</v>
      </c>
      <c r="L914">
        <v>99.443060000000003</v>
      </c>
      <c r="M914">
        <v>126.5878</v>
      </c>
      <c r="N914">
        <v>62.177959999999999</v>
      </c>
      <c r="O914" s="3">
        <v>22.77955</v>
      </c>
      <c r="P914">
        <v>573.75676999999996</v>
      </c>
      <c r="Q914" s="3">
        <v>412.65787</v>
      </c>
      <c r="R914">
        <v>573.75676999999996</v>
      </c>
      <c r="S914">
        <v>4.8986400000000003</v>
      </c>
      <c r="T914">
        <v>3.2042899999999999</v>
      </c>
      <c r="U914">
        <v>0.85767000000000004</v>
      </c>
      <c r="V914">
        <v>0.82918000000000003</v>
      </c>
      <c r="W914">
        <v>0.84160000000000001</v>
      </c>
      <c r="X914">
        <v>-6.2E-4</v>
      </c>
      <c r="Y914">
        <v>77.229669999999999</v>
      </c>
      <c r="Z914">
        <v>149.76642000000001</v>
      </c>
      <c r="AA914">
        <v>1.50885</v>
      </c>
      <c r="AB914">
        <v>0.84970999999999997</v>
      </c>
      <c r="AC914">
        <v>1.49E-3</v>
      </c>
      <c r="AD914">
        <v>-0.95618999999999998</v>
      </c>
      <c r="AE914">
        <v>-2.4203100000000002</v>
      </c>
    </row>
    <row r="915" spans="1:31">
      <c r="A915">
        <v>0.25083</v>
      </c>
      <c r="B915">
        <v>253.67632</v>
      </c>
      <c r="C915">
        <v>1803.68436</v>
      </c>
      <c r="D915">
        <v>77.381259999999997</v>
      </c>
      <c r="E915">
        <v>22.492930000000001</v>
      </c>
      <c r="F915">
        <v>36.106650000000002</v>
      </c>
      <c r="G915">
        <v>182.65421000000001</v>
      </c>
      <c r="H915">
        <v>33.914259999999999</v>
      </c>
      <c r="I915">
        <v>80.747299999999996</v>
      </c>
      <c r="J915">
        <v>81.994820000000004</v>
      </c>
      <c r="K915">
        <v>95.692130000000006</v>
      </c>
      <c r="L915">
        <v>99.446640000000002</v>
      </c>
      <c r="M915">
        <v>128.97532000000001</v>
      </c>
      <c r="N915">
        <v>62.173580000000001</v>
      </c>
      <c r="O915" s="3">
        <v>23.747489999999999</v>
      </c>
      <c r="P915">
        <v>577.49339999999995</v>
      </c>
      <c r="Q915" s="3">
        <v>410.63744000000008</v>
      </c>
      <c r="R915">
        <v>577.49339999999995</v>
      </c>
      <c r="S915">
        <v>4.9059900000000001</v>
      </c>
      <c r="T915">
        <v>3.2299799999999999</v>
      </c>
      <c r="U915">
        <v>0.85841000000000001</v>
      </c>
      <c r="V915">
        <v>0.82918000000000003</v>
      </c>
      <c r="W915">
        <v>0.84160000000000001</v>
      </c>
      <c r="X915">
        <v>-6.2E-4</v>
      </c>
      <c r="Y915">
        <v>77.270139999999998</v>
      </c>
      <c r="Z915">
        <v>149.45877999999999</v>
      </c>
      <c r="AA915">
        <v>1.51203</v>
      </c>
      <c r="AB915">
        <v>0.85046999999999995</v>
      </c>
      <c r="AC915">
        <v>1.49E-3</v>
      </c>
      <c r="AD915">
        <v>-1.0449999999999999</v>
      </c>
      <c r="AE915">
        <v>-2.5078100000000001</v>
      </c>
    </row>
    <row r="916" spans="1:31">
      <c r="A916">
        <v>0.25109999999999999</v>
      </c>
      <c r="B916">
        <v>253.67661000000001</v>
      </c>
      <c r="C916">
        <v>1803.69318</v>
      </c>
      <c r="D916">
        <v>77.534660000000002</v>
      </c>
      <c r="E916">
        <v>22.503</v>
      </c>
      <c r="F916">
        <v>36.112020000000001</v>
      </c>
      <c r="G916">
        <v>182.65876</v>
      </c>
      <c r="H916">
        <v>33.90157</v>
      </c>
      <c r="I916">
        <v>80.493600000000001</v>
      </c>
      <c r="J916">
        <v>82.045529999999999</v>
      </c>
      <c r="K916">
        <v>95.722790000000003</v>
      </c>
      <c r="L916">
        <v>99.44153</v>
      </c>
      <c r="M916">
        <v>124.99388999999999</v>
      </c>
      <c r="N916">
        <v>62.177779999999998</v>
      </c>
      <c r="O916" s="3">
        <v>22.028480000000002</v>
      </c>
      <c r="P916">
        <v>577.89259000000004</v>
      </c>
      <c r="Q916" s="3">
        <v>409.92307000000005</v>
      </c>
      <c r="R916">
        <v>577.89259000000004</v>
      </c>
      <c r="S916">
        <v>4.9343399999999997</v>
      </c>
      <c r="T916">
        <v>3.3629099999999998</v>
      </c>
      <c r="U916">
        <v>0.85787999999999998</v>
      </c>
      <c r="V916">
        <v>0.82918000000000003</v>
      </c>
      <c r="W916">
        <v>0.84160000000000001</v>
      </c>
      <c r="X916">
        <v>-6.2E-4</v>
      </c>
      <c r="Y916">
        <v>77.298249999999996</v>
      </c>
      <c r="Z916">
        <v>149.82588999999999</v>
      </c>
      <c r="AA916">
        <v>1.50997</v>
      </c>
      <c r="AB916">
        <v>0.84996000000000005</v>
      </c>
      <c r="AC916">
        <v>1.49E-3</v>
      </c>
      <c r="AD916">
        <v>-0.98579000000000006</v>
      </c>
      <c r="AE916">
        <v>-2.4494699999999998</v>
      </c>
    </row>
    <row r="917" spans="1:31">
      <c r="A917">
        <v>0.25137999999999999</v>
      </c>
      <c r="B917">
        <v>253.67688000000001</v>
      </c>
      <c r="C917">
        <v>1805.32097</v>
      </c>
      <c r="D917">
        <v>77.72681</v>
      </c>
      <c r="E917">
        <v>22.50686</v>
      </c>
      <c r="F917">
        <v>36.131129999999999</v>
      </c>
      <c r="G917">
        <v>182.66453000000001</v>
      </c>
      <c r="H917">
        <v>33.910890000000002</v>
      </c>
      <c r="I917">
        <v>80.254720000000006</v>
      </c>
      <c r="J917">
        <v>82.103899999999996</v>
      </c>
      <c r="K917">
        <v>96.238879999999995</v>
      </c>
      <c r="L917">
        <v>99.444720000000004</v>
      </c>
      <c r="M917">
        <v>123.69224</v>
      </c>
      <c r="N917">
        <v>62.183680000000003</v>
      </c>
      <c r="O917" s="3">
        <v>21.904600000000002</v>
      </c>
      <c r="P917">
        <v>579.34481000000005</v>
      </c>
      <c r="Q917" s="3">
        <v>408.99794999999995</v>
      </c>
      <c r="R917">
        <v>579.34481000000005</v>
      </c>
      <c r="S917">
        <v>4.9120499999999998</v>
      </c>
      <c r="T917">
        <v>3.5930200000000001</v>
      </c>
      <c r="U917">
        <v>0.85785999999999996</v>
      </c>
      <c r="V917">
        <v>0.82918000000000003</v>
      </c>
      <c r="W917">
        <v>0.84160000000000001</v>
      </c>
      <c r="X917">
        <v>-6.2E-4</v>
      </c>
      <c r="Y917">
        <v>77.342910000000003</v>
      </c>
      <c r="Z917">
        <v>149.92089999999999</v>
      </c>
      <c r="AA917">
        <v>1.51217</v>
      </c>
      <c r="AB917">
        <v>0.84997</v>
      </c>
      <c r="AC917">
        <v>1.49E-3</v>
      </c>
      <c r="AD917">
        <v>-0.98607999999999996</v>
      </c>
      <c r="AE917">
        <v>-2.4497599999999999</v>
      </c>
    </row>
    <row r="918" spans="1:31">
      <c r="A918">
        <v>0.25165999999999999</v>
      </c>
      <c r="B918">
        <v>253.67715000000001</v>
      </c>
      <c r="C918">
        <v>1803.7731900000001</v>
      </c>
      <c r="D918">
        <v>77.577380000000005</v>
      </c>
      <c r="E918">
        <v>22.502510000000001</v>
      </c>
      <c r="F918">
        <v>36.130949999999999</v>
      </c>
      <c r="G918">
        <v>182.63754</v>
      </c>
      <c r="H918">
        <v>33.915509999999998</v>
      </c>
      <c r="I918">
        <v>80.642420000000001</v>
      </c>
      <c r="J918">
        <v>82.150059999999996</v>
      </c>
      <c r="K918">
        <v>96.217240000000004</v>
      </c>
      <c r="L918">
        <v>99.442670000000007</v>
      </c>
      <c r="M918">
        <v>117.64570000000001</v>
      </c>
      <c r="N918">
        <v>62.190719999999999</v>
      </c>
      <c r="O918" s="3">
        <v>24.750059999999991</v>
      </c>
      <c r="P918">
        <v>578.11346000000003</v>
      </c>
      <c r="Q918" s="3">
        <v>410.29532000000006</v>
      </c>
      <c r="R918">
        <v>578.11346000000003</v>
      </c>
      <c r="S918">
        <v>4.9285199999999998</v>
      </c>
      <c r="T918">
        <v>3.74966</v>
      </c>
      <c r="U918">
        <v>0.85767000000000004</v>
      </c>
      <c r="V918">
        <v>0.82918000000000003</v>
      </c>
      <c r="W918">
        <v>0.84160000000000001</v>
      </c>
      <c r="X918">
        <v>-6.2E-4</v>
      </c>
      <c r="Y918">
        <v>77.404070000000004</v>
      </c>
      <c r="Z918">
        <v>149.75957</v>
      </c>
      <c r="AA918">
        <v>1.5145500000000001</v>
      </c>
      <c r="AB918">
        <v>0.84982000000000002</v>
      </c>
      <c r="AC918">
        <v>1.49E-3</v>
      </c>
      <c r="AD918">
        <v>-0.96867000000000003</v>
      </c>
      <c r="AE918">
        <v>-2.4326099999999999</v>
      </c>
    </row>
    <row r="919" spans="1:31">
      <c r="A919">
        <v>0.25194</v>
      </c>
      <c r="B919">
        <v>253.67742999999999</v>
      </c>
      <c r="C919">
        <v>1805.27054</v>
      </c>
      <c r="D919">
        <v>77.683999999999997</v>
      </c>
      <c r="E919">
        <v>22.50563</v>
      </c>
      <c r="F919">
        <v>36.127180000000003</v>
      </c>
      <c r="G919">
        <v>182.67167000000001</v>
      </c>
      <c r="H919">
        <v>33.912419999999997</v>
      </c>
      <c r="I919">
        <v>80.676329999999993</v>
      </c>
      <c r="J919">
        <v>82.191810000000004</v>
      </c>
      <c r="K919">
        <v>95.841319999999996</v>
      </c>
      <c r="L919">
        <v>99.439830000000001</v>
      </c>
      <c r="M919">
        <v>118.72968</v>
      </c>
      <c r="N919">
        <v>62.17427</v>
      </c>
      <c r="O919" s="3">
        <v>25.412440000000004</v>
      </c>
      <c r="P919">
        <v>578.04786999999999</v>
      </c>
      <c r="Q919" s="3">
        <v>407.92003</v>
      </c>
      <c r="R919">
        <v>578.04786999999999</v>
      </c>
      <c r="S919">
        <v>4.9145399999999997</v>
      </c>
      <c r="T919">
        <v>3.8309099999999998</v>
      </c>
      <c r="U919">
        <v>0.85794000000000004</v>
      </c>
      <c r="V919">
        <v>0.82918000000000003</v>
      </c>
      <c r="W919">
        <v>0.84160000000000001</v>
      </c>
      <c r="X919">
        <v>-6.2E-4</v>
      </c>
      <c r="Y919">
        <v>77.456419999999994</v>
      </c>
      <c r="Z919">
        <v>149.53220999999999</v>
      </c>
      <c r="AA919">
        <v>1.51329</v>
      </c>
      <c r="AB919">
        <v>0.85011999999999999</v>
      </c>
      <c r="AC919">
        <v>1.49E-3</v>
      </c>
      <c r="AD919">
        <v>-1.0038199999999999</v>
      </c>
      <c r="AE919">
        <v>-2.4672399999999999</v>
      </c>
    </row>
    <row r="920" spans="1:31">
      <c r="A920">
        <v>0.25222</v>
      </c>
      <c r="B920">
        <v>253.67769999999999</v>
      </c>
      <c r="C920">
        <v>1802.12635</v>
      </c>
      <c r="D920">
        <v>77.81917</v>
      </c>
      <c r="E920">
        <v>22.514130000000002</v>
      </c>
      <c r="F920">
        <v>36.16798</v>
      </c>
      <c r="G920">
        <v>182.70277999999999</v>
      </c>
      <c r="H920">
        <v>33.939990000000002</v>
      </c>
      <c r="I920">
        <v>80.449569999999994</v>
      </c>
      <c r="J920">
        <v>82.237319999999997</v>
      </c>
      <c r="K920">
        <v>95.879980000000003</v>
      </c>
      <c r="L920">
        <v>99.444680000000005</v>
      </c>
      <c r="M920">
        <v>122.16403</v>
      </c>
      <c r="N920">
        <v>62.655209999999997</v>
      </c>
      <c r="O920" s="3">
        <v>24.296970000000002</v>
      </c>
      <c r="P920">
        <v>573.73436000000004</v>
      </c>
      <c r="Q920" s="3">
        <v>410.64855000000006</v>
      </c>
      <c r="R920">
        <v>573.73436000000004</v>
      </c>
      <c r="S920">
        <v>4.9054900000000004</v>
      </c>
      <c r="T920">
        <v>3.6817799999999998</v>
      </c>
      <c r="U920">
        <v>0.85853999999999997</v>
      </c>
      <c r="V920">
        <v>0.82918000000000003</v>
      </c>
      <c r="W920">
        <v>0.84160000000000001</v>
      </c>
      <c r="X920">
        <v>-6.2E-4</v>
      </c>
      <c r="Y920">
        <v>77.462819999999994</v>
      </c>
      <c r="Z920">
        <v>149.61776</v>
      </c>
      <c r="AA920">
        <v>1.5163199999999999</v>
      </c>
      <c r="AB920">
        <v>0.85072000000000003</v>
      </c>
      <c r="AC920">
        <v>1.49E-3</v>
      </c>
      <c r="AD920">
        <v>-1.07416</v>
      </c>
      <c r="AE920">
        <v>-2.53654</v>
      </c>
    </row>
    <row r="921" spans="1:31">
      <c r="A921">
        <v>0.2525</v>
      </c>
      <c r="B921">
        <v>253.67798999999999</v>
      </c>
      <c r="C921">
        <v>1805.34593</v>
      </c>
      <c r="D921">
        <v>77.759289999999993</v>
      </c>
      <c r="E921">
        <v>22.52308</v>
      </c>
      <c r="F921">
        <v>36.172710000000002</v>
      </c>
      <c r="G921">
        <v>182.70721</v>
      </c>
      <c r="H921">
        <v>33.951180000000001</v>
      </c>
      <c r="I921">
        <v>80.778279999999995</v>
      </c>
      <c r="J921">
        <v>82.290880000000001</v>
      </c>
      <c r="K921">
        <v>95.858040000000003</v>
      </c>
      <c r="L921">
        <v>99.441820000000007</v>
      </c>
      <c r="M921">
        <v>120.866</v>
      </c>
      <c r="N921">
        <v>62.189410000000002</v>
      </c>
      <c r="O921" s="3">
        <v>23.83565999999999</v>
      </c>
      <c r="P921">
        <v>576.78804000000002</v>
      </c>
      <c r="Q921" s="3">
        <v>408.39931000000001</v>
      </c>
      <c r="R921">
        <v>576.78804000000002</v>
      </c>
      <c r="S921">
        <v>4.8978999999999999</v>
      </c>
      <c r="T921">
        <v>3.5261399999999998</v>
      </c>
      <c r="U921">
        <v>0.85736999999999997</v>
      </c>
      <c r="V921">
        <v>0.82918000000000003</v>
      </c>
      <c r="W921">
        <v>0.84160000000000001</v>
      </c>
      <c r="X921">
        <v>-6.2E-4</v>
      </c>
      <c r="Y921">
        <v>77.523099999999999</v>
      </c>
      <c r="Z921">
        <v>149.71413000000001</v>
      </c>
      <c r="AA921">
        <v>1.5183899999999999</v>
      </c>
      <c r="AB921">
        <v>0.84960000000000002</v>
      </c>
      <c r="AC921">
        <v>1.49E-3</v>
      </c>
      <c r="AD921">
        <v>-0.94274000000000002</v>
      </c>
      <c r="AE921">
        <v>-2.4070499999999999</v>
      </c>
    </row>
    <row r="922" spans="1:31">
      <c r="A922">
        <v>0.25276999999999999</v>
      </c>
      <c r="B922">
        <v>253.67827</v>
      </c>
      <c r="C922">
        <v>1803.63473</v>
      </c>
      <c r="D922">
        <v>77.862520000000004</v>
      </c>
      <c r="E922">
        <v>22.518999999999998</v>
      </c>
      <c r="F922">
        <v>36.172559999999997</v>
      </c>
      <c r="G922">
        <v>182.69889000000001</v>
      </c>
      <c r="H922">
        <v>33.97504</v>
      </c>
      <c r="I922">
        <v>80.556089999999998</v>
      </c>
      <c r="J922">
        <v>82.312219999999996</v>
      </c>
      <c r="K922">
        <v>95.94923</v>
      </c>
      <c r="L922">
        <v>99.449299999999994</v>
      </c>
      <c r="M922">
        <v>120.35073</v>
      </c>
      <c r="N922">
        <v>62.648629999999997</v>
      </c>
      <c r="O922" s="3">
        <v>25.239070000000012</v>
      </c>
      <c r="P922">
        <v>580.91593</v>
      </c>
      <c r="Q922" s="3">
        <v>409.33992999999992</v>
      </c>
      <c r="R922">
        <v>580.91593</v>
      </c>
      <c r="S922">
        <v>4.9095300000000002</v>
      </c>
      <c r="T922">
        <v>3.4939499999999999</v>
      </c>
      <c r="U922">
        <v>0.85809999999999997</v>
      </c>
      <c r="V922">
        <v>0.82918000000000003</v>
      </c>
      <c r="W922">
        <v>0.84160000000000001</v>
      </c>
      <c r="X922">
        <v>-6.2E-4</v>
      </c>
      <c r="Y922">
        <v>77.571669999999997</v>
      </c>
      <c r="Z922">
        <v>149.52942999999999</v>
      </c>
      <c r="AA922">
        <v>1.5187600000000001</v>
      </c>
      <c r="AB922">
        <v>0.85035000000000005</v>
      </c>
      <c r="AC922">
        <v>1.49E-3</v>
      </c>
      <c r="AD922">
        <v>-1.0307500000000001</v>
      </c>
      <c r="AE922">
        <v>-2.49377</v>
      </c>
    </row>
    <row r="923" spans="1:31">
      <c r="A923">
        <v>0.25305</v>
      </c>
      <c r="B923">
        <v>253.67854</v>
      </c>
      <c r="C923">
        <v>1803.69589</v>
      </c>
      <c r="D923">
        <v>77.846029999999999</v>
      </c>
      <c r="E923">
        <v>22.52993</v>
      </c>
      <c r="F923">
        <v>36.195680000000003</v>
      </c>
      <c r="G923">
        <v>182.73833999999999</v>
      </c>
      <c r="H923">
        <v>33.997520000000002</v>
      </c>
      <c r="I923">
        <v>80.833259999999996</v>
      </c>
      <c r="J923">
        <v>82.364220000000003</v>
      </c>
      <c r="K923">
        <v>96.165639999999996</v>
      </c>
      <c r="L923">
        <v>99.448449999999994</v>
      </c>
      <c r="M923">
        <v>118.31175</v>
      </c>
      <c r="N923">
        <v>62.649639999999998</v>
      </c>
      <c r="O923" s="3">
        <v>25.389970000000005</v>
      </c>
      <c r="P923">
        <v>576.86769000000004</v>
      </c>
      <c r="Q923" s="3">
        <v>407.21010000000007</v>
      </c>
      <c r="R923">
        <v>576.86769000000004</v>
      </c>
      <c r="S923">
        <v>4.90402</v>
      </c>
      <c r="T923">
        <v>3.4338000000000002</v>
      </c>
      <c r="U923">
        <v>0.85826000000000002</v>
      </c>
      <c r="V923">
        <v>0.82918000000000003</v>
      </c>
      <c r="W923">
        <v>0.84160000000000001</v>
      </c>
      <c r="X923">
        <v>-6.2E-4</v>
      </c>
      <c r="Y923">
        <v>77.636089999999996</v>
      </c>
      <c r="Z923">
        <v>149.52200999999999</v>
      </c>
      <c r="AA923">
        <v>1.51661</v>
      </c>
      <c r="AB923">
        <v>0.85055000000000003</v>
      </c>
      <c r="AC923">
        <v>1.49E-3</v>
      </c>
      <c r="AD923">
        <v>-1.05437</v>
      </c>
      <c r="AE923">
        <v>-2.5170400000000002</v>
      </c>
    </row>
    <row r="924" spans="1:31">
      <c r="A924">
        <v>0.25333</v>
      </c>
      <c r="B924">
        <v>253.67882</v>
      </c>
      <c r="C924">
        <v>1803.73017</v>
      </c>
      <c r="D924">
        <v>77.785480000000007</v>
      </c>
      <c r="E924">
        <v>22.514759999999999</v>
      </c>
      <c r="F924">
        <v>36.184579999999997</v>
      </c>
      <c r="G924">
        <v>182.77036000000001</v>
      </c>
      <c r="H924">
        <v>33.99418</v>
      </c>
      <c r="I924">
        <v>81.139560000000003</v>
      </c>
      <c r="J924">
        <v>82.410880000000006</v>
      </c>
      <c r="K924">
        <v>96.156019999999998</v>
      </c>
      <c r="L924">
        <v>99.441109999999995</v>
      </c>
      <c r="M924">
        <v>113.66865</v>
      </c>
      <c r="N924">
        <v>62.184139999999999</v>
      </c>
      <c r="O924" s="3">
        <v>20.326030000000003</v>
      </c>
      <c r="P924">
        <v>576.78481999999997</v>
      </c>
      <c r="Q924" s="3">
        <v>411.11908</v>
      </c>
      <c r="R924">
        <v>576.78481999999997</v>
      </c>
      <c r="S924">
        <v>4.8917999999999999</v>
      </c>
      <c r="T924">
        <v>3.54209</v>
      </c>
      <c r="U924">
        <v>0.85811999999999999</v>
      </c>
      <c r="V924">
        <v>0.82918000000000003</v>
      </c>
      <c r="W924">
        <v>0.84160000000000001</v>
      </c>
      <c r="X924">
        <v>-6.2E-4</v>
      </c>
      <c r="Y924">
        <v>77.678569999999993</v>
      </c>
      <c r="Z924">
        <v>149.74044000000001</v>
      </c>
      <c r="AA924">
        <v>1.5177</v>
      </c>
      <c r="AB924">
        <v>0.85043999999999997</v>
      </c>
      <c r="AC924">
        <v>1.49E-3</v>
      </c>
      <c r="AD924">
        <v>-1.04169</v>
      </c>
      <c r="AE924">
        <v>-2.50454</v>
      </c>
    </row>
    <row r="925" spans="1:31">
      <c r="A925">
        <v>0.25359999999999999</v>
      </c>
      <c r="B925">
        <v>253.67909</v>
      </c>
      <c r="C925">
        <v>1803.7430099999999</v>
      </c>
      <c r="D925">
        <v>77.931100000000001</v>
      </c>
      <c r="E925">
        <v>22.536449999999999</v>
      </c>
      <c r="F925">
        <v>36.209870000000002</v>
      </c>
      <c r="G925">
        <v>182.79059000000001</v>
      </c>
      <c r="H925">
        <v>34.007399999999997</v>
      </c>
      <c r="I925">
        <v>80.780699999999996</v>
      </c>
      <c r="J925">
        <v>82.424499999999995</v>
      </c>
      <c r="K925">
        <v>96.012569999999997</v>
      </c>
      <c r="L925">
        <v>99.450109999999995</v>
      </c>
      <c r="M925">
        <v>116.42854</v>
      </c>
      <c r="N925">
        <v>62.651249999999997</v>
      </c>
      <c r="O925" s="3">
        <v>22.646190000000004</v>
      </c>
      <c r="P925">
        <v>573.25536</v>
      </c>
      <c r="Q925" s="3">
        <v>410.27580000000006</v>
      </c>
      <c r="R925">
        <v>573.25536</v>
      </c>
      <c r="S925">
        <v>4.8978000000000002</v>
      </c>
      <c r="T925">
        <v>3.6389900000000002</v>
      </c>
      <c r="U925">
        <v>0.85843000000000003</v>
      </c>
      <c r="V925">
        <v>0.82918000000000003</v>
      </c>
      <c r="W925">
        <v>0.84160000000000001</v>
      </c>
      <c r="X925">
        <v>-6.2E-4</v>
      </c>
      <c r="Y925">
        <v>77.732110000000006</v>
      </c>
      <c r="Z925">
        <v>149.80847</v>
      </c>
      <c r="AA925">
        <v>1.51474</v>
      </c>
      <c r="AB925">
        <v>0.85077999999999998</v>
      </c>
      <c r="AC925">
        <v>1.49E-3</v>
      </c>
      <c r="AD925">
        <v>-1.08073</v>
      </c>
      <c r="AE925">
        <v>-2.5430000000000001</v>
      </c>
    </row>
    <row r="926" spans="1:31">
      <c r="A926">
        <v>0.25387999999999999</v>
      </c>
      <c r="B926">
        <v>253.67938000000001</v>
      </c>
      <c r="C926">
        <v>1803.6971900000001</v>
      </c>
      <c r="D926">
        <v>77.918469999999999</v>
      </c>
      <c r="E926">
        <v>22.537960000000002</v>
      </c>
      <c r="F926">
        <v>36.215699999999998</v>
      </c>
      <c r="G926">
        <v>182.78093000000001</v>
      </c>
      <c r="H926">
        <v>34.010730000000002</v>
      </c>
      <c r="I926">
        <v>81.13852</v>
      </c>
      <c r="J926">
        <v>82.454840000000004</v>
      </c>
      <c r="K926">
        <v>95.783910000000006</v>
      </c>
      <c r="L926">
        <v>99.44735</v>
      </c>
      <c r="M926">
        <v>117.52377</v>
      </c>
      <c r="N926">
        <v>62.632919999999999</v>
      </c>
      <c r="O926" s="3">
        <v>24.975849999999994</v>
      </c>
      <c r="P926">
        <v>577.94330000000002</v>
      </c>
      <c r="Q926" s="3">
        <v>406.56864000000002</v>
      </c>
      <c r="R926">
        <v>577.94330000000002</v>
      </c>
      <c r="S926">
        <v>4.89072</v>
      </c>
      <c r="T926">
        <v>3.7039300000000002</v>
      </c>
      <c r="U926">
        <v>0.85753999999999997</v>
      </c>
      <c r="V926">
        <v>0.82918000000000003</v>
      </c>
      <c r="W926">
        <v>0.84160000000000001</v>
      </c>
      <c r="X926">
        <v>-6.2E-4</v>
      </c>
      <c r="Y926">
        <v>77.774090000000001</v>
      </c>
      <c r="Z926">
        <v>149.60165000000001</v>
      </c>
      <c r="AA926">
        <v>1.51274</v>
      </c>
      <c r="AB926">
        <v>0.84992000000000001</v>
      </c>
      <c r="AC926">
        <v>1.49E-3</v>
      </c>
      <c r="AD926">
        <v>-0.98046</v>
      </c>
      <c r="AE926">
        <v>-2.4442200000000001</v>
      </c>
    </row>
    <row r="927" spans="1:31">
      <c r="A927">
        <v>0.25416</v>
      </c>
      <c r="B927">
        <v>253.67966000000001</v>
      </c>
      <c r="C927">
        <v>1803.6731299999999</v>
      </c>
      <c r="D927">
        <v>77.838579999999993</v>
      </c>
      <c r="E927">
        <v>22.537949999999999</v>
      </c>
      <c r="F927">
        <v>36.231209999999997</v>
      </c>
      <c r="G927">
        <v>182.81052</v>
      </c>
      <c r="H927">
        <v>34.04457</v>
      </c>
      <c r="I927">
        <v>81.341530000000006</v>
      </c>
      <c r="J927">
        <v>82.501400000000004</v>
      </c>
      <c r="K927">
        <v>95.962249999999997</v>
      </c>
      <c r="L927">
        <v>99.443269999999998</v>
      </c>
      <c r="M927">
        <v>115.84157999999999</v>
      </c>
      <c r="N927">
        <v>62.641399999999997</v>
      </c>
      <c r="O927" s="3">
        <v>25.268910000000005</v>
      </c>
      <c r="P927">
        <v>578.59640000000002</v>
      </c>
      <c r="Q927" s="3">
        <v>406.36508000000003</v>
      </c>
      <c r="R927">
        <v>578.59640000000002</v>
      </c>
      <c r="S927">
        <v>4.8808299999999996</v>
      </c>
      <c r="T927">
        <v>3.6278700000000002</v>
      </c>
      <c r="U927">
        <v>0.85758000000000001</v>
      </c>
      <c r="V927">
        <v>0.82918000000000003</v>
      </c>
      <c r="W927">
        <v>0.84160000000000001</v>
      </c>
      <c r="X927">
        <v>-6.2E-4</v>
      </c>
      <c r="Y927">
        <v>77.813040000000001</v>
      </c>
      <c r="Z927">
        <v>149.58921000000001</v>
      </c>
      <c r="AA927">
        <v>1.5183</v>
      </c>
      <c r="AB927">
        <v>0.84997999999999996</v>
      </c>
      <c r="AC927">
        <v>1.49E-3</v>
      </c>
      <c r="AD927">
        <v>-0.98819000000000001</v>
      </c>
      <c r="AE927">
        <v>-2.4518399999999998</v>
      </c>
    </row>
    <row r="928" spans="1:31">
      <c r="A928">
        <v>0.25444</v>
      </c>
      <c r="B928">
        <v>253.67993000000001</v>
      </c>
      <c r="C928">
        <v>1803.7218499999999</v>
      </c>
      <c r="D928">
        <v>78.171300000000002</v>
      </c>
      <c r="E928">
        <v>22.533539999999999</v>
      </c>
      <c r="F928">
        <v>36.23462</v>
      </c>
      <c r="G928">
        <v>182.82704000000001</v>
      </c>
      <c r="H928">
        <v>34.050719999999998</v>
      </c>
      <c r="I928">
        <v>80.815939999999998</v>
      </c>
      <c r="J928">
        <v>82.541899999999998</v>
      </c>
      <c r="K928">
        <v>96.097669999999994</v>
      </c>
      <c r="L928">
        <v>99.449029999999993</v>
      </c>
      <c r="M928">
        <v>114.63983</v>
      </c>
      <c r="N928">
        <v>62.182540000000003</v>
      </c>
      <c r="O928" s="3">
        <v>28.151800000000009</v>
      </c>
      <c r="P928">
        <v>578.09839999999997</v>
      </c>
      <c r="Q928" s="3">
        <v>406.86599000000001</v>
      </c>
      <c r="R928">
        <v>578.09839999999997</v>
      </c>
      <c r="S928">
        <v>4.9139600000000003</v>
      </c>
      <c r="T928">
        <v>3.3641100000000002</v>
      </c>
      <c r="U928">
        <v>0.85777000000000003</v>
      </c>
      <c r="V928">
        <v>0.82918000000000003</v>
      </c>
      <c r="W928">
        <v>0.84160000000000001</v>
      </c>
      <c r="X928">
        <v>-6.2E-4</v>
      </c>
      <c r="Y928">
        <v>77.871219999999994</v>
      </c>
      <c r="Z928">
        <v>149.79866999999999</v>
      </c>
      <c r="AA928">
        <v>1.51875</v>
      </c>
      <c r="AB928">
        <v>0.85021000000000002</v>
      </c>
      <c r="AC928">
        <v>1.49E-3</v>
      </c>
      <c r="AD928">
        <v>-1.0150399999999999</v>
      </c>
      <c r="AE928">
        <v>-2.4782799999999998</v>
      </c>
    </row>
    <row r="929" spans="1:31">
      <c r="A929">
        <v>0.25470999999999999</v>
      </c>
      <c r="B929">
        <v>253.68020999999999</v>
      </c>
      <c r="C929">
        <v>1805.3487399999999</v>
      </c>
      <c r="D929">
        <v>78.002129999999994</v>
      </c>
      <c r="E929">
        <v>22.55273</v>
      </c>
      <c r="F929">
        <v>36.233249999999998</v>
      </c>
      <c r="G929">
        <v>182.84218999999999</v>
      </c>
      <c r="H929">
        <v>34.043860000000002</v>
      </c>
      <c r="I929">
        <v>81.069540000000003</v>
      </c>
      <c r="J929">
        <v>82.603930000000005</v>
      </c>
      <c r="K929">
        <v>95.869439999999997</v>
      </c>
      <c r="L929">
        <v>99.446209999999994</v>
      </c>
      <c r="M929">
        <v>110.53409000000001</v>
      </c>
      <c r="N929">
        <v>62.64432</v>
      </c>
      <c r="O929" s="3">
        <v>28.48736000000001</v>
      </c>
      <c r="P929">
        <v>578.93938000000003</v>
      </c>
      <c r="Q929" s="3">
        <v>405.53818000000001</v>
      </c>
      <c r="R929">
        <v>578.93938000000003</v>
      </c>
      <c r="S929">
        <v>4.8871099999999998</v>
      </c>
      <c r="T929">
        <v>3.2811499999999998</v>
      </c>
      <c r="U929">
        <v>0.85726999999999998</v>
      </c>
      <c r="V929">
        <v>0.82918000000000003</v>
      </c>
      <c r="W929">
        <v>0.84160000000000001</v>
      </c>
      <c r="X929">
        <v>-6.2E-4</v>
      </c>
      <c r="Y929">
        <v>77.917330000000007</v>
      </c>
      <c r="Z929">
        <v>149.48237</v>
      </c>
      <c r="AA929">
        <v>1.51606</v>
      </c>
      <c r="AB929">
        <v>0.84974000000000005</v>
      </c>
      <c r="AC929">
        <v>1.48E-3</v>
      </c>
      <c r="AD929">
        <v>-0.95996999999999999</v>
      </c>
      <c r="AE929">
        <v>-2.4240300000000001</v>
      </c>
    </row>
    <row r="930" spans="1:31">
      <c r="A930">
        <v>0.255</v>
      </c>
      <c r="B930">
        <v>253.68047999999999</v>
      </c>
      <c r="C930">
        <v>1802.0967700000001</v>
      </c>
      <c r="D930">
        <v>78.039829999999995</v>
      </c>
      <c r="E930">
        <v>22.551909999999999</v>
      </c>
      <c r="F930">
        <v>36.243859999999998</v>
      </c>
      <c r="G930">
        <v>182.85722000000001</v>
      </c>
      <c r="H930">
        <v>34.053800000000003</v>
      </c>
      <c r="I930">
        <v>81.220519999999993</v>
      </c>
      <c r="J930">
        <v>82.605149999999995</v>
      </c>
      <c r="K930">
        <v>95.770259999999993</v>
      </c>
      <c r="L930">
        <v>99.445840000000004</v>
      </c>
      <c r="M930">
        <v>108.57575</v>
      </c>
      <c r="N930">
        <v>62.654290000000003</v>
      </c>
      <c r="O930" s="3">
        <v>24.121539999999996</v>
      </c>
      <c r="P930">
        <v>578.25400999999999</v>
      </c>
      <c r="Q930" s="3">
        <v>408.88651999999996</v>
      </c>
      <c r="R930">
        <v>578.25400999999999</v>
      </c>
      <c r="S930">
        <v>4.89811</v>
      </c>
      <c r="T930">
        <v>3.2308699999999999</v>
      </c>
      <c r="U930">
        <v>0.85760000000000003</v>
      </c>
      <c r="V930">
        <v>0.82918000000000003</v>
      </c>
      <c r="W930">
        <v>0.84160000000000001</v>
      </c>
      <c r="X930">
        <v>-6.2E-4</v>
      </c>
      <c r="Y930">
        <v>77.938389999999998</v>
      </c>
      <c r="Z930">
        <v>149.87252000000001</v>
      </c>
      <c r="AA930">
        <v>1.5198799999999999</v>
      </c>
      <c r="AB930">
        <v>0.85009000000000001</v>
      </c>
      <c r="AC930">
        <v>1.49E-3</v>
      </c>
      <c r="AD930">
        <v>-0.99992000000000003</v>
      </c>
      <c r="AE930">
        <v>-2.46339</v>
      </c>
    </row>
    <row r="931" spans="1:31">
      <c r="A931">
        <v>0.25527</v>
      </c>
      <c r="B931">
        <v>253.68077</v>
      </c>
      <c r="C931">
        <v>1806.9299000000001</v>
      </c>
      <c r="D931">
        <v>78.203599999999994</v>
      </c>
      <c r="E931">
        <v>22.55789</v>
      </c>
      <c r="F931">
        <v>36.243600000000001</v>
      </c>
      <c r="G931">
        <v>182.89168000000001</v>
      </c>
      <c r="H931">
        <v>34.048740000000002</v>
      </c>
      <c r="I931">
        <v>80.971130000000002</v>
      </c>
      <c r="J931">
        <v>82.671170000000004</v>
      </c>
      <c r="K931">
        <v>95.736310000000003</v>
      </c>
      <c r="L931">
        <v>99.446960000000004</v>
      </c>
      <c r="M931">
        <v>112.07787999999999</v>
      </c>
      <c r="N931">
        <v>62.654380000000003</v>
      </c>
      <c r="O931" s="3">
        <v>23.299579999999992</v>
      </c>
      <c r="P931">
        <v>574.06305999999995</v>
      </c>
      <c r="Q931" s="3">
        <v>409.74826000000007</v>
      </c>
      <c r="R931">
        <v>574.06305999999995</v>
      </c>
      <c r="S931">
        <v>4.8895099999999996</v>
      </c>
      <c r="T931">
        <v>3.3559600000000001</v>
      </c>
      <c r="U931">
        <v>0.85687999999999998</v>
      </c>
      <c r="V931">
        <v>0.82918000000000003</v>
      </c>
      <c r="W931">
        <v>0.84160000000000001</v>
      </c>
      <c r="X931">
        <v>-6.2E-4</v>
      </c>
      <c r="Y931">
        <v>78.004949999999994</v>
      </c>
      <c r="Z931">
        <v>149.92399</v>
      </c>
      <c r="AA931">
        <v>1.5215399999999999</v>
      </c>
      <c r="AB931">
        <v>0.84941</v>
      </c>
      <c r="AC931">
        <v>1.49E-3</v>
      </c>
      <c r="AD931">
        <v>-0.92078000000000004</v>
      </c>
      <c r="AE931">
        <v>-2.3854199999999999</v>
      </c>
    </row>
    <row r="932" spans="1:31">
      <c r="A932">
        <v>0.25555</v>
      </c>
      <c r="B932">
        <v>253.68105</v>
      </c>
      <c r="C932">
        <v>1802.1322600000001</v>
      </c>
      <c r="D932">
        <v>78.112780000000001</v>
      </c>
      <c r="E932">
        <v>22.56532</v>
      </c>
      <c r="F932">
        <v>36.260289999999998</v>
      </c>
      <c r="G932">
        <v>182.90360000000001</v>
      </c>
      <c r="H932">
        <v>34.066389999999998</v>
      </c>
      <c r="I932">
        <v>81.237309999999994</v>
      </c>
      <c r="J932">
        <v>82.69068</v>
      </c>
      <c r="K932">
        <v>95.918090000000007</v>
      </c>
      <c r="L932">
        <v>99.440299999999993</v>
      </c>
      <c r="M932">
        <v>113.43285</v>
      </c>
      <c r="N932">
        <v>62.17586</v>
      </c>
      <c r="O932" s="3">
        <v>22.432430000000011</v>
      </c>
      <c r="P932">
        <v>576.18475999999998</v>
      </c>
      <c r="Q932" s="3">
        <v>409.23974000000004</v>
      </c>
      <c r="R932">
        <v>576.18475999999998</v>
      </c>
      <c r="S932">
        <v>4.89316</v>
      </c>
      <c r="T932">
        <v>3.4944799999999998</v>
      </c>
      <c r="U932">
        <v>0.85734999999999995</v>
      </c>
      <c r="V932">
        <v>0.82918000000000003</v>
      </c>
      <c r="W932">
        <v>0.84160000000000001</v>
      </c>
      <c r="X932">
        <v>-6.2E-4</v>
      </c>
      <c r="Y932">
        <v>78.042919999999995</v>
      </c>
      <c r="Z932">
        <v>149.59935999999999</v>
      </c>
      <c r="AA932">
        <v>1.5206</v>
      </c>
      <c r="AB932">
        <v>0.84989999999999999</v>
      </c>
      <c r="AC932">
        <v>1.48E-3</v>
      </c>
      <c r="AD932">
        <v>-0.97846999999999995</v>
      </c>
      <c r="AE932">
        <v>-2.44225</v>
      </c>
    </row>
    <row r="933" spans="1:31">
      <c r="A933">
        <v>0.25583</v>
      </c>
      <c r="B933">
        <v>253.68132</v>
      </c>
      <c r="C933">
        <v>1805.3392100000001</v>
      </c>
      <c r="D933">
        <v>78.284000000000006</v>
      </c>
      <c r="E933">
        <v>22.572980000000001</v>
      </c>
      <c r="F933">
        <v>36.267400000000002</v>
      </c>
      <c r="G933">
        <v>182.92296999999999</v>
      </c>
      <c r="H933">
        <v>34.079450000000001</v>
      </c>
      <c r="I933">
        <v>81.394710000000003</v>
      </c>
      <c r="J933">
        <v>82.722279999999998</v>
      </c>
      <c r="K933">
        <v>96.068510000000003</v>
      </c>
      <c r="L933">
        <v>99.447800000000001</v>
      </c>
      <c r="M933">
        <v>112.42288000000001</v>
      </c>
      <c r="N933">
        <v>63.130229999999997</v>
      </c>
      <c r="O933" s="3">
        <v>24.203879999999998</v>
      </c>
      <c r="P933">
        <v>576.45743000000004</v>
      </c>
      <c r="Q933" s="3">
        <v>406.75047000000001</v>
      </c>
      <c r="R933">
        <v>576.45743000000004</v>
      </c>
      <c r="S933">
        <v>4.8873699999999998</v>
      </c>
      <c r="T933">
        <v>3.7852199999999998</v>
      </c>
      <c r="U933">
        <v>0.85734999999999995</v>
      </c>
      <c r="V933">
        <v>0.82918000000000003</v>
      </c>
      <c r="W933">
        <v>0.84160000000000001</v>
      </c>
      <c r="X933">
        <v>-6.2E-4</v>
      </c>
      <c r="Y933">
        <v>78.067369999999997</v>
      </c>
      <c r="Z933">
        <v>149.61984000000001</v>
      </c>
      <c r="AA933">
        <v>1.5221800000000001</v>
      </c>
      <c r="AB933">
        <v>0.84991000000000005</v>
      </c>
      <c r="AC933">
        <v>1.48E-3</v>
      </c>
      <c r="AD933">
        <v>-0.98</v>
      </c>
      <c r="AE933">
        <v>-2.4437700000000002</v>
      </c>
    </row>
    <row r="934" spans="1:31">
      <c r="A934">
        <v>0.25609999999999999</v>
      </c>
      <c r="B934">
        <v>253.68159</v>
      </c>
      <c r="C934">
        <v>1803.6583900000001</v>
      </c>
      <c r="D934">
        <v>78.343320000000006</v>
      </c>
      <c r="E934">
        <v>22.5641</v>
      </c>
      <c r="F934">
        <v>36.277729999999998</v>
      </c>
      <c r="G934">
        <v>182.93301</v>
      </c>
      <c r="H934">
        <v>34.10051</v>
      </c>
      <c r="I934">
        <v>81.036280000000005</v>
      </c>
      <c r="J934">
        <v>82.793859999999995</v>
      </c>
      <c r="K934">
        <v>96.282880000000006</v>
      </c>
      <c r="L934">
        <v>99.444730000000007</v>
      </c>
      <c r="M934">
        <v>110.6232</v>
      </c>
      <c r="N934">
        <v>62.647599999999997</v>
      </c>
      <c r="O934" s="3">
        <v>22.031489999999991</v>
      </c>
      <c r="P934">
        <v>581.67602999999997</v>
      </c>
      <c r="Q934" s="3">
        <v>409.51148000000001</v>
      </c>
      <c r="R934">
        <v>581.67602999999997</v>
      </c>
      <c r="S934">
        <v>4.8954399999999998</v>
      </c>
      <c r="T934">
        <v>3.8469000000000002</v>
      </c>
      <c r="U934">
        <v>0.85745000000000005</v>
      </c>
      <c r="V934">
        <v>0.82918000000000003</v>
      </c>
      <c r="W934">
        <v>0.84160000000000001</v>
      </c>
      <c r="X934">
        <v>-6.2E-4</v>
      </c>
      <c r="Y934">
        <v>78.12303</v>
      </c>
      <c r="Z934">
        <v>149.76060000000001</v>
      </c>
      <c r="AA934">
        <v>1.5266500000000001</v>
      </c>
      <c r="AB934">
        <v>0.85004999999999997</v>
      </c>
      <c r="AC934">
        <v>1.49E-3</v>
      </c>
      <c r="AD934">
        <v>-0.99592999999999998</v>
      </c>
      <c r="AE934">
        <v>-2.45946</v>
      </c>
    </row>
    <row r="935" spans="1:31">
      <c r="A935">
        <v>0.25638</v>
      </c>
      <c r="B935">
        <v>253.68187</v>
      </c>
      <c r="C935">
        <v>1803.74982</v>
      </c>
      <c r="D935">
        <v>78.231809999999996</v>
      </c>
      <c r="E935">
        <v>22.57893</v>
      </c>
      <c r="F935">
        <v>36.285829999999997</v>
      </c>
      <c r="G935">
        <v>182.92546999999999</v>
      </c>
      <c r="H935">
        <v>34.113010000000003</v>
      </c>
      <c r="I935">
        <v>81.280709999999999</v>
      </c>
      <c r="J935">
        <v>82.881420000000006</v>
      </c>
      <c r="K935">
        <v>95.938230000000004</v>
      </c>
      <c r="L935">
        <v>99.444370000000006</v>
      </c>
      <c r="M935">
        <v>107.12297</v>
      </c>
      <c r="N935">
        <v>62.657670000000003</v>
      </c>
      <c r="O935" s="3">
        <v>22.205029999999994</v>
      </c>
      <c r="P935">
        <v>576.95267000000001</v>
      </c>
      <c r="Q935" s="3">
        <v>410.60361999999998</v>
      </c>
      <c r="R935">
        <v>576.95267000000001</v>
      </c>
      <c r="S935">
        <v>4.8817000000000004</v>
      </c>
      <c r="T935">
        <v>3.7465999999999999</v>
      </c>
      <c r="U935">
        <v>0.85772000000000004</v>
      </c>
      <c r="V935">
        <v>0.82918000000000003</v>
      </c>
      <c r="W935">
        <v>0.84160000000000001</v>
      </c>
      <c r="X935">
        <v>-6.2E-4</v>
      </c>
      <c r="Y935">
        <v>78.163110000000003</v>
      </c>
      <c r="Z935">
        <v>149.70463000000001</v>
      </c>
      <c r="AA935">
        <v>1.5261499999999999</v>
      </c>
      <c r="AB935">
        <v>0.85033999999999998</v>
      </c>
      <c r="AC935">
        <v>1.48E-3</v>
      </c>
      <c r="AD935">
        <v>-1.0301899999999999</v>
      </c>
      <c r="AE935">
        <v>-2.4932099999999999</v>
      </c>
    </row>
    <row r="936" spans="1:31">
      <c r="A936">
        <v>0.25666</v>
      </c>
      <c r="B936">
        <v>253.68216000000001</v>
      </c>
      <c r="C936">
        <v>1803.67373</v>
      </c>
      <c r="D936">
        <v>78.295000000000002</v>
      </c>
      <c r="E936">
        <v>22.5855</v>
      </c>
      <c r="F936">
        <v>36.306690000000003</v>
      </c>
      <c r="G936">
        <v>182.95074</v>
      </c>
      <c r="H936">
        <v>34.149700000000003</v>
      </c>
      <c r="I936">
        <v>81.064800000000005</v>
      </c>
      <c r="J936">
        <v>82.908389999999997</v>
      </c>
      <c r="K936">
        <v>95.717150000000004</v>
      </c>
      <c r="L936">
        <v>99.44614</v>
      </c>
      <c r="M936">
        <v>108.17697</v>
      </c>
      <c r="N936">
        <v>62.180819999999997</v>
      </c>
      <c r="O936" s="3">
        <v>19.92465</v>
      </c>
      <c r="P936">
        <v>573.71621000000005</v>
      </c>
      <c r="Q936" s="3">
        <v>412.59126999999995</v>
      </c>
      <c r="R936">
        <v>573.71621000000005</v>
      </c>
      <c r="S936">
        <v>4.8881399999999999</v>
      </c>
      <c r="T936">
        <v>3.5606</v>
      </c>
      <c r="U936">
        <v>0.85702</v>
      </c>
      <c r="V936">
        <v>0.82918000000000003</v>
      </c>
      <c r="W936">
        <v>0.84160000000000001</v>
      </c>
      <c r="X936">
        <v>-6.2E-4</v>
      </c>
      <c r="Y936">
        <v>78.198480000000004</v>
      </c>
      <c r="Z936">
        <v>149.77161000000001</v>
      </c>
      <c r="AA936">
        <v>1.5257400000000001</v>
      </c>
      <c r="AB936">
        <v>0.84967000000000004</v>
      </c>
      <c r="AC936">
        <v>1.49E-3</v>
      </c>
      <c r="AD936">
        <v>-0.95104</v>
      </c>
      <c r="AE936">
        <v>-2.4152300000000002</v>
      </c>
    </row>
    <row r="937" spans="1:31">
      <c r="A937">
        <v>0.25694</v>
      </c>
      <c r="B937">
        <v>253.68243000000001</v>
      </c>
      <c r="C937">
        <v>1803.6978899999999</v>
      </c>
      <c r="D937">
        <v>78.325609999999998</v>
      </c>
      <c r="E937">
        <v>22.572040000000001</v>
      </c>
      <c r="F937">
        <v>36.326030000000003</v>
      </c>
      <c r="G937">
        <v>182.94905</v>
      </c>
      <c r="H937">
        <v>34.16451</v>
      </c>
      <c r="I937">
        <v>81.67183</v>
      </c>
      <c r="J937">
        <v>82.958709999999996</v>
      </c>
      <c r="K937">
        <v>96.073239999999998</v>
      </c>
      <c r="L937">
        <v>99.448999999999998</v>
      </c>
      <c r="M937">
        <v>107.70992</v>
      </c>
      <c r="N937">
        <v>62.65061</v>
      </c>
      <c r="O937" s="3">
        <v>21.661209999999997</v>
      </c>
      <c r="P937">
        <v>577.44636000000003</v>
      </c>
      <c r="Q937" s="3">
        <v>412.06333000000001</v>
      </c>
      <c r="R937">
        <v>577.44636000000003</v>
      </c>
      <c r="S937">
        <v>4.8811900000000001</v>
      </c>
      <c r="T937">
        <v>3.4664600000000001</v>
      </c>
      <c r="U937">
        <v>0.85757000000000005</v>
      </c>
      <c r="V937">
        <v>0.82918000000000003</v>
      </c>
      <c r="W937">
        <v>0.84160000000000001</v>
      </c>
      <c r="X937">
        <v>-6.2E-4</v>
      </c>
      <c r="Y937">
        <v>78.276449999999997</v>
      </c>
      <c r="Z937">
        <v>149.33099000000001</v>
      </c>
      <c r="AA937">
        <v>1.5307599999999999</v>
      </c>
      <c r="AB937">
        <v>0.85026000000000002</v>
      </c>
      <c r="AC937">
        <v>1.48E-3</v>
      </c>
      <c r="AD937">
        <v>-1.0202100000000001</v>
      </c>
      <c r="AE937">
        <v>-2.4833699999999999</v>
      </c>
    </row>
    <row r="938" spans="1:31">
      <c r="A938">
        <v>0.25720999999999999</v>
      </c>
      <c r="B938">
        <v>253.68270999999999</v>
      </c>
      <c r="C938">
        <v>1803.74982</v>
      </c>
      <c r="D938">
        <v>78.648409999999998</v>
      </c>
      <c r="E938">
        <v>22.58372</v>
      </c>
      <c r="F938">
        <v>36.322510000000001</v>
      </c>
      <c r="G938">
        <v>182.96876</v>
      </c>
      <c r="H938">
        <v>34.16189</v>
      </c>
      <c r="I938">
        <v>81.226929999999996</v>
      </c>
      <c r="J938">
        <v>83.000259999999997</v>
      </c>
      <c r="K938">
        <v>96.257440000000003</v>
      </c>
      <c r="L938">
        <v>99.446550000000002</v>
      </c>
      <c r="M938">
        <v>111.47369</v>
      </c>
      <c r="N938">
        <v>62.169870000000003</v>
      </c>
      <c r="O938" s="3">
        <v>25.11054</v>
      </c>
      <c r="P938">
        <v>578.39326000000005</v>
      </c>
      <c r="Q938" s="3">
        <v>405.49248999999998</v>
      </c>
      <c r="R938">
        <v>578.39326000000005</v>
      </c>
      <c r="S938">
        <v>4.8913000000000002</v>
      </c>
      <c r="T938">
        <v>3.42096</v>
      </c>
      <c r="U938">
        <v>0.85768</v>
      </c>
      <c r="V938">
        <v>0.82918000000000003</v>
      </c>
      <c r="W938">
        <v>0.84160000000000001</v>
      </c>
      <c r="X938">
        <v>-6.2E-4</v>
      </c>
      <c r="Y938">
        <v>78.329890000000006</v>
      </c>
      <c r="Z938">
        <v>149.86044000000001</v>
      </c>
      <c r="AA938">
        <v>1.5327999999999999</v>
      </c>
      <c r="AB938">
        <v>0.85041</v>
      </c>
      <c r="AC938">
        <v>1.49E-3</v>
      </c>
      <c r="AD938">
        <v>-1.0376099999999999</v>
      </c>
      <c r="AE938">
        <v>-2.5005299999999999</v>
      </c>
    </row>
    <row r="939" spans="1:31">
      <c r="A939">
        <v>0.25750000000000001</v>
      </c>
      <c r="B939">
        <v>253.68297999999999</v>
      </c>
      <c r="C939">
        <v>1802.1641500000001</v>
      </c>
      <c r="D939">
        <v>78.428899999999999</v>
      </c>
      <c r="E939">
        <v>22.581659999999999</v>
      </c>
      <c r="F939">
        <v>36.337359999999997</v>
      </c>
      <c r="G939">
        <v>182.96853999999999</v>
      </c>
      <c r="H939">
        <v>34.150469999999999</v>
      </c>
      <c r="I939">
        <v>81.18038</v>
      </c>
      <c r="J939">
        <v>83.056250000000006</v>
      </c>
      <c r="K939">
        <v>96.090980000000002</v>
      </c>
      <c r="L939">
        <v>99.446690000000004</v>
      </c>
      <c r="M939">
        <v>109.12555999999999</v>
      </c>
      <c r="N939">
        <v>62.654629999999997</v>
      </c>
      <c r="O939" s="3">
        <v>27.822279999999992</v>
      </c>
      <c r="P939">
        <v>578.78494999999998</v>
      </c>
      <c r="Q939" s="3">
        <v>402.43011000000001</v>
      </c>
      <c r="R939">
        <v>578.78494999999998</v>
      </c>
      <c r="S939">
        <v>4.8815400000000002</v>
      </c>
      <c r="T939">
        <v>3.4471099999999999</v>
      </c>
      <c r="U939">
        <v>0.85738000000000003</v>
      </c>
      <c r="V939">
        <v>0.82918000000000003</v>
      </c>
      <c r="W939">
        <v>0.84160000000000001</v>
      </c>
      <c r="X939">
        <v>-6.2E-4</v>
      </c>
      <c r="Y939">
        <v>78.354910000000004</v>
      </c>
      <c r="Z939">
        <v>149.51857000000001</v>
      </c>
      <c r="AA939">
        <v>1.53566</v>
      </c>
      <c r="AB939">
        <v>0.85011999999999999</v>
      </c>
      <c r="AC939">
        <v>1.48E-3</v>
      </c>
      <c r="AD939">
        <v>-1.00444</v>
      </c>
      <c r="AE939">
        <v>-2.4678300000000002</v>
      </c>
    </row>
    <row r="940" spans="1:31">
      <c r="A940">
        <v>0.25777</v>
      </c>
      <c r="B940">
        <v>253.68325999999999</v>
      </c>
      <c r="C940">
        <v>1805.3150499999999</v>
      </c>
      <c r="D940">
        <v>78.474379999999996</v>
      </c>
      <c r="E940">
        <v>22.5794</v>
      </c>
      <c r="F940">
        <v>36.3568</v>
      </c>
      <c r="G940">
        <v>182.97977</v>
      </c>
      <c r="H940">
        <v>34.164239999999999</v>
      </c>
      <c r="I940">
        <v>81.586939999999998</v>
      </c>
      <c r="J940">
        <v>83.093689999999995</v>
      </c>
      <c r="K940">
        <v>95.858919999999998</v>
      </c>
      <c r="L940">
        <v>99.447339999999997</v>
      </c>
      <c r="M940">
        <v>109.51658999999999</v>
      </c>
      <c r="N940">
        <v>62.18009</v>
      </c>
      <c r="O940" s="3">
        <v>23.864930000000001</v>
      </c>
      <c r="P940">
        <v>578.59811000000002</v>
      </c>
      <c r="Q940" s="3">
        <v>408.43700000000001</v>
      </c>
      <c r="R940">
        <v>578.59811000000002</v>
      </c>
      <c r="S940">
        <v>4.8732100000000003</v>
      </c>
      <c r="T940">
        <v>3.6040700000000001</v>
      </c>
      <c r="U940">
        <v>0.85777999999999999</v>
      </c>
      <c r="V940">
        <v>0.82918000000000003</v>
      </c>
      <c r="W940">
        <v>0.84160000000000001</v>
      </c>
      <c r="X940">
        <v>-6.2E-4</v>
      </c>
      <c r="Y940">
        <v>78.392179999999996</v>
      </c>
      <c r="Z940">
        <v>149.49279000000001</v>
      </c>
      <c r="AA940">
        <v>1.54152</v>
      </c>
      <c r="AB940">
        <v>0.85055000000000003</v>
      </c>
      <c r="AC940">
        <v>1.48E-3</v>
      </c>
      <c r="AD940">
        <v>-1.05358</v>
      </c>
      <c r="AE940">
        <v>-2.5162499999999999</v>
      </c>
    </row>
    <row r="941" spans="1:31">
      <c r="A941">
        <v>0.25805</v>
      </c>
      <c r="B941">
        <v>253.68355</v>
      </c>
      <c r="C941">
        <v>1803.6847600000001</v>
      </c>
      <c r="D941">
        <v>78.516810000000007</v>
      </c>
      <c r="E941">
        <v>22.593869999999999</v>
      </c>
      <c r="F941">
        <v>36.358539999999998</v>
      </c>
      <c r="G941">
        <v>182.97012000000001</v>
      </c>
      <c r="H941">
        <v>34.157060000000001</v>
      </c>
      <c r="I941">
        <v>81.283529999999999</v>
      </c>
      <c r="J941">
        <v>83.130099999999999</v>
      </c>
      <c r="K941">
        <v>96.036689999999993</v>
      </c>
      <c r="L941">
        <v>99.450370000000007</v>
      </c>
      <c r="M941">
        <v>103.92922</v>
      </c>
      <c r="N941">
        <v>62.169989999999999</v>
      </c>
      <c r="O941" s="3">
        <v>25.250999999999991</v>
      </c>
      <c r="P941">
        <v>577.58486000000005</v>
      </c>
      <c r="Q941" s="3">
        <v>405.03031999999996</v>
      </c>
      <c r="R941">
        <v>577.58486000000005</v>
      </c>
      <c r="S941">
        <v>4.8830799999999996</v>
      </c>
      <c r="T941">
        <v>3.66492</v>
      </c>
      <c r="U941">
        <v>0.85682999999999998</v>
      </c>
      <c r="V941">
        <v>0.82918000000000003</v>
      </c>
      <c r="W941">
        <v>0.84160000000000001</v>
      </c>
      <c r="X941">
        <v>-6.2E-4</v>
      </c>
      <c r="Y941">
        <v>78.455770000000001</v>
      </c>
      <c r="Z941">
        <v>149.70106999999999</v>
      </c>
      <c r="AA941">
        <v>1.5396799999999999</v>
      </c>
      <c r="AB941">
        <v>0.84963999999999995</v>
      </c>
      <c r="AC941">
        <v>1.48E-3</v>
      </c>
      <c r="AD941">
        <v>-0.94784999999999997</v>
      </c>
      <c r="AE941">
        <v>-2.4120900000000001</v>
      </c>
    </row>
    <row r="942" spans="1:31">
      <c r="A942">
        <v>0.25833</v>
      </c>
      <c r="B942">
        <v>253.68382</v>
      </c>
      <c r="C942">
        <v>1803.70922</v>
      </c>
      <c r="D942">
        <v>78.422470000000004</v>
      </c>
      <c r="E942">
        <v>22.59628</v>
      </c>
      <c r="F942">
        <v>36.361600000000003</v>
      </c>
      <c r="G942">
        <v>182.96673000000001</v>
      </c>
      <c r="H942">
        <v>34.17407</v>
      </c>
      <c r="I942">
        <v>81.653440000000003</v>
      </c>
      <c r="J942">
        <v>83.131979999999999</v>
      </c>
      <c r="K942">
        <v>95.974220000000003</v>
      </c>
      <c r="L942">
        <v>99.447270000000003</v>
      </c>
      <c r="M942">
        <v>105.33372</v>
      </c>
      <c r="N942">
        <v>62.180869999999999</v>
      </c>
      <c r="O942" s="3">
        <v>24.961029999999994</v>
      </c>
      <c r="P942">
        <v>574.02954</v>
      </c>
      <c r="Q942" s="3">
        <v>405.76034999999996</v>
      </c>
      <c r="R942">
        <v>574.02954</v>
      </c>
      <c r="S942">
        <v>4.8961499999999996</v>
      </c>
      <c r="T942">
        <v>3.6679499999999998</v>
      </c>
      <c r="U942">
        <v>0.85757000000000005</v>
      </c>
      <c r="V942">
        <v>0.82918000000000003</v>
      </c>
      <c r="W942">
        <v>0.84160000000000001</v>
      </c>
      <c r="X942">
        <v>-6.2E-4</v>
      </c>
      <c r="Y942">
        <v>78.482709999999997</v>
      </c>
      <c r="Z942">
        <v>149.85944000000001</v>
      </c>
      <c r="AA942">
        <v>1.5391900000000001</v>
      </c>
      <c r="AB942">
        <v>0.85038999999999998</v>
      </c>
      <c r="AC942">
        <v>1.48E-3</v>
      </c>
      <c r="AD942">
        <v>-1.03512</v>
      </c>
      <c r="AE942">
        <v>-2.4980699999999998</v>
      </c>
    </row>
    <row r="943" spans="1:31">
      <c r="A943">
        <v>0.2586</v>
      </c>
      <c r="B943">
        <v>253.6841</v>
      </c>
      <c r="C943">
        <v>1803.7163399999999</v>
      </c>
      <c r="D943">
        <v>78.538610000000006</v>
      </c>
      <c r="E943">
        <v>22.597899999999999</v>
      </c>
      <c r="F943">
        <v>36.376890000000003</v>
      </c>
      <c r="G943">
        <v>182.96090000000001</v>
      </c>
      <c r="H943">
        <v>34.190539999999999</v>
      </c>
      <c r="I943">
        <v>81.369590000000002</v>
      </c>
      <c r="J943">
        <v>83.179230000000004</v>
      </c>
      <c r="K943">
        <v>96.030550000000005</v>
      </c>
      <c r="L943">
        <v>99.448080000000004</v>
      </c>
      <c r="M943">
        <v>107.39343</v>
      </c>
      <c r="N943">
        <v>62.17118</v>
      </c>
      <c r="O943" s="3">
        <v>24.708550000000002</v>
      </c>
      <c r="P943">
        <v>574.46662000000003</v>
      </c>
      <c r="Q943" s="3">
        <v>406.44588000000005</v>
      </c>
      <c r="R943">
        <v>574.46662000000003</v>
      </c>
      <c r="S943">
        <v>4.88978</v>
      </c>
      <c r="T943">
        <v>3.5397799999999999</v>
      </c>
      <c r="U943">
        <v>0.85804000000000002</v>
      </c>
      <c r="V943">
        <v>0.82918000000000003</v>
      </c>
      <c r="W943">
        <v>0.84160000000000001</v>
      </c>
      <c r="X943">
        <v>-6.2E-4</v>
      </c>
      <c r="Y943">
        <v>78.527860000000004</v>
      </c>
      <c r="Z943">
        <v>149.35208</v>
      </c>
      <c r="AA943">
        <v>1.5446299999999999</v>
      </c>
      <c r="AB943">
        <v>0.85089000000000004</v>
      </c>
      <c r="AC943">
        <v>1.48E-3</v>
      </c>
      <c r="AD943">
        <v>-1.0939300000000001</v>
      </c>
      <c r="AE943">
        <v>-2.556</v>
      </c>
    </row>
    <row r="944" spans="1:31">
      <c r="A944">
        <v>0.25889000000000001</v>
      </c>
      <c r="B944">
        <v>253.68437</v>
      </c>
      <c r="C944">
        <v>1802.10058</v>
      </c>
      <c r="D944">
        <v>78.6327</v>
      </c>
      <c r="E944">
        <v>22.601469999999999</v>
      </c>
      <c r="F944">
        <v>36.383389999999999</v>
      </c>
      <c r="G944">
        <v>182.96311</v>
      </c>
      <c r="H944">
        <v>34.207799999999999</v>
      </c>
      <c r="I944">
        <v>81.285309999999996</v>
      </c>
      <c r="J944">
        <v>83.212479999999999</v>
      </c>
      <c r="K944">
        <v>96.115729999999999</v>
      </c>
      <c r="L944">
        <v>99.449969999999993</v>
      </c>
      <c r="M944">
        <v>103.82192000000001</v>
      </c>
      <c r="N944">
        <v>62.173729999999999</v>
      </c>
      <c r="O944" s="3">
        <v>22.5077</v>
      </c>
      <c r="P944">
        <v>576.62203</v>
      </c>
      <c r="Q944" s="3">
        <v>409.85735</v>
      </c>
      <c r="R944">
        <v>576.62203</v>
      </c>
      <c r="S944">
        <v>4.87697</v>
      </c>
      <c r="T944">
        <v>3.3482699999999999</v>
      </c>
      <c r="U944">
        <v>0.85762000000000005</v>
      </c>
      <c r="V944">
        <v>0.82918000000000003</v>
      </c>
      <c r="W944">
        <v>0.84160000000000001</v>
      </c>
      <c r="X944">
        <v>-6.2E-4</v>
      </c>
      <c r="Y944">
        <v>78.569029999999998</v>
      </c>
      <c r="Z944">
        <v>149.49503999999999</v>
      </c>
      <c r="AA944">
        <v>1.54633</v>
      </c>
      <c r="AB944">
        <v>0.85050000000000003</v>
      </c>
      <c r="AC944">
        <v>1.48E-3</v>
      </c>
      <c r="AD944">
        <v>-1.04806</v>
      </c>
      <c r="AE944">
        <v>-2.5108100000000002</v>
      </c>
    </row>
    <row r="945" spans="1:31">
      <c r="A945">
        <v>0.25916</v>
      </c>
      <c r="B945">
        <v>253.68465</v>
      </c>
      <c r="C945">
        <v>1805.2467799999999</v>
      </c>
      <c r="D945">
        <v>78.609170000000006</v>
      </c>
      <c r="E945">
        <v>22.60144</v>
      </c>
      <c r="F945">
        <v>36.370800000000003</v>
      </c>
      <c r="G945">
        <v>182.98452</v>
      </c>
      <c r="H945">
        <v>34.210509999999999</v>
      </c>
      <c r="I945">
        <v>82.066320000000005</v>
      </c>
      <c r="J945">
        <v>83.248720000000006</v>
      </c>
      <c r="K945">
        <v>96.078500000000005</v>
      </c>
      <c r="L945">
        <v>99.445400000000006</v>
      </c>
      <c r="M945">
        <v>96.788579999999996</v>
      </c>
      <c r="N945">
        <v>62.184730000000002</v>
      </c>
      <c r="O945" s="3">
        <v>23.971099999999993</v>
      </c>
      <c r="P945">
        <v>581.64630999999997</v>
      </c>
      <c r="Q945" s="3">
        <v>406.44306999999998</v>
      </c>
      <c r="R945">
        <v>581.64630999999997</v>
      </c>
      <c r="S945">
        <v>4.8915600000000001</v>
      </c>
      <c r="T945">
        <v>3.2951299999999999</v>
      </c>
      <c r="U945">
        <v>0.85736000000000001</v>
      </c>
      <c r="V945">
        <v>0.82918000000000003</v>
      </c>
      <c r="W945">
        <v>0.84160000000000001</v>
      </c>
      <c r="X945">
        <v>-6.2E-4</v>
      </c>
      <c r="Y945">
        <v>78.600110000000001</v>
      </c>
      <c r="Z945">
        <v>149.75679</v>
      </c>
      <c r="AA945">
        <v>1.5442899999999999</v>
      </c>
      <c r="AB945">
        <v>0.85024999999999995</v>
      </c>
      <c r="AC945">
        <v>1.48E-3</v>
      </c>
      <c r="AD945">
        <v>-1.0195000000000001</v>
      </c>
      <c r="AE945">
        <v>-2.4826800000000002</v>
      </c>
    </row>
    <row r="946" spans="1:31">
      <c r="A946">
        <v>0.25944</v>
      </c>
      <c r="B946">
        <v>253.68494000000001</v>
      </c>
      <c r="C946">
        <v>1802.0637899999999</v>
      </c>
      <c r="D946">
        <v>78.690100000000001</v>
      </c>
      <c r="E946">
        <v>22.618230000000001</v>
      </c>
      <c r="F946">
        <v>36.396740000000001</v>
      </c>
      <c r="G946">
        <v>182.97046</v>
      </c>
      <c r="H946">
        <v>34.216380000000001</v>
      </c>
      <c r="I946">
        <v>80.906459999999996</v>
      </c>
      <c r="J946">
        <v>83.301490000000001</v>
      </c>
      <c r="K946">
        <v>95.665210000000002</v>
      </c>
      <c r="L946">
        <v>99.439059999999998</v>
      </c>
      <c r="M946">
        <v>93.569109999999995</v>
      </c>
      <c r="N946">
        <v>61.70243</v>
      </c>
      <c r="O946" s="3">
        <v>23.537170000000003</v>
      </c>
      <c r="P946">
        <v>577.17799000000002</v>
      </c>
      <c r="Q946" s="3">
        <v>407.82664</v>
      </c>
      <c r="R946">
        <v>577.17799000000002</v>
      </c>
      <c r="S946">
        <v>4.8811799999999996</v>
      </c>
      <c r="T946">
        <v>3.2982100000000001</v>
      </c>
      <c r="U946">
        <v>0.85646</v>
      </c>
      <c r="V946">
        <v>0.82918000000000003</v>
      </c>
      <c r="W946">
        <v>0.84160000000000001</v>
      </c>
      <c r="X946">
        <v>-6.2E-4</v>
      </c>
      <c r="Y946">
        <v>78.640640000000005</v>
      </c>
      <c r="Z946">
        <v>149.37236999999999</v>
      </c>
      <c r="AA946">
        <v>1.54606</v>
      </c>
      <c r="AB946">
        <v>0.84938000000000002</v>
      </c>
      <c r="AC946">
        <v>1.48E-3</v>
      </c>
      <c r="AD946">
        <v>-0.91808000000000001</v>
      </c>
      <c r="AE946">
        <v>-2.3827500000000001</v>
      </c>
    </row>
    <row r="947" spans="1:31">
      <c r="A947">
        <v>0.25971</v>
      </c>
      <c r="B947">
        <v>253.68521000000001</v>
      </c>
      <c r="C947">
        <v>1805.3161500000001</v>
      </c>
      <c r="D947">
        <v>78.70496</v>
      </c>
      <c r="E947">
        <v>22.597750000000001</v>
      </c>
      <c r="F947">
        <v>36.381540000000001</v>
      </c>
      <c r="G947">
        <v>182.98732000000001</v>
      </c>
      <c r="H947">
        <v>34.249850000000002</v>
      </c>
      <c r="I947">
        <v>81.823650000000001</v>
      </c>
      <c r="J947">
        <v>83.345010000000002</v>
      </c>
      <c r="K947">
        <v>95.837419999999995</v>
      </c>
      <c r="L947">
        <v>99.442639999999997</v>
      </c>
      <c r="M947">
        <v>89.568600000000004</v>
      </c>
      <c r="N947">
        <v>62.16581</v>
      </c>
      <c r="O947" s="3">
        <v>21.282110000000003</v>
      </c>
      <c r="P947">
        <v>573.87195999999994</v>
      </c>
      <c r="Q947" s="3">
        <v>409.02972</v>
      </c>
      <c r="R947">
        <v>573.87195999999994</v>
      </c>
      <c r="S947">
        <v>4.9049899999999997</v>
      </c>
      <c r="T947">
        <v>3.34016</v>
      </c>
      <c r="U947">
        <v>0.85736000000000001</v>
      </c>
      <c r="V947">
        <v>0.82918000000000003</v>
      </c>
      <c r="W947">
        <v>0.84160000000000001</v>
      </c>
      <c r="X947">
        <v>-6.2E-4</v>
      </c>
      <c r="Y947">
        <v>78.687740000000005</v>
      </c>
      <c r="Z947">
        <v>149.36318</v>
      </c>
      <c r="AA947">
        <v>1.55057</v>
      </c>
      <c r="AB947">
        <v>0.85031000000000001</v>
      </c>
      <c r="AC947">
        <v>1.48E-3</v>
      </c>
      <c r="AD947">
        <v>-1.0259100000000001</v>
      </c>
      <c r="AE947">
        <v>-2.4889899999999998</v>
      </c>
    </row>
    <row r="948" spans="1:31">
      <c r="A948">
        <v>0.25999</v>
      </c>
      <c r="B948">
        <v>253.68548999999999</v>
      </c>
      <c r="C948">
        <v>1803.56736</v>
      </c>
      <c r="D948">
        <v>78.696240000000003</v>
      </c>
      <c r="E948">
        <v>22.603950000000001</v>
      </c>
      <c r="F948">
        <v>36.405050000000003</v>
      </c>
      <c r="G948">
        <v>182.99243000000001</v>
      </c>
      <c r="H948">
        <v>34.268259999999998</v>
      </c>
      <c r="I948">
        <v>82.04862</v>
      </c>
      <c r="J948">
        <v>83.398539999999997</v>
      </c>
      <c r="K948">
        <v>96.227149999999995</v>
      </c>
      <c r="L948">
        <v>99.435879999999997</v>
      </c>
      <c r="M948">
        <v>87.857799999999997</v>
      </c>
      <c r="N948">
        <v>62.166530000000002</v>
      </c>
      <c r="O948" s="3">
        <v>21.914190000000005</v>
      </c>
      <c r="P948">
        <v>573.20910000000003</v>
      </c>
      <c r="Q948" s="3">
        <v>408.51053999999993</v>
      </c>
      <c r="R948">
        <v>573.20910000000003</v>
      </c>
      <c r="S948">
        <v>4.9007300000000003</v>
      </c>
      <c r="T948">
        <v>3.5659200000000002</v>
      </c>
      <c r="U948">
        <v>0.85763999999999996</v>
      </c>
      <c r="V948">
        <v>0.82918000000000003</v>
      </c>
      <c r="W948">
        <v>0.84160000000000001</v>
      </c>
      <c r="X948">
        <v>-6.2E-4</v>
      </c>
      <c r="Y948">
        <v>78.720510000000004</v>
      </c>
      <c r="Z948">
        <v>149.70004</v>
      </c>
      <c r="AA948">
        <v>1.54878</v>
      </c>
      <c r="AB948">
        <v>0.85060999999999998</v>
      </c>
      <c r="AC948">
        <v>1.48E-3</v>
      </c>
      <c r="AD948">
        <v>-1.0608299999999999</v>
      </c>
      <c r="AE948">
        <v>-2.52339</v>
      </c>
    </row>
    <row r="949" spans="1:31">
      <c r="A949">
        <v>0.26027</v>
      </c>
      <c r="B949">
        <v>253.68575999999999</v>
      </c>
      <c r="C949">
        <v>1805.31726</v>
      </c>
      <c r="D949">
        <v>78.816429999999997</v>
      </c>
      <c r="E949">
        <v>22.601939999999999</v>
      </c>
      <c r="F949">
        <v>36.421959999999999</v>
      </c>
      <c r="G949">
        <v>182.98268999999999</v>
      </c>
      <c r="H949">
        <v>34.274340000000002</v>
      </c>
      <c r="I949">
        <v>82.00076</v>
      </c>
      <c r="J949">
        <v>83.48724</v>
      </c>
      <c r="K949">
        <v>96.167259999999999</v>
      </c>
      <c r="L949">
        <v>99.438149999999993</v>
      </c>
      <c r="M949">
        <v>82.622050000000002</v>
      </c>
      <c r="N949">
        <v>62.179819999999999</v>
      </c>
      <c r="O949" s="3">
        <v>23.882590000000008</v>
      </c>
      <c r="P949">
        <v>578.41589999999997</v>
      </c>
      <c r="Q949" s="3">
        <v>408.28201999999999</v>
      </c>
      <c r="R949">
        <v>578.41589999999997</v>
      </c>
      <c r="S949">
        <v>4.9179000000000004</v>
      </c>
      <c r="T949">
        <v>3.6837900000000001</v>
      </c>
      <c r="U949">
        <v>0.85680999999999996</v>
      </c>
      <c r="V949">
        <v>0.82918000000000003</v>
      </c>
      <c r="W949">
        <v>0.84160000000000001</v>
      </c>
      <c r="X949">
        <v>-6.2E-4</v>
      </c>
      <c r="Y949">
        <v>78.772289999999998</v>
      </c>
      <c r="Z949">
        <v>149.53986</v>
      </c>
      <c r="AA949">
        <v>1.5484899999999999</v>
      </c>
      <c r="AB949">
        <v>0.84982000000000002</v>
      </c>
      <c r="AC949">
        <v>1.48E-3</v>
      </c>
      <c r="AD949">
        <v>-0.96848000000000001</v>
      </c>
      <c r="AE949">
        <v>-2.4323999999999999</v>
      </c>
    </row>
    <row r="950" spans="1:31">
      <c r="A950">
        <v>0.26055</v>
      </c>
      <c r="B950">
        <v>253.68603999999999</v>
      </c>
      <c r="C950">
        <v>1802.10169</v>
      </c>
      <c r="D950">
        <v>78.931049999999999</v>
      </c>
      <c r="E950">
        <v>22.60106</v>
      </c>
      <c r="F950">
        <v>36.407859999999999</v>
      </c>
      <c r="G950">
        <v>182.99579</v>
      </c>
      <c r="H950">
        <v>34.290849999999999</v>
      </c>
      <c r="I950">
        <v>81.899619999999999</v>
      </c>
      <c r="J950">
        <v>83.49288</v>
      </c>
      <c r="K950">
        <v>95.965119999999999</v>
      </c>
      <c r="L950">
        <v>99.441500000000005</v>
      </c>
      <c r="M950">
        <v>78.737669999999994</v>
      </c>
      <c r="N950">
        <v>62.648780000000002</v>
      </c>
      <c r="O950" s="3">
        <v>25.984009999999998</v>
      </c>
      <c r="P950">
        <v>578.77396999999996</v>
      </c>
      <c r="Q950" s="3">
        <v>405.34007999999994</v>
      </c>
      <c r="R950">
        <v>578.77396999999996</v>
      </c>
      <c r="S950">
        <v>4.9013299999999997</v>
      </c>
      <c r="T950">
        <v>3.77434</v>
      </c>
      <c r="U950">
        <v>0.85745000000000005</v>
      </c>
      <c r="V950">
        <v>0.82918000000000003</v>
      </c>
      <c r="W950">
        <v>0.84160000000000001</v>
      </c>
      <c r="X950">
        <v>-6.2E-4</v>
      </c>
      <c r="Y950">
        <v>78.802959999999999</v>
      </c>
      <c r="Z950">
        <v>149.39597000000001</v>
      </c>
      <c r="AA950">
        <v>1.5545199999999999</v>
      </c>
      <c r="AB950">
        <v>0.85046999999999995</v>
      </c>
      <c r="AC950">
        <v>1.48E-3</v>
      </c>
      <c r="AD950">
        <v>-1.0450299999999999</v>
      </c>
      <c r="AE950">
        <v>-2.5078299999999998</v>
      </c>
    </row>
    <row r="951" spans="1:31">
      <c r="A951">
        <v>0.26083000000000001</v>
      </c>
      <c r="B951">
        <v>253.68633</v>
      </c>
      <c r="C951">
        <v>1805.34032</v>
      </c>
      <c r="D951">
        <v>78.915649999999999</v>
      </c>
      <c r="E951">
        <v>22.602720000000001</v>
      </c>
      <c r="F951">
        <v>36.437109999999997</v>
      </c>
      <c r="G951">
        <v>183.01074</v>
      </c>
      <c r="H951">
        <v>34.272370000000002</v>
      </c>
      <c r="I951">
        <v>81.202340000000007</v>
      </c>
      <c r="J951">
        <v>83.534120000000001</v>
      </c>
      <c r="K951">
        <v>95.967709999999997</v>
      </c>
      <c r="L951">
        <v>99.434610000000006</v>
      </c>
      <c r="M951">
        <v>78.584509999999995</v>
      </c>
      <c r="N951">
        <v>62.172849999999997</v>
      </c>
      <c r="O951" s="3">
        <v>24.216079999999991</v>
      </c>
      <c r="P951">
        <v>577.96487000000002</v>
      </c>
      <c r="Q951" s="3">
        <v>406.07013000000001</v>
      </c>
      <c r="R951">
        <v>577.96487000000002</v>
      </c>
      <c r="S951">
        <v>4.907</v>
      </c>
      <c r="T951">
        <v>3.6400299999999999</v>
      </c>
      <c r="U951">
        <v>0.85692999999999997</v>
      </c>
      <c r="V951">
        <v>0.82918000000000003</v>
      </c>
      <c r="W951">
        <v>0.84160000000000001</v>
      </c>
      <c r="X951">
        <v>-6.2E-4</v>
      </c>
      <c r="Y951">
        <v>78.866650000000007</v>
      </c>
      <c r="Z951">
        <v>149.47644</v>
      </c>
      <c r="AA951">
        <v>1.55498</v>
      </c>
      <c r="AB951">
        <v>0.84999000000000002</v>
      </c>
      <c r="AC951">
        <v>1.48E-3</v>
      </c>
      <c r="AD951">
        <v>-0.98836999999999997</v>
      </c>
      <c r="AE951">
        <v>-2.452</v>
      </c>
    </row>
    <row r="952" spans="1:31">
      <c r="A952">
        <v>0.2611</v>
      </c>
      <c r="B952">
        <v>253.6866</v>
      </c>
      <c r="C952">
        <v>1803.7218499999999</v>
      </c>
      <c r="D952">
        <v>78.781289999999998</v>
      </c>
      <c r="E952">
        <v>22.595690000000001</v>
      </c>
      <c r="F952">
        <v>36.447969999999998</v>
      </c>
      <c r="G952">
        <v>182.99736999999999</v>
      </c>
      <c r="H952">
        <v>34.295140000000004</v>
      </c>
      <c r="I952">
        <v>82.164630000000002</v>
      </c>
      <c r="J952">
        <v>83.577250000000006</v>
      </c>
      <c r="K952">
        <v>95.858639999999994</v>
      </c>
      <c r="L952">
        <v>99.446600000000004</v>
      </c>
      <c r="M952">
        <v>78.575509999999994</v>
      </c>
      <c r="N952">
        <v>62.173290000000001</v>
      </c>
      <c r="O952" s="3">
        <v>21.49172999999999</v>
      </c>
      <c r="P952">
        <v>577.00269000000003</v>
      </c>
      <c r="Q952" s="3">
        <v>408.45529000000005</v>
      </c>
      <c r="R952">
        <v>577.00269000000003</v>
      </c>
      <c r="S952">
        <v>4.91113</v>
      </c>
      <c r="T952">
        <v>3.53213</v>
      </c>
      <c r="U952">
        <v>0.85755000000000003</v>
      </c>
      <c r="V952">
        <v>0.82918000000000003</v>
      </c>
      <c r="W952">
        <v>0.84160000000000001</v>
      </c>
      <c r="X952">
        <v>-6.2E-4</v>
      </c>
      <c r="Y952">
        <v>78.929869999999994</v>
      </c>
      <c r="Z952">
        <v>149.62837999999999</v>
      </c>
      <c r="AA952">
        <v>1.55409</v>
      </c>
      <c r="AB952">
        <v>0.85065000000000002</v>
      </c>
      <c r="AC952">
        <v>1.48E-3</v>
      </c>
      <c r="AD952">
        <v>-1.0657300000000001</v>
      </c>
      <c r="AE952">
        <v>-2.5282200000000001</v>
      </c>
    </row>
    <row r="953" spans="1:31">
      <c r="A953">
        <v>0.26138</v>
      </c>
      <c r="B953">
        <v>253.68687</v>
      </c>
      <c r="C953">
        <v>1805.3203599999999</v>
      </c>
      <c r="D953">
        <v>79.024019999999993</v>
      </c>
      <c r="E953">
        <v>22.595379999999999</v>
      </c>
      <c r="F953">
        <v>36.451309999999999</v>
      </c>
      <c r="G953">
        <v>183.00729999999999</v>
      </c>
      <c r="H953">
        <v>34.296660000000003</v>
      </c>
      <c r="I953">
        <v>82.015230000000003</v>
      </c>
      <c r="J953">
        <v>83.606949999999998</v>
      </c>
      <c r="K953">
        <v>95.975549999999998</v>
      </c>
      <c r="L953">
        <v>99.435919999999996</v>
      </c>
      <c r="M953">
        <v>77.187179999999998</v>
      </c>
      <c r="N953">
        <v>62.179670000000002</v>
      </c>
      <c r="O953" s="3">
        <v>24.524889999999999</v>
      </c>
      <c r="P953">
        <v>577.51355999999998</v>
      </c>
      <c r="Q953" s="3">
        <v>405.08179000000001</v>
      </c>
      <c r="R953">
        <v>577.51355999999998</v>
      </c>
      <c r="S953">
        <v>4.9196</v>
      </c>
      <c r="T953">
        <v>3.4103599999999998</v>
      </c>
      <c r="U953">
        <v>0.85633999999999999</v>
      </c>
      <c r="V953">
        <v>0.82918000000000003</v>
      </c>
      <c r="W953">
        <v>0.84160000000000001</v>
      </c>
      <c r="X953">
        <v>-6.2E-4</v>
      </c>
      <c r="Y953">
        <v>78.96369</v>
      </c>
      <c r="Z953">
        <v>149.55015</v>
      </c>
      <c r="AA953">
        <v>1.5519799999999999</v>
      </c>
      <c r="AB953">
        <v>0.84945999999999999</v>
      </c>
      <c r="AC953">
        <v>1.48E-3</v>
      </c>
      <c r="AD953">
        <v>-0.92693999999999999</v>
      </c>
      <c r="AE953">
        <v>-2.3914800000000001</v>
      </c>
    </row>
    <row r="954" spans="1:31">
      <c r="A954">
        <v>0.26166</v>
      </c>
      <c r="B954">
        <v>253.68715</v>
      </c>
      <c r="C954">
        <v>1803.72496</v>
      </c>
      <c r="D954">
        <v>78.984399999999994</v>
      </c>
      <c r="E954">
        <v>22.610399999999998</v>
      </c>
      <c r="F954">
        <v>36.461350000000003</v>
      </c>
      <c r="G954">
        <v>183.0059</v>
      </c>
      <c r="H954">
        <v>34.30603</v>
      </c>
      <c r="I954">
        <v>81.631299999999996</v>
      </c>
      <c r="J954">
        <v>83.61345</v>
      </c>
      <c r="K954">
        <v>96.238630000000001</v>
      </c>
      <c r="L954">
        <v>99.447140000000005</v>
      </c>
      <c r="M954">
        <v>81.355770000000007</v>
      </c>
      <c r="N954">
        <v>62.184539999999998</v>
      </c>
      <c r="O954" s="3">
        <v>24.963709999999992</v>
      </c>
      <c r="P954">
        <v>574.48193000000003</v>
      </c>
      <c r="Q954" s="3">
        <v>405.72778000000005</v>
      </c>
      <c r="R954">
        <v>574.48193000000003</v>
      </c>
      <c r="S954">
        <v>4.9104099999999997</v>
      </c>
      <c r="T954">
        <v>3.47166</v>
      </c>
      <c r="U954">
        <v>0.85716000000000003</v>
      </c>
      <c r="V954">
        <v>0.82918000000000003</v>
      </c>
      <c r="W954">
        <v>0.84160000000000001</v>
      </c>
      <c r="X954">
        <v>-6.2E-4</v>
      </c>
      <c r="Y954">
        <v>79.007930000000002</v>
      </c>
      <c r="Z954">
        <v>149.50640000000001</v>
      </c>
      <c r="AA954">
        <v>1.55332</v>
      </c>
      <c r="AB954">
        <v>0.85029999999999994</v>
      </c>
      <c r="AC954">
        <v>1.48E-3</v>
      </c>
      <c r="AD954">
        <v>-1.0254300000000001</v>
      </c>
      <c r="AE954">
        <v>-2.4885100000000002</v>
      </c>
    </row>
    <row r="955" spans="1:31">
      <c r="A955">
        <v>0.26194000000000001</v>
      </c>
      <c r="B955">
        <v>253.68742</v>
      </c>
      <c r="C955">
        <v>1805.3425199999999</v>
      </c>
      <c r="D955">
        <v>78.854089999999999</v>
      </c>
      <c r="E955">
        <v>22.62096</v>
      </c>
      <c r="F955">
        <v>36.46949</v>
      </c>
      <c r="G955">
        <v>183.03658999999999</v>
      </c>
      <c r="H955">
        <v>34.32837</v>
      </c>
      <c r="I955">
        <v>82.290980000000005</v>
      </c>
      <c r="J955">
        <v>83.653019999999998</v>
      </c>
      <c r="K955">
        <v>96.193680000000001</v>
      </c>
      <c r="L955">
        <v>99.440489999999997</v>
      </c>
      <c r="M955">
        <v>83.249359999999996</v>
      </c>
      <c r="N955">
        <v>62.190779999999997</v>
      </c>
      <c r="O955" s="3">
        <v>21.253320000000002</v>
      </c>
      <c r="P955">
        <v>576.21333000000004</v>
      </c>
      <c r="Q955" s="3">
        <v>411.31640000000004</v>
      </c>
      <c r="R955">
        <v>576.21333000000004</v>
      </c>
      <c r="S955">
        <v>4.9127099999999997</v>
      </c>
      <c r="T955">
        <v>3.5891999999999999</v>
      </c>
      <c r="U955">
        <v>0.85682999999999998</v>
      </c>
      <c r="V955">
        <v>0.82918000000000003</v>
      </c>
      <c r="W955">
        <v>0.84160000000000001</v>
      </c>
      <c r="X955">
        <v>-6.2E-4</v>
      </c>
      <c r="Y955">
        <v>79.052610000000001</v>
      </c>
      <c r="Z955">
        <v>149.53985</v>
      </c>
      <c r="AA955">
        <v>1.54833</v>
      </c>
      <c r="AB955">
        <v>0.85</v>
      </c>
      <c r="AC955">
        <v>1.48E-3</v>
      </c>
      <c r="AD955">
        <v>-0.99036999999999997</v>
      </c>
      <c r="AE955">
        <v>-2.45397</v>
      </c>
    </row>
    <row r="956" spans="1:31">
      <c r="A956">
        <v>0.26222000000000001</v>
      </c>
      <c r="B956">
        <v>253.68771000000001</v>
      </c>
      <c r="C956">
        <v>1802.1134199999999</v>
      </c>
      <c r="D956">
        <v>79.143289999999993</v>
      </c>
      <c r="E956">
        <v>22.62912</v>
      </c>
      <c r="F956">
        <v>36.47298</v>
      </c>
      <c r="G956">
        <v>183.05041</v>
      </c>
      <c r="H956">
        <v>34.327750000000002</v>
      </c>
      <c r="I956">
        <v>81.967759999999998</v>
      </c>
      <c r="J956">
        <v>83.717129999999997</v>
      </c>
      <c r="K956">
        <v>95.987359999999995</v>
      </c>
      <c r="L956">
        <v>99.441699999999997</v>
      </c>
      <c r="M956">
        <v>85.691090000000003</v>
      </c>
      <c r="N956">
        <v>62.656230000000001</v>
      </c>
      <c r="O956" s="3">
        <v>21.711160000000007</v>
      </c>
      <c r="P956">
        <v>579.71600999999998</v>
      </c>
      <c r="Q956" s="3">
        <v>408.48149999999998</v>
      </c>
      <c r="R956">
        <v>579.71600999999998</v>
      </c>
      <c r="S956">
        <v>4.9132499999999997</v>
      </c>
      <c r="T956">
        <v>3.6543000000000001</v>
      </c>
      <c r="U956">
        <v>0.85704000000000002</v>
      </c>
      <c r="V956">
        <v>0.82918000000000003</v>
      </c>
      <c r="W956">
        <v>0.84160000000000001</v>
      </c>
      <c r="X956">
        <v>-6.2E-4</v>
      </c>
      <c r="Y956">
        <v>79.076080000000005</v>
      </c>
      <c r="Z956">
        <v>149.68446</v>
      </c>
      <c r="AA956">
        <v>1.5483199999999999</v>
      </c>
      <c r="AB956">
        <v>0.85023000000000004</v>
      </c>
      <c r="AC956">
        <v>1.48E-3</v>
      </c>
      <c r="AD956">
        <v>-1.0169299999999999</v>
      </c>
      <c r="AE956">
        <v>-2.48014</v>
      </c>
    </row>
    <row r="957" spans="1:31">
      <c r="A957">
        <v>0.26250000000000001</v>
      </c>
      <c r="B957">
        <v>253.68799000000001</v>
      </c>
      <c r="C957">
        <v>1805.2814599999999</v>
      </c>
      <c r="D957">
        <v>79.058840000000004</v>
      </c>
      <c r="E957">
        <v>22.624649999999999</v>
      </c>
      <c r="F957">
        <v>36.484990000000003</v>
      </c>
      <c r="G957">
        <v>183.05591999999999</v>
      </c>
      <c r="H957">
        <v>34.344589999999997</v>
      </c>
      <c r="I957">
        <v>81.932980000000001</v>
      </c>
      <c r="J957">
        <v>83.766540000000006</v>
      </c>
      <c r="K957">
        <v>95.847219999999993</v>
      </c>
      <c r="L957">
        <v>99.443899999999999</v>
      </c>
      <c r="M957">
        <v>88.192660000000004</v>
      </c>
      <c r="N957">
        <v>62.636290000000002</v>
      </c>
      <c r="O957" s="3">
        <v>24.406350000000003</v>
      </c>
      <c r="P957">
        <v>581.22439999999995</v>
      </c>
      <c r="Q957" s="3">
        <v>405.54698999999999</v>
      </c>
      <c r="R957">
        <v>581.22439999999995</v>
      </c>
      <c r="S957">
        <v>4.9071199999999999</v>
      </c>
      <c r="T957">
        <v>3.7551800000000002</v>
      </c>
      <c r="U957">
        <v>0.85738999999999999</v>
      </c>
      <c r="V957">
        <v>0.82918000000000003</v>
      </c>
      <c r="W957">
        <v>0.84160000000000001</v>
      </c>
      <c r="X957">
        <v>-6.2E-4</v>
      </c>
      <c r="Y957">
        <v>79.119979999999998</v>
      </c>
      <c r="Z957">
        <v>149.65477999999999</v>
      </c>
      <c r="AA957">
        <v>1.55308</v>
      </c>
      <c r="AB957">
        <v>0.85060999999999998</v>
      </c>
      <c r="AC957">
        <v>1.48E-3</v>
      </c>
      <c r="AD957">
        <v>-1.0611699999999999</v>
      </c>
      <c r="AE957">
        <v>-2.52373</v>
      </c>
    </row>
    <row r="958" spans="1:31">
      <c r="A958">
        <v>0.26277</v>
      </c>
      <c r="B958">
        <v>253.68826000000001</v>
      </c>
      <c r="C958">
        <v>1802.16184</v>
      </c>
      <c r="D958">
        <v>78.946640000000002</v>
      </c>
      <c r="E958">
        <v>22.62941</v>
      </c>
      <c r="F958">
        <v>36.50065</v>
      </c>
      <c r="G958">
        <v>183.07914</v>
      </c>
      <c r="H958">
        <v>34.351590000000002</v>
      </c>
      <c r="I958">
        <v>82.143559999999994</v>
      </c>
      <c r="J958">
        <v>83.80386</v>
      </c>
      <c r="K958">
        <v>95.874880000000005</v>
      </c>
      <c r="L958">
        <v>99.440259999999995</v>
      </c>
      <c r="M958">
        <v>90.212909999999994</v>
      </c>
      <c r="N958">
        <v>62.64114</v>
      </c>
      <c r="O958" s="3">
        <v>23.598489999999998</v>
      </c>
      <c r="P958">
        <v>576.60248999999999</v>
      </c>
      <c r="Q958" s="3">
        <v>408.66082</v>
      </c>
      <c r="R958">
        <v>576.60248999999999</v>
      </c>
      <c r="S958">
        <v>4.9135</v>
      </c>
      <c r="T958">
        <v>3.7396199999999999</v>
      </c>
      <c r="U958">
        <v>0.85667000000000004</v>
      </c>
      <c r="V958">
        <v>0.82918000000000003</v>
      </c>
      <c r="W958">
        <v>0.84160000000000001</v>
      </c>
      <c r="X958">
        <v>-6.2E-4</v>
      </c>
      <c r="Y958">
        <v>79.174570000000003</v>
      </c>
      <c r="Z958">
        <v>149.71313000000001</v>
      </c>
      <c r="AA958">
        <v>1.55318</v>
      </c>
      <c r="AB958">
        <v>0.84992000000000001</v>
      </c>
      <c r="AC958">
        <v>1.48E-3</v>
      </c>
      <c r="AD958">
        <v>-0.98038999999999998</v>
      </c>
      <c r="AE958">
        <v>-2.44414</v>
      </c>
    </row>
    <row r="959" spans="1:31">
      <c r="A959">
        <v>0.26305000000000001</v>
      </c>
      <c r="B959">
        <v>253.68853999999999</v>
      </c>
      <c r="C959">
        <v>1805.3742999999999</v>
      </c>
      <c r="D959">
        <v>79.090249999999997</v>
      </c>
      <c r="E959">
        <v>22.640899999999998</v>
      </c>
      <c r="F959">
        <v>36.508569999999999</v>
      </c>
      <c r="G959">
        <v>183.08489</v>
      </c>
      <c r="H959">
        <v>34.363410000000002</v>
      </c>
      <c r="I959">
        <v>82.021259999999998</v>
      </c>
      <c r="J959">
        <v>83.863579999999999</v>
      </c>
      <c r="K959">
        <v>96.176640000000006</v>
      </c>
      <c r="L959">
        <v>99.445750000000004</v>
      </c>
      <c r="M959">
        <v>87.524770000000004</v>
      </c>
      <c r="N959">
        <v>63.136240000000001</v>
      </c>
      <c r="O959" s="3">
        <v>27.154589999999999</v>
      </c>
      <c r="P959">
        <v>573.07600000000002</v>
      </c>
      <c r="Q959" s="3">
        <v>402.95739999999995</v>
      </c>
      <c r="R959">
        <v>573.07600000000002</v>
      </c>
      <c r="S959">
        <v>4.9175599999999999</v>
      </c>
      <c r="T959">
        <v>3.4847600000000001</v>
      </c>
      <c r="U959">
        <v>0.85734999999999995</v>
      </c>
      <c r="V959">
        <v>0.82918000000000003</v>
      </c>
      <c r="W959">
        <v>0.84160000000000001</v>
      </c>
      <c r="X959">
        <v>-6.2E-4</v>
      </c>
      <c r="Y959">
        <v>79.21369</v>
      </c>
      <c r="Z959">
        <v>149.63755</v>
      </c>
      <c r="AA959">
        <v>1.5529900000000001</v>
      </c>
      <c r="AB959">
        <v>0.85063</v>
      </c>
      <c r="AC959">
        <v>1.48E-3</v>
      </c>
      <c r="AD959">
        <v>-1.0634399999999999</v>
      </c>
      <c r="AE959">
        <v>-2.52597</v>
      </c>
    </row>
    <row r="960" spans="1:31">
      <c r="A960">
        <v>0.26333000000000001</v>
      </c>
      <c r="B960">
        <v>253.68880999999999</v>
      </c>
      <c r="C960">
        <v>1802.1322600000001</v>
      </c>
      <c r="D960">
        <v>78.990780000000001</v>
      </c>
      <c r="E960">
        <v>22.641950000000001</v>
      </c>
      <c r="F960">
        <v>36.494549999999997</v>
      </c>
      <c r="G960">
        <v>183.08501999999999</v>
      </c>
      <c r="H960">
        <v>34.381369999999997</v>
      </c>
      <c r="I960">
        <v>82.19556</v>
      </c>
      <c r="J960">
        <v>83.881389999999996</v>
      </c>
      <c r="K960">
        <v>96.154799999999994</v>
      </c>
      <c r="L960">
        <v>99.442620000000005</v>
      </c>
      <c r="M960">
        <v>91.820329999999998</v>
      </c>
      <c r="N960">
        <v>63.13503</v>
      </c>
      <c r="O960" s="3">
        <v>28.49879</v>
      </c>
      <c r="P960">
        <v>577.78524000000004</v>
      </c>
      <c r="Q960" s="3">
        <v>404.90284999999994</v>
      </c>
      <c r="R960">
        <v>577.78524000000004</v>
      </c>
      <c r="S960">
        <v>4.9199900000000003</v>
      </c>
      <c r="T960">
        <v>3.4275600000000002</v>
      </c>
      <c r="U960">
        <v>0.85653000000000001</v>
      </c>
      <c r="V960">
        <v>0.82918000000000003</v>
      </c>
      <c r="W960">
        <v>0.84160000000000001</v>
      </c>
      <c r="X960">
        <v>-6.2E-4</v>
      </c>
      <c r="Y960">
        <v>79.244219999999999</v>
      </c>
      <c r="Z960">
        <v>149.79947999999999</v>
      </c>
      <c r="AA960">
        <v>1.55589</v>
      </c>
      <c r="AB960">
        <v>0.84982999999999997</v>
      </c>
      <c r="AC960">
        <v>1.48E-3</v>
      </c>
      <c r="AD960">
        <v>-0.96987999999999996</v>
      </c>
      <c r="AE960">
        <v>-2.4337800000000001</v>
      </c>
    </row>
    <row r="961" spans="1:31">
      <c r="A961">
        <v>0.2636</v>
      </c>
      <c r="B961">
        <v>253.6891</v>
      </c>
      <c r="C961">
        <v>1805.3712</v>
      </c>
      <c r="D961">
        <v>79.240269999999995</v>
      </c>
      <c r="E961">
        <v>22.64677</v>
      </c>
      <c r="F961">
        <v>36.5276</v>
      </c>
      <c r="G961">
        <v>183.08429000000001</v>
      </c>
      <c r="H961">
        <v>34.389789999999998</v>
      </c>
      <c r="I961">
        <v>82.203810000000004</v>
      </c>
      <c r="J961">
        <v>83.936229999999995</v>
      </c>
      <c r="K961">
        <v>95.660390000000007</v>
      </c>
      <c r="L961">
        <v>99.450879999999998</v>
      </c>
      <c r="M961">
        <v>95.451679999999996</v>
      </c>
      <c r="N961">
        <v>63.137500000000003</v>
      </c>
      <c r="O961" s="3">
        <v>24.233170000000001</v>
      </c>
      <c r="P961">
        <v>579.13615000000004</v>
      </c>
      <c r="Q961" s="3">
        <v>407.76700999999997</v>
      </c>
      <c r="R961">
        <v>579.13615000000004</v>
      </c>
      <c r="S961">
        <v>4.8988399999999999</v>
      </c>
      <c r="T961">
        <v>3.3107899999999999</v>
      </c>
      <c r="U961">
        <v>0.85694000000000004</v>
      </c>
      <c r="V961">
        <v>0.82918000000000003</v>
      </c>
      <c r="W961">
        <v>0.84160000000000001</v>
      </c>
      <c r="X961">
        <v>-6.2E-4</v>
      </c>
      <c r="Y961">
        <v>79.283600000000007</v>
      </c>
      <c r="Z961">
        <v>149.57830000000001</v>
      </c>
      <c r="AA961">
        <v>1.5600799999999999</v>
      </c>
      <c r="AB961">
        <v>0.85026000000000002</v>
      </c>
      <c r="AC961">
        <v>1.48E-3</v>
      </c>
      <c r="AD961">
        <v>-1.0199499999999999</v>
      </c>
      <c r="AE961">
        <v>-2.4831099999999999</v>
      </c>
    </row>
    <row r="962" spans="1:31">
      <c r="A962">
        <v>0.26388</v>
      </c>
      <c r="B962">
        <v>253.68938</v>
      </c>
      <c r="C962">
        <v>1802.10078</v>
      </c>
      <c r="D962">
        <v>79.405550000000005</v>
      </c>
      <c r="E962">
        <v>22.647210000000001</v>
      </c>
      <c r="F962">
        <v>36.521529999999998</v>
      </c>
      <c r="G962">
        <v>183.14012</v>
      </c>
      <c r="H962">
        <v>34.39087</v>
      </c>
      <c r="I962">
        <v>82.070310000000006</v>
      </c>
      <c r="J962">
        <v>83.992279999999994</v>
      </c>
      <c r="K962">
        <v>95.751009999999994</v>
      </c>
      <c r="L962">
        <v>99.447969999999998</v>
      </c>
      <c r="M962">
        <v>92.118989999999997</v>
      </c>
      <c r="N962">
        <v>63.125619999999998</v>
      </c>
      <c r="O962" s="3">
        <v>23.437820000000002</v>
      </c>
      <c r="P962">
        <v>578.79579999999999</v>
      </c>
      <c r="Q962" s="3">
        <v>408.74854999999997</v>
      </c>
      <c r="R962">
        <v>578.79579999999999</v>
      </c>
      <c r="S962">
        <v>4.9100700000000002</v>
      </c>
      <c r="T962">
        <v>3.4313199999999999</v>
      </c>
      <c r="U962">
        <v>0.85682999999999998</v>
      </c>
      <c r="V962">
        <v>0.82918000000000003</v>
      </c>
      <c r="W962">
        <v>0.84160000000000001</v>
      </c>
      <c r="X962">
        <v>-6.2E-4</v>
      </c>
      <c r="Y962">
        <v>79.336410000000001</v>
      </c>
      <c r="Z962">
        <v>149.89762999999999</v>
      </c>
      <c r="AA962">
        <v>1.5572600000000001</v>
      </c>
      <c r="AB962">
        <v>0.85018000000000005</v>
      </c>
      <c r="AC962">
        <v>1.48E-3</v>
      </c>
      <c r="AD962">
        <v>-1.0112300000000001</v>
      </c>
      <c r="AE962">
        <v>-2.4745300000000001</v>
      </c>
    </row>
    <row r="963" spans="1:31">
      <c r="A963">
        <v>0.26416000000000001</v>
      </c>
      <c r="B963">
        <v>253.68965</v>
      </c>
      <c r="C963">
        <v>1805.14752</v>
      </c>
      <c r="D963">
        <v>79.313130000000001</v>
      </c>
      <c r="E963">
        <v>22.647829999999999</v>
      </c>
      <c r="F963">
        <v>36.535710000000002</v>
      </c>
      <c r="G963">
        <v>183.17995999999999</v>
      </c>
      <c r="H963">
        <v>34.416899999999998</v>
      </c>
      <c r="I963">
        <v>82.268860000000004</v>
      </c>
      <c r="J963">
        <v>84.053479999999993</v>
      </c>
      <c r="K963">
        <v>96.087739999999997</v>
      </c>
      <c r="L963">
        <v>99.441940000000002</v>
      </c>
      <c r="M963">
        <v>91.070980000000006</v>
      </c>
      <c r="N963">
        <v>63.123869999999997</v>
      </c>
      <c r="O963" s="3">
        <v>23.649429999999995</v>
      </c>
      <c r="P963">
        <v>578.07070999999996</v>
      </c>
      <c r="Q963" s="3">
        <v>407.09798999999998</v>
      </c>
      <c r="R963">
        <v>578.07070999999996</v>
      </c>
      <c r="S963">
        <v>4.8977300000000001</v>
      </c>
      <c r="T963">
        <v>3.6093199999999999</v>
      </c>
      <c r="U963">
        <v>0.85641999999999996</v>
      </c>
      <c r="V963">
        <v>0.82918000000000003</v>
      </c>
      <c r="W963">
        <v>0.84160000000000001</v>
      </c>
      <c r="X963">
        <v>-6.2E-4</v>
      </c>
      <c r="Y963">
        <v>79.366749999999996</v>
      </c>
      <c r="Z963">
        <v>149.71505999999999</v>
      </c>
      <c r="AA963">
        <v>1.5578099999999999</v>
      </c>
      <c r="AB963">
        <v>0.84979000000000005</v>
      </c>
      <c r="AC963">
        <v>1.48E-3</v>
      </c>
      <c r="AD963">
        <v>-0.96565000000000001</v>
      </c>
      <c r="AE963">
        <v>-2.4296199999999999</v>
      </c>
    </row>
    <row r="964" spans="1:31">
      <c r="A964">
        <v>0.26444000000000001</v>
      </c>
      <c r="B964">
        <v>253.68993</v>
      </c>
      <c r="C964">
        <v>1803.702</v>
      </c>
      <c r="D964">
        <v>79.248729999999995</v>
      </c>
      <c r="E964">
        <v>22.640940000000001</v>
      </c>
      <c r="F964">
        <v>36.544890000000002</v>
      </c>
      <c r="G964">
        <v>183.18047999999999</v>
      </c>
      <c r="H964">
        <v>34.423810000000003</v>
      </c>
      <c r="I964">
        <v>82.180700000000002</v>
      </c>
      <c r="J964">
        <v>84.113550000000004</v>
      </c>
      <c r="K964">
        <v>96.107410000000002</v>
      </c>
      <c r="L964">
        <v>99.437830000000005</v>
      </c>
      <c r="M964">
        <v>106.08757</v>
      </c>
      <c r="N964">
        <v>63.588329999999999</v>
      </c>
      <c r="O964" s="3">
        <v>23.569089999999989</v>
      </c>
      <c r="P964">
        <v>577.52130999999997</v>
      </c>
      <c r="Q964" s="3">
        <v>407.43198999999998</v>
      </c>
      <c r="R964">
        <v>577.52130999999997</v>
      </c>
      <c r="S964">
        <v>4.8972300000000004</v>
      </c>
      <c r="T964">
        <v>3.8596300000000001</v>
      </c>
      <c r="U964">
        <v>0.85702999999999996</v>
      </c>
      <c r="V964">
        <v>0.82918000000000003</v>
      </c>
      <c r="W964">
        <v>0.84160000000000001</v>
      </c>
      <c r="X964">
        <v>-6.2E-4</v>
      </c>
      <c r="Y964">
        <v>79.422380000000004</v>
      </c>
      <c r="Z964">
        <v>149.53895</v>
      </c>
      <c r="AA964">
        <v>1.56297</v>
      </c>
      <c r="AB964">
        <v>0.85043999999999997</v>
      </c>
      <c r="AC964">
        <v>1.48E-3</v>
      </c>
      <c r="AD964">
        <v>-1.04114</v>
      </c>
      <c r="AE964">
        <v>-2.5039899999999999</v>
      </c>
    </row>
    <row r="965" spans="1:31">
      <c r="A965">
        <v>0.26471</v>
      </c>
      <c r="B965">
        <v>253.69022000000001</v>
      </c>
      <c r="C965">
        <v>1803.7053100000001</v>
      </c>
      <c r="D965">
        <v>79.124499999999998</v>
      </c>
      <c r="E965">
        <v>22.6645</v>
      </c>
      <c r="F965">
        <v>36.567459999999997</v>
      </c>
      <c r="G965">
        <v>183.20492999999999</v>
      </c>
      <c r="H965">
        <v>34.424930000000003</v>
      </c>
      <c r="I965">
        <v>82.199259999999995</v>
      </c>
      <c r="J965">
        <v>84.136380000000003</v>
      </c>
      <c r="K965">
        <v>96.22484</v>
      </c>
      <c r="L965">
        <v>99.439700000000002</v>
      </c>
      <c r="M965">
        <v>145.34517</v>
      </c>
      <c r="N965">
        <v>63.137160000000002</v>
      </c>
      <c r="O965" s="3">
        <v>21.222660000000005</v>
      </c>
      <c r="P965">
        <v>574.76026999999999</v>
      </c>
      <c r="Q965" s="3">
        <v>406.27774999999997</v>
      </c>
      <c r="R965">
        <v>574.76026999999999</v>
      </c>
      <c r="S965">
        <v>4.8982999999999999</v>
      </c>
      <c r="T965">
        <v>3.8594900000000001</v>
      </c>
      <c r="U965">
        <v>0.85602</v>
      </c>
      <c r="V965">
        <v>0.82918000000000003</v>
      </c>
      <c r="W965">
        <v>0.84160000000000001</v>
      </c>
      <c r="X965">
        <v>-6.2E-4</v>
      </c>
      <c r="Y965">
        <v>79.507099999999994</v>
      </c>
      <c r="Z965">
        <v>149.85518999999999</v>
      </c>
      <c r="AA965">
        <v>1.5623199999999999</v>
      </c>
      <c r="AB965">
        <v>0.84948000000000001</v>
      </c>
      <c r="AC965">
        <v>1.48E-3</v>
      </c>
      <c r="AD965">
        <v>-0.92867</v>
      </c>
      <c r="AE965">
        <v>-2.3931900000000002</v>
      </c>
    </row>
    <row r="966" spans="1:31">
      <c r="A966">
        <v>0.26499</v>
      </c>
      <c r="B966">
        <v>253.69049000000001</v>
      </c>
      <c r="C966">
        <v>1805.3274799999999</v>
      </c>
      <c r="D966">
        <v>79.328450000000004</v>
      </c>
      <c r="E966">
        <v>22.658329999999999</v>
      </c>
      <c r="F966">
        <v>36.574829999999999</v>
      </c>
      <c r="G966">
        <v>183.23996</v>
      </c>
      <c r="H966">
        <v>34.44764</v>
      </c>
      <c r="I966">
        <v>82.427019999999999</v>
      </c>
      <c r="J966">
        <v>84.185500000000005</v>
      </c>
      <c r="K966">
        <v>95.880859999999998</v>
      </c>
      <c r="L966">
        <v>99.439800000000005</v>
      </c>
      <c r="M966">
        <v>167.19265999999999</v>
      </c>
      <c r="N966">
        <v>63.612459999999999</v>
      </c>
      <c r="O966" s="3">
        <v>21.428779999999989</v>
      </c>
      <c r="P966">
        <v>576.48760000000004</v>
      </c>
      <c r="Q966" s="3">
        <v>408.71349000000004</v>
      </c>
      <c r="R966">
        <v>576.48760000000004</v>
      </c>
      <c r="S966">
        <v>4.8913900000000003</v>
      </c>
      <c r="T966">
        <v>3.7405900000000001</v>
      </c>
      <c r="U966">
        <v>0.85682000000000003</v>
      </c>
      <c r="V966">
        <v>0.82918000000000003</v>
      </c>
      <c r="W966">
        <v>0.84160000000000001</v>
      </c>
      <c r="X966">
        <v>-6.2E-4</v>
      </c>
      <c r="Y966">
        <v>79.534630000000007</v>
      </c>
      <c r="Z966">
        <v>149.85310000000001</v>
      </c>
      <c r="AA966">
        <v>1.5607500000000001</v>
      </c>
      <c r="AB966">
        <v>0.85029999999999994</v>
      </c>
      <c r="AC966">
        <v>1.48E-3</v>
      </c>
      <c r="AD966">
        <v>-1.0250699999999999</v>
      </c>
      <c r="AE966">
        <v>-2.4881600000000001</v>
      </c>
    </row>
    <row r="967" spans="1:31">
      <c r="A967">
        <v>0.26527000000000001</v>
      </c>
      <c r="B967">
        <v>253.69076999999999</v>
      </c>
      <c r="C967">
        <v>1802.0904599999999</v>
      </c>
      <c r="D967">
        <v>79.402529999999999</v>
      </c>
      <c r="E967">
        <v>22.66873</v>
      </c>
      <c r="F967">
        <v>36.57734</v>
      </c>
      <c r="G967">
        <v>183.23576</v>
      </c>
      <c r="H967">
        <v>34.449010000000001</v>
      </c>
      <c r="I967">
        <v>82.286869999999993</v>
      </c>
      <c r="J967">
        <v>84.189750000000004</v>
      </c>
      <c r="K967">
        <v>95.779570000000007</v>
      </c>
      <c r="L967">
        <v>99.446169999999995</v>
      </c>
      <c r="M967">
        <v>167.11682999999999</v>
      </c>
      <c r="N967">
        <v>63.124940000000002</v>
      </c>
      <c r="O967" s="3">
        <v>20.648060000000001</v>
      </c>
      <c r="P967">
        <v>576.93830000000003</v>
      </c>
      <c r="Q967" s="3">
        <v>409.54167999999999</v>
      </c>
      <c r="R967">
        <v>576.93830000000003</v>
      </c>
      <c r="S967">
        <v>4.89412</v>
      </c>
      <c r="T967">
        <v>3.6137800000000002</v>
      </c>
      <c r="U967">
        <v>0.85585</v>
      </c>
      <c r="V967">
        <v>0.82918000000000003</v>
      </c>
      <c r="W967">
        <v>0.84160000000000001</v>
      </c>
      <c r="X967">
        <v>-6.2E-4</v>
      </c>
      <c r="Y967">
        <v>79.565860000000001</v>
      </c>
      <c r="Z967">
        <v>149.61308</v>
      </c>
      <c r="AA967">
        <v>1.56104</v>
      </c>
      <c r="AB967">
        <v>0.84933999999999998</v>
      </c>
      <c r="AC967">
        <v>1.48E-3</v>
      </c>
      <c r="AD967">
        <v>-0.91322000000000003</v>
      </c>
      <c r="AE967">
        <v>-2.3779599999999999</v>
      </c>
    </row>
    <row r="968" spans="1:31">
      <c r="A968">
        <v>0.26555000000000001</v>
      </c>
      <c r="B968">
        <v>253.69103999999999</v>
      </c>
      <c r="C968">
        <v>1805.3464300000001</v>
      </c>
      <c r="D968">
        <v>79.318479999999994</v>
      </c>
      <c r="E968">
        <v>22.66676</v>
      </c>
      <c r="F968">
        <v>36.571280000000002</v>
      </c>
      <c r="G968">
        <v>183.23912999999999</v>
      </c>
      <c r="H968">
        <v>34.470829999999999</v>
      </c>
      <c r="I968">
        <v>82.445700000000002</v>
      </c>
      <c r="J968">
        <v>84.251220000000004</v>
      </c>
      <c r="K968">
        <v>96.274910000000006</v>
      </c>
      <c r="L968">
        <v>99.434709999999995</v>
      </c>
      <c r="M968">
        <v>161.19506999999999</v>
      </c>
      <c r="N968">
        <v>63.117959999999997</v>
      </c>
      <c r="O968" s="3">
        <v>24.203060000000008</v>
      </c>
      <c r="P968">
        <v>580.76728000000003</v>
      </c>
      <c r="Q968" s="3">
        <v>404.54073999999997</v>
      </c>
      <c r="R968">
        <v>580.76728000000003</v>
      </c>
      <c r="S968">
        <v>4.8725199999999997</v>
      </c>
      <c r="T968">
        <v>3.4981900000000001</v>
      </c>
      <c r="U968">
        <v>0.85658999999999996</v>
      </c>
      <c r="V968">
        <v>0.82918000000000003</v>
      </c>
      <c r="W968">
        <v>0.84160000000000001</v>
      </c>
      <c r="X968">
        <v>-6.2E-4</v>
      </c>
      <c r="Y968">
        <v>79.620249999999999</v>
      </c>
      <c r="Z968">
        <v>149.80511000000001</v>
      </c>
      <c r="AA968">
        <v>1.5692900000000001</v>
      </c>
      <c r="AB968">
        <v>0.85011999999999999</v>
      </c>
      <c r="AC968">
        <v>1.48E-3</v>
      </c>
      <c r="AD968">
        <v>-1.00414</v>
      </c>
      <c r="AE968">
        <v>-2.46753</v>
      </c>
    </row>
    <row r="969" spans="1:31">
      <c r="A969">
        <v>0.26583000000000001</v>
      </c>
      <c r="B969">
        <v>253.69130999999999</v>
      </c>
      <c r="C969">
        <v>1802.12094</v>
      </c>
      <c r="D969">
        <v>79.420469999999995</v>
      </c>
      <c r="E969">
        <v>22.684719999999999</v>
      </c>
      <c r="F969">
        <v>36.581719999999997</v>
      </c>
      <c r="G969">
        <v>183.22788</v>
      </c>
      <c r="H969">
        <v>34.467570000000002</v>
      </c>
      <c r="I969">
        <v>82.285570000000007</v>
      </c>
      <c r="J969">
        <v>84.283860000000004</v>
      </c>
      <c r="K969">
        <v>96.291380000000004</v>
      </c>
      <c r="L969">
        <v>99.444320000000005</v>
      </c>
      <c r="M969">
        <v>163.36616000000001</v>
      </c>
      <c r="N969">
        <v>63.138210000000001</v>
      </c>
      <c r="O969" s="3">
        <v>24.406559999999999</v>
      </c>
      <c r="P969">
        <v>577.67669999999998</v>
      </c>
      <c r="Q969" s="3">
        <v>403.90361999999999</v>
      </c>
      <c r="R969">
        <v>577.67669999999998</v>
      </c>
      <c r="S969">
        <v>4.9149500000000002</v>
      </c>
      <c r="T969">
        <v>3.5172500000000002</v>
      </c>
      <c r="U969">
        <v>0.85646999999999995</v>
      </c>
      <c r="V969">
        <v>0.82918000000000003</v>
      </c>
      <c r="W969">
        <v>0.84160000000000001</v>
      </c>
      <c r="X969">
        <v>-6.2E-4</v>
      </c>
      <c r="Y969">
        <v>79.660139999999998</v>
      </c>
      <c r="Z969">
        <v>149.88299000000001</v>
      </c>
      <c r="AA969">
        <v>1.57192</v>
      </c>
      <c r="AB969">
        <v>0.85002</v>
      </c>
      <c r="AC969">
        <v>1.48E-3</v>
      </c>
      <c r="AD969">
        <v>-0.99256</v>
      </c>
      <c r="AE969">
        <v>-2.4561299999999999</v>
      </c>
    </row>
    <row r="970" spans="1:31">
      <c r="A970">
        <v>0.2661</v>
      </c>
      <c r="B970">
        <v>253.69159999999999</v>
      </c>
      <c r="C970">
        <v>1805.34683</v>
      </c>
      <c r="D970">
        <v>79.505359999999996</v>
      </c>
      <c r="E970">
        <v>22.69266</v>
      </c>
      <c r="F970">
        <v>36.593200000000003</v>
      </c>
      <c r="G970">
        <v>183.22493</v>
      </c>
      <c r="H970">
        <v>34.482729999999997</v>
      </c>
      <c r="I970">
        <v>82.434520000000006</v>
      </c>
      <c r="J970">
        <v>84.298259999999999</v>
      </c>
      <c r="K970">
        <v>96.052189999999996</v>
      </c>
      <c r="L970">
        <v>99.44605</v>
      </c>
      <c r="M970">
        <v>152.87755000000001</v>
      </c>
      <c r="N970">
        <v>62.654539999999997</v>
      </c>
      <c r="O970" s="3">
        <v>29.131389999999996</v>
      </c>
      <c r="P970">
        <v>573.89984000000004</v>
      </c>
      <c r="Q970" s="3">
        <v>399.44938000000002</v>
      </c>
      <c r="R970">
        <v>573.89984000000004</v>
      </c>
      <c r="S970">
        <v>4.8944000000000001</v>
      </c>
      <c r="T970">
        <v>3.5897899999999998</v>
      </c>
      <c r="U970">
        <v>0.85587999999999997</v>
      </c>
      <c r="V970">
        <v>0.82918000000000003</v>
      </c>
      <c r="W970">
        <v>0.84160000000000001</v>
      </c>
      <c r="X970">
        <v>-6.2E-4</v>
      </c>
      <c r="Y970">
        <v>79.675650000000005</v>
      </c>
      <c r="Z970">
        <v>149.54060999999999</v>
      </c>
      <c r="AA970">
        <v>1.5724</v>
      </c>
      <c r="AB970">
        <v>0.84943999999999997</v>
      </c>
      <c r="AC970">
        <v>1.48E-3</v>
      </c>
      <c r="AD970">
        <v>-0.92459999999999998</v>
      </c>
      <c r="AE970">
        <v>-2.38917</v>
      </c>
    </row>
    <row r="971" spans="1:31">
      <c r="A971">
        <v>0.26638000000000001</v>
      </c>
      <c r="B971">
        <v>253.69188</v>
      </c>
      <c r="C971">
        <v>1802.1428900000001</v>
      </c>
      <c r="D971">
        <v>79.486900000000006</v>
      </c>
      <c r="E971">
        <v>22.692540000000001</v>
      </c>
      <c r="F971">
        <v>36.61065</v>
      </c>
      <c r="G971">
        <v>183.22830999999999</v>
      </c>
      <c r="H971">
        <v>34.492220000000003</v>
      </c>
      <c r="I971">
        <v>82.87482</v>
      </c>
      <c r="J971">
        <v>84.319649999999996</v>
      </c>
      <c r="K971">
        <v>95.862669999999994</v>
      </c>
      <c r="L971">
        <v>99.440910000000002</v>
      </c>
      <c r="M971">
        <v>147.917</v>
      </c>
      <c r="N971">
        <v>63.12435</v>
      </c>
      <c r="O971" s="3">
        <v>24.251959999999997</v>
      </c>
      <c r="P971">
        <v>577.64859000000001</v>
      </c>
      <c r="Q971" s="3">
        <v>403.27313000000004</v>
      </c>
      <c r="R971">
        <v>577.64859000000001</v>
      </c>
      <c r="S971">
        <v>4.9061199999999996</v>
      </c>
      <c r="T971">
        <v>3.7004800000000002</v>
      </c>
      <c r="U971">
        <v>0.85677999999999999</v>
      </c>
      <c r="V971">
        <v>0.82918000000000003</v>
      </c>
      <c r="W971">
        <v>0.84160000000000001</v>
      </c>
      <c r="X971">
        <v>-6.2E-4</v>
      </c>
      <c r="Y971">
        <v>79.733369999999994</v>
      </c>
      <c r="Z971">
        <v>149.59134</v>
      </c>
      <c r="AA971">
        <v>1.57864</v>
      </c>
      <c r="AB971">
        <v>0.85038000000000002</v>
      </c>
      <c r="AC971">
        <v>1.48E-3</v>
      </c>
      <c r="AD971">
        <v>-1.0341</v>
      </c>
      <c r="AE971">
        <v>-2.4970500000000002</v>
      </c>
    </row>
    <row r="972" spans="1:31">
      <c r="A972">
        <v>0.26666000000000001</v>
      </c>
      <c r="B972">
        <v>253.69215</v>
      </c>
      <c r="C972">
        <v>1803.7021</v>
      </c>
      <c r="D972">
        <v>79.494510000000005</v>
      </c>
      <c r="E972">
        <v>22.70965</v>
      </c>
      <c r="F972">
        <v>36.608139999999999</v>
      </c>
      <c r="G972">
        <v>183.20803000000001</v>
      </c>
      <c r="H972">
        <v>34.511420000000001</v>
      </c>
      <c r="I972">
        <v>82.257320000000007</v>
      </c>
      <c r="J972">
        <v>84.360190000000003</v>
      </c>
      <c r="K972">
        <v>95.966430000000003</v>
      </c>
      <c r="L972">
        <v>99.43929</v>
      </c>
      <c r="M972">
        <v>149.70264</v>
      </c>
      <c r="N972">
        <v>62.65343</v>
      </c>
      <c r="O972" s="3">
        <v>25.809330000000003</v>
      </c>
      <c r="P972">
        <v>578.80192</v>
      </c>
      <c r="Q972" s="3">
        <v>404.25112999999993</v>
      </c>
      <c r="R972">
        <v>578.80192</v>
      </c>
      <c r="S972">
        <v>4.8980399999999999</v>
      </c>
      <c r="T972">
        <v>3.7608100000000002</v>
      </c>
      <c r="U972">
        <v>0.85638999999999998</v>
      </c>
      <c r="V972">
        <v>0.82918000000000003</v>
      </c>
      <c r="W972">
        <v>0.84160000000000001</v>
      </c>
      <c r="X972">
        <v>-6.2E-4</v>
      </c>
      <c r="Y972">
        <v>79.770589999999999</v>
      </c>
      <c r="Z972">
        <v>149.94965999999999</v>
      </c>
      <c r="AA972">
        <v>1.5814699999999999</v>
      </c>
      <c r="AB972">
        <v>0.85001000000000004</v>
      </c>
      <c r="AC972">
        <v>1.48E-3</v>
      </c>
      <c r="AD972">
        <v>-0.99163000000000001</v>
      </c>
      <c r="AE972">
        <v>-2.4552200000000002</v>
      </c>
    </row>
    <row r="973" spans="1:31">
      <c r="A973">
        <v>0.26694000000000001</v>
      </c>
      <c r="B973">
        <v>253.69243</v>
      </c>
      <c r="C973">
        <v>1803.6828499999999</v>
      </c>
      <c r="D973">
        <v>79.55198</v>
      </c>
      <c r="E973">
        <v>22.704049999999999</v>
      </c>
      <c r="F973">
        <v>36.616770000000002</v>
      </c>
      <c r="G973">
        <v>183.24714</v>
      </c>
      <c r="H973">
        <v>34.512520000000002</v>
      </c>
      <c r="I973">
        <v>82.636989999999997</v>
      </c>
      <c r="J973">
        <v>84.376050000000006</v>
      </c>
      <c r="K973">
        <v>96.018379999999993</v>
      </c>
      <c r="L973">
        <v>99.438789999999997</v>
      </c>
      <c r="M973">
        <v>148.80837</v>
      </c>
      <c r="N973">
        <v>63.134909999999998</v>
      </c>
      <c r="O973" s="3">
        <v>24.906680000000009</v>
      </c>
      <c r="P973">
        <v>578.79962999999998</v>
      </c>
      <c r="Q973" s="3">
        <v>404.66192000000001</v>
      </c>
      <c r="R973">
        <v>578.79962999999998</v>
      </c>
      <c r="S973">
        <v>4.89513</v>
      </c>
      <c r="T973">
        <v>3.7156099999999999</v>
      </c>
      <c r="U973">
        <v>0.85687000000000002</v>
      </c>
      <c r="V973">
        <v>0.82918000000000003</v>
      </c>
      <c r="W973">
        <v>0.84160000000000001</v>
      </c>
      <c r="X973">
        <v>-6.2E-4</v>
      </c>
      <c r="Y973">
        <v>79.802449999999993</v>
      </c>
      <c r="Z973">
        <v>149.62288000000001</v>
      </c>
      <c r="AA973">
        <v>1.5789500000000001</v>
      </c>
      <c r="AB973">
        <v>0.85050999999999999</v>
      </c>
      <c r="AC973">
        <v>1.48E-3</v>
      </c>
      <c r="AD973">
        <v>-1.04962</v>
      </c>
      <c r="AE973">
        <v>-2.51234</v>
      </c>
    </row>
    <row r="974" spans="1:31">
      <c r="A974">
        <v>0.26721</v>
      </c>
      <c r="B974">
        <v>253.6927</v>
      </c>
      <c r="C974">
        <v>1803.69147</v>
      </c>
      <c r="D974">
        <v>79.438249999999996</v>
      </c>
      <c r="E974">
        <v>22.702390000000001</v>
      </c>
      <c r="F974">
        <v>36.620829999999998</v>
      </c>
      <c r="G974">
        <v>183.23032000000001</v>
      </c>
      <c r="H974">
        <v>34.521619999999999</v>
      </c>
      <c r="I974">
        <v>82.913240000000002</v>
      </c>
      <c r="J974">
        <v>84.42304</v>
      </c>
      <c r="K974">
        <v>96.142009999999999</v>
      </c>
      <c r="L974">
        <v>99.439419999999998</v>
      </c>
      <c r="M974">
        <v>147.78743</v>
      </c>
      <c r="N974">
        <v>63.131570000000004</v>
      </c>
      <c r="O974" s="3">
        <v>23.522310000000004</v>
      </c>
      <c r="P974">
        <v>577.98008000000004</v>
      </c>
      <c r="Q974" s="3">
        <v>406.81344999999999</v>
      </c>
      <c r="R974">
        <v>577.98008000000004</v>
      </c>
      <c r="S974">
        <v>4.8710500000000003</v>
      </c>
      <c r="T974">
        <v>3.4523999999999999</v>
      </c>
      <c r="U974">
        <v>0.85599999999999998</v>
      </c>
      <c r="V974">
        <v>0.82918000000000003</v>
      </c>
      <c r="W974">
        <v>0.84160000000000001</v>
      </c>
      <c r="X974">
        <v>-6.2E-4</v>
      </c>
      <c r="Y974">
        <v>79.849090000000004</v>
      </c>
      <c r="Z974">
        <v>149.63332</v>
      </c>
      <c r="AA974">
        <v>1.57664</v>
      </c>
      <c r="AB974">
        <v>0.84967000000000004</v>
      </c>
      <c r="AC974">
        <v>1.48E-3</v>
      </c>
      <c r="AD974">
        <v>-0.95165</v>
      </c>
      <c r="AE974">
        <v>-2.4158200000000001</v>
      </c>
    </row>
    <row r="975" spans="1:31">
      <c r="A975">
        <v>0.26750000000000002</v>
      </c>
      <c r="B975">
        <v>253.69299000000001</v>
      </c>
      <c r="C975">
        <v>1803.7407000000001</v>
      </c>
      <c r="D975">
        <v>79.457970000000003</v>
      </c>
      <c r="E975">
        <v>22.687619999999999</v>
      </c>
      <c r="F975">
        <v>36.616289999999999</v>
      </c>
      <c r="G975">
        <v>183.25178</v>
      </c>
      <c r="H975">
        <v>34.553640000000001</v>
      </c>
      <c r="I975">
        <v>82.173079999999999</v>
      </c>
      <c r="J975">
        <v>84.459350000000001</v>
      </c>
      <c r="K975">
        <v>96.011129999999994</v>
      </c>
      <c r="L975">
        <v>99.440420000000003</v>
      </c>
      <c r="M975">
        <v>146.92137</v>
      </c>
      <c r="N975">
        <v>63.13738</v>
      </c>
      <c r="O975" s="3">
        <v>24.043819999999997</v>
      </c>
      <c r="P975">
        <v>576.79516999999998</v>
      </c>
      <c r="Q975" s="3">
        <v>404.73103000000003</v>
      </c>
      <c r="R975">
        <v>576.79516999999998</v>
      </c>
      <c r="S975">
        <v>4.8770600000000002</v>
      </c>
      <c r="T975">
        <v>3.3450500000000001</v>
      </c>
      <c r="U975">
        <v>0.85675000000000001</v>
      </c>
      <c r="V975">
        <v>0.82918000000000003</v>
      </c>
      <c r="W975">
        <v>0.84160000000000001</v>
      </c>
      <c r="X975">
        <v>-6.2E-4</v>
      </c>
      <c r="Y975">
        <v>79.883150000000001</v>
      </c>
      <c r="Z975">
        <v>150.02246</v>
      </c>
      <c r="AA975">
        <v>1.5828899999999999</v>
      </c>
      <c r="AB975">
        <v>0.85043999999999997</v>
      </c>
      <c r="AC975">
        <v>1.48E-3</v>
      </c>
      <c r="AD975">
        <v>-1.0416700000000001</v>
      </c>
      <c r="AE975">
        <v>-2.5045099999999998</v>
      </c>
    </row>
    <row r="976" spans="1:31">
      <c r="A976">
        <v>0.26777000000000001</v>
      </c>
      <c r="B976">
        <v>253.69327000000001</v>
      </c>
      <c r="C976">
        <v>1803.63744</v>
      </c>
      <c r="D976">
        <v>79.614220000000003</v>
      </c>
      <c r="E976">
        <v>22.698879999999999</v>
      </c>
      <c r="F976">
        <v>36.644039999999997</v>
      </c>
      <c r="G976">
        <v>183.23638</v>
      </c>
      <c r="H976">
        <v>34.558190000000003</v>
      </c>
      <c r="I976">
        <v>82.718429999999998</v>
      </c>
      <c r="J976">
        <v>84.490930000000006</v>
      </c>
      <c r="K976">
        <v>95.753730000000004</v>
      </c>
      <c r="L976">
        <v>99.44341</v>
      </c>
      <c r="M976">
        <v>136.91051999999999</v>
      </c>
      <c r="N976">
        <v>63.125979999999998</v>
      </c>
      <c r="O976" s="3">
        <v>23.387259999999998</v>
      </c>
      <c r="P976">
        <v>574.31030999999996</v>
      </c>
      <c r="Q976" s="3">
        <v>405.45035000000001</v>
      </c>
      <c r="R976">
        <v>574.31030999999996</v>
      </c>
      <c r="S976">
        <v>4.8787799999999999</v>
      </c>
      <c r="T976">
        <v>3.2990900000000001</v>
      </c>
      <c r="U976">
        <v>0.85707999999999995</v>
      </c>
      <c r="V976">
        <v>0.82918000000000003</v>
      </c>
      <c r="W976">
        <v>0.84160000000000001</v>
      </c>
      <c r="X976">
        <v>-6.2E-4</v>
      </c>
      <c r="Y976">
        <v>79.905540000000002</v>
      </c>
      <c r="Z976">
        <v>149.78198</v>
      </c>
      <c r="AA976">
        <v>1.58636</v>
      </c>
      <c r="AB976">
        <v>0.85079000000000005</v>
      </c>
      <c r="AC976">
        <v>1.48E-3</v>
      </c>
      <c r="AD976">
        <v>-1.0817399999999999</v>
      </c>
      <c r="AE976">
        <v>-2.5439799999999999</v>
      </c>
    </row>
    <row r="977" spans="1:31">
      <c r="A977">
        <v>0.26805000000000001</v>
      </c>
      <c r="B977">
        <v>253.69354000000001</v>
      </c>
      <c r="C977">
        <v>1803.69839</v>
      </c>
      <c r="D977">
        <v>79.563869999999994</v>
      </c>
      <c r="E977">
        <v>22.7027</v>
      </c>
      <c r="F977">
        <v>36.634830000000001</v>
      </c>
      <c r="G977">
        <v>183.27979999999999</v>
      </c>
      <c r="H977">
        <v>34.569699999999997</v>
      </c>
      <c r="I977">
        <v>82.382009999999994</v>
      </c>
      <c r="J977">
        <v>84.552350000000004</v>
      </c>
      <c r="K977">
        <v>96.091800000000006</v>
      </c>
      <c r="L977">
        <v>99.454549999999998</v>
      </c>
      <c r="M977">
        <v>137.71876</v>
      </c>
      <c r="N977">
        <v>63.129159999999999</v>
      </c>
      <c r="O977" s="3">
        <v>20.758760000000009</v>
      </c>
      <c r="P977">
        <v>574.09181000000001</v>
      </c>
      <c r="Q977" s="3">
        <v>406.68279000000007</v>
      </c>
      <c r="R977">
        <v>574.09181000000001</v>
      </c>
      <c r="S977">
        <v>4.8694300000000004</v>
      </c>
      <c r="T977">
        <v>3.55281</v>
      </c>
      <c r="U977">
        <v>0.85633000000000004</v>
      </c>
      <c r="V977">
        <v>0.82918000000000003</v>
      </c>
      <c r="W977">
        <v>0.84160000000000001</v>
      </c>
      <c r="X977">
        <v>-6.2E-4</v>
      </c>
      <c r="Y977">
        <v>79.946399999999997</v>
      </c>
      <c r="Z977">
        <v>149.65716</v>
      </c>
      <c r="AA977">
        <v>1.5822799999999999</v>
      </c>
      <c r="AB977">
        <v>0.85006000000000004</v>
      </c>
      <c r="AC977">
        <v>1.48E-3</v>
      </c>
      <c r="AD977">
        <v>-0.99726999999999999</v>
      </c>
      <c r="AE977">
        <v>-2.4607700000000001</v>
      </c>
    </row>
    <row r="978" spans="1:31">
      <c r="A978">
        <v>0.26833000000000001</v>
      </c>
      <c r="B978">
        <v>253.69381999999999</v>
      </c>
      <c r="C978">
        <v>1803.7493199999999</v>
      </c>
      <c r="D978">
        <v>79.672120000000007</v>
      </c>
      <c r="E978">
        <v>22.705860000000001</v>
      </c>
      <c r="F978">
        <v>36.654600000000002</v>
      </c>
      <c r="G978">
        <v>183.25174999999999</v>
      </c>
      <c r="H978">
        <v>34.575560000000003</v>
      </c>
      <c r="I978">
        <v>82.715760000000003</v>
      </c>
      <c r="J978">
        <v>84.629990000000006</v>
      </c>
      <c r="K978">
        <v>95.998239999999996</v>
      </c>
      <c r="L978">
        <v>99.441670000000002</v>
      </c>
      <c r="M978">
        <v>140.03868</v>
      </c>
      <c r="N978">
        <v>63.121040000000001</v>
      </c>
      <c r="O978" s="3">
        <v>21.239270000000005</v>
      </c>
      <c r="P978">
        <v>577.48803999999996</v>
      </c>
      <c r="Q978" s="3">
        <v>406.66559000000001</v>
      </c>
      <c r="R978">
        <v>577.48803999999996</v>
      </c>
      <c r="S978">
        <v>4.8817399999999997</v>
      </c>
      <c r="T978">
        <v>3.5476299999999998</v>
      </c>
      <c r="U978">
        <v>0.85690999999999995</v>
      </c>
      <c r="V978">
        <v>0.82918000000000003</v>
      </c>
      <c r="W978">
        <v>0.84160000000000001</v>
      </c>
      <c r="X978">
        <v>-6.2E-4</v>
      </c>
      <c r="Y978">
        <v>79.977549999999994</v>
      </c>
      <c r="Z978">
        <v>149.82849999999999</v>
      </c>
      <c r="AA978">
        <v>1.58209</v>
      </c>
      <c r="AB978">
        <v>0.85067000000000004</v>
      </c>
      <c r="AC978">
        <v>1.48E-3</v>
      </c>
      <c r="AD978">
        <v>-1.0676099999999999</v>
      </c>
      <c r="AE978">
        <v>-2.5300600000000002</v>
      </c>
    </row>
    <row r="979" spans="1:31">
      <c r="A979">
        <v>0.26860000000000001</v>
      </c>
      <c r="B979">
        <v>253.69408999999999</v>
      </c>
      <c r="C979">
        <v>1803.59924</v>
      </c>
      <c r="D979">
        <v>79.565740000000005</v>
      </c>
      <c r="E979">
        <v>22.71688</v>
      </c>
      <c r="F979">
        <v>36.671639999999996</v>
      </c>
      <c r="G979">
        <v>183.28523999999999</v>
      </c>
      <c r="H979">
        <v>34.586010000000002</v>
      </c>
      <c r="I979">
        <v>83.099239999999995</v>
      </c>
      <c r="J979">
        <v>84.654790000000006</v>
      </c>
      <c r="K979">
        <v>96.252099999999999</v>
      </c>
      <c r="L979">
        <v>99.448310000000006</v>
      </c>
      <c r="M979">
        <v>138.21091999999999</v>
      </c>
      <c r="N979">
        <v>63.134039999999999</v>
      </c>
      <c r="O979" s="3">
        <v>23.024649999999994</v>
      </c>
      <c r="P979">
        <v>580.19104000000004</v>
      </c>
      <c r="Q979" s="3">
        <v>405.72418999999996</v>
      </c>
      <c r="R979">
        <v>580.19104000000004</v>
      </c>
      <c r="S979">
        <v>4.8774699999999998</v>
      </c>
      <c r="T979">
        <v>3.7239399999999998</v>
      </c>
      <c r="U979">
        <v>0.85594999999999999</v>
      </c>
      <c r="V979">
        <v>0.82918000000000003</v>
      </c>
      <c r="W979">
        <v>0.84160000000000001</v>
      </c>
      <c r="X979">
        <v>-6.2E-4</v>
      </c>
      <c r="Y979">
        <v>80.067530000000005</v>
      </c>
      <c r="Z979">
        <v>149.59368000000001</v>
      </c>
      <c r="AA979">
        <v>1.58474</v>
      </c>
      <c r="AB979">
        <v>0.84975999999999996</v>
      </c>
      <c r="AC979">
        <v>1.48E-3</v>
      </c>
      <c r="AD979">
        <v>-0.96189000000000002</v>
      </c>
      <c r="AE979">
        <v>-2.4258999999999999</v>
      </c>
    </row>
    <row r="980" spans="1:31">
      <c r="A980">
        <v>0.26888000000000001</v>
      </c>
      <c r="B980">
        <v>253.69438</v>
      </c>
      <c r="C980">
        <v>1805.38924</v>
      </c>
      <c r="D980">
        <v>79.587999999999994</v>
      </c>
      <c r="E980">
        <v>22.722989999999999</v>
      </c>
      <c r="F980">
        <v>36.673560000000002</v>
      </c>
      <c r="G980">
        <v>183.29652999999999</v>
      </c>
      <c r="H980">
        <v>34.610570000000003</v>
      </c>
      <c r="I980">
        <v>82.617720000000006</v>
      </c>
      <c r="J980">
        <v>84.665189999999996</v>
      </c>
      <c r="K980">
        <v>95.804969999999997</v>
      </c>
      <c r="L980">
        <v>99.447360000000003</v>
      </c>
      <c r="M980">
        <v>136.98125999999999</v>
      </c>
      <c r="N980">
        <v>63.615029999999997</v>
      </c>
      <c r="O980" s="3">
        <v>24.695779999999999</v>
      </c>
      <c r="P980">
        <v>576.93453</v>
      </c>
      <c r="Q980" s="3">
        <v>405.07858999999996</v>
      </c>
      <c r="R980">
        <v>576.93453</v>
      </c>
      <c r="S980">
        <v>4.87446</v>
      </c>
      <c r="T980">
        <v>3.8105699999999998</v>
      </c>
      <c r="U980">
        <v>0.85660000000000003</v>
      </c>
      <c r="V980">
        <v>0.82918000000000003</v>
      </c>
      <c r="W980">
        <v>0.84160000000000001</v>
      </c>
      <c r="X980">
        <v>-6.2E-4</v>
      </c>
      <c r="Y980">
        <v>80.102500000000006</v>
      </c>
      <c r="Z980">
        <v>149.76838000000001</v>
      </c>
      <c r="AA980">
        <v>1.5884400000000001</v>
      </c>
      <c r="AB980">
        <v>0.85043000000000002</v>
      </c>
      <c r="AC980">
        <v>1.48E-3</v>
      </c>
      <c r="AD980">
        <v>-1.04068</v>
      </c>
      <c r="AE980">
        <v>-2.50353</v>
      </c>
    </row>
    <row r="981" spans="1:31">
      <c r="A981">
        <v>0.26916000000000001</v>
      </c>
      <c r="B981">
        <v>253.69466</v>
      </c>
      <c r="C981">
        <v>1802.0969700000001</v>
      </c>
      <c r="D981">
        <v>79.83296</v>
      </c>
      <c r="E981">
        <v>22.73883</v>
      </c>
      <c r="F981">
        <v>36.689430000000002</v>
      </c>
      <c r="G981">
        <v>183.33161000000001</v>
      </c>
      <c r="H981">
        <v>34.616860000000003</v>
      </c>
      <c r="I981">
        <v>82.734269999999995</v>
      </c>
      <c r="J981">
        <v>84.712350000000001</v>
      </c>
      <c r="K981">
        <v>96.003870000000006</v>
      </c>
      <c r="L981">
        <v>99.451210000000003</v>
      </c>
      <c r="M981">
        <v>135.45459</v>
      </c>
      <c r="N981">
        <v>63.127389999999998</v>
      </c>
      <c r="O981" s="3">
        <v>23.756209999999996</v>
      </c>
      <c r="P981">
        <v>576.82438999999999</v>
      </c>
      <c r="Q981" s="3">
        <v>406.58795000000003</v>
      </c>
      <c r="R981">
        <v>576.82438999999999</v>
      </c>
      <c r="S981">
        <v>4.8757000000000001</v>
      </c>
      <c r="T981">
        <v>3.8452099999999998</v>
      </c>
      <c r="U981">
        <v>0.85563999999999996</v>
      </c>
      <c r="V981">
        <v>0.82918000000000003</v>
      </c>
      <c r="W981">
        <v>0.84160000000000001</v>
      </c>
      <c r="X981">
        <v>-6.2E-4</v>
      </c>
      <c r="Y981">
        <v>80.138779999999997</v>
      </c>
      <c r="Z981">
        <v>149.54293000000001</v>
      </c>
      <c r="AA981">
        <v>1.58416</v>
      </c>
      <c r="AB981">
        <v>0.84950000000000003</v>
      </c>
      <c r="AC981">
        <v>1.47E-3</v>
      </c>
      <c r="AD981">
        <v>-0.93128</v>
      </c>
      <c r="AE981">
        <v>-2.39575</v>
      </c>
    </row>
    <row r="982" spans="1:31">
      <c r="A982">
        <v>0.26944000000000001</v>
      </c>
      <c r="B982">
        <v>253.69493</v>
      </c>
      <c r="C982">
        <v>1805.3443299999999</v>
      </c>
      <c r="D982">
        <v>79.630269999999996</v>
      </c>
      <c r="E982">
        <v>22.730589999999999</v>
      </c>
      <c r="F982">
        <v>36.698639999999997</v>
      </c>
      <c r="G982">
        <v>183.30653000000001</v>
      </c>
      <c r="H982">
        <v>34.610999999999997</v>
      </c>
      <c r="I982">
        <v>83.329279999999997</v>
      </c>
      <c r="J982">
        <v>84.765960000000007</v>
      </c>
      <c r="K982">
        <v>95.886560000000003</v>
      </c>
      <c r="L982">
        <v>99.443259999999995</v>
      </c>
      <c r="M982">
        <v>128.57529</v>
      </c>
      <c r="N982">
        <v>63.6036</v>
      </c>
      <c r="O982" s="3">
        <v>21.566760000000002</v>
      </c>
      <c r="P982">
        <v>573.76166999999998</v>
      </c>
      <c r="Q982" s="3">
        <v>405.64897000000002</v>
      </c>
      <c r="R982">
        <v>573.76166999999998</v>
      </c>
      <c r="S982">
        <v>4.8671100000000003</v>
      </c>
      <c r="T982">
        <v>3.6838700000000002</v>
      </c>
      <c r="U982">
        <v>0.85597999999999996</v>
      </c>
      <c r="V982">
        <v>0.82918000000000003</v>
      </c>
      <c r="W982">
        <v>0.84160000000000001</v>
      </c>
      <c r="X982">
        <v>-6.2E-4</v>
      </c>
      <c r="Y982">
        <v>80.173919999999995</v>
      </c>
      <c r="Z982">
        <v>149.90869000000001</v>
      </c>
      <c r="AA982">
        <v>1.5867599999999999</v>
      </c>
      <c r="AB982">
        <v>0.84985999999999995</v>
      </c>
      <c r="AC982">
        <v>1.48E-3</v>
      </c>
      <c r="AD982">
        <v>-0.97365000000000002</v>
      </c>
      <c r="AE982">
        <v>-2.4374899999999999</v>
      </c>
    </row>
    <row r="983" spans="1:31">
      <c r="A983">
        <v>0.26971000000000001</v>
      </c>
      <c r="B983">
        <v>253.69521</v>
      </c>
      <c r="C983">
        <v>1803.5963300000001</v>
      </c>
      <c r="D983">
        <v>79.594620000000006</v>
      </c>
      <c r="E983">
        <v>22.72682</v>
      </c>
      <c r="F983">
        <v>36.702440000000003</v>
      </c>
      <c r="G983">
        <v>183.34583000000001</v>
      </c>
      <c r="H983">
        <v>34.63035</v>
      </c>
      <c r="I983">
        <v>82.706289999999996</v>
      </c>
      <c r="J983">
        <v>84.797920000000005</v>
      </c>
      <c r="K983">
        <v>96.02834</v>
      </c>
      <c r="L983">
        <v>99.451179999999994</v>
      </c>
      <c r="M983">
        <v>129.16508999999999</v>
      </c>
      <c r="N983">
        <v>63.137090000000001</v>
      </c>
      <c r="O983" s="3">
        <v>24.145390000000006</v>
      </c>
      <c r="P983">
        <v>577.50364000000002</v>
      </c>
      <c r="Q983" s="3">
        <v>402.65548000000007</v>
      </c>
      <c r="R983">
        <v>577.50364000000002</v>
      </c>
      <c r="S983">
        <v>4.8715900000000003</v>
      </c>
      <c r="T983">
        <v>3.5177100000000001</v>
      </c>
      <c r="U983">
        <v>0.85550000000000004</v>
      </c>
      <c r="V983">
        <v>0.82918000000000003</v>
      </c>
      <c r="W983">
        <v>0.84160000000000001</v>
      </c>
      <c r="X983">
        <v>-6.2E-4</v>
      </c>
      <c r="Y983">
        <v>80.204030000000003</v>
      </c>
      <c r="Z983">
        <v>149.98930999999999</v>
      </c>
      <c r="AA983">
        <v>1.5876999999999999</v>
      </c>
      <c r="AB983">
        <v>0.84938999999999998</v>
      </c>
      <c r="AC983">
        <v>1.48E-3</v>
      </c>
      <c r="AD983">
        <v>-0.91898999999999997</v>
      </c>
      <c r="AE983">
        <v>-2.3836400000000002</v>
      </c>
    </row>
    <row r="984" spans="1:31">
      <c r="A984">
        <v>0.27</v>
      </c>
      <c r="B984">
        <v>253.69548</v>
      </c>
      <c r="C984">
        <v>1803.66551</v>
      </c>
      <c r="D984">
        <v>79.712819999999994</v>
      </c>
      <c r="E984">
        <v>22.73518</v>
      </c>
      <c r="F984">
        <v>36.707949999999997</v>
      </c>
      <c r="G984">
        <v>183.34494000000001</v>
      </c>
      <c r="H984">
        <v>34.632449999999999</v>
      </c>
      <c r="I984">
        <v>82.942989999999995</v>
      </c>
      <c r="J984">
        <v>84.819460000000007</v>
      </c>
      <c r="K984">
        <v>96.078280000000007</v>
      </c>
      <c r="L984">
        <v>99.431700000000006</v>
      </c>
      <c r="M984">
        <v>132.70632000000001</v>
      </c>
      <c r="N984">
        <v>63.13062</v>
      </c>
      <c r="O984" s="3">
        <v>24.977309999999989</v>
      </c>
      <c r="P984">
        <v>579.67089999999996</v>
      </c>
      <c r="Q984" s="3">
        <v>404.54195000000004</v>
      </c>
      <c r="R984">
        <v>579.67089999999996</v>
      </c>
      <c r="S984">
        <v>4.87479</v>
      </c>
      <c r="T984">
        <v>3.52847</v>
      </c>
      <c r="U984">
        <v>0.85626999999999998</v>
      </c>
      <c r="V984">
        <v>0.82918000000000003</v>
      </c>
      <c r="W984">
        <v>0.84160000000000001</v>
      </c>
      <c r="X984">
        <v>-6.2E-4</v>
      </c>
      <c r="Y984">
        <v>80.245599999999996</v>
      </c>
      <c r="Z984">
        <v>149.84116</v>
      </c>
      <c r="AA984">
        <v>1.58517</v>
      </c>
      <c r="AB984">
        <v>0.85019</v>
      </c>
      <c r="AC984">
        <v>1.48E-3</v>
      </c>
      <c r="AD984">
        <v>-1.01227</v>
      </c>
      <c r="AE984">
        <v>-2.4755400000000001</v>
      </c>
    </row>
    <row r="985" spans="1:31">
      <c r="A985">
        <v>0.27027000000000001</v>
      </c>
      <c r="B985">
        <v>253.69577000000001</v>
      </c>
      <c r="C985">
        <v>1805.31816</v>
      </c>
      <c r="D985">
        <v>79.65925</v>
      </c>
      <c r="E985">
        <v>22.746420000000001</v>
      </c>
      <c r="F985">
        <v>36.732050000000001</v>
      </c>
      <c r="G985">
        <v>183.36187000000001</v>
      </c>
      <c r="H985">
        <v>34.633960000000002</v>
      </c>
      <c r="I985">
        <v>83.560479999999998</v>
      </c>
      <c r="J985">
        <v>84.860140000000001</v>
      </c>
      <c r="K985">
        <v>96.222070000000002</v>
      </c>
      <c r="L985">
        <v>99.449539999999999</v>
      </c>
      <c r="M985">
        <v>132.71342999999999</v>
      </c>
      <c r="N985">
        <v>63.132480000000001</v>
      </c>
      <c r="O985" s="3">
        <v>20.41722</v>
      </c>
      <c r="P985">
        <v>578.31452000000002</v>
      </c>
      <c r="Q985" s="3">
        <v>407.48027999999999</v>
      </c>
      <c r="R985">
        <v>578.31452000000002</v>
      </c>
      <c r="S985">
        <v>4.8621999999999996</v>
      </c>
      <c r="T985">
        <v>3.6058699999999999</v>
      </c>
      <c r="U985">
        <v>0.85650999999999999</v>
      </c>
      <c r="V985">
        <v>0.82918000000000003</v>
      </c>
      <c r="W985">
        <v>0.84160000000000001</v>
      </c>
      <c r="X985">
        <v>-6.2E-4</v>
      </c>
      <c r="Y985">
        <v>80.295689999999993</v>
      </c>
      <c r="Z985">
        <v>149.80893</v>
      </c>
      <c r="AA985">
        <v>1.58033</v>
      </c>
      <c r="AB985">
        <v>0.85045999999999999</v>
      </c>
      <c r="AC985">
        <v>1.48E-3</v>
      </c>
      <c r="AD985">
        <v>-1.04355</v>
      </c>
      <c r="AE985">
        <v>-2.5063599999999999</v>
      </c>
    </row>
    <row r="986" spans="1:31">
      <c r="A986">
        <v>0.27055000000000001</v>
      </c>
      <c r="B986">
        <v>253.69604000000001</v>
      </c>
      <c r="C986">
        <v>1802.1214399999999</v>
      </c>
      <c r="D986">
        <v>79.839479999999995</v>
      </c>
      <c r="E986">
        <v>22.761520000000001</v>
      </c>
      <c r="F986">
        <v>36.718209999999999</v>
      </c>
      <c r="G986">
        <v>183.33258000000001</v>
      </c>
      <c r="H986">
        <v>34.657580000000003</v>
      </c>
      <c r="I986">
        <v>82.716390000000004</v>
      </c>
      <c r="J986">
        <v>84.884180000000001</v>
      </c>
      <c r="K986">
        <v>95.939499999999995</v>
      </c>
      <c r="L986">
        <v>99.438029999999998</v>
      </c>
      <c r="M986">
        <v>128.41657000000001</v>
      </c>
      <c r="N986">
        <v>63.596550000000001</v>
      </c>
      <c r="O986" s="3">
        <v>22.477890000000002</v>
      </c>
      <c r="P986">
        <v>577.51247999999998</v>
      </c>
      <c r="Q986" s="3">
        <v>405.88775999999996</v>
      </c>
      <c r="R986">
        <v>577.51247999999998</v>
      </c>
      <c r="S986">
        <v>4.8840399999999997</v>
      </c>
      <c r="T986">
        <v>3.74838</v>
      </c>
      <c r="U986">
        <v>0.85597999999999996</v>
      </c>
      <c r="V986">
        <v>0.82918000000000003</v>
      </c>
      <c r="W986">
        <v>0.84160000000000001</v>
      </c>
      <c r="X986">
        <v>-6.2E-4</v>
      </c>
      <c r="Y986">
        <v>80.314819999999997</v>
      </c>
      <c r="Z986">
        <v>149.91741999999999</v>
      </c>
      <c r="AA986">
        <v>1.5819399999999999</v>
      </c>
      <c r="AB986">
        <v>0.84994000000000003</v>
      </c>
      <c r="AC986">
        <v>1.48E-3</v>
      </c>
      <c r="AD986">
        <v>-0.98338999999999999</v>
      </c>
      <c r="AE986">
        <v>-2.4470900000000002</v>
      </c>
    </row>
    <row r="987" spans="1:31">
      <c r="A987">
        <v>0.27083000000000002</v>
      </c>
      <c r="B987">
        <v>253.69631999999999</v>
      </c>
      <c r="C987">
        <v>1805.2773500000001</v>
      </c>
      <c r="D987">
        <v>79.841179999999994</v>
      </c>
      <c r="E987">
        <v>22.743860000000002</v>
      </c>
      <c r="F987">
        <v>36.726790000000001</v>
      </c>
      <c r="G987">
        <v>183.32875999999999</v>
      </c>
      <c r="H987">
        <v>34.653599999999997</v>
      </c>
      <c r="I987">
        <v>83.081490000000002</v>
      </c>
      <c r="J987">
        <v>84.911649999999995</v>
      </c>
      <c r="K987">
        <v>95.823610000000002</v>
      </c>
      <c r="L987">
        <v>99.443039999999996</v>
      </c>
      <c r="M987">
        <v>125.62084</v>
      </c>
      <c r="N987">
        <v>63.119900000000001</v>
      </c>
      <c r="O987" s="3">
        <v>25.161090000000002</v>
      </c>
      <c r="P987">
        <v>575.93050000000005</v>
      </c>
      <c r="Q987" s="3">
        <v>404.44726999999995</v>
      </c>
      <c r="R987">
        <v>575.93050000000005</v>
      </c>
      <c r="S987">
        <v>4.8612099999999998</v>
      </c>
      <c r="T987">
        <v>3.7623700000000002</v>
      </c>
      <c r="U987">
        <v>0.85641</v>
      </c>
      <c r="V987">
        <v>0.82918000000000003</v>
      </c>
      <c r="W987">
        <v>0.84160000000000001</v>
      </c>
      <c r="X987">
        <v>-6.2E-4</v>
      </c>
      <c r="Y987">
        <v>80.354150000000004</v>
      </c>
      <c r="Z987">
        <v>149.63844</v>
      </c>
      <c r="AA987">
        <v>1.5850500000000001</v>
      </c>
      <c r="AB987">
        <v>0.85040000000000004</v>
      </c>
      <c r="AC987">
        <v>1.47E-3</v>
      </c>
      <c r="AD987">
        <v>-1.0362199999999999</v>
      </c>
      <c r="AE987">
        <v>-2.4991300000000001</v>
      </c>
    </row>
    <row r="988" spans="1:31">
      <c r="A988">
        <v>0.27111000000000002</v>
      </c>
      <c r="B988">
        <v>253.69658999999999</v>
      </c>
      <c r="C988">
        <v>1803.6820499999999</v>
      </c>
      <c r="D988">
        <v>79.631339999999994</v>
      </c>
      <c r="E988">
        <v>22.755960000000002</v>
      </c>
      <c r="F988">
        <v>36.744889999999998</v>
      </c>
      <c r="G988">
        <v>183.34352000000001</v>
      </c>
      <c r="H988">
        <v>34.659399999999998</v>
      </c>
      <c r="I988">
        <v>83.575100000000006</v>
      </c>
      <c r="J988">
        <v>84.944429999999997</v>
      </c>
      <c r="K988">
        <v>95.889579999999995</v>
      </c>
      <c r="L988">
        <v>99.449420000000003</v>
      </c>
      <c r="M988">
        <v>116.66670999999999</v>
      </c>
      <c r="N988">
        <v>63.127749999999999</v>
      </c>
      <c r="O988" s="3">
        <v>24.317070000000001</v>
      </c>
      <c r="P988">
        <v>575.22862999999995</v>
      </c>
      <c r="Q988" s="3">
        <v>402.79413</v>
      </c>
      <c r="R988">
        <v>575.22862999999995</v>
      </c>
      <c r="S988">
        <v>4.8665700000000003</v>
      </c>
      <c r="T988">
        <v>3.7694700000000001</v>
      </c>
      <c r="U988">
        <v>0.85563</v>
      </c>
      <c r="V988">
        <v>0.82918000000000003</v>
      </c>
      <c r="W988">
        <v>0.84160000000000001</v>
      </c>
      <c r="X988">
        <v>-6.2E-4</v>
      </c>
      <c r="Y988">
        <v>80.394220000000004</v>
      </c>
      <c r="Z988">
        <v>149.84487999999999</v>
      </c>
      <c r="AA988">
        <v>1.5831599999999999</v>
      </c>
      <c r="AB988">
        <v>0.84963999999999995</v>
      </c>
      <c r="AC988">
        <v>1.48E-3</v>
      </c>
      <c r="AD988">
        <v>-0.94849000000000006</v>
      </c>
      <c r="AE988">
        <v>-2.4127100000000001</v>
      </c>
    </row>
    <row r="989" spans="1:31">
      <c r="A989">
        <v>0.27138000000000001</v>
      </c>
      <c r="B989">
        <v>253.69686999999999</v>
      </c>
      <c r="C989">
        <v>1803.6482599999999</v>
      </c>
      <c r="D989">
        <v>79.968239999999994</v>
      </c>
      <c r="E989">
        <v>22.751190000000001</v>
      </c>
      <c r="F989">
        <v>36.758200000000002</v>
      </c>
      <c r="G989">
        <v>183.33964</v>
      </c>
      <c r="H989">
        <v>34.664279999999998</v>
      </c>
      <c r="I989">
        <v>82.452259999999995</v>
      </c>
      <c r="J989">
        <v>84.978999999999999</v>
      </c>
      <c r="K989">
        <v>96.160790000000006</v>
      </c>
      <c r="L989">
        <v>99.447190000000006</v>
      </c>
      <c r="M989">
        <v>118.81731000000001</v>
      </c>
      <c r="N989">
        <v>63.12323</v>
      </c>
      <c r="O989" s="3">
        <v>27.921569999999988</v>
      </c>
      <c r="P989">
        <v>576.52254000000005</v>
      </c>
      <c r="Q989" s="3">
        <v>399.53252000000003</v>
      </c>
      <c r="R989">
        <v>576.52254000000005</v>
      </c>
      <c r="S989">
        <v>4.8853299999999997</v>
      </c>
      <c r="T989">
        <v>3.5236900000000002</v>
      </c>
      <c r="U989">
        <v>0.85650000000000004</v>
      </c>
      <c r="V989">
        <v>0.82918000000000003</v>
      </c>
      <c r="W989">
        <v>0.84160000000000001</v>
      </c>
      <c r="X989">
        <v>-6.2E-4</v>
      </c>
      <c r="Y989">
        <v>80.435940000000002</v>
      </c>
      <c r="Z989">
        <v>150.05878000000001</v>
      </c>
      <c r="AA989">
        <v>1.58344</v>
      </c>
      <c r="AB989">
        <v>0.85053000000000001</v>
      </c>
      <c r="AC989">
        <v>1.48E-3</v>
      </c>
      <c r="AD989">
        <v>-1.05223</v>
      </c>
      <c r="AE989">
        <v>-2.51491</v>
      </c>
    </row>
    <row r="990" spans="1:31">
      <c r="A990">
        <v>0.27167000000000002</v>
      </c>
      <c r="B990">
        <v>253.69716</v>
      </c>
      <c r="C990">
        <v>1803.70902</v>
      </c>
      <c r="D990">
        <v>79.772289999999998</v>
      </c>
      <c r="E990">
        <v>22.767980000000001</v>
      </c>
      <c r="F990">
        <v>36.750050000000002</v>
      </c>
      <c r="G990">
        <v>183.40079</v>
      </c>
      <c r="H990">
        <v>34.690170000000002</v>
      </c>
      <c r="I990">
        <v>83.300229999999999</v>
      </c>
      <c r="J990">
        <v>85.026709999999994</v>
      </c>
      <c r="K990">
        <v>96.129660000000001</v>
      </c>
      <c r="L990">
        <v>99.443860000000001</v>
      </c>
      <c r="M990">
        <v>119.47096999999999</v>
      </c>
      <c r="N990">
        <v>63.124319999999997</v>
      </c>
      <c r="O990" s="3">
        <v>28.03492</v>
      </c>
      <c r="P990">
        <v>580.02959999999996</v>
      </c>
      <c r="Q990" s="3">
        <v>402.32021999999995</v>
      </c>
      <c r="R990">
        <v>580.02959999999996</v>
      </c>
      <c r="S990">
        <v>4.8800400000000002</v>
      </c>
      <c r="T990">
        <v>3.5086599999999999</v>
      </c>
      <c r="U990">
        <v>0.85584000000000005</v>
      </c>
      <c r="V990">
        <v>0.82918000000000003</v>
      </c>
      <c r="W990">
        <v>0.84160000000000001</v>
      </c>
      <c r="X990">
        <v>-6.2E-4</v>
      </c>
      <c r="Y990">
        <v>80.459350000000001</v>
      </c>
      <c r="Z990">
        <v>149.90011000000001</v>
      </c>
      <c r="AA990">
        <v>1.5874999999999999</v>
      </c>
      <c r="AB990">
        <v>0.84989000000000003</v>
      </c>
      <c r="AC990">
        <v>1.48E-3</v>
      </c>
      <c r="AD990">
        <v>-0.97733000000000003</v>
      </c>
      <c r="AE990">
        <v>-2.4411200000000002</v>
      </c>
    </row>
    <row r="991" spans="1:31">
      <c r="A991">
        <v>0.27194000000000002</v>
      </c>
      <c r="B991">
        <v>253.69743</v>
      </c>
      <c r="C991">
        <v>1803.70992</v>
      </c>
      <c r="D991">
        <v>79.881550000000004</v>
      </c>
      <c r="E991">
        <v>22.76521</v>
      </c>
      <c r="F991">
        <v>36.761090000000003</v>
      </c>
      <c r="G991">
        <v>183.42462</v>
      </c>
      <c r="H991">
        <v>34.669460000000001</v>
      </c>
      <c r="I991">
        <v>82.310689999999994</v>
      </c>
      <c r="J991">
        <v>85.130579999999995</v>
      </c>
      <c r="K991">
        <v>95.685699999999997</v>
      </c>
      <c r="L991">
        <v>99.442779999999999</v>
      </c>
      <c r="M991">
        <v>121.50615999999999</v>
      </c>
      <c r="N991">
        <v>63.127229999999997</v>
      </c>
      <c r="O991" s="3">
        <v>25.587090000000003</v>
      </c>
      <c r="P991">
        <v>580.35546999999997</v>
      </c>
      <c r="Q991" s="3">
        <v>403.69174000000004</v>
      </c>
      <c r="R991">
        <v>580.35546999999997</v>
      </c>
      <c r="S991">
        <v>4.8581500000000002</v>
      </c>
      <c r="T991">
        <v>3.3718400000000002</v>
      </c>
      <c r="U991">
        <v>0.85594000000000003</v>
      </c>
      <c r="V991">
        <v>0.82918000000000003</v>
      </c>
      <c r="W991">
        <v>0.84160000000000001</v>
      </c>
      <c r="X991">
        <v>-6.2E-4</v>
      </c>
      <c r="Y991">
        <v>80.506990000000002</v>
      </c>
      <c r="Z991">
        <v>149.71143000000001</v>
      </c>
      <c r="AA991">
        <v>1.5906499999999999</v>
      </c>
      <c r="AB991">
        <v>0.85002</v>
      </c>
      <c r="AC991">
        <v>1.47E-3</v>
      </c>
      <c r="AD991">
        <v>-0.99231000000000003</v>
      </c>
      <c r="AE991">
        <v>-2.45587</v>
      </c>
    </row>
    <row r="992" spans="1:31">
      <c r="A992">
        <v>0.27221000000000001</v>
      </c>
      <c r="B992">
        <v>253.69771</v>
      </c>
      <c r="C992">
        <v>1803.72165</v>
      </c>
      <c r="D992">
        <v>79.80547</v>
      </c>
      <c r="E992">
        <v>22.769380000000002</v>
      </c>
      <c r="F992">
        <v>36.784370000000003</v>
      </c>
      <c r="G992">
        <v>183.43302</v>
      </c>
      <c r="H992">
        <v>34.680669999999999</v>
      </c>
      <c r="I992">
        <v>83.561679999999996</v>
      </c>
      <c r="J992">
        <v>85.158820000000006</v>
      </c>
      <c r="K992">
        <v>95.728030000000004</v>
      </c>
      <c r="L992">
        <v>99.441879999999998</v>
      </c>
      <c r="M992">
        <v>121.80606</v>
      </c>
      <c r="N992">
        <v>63.60727</v>
      </c>
      <c r="O992" s="3">
        <v>24.136650000000003</v>
      </c>
      <c r="P992">
        <v>577.30219999999997</v>
      </c>
      <c r="Q992" s="3">
        <v>404.38771999999994</v>
      </c>
      <c r="R992">
        <v>577.30219999999997</v>
      </c>
      <c r="S992">
        <v>4.8740899999999998</v>
      </c>
      <c r="T992">
        <v>3.37771</v>
      </c>
      <c r="U992">
        <v>0.85558999999999996</v>
      </c>
      <c r="V992">
        <v>0.82918000000000003</v>
      </c>
      <c r="W992">
        <v>0.84160000000000001</v>
      </c>
      <c r="X992">
        <v>-6.2E-4</v>
      </c>
      <c r="Y992">
        <v>80.544030000000006</v>
      </c>
      <c r="Z992">
        <v>149.84327999999999</v>
      </c>
      <c r="AA992">
        <v>1.5870899999999999</v>
      </c>
      <c r="AB992">
        <v>0.84970000000000001</v>
      </c>
      <c r="AC992">
        <v>1.48E-3</v>
      </c>
      <c r="AD992">
        <v>-0.95491000000000004</v>
      </c>
      <c r="AE992">
        <v>-2.4190299999999998</v>
      </c>
    </row>
    <row r="993" spans="1:31">
      <c r="A993">
        <v>0.27250000000000002</v>
      </c>
      <c r="B993">
        <v>253.69798</v>
      </c>
      <c r="C993">
        <v>1803.7491199999999</v>
      </c>
      <c r="D993">
        <v>79.910669999999996</v>
      </c>
      <c r="E993">
        <v>22.777950000000001</v>
      </c>
      <c r="F993">
        <v>36.788260000000001</v>
      </c>
      <c r="G993">
        <v>183.44515999999999</v>
      </c>
      <c r="H993">
        <v>34.685940000000002</v>
      </c>
      <c r="I993">
        <v>83.407179999999997</v>
      </c>
      <c r="J993">
        <v>85.203410000000005</v>
      </c>
      <c r="K993">
        <v>95.925120000000007</v>
      </c>
      <c r="L993">
        <v>99.436509999999998</v>
      </c>
      <c r="M993">
        <v>118.47089</v>
      </c>
      <c r="N993">
        <v>63.132989999999999</v>
      </c>
      <c r="O993" s="3">
        <v>23.458340000000007</v>
      </c>
      <c r="P993">
        <v>573.8066</v>
      </c>
      <c r="Q993" s="3">
        <v>404.79079000000002</v>
      </c>
      <c r="R993">
        <v>573.8066</v>
      </c>
      <c r="S993">
        <v>4.8903400000000001</v>
      </c>
      <c r="T993">
        <v>3.54453</v>
      </c>
      <c r="U993">
        <v>0.85584000000000005</v>
      </c>
      <c r="V993">
        <v>0.82918000000000003</v>
      </c>
      <c r="W993">
        <v>0.84160000000000001</v>
      </c>
      <c r="X993">
        <v>-6.2E-4</v>
      </c>
      <c r="Y993">
        <v>80.592619999999997</v>
      </c>
      <c r="Z993">
        <v>149.98239000000001</v>
      </c>
      <c r="AA993">
        <v>1.5865100000000001</v>
      </c>
      <c r="AB993">
        <v>0.84997</v>
      </c>
      <c r="AC993">
        <v>1.48E-3</v>
      </c>
      <c r="AD993">
        <v>-0.98665999999999998</v>
      </c>
      <c r="AE993">
        <v>-2.45031</v>
      </c>
    </row>
    <row r="994" spans="1:31">
      <c r="A994">
        <v>0.27277000000000001</v>
      </c>
      <c r="B994">
        <v>253.69826</v>
      </c>
      <c r="C994">
        <v>1803.7229600000001</v>
      </c>
      <c r="D994">
        <v>79.896540000000002</v>
      </c>
      <c r="E994">
        <v>22.77722</v>
      </c>
      <c r="F994">
        <v>36.799860000000002</v>
      </c>
      <c r="G994">
        <v>183.44884999999999</v>
      </c>
      <c r="H994">
        <v>34.704880000000003</v>
      </c>
      <c r="I994">
        <v>82.695779999999999</v>
      </c>
      <c r="J994">
        <v>85.23272</v>
      </c>
      <c r="K994">
        <v>96.050049999999999</v>
      </c>
      <c r="L994">
        <v>99.450140000000005</v>
      </c>
      <c r="M994">
        <v>116.11624999999999</v>
      </c>
      <c r="N994">
        <v>63.613619999999997</v>
      </c>
      <c r="O994" s="3">
        <v>22.952819999999988</v>
      </c>
      <c r="P994">
        <v>576.85487000000001</v>
      </c>
      <c r="Q994" s="3">
        <v>405.59537999999998</v>
      </c>
      <c r="R994">
        <v>576.85487000000001</v>
      </c>
      <c r="S994">
        <v>4.8531000000000004</v>
      </c>
      <c r="T994">
        <v>3.8821400000000001</v>
      </c>
      <c r="U994">
        <v>0.85540000000000005</v>
      </c>
      <c r="V994">
        <v>0.82918000000000003</v>
      </c>
      <c r="W994">
        <v>0.84160000000000001</v>
      </c>
      <c r="X994">
        <v>-6.2E-4</v>
      </c>
      <c r="Y994">
        <v>80.628799999999998</v>
      </c>
      <c r="Z994">
        <v>149.8912</v>
      </c>
      <c r="AA994">
        <v>1.5907100000000001</v>
      </c>
      <c r="AB994">
        <v>0.84955000000000003</v>
      </c>
      <c r="AC994">
        <v>1.48E-3</v>
      </c>
      <c r="AD994">
        <v>-0.93788000000000005</v>
      </c>
      <c r="AE994">
        <v>-2.40225</v>
      </c>
    </row>
    <row r="995" spans="1:31">
      <c r="A995">
        <v>0.27305000000000001</v>
      </c>
      <c r="B995">
        <v>253.69855000000001</v>
      </c>
      <c r="C995">
        <v>1803.68496</v>
      </c>
      <c r="D995">
        <v>79.739140000000006</v>
      </c>
      <c r="E995">
        <v>22.78755</v>
      </c>
      <c r="F995">
        <v>36.805729999999997</v>
      </c>
      <c r="G995">
        <v>183.42896999999999</v>
      </c>
      <c r="H995">
        <v>34.7119</v>
      </c>
      <c r="I995">
        <v>83.679609999999997</v>
      </c>
      <c r="J995">
        <v>85.273430000000005</v>
      </c>
      <c r="K995">
        <v>96.094639999999998</v>
      </c>
      <c r="L995">
        <v>99.432450000000003</v>
      </c>
      <c r="M995">
        <v>118.71955</v>
      </c>
      <c r="N995">
        <v>63.601010000000002</v>
      </c>
      <c r="O995" s="3">
        <v>24.009069999999994</v>
      </c>
      <c r="P995">
        <v>580.09936000000005</v>
      </c>
      <c r="Q995" s="3">
        <v>404.39322000000004</v>
      </c>
      <c r="R995">
        <v>580.09936000000005</v>
      </c>
      <c r="S995">
        <v>4.8867200000000004</v>
      </c>
      <c r="T995">
        <v>3.9506000000000001</v>
      </c>
      <c r="U995">
        <v>0.85596000000000005</v>
      </c>
      <c r="V995">
        <v>0.82918000000000003</v>
      </c>
      <c r="W995">
        <v>0.84160000000000001</v>
      </c>
      <c r="X995">
        <v>-6.2E-4</v>
      </c>
      <c r="Y995">
        <v>80.676599999999993</v>
      </c>
      <c r="Z995">
        <v>150.01476</v>
      </c>
      <c r="AA995">
        <v>1.5937300000000001</v>
      </c>
      <c r="AB995">
        <v>0.85014999999999996</v>
      </c>
      <c r="AC995">
        <v>1.48E-3</v>
      </c>
      <c r="AD995">
        <v>-1.00776</v>
      </c>
      <c r="AE995">
        <v>-2.4710999999999999</v>
      </c>
    </row>
    <row r="996" spans="1:31">
      <c r="A996">
        <v>0.27333000000000002</v>
      </c>
      <c r="B996">
        <v>253.69882000000001</v>
      </c>
      <c r="C996">
        <v>1805.34112</v>
      </c>
      <c r="D996">
        <v>79.954729999999998</v>
      </c>
      <c r="E996">
        <v>22.791090000000001</v>
      </c>
      <c r="F996">
        <v>36.807389999999998</v>
      </c>
      <c r="G996">
        <v>183.44255999999999</v>
      </c>
      <c r="H996">
        <v>34.722940000000001</v>
      </c>
      <c r="I996">
        <v>83.140010000000004</v>
      </c>
      <c r="J996">
        <v>85.287379999999999</v>
      </c>
      <c r="K996">
        <v>96.141570000000002</v>
      </c>
      <c r="L996">
        <v>99.440020000000004</v>
      </c>
      <c r="M996">
        <v>117.38976</v>
      </c>
      <c r="N996">
        <v>65.021469999999994</v>
      </c>
      <c r="O996" s="3">
        <v>18.743299999999991</v>
      </c>
      <c r="P996">
        <v>579.46852999999999</v>
      </c>
      <c r="Q996" s="3">
        <v>410.37313000000006</v>
      </c>
      <c r="R996">
        <v>579.46852999999999</v>
      </c>
      <c r="S996">
        <v>4.8860000000000001</v>
      </c>
      <c r="T996">
        <v>3.9966200000000001</v>
      </c>
      <c r="U996">
        <v>0.85660000000000003</v>
      </c>
      <c r="V996">
        <v>0.82918000000000003</v>
      </c>
      <c r="W996">
        <v>0.84160000000000001</v>
      </c>
      <c r="X996">
        <v>-6.2E-4</v>
      </c>
      <c r="Y996">
        <v>80.707620000000006</v>
      </c>
      <c r="Z996">
        <v>150.13538</v>
      </c>
      <c r="AA996">
        <v>1.5907100000000001</v>
      </c>
      <c r="AB996">
        <v>0.85080999999999996</v>
      </c>
      <c r="AC996">
        <v>1.48E-3</v>
      </c>
      <c r="AD996">
        <v>-1.08453</v>
      </c>
      <c r="AE996">
        <v>-2.5467399999999998</v>
      </c>
    </row>
    <row r="997" spans="1:31">
      <c r="A997">
        <v>0.27360000000000001</v>
      </c>
      <c r="B997">
        <v>253.69909999999999</v>
      </c>
      <c r="C997">
        <v>1802.1815899999999</v>
      </c>
      <c r="D997">
        <v>79.814239999999998</v>
      </c>
      <c r="E997">
        <v>22.79739</v>
      </c>
      <c r="F997">
        <v>36.809739999999998</v>
      </c>
      <c r="G997">
        <v>183.45801</v>
      </c>
      <c r="H997">
        <v>34.728259999999999</v>
      </c>
      <c r="I997">
        <v>83.438559999999995</v>
      </c>
      <c r="J997">
        <v>85.310299999999998</v>
      </c>
      <c r="K997">
        <v>95.855639999999994</v>
      </c>
      <c r="L997">
        <v>99.429339999999996</v>
      </c>
      <c r="M997">
        <v>118.15143</v>
      </c>
      <c r="N997">
        <v>64.077160000000006</v>
      </c>
      <c r="O997" s="3">
        <v>22.574660000000009</v>
      </c>
      <c r="P997">
        <v>576.78341999999998</v>
      </c>
      <c r="Q997" s="3">
        <v>404.57214999999997</v>
      </c>
      <c r="R997">
        <v>576.78341999999998</v>
      </c>
      <c r="S997">
        <v>4.8810799999999999</v>
      </c>
      <c r="T997">
        <v>3.8698000000000001</v>
      </c>
      <c r="U997">
        <v>0.85579000000000005</v>
      </c>
      <c r="V997">
        <v>0.82918000000000003</v>
      </c>
      <c r="W997">
        <v>0.84160000000000001</v>
      </c>
      <c r="X997">
        <v>-6.2E-4</v>
      </c>
      <c r="Y997">
        <v>80.736230000000006</v>
      </c>
      <c r="Z997">
        <v>150.08645000000001</v>
      </c>
      <c r="AA997">
        <v>1.58955</v>
      </c>
      <c r="AB997">
        <v>0.85001000000000004</v>
      </c>
      <c r="AC997">
        <v>1.48E-3</v>
      </c>
      <c r="AD997">
        <v>-0.99160999999999999</v>
      </c>
      <c r="AE997">
        <v>-2.45519</v>
      </c>
    </row>
    <row r="998" spans="1:31">
      <c r="A998">
        <v>0.27388000000000001</v>
      </c>
      <c r="B998">
        <v>253.69936999999999</v>
      </c>
      <c r="C998">
        <v>1805.3382099999999</v>
      </c>
      <c r="D998">
        <v>79.930120000000002</v>
      </c>
      <c r="E998">
        <v>22.799880000000002</v>
      </c>
      <c r="F998">
        <v>36.807859999999998</v>
      </c>
      <c r="G998">
        <v>183.44373999999999</v>
      </c>
      <c r="H998">
        <v>34.719749999999998</v>
      </c>
      <c r="I998">
        <v>83.340879999999999</v>
      </c>
      <c r="J998">
        <v>85.348550000000003</v>
      </c>
      <c r="K998">
        <v>96.116169999999997</v>
      </c>
      <c r="L998">
        <v>99.442250000000001</v>
      </c>
      <c r="M998">
        <v>116.92876</v>
      </c>
      <c r="N998">
        <v>64.545169999999999</v>
      </c>
      <c r="O998" s="3">
        <v>22.288499999999999</v>
      </c>
      <c r="P998">
        <v>574.72805000000005</v>
      </c>
      <c r="Q998" s="3">
        <v>404.17235999999997</v>
      </c>
      <c r="R998">
        <v>574.72805000000005</v>
      </c>
      <c r="S998">
        <v>4.8696099999999998</v>
      </c>
      <c r="T998">
        <v>3.7150699999999999</v>
      </c>
      <c r="U998">
        <v>0.85594000000000003</v>
      </c>
      <c r="V998">
        <v>0.82918000000000003</v>
      </c>
      <c r="W998">
        <v>0.84160000000000001</v>
      </c>
      <c r="X998">
        <v>-6.2E-4</v>
      </c>
      <c r="Y998">
        <v>80.771389999999997</v>
      </c>
      <c r="Z998">
        <v>149.89159000000001</v>
      </c>
      <c r="AA998">
        <v>1.59744</v>
      </c>
      <c r="AB998">
        <v>0.85019</v>
      </c>
      <c r="AC998">
        <v>1.48E-3</v>
      </c>
      <c r="AD998">
        <v>-1.0119</v>
      </c>
      <c r="AE998">
        <v>-2.4751799999999999</v>
      </c>
    </row>
    <row r="999" spans="1:31">
      <c r="A999">
        <v>0.27416000000000001</v>
      </c>
      <c r="B999">
        <v>253.69964999999999</v>
      </c>
      <c r="C999">
        <v>1803.55593</v>
      </c>
      <c r="D999">
        <v>79.980239999999995</v>
      </c>
      <c r="E999">
        <v>22.80218</v>
      </c>
      <c r="F999">
        <v>36.828600000000002</v>
      </c>
      <c r="G999">
        <v>183.42462</v>
      </c>
      <c r="H999">
        <v>34.752189999999999</v>
      </c>
      <c r="I999">
        <v>83.202929999999995</v>
      </c>
      <c r="J999">
        <v>85.378330000000005</v>
      </c>
      <c r="K999">
        <v>96.169610000000006</v>
      </c>
      <c r="L999">
        <v>99.433930000000004</v>
      </c>
      <c r="M999">
        <v>111.24073</v>
      </c>
      <c r="N999">
        <v>65.03004</v>
      </c>
      <c r="O999" s="3">
        <v>22.067899999999995</v>
      </c>
      <c r="P999">
        <v>575.93071999999995</v>
      </c>
      <c r="Q999" s="3">
        <v>405.82139999999998</v>
      </c>
      <c r="R999">
        <v>575.93071999999995</v>
      </c>
      <c r="S999">
        <v>4.9030699999999996</v>
      </c>
      <c r="T999">
        <v>3.7008100000000002</v>
      </c>
      <c r="U999">
        <v>0.85526999999999997</v>
      </c>
      <c r="V999">
        <v>0.82918000000000003</v>
      </c>
      <c r="W999">
        <v>0.84160000000000001</v>
      </c>
      <c r="X999">
        <v>-6.2E-4</v>
      </c>
      <c r="Y999">
        <v>80.809880000000007</v>
      </c>
      <c r="Z999">
        <v>149.79107999999999</v>
      </c>
      <c r="AA999">
        <v>1.60053</v>
      </c>
      <c r="AB999">
        <v>0.84955000000000003</v>
      </c>
      <c r="AC999">
        <v>1.47E-3</v>
      </c>
      <c r="AD999">
        <v>-0.93684000000000001</v>
      </c>
      <c r="AE999">
        <v>-2.4012199999999999</v>
      </c>
    </row>
    <row r="1000" spans="1:31">
      <c r="A1000">
        <v>0.27444000000000002</v>
      </c>
      <c r="B1000">
        <v>253.69994</v>
      </c>
      <c r="C1000">
        <v>1803.6926800000001</v>
      </c>
      <c r="D1000">
        <v>79.867040000000003</v>
      </c>
      <c r="E1000">
        <v>22.81194</v>
      </c>
      <c r="F1000">
        <v>36.82432</v>
      </c>
      <c r="G1000">
        <v>183.45822000000001</v>
      </c>
      <c r="H1000">
        <v>34.757489999999997</v>
      </c>
      <c r="I1000">
        <v>83.850589999999997</v>
      </c>
      <c r="J1000">
        <v>85.429910000000007</v>
      </c>
      <c r="K1000">
        <v>96.261629999999997</v>
      </c>
      <c r="L1000">
        <v>99.44014</v>
      </c>
      <c r="M1000">
        <v>112.16455999999999</v>
      </c>
      <c r="N1000">
        <v>65.016720000000007</v>
      </c>
      <c r="O1000" s="3">
        <v>24.347099999999998</v>
      </c>
      <c r="P1000">
        <v>575.43007</v>
      </c>
      <c r="Q1000" s="3">
        <v>401.12494000000004</v>
      </c>
      <c r="R1000">
        <v>575.43007</v>
      </c>
      <c r="S1000">
        <v>4.9199700000000002</v>
      </c>
      <c r="T1000">
        <v>3.7011699999999998</v>
      </c>
      <c r="U1000">
        <v>0.85577000000000003</v>
      </c>
      <c r="V1000">
        <v>0.82918000000000003</v>
      </c>
      <c r="W1000">
        <v>0.84160000000000001</v>
      </c>
      <c r="X1000">
        <v>-6.2E-4</v>
      </c>
      <c r="Y1000">
        <v>80.850229999999996</v>
      </c>
      <c r="Z1000">
        <v>150.25345999999999</v>
      </c>
      <c r="AA1000">
        <v>1.60057</v>
      </c>
      <c r="AB1000">
        <v>0.85006999999999999</v>
      </c>
      <c r="AC1000">
        <v>1.48E-3</v>
      </c>
      <c r="AD1000">
        <v>-0.99780000000000002</v>
      </c>
      <c r="AE1000">
        <v>-2.46129</v>
      </c>
    </row>
    <row r="1001" spans="1:31">
      <c r="A1001">
        <v>0.27471000000000001</v>
      </c>
      <c r="B1001">
        <v>253.70021</v>
      </c>
      <c r="C1001">
        <v>1803.7371900000001</v>
      </c>
      <c r="D1001">
        <v>80.056089999999998</v>
      </c>
      <c r="E1001">
        <v>22.809090000000001</v>
      </c>
      <c r="F1001">
        <v>36.836570000000002</v>
      </c>
      <c r="G1001">
        <v>183.44579999999999</v>
      </c>
      <c r="H1001">
        <v>34.766570000000002</v>
      </c>
      <c r="I1001">
        <v>83.269859999999994</v>
      </c>
      <c r="J1001">
        <v>85.43768</v>
      </c>
      <c r="K1001">
        <v>96.012460000000004</v>
      </c>
      <c r="L1001">
        <v>99.437359999999998</v>
      </c>
      <c r="M1001">
        <v>113.33255</v>
      </c>
      <c r="N1001">
        <v>64.079179999999994</v>
      </c>
      <c r="O1001" s="3">
        <v>26.769159999999999</v>
      </c>
      <c r="P1001">
        <v>576.63639999999998</v>
      </c>
      <c r="Q1001" s="3">
        <v>400.40069</v>
      </c>
      <c r="R1001">
        <v>576.63639999999998</v>
      </c>
      <c r="S1001">
        <v>4.88415</v>
      </c>
      <c r="T1001">
        <v>3.8587199999999999</v>
      </c>
      <c r="U1001">
        <v>0.85516999999999999</v>
      </c>
      <c r="V1001">
        <v>0.82918000000000003</v>
      </c>
      <c r="W1001">
        <v>0.84160000000000001</v>
      </c>
      <c r="X1001">
        <v>-6.2E-4</v>
      </c>
      <c r="Y1001">
        <v>80.89049</v>
      </c>
      <c r="Z1001">
        <v>150.38946999999999</v>
      </c>
      <c r="AA1001">
        <v>1.6023099999999999</v>
      </c>
      <c r="AB1001">
        <v>0.84948999999999997</v>
      </c>
      <c r="AC1001">
        <v>1.48E-3</v>
      </c>
      <c r="AD1001">
        <v>-0.93018000000000001</v>
      </c>
      <c r="AE1001">
        <v>-2.3946700000000001</v>
      </c>
    </row>
    <row r="1002" spans="1:31">
      <c r="A1002">
        <v>0.27500000000000002</v>
      </c>
      <c r="B1002">
        <v>253.70049</v>
      </c>
      <c r="C1002">
        <v>1803.76998</v>
      </c>
      <c r="D1002">
        <v>79.888559999999998</v>
      </c>
      <c r="E1002">
        <v>22.817049999999998</v>
      </c>
      <c r="F1002">
        <v>36.832560000000001</v>
      </c>
      <c r="G1002">
        <v>183.47176999999999</v>
      </c>
      <c r="H1002">
        <v>34.779919999999997</v>
      </c>
      <c r="I1002">
        <v>83.707520000000002</v>
      </c>
      <c r="J1002">
        <v>85.477429999999998</v>
      </c>
      <c r="K1002">
        <v>95.848339999999993</v>
      </c>
      <c r="L1002">
        <v>99.444890000000001</v>
      </c>
      <c r="M1002">
        <v>114.57541999999999</v>
      </c>
      <c r="N1002">
        <v>64.549880000000002</v>
      </c>
      <c r="O1002" s="3">
        <v>24.040059999999997</v>
      </c>
      <c r="P1002">
        <v>579.67737999999997</v>
      </c>
      <c r="Q1002" s="3">
        <v>404.52012000000002</v>
      </c>
      <c r="R1002">
        <v>579.67737999999997</v>
      </c>
      <c r="S1002">
        <v>4.9092099999999999</v>
      </c>
      <c r="T1002">
        <v>3.8825500000000002</v>
      </c>
      <c r="U1002">
        <v>0.85592999999999997</v>
      </c>
      <c r="V1002">
        <v>0.82918000000000003</v>
      </c>
      <c r="W1002">
        <v>0.84160000000000001</v>
      </c>
      <c r="X1002">
        <v>-6.2E-4</v>
      </c>
      <c r="Y1002">
        <v>80.91874</v>
      </c>
      <c r="Z1002">
        <v>149.96679</v>
      </c>
      <c r="AA1002">
        <v>1.60751</v>
      </c>
      <c r="AB1002">
        <v>0.85026999999999997</v>
      </c>
      <c r="AC1002">
        <v>1.48E-3</v>
      </c>
      <c r="AD1002">
        <v>-1.02115</v>
      </c>
      <c r="AE1002">
        <v>-2.4842900000000001</v>
      </c>
    </row>
    <row r="1003" spans="1:31">
      <c r="A1003">
        <v>0.27527000000000001</v>
      </c>
      <c r="B1003">
        <v>253.70076</v>
      </c>
      <c r="C1003">
        <v>1803.87745</v>
      </c>
      <c r="D1003">
        <v>79.913110000000003</v>
      </c>
      <c r="E1003">
        <v>22.81606</v>
      </c>
      <c r="F1003">
        <v>36.847090000000001</v>
      </c>
      <c r="G1003">
        <v>183.47472999999999</v>
      </c>
      <c r="H1003">
        <v>34.794020000000003</v>
      </c>
      <c r="I1003">
        <v>83.915499999999994</v>
      </c>
      <c r="J1003">
        <v>85.505809999999997</v>
      </c>
      <c r="K1003">
        <v>95.951800000000006</v>
      </c>
      <c r="L1003">
        <v>99.445040000000006</v>
      </c>
      <c r="M1003">
        <v>116.84102</v>
      </c>
      <c r="N1003">
        <v>64.565520000000006</v>
      </c>
      <c r="O1003" s="3">
        <v>25.934609999999992</v>
      </c>
      <c r="P1003">
        <v>578.09247000000005</v>
      </c>
      <c r="Q1003" s="3">
        <v>401.03911000000005</v>
      </c>
      <c r="R1003">
        <v>578.09247000000005</v>
      </c>
      <c r="S1003">
        <v>4.8966399999999997</v>
      </c>
      <c r="T1003">
        <v>3.9383900000000001</v>
      </c>
      <c r="U1003">
        <v>0.85504000000000002</v>
      </c>
      <c r="V1003">
        <v>0.82918000000000003</v>
      </c>
      <c r="W1003">
        <v>0.84160000000000001</v>
      </c>
      <c r="X1003">
        <v>-6.2E-4</v>
      </c>
      <c r="Y1003">
        <v>80.957430000000002</v>
      </c>
      <c r="Z1003">
        <v>150.44809000000001</v>
      </c>
      <c r="AA1003">
        <v>1.605</v>
      </c>
      <c r="AB1003">
        <v>0.84941</v>
      </c>
      <c r="AC1003">
        <v>1.48E-3</v>
      </c>
      <c r="AD1003">
        <v>-0.92081999999999997</v>
      </c>
      <c r="AE1003">
        <v>-2.3854500000000001</v>
      </c>
    </row>
    <row r="1004" spans="1:31">
      <c r="A1004">
        <v>0.27555000000000002</v>
      </c>
      <c r="B1004">
        <v>253.70103</v>
      </c>
      <c r="C1004">
        <v>1803.7175400000001</v>
      </c>
      <c r="D1004">
        <v>80.046009999999995</v>
      </c>
      <c r="E1004">
        <v>22.821560000000002</v>
      </c>
      <c r="F1004">
        <v>36.850239999999999</v>
      </c>
      <c r="G1004">
        <v>183.49193</v>
      </c>
      <c r="H1004">
        <v>34.793520000000001</v>
      </c>
      <c r="I1004">
        <v>83.105940000000004</v>
      </c>
      <c r="J1004">
        <v>85.536460000000005</v>
      </c>
      <c r="K1004">
        <v>95.895979999999994</v>
      </c>
      <c r="L1004">
        <v>99.452070000000006</v>
      </c>
      <c r="M1004">
        <v>116.03964999999999</v>
      </c>
      <c r="N1004">
        <v>64.081090000000003</v>
      </c>
      <c r="O1004" s="3">
        <v>25.407499999999999</v>
      </c>
      <c r="P1004">
        <v>573.63924999999995</v>
      </c>
      <c r="Q1004" s="3">
        <v>399.98115999999999</v>
      </c>
      <c r="R1004">
        <v>573.63924999999995</v>
      </c>
      <c r="S1004">
        <v>4.9085400000000003</v>
      </c>
      <c r="T1004">
        <v>3.8227199999999999</v>
      </c>
      <c r="U1004">
        <v>0.85590999999999995</v>
      </c>
      <c r="V1004">
        <v>0.82918000000000003</v>
      </c>
      <c r="W1004">
        <v>0.84160000000000001</v>
      </c>
      <c r="X1004">
        <v>-6.2E-4</v>
      </c>
      <c r="Y1004">
        <v>80.971220000000002</v>
      </c>
      <c r="Z1004">
        <v>150.05391</v>
      </c>
      <c r="AA1004">
        <v>1.6038300000000001</v>
      </c>
      <c r="AB1004">
        <v>0.85028000000000004</v>
      </c>
      <c r="AC1004">
        <v>1.48E-3</v>
      </c>
      <c r="AD1004">
        <v>-1.02298</v>
      </c>
      <c r="AE1004">
        <v>-2.4861</v>
      </c>
    </row>
    <row r="1005" spans="1:31">
      <c r="A1005">
        <v>0.27583000000000002</v>
      </c>
      <c r="B1005">
        <v>253.70132000000001</v>
      </c>
      <c r="C1005">
        <v>1802.06539</v>
      </c>
      <c r="D1005">
        <v>80.008650000000003</v>
      </c>
      <c r="E1005">
        <v>22.828040000000001</v>
      </c>
      <c r="F1005">
        <v>36.860520000000001</v>
      </c>
      <c r="G1005">
        <v>183.52364</v>
      </c>
      <c r="H1005">
        <v>34.827820000000003</v>
      </c>
      <c r="I1005">
        <v>83.411379999999994</v>
      </c>
      <c r="J1005">
        <v>85.577920000000006</v>
      </c>
      <c r="K1005">
        <v>95.998170000000002</v>
      </c>
      <c r="L1005">
        <v>99.442880000000002</v>
      </c>
      <c r="M1005">
        <v>109.17941999999999</v>
      </c>
      <c r="N1005">
        <v>64.081239999999994</v>
      </c>
      <c r="O1005" s="3">
        <v>24.513319999999993</v>
      </c>
      <c r="P1005">
        <v>573.42947000000004</v>
      </c>
      <c r="Q1005" s="3">
        <v>400.98703999999998</v>
      </c>
      <c r="R1005">
        <v>573.42947000000004</v>
      </c>
      <c r="S1005">
        <v>4.8954399999999998</v>
      </c>
      <c r="T1005">
        <v>3.7308599999999998</v>
      </c>
      <c r="U1005">
        <v>0.85562000000000005</v>
      </c>
      <c r="V1005">
        <v>0.82918000000000003</v>
      </c>
      <c r="W1005">
        <v>0.84160000000000001</v>
      </c>
      <c r="X1005">
        <v>-6.2E-4</v>
      </c>
      <c r="Y1005">
        <v>81.013760000000005</v>
      </c>
      <c r="Z1005">
        <v>149.81934999999999</v>
      </c>
      <c r="AA1005">
        <v>1.6048899999999999</v>
      </c>
      <c r="AB1005">
        <v>0.85002</v>
      </c>
      <c r="AC1005">
        <v>1.47E-3</v>
      </c>
      <c r="AD1005">
        <v>-0.99173999999999995</v>
      </c>
      <c r="AE1005">
        <v>-2.4553099999999999</v>
      </c>
    </row>
    <row r="1006" spans="1:31">
      <c r="A1006">
        <v>0.27610000000000001</v>
      </c>
      <c r="B1006">
        <v>253.70160000000001</v>
      </c>
      <c r="C1006">
        <v>1805.33791</v>
      </c>
      <c r="D1006">
        <v>79.887789999999995</v>
      </c>
      <c r="E1006">
        <v>22.836600000000001</v>
      </c>
      <c r="F1006">
        <v>36.878079999999997</v>
      </c>
      <c r="G1006">
        <v>183.51920999999999</v>
      </c>
      <c r="H1006">
        <v>34.828960000000002</v>
      </c>
      <c r="I1006">
        <v>83.994299999999996</v>
      </c>
      <c r="J1006">
        <v>85.601219999999998</v>
      </c>
      <c r="K1006">
        <v>96.147959999999998</v>
      </c>
      <c r="L1006">
        <v>99.439149999999998</v>
      </c>
      <c r="M1006">
        <v>110.36785</v>
      </c>
      <c r="N1006">
        <v>64.075710000000001</v>
      </c>
      <c r="O1006" s="3">
        <v>23.453890000000001</v>
      </c>
      <c r="P1006">
        <v>578.25313000000006</v>
      </c>
      <c r="Q1006" s="3">
        <v>405.58731000000006</v>
      </c>
      <c r="R1006">
        <v>578.25313000000006</v>
      </c>
      <c r="S1006">
        <v>4.8914400000000002</v>
      </c>
      <c r="T1006">
        <v>3.59152</v>
      </c>
      <c r="U1006">
        <v>0.85548999999999997</v>
      </c>
      <c r="V1006">
        <v>0.82918000000000003</v>
      </c>
      <c r="W1006">
        <v>0.84160000000000001</v>
      </c>
      <c r="X1006">
        <v>-6.2E-4</v>
      </c>
      <c r="Y1006">
        <v>81.044449999999998</v>
      </c>
      <c r="Z1006">
        <v>150.15475000000001</v>
      </c>
      <c r="AA1006">
        <v>1.6101399999999999</v>
      </c>
      <c r="AB1006">
        <v>0.84991000000000005</v>
      </c>
      <c r="AC1006">
        <v>1.48E-3</v>
      </c>
      <c r="AD1006">
        <v>-0.97911000000000004</v>
      </c>
      <c r="AE1006">
        <v>-2.4428700000000001</v>
      </c>
    </row>
    <row r="1007" spans="1:31">
      <c r="A1007">
        <v>0.27638000000000001</v>
      </c>
      <c r="B1007">
        <v>253.70187000000001</v>
      </c>
      <c r="C1007">
        <v>1803.51261</v>
      </c>
      <c r="D1007">
        <v>80.006330000000005</v>
      </c>
      <c r="E1007">
        <v>22.83605</v>
      </c>
      <c r="F1007">
        <v>36.865229999999997</v>
      </c>
      <c r="G1007">
        <v>183.51958999999999</v>
      </c>
      <c r="H1007">
        <v>34.837330000000001</v>
      </c>
      <c r="I1007">
        <v>83.471760000000003</v>
      </c>
      <c r="J1007">
        <v>85.641689999999997</v>
      </c>
      <c r="K1007">
        <v>95.920950000000005</v>
      </c>
      <c r="L1007">
        <v>99.432220000000001</v>
      </c>
      <c r="M1007">
        <v>114.29199</v>
      </c>
      <c r="N1007">
        <v>64.086749999999995</v>
      </c>
      <c r="O1007" s="3">
        <v>23.580870000000004</v>
      </c>
      <c r="P1007">
        <v>580.81894</v>
      </c>
      <c r="Q1007" s="3">
        <v>403.86074999999994</v>
      </c>
      <c r="R1007">
        <v>580.81894</v>
      </c>
      <c r="S1007">
        <v>4.8793100000000003</v>
      </c>
      <c r="T1007">
        <v>3.5106899999999999</v>
      </c>
      <c r="U1007">
        <v>0.85480999999999996</v>
      </c>
      <c r="V1007">
        <v>0.82918000000000003</v>
      </c>
      <c r="W1007">
        <v>0.84160000000000001</v>
      </c>
      <c r="X1007">
        <v>-6.2E-4</v>
      </c>
      <c r="Y1007">
        <v>81.094830000000002</v>
      </c>
      <c r="Z1007">
        <v>150.28208000000001</v>
      </c>
      <c r="AA1007">
        <v>1.6088199999999999</v>
      </c>
      <c r="AB1007">
        <v>0.84926000000000001</v>
      </c>
      <c r="AC1007">
        <v>1.48E-3</v>
      </c>
      <c r="AD1007">
        <v>-0.90397000000000005</v>
      </c>
      <c r="AE1007">
        <v>-2.3688500000000001</v>
      </c>
    </row>
    <row r="1008" spans="1:31">
      <c r="A1008">
        <v>0.27666000000000002</v>
      </c>
      <c r="B1008">
        <v>253.70214999999999</v>
      </c>
      <c r="C1008">
        <v>1805.3647800000001</v>
      </c>
      <c r="D1008">
        <v>80.097849999999994</v>
      </c>
      <c r="E1008">
        <v>22.836259999999999</v>
      </c>
      <c r="F1008">
        <v>36.88026</v>
      </c>
      <c r="G1008">
        <v>183.5205</v>
      </c>
      <c r="H1008">
        <v>34.86016</v>
      </c>
      <c r="I1008">
        <v>83.669250000000005</v>
      </c>
      <c r="J1008">
        <v>85.688270000000003</v>
      </c>
      <c r="K1008">
        <v>95.771519999999995</v>
      </c>
      <c r="L1008">
        <v>99.435360000000003</v>
      </c>
      <c r="M1008">
        <v>112.83593999999999</v>
      </c>
      <c r="N1008">
        <v>64.082669999999993</v>
      </c>
      <c r="O1008" s="3">
        <v>22.980899999999991</v>
      </c>
      <c r="P1008">
        <v>577.25768000000005</v>
      </c>
      <c r="Q1008" s="3">
        <v>404.31987000000004</v>
      </c>
      <c r="R1008">
        <v>577.25768000000005</v>
      </c>
      <c r="S1008">
        <v>4.8872400000000003</v>
      </c>
      <c r="T1008">
        <v>3.4738699999999998</v>
      </c>
      <c r="U1008">
        <v>0.85553999999999997</v>
      </c>
      <c r="V1008">
        <v>0.82918000000000003</v>
      </c>
      <c r="W1008">
        <v>0.84160000000000001</v>
      </c>
      <c r="X1008">
        <v>-6.2E-4</v>
      </c>
      <c r="Y1008">
        <v>81.139080000000007</v>
      </c>
      <c r="Z1008">
        <v>150.27265</v>
      </c>
      <c r="AA1008">
        <v>1.60636</v>
      </c>
      <c r="AB1008">
        <v>0.85002</v>
      </c>
      <c r="AC1008">
        <v>1.48E-3</v>
      </c>
      <c r="AD1008">
        <v>-0.99245000000000005</v>
      </c>
      <c r="AE1008">
        <v>-2.45601</v>
      </c>
    </row>
    <row r="1009" spans="1:31">
      <c r="A1009">
        <v>0.27694000000000002</v>
      </c>
      <c r="B1009">
        <v>253.70241999999999</v>
      </c>
      <c r="C1009">
        <v>1803.6987899999999</v>
      </c>
      <c r="D1009">
        <v>80.026889999999995</v>
      </c>
      <c r="E1009">
        <v>22.857050000000001</v>
      </c>
      <c r="F1009">
        <v>36.88823</v>
      </c>
      <c r="G1009">
        <v>183.52748</v>
      </c>
      <c r="H1009">
        <v>34.859009999999998</v>
      </c>
      <c r="I1009">
        <v>84.100120000000004</v>
      </c>
      <c r="J1009">
        <v>85.706400000000002</v>
      </c>
      <c r="K1009">
        <v>96.120660000000001</v>
      </c>
      <c r="L1009">
        <v>99.445189999999997</v>
      </c>
      <c r="M1009">
        <v>113.21257</v>
      </c>
      <c r="N1009">
        <v>64.084810000000004</v>
      </c>
      <c r="O1009" s="3">
        <v>21.985309999999998</v>
      </c>
      <c r="P1009">
        <v>574.78557999999998</v>
      </c>
      <c r="Q1009" s="3">
        <v>405.16325000000001</v>
      </c>
      <c r="R1009">
        <v>574.78557999999998</v>
      </c>
      <c r="S1009">
        <v>4.8940200000000003</v>
      </c>
      <c r="T1009">
        <v>3.7854000000000001</v>
      </c>
      <c r="U1009">
        <v>0.85504000000000002</v>
      </c>
      <c r="V1009">
        <v>0.82918000000000003</v>
      </c>
      <c r="W1009">
        <v>0.84160000000000001</v>
      </c>
      <c r="X1009">
        <v>-6.2E-4</v>
      </c>
      <c r="Y1009">
        <v>81.168949999999995</v>
      </c>
      <c r="Z1009">
        <v>150.15912</v>
      </c>
      <c r="AA1009">
        <v>1.60619</v>
      </c>
      <c r="AB1009">
        <v>0.84953999999999996</v>
      </c>
      <c r="AC1009">
        <v>1.48E-3</v>
      </c>
      <c r="AD1009">
        <v>-0.93625999999999998</v>
      </c>
      <c r="AE1009">
        <v>-2.4006500000000002</v>
      </c>
    </row>
    <row r="1010" spans="1:31">
      <c r="A1010">
        <v>0.27721000000000001</v>
      </c>
      <c r="B1010">
        <v>253.70271</v>
      </c>
      <c r="C1010">
        <v>1803.71804</v>
      </c>
      <c r="D1010">
        <v>80.082710000000006</v>
      </c>
      <c r="E1010">
        <v>22.856919999999999</v>
      </c>
      <c r="F1010">
        <v>36.909770000000002</v>
      </c>
      <c r="G1010">
        <v>183.51803000000001</v>
      </c>
      <c r="H1010">
        <v>34.855910000000002</v>
      </c>
      <c r="I1010">
        <v>83.223269999999999</v>
      </c>
      <c r="J1010">
        <v>85.748620000000003</v>
      </c>
      <c r="K1010">
        <v>96.136080000000007</v>
      </c>
      <c r="L1010">
        <v>99.446700000000007</v>
      </c>
      <c r="M1010">
        <v>111.00503999999999</v>
      </c>
      <c r="N1010">
        <v>64.08193</v>
      </c>
      <c r="O1010" s="3">
        <v>22.831189999999992</v>
      </c>
      <c r="P1010">
        <v>574.45752000000005</v>
      </c>
      <c r="Q1010" s="3">
        <v>404.40077000000002</v>
      </c>
      <c r="R1010">
        <v>574.45752000000005</v>
      </c>
      <c r="S1010">
        <v>4.8805399999999999</v>
      </c>
      <c r="T1010">
        <v>3.8415599999999999</v>
      </c>
      <c r="U1010">
        <v>0.85538000000000003</v>
      </c>
      <c r="V1010">
        <v>0.82918000000000003</v>
      </c>
      <c r="W1010">
        <v>0.84160000000000001</v>
      </c>
      <c r="X1010">
        <v>-6.2E-4</v>
      </c>
      <c r="Y1010">
        <v>81.196700000000007</v>
      </c>
      <c r="Z1010">
        <v>150.43181999999999</v>
      </c>
      <c r="AA1010">
        <v>1.61198</v>
      </c>
      <c r="AB1010">
        <v>0.84989000000000003</v>
      </c>
      <c r="AC1010">
        <v>1.48E-3</v>
      </c>
      <c r="AD1010">
        <v>-0.97704999999999997</v>
      </c>
      <c r="AE1010">
        <v>-2.4408400000000001</v>
      </c>
    </row>
    <row r="1011" spans="1:31">
      <c r="A1011">
        <v>0.27750000000000002</v>
      </c>
      <c r="B1011">
        <v>253.70299</v>
      </c>
      <c r="C1011">
        <v>1803.5484100000001</v>
      </c>
      <c r="D1011">
        <v>80.002160000000003</v>
      </c>
      <c r="E1011">
        <v>22.864100000000001</v>
      </c>
      <c r="F1011">
        <v>36.90363</v>
      </c>
      <c r="G1011">
        <v>183.53716</v>
      </c>
      <c r="H1011">
        <v>34.894770000000001</v>
      </c>
      <c r="I1011">
        <v>84.172790000000006</v>
      </c>
      <c r="J1011">
        <v>85.784480000000002</v>
      </c>
      <c r="K1011">
        <v>96.149019999999993</v>
      </c>
      <c r="L1011">
        <v>99.447000000000003</v>
      </c>
      <c r="M1011">
        <v>107.05549000000001</v>
      </c>
      <c r="N1011">
        <v>64.07978</v>
      </c>
      <c r="O1011" s="3">
        <v>28.848160000000007</v>
      </c>
      <c r="P1011">
        <v>575.92619000000002</v>
      </c>
      <c r="Q1011" s="3">
        <v>399.77101000000005</v>
      </c>
      <c r="R1011">
        <v>575.92619000000002</v>
      </c>
      <c r="S1011">
        <v>4.8931699999999996</v>
      </c>
      <c r="T1011">
        <v>3.9986299999999999</v>
      </c>
      <c r="U1011">
        <v>0.85592000000000001</v>
      </c>
      <c r="V1011">
        <v>0.82918000000000003</v>
      </c>
      <c r="W1011">
        <v>0.84160000000000001</v>
      </c>
      <c r="X1011">
        <v>-6.2E-4</v>
      </c>
      <c r="Y1011">
        <v>81.220089999999999</v>
      </c>
      <c r="Z1011">
        <v>149.85827</v>
      </c>
      <c r="AA1011">
        <v>1.6126400000000001</v>
      </c>
      <c r="AB1011">
        <v>0.85045000000000004</v>
      </c>
      <c r="AC1011">
        <v>1.47E-3</v>
      </c>
      <c r="AD1011">
        <v>-1.0423100000000001</v>
      </c>
      <c r="AE1011">
        <v>-2.5051299999999999</v>
      </c>
    </row>
    <row r="1012" spans="1:31">
      <c r="A1012">
        <v>0.27777000000000002</v>
      </c>
      <c r="B1012">
        <v>253.70326</v>
      </c>
      <c r="C1012">
        <v>1803.72255</v>
      </c>
      <c r="D1012">
        <v>80.093900000000005</v>
      </c>
      <c r="E1012">
        <v>22.855519999999999</v>
      </c>
      <c r="F1012">
        <v>36.905200000000001</v>
      </c>
      <c r="G1012">
        <v>183.53527</v>
      </c>
      <c r="H1012">
        <v>34.918970000000002</v>
      </c>
      <c r="I1012">
        <v>83.837289999999996</v>
      </c>
      <c r="J1012">
        <v>85.812240000000003</v>
      </c>
      <c r="K1012">
        <v>95.962649999999996</v>
      </c>
      <c r="L1012">
        <v>99.431669999999997</v>
      </c>
      <c r="M1012">
        <v>108.02285999999999</v>
      </c>
      <c r="N1012">
        <v>65.023830000000004</v>
      </c>
      <c r="O1012" s="3">
        <v>24.247640000000004</v>
      </c>
      <c r="P1012">
        <v>577.37986000000001</v>
      </c>
      <c r="Q1012" s="3">
        <v>402.22949000000006</v>
      </c>
      <c r="R1012">
        <v>577.37986000000001</v>
      </c>
      <c r="S1012">
        <v>4.8853900000000001</v>
      </c>
      <c r="T1012">
        <v>3.8734600000000001</v>
      </c>
      <c r="U1012">
        <v>0.85548999999999997</v>
      </c>
      <c r="V1012">
        <v>0.82918000000000003</v>
      </c>
      <c r="W1012">
        <v>0.84160000000000001</v>
      </c>
      <c r="X1012">
        <v>-6.2E-4</v>
      </c>
      <c r="Y1012">
        <v>81.254689999999997</v>
      </c>
      <c r="Z1012">
        <v>149.99849</v>
      </c>
      <c r="AA1012">
        <v>1.6086800000000001</v>
      </c>
      <c r="AB1012">
        <v>0.85004000000000002</v>
      </c>
      <c r="AC1012">
        <v>1.47E-3</v>
      </c>
      <c r="AD1012">
        <v>-0.99443999999999999</v>
      </c>
      <c r="AE1012">
        <v>-2.4579800000000001</v>
      </c>
    </row>
    <row r="1013" spans="1:31">
      <c r="A1013">
        <v>0.27805000000000002</v>
      </c>
      <c r="B1013">
        <v>253.70354</v>
      </c>
      <c r="C1013">
        <v>1803.70391</v>
      </c>
      <c r="D1013">
        <v>79.97354</v>
      </c>
      <c r="E1013">
        <v>22.859269999999999</v>
      </c>
      <c r="F1013">
        <v>36.921219999999998</v>
      </c>
      <c r="G1013">
        <v>183.55162999999999</v>
      </c>
      <c r="H1013">
        <v>34.912399999999998</v>
      </c>
      <c r="I1013">
        <v>84.048969999999997</v>
      </c>
      <c r="J1013">
        <v>85.822599999999994</v>
      </c>
      <c r="K1013">
        <v>96.003500000000003</v>
      </c>
      <c r="L1013">
        <v>99.448589999999996</v>
      </c>
      <c r="M1013">
        <v>109.4212</v>
      </c>
      <c r="N1013">
        <v>64.552120000000002</v>
      </c>
      <c r="O1013" s="3">
        <v>22.500219999999999</v>
      </c>
      <c r="P1013">
        <v>579.19082000000003</v>
      </c>
      <c r="Q1013" s="3">
        <v>404.86653000000001</v>
      </c>
      <c r="R1013">
        <v>579.19082000000003</v>
      </c>
      <c r="S1013">
        <v>4.8871399999999996</v>
      </c>
      <c r="T1013">
        <v>3.8473999999999999</v>
      </c>
      <c r="U1013">
        <v>0.85533000000000003</v>
      </c>
      <c r="V1013">
        <v>0.82918000000000003</v>
      </c>
      <c r="W1013">
        <v>0.84160000000000001</v>
      </c>
      <c r="X1013">
        <v>-6.2E-4</v>
      </c>
      <c r="Y1013">
        <v>81.296279999999996</v>
      </c>
      <c r="Z1013">
        <v>150.31594999999999</v>
      </c>
      <c r="AA1013">
        <v>1.60829</v>
      </c>
      <c r="AB1013">
        <v>0.84991000000000005</v>
      </c>
      <c r="AC1013">
        <v>1.48E-3</v>
      </c>
      <c r="AD1013">
        <v>-0.97919</v>
      </c>
      <c r="AE1013">
        <v>-2.4429500000000002</v>
      </c>
    </row>
    <row r="1014" spans="1:31">
      <c r="A1014">
        <v>0.27833000000000002</v>
      </c>
      <c r="B1014">
        <v>253.70383000000001</v>
      </c>
      <c r="C1014">
        <v>1803.6614</v>
      </c>
      <c r="D1014">
        <v>79.930970000000002</v>
      </c>
      <c r="E1014">
        <v>22.857150000000001</v>
      </c>
      <c r="F1014">
        <v>36.937600000000003</v>
      </c>
      <c r="G1014">
        <v>183.56207000000001</v>
      </c>
      <c r="H1014">
        <v>34.897959999999998</v>
      </c>
      <c r="I1014">
        <v>83.76182</v>
      </c>
      <c r="J1014">
        <v>85.866240000000005</v>
      </c>
      <c r="K1014">
        <v>95.911739999999995</v>
      </c>
      <c r="L1014">
        <v>99.438640000000007</v>
      </c>
      <c r="M1014">
        <v>110.1936</v>
      </c>
      <c r="N1014">
        <v>64.083640000000003</v>
      </c>
      <c r="O1014" s="3">
        <v>24.895799999999994</v>
      </c>
      <c r="P1014">
        <v>577.88697000000002</v>
      </c>
      <c r="Q1014" s="3">
        <v>400.27280000000007</v>
      </c>
      <c r="R1014">
        <v>577.88697000000002</v>
      </c>
      <c r="S1014">
        <v>4.8945600000000002</v>
      </c>
      <c r="T1014">
        <v>3.7179199999999999</v>
      </c>
      <c r="U1014">
        <v>0.85435000000000005</v>
      </c>
      <c r="V1014">
        <v>0.82918000000000003</v>
      </c>
      <c r="W1014">
        <v>0.84160000000000001</v>
      </c>
      <c r="X1014">
        <v>-6.2E-4</v>
      </c>
      <c r="Y1014">
        <v>81.323700000000002</v>
      </c>
      <c r="Z1014">
        <v>150.02296000000001</v>
      </c>
      <c r="AA1014">
        <v>1.60686</v>
      </c>
      <c r="AB1014">
        <v>0.84894000000000003</v>
      </c>
      <c r="AC1014">
        <v>1.47E-3</v>
      </c>
      <c r="AD1014">
        <v>-0.86597999999999997</v>
      </c>
      <c r="AE1014">
        <v>-2.33141</v>
      </c>
    </row>
    <row r="1015" spans="1:31">
      <c r="A1015">
        <v>0.27860000000000001</v>
      </c>
      <c r="B1015">
        <v>253.70410000000001</v>
      </c>
      <c r="C1015">
        <v>1803.6862599999999</v>
      </c>
      <c r="D1015">
        <v>80.101429999999993</v>
      </c>
      <c r="E1015">
        <v>22.86215</v>
      </c>
      <c r="F1015">
        <v>36.935690000000001</v>
      </c>
      <c r="G1015">
        <v>183.58786000000001</v>
      </c>
      <c r="H1015">
        <v>34.909759999999999</v>
      </c>
      <c r="I1015">
        <v>83.922539999999998</v>
      </c>
      <c r="J1015">
        <v>85.867959999999997</v>
      </c>
      <c r="K1015">
        <v>96.211200000000005</v>
      </c>
      <c r="L1015">
        <v>99.449770000000001</v>
      </c>
      <c r="M1015">
        <v>109.05121</v>
      </c>
      <c r="N1015">
        <v>64.077389999999994</v>
      </c>
      <c r="O1015" s="3">
        <v>24.812910000000002</v>
      </c>
      <c r="P1015">
        <v>577.73486000000003</v>
      </c>
      <c r="Q1015" s="3">
        <v>400.36318999999997</v>
      </c>
      <c r="R1015">
        <v>577.73486000000003</v>
      </c>
      <c r="S1015">
        <v>4.8874399999999998</v>
      </c>
      <c r="T1015">
        <v>3.6758500000000001</v>
      </c>
      <c r="U1015">
        <v>0.85536000000000001</v>
      </c>
      <c r="V1015">
        <v>0.82918000000000003</v>
      </c>
      <c r="W1015">
        <v>0.84160000000000001</v>
      </c>
      <c r="X1015">
        <v>-6.2E-4</v>
      </c>
      <c r="Y1015">
        <v>81.363259999999997</v>
      </c>
      <c r="Z1015">
        <v>149.92849000000001</v>
      </c>
      <c r="AA1015">
        <v>1.60571</v>
      </c>
      <c r="AB1015">
        <v>0.84997999999999996</v>
      </c>
      <c r="AC1015">
        <v>1.47E-3</v>
      </c>
      <c r="AD1015">
        <v>-0.98709999999999998</v>
      </c>
      <c r="AE1015">
        <v>-2.4507400000000001</v>
      </c>
    </row>
    <row r="1016" spans="1:31">
      <c r="A1016">
        <v>0.27888000000000002</v>
      </c>
      <c r="B1016">
        <v>253.70437999999999</v>
      </c>
      <c r="C1016">
        <v>1803.7167400000001</v>
      </c>
      <c r="D1016">
        <v>80.075379999999996</v>
      </c>
      <c r="E1016">
        <v>22.873609999999999</v>
      </c>
      <c r="F1016">
        <v>36.933320000000002</v>
      </c>
      <c r="G1016">
        <v>183.55374</v>
      </c>
      <c r="H1016">
        <v>34.933199999999999</v>
      </c>
      <c r="I1016">
        <v>84.290629999999993</v>
      </c>
      <c r="J1016">
        <v>85.933959999999999</v>
      </c>
      <c r="K1016">
        <v>96.340029999999999</v>
      </c>
      <c r="L1016">
        <v>99.442710000000005</v>
      </c>
      <c r="M1016">
        <v>108.97839</v>
      </c>
      <c r="N1016">
        <v>64.073999999999998</v>
      </c>
      <c r="O1016" s="3">
        <v>23.976709999999997</v>
      </c>
      <c r="P1016">
        <v>573.74351999999999</v>
      </c>
      <c r="Q1016" s="3">
        <v>404.02392000000003</v>
      </c>
      <c r="R1016">
        <v>573.74351999999999</v>
      </c>
      <c r="S1016">
        <v>4.9126200000000004</v>
      </c>
      <c r="T1016">
        <v>3.6966999999999999</v>
      </c>
      <c r="U1016">
        <v>0.85465999999999998</v>
      </c>
      <c r="V1016">
        <v>0.82918000000000003</v>
      </c>
      <c r="W1016">
        <v>0.84160000000000001</v>
      </c>
      <c r="X1016">
        <v>-6.2E-4</v>
      </c>
      <c r="Y1016">
        <v>81.386449999999996</v>
      </c>
      <c r="Z1016">
        <v>149.84166999999999</v>
      </c>
      <c r="AA1016">
        <v>1.6001700000000001</v>
      </c>
      <c r="AB1016">
        <v>0.84928999999999999</v>
      </c>
      <c r="AC1016">
        <v>1.47E-3</v>
      </c>
      <c r="AD1016">
        <v>-0.90729000000000004</v>
      </c>
      <c r="AE1016">
        <v>-2.3721100000000002</v>
      </c>
    </row>
    <row r="1017" spans="1:31">
      <c r="A1017">
        <v>0.27916000000000002</v>
      </c>
      <c r="B1017">
        <v>253.70464999999999</v>
      </c>
      <c r="C1017">
        <v>1805.1657700000001</v>
      </c>
      <c r="D1017">
        <v>80.202169999999995</v>
      </c>
      <c r="E1017">
        <v>22.8691</v>
      </c>
      <c r="F1017">
        <v>36.949849999999998</v>
      </c>
      <c r="G1017">
        <v>183.56527</v>
      </c>
      <c r="H1017">
        <v>34.953879999999998</v>
      </c>
      <c r="I1017">
        <v>83.220070000000007</v>
      </c>
      <c r="J1017">
        <v>85.932500000000005</v>
      </c>
      <c r="K1017">
        <v>95.867199999999997</v>
      </c>
      <c r="L1017">
        <v>99.438119999999998</v>
      </c>
      <c r="M1017">
        <v>105.29236</v>
      </c>
      <c r="N1017">
        <v>65.019940000000005</v>
      </c>
      <c r="O1017" s="3">
        <v>22.775710000000004</v>
      </c>
      <c r="P1017">
        <v>576.33198000000004</v>
      </c>
      <c r="Q1017" s="3">
        <v>400.95101999999997</v>
      </c>
      <c r="R1017">
        <v>576.33198000000004</v>
      </c>
      <c r="S1017">
        <v>4.8969199999999997</v>
      </c>
      <c r="T1017">
        <v>3.8846099999999999</v>
      </c>
      <c r="U1017">
        <v>0.85479000000000005</v>
      </c>
      <c r="V1017">
        <v>0.82918000000000003</v>
      </c>
      <c r="W1017">
        <v>0.84160000000000001</v>
      </c>
      <c r="X1017">
        <v>-6.2E-4</v>
      </c>
      <c r="Y1017">
        <v>81.412570000000002</v>
      </c>
      <c r="Z1017">
        <v>149.78619</v>
      </c>
      <c r="AA1017">
        <v>1.6012999999999999</v>
      </c>
      <c r="AB1017">
        <v>0.84943999999999997</v>
      </c>
      <c r="AC1017">
        <v>1.47E-3</v>
      </c>
      <c r="AD1017">
        <v>-0.92405999999999999</v>
      </c>
      <c r="AE1017">
        <v>-2.38863</v>
      </c>
    </row>
    <row r="1018" spans="1:31">
      <c r="A1018">
        <v>0.27944000000000002</v>
      </c>
      <c r="B1018">
        <v>253.70492999999999</v>
      </c>
      <c r="C1018">
        <v>1802.1497099999999</v>
      </c>
      <c r="D1018">
        <v>80.04795</v>
      </c>
      <c r="E1018">
        <v>22.869319999999998</v>
      </c>
      <c r="F1018">
        <v>36.953719999999997</v>
      </c>
      <c r="G1018">
        <v>183.57924</v>
      </c>
      <c r="H1018">
        <v>34.95729</v>
      </c>
      <c r="I1018">
        <v>84.314250000000001</v>
      </c>
      <c r="J1018">
        <v>85.979320000000001</v>
      </c>
      <c r="K1018">
        <v>95.792090000000002</v>
      </c>
      <c r="L1018">
        <v>99.435990000000004</v>
      </c>
      <c r="M1018">
        <v>110.15657</v>
      </c>
      <c r="N1018">
        <v>64.072090000000003</v>
      </c>
      <c r="O1018" s="3">
        <v>24.68240999999999</v>
      </c>
      <c r="P1018">
        <v>580.6</v>
      </c>
      <c r="Q1018" s="3">
        <v>403.16652000000005</v>
      </c>
      <c r="R1018">
        <v>580.6</v>
      </c>
      <c r="S1018">
        <v>4.8908500000000004</v>
      </c>
      <c r="T1018">
        <v>3.92869</v>
      </c>
      <c r="U1018">
        <v>0.85457000000000005</v>
      </c>
      <c r="V1018">
        <v>0.82918000000000003</v>
      </c>
      <c r="W1018">
        <v>0.84160000000000001</v>
      </c>
      <c r="X1018">
        <v>-6.2E-4</v>
      </c>
      <c r="Y1018">
        <v>81.445089999999993</v>
      </c>
      <c r="Z1018">
        <v>149.80715000000001</v>
      </c>
      <c r="AA1018">
        <v>1.60551</v>
      </c>
      <c r="AB1018">
        <v>0.84923999999999999</v>
      </c>
      <c r="AC1018">
        <v>1.47E-3</v>
      </c>
      <c r="AD1018">
        <v>-0.90110000000000001</v>
      </c>
      <c r="AE1018">
        <v>-2.3660100000000002</v>
      </c>
    </row>
    <row r="1019" spans="1:31">
      <c r="A1019">
        <v>0.27972000000000002</v>
      </c>
      <c r="B1019">
        <v>253.70522</v>
      </c>
      <c r="C1019">
        <v>1805.3277800000001</v>
      </c>
      <c r="D1019">
        <v>80.061700000000002</v>
      </c>
      <c r="E1019">
        <v>22.879359999999998</v>
      </c>
      <c r="F1019">
        <v>36.96819</v>
      </c>
      <c r="G1019">
        <v>183.62175999999999</v>
      </c>
      <c r="H1019">
        <v>34.941859999999998</v>
      </c>
      <c r="I1019">
        <v>84.083219999999997</v>
      </c>
      <c r="J1019">
        <v>86.02176</v>
      </c>
      <c r="K1019">
        <v>95.802639999999997</v>
      </c>
      <c r="L1019">
        <v>99.436310000000006</v>
      </c>
      <c r="M1019">
        <v>112.35101</v>
      </c>
      <c r="N1019">
        <v>64.543270000000007</v>
      </c>
      <c r="O1019" s="3">
        <v>24.59832999999999</v>
      </c>
      <c r="P1019">
        <v>576.63365999999996</v>
      </c>
      <c r="Q1019" s="3">
        <v>400.83198000000004</v>
      </c>
      <c r="R1019">
        <v>576.63365999999996</v>
      </c>
      <c r="S1019">
        <v>4.9070200000000002</v>
      </c>
      <c r="T1019">
        <v>3.8932799999999999</v>
      </c>
      <c r="U1019">
        <v>0.85484000000000004</v>
      </c>
      <c r="V1019">
        <v>0.82918000000000003</v>
      </c>
      <c r="W1019">
        <v>0.84160000000000001</v>
      </c>
      <c r="X1019">
        <v>-6.2E-4</v>
      </c>
      <c r="Y1019">
        <v>81.484880000000004</v>
      </c>
      <c r="Z1019">
        <v>149.45321000000001</v>
      </c>
      <c r="AA1019">
        <v>1.6077699999999999</v>
      </c>
      <c r="AB1019">
        <v>0.84953000000000001</v>
      </c>
      <c r="AC1019">
        <v>1.47E-3</v>
      </c>
      <c r="AD1019">
        <v>-0.93510000000000004</v>
      </c>
      <c r="AE1019">
        <v>-2.3994900000000001</v>
      </c>
    </row>
    <row r="1020" spans="1:31">
      <c r="A1020">
        <v>0.27999000000000002</v>
      </c>
      <c r="B1020">
        <v>253.70549</v>
      </c>
      <c r="C1020">
        <v>1803.67373</v>
      </c>
      <c r="D1020">
        <v>80.070499999999996</v>
      </c>
      <c r="E1020">
        <v>22.88729</v>
      </c>
      <c r="F1020">
        <v>36.970320000000001</v>
      </c>
      <c r="G1020">
        <v>183.61461</v>
      </c>
      <c r="H1020">
        <v>34.961359999999999</v>
      </c>
      <c r="I1020">
        <v>84.04477</v>
      </c>
      <c r="J1020">
        <v>86.066869999999994</v>
      </c>
      <c r="K1020">
        <v>96.178280000000001</v>
      </c>
      <c r="L1020">
        <v>99.434039999999996</v>
      </c>
      <c r="M1020">
        <v>110.25107</v>
      </c>
      <c r="N1020">
        <v>64.078180000000003</v>
      </c>
      <c r="O1020" s="3">
        <v>25.058090000000007</v>
      </c>
      <c r="P1020">
        <v>576.83046000000002</v>
      </c>
      <c r="Q1020" s="3">
        <v>400.88652000000002</v>
      </c>
      <c r="R1020">
        <v>576.83046000000002</v>
      </c>
      <c r="S1020">
        <v>4.9199900000000003</v>
      </c>
      <c r="T1020">
        <v>3.74085</v>
      </c>
      <c r="U1020">
        <v>0.85543999999999998</v>
      </c>
      <c r="V1020">
        <v>0.82918000000000003</v>
      </c>
      <c r="W1020">
        <v>0.84160000000000001</v>
      </c>
      <c r="X1020">
        <v>-6.2E-4</v>
      </c>
      <c r="Y1020">
        <v>81.505939999999995</v>
      </c>
      <c r="Z1020">
        <v>149.80868000000001</v>
      </c>
      <c r="AA1020">
        <v>1.60364</v>
      </c>
      <c r="AB1020">
        <v>0.85014000000000001</v>
      </c>
      <c r="AC1020">
        <v>1.47E-3</v>
      </c>
      <c r="AD1020">
        <v>-1.0067299999999999</v>
      </c>
      <c r="AE1020">
        <v>-2.4700799999999998</v>
      </c>
    </row>
    <row r="1021" spans="1:31">
      <c r="A1021">
        <v>0.28027000000000002</v>
      </c>
      <c r="B1021">
        <v>253.70576</v>
      </c>
      <c r="C1021">
        <v>1803.73208</v>
      </c>
      <c r="D1021">
        <v>80.079539999999994</v>
      </c>
      <c r="E1021">
        <v>22.883679999999998</v>
      </c>
      <c r="F1021">
        <v>36.965380000000003</v>
      </c>
      <c r="G1021">
        <v>183.61214000000001</v>
      </c>
      <c r="H1021">
        <v>34.970120000000001</v>
      </c>
      <c r="I1021">
        <v>84.007900000000006</v>
      </c>
      <c r="J1021">
        <v>86.100120000000004</v>
      </c>
      <c r="K1021">
        <v>96.130679999999998</v>
      </c>
      <c r="L1021">
        <v>99.443910000000002</v>
      </c>
      <c r="M1021">
        <v>110.54031000000001</v>
      </c>
      <c r="N1021">
        <v>64.077240000000003</v>
      </c>
      <c r="O1021" s="3">
        <v>27.406210000000002</v>
      </c>
      <c r="P1021">
        <v>573.41250000000002</v>
      </c>
      <c r="Q1021" s="3">
        <v>398.44</v>
      </c>
      <c r="R1021">
        <v>573.41250000000002</v>
      </c>
      <c r="S1021">
        <v>4.9165200000000002</v>
      </c>
      <c r="T1021">
        <v>3.6660900000000001</v>
      </c>
      <c r="U1021">
        <v>0.85523000000000005</v>
      </c>
      <c r="V1021">
        <v>0.82918000000000003</v>
      </c>
      <c r="W1021">
        <v>0.84160000000000001</v>
      </c>
      <c r="X1021">
        <v>-6.2E-4</v>
      </c>
      <c r="Y1021">
        <v>81.561080000000004</v>
      </c>
      <c r="Z1021">
        <v>149.84578999999999</v>
      </c>
      <c r="AA1021">
        <v>1.60242</v>
      </c>
      <c r="AB1021">
        <v>0.84997</v>
      </c>
      <c r="AC1021">
        <v>1.47E-3</v>
      </c>
      <c r="AD1021">
        <v>-0.98609000000000002</v>
      </c>
      <c r="AE1021">
        <v>-2.4497399999999998</v>
      </c>
    </row>
    <row r="1022" spans="1:31">
      <c r="A1022">
        <v>0.28055000000000002</v>
      </c>
      <c r="B1022">
        <v>253.70604</v>
      </c>
      <c r="C1022">
        <v>1803.65137</v>
      </c>
      <c r="D1022">
        <v>79.833039999999997</v>
      </c>
      <c r="E1022">
        <v>22.878969999999999</v>
      </c>
      <c r="F1022">
        <v>36.963470000000001</v>
      </c>
      <c r="G1022">
        <v>183.64420000000001</v>
      </c>
      <c r="H1022">
        <v>34.966149999999999</v>
      </c>
      <c r="I1022">
        <v>84.529880000000006</v>
      </c>
      <c r="J1022">
        <v>86.106970000000004</v>
      </c>
      <c r="K1022">
        <v>96.069559999999996</v>
      </c>
      <c r="L1022">
        <v>99.440989999999999</v>
      </c>
      <c r="M1022">
        <v>105.4816</v>
      </c>
      <c r="N1022">
        <v>65.016729999999995</v>
      </c>
      <c r="O1022" s="3">
        <v>28.495649999999998</v>
      </c>
      <c r="P1022">
        <v>576.29330000000004</v>
      </c>
      <c r="Q1022" s="3">
        <v>399.69463999999994</v>
      </c>
      <c r="R1022">
        <v>576.29330000000004</v>
      </c>
      <c r="S1022">
        <v>4.9156399999999998</v>
      </c>
      <c r="T1022">
        <v>3.52827</v>
      </c>
      <c r="U1022">
        <v>0.85528999999999999</v>
      </c>
      <c r="V1022">
        <v>0.82918000000000003</v>
      </c>
      <c r="W1022">
        <v>0.84160000000000001</v>
      </c>
      <c r="X1022">
        <v>-6.2E-4</v>
      </c>
      <c r="Y1022">
        <v>81.592680000000001</v>
      </c>
      <c r="Z1022">
        <v>149.49001999999999</v>
      </c>
      <c r="AA1022">
        <v>1.6081399999999999</v>
      </c>
      <c r="AB1022">
        <v>0.85004999999999997</v>
      </c>
      <c r="AC1022">
        <v>1.47E-3</v>
      </c>
      <c r="AD1022">
        <v>-0.99556999999999995</v>
      </c>
      <c r="AE1022">
        <v>-2.4590700000000001</v>
      </c>
    </row>
    <row r="1023" spans="1:31">
      <c r="A1023">
        <v>0.28083000000000002</v>
      </c>
      <c r="B1023">
        <v>253.70631</v>
      </c>
      <c r="C1023">
        <v>1805.30232</v>
      </c>
      <c r="D1023">
        <v>80.171989999999994</v>
      </c>
      <c r="E1023">
        <v>22.877690000000001</v>
      </c>
      <c r="F1023">
        <v>36.966540000000002</v>
      </c>
      <c r="G1023">
        <v>183.64897999999999</v>
      </c>
      <c r="H1023">
        <v>34.975169999999999</v>
      </c>
      <c r="I1023">
        <v>83.507859999999994</v>
      </c>
      <c r="J1023">
        <v>86.11627</v>
      </c>
      <c r="K1023">
        <v>95.681669999999997</v>
      </c>
      <c r="L1023">
        <v>99.442939999999993</v>
      </c>
      <c r="M1023">
        <v>104.47808000000001</v>
      </c>
      <c r="N1023">
        <v>64.075320000000005</v>
      </c>
      <c r="O1023" s="3">
        <v>24.785330000000002</v>
      </c>
      <c r="P1023">
        <v>578.03516999999999</v>
      </c>
      <c r="Q1023" s="3">
        <v>402.54875999999996</v>
      </c>
      <c r="R1023">
        <v>578.03516999999999</v>
      </c>
      <c r="S1023">
        <v>4.8962700000000003</v>
      </c>
      <c r="T1023">
        <v>3.5159500000000001</v>
      </c>
      <c r="U1023">
        <v>0.85514000000000001</v>
      </c>
      <c r="V1023">
        <v>0.82918000000000003</v>
      </c>
      <c r="W1023">
        <v>0.84160000000000001</v>
      </c>
      <c r="X1023">
        <v>-6.2E-4</v>
      </c>
      <c r="Y1023">
        <v>81.611930000000001</v>
      </c>
      <c r="Z1023">
        <v>149.50359</v>
      </c>
      <c r="AA1023">
        <v>1.6113299999999999</v>
      </c>
      <c r="AB1023">
        <v>0.84992000000000001</v>
      </c>
      <c r="AC1023">
        <v>1.47E-3</v>
      </c>
      <c r="AD1023">
        <v>-0.98021000000000003</v>
      </c>
      <c r="AE1023">
        <v>-2.4439500000000001</v>
      </c>
    </row>
    <row r="1024" spans="1:31">
      <c r="A1024">
        <v>0.28110000000000002</v>
      </c>
      <c r="B1024">
        <v>253.70660000000001</v>
      </c>
      <c r="C1024">
        <v>1802.15823</v>
      </c>
      <c r="D1024">
        <v>80.080830000000006</v>
      </c>
      <c r="E1024">
        <v>22.904199999999999</v>
      </c>
      <c r="F1024">
        <v>36.98039</v>
      </c>
      <c r="G1024">
        <v>183.65823</v>
      </c>
      <c r="H1024">
        <v>34.98104</v>
      </c>
      <c r="I1024">
        <v>84.481539999999995</v>
      </c>
      <c r="J1024">
        <v>86.135469999999998</v>
      </c>
      <c r="K1024">
        <v>95.839960000000005</v>
      </c>
      <c r="L1024">
        <v>99.431349999999995</v>
      </c>
      <c r="M1024">
        <v>105.82517</v>
      </c>
      <c r="N1024">
        <v>64.554109999999994</v>
      </c>
      <c r="O1024" s="3">
        <v>23.105010000000007</v>
      </c>
      <c r="P1024">
        <v>577.92981999999995</v>
      </c>
      <c r="Q1024" s="3">
        <v>401.82391999999999</v>
      </c>
      <c r="R1024">
        <v>577.92981999999995</v>
      </c>
      <c r="S1024">
        <v>4.91106</v>
      </c>
      <c r="T1024">
        <v>3.60345</v>
      </c>
      <c r="U1024">
        <v>0.8548</v>
      </c>
      <c r="V1024">
        <v>0.82918000000000003</v>
      </c>
      <c r="W1024">
        <v>0.84160000000000001</v>
      </c>
      <c r="X1024">
        <v>-6.2E-4</v>
      </c>
      <c r="Y1024">
        <v>81.65419</v>
      </c>
      <c r="Z1024">
        <v>149.94580999999999</v>
      </c>
      <c r="AA1024">
        <v>1.6065499999999999</v>
      </c>
      <c r="AB1024">
        <v>0.84960000000000002</v>
      </c>
      <c r="AC1024">
        <v>1.47E-3</v>
      </c>
      <c r="AD1024">
        <v>-0.94291000000000003</v>
      </c>
      <c r="AE1024">
        <v>-2.4072</v>
      </c>
    </row>
    <row r="1025" spans="1:31">
      <c r="A1025">
        <v>0.28138999999999997</v>
      </c>
      <c r="B1025">
        <v>253.70688000000001</v>
      </c>
      <c r="C1025">
        <v>1805.3452299999999</v>
      </c>
      <c r="D1025">
        <v>80.104759999999999</v>
      </c>
      <c r="E1025">
        <v>22.896090000000001</v>
      </c>
      <c r="F1025">
        <v>36.986980000000003</v>
      </c>
      <c r="G1025">
        <v>183.63467</v>
      </c>
      <c r="H1025">
        <v>35.005470000000003</v>
      </c>
      <c r="I1025">
        <v>84.273889999999994</v>
      </c>
      <c r="J1025">
        <v>86.151129999999995</v>
      </c>
      <c r="K1025">
        <v>95.921750000000003</v>
      </c>
      <c r="L1025">
        <v>99.439790000000002</v>
      </c>
      <c r="M1025">
        <v>107.68640000000001</v>
      </c>
      <c r="N1025">
        <v>64.084959999999995</v>
      </c>
      <c r="O1025" s="3">
        <v>23.069130000000001</v>
      </c>
      <c r="P1025">
        <v>578.78480999999999</v>
      </c>
      <c r="Q1025" s="3">
        <v>403.47288000000003</v>
      </c>
      <c r="R1025">
        <v>578.78480999999999</v>
      </c>
      <c r="S1025">
        <v>4.8962300000000001</v>
      </c>
      <c r="T1025">
        <v>3.79305</v>
      </c>
      <c r="U1025">
        <v>0.85490999999999995</v>
      </c>
      <c r="V1025">
        <v>0.82918000000000003</v>
      </c>
      <c r="W1025">
        <v>0.84160000000000001</v>
      </c>
      <c r="X1025">
        <v>-6.2E-4</v>
      </c>
      <c r="Y1025">
        <v>81.686949999999996</v>
      </c>
      <c r="Z1025">
        <v>149.71036000000001</v>
      </c>
      <c r="AA1025">
        <v>1.6054299999999999</v>
      </c>
      <c r="AB1025">
        <v>0.84972999999999999</v>
      </c>
      <c r="AC1025">
        <v>1.47E-3</v>
      </c>
      <c r="AD1025">
        <v>-0.95838999999999996</v>
      </c>
      <c r="AE1025">
        <v>-2.42245</v>
      </c>
    </row>
    <row r="1026" spans="1:31">
      <c r="A1026">
        <v>0.28166000000000002</v>
      </c>
      <c r="B1026">
        <v>253.70715000000001</v>
      </c>
      <c r="C1026">
        <v>1803.78862</v>
      </c>
      <c r="D1026">
        <v>80.151840000000007</v>
      </c>
      <c r="E1026">
        <v>22.898479999999999</v>
      </c>
      <c r="F1026">
        <v>36.989800000000002</v>
      </c>
      <c r="G1026">
        <v>183.64127999999999</v>
      </c>
      <c r="H1026">
        <v>35.012860000000003</v>
      </c>
      <c r="I1026">
        <v>83.827179999999998</v>
      </c>
      <c r="J1026">
        <v>86.200950000000006</v>
      </c>
      <c r="K1026">
        <v>96.263260000000002</v>
      </c>
      <c r="L1026">
        <v>99.449680000000001</v>
      </c>
      <c r="M1026">
        <v>107.38567</v>
      </c>
      <c r="N1026">
        <v>65.021839999999997</v>
      </c>
      <c r="O1026" s="3">
        <v>24.320899999999995</v>
      </c>
      <c r="P1026">
        <v>577.49437999999998</v>
      </c>
      <c r="Q1026" s="3">
        <v>404.53633000000002</v>
      </c>
      <c r="R1026">
        <v>577.49437999999998</v>
      </c>
      <c r="S1026">
        <v>4.9200600000000003</v>
      </c>
      <c r="T1026">
        <v>4.00875</v>
      </c>
      <c r="U1026">
        <v>0.85502999999999996</v>
      </c>
      <c r="V1026">
        <v>0.82918000000000003</v>
      </c>
      <c r="W1026">
        <v>0.84160000000000001</v>
      </c>
      <c r="X1026">
        <v>-6.2E-4</v>
      </c>
      <c r="Y1026">
        <v>81.712980000000002</v>
      </c>
      <c r="Z1026">
        <v>149.36809</v>
      </c>
      <c r="AA1026">
        <v>1.6098699999999999</v>
      </c>
      <c r="AB1026">
        <v>0.84985999999999995</v>
      </c>
      <c r="AC1026">
        <v>1.47E-3</v>
      </c>
      <c r="AD1026">
        <v>-0.97397999999999996</v>
      </c>
      <c r="AE1026">
        <v>-2.4378000000000002</v>
      </c>
    </row>
    <row r="1027" spans="1:31">
      <c r="A1027">
        <v>0.28194000000000002</v>
      </c>
      <c r="B1027">
        <v>253.70742999999999</v>
      </c>
      <c r="C1027">
        <v>1802.15101</v>
      </c>
      <c r="D1027">
        <v>80.052610000000001</v>
      </c>
      <c r="E1027">
        <v>22.894469999999998</v>
      </c>
      <c r="F1027">
        <v>36.999299999999998</v>
      </c>
      <c r="G1027">
        <v>183.64026000000001</v>
      </c>
      <c r="H1027">
        <v>35.022379999999998</v>
      </c>
      <c r="I1027">
        <v>84.337950000000006</v>
      </c>
      <c r="J1027">
        <v>86.232470000000006</v>
      </c>
      <c r="K1027">
        <v>96.211259999999996</v>
      </c>
      <c r="L1027">
        <v>99.447999999999993</v>
      </c>
      <c r="M1027">
        <v>108.70308</v>
      </c>
      <c r="N1027">
        <v>64.075370000000007</v>
      </c>
      <c r="O1027" s="3">
        <v>24.518680000000003</v>
      </c>
      <c r="P1027">
        <v>574.18958999999995</v>
      </c>
      <c r="Q1027" s="3">
        <v>401.62993000000006</v>
      </c>
      <c r="R1027">
        <v>574.18958999999995</v>
      </c>
      <c r="S1027">
        <v>4.8693600000000004</v>
      </c>
      <c r="T1027">
        <v>4.0398199999999997</v>
      </c>
      <c r="U1027">
        <v>0.85487000000000002</v>
      </c>
      <c r="V1027">
        <v>0.82918000000000003</v>
      </c>
      <c r="W1027">
        <v>0.84160000000000001</v>
      </c>
      <c r="X1027">
        <v>-6.2E-4</v>
      </c>
      <c r="Y1027">
        <v>81.734459999999999</v>
      </c>
      <c r="Z1027">
        <v>149.76646</v>
      </c>
      <c r="AA1027">
        <v>1.6128800000000001</v>
      </c>
      <c r="AB1027">
        <v>0.84970999999999997</v>
      </c>
      <c r="AC1027">
        <v>1.47E-3</v>
      </c>
      <c r="AD1027">
        <v>-0.95664000000000005</v>
      </c>
      <c r="AE1027">
        <v>-2.4207299999999998</v>
      </c>
    </row>
    <row r="1028" spans="1:31">
      <c r="A1028">
        <v>0.28221000000000002</v>
      </c>
      <c r="B1028">
        <v>253.70769999999999</v>
      </c>
      <c r="C1028">
        <v>1803.70381</v>
      </c>
      <c r="D1028">
        <v>80.141940000000005</v>
      </c>
      <c r="E1028">
        <v>22.897269999999999</v>
      </c>
      <c r="F1028">
        <v>37.008450000000003</v>
      </c>
      <c r="G1028">
        <v>183.64076</v>
      </c>
      <c r="H1028">
        <v>35.022179999999999</v>
      </c>
      <c r="I1028">
        <v>83.907749999999993</v>
      </c>
      <c r="J1028">
        <v>86.271709999999999</v>
      </c>
      <c r="K1028">
        <v>95.978920000000002</v>
      </c>
      <c r="L1028">
        <v>99.435410000000005</v>
      </c>
      <c r="M1028">
        <v>106.22319</v>
      </c>
      <c r="N1028">
        <v>64.547849999999997</v>
      </c>
      <c r="O1028" s="3">
        <v>21.62357999999999</v>
      </c>
      <c r="P1028">
        <v>575.99198000000001</v>
      </c>
      <c r="Q1028" s="3">
        <v>403.70046000000002</v>
      </c>
      <c r="R1028">
        <v>575.99198000000001</v>
      </c>
      <c r="S1028">
        <v>4.8661700000000003</v>
      </c>
      <c r="T1028">
        <v>3.9928400000000002</v>
      </c>
      <c r="U1028">
        <v>0.85557000000000005</v>
      </c>
      <c r="V1028">
        <v>0.82918000000000003</v>
      </c>
      <c r="W1028">
        <v>0.84160000000000001</v>
      </c>
      <c r="X1028">
        <v>-6.2E-4</v>
      </c>
      <c r="Y1028">
        <v>81.757009999999994</v>
      </c>
      <c r="Z1028">
        <v>149.84943999999999</v>
      </c>
      <c r="AA1028">
        <v>1.6121000000000001</v>
      </c>
      <c r="AB1028">
        <v>0.85043999999999997</v>
      </c>
      <c r="AC1028">
        <v>1.47E-3</v>
      </c>
      <c r="AD1028">
        <v>-1.0408900000000001</v>
      </c>
      <c r="AE1028">
        <v>-2.50373</v>
      </c>
    </row>
    <row r="1029" spans="1:31">
      <c r="A1029">
        <v>0.28249999999999997</v>
      </c>
      <c r="B1029">
        <v>253.70799</v>
      </c>
      <c r="C1029">
        <v>1803.73639</v>
      </c>
      <c r="D1029">
        <v>79.961590000000001</v>
      </c>
      <c r="E1029">
        <v>22.87744</v>
      </c>
      <c r="F1029">
        <v>37.006439999999998</v>
      </c>
      <c r="G1029">
        <v>183.62519</v>
      </c>
      <c r="H1029">
        <v>35.049869999999999</v>
      </c>
      <c r="I1029">
        <v>84.612170000000006</v>
      </c>
      <c r="J1029">
        <v>86.280709999999999</v>
      </c>
      <c r="K1029">
        <v>95.722030000000004</v>
      </c>
      <c r="L1029">
        <v>99.44623</v>
      </c>
      <c r="M1029">
        <v>103.64199000000001</v>
      </c>
      <c r="N1029">
        <v>64.558409999999995</v>
      </c>
      <c r="O1029" s="3">
        <v>20.125979999999998</v>
      </c>
      <c r="P1029">
        <v>576.41882999999996</v>
      </c>
      <c r="Q1029" s="3">
        <v>405.85665999999998</v>
      </c>
      <c r="R1029">
        <v>576.41882999999996</v>
      </c>
      <c r="S1029">
        <v>4.8608700000000002</v>
      </c>
      <c r="T1029">
        <v>3.83283</v>
      </c>
      <c r="U1029">
        <v>0.85480999999999996</v>
      </c>
      <c r="V1029">
        <v>0.82918000000000003</v>
      </c>
      <c r="W1029">
        <v>0.84160000000000001</v>
      </c>
      <c r="X1029">
        <v>-6.2E-4</v>
      </c>
      <c r="Y1029">
        <v>81.799580000000006</v>
      </c>
      <c r="Z1029">
        <v>149.76760999999999</v>
      </c>
      <c r="AA1029">
        <v>1.6129599999999999</v>
      </c>
      <c r="AB1029">
        <v>0.84970000000000001</v>
      </c>
      <c r="AC1029">
        <v>1.47E-3</v>
      </c>
      <c r="AD1029">
        <v>-0.95520000000000005</v>
      </c>
      <c r="AE1029">
        <v>-2.4192999999999998</v>
      </c>
    </row>
    <row r="1030" spans="1:31">
      <c r="A1030">
        <v>0.28277000000000002</v>
      </c>
      <c r="B1030">
        <v>253.70827</v>
      </c>
      <c r="C1030">
        <v>1803.7625599999999</v>
      </c>
      <c r="D1030">
        <v>80.083500000000001</v>
      </c>
      <c r="E1030">
        <v>22.896550000000001</v>
      </c>
      <c r="F1030">
        <v>37.016399999999997</v>
      </c>
      <c r="G1030">
        <v>183.60927000000001</v>
      </c>
      <c r="H1030">
        <v>35.03266</v>
      </c>
      <c r="I1030">
        <v>83.929900000000004</v>
      </c>
      <c r="J1030">
        <v>86.335989999999995</v>
      </c>
      <c r="K1030">
        <v>95.980969999999999</v>
      </c>
      <c r="L1030">
        <v>99.434010000000001</v>
      </c>
      <c r="M1030">
        <v>105.57111999999999</v>
      </c>
      <c r="N1030">
        <v>64.55668</v>
      </c>
      <c r="O1030" s="3">
        <v>22.669849999999997</v>
      </c>
      <c r="P1030">
        <v>580.79625999999996</v>
      </c>
      <c r="Q1030" s="3">
        <v>404.62347000000005</v>
      </c>
      <c r="R1030">
        <v>580.79625999999996</v>
      </c>
      <c r="S1030">
        <v>4.8633600000000001</v>
      </c>
      <c r="T1030">
        <v>3.73969</v>
      </c>
      <c r="U1030">
        <v>0.85519000000000001</v>
      </c>
      <c r="V1030">
        <v>0.82918000000000003</v>
      </c>
      <c r="W1030">
        <v>0.84160000000000001</v>
      </c>
      <c r="X1030">
        <v>-6.2E-4</v>
      </c>
      <c r="Y1030">
        <v>81.819980000000001</v>
      </c>
      <c r="Z1030">
        <v>149.36869999999999</v>
      </c>
      <c r="AA1030">
        <v>1.61948</v>
      </c>
      <c r="AB1030">
        <v>0.85009000000000001</v>
      </c>
      <c r="AC1030">
        <v>1.47E-3</v>
      </c>
      <c r="AD1030">
        <v>-1.00088</v>
      </c>
      <c r="AE1030">
        <v>-2.4643000000000002</v>
      </c>
    </row>
    <row r="1031" spans="1:31">
      <c r="A1031">
        <v>0.28305000000000002</v>
      </c>
      <c r="B1031">
        <v>253.70854</v>
      </c>
      <c r="C1031">
        <v>1803.7757899999999</v>
      </c>
      <c r="D1031">
        <v>80.205550000000002</v>
      </c>
      <c r="E1031">
        <v>22.89246</v>
      </c>
      <c r="F1031">
        <v>37.023769999999999</v>
      </c>
      <c r="G1031">
        <v>183.62589</v>
      </c>
      <c r="H1031">
        <v>35.069519999999997</v>
      </c>
      <c r="I1031">
        <v>84.314509999999999</v>
      </c>
      <c r="J1031">
        <v>86.357119999999995</v>
      </c>
      <c r="K1031">
        <v>96.15625</v>
      </c>
      <c r="L1031">
        <v>99.440960000000004</v>
      </c>
      <c r="M1031">
        <v>105.59529000000001</v>
      </c>
      <c r="N1031">
        <v>65.017080000000007</v>
      </c>
      <c r="O1031" s="3">
        <v>24.952680000000001</v>
      </c>
      <c r="P1031">
        <v>576.96295999999995</v>
      </c>
      <c r="Q1031" s="3">
        <v>400.98553000000004</v>
      </c>
      <c r="R1031">
        <v>576.96295999999995</v>
      </c>
      <c r="S1031">
        <v>4.8661300000000001</v>
      </c>
      <c r="T1031">
        <v>3.7002199999999998</v>
      </c>
      <c r="U1031">
        <v>0.85436000000000001</v>
      </c>
      <c r="V1031">
        <v>0.82918000000000003</v>
      </c>
      <c r="W1031">
        <v>0.84160000000000001</v>
      </c>
      <c r="X1031">
        <v>-6.2E-4</v>
      </c>
      <c r="Y1031">
        <v>81.835059999999999</v>
      </c>
      <c r="Z1031">
        <v>149.52001000000001</v>
      </c>
      <c r="AA1031">
        <v>1.6240699999999999</v>
      </c>
      <c r="AB1031">
        <v>0.84928000000000003</v>
      </c>
      <c r="AC1031">
        <v>1.47E-3</v>
      </c>
      <c r="AD1031">
        <v>-0.90532000000000001</v>
      </c>
      <c r="AE1031">
        <v>-2.3701599999999998</v>
      </c>
    </row>
    <row r="1032" spans="1:31">
      <c r="A1032">
        <v>0.28333000000000003</v>
      </c>
      <c r="B1032">
        <v>253.70882</v>
      </c>
      <c r="C1032">
        <v>1803.72245</v>
      </c>
      <c r="D1032">
        <v>80.011499999999998</v>
      </c>
      <c r="E1032">
        <v>22.904949999999999</v>
      </c>
      <c r="F1032">
        <v>37.041339999999998</v>
      </c>
      <c r="G1032">
        <v>183.6429</v>
      </c>
      <c r="H1032">
        <v>35.07752</v>
      </c>
      <c r="I1032">
        <v>84.592690000000005</v>
      </c>
      <c r="J1032">
        <v>86.400369999999995</v>
      </c>
      <c r="K1032">
        <v>96.271010000000004</v>
      </c>
      <c r="L1032">
        <v>99.443560000000005</v>
      </c>
      <c r="M1032">
        <v>105.93217</v>
      </c>
      <c r="N1032">
        <v>64.551829999999995</v>
      </c>
      <c r="O1032" s="3">
        <v>26.792670000000001</v>
      </c>
      <c r="P1032">
        <v>573.11055999999996</v>
      </c>
      <c r="Q1032" s="3">
        <v>399.77611999999999</v>
      </c>
      <c r="R1032">
        <v>573.11055999999996</v>
      </c>
      <c r="S1032">
        <v>4.8712799999999996</v>
      </c>
      <c r="T1032">
        <v>3.7462399999999998</v>
      </c>
      <c r="U1032">
        <v>0.85497000000000001</v>
      </c>
      <c r="V1032">
        <v>0.82918000000000003</v>
      </c>
      <c r="W1032">
        <v>0.84160000000000001</v>
      </c>
      <c r="X1032">
        <v>-6.2E-4</v>
      </c>
      <c r="Y1032">
        <v>81.863100000000003</v>
      </c>
      <c r="Z1032">
        <v>149.57915</v>
      </c>
      <c r="AA1032">
        <v>1.6228100000000001</v>
      </c>
      <c r="AB1032">
        <v>0.84989999999999999</v>
      </c>
      <c r="AC1032">
        <v>1.47E-3</v>
      </c>
      <c r="AD1032">
        <v>-0.97782000000000002</v>
      </c>
      <c r="AE1032">
        <v>-2.4415900000000001</v>
      </c>
    </row>
    <row r="1033" spans="1:31">
      <c r="A1033">
        <v>0.28360000000000002</v>
      </c>
      <c r="B1033">
        <v>253.70909</v>
      </c>
      <c r="C1033">
        <v>1803.7155399999999</v>
      </c>
      <c r="D1033">
        <v>79.981539999999995</v>
      </c>
      <c r="E1033">
        <v>22.901969999999999</v>
      </c>
      <c r="F1033">
        <v>37.040909999999997</v>
      </c>
      <c r="G1033">
        <v>183.65271999999999</v>
      </c>
      <c r="H1033">
        <v>35.081200000000003</v>
      </c>
      <c r="I1033">
        <v>84.947069999999997</v>
      </c>
      <c r="J1033">
        <v>86.461349999999996</v>
      </c>
      <c r="K1033">
        <v>95.9482</v>
      </c>
      <c r="L1033">
        <v>99.437250000000006</v>
      </c>
      <c r="M1033">
        <v>106.13112</v>
      </c>
      <c r="N1033">
        <v>65.013000000000005</v>
      </c>
      <c r="O1033" s="3">
        <v>25.832089999999994</v>
      </c>
      <c r="P1033">
        <v>577.68335000000002</v>
      </c>
      <c r="Q1033" s="3">
        <v>401.27419000000003</v>
      </c>
      <c r="R1033">
        <v>577.68335000000002</v>
      </c>
      <c r="S1033">
        <v>4.8608900000000004</v>
      </c>
      <c r="T1033">
        <v>3.8687200000000002</v>
      </c>
      <c r="U1033">
        <v>0.85419</v>
      </c>
      <c r="V1033">
        <v>0.82918000000000003</v>
      </c>
      <c r="W1033">
        <v>0.84160000000000001</v>
      </c>
      <c r="X1033">
        <v>-6.2E-4</v>
      </c>
      <c r="Y1033">
        <v>81.870540000000005</v>
      </c>
      <c r="Z1033">
        <v>149.25459000000001</v>
      </c>
      <c r="AA1033">
        <v>1.61775</v>
      </c>
      <c r="AB1033">
        <v>0.84911999999999999</v>
      </c>
      <c r="AC1033">
        <v>1.4599999999999999E-3</v>
      </c>
      <c r="AD1033">
        <v>-0.88737999999999995</v>
      </c>
      <c r="AE1033">
        <v>-2.3524799999999999</v>
      </c>
    </row>
    <row r="1034" spans="1:31">
      <c r="A1034">
        <v>0.28388000000000002</v>
      </c>
      <c r="B1034">
        <v>253.70938000000001</v>
      </c>
      <c r="C1034">
        <v>1803.7067099999999</v>
      </c>
      <c r="D1034">
        <v>80.375889999999998</v>
      </c>
      <c r="E1034">
        <v>22.913049999999998</v>
      </c>
      <c r="F1034">
        <v>37.050699999999999</v>
      </c>
      <c r="G1034">
        <v>183.64525</v>
      </c>
      <c r="H1034">
        <v>35.073419999999999</v>
      </c>
      <c r="I1034">
        <v>84.420460000000006</v>
      </c>
      <c r="J1034">
        <v>86.496520000000004</v>
      </c>
      <c r="K1034">
        <v>95.890199999999993</v>
      </c>
      <c r="L1034">
        <v>99.447249999999997</v>
      </c>
      <c r="M1034">
        <v>99.050380000000004</v>
      </c>
      <c r="N1034">
        <v>65.019279999999995</v>
      </c>
      <c r="O1034" s="3">
        <v>24.584320000000005</v>
      </c>
      <c r="P1034">
        <v>577.28907000000004</v>
      </c>
      <c r="Q1034" s="3">
        <v>400.71338000000003</v>
      </c>
      <c r="R1034">
        <v>577.28907000000004</v>
      </c>
      <c r="S1034">
        <v>4.8780799999999997</v>
      </c>
      <c r="T1034">
        <v>3.9331100000000001</v>
      </c>
      <c r="U1034">
        <v>0.85490999999999995</v>
      </c>
      <c r="V1034">
        <v>0.82918000000000003</v>
      </c>
      <c r="W1034">
        <v>0.84160000000000001</v>
      </c>
      <c r="X1034">
        <v>-6.2E-4</v>
      </c>
      <c r="Y1034">
        <v>81.915530000000004</v>
      </c>
      <c r="Z1034">
        <v>149.64368999999999</v>
      </c>
      <c r="AA1034">
        <v>1.62191</v>
      </c>
      <c r="AB1034">
        <v>0.84987000000000001</v>
      </c>
      <c r="AC1034">
        <v>1.47E-3</v>
      </c>
      <c r="AD1034">
        <v>-0.97533999999999998</v>
      </c>
      <c r="AE1034">
        <v>-2.4391400000000001</v>
      </c>
    </row>
    <row r="1035" spans="1:31">
      <c r="A1035">
        <v>0.28416000000000002</v>
      </c>
      <c r="B1035">
        <v>253.70966000000001</v>
      </c>
      <c r="C1035">
        <v>1803.7110299999999</v>
      </c>
      <c r="D1035">
        <v>80.130740000000003</v>
      </c>
      <c r="E1035">
        <v>22.908359999999998</v>
      </c>
      <c r="F1035">
        <v>37.061349999999997</v>
      </c>
      <c r="G1035">
        <v>183.67850000000001</v>
      </c>
      <c r="H1035">
        <v>35.108989999999999</v>
      </c>
      <c r="I1035">
        <v>84.391059999999996</v>
      </c>
      <c r="J1035">
        <v>86.510339999999999</v>
      </c>
      <c r="K1035">
        <v>96.042420000000007</v>
      </c>
      <c r="L1035">
        <v>99.443849999999998</v>
      </c>
      <c r="M1035">
        <v>102.95757</v>
      </c>
      <c r="N1035">
        <v>64.551230000000004</v>
      </c>
      <c r="O1035" s="3">
        <v>26.279300000000006</v>
      </c>
      <c r="P1035">
        <v>578.24896000000001</v>
      </c>
      <c r="Q1035" s="3">
        <v>398.52530000000002</v>
      </c>
      <c r="R1035">
        <v>578.24896000000001</v>
      </c>
      <c r="S1035">
        <v>4.8714500000000003</v>
      </c>
      <c r="T1035">
        <v>3.9411999999999998</v>
      </c>
      <c r="U1035">
        <v>0.85416000000000003</v>
      </c>
      <c r="V1035">
        <v>0.82918000000000003</v>
      </c>
      <c r="W1035">
        <v>0.84160000000000001</v>
      </c>
      <c r="X1035">
        <v>-6.2E-4</v>
      </c>
      <c r="Y1035">
        <v>81.959890000000001</v>
      </c>
      <c r="Z1035">
        <v>149.92991000000001</v>
      </c>
      <c r="AA1035">
        <v>1.6256999999999999</v>
      </c>
      <c r="AB1035">
        <v>0.84914999999999996</v>
      </c>
      <c r="AC1035">
        <v>1.47E-3</v>
      </c>
      <c r="AD1035">
        <v>-0.89039999999999997</v>
      </c>
      <c r="AE1035">
        <v>-2.35547</v>
      </c>
    </row>
    <row r="1036" spans="1:31">
      <c r="A1036">
        <v>0.28444000000000003</v>
      </c>
      <c r="B1036">
        <v>253.70993000000001</v>
      </c>
      <c r="C1036">
        <v>1803.69859</v>
      </c>
      <c r="D1036">
        <v>80.153090000000006</v>
      </c>
      <c r="E1036">
        <v>22.91872</v>
      </c>
      <c r="F1036">
        <v>37.059719999999999</v>
      </c>
      <c r="G1036">
        <v>183.68896000000001</v>
      </c>
      <c r="H1036">
        <v>35.113759999999999</v>
      </c>
      <c r="I1036">
        <v>84.529889999999995</v>
      </c>
      <c r="J1036">
        <v>86.569469999999995</v>
      </c>
      <c r="K1036">
        <v>96.124939999999995</v>
      </c>
      <c r="L1036">
        <v>99.442710000000005</v>
      </c>
      <c r="M1036">
        <v>105.87192</v>
      </c>
      <c r="N1036">
        <v>65.022919999999999</v>
      </c>
      <c r="O1036" s="3">
        <v>25.41686</v>
      </c>
      <c r="P1036">
        <v>578.23807999999997</v>
      </c>
      <c r="Q1036" s="3">
        <v>399.51002999999997</v>
      </c>
      <c r="R1036">
        <v>578.23807999999997</v>
      </c>
      <c r="S1036">
        <v>4.8682800000000004</v>
      </c>
      <c r="T1036">
        <v>3.7711299999999999</v>
      </c>
      <c r="U1036">
        <v>0.85492999999999997</v>
      </c>
      <c r="V1036">
        <v>0.82918000000000003</v>
      </c>
      <c r="W1036">
        <v>0.84160000000000001</v>
      </c>
      <c r="X1036">
        <v>-6.2E-4</v>
      </c>
      <c r="Y1036">
        <v>81.992639999999994</v>
      </c>
      <c r="Z1036">
        <v>149.46652</v>
      </c>
      <c r="AA1036">
        <v>1.62591</v>
      </c>
      <c r="AB1036">
        <v>0.84994000000000003</v>
      </c>
      <c r="AC1036">
        <v>1.47E-3</v>
      </c>
      <c r="AD1036">
        <v>-0.98265000000000002</v>
      </c>
      <c r="AE1036">
        <v>-2.4463400000000002</v>
      </c>
    </row>
    <row r="1037" spans="1:31">
      <c r="A1037">
        <v>0.28471000000000002</v>
      </c>
      <c r="B1037">
        <v>253.71020999999999</v>
      </c>
      <c r="C1037">
        <v>1803.6874600000001</v>
      </c>
      <c r="D1037">
        <v>80.205280000000002</v>
      </c>
      <c r="E1037">
        <v>22.92454</v>
      </c>
      <c r="F1037">
        <v>37.055199999999999</v>
      </c>
      <c r="G1037">
        <v>183.68457000000001</v>
      </c>
      <c r="H1037">
        <v>35.111969999999999</v>
      </c>
      <c r="I1037">
        <v>84.307749999999999</v>
      </c>
      <c r="J1037">
        <v>86.58184</v>
      </c>
      <c r="K1037">
        <v>96.134529999999998</v>
      </c>
      <c r="L1037">
        <v>99.436350000000004</v>
      </c>
      <c r="M1037">
        <v>106.1326</v>
      </c>
      <c r="N1037">
        <v>65.013080000000002</v>
      </c>
      <c r="O1037" s="3">
        <v>25.223479999999995</v>
      </c>
      <c r="P1037">
        <v>577.68521999999996</v>
      </c>
      <c r="Q1037" s="3">
        <v>400.39369000000005</v>
      </c>
      <c r="R1037">
        <v>577.68521999999996</v>
      </c>
      <c r="S1037">
        <v>4.883</v>
      </c>
      <c r="T1037">
        <v>3.74871</v>
      </c>
      <c r="U1037">
        <v>0.85394999999999999</v>
      </c>
      <c r="V1037">
        <v>0.82918000000000003</v>
      </c>
      <c r="W1037">
        <v>0.84160000000000001</v>
      </c>
      <c r="X1037">
        <v>-6.2E-4</v>
      </c>
      <c r="Y1037">
        <v>82.007760000000005</v>
      </c>
      <c r="Z1037">
        <v>149.60265999999999</v>
      </c>
      <c r="AA1037">
        <v>1.62124</v>
      </c>
      <c r="AB1037">
        <v>0.84896000000000005</v>
      </c>
      <c r="AC1037">
        <v>1.47E-3</v>
      </c>
      <c r="AD1037">
        <v>-0.86887000000000003</v>
      </c>
      <c r="AE1037">
        <v>-2.3342499999999999</v>
      </c>
    </row>
    <row r="1038" spans="1:31">
      <c r="A1038">
        <v>0.28499999999999998</v>
      </c>
      <c r="B1038">
        <v>253.71047999999999</v>
      </c>
      <c r="C1038">
        <v>1803.6883700000001</v>
      </c>
      <c r="D1038">
        <v>80.091669999999993</v>
      </c>
      <c r="E1038">
        <v>22.913070000000001</v>
      </c>
      <c r="F1038">
        <v>37.070340000000002</v>
      </c>
      <c r="G1038">
        <v>183.69305</v>
      </c>
      <c r="H1038">
        <v>35.119370000000004</v>
      </c>
      <c r="I1038">
        <v>84.861059999999995</v>
      </c>
      <c r="J1038">
        <v>86.603880000000004</v>
      </c>
      <c r="K1038">
        <v>95.891409999999993</v>
      </c>
      <c r="L1038">
        <v>99.448099999999997</v>
      </c>
      <c r="M1038">
        <v>105.88347</v>
      </c>
      <c r="N1038">
        <v>64.547380000000004</v>
      </c>
      <c r="O1038" s="3">
        <v>24.07244</v>
      </c>
      <c r="P1038">
        <v>574.37684999999999</v>
      </c>
      <c r="Q1038" s="3">
        <v>401.36472000000003</v>
      </c>
      <c r="R1038">
        <v>574.37684999999999</v>
      </c>
      <c r="S1038">
        <v>4.8773600000000004</v>
      </c>
      <c r="T1038">
        <v>3.5966800000000001</v>
      </c>
      <c r="U1038">
        <v>0.85472000000000004</v>
      </c>
      <c r="V1038">
        <v>0.82918000000000003</v>
      </c>
      <c r="W1038">
        <v>0.84160000000000001</v>
      </c>
      <c r="X1038">
        <v>-6.2E-4</v>
      </c>
      <c r="Y1038">
        <v>82.037940000000006</v>
      </c>
      <c r="Z1038">
        <v>149.60517999999999</v>
      </c>
      <c r="AA1038">
        <v>1.62286</v>
      </c>
      <c r="AB1038">
        <v>0.84975999999999996</v>
      </c>
      <c r="AC1038">
        <v>1.47E-3</v>
      </c>
      <c r="AD1038">
        <v>-0.96187999999999996</v>
      </c>
      <c r="AE1038">
        <v>-2.4258799999999998</v>
      </c>
    </row>
    <row r="1039" spans="1:31">
      <c r="A1039">
        <v>0.28527000000000002</v>
      </c>
      <c r="B1039">
        <v>253.71077</v>
      </c>
      <c r="C1039">
        <v>1803.73017</v>
      </c>
      <c r="D1039">
        <v>80.135540000000006</v>
      </c>
      <c r="E1039">
        <v>22.910070000000001</v>
      </c>
      <c r="F1039">
        <v>37.058030000000002</v>
      </c>
      <c r="G1039">
        <v>183.68908999999999</v>
      </c>
      <c r="H1039">
        <v>35.135129999999997</v>
      </c>
      <c r="I1039">
        <v>83.829009999999997</v>
      </c>
      <c r="J1039">
        <v>86.617769999999993</v>
      </c>
      <c r="K1039">
        <v>95.669619999999995</v>
      </c>
      <c r="L1039">
        <v>99.437209999999993</v>
      </c>
      <c r="M1039">
        <v>102.62615</v>
      </c>
      <c r="N1039">
        <v>65.016900000000007</v>
      </c>
      <c r="O1039" s="3">
        <v>23.206490000000002</v>
      </c>
      <c r="P1039">
        <v>574.29363999999998</v>
      </c>
      <c r="Q1039" s="3">
        <v>401.97751000000005</v>
      </c>
      <c r="R1039">
        <v>574.29363999999998</v>
      </c>
      <c r="S1039">
        <v>4.8825500000000002</v>
      </c>
      <c r="T1039">
        <v>3.6036899999999998</v>
      </c>
      <c r="U1039">
        <v>0.85414000000000001</v>
      </c>
      <c r="V1039">
        <v>0.82918000000000003</v>
      </c>
      <c r="W1039">
        <v>0.84160000000000001</v>
      </c>
      <c r="X1039">
        <v>-6.2E-4</v>
      </c>
      <c r="Y1039">
        <v>82.073260000000005</v>
      </c>
      <c r="Z1039">
        <v>149.58020999999999</v>
      </c>
      <c r="AA1039">
        <v>1.6267199999999999</v>
      </c>
      <c r="AB1039">
        <v>0.84919999999999995</v>
      </c>
      <c r="AC1039">
        <v>1.47E-3</v>
      </c>
      <c r="AD1039">
        <v>-0.89617999999999998</v>
      </c>
      <c r="AE1039">
        <v>-2.3611499999999999</v>
      </c>
    </row>
    <row r="1040" spans="1:31">
      <c r="A1040">
        <v>0.28555000000000003</v>
      </c>
      <c r="B1040">
        <v>253.71104</v>
      </c>
      <c r="C1040">
        <v>1803.7802999999999</v>
      </c>
      <c r="D1040">
        <v>80.191379999999995</v>
      </c>
      <c r="E1040">
        <v>22.927050000000001</v>
      </c>
      <c r="F1040">
        <v>37.082540000000002</v>
      </c>
      <c r="G1040">
        <v>183.73743999999999</v>
      </c>
      <c r="H1040">
        <v>35.146900000000002</v>
      </c>
      <c r="I1040">
        <v>84.658019999999993</v>
      </c>
      <c r="J1040">
        <v>86.648359999999997</v>
      </c>
      <c r="K1040">
        <v>95.898250000000004</v>
      </c>
      <c r="L1040">
        <v>99.441980000000001</v>
      </c>
      <c r="M1040">
        <v>100.07795</v>
      </c>
      <c r="N1040">
        <v>65.022019999999998</v>
      </c>
      <c r="O1040" s="3">
        <v>22.125780000000006</v>
      </c>
      <c r="P1040">
        <v>576.44997000000001</v>
      </c>
      <c r="Q1040" s="3">
        <v>405.55822000000001</v>
      </c>
      <c r="R1040">
        <v>576.44997000000001</v>
      </c>
      <c r="S1040">
        <v>4.8945800000000004</v>
      </c>
      <c r="T1040">
        <v>3.65089</v>
      </c>
      <c r="U1040">
        <v>0.85457000000000005</v>
      </c>
      <c r="V1040">
        <v>0.82918000000000003</v>
      </c>
      <c r="W1040">
        <v>0.84160000000000001</v>
      </c>
      <c r="X1040">
        <v>-6.2E-4</v>
      </c>
      <c r="Y1040">
        <v>82.114519999999999</v>
      </c>
      <c r="Z1040">
        <v>149.70943</v>
      </c>
      <c r="AA1040">
        <v>1.6307700000000001</v>
      </c>
      <c r="AB1040">
        <v>0.84965999999999997</v>
      </c>
      <c r="AC1040">
        <v>1.47E-3</v>
      </c>
      <c r="AD1040">
        <v>-0.94979000000000002</v>
      </c>
      <c r="AE1040">
        <v>-2.4139699999999999</v>
      </c>
    </row>
    <row r="1041" spans="1:31">
      <c r="A1041">
        <v>0.28582999999999997</v>
      </c>
      <c r="B1041">
        <v>253.71132</v>
      </c>
      <c r="C1041">
        <v>1803.7106200000001</v>
      </c>
      <c r="D1041">
        <v>80.137320000000003</v>
      </c>
      <c r="E1041">
        <v>22.92971</v>
      </c>
      <c r="F1041">
        <v>37.095199999999998</v>
      </c>
      <c r="G1041">
        <v>183.74664999999999</v>
      </c>
      <c r="H1041">
        <v>35.135359999999999</v>
      </c>
      <c r="I1041">
        <v>84.954239999999999</v>
      </c>
      <c r="J1041">
        <v>86.659229999999994</v>
      </c>
      <c r="K1041">
        <v>96.177440000000004</v>
      </c>
      <c r="L1041">
        <v>99.445310000000006</v>
      </c>
      <c r="M1041">
        <v>97.53828</v>
      </c>
      <c r="N1041">
        <v>65.026579999999996</v>
      </c>
      <c r="O1041" s="3">
        <v>23.239739999999998</v>
      </c>
      <c r="P1041">
        <v>580.82322999999997</v>
      </c>
      <c r="Q1041" s="3">
        <v>402.97835000000003</v>
      </c>
      <c r="R1041">
        <v>580.82322999999997</v>
      </c>
      <c r="S1041">
        <v>4.8766699999999998</v>
      </c>
      <c r="T1041">
        <v>3.9509300000000001</v>
      </c>
      <c r="U1041">
        <v>0.85387999999999997</v>
      </c>
      <c r="V1041">
        <v>0.82918000000000003</v>
      </c>
      <c r="W1041">
        <v>0.84160000000000001</v>
      </c>
      <c r="X1041">
        <v>-6.2E-4</v>
      </c>
      <c r="Y1041">
        <v>82.132620000000003</v>
      </c>
      <c r="Z1041">
        <v>149.74061</v>
      </c>
      <c r="AA1041">
        <v>1.62612</v>
      </c>
      <c r="AB1041">
        <v>0.84897999999999996</v>
      </c>
      <c r="AC1041">
        <v>1.47E-3</v>
      </c>
      <c r="AD1041">
        <v>-0.87050000000000005</v>
      </c>
      <c r="AE1041">
        <v>-2.3358500000000002</v>
      </c>
    </row>
    <row r="1042" spans="1:31">
      <c r="A1042">
        <v>0.28610000000000002</v>
      </c>
      <c r="B1042">
        <v>253.71159</v>
      </c>
      <c r="C1042">
        <v>1805.1683700000001</v>
      </c>
      <c r="D1042">
        <v>80.260980000000004</v>
      </c>
      <c r="E1042">
        <v>22.914110000000001</v>
      </c>
      <c r="F1042">
        <v>37.09075</v>
      </c>
      <c r="G1042">
        <v>183.75142</v>
      </c>
      <c r="H1042">
        <v>35.155119999999997</v>
      </c>
      <c r="I1042">
        <v>83.981629999999996</v>
      </c>
      <c r="J1042">
        <v>86.709530000000001</v>
      </c>
      <c r="K1042">
        <v>96.167379999999994</v>
      </c>
      <c r="L1042">
        <v>99.440569999999994</v>
      </c>
      <c r="M1042">
        <v>91.524330000000006</v>
      </c>
      <c r="N1042">
        <v>65.015119999999996</v>
      </c>
      <c r="O1042" s="3">
        <v>22.879850000000005</v>
      </c>
      <c r="P1042">
        <v>577.17112999999995</v>
      </c>
      <c r="Q1042" s="3">
        <v>402.76985000000002</v>
      </c>
      <c r="R1042">
        <v>577.17112999999995</v>
      </c>
      <c r="S1042">
        <v>4.8774899999999999</v>
      </c>
      <c r="T1042">
        <v>3.9310100000000001</v>
      </c>
      <c r="U1042">
        <v>0.85492000000000001</v>
      </c>
      <c r="V1042">
        <v>0.82918000000000003</v>
      </c>
      <c r="W1042">
        <v>0.84160000000000001</v>
      </c>
      <c r="X1042">
        <v>-6.2E-4</v>
      </c>
      <c r="Y1042">
        <v>82.154449999999997</v>
      </c>
      <c r="Z1042">
        <v>149.77200999999999</v>
      </c>
      <c r="AA1042">
        <v>1.62618</v>
      </c>
      <c r="AB1042">
        <v>0.85002999999999995</v>
      </c>
      <c r="AC1042">
        <v>1.47E-3</v>
      </c>
      <c r="AD1042">
        <v>-0.99339999999999995</v>
      </c>
      <c r="AE1042">
        <v>-2.4569399999999999</v>
      </c>
    </row>
    <row r="1043" spans="1:31">
      <c r="A1043">
        <v>0.28638000000000002</v>
      </c>
      <c r="B1043">
        <v>253.71187</v>
      </c>
      <c r="C1043">
        <v>1802.2814499999999</v>
      </c>
      <c r="D1043">
        <v>80.183890000000005</v>
      </c>
      <c r="E1043">
        <v>22.913319999999999</v>
      </c>
      <c r="F1043">
        <v>37.100909999999999</v>
      </c>
      <c r="G1043">
        <v>183.75808000000001</v>
      </c>
      <c r="H1043">
        <v>35.158909999999999</v>
      </c>
      <c r="I1043">
        <v>84.974639999999994</v>
      </c>
      <c r="J1043">
        <v>86.723330000000004</v>
      </c>
      <c r="K1043">
        <v>96.016660000000002</v>
      </c>
      <c r="L1043">
        <v>99.439059999999998</v>
      </c>
      <c r="M1043">
        <v>88.179680000000005</v>
      </c>
      <c r="N1043">
        <v>65.028739999999999</v>
      </c>
      <c r="O1043" s="3">
        <v>28.827909999999989</v>
      </c>
      <c r="P1043">
        <v>575.03497000000004</v>
      </c>
      <c r="Q1043" s="3">
        <v>398.20304999999996</v>
      </c>
      <c r="R1043">
        <v>575.03497000000004</v>
      </c>
      <c r="S1043">
        <v>4.88828</v>
      </c>
      <c r="T1043">
        <v>4.0779100000000001</v>
      </c>
      <c r="U1043">
        <v>0.85424</v>
      </c>
      <c r="V1043">
        <v>0.82918000000000003</v>
      </c>
      <c r="W1043">
        <v>0.84160000000000001</v>
      </c>
      <c r="X1043">
        <v>-6.2E-4</v>
      </c>
      <c r="Y1043">
        <v>82.165909999999997</v>
      </c>
      <c r="Z1043">
        <v>149.51695000000001</v>
      </c>
      <c r="AA1043">
        <v>1.62775</v>
      </c>
      <c r="AB1043">
        <v>0.84936</v>
      </c>
      <c r="AC1043">
        <v>1.47E-3</v>
      </c>
      <c r="AD1043">
        <v>-0.91518999999999995</v>
      </c>
      <c r="AE1043">
        <v>-2.37988</v>
      </c>
    </row>
    <row r="1044" spans="1:31">
      <c r="A1044">
        <v>0.28666000000000003</v>
      </c>
      <c r="B1044">
        <v>253.71216000000001</v>
      </c>
      <c r="C1044">
        <v>1806.76277</v>
      </c>
      <c r="D1044">
        <v>80.328879999999998</v>
      </c>
      <c r="E1044">
        <v>22.921589999999998</v>
      </c>
      <c r="F1044">
        <v>37.113410000000002</v>
      </c>
      <c r="G1044">
        <v>183.77481</v>
      </c>
      <c r="H1044">
        <v>35.17051</v>
      </c>
      <c r="I1044">
        <v>84.539609999999996</v>
      </c>
      <c r="J1044">
        <v>86.74727</v>
      </c>
      <c r="K1044">
        <v>95.93083</v>
      </c>
      <c r="L1044">
        <v>99.444320000000005</v>
      </c>
      <c r="M1044">
        <v>85.870720000000006</v>
      </c>
      <c r="N1044">
        <v>65.024919999999995</v>
      </c>
      <c r="O1044" s="3">
        <v>24.018149999999991</v>
      </c>
      <c r="P1044">
        <v>573.25133000000005</v>
      </c>
      <c r="Q1044" s="3">
        <v>400.20922999999999</v>
      </c>
      <c r="R1044">
        <v>573.25133000000005</v>
      </c>
      <c r="S1044">
        <v>4.8753099999999998</v>
      </c>
      <c r="T1044">
        <v>3.9801500000000001</v>
      </c>
      <c r="U1044">
        <v>0.85502</v>
      </c>
      <c r="V1044">
        <v>0.82918000000000003</v>
      </c>
      <c r="W1044">
        <v>0.84160000000000001</v>
      </c>
      <c r="X1044">
        <v>-6.2E-4</v>
      </c>
      <c r="Y1044">
        <v>82.191029999999998</v>
      </c>
      <c r="Z1044">
        <v>149.68123</v>
      </c>
      <c r="AA1044">
        <v>1.6282099999999999</v>
      </c>
      <c r="AB1044">
        <v>0.85016000000000003</v>
      </c>
      <c r="AC1044">
        <v>1.47E-3</v>
      </c>
      <c r="AD1044">
        <v>-1.00803</v>
      </c>
      <c r="AE1044">
        <v>-2.4713500000000002</v>
      </c>
    </row>
    <row r="1045" spans="1:31">
      <c r="A1045">
        <v>0.28693999999999997</v>
      </c>
      <c r="B1045">
        <v>253.71243000000001</v>
      </c>
      <c r="C1045">
        <v>1803.7120299999999</v>
      </c>
      <c r="D1045">
        <v>80.272679999999994</v>
      </c>
      <c r="E1045">
        <v>22.911169999999998</v>
      </c>
      <c r="F1045">
        <v>37.115209999999998</v>
      </c>
      <c r="G1045">
        <v>183.7946</v>
      </c>
      <c r="H1045">
        <v>35.167059999999999</v>
      </c>
      <c r="I1045">
        <v>84.779480000000007</v>
      </c>
      <c r="J1045">
        <v>86.770330000000001</v>
      </c>
      <c r="K1045">
        <v>95.915809999999993</v>
      </c>
      <c r="L1045">
        <v>99.444199999999995</v>
      </c>
      <c r="M1045">
        <v>83.004670000000004</v>
      </c>
      <c r="N1045">
        <v>64.082930000000005</v>
      </c>
      <c r="O1045" s="3">
        <v>21.732620000000011</v>
      </c>
      <c r="P1045">
        <v>578.24877000000004</v>
      </c>
      <c r="Q1045" s="3">
        <v>402.29038000000003</v>
      </c>
      <c r="R1045">
        <v>578.24877000000004</v>
      </c>
      <c r="S1045">
        <v>4.8686600000000002</v>
      </c>
      <c r="T1045">
        <v>3.8933300000000002</v>
      </c>
      <c r="U1045">
        <v>0.85377000000000003</v>
      </c>
      <c r="V1045">
        <v>0.82918000000000003</v>
      </c>
      <c r="W1045">
        <v>0.84160000000000001</v>
      </c>
      <c r="X1045">
        <v>-6.2E-4</v>
      </c>
      <c r="Y1045">
        <v>82.228890000000007</v>
      </c>
      <c r="Z1045">
        <v>149.85114999999999</v>
      </c>
      <c r="AA1045">
        <v>1.62097</v>
      </c>
      <c r="AB1045">
        <v>0.84892999999999996</v>
      </c>
      <c r="AC1045">
        <v>1.47E-3</v>
      </c>
      <c r="AD1045">
        <v>-0.86443999999999999</v>
      </c>
      <c r="AE1045">
        <v>-2.3298800000000002</v>
      </c>
    </row>
    <row r="1046" spans="1:31">
      <c r="A1046">
        <v>0.28721000000000002</v>
      </c>
      <c r="B1046">
        <v>253.71270999999999</v>
      </c>
      <c r="C1046">
        <v>1803.65328</v>
      </c>
      <c r="D1046">
        <v>80.164540000000002</v>
      </c>
      <c r="E1046">
        <v>22.908359999999998</v>
      </c>
      <c r="F1046">
        <v>37.102170000000001</v>
      </c>
      <c r="G1046">
        <v>183.79642000000001</v>
      </c>
      <c r="H1046">
        <v>35.164279999999998</v>
      </c>
      <c r="I1046">
        <v>84.401359999999997</v>
      </c>
      <c r="J1046">
        <v>86.80189</v>
      </c>
      <c r="K1046">
        <v>95.884479999999996</v>
      </c>
      <c r="L1046">
        <v>99.440619999999996</v>
      </c>
      <c r="M1046">
        <v>80.547709999999995</v>
      </c>
      <c r="N1046">
        <v>64.552930000000003</v>
      </c>
      <c r="O1046" s="3">
        <v>25.226640000000003</v>
      </c>
      <c r="P1046">
        <v>578.45722999999998</v>
      </c>
      <c r="Q1046" s="3">
        <v>399.95446999999996</v>
      </c>
      <c r="R1046">
        <v>578.45722999999998</v>
      </c>
      <c r="S1046">
        <v>4.8668899999999997</v>
      </c>
      <c r="T1046">
        <v>3.7328299999999999</v>
      </c>
      <c r="U1046">
        <v>0.85487999999999997</v>
      </c>
      <c r="V1046">
        <v>0.82918000000000003</v>
      </c>
      <c r="W1046">
        <v>0.84160000000000001</v>
      </c>
      <c r="X1046">
        <v>-6.2E-4</v>
      </c>
      <c r="Y1046">
        <v>82.255960000000002</v>
      </c>
      <c r="Z1046">
        <v>149.67578</v>
      </c>
      <c r="AA1046">
        <v>1.62</v>
      </c>
      <c r="AB1046">
        <v>0.85004999999999997</v>
      </c>
      <c r="AC1046">
        <v>1.47E-3</v>
      </c>
      <c r="AD1046">
        <v>-0.996</v>
      </c>
      <c r="AE1046">
        <v>-2.4594999999999998</v>
      </c>
    </row>
    <row r="1047" spans="1:31">
      <c r="A1047">
        <v>0.28749000000000002</v>
      </c>
      <c r="B1047">
        <v>253.71297999999999</v>
      </c>
      <c r="C1047">
        <v>1803.7059099999999</v>
      </c>
      <c r="D1047">
        <v>80.239919999999998</v>
      </c>
      <c r="E1047">
        <v>22.931419999999999</v>
      </c>
      <c r="F1047">
        <v>37.120600000000003</v>
      </c>
      <c r="G1047">
        <v>183.81711999999999</v>
      </c>
      <c r="H1047">
        <v>35.167430000000003</v>
      </c>
      <c r="I1047">
        <v>85.08784</v>
      </c>
      <c r="J1047">
        <v>86.880499999999998</v>
      </c>
      <c r="K1047">
        <v>96.165959999999998</v>
      </c>
      <c r="L1047">
        <v>99.441090000000003</v>
      </c>
      <c r="M1047">
        <v>79.207729999999998</v>
      </c>
      <c r="N1047">
        <v>64.073560000000001</v>
      </c>
      <c r="O1047" s="3">
        <v>25.145979999999994</v>
      </c>
      <c r="P1047">
        <v>578.46504000000004</v>
      </c>
      <c r="Q1047" s="3">
        <v>400.66059000000001</v>
      </c>
      <c r="R1047">
        <v>578.46504000000004</v>
      </c>
      <c r="S1047">
        <v>4.8673299999999999</v>
      </c>
      <c r="T1047">
        <v>3.7305799999999998</v>
      </c>
      <c r="U1047">
        <v>0.85348000000000002</v>
      </c>
      <c r="V1047">
        <v>0.82918000000000003</v>
      </c>
      <c r="W1047">
        <v>0.84160000000000001</v>
      </c>
      <c r="X1047">
        <v>-6.2E-4</v>
      </c>
      <c r="Y1047">
        <v>82.273330000000001</v>
      </c>
      <c r="Z1047">
        <v>149.55664999999999</v>
      </c>
      <c r="AA1047">
        <v>1.6209199999999999</v>
      </c>
      <c r="AB1047">
        <v>0.84865999999999997</v>
      </c>
      <c r="AC1047">
        <v>1.47E-3</v>
      </c>
      <c r="AD1047">
        <v>-0.83370999999999995</v>
      </c>
      <c r="AE1047">
        <v>-2.2996099999999999</v>
      </c>
    </row>
    <row r="1048" spans="1:31">
      <c r="A1048">
        <v>0.28777000000000003</v>
      </c>
      <c r="B1048">
        <v>253.71325999999999</v>
      </c>
      <c r="C1048">
        <v>1802.1571300000001</v>
      </c>
      <c r="D1048">
        <v>80.371160000000003</v>
      </c>
      <c r="E1048">
        <v>22.925039999999999</v>
      </c>
      <c r="F1048">
        <v>37.137790000000003</v>
      </c>
      <c r="G1048">
        <v>183.80113</v>
      </c>
      <c r="H1048">
        <v>35.188079999999999</v>
      </c>
      <c r="I1048">
        <v>83.883380000000002</v>
      </c>
      <c r="J1048">
        <v>86.896950000000004</v>
      </c>
      <c r="K1048">
        <v>96.205539999999999</v>
      </c>
      <c r="L1048">
        <v>99.442300000000003</v>
      </c>
      <c r="M1048">
        <v>76.107410000000002</v>
      </c>
      <c r="N1048">
        <v>65.020650000000003</v>
      </c>
      <c r="O1048" s="3">
        <v>22.26258</v>
      </c>
      <c r="P1048">
        <v>578.22838000000002</v>
      </c>
      <c r="Q1048" s="3">
        <v>401.59096</v>
      </c>
      <c r="R1048">
        <v>578.22838000000002</v>
      </c>
      <c r="S1048">
        <v>4.8519399999999999</v>
      </c>
      <c r="T1048">
        <v>3.7506300000000001</v>
      </c>
      <c r="U1048">
        <v>0.85446999999999995</v>
      </c>
      <c r="V1048">
        <v>0.82918000000000003</v>
      </c>
      <c r="W1048">
        <v>0.84160000000000001</v>
      </c>
      <c r="X1048">
        <v>-6.2E-4</v>
      </c>
      <c r="Y1048">
        <v>82.293639999999996</v>
      </c>
      <c r="Z1048">
        <v>149.51211000000001</v>
      </c>
      <c r="AA1048">
        <v>1.6272</v>
      </c>
      <c r="AB1048">
        <v>0.84967000000000004</v>
      </c>
      <c r="AC1048">
        <v>1.47E-3</v>
      </c>
      <c r="AD1048">
        <v>-0.95104999999999995</v>
      </c>
      <c r="AE1048">
        <v>-2.4152100000000001</v>
      </c>
    </row>
    <row r="1049" spans="1:31">
      <c r="A1049">
        <v>0.28804999999999997</v>
      </c>
      <c r="B1049">
        <v>253.71355</v>
      </c>
      <c r="C1049">
        <v>1803.76647</v>
      </c>
      <c r="D1049">
        <v>80.172979999999995</v>
      </c>
      <c r="E1049">
        <v>22.930250000000001</v>
      </c>
      <c r="F1049">
        <v>37.127429999999997</v>
      </c>
      <c r="G1049">
        <v>183.80404999999999</v>
      </c>
      <c r="H1049">
        <v>35.20214</v>
      </c>
      <c r="I1049">
        <v>85.124110000000002</v>
      </c>
      <c r="J1049">
        <v>86.914550000000006</v>
      </c>
      <c r="K1049">
        <v>96.004199999999997</v>
      </c>
      <c r="L1049">
        <v>99.439610000000002</v>
      </c>
      <c r="M1049">
        <v>73.358599999999996</v>
      </c>
      <c r="N1049">
        <v>64.076560000000001</v>
      </c>
      <c r="O1049" s="3">
        <v>22.464150000000004</v>
      </c>
      <c r="P1049">
        <v>576.42273999999998</v>
      </c>
      <c r="Q1049" s="3">
        <v>402.02783999999997</v>
      </c>
      <c r="R1049">
        <v>576.42273999999998</v>
      </c>
      <c r="S1049">
        <v>4.8809399999999998</v>
      </c>
      <c r="T1049">
        <v>3.8738199999999998</v>
      </c>
      <c r="U1049">
        <v>0.85331000000000001</v>
      </c>
      <c r="V1049">
        <v>0.82918000000000003</v>
      </c>
      <c r="W1049">
        <v>0.84160000000000001</v>
      </c>
      <c r="X1049">
        <v>-6.2E-4</v>
      </c>
      <c r="Y1049">
        <v>82.36157</v>
      </c>
      <c r="Z1049">
        <v>149.66282000000001</v>
      </c>
      <c r="AA1049">
        <v>1.6241000000000001</v>
      </c>
      <c r="AB1049">
        <v>0.84855000000000003</v>
      </c>
      <c r="AC1049">
        <v>1.47E-3</v>
      </c>
      <c r="AD1049">
        <v>-0.82016</v>
      </c>
      <c r="AE1049">
        <v>-2.2862499999999999</v>
      </c>
    </row>
    <row r="1050" spans="1:31">
      <c r="A1050">
        <v>0.28832999999999998</v>
      </c>
      <c r="B1050">
        <v>253.71382</v>
      </c>
      <c r="C1050">
        <v>1805.3241700000001</v>
      </c>
      <c r="D1050">
        <v>80.248469999999998</v>
      </c>
      <c r="E1050">
        <v>22.92615</v>
      </c>
      <c r="F1050">
        <v>37.124290000000002</v>
      </c>
      <c r="G1050">
        <v>183.83277000000001</v>
      </c>
      <c r="H1050">
        <v>35.204709999999999</v>
      </c>
      <c r="I1050">
        <v>84.616600000000005</v>
      </c>
      <c r="J1050">
        <v>86.958979999999997</v>
      </c>
      <c r="K1050">
        <v>95.849230000000006</v>
      </c>
      <c r="L1050">
        <v>99.446629999999999</v>
      </c>
      <c r="M1050">
        <v>74.451229999999995</v>
      </c>
      <c r="N1050">
        <v>64.08493</v>
      </c>
      <c r="O1050" s="3">
        <v>25.746170000000006</v>
      </c>
      <c r="P1050">
        <v>574.10058000000004</v>
      </c>
      <c r="Q1050" s="3">
        <v>397.78152999999998</v>
      </c>
      <c r="R1050">
        <v>574.10058000000004</v>
      </c>
      <c r="S1050">
        <v>4.8504800000000001</v>
      </c>
      <c r="T1050">
        <v>3.94815</v>
      </c>
      <c r="U1050">
        <v>0.85421999999999998</v>
      </c>
      <c r="V1050">
        <v>0.82918000000000003</v>
      </c>
      <c r="W1050">
        <v>0.84160000000000001</v>
      </c>
      <c r="X1050">
        <v>-6.2E-4</v>
      </c>
      <c r="Y1050">
        <v>82.381140000000002</v>
      </c>
      <c r="Z1050">
        <v>149.83445</v>
      </c>
      <c r="AA1050">
        <v>1.62175</v>
      </c>
      <c r="AB1050">
        <v>0.84946999999999995</v>
      </c>
      <c r="AC1050">
        <v>1.47E-3</v>
      </c>
      <c r="AD1050">
        <v>-0.92842999999999998</v>
      </c>
      <c r="AE1050">
        <v>-2.3929200000000002</v>
      </c>
    </row>
    <row r="1051" spans="1:31">
      <c r="A1051">
        <v>0.28860000000000002</v>
      </c>
      <c r="B1051">
        <v>253.7141</v>
      </c>
      <c r="C1051">
        <v>1802.0885499999999</v>
      </c>
      <c r="D1051">
        <v>80.421239999999997</v>
      </c>
      <c r="E1051">
        <v>22.930520000000001</v>
      </c>
      <c r="F1051">
        <v>37.139780000000002</v>
      </c>
      <c r="G1051">
        <v>183.81178</v>
      </c>
      <c r="H1051">
        <v>35.230510000000002</v>
      </c>
      <c r="I1051">
        <v>84.683329999999998</v>
      </c>
      <c r="J1051">
        <v>86.986530000000002</v>
      </c>
      <c r="K1051">
        <v>95.911090000000002</v>
      </c>
      <c r="L1051">
        <v>99.441879999999998</v>
      </c>
      <c r="M1051">
        <v>73.549610000000001</v>
      </c>
      <c r="N1051">
        <v>64.086380000000005</v>
      </c>
      <c r="O1051" s="3">
        <v>24.949650000000005</v>
      </c>
      <c r="P1051">
        <v>576.44371000000001</v>
      </c>
      <c r="Q1051" s="3">
        <v>398.38243999999997</v>
      </c>
      <c r="R1051">
        <v>576.44371000000001</v>
      </c>
      <c r="S1051">
        <v>4.8541800000000004</v>
      </c>
      <c r="T1051">
        <v>3.8868200000000002</v>
      </c>
      <c r="U1051">
        <v>0.85421999999999998</v>
      </c>
      <c r="V1051">
        <v>0.82918000000000003</v>
      </c>
      <c r="W1051">
        <v>0.84160000000000001</v>
      </c>
      <c r="X1051">
        <v>-6.2E-4</v>
      </c>
      <c r="Y1051">
        <v>82.40052</v>
      </c>
      <c r="Z1051">
        <v>149.85560000000001</v>
      </c>
      <c r="AA1051">
        <v>1.62253</v>
      </c>
      <c r="AB1051">
        <v>0.84948000000000001</v>
      </c>
      <c r="AC1051">
        <v>1.47E-3</v>
      </c>
      <c r="AD1051">
        <v>-0.92974000000000001</v>
      </c>
      <c r="AE1051">
        <v>-2.3942199999999998</v>
      </c>
    </row>
    <row r="1052" spans="1:31">
      <c r="A1052">
        <v>0.28888000000000003</v>
      </c>
      <c r="B1052">
        <v>253.71437</v>
      </c>
      <c r="C1052">
        <v>1803.6937800000001</v>
      </c>
      <c r="D1052">
        <v>80.318380000000005</v>
      </c>
      <c r="E1052">
        <v>22.930160000000001</v>
      </c>
      <c r="F1052">
        <v>37.14855</v>
      </c>
      <c r="G1052">
        <v>183.81608</v>
      </c>
      <c r="H1052">
        <v>35.241810000000001</v>
      </c>
      <c r="I1052">
        <v>84.699330000000003</v>
      </c>
      <c r="J1052">
        <v>86.994919999999993</v>
      </c>
      <c r="K1052">
        <v>96.009439999999998</v>
      </c>
      <c r="L1052">
        <v>99.436980000000005</v>
      </c>
      <c r="M1052">
        <v>73.325839999999999</v>
      </c>
      <c r="N1052">
        <v>64.082040000000006</v>
      </c>
      <c r="O1052" s="3">
        <v>28.214949999999988</v>
      </c>
      <c r="P1052">
        <v>579.83362</v>
      </c>
      <c r="Q1052" s="3">
        <v>395.29703000000006</v>
      </c>
      <c r="R1052">
        <v>579.83362</v>
      </c>
      <c r="S1052">
        <v>4.8664199999999997</v>
      </c>
      <c r="T1052">
        <v>3.70838</v>
      </c>
      <c r="U1052">
        <v>0.85419999999999996</v>
      </c>
      <c r="V1052">
        <v>0.82918000000000003</v>
      </c>
      <c r="W1052">
        <v>0.84160000000000001</v>
      </c>
      <c r="X1052">
        <v>-6.2E-4</v>
      </c>
      <c r="Y1052">
        <v>82.415400000000005</v>
      </c>
      <c r="Z1052">
        <v>149.82404</v>
      </c>
      <c r="AA1052">
        <v>1.6296600000000001</v>
      </c>
      <c r="AB1052">
        <v>0.84946999999999995</v>
      </c>
      <c r="AC1052">
        <v>1.47E-3</v>
      </c>
      <c r="AD1052">
        <v>-0.92822000000000005</v>
      </c>
      <c r="AE1052">
        <v>-2.3927200000000002</v>
      </c>
    </row>
    <row r="1053" spans="1:31">
      <c r="A1053">
        <v>0.28915999999999997</v>
      </c>
      <c r="B1053">
        <v>253.71465000000001</v>
      </c>
      <c r="C1053">
        <v>1803.7396000000001</v>
      </c>
      <c r="D1053">
        <v>80.540790000000001</v>
      </c>
      <c r="E1053">
        <v>22.9391</v>
      </c>
      <c r="F1053">
        <v>37.147109999999998</v>
      </c>
      <c r="G1053">
        <v>183.83441999999999</v>
      </c>
      <c r="H1053">
        <v>35.260469999999998</v>
      </c>
      <c r="I1053">
        <v>84.576070000000001</v>
      </c>
      <c r="J1053">
        <v>87.035870000000003</v>
      </c>
      <c r="K1053">
        <v>96.138909999999996</v>
      </c>
      <c r="L1053">
        <v>99.449680000000001</v>
      </c>
      <c r="M1053">
        <v>73.597250000000003</v>
      </c>
      <c r="N1053">
        <v>64.550979999999996</v>
      </c>
      <c r="O1053" s="3">
        <v>28.65419</v>
      </c>
      <c r="P1053">
        <v>579.96378000000004</v>
      </c>
      <c r="Q1053" s="3">
        <v>398.44380000000001</v>
      </c>
      <c r="R1053">
        <v>579.96378000000004</v>
      </c>
      <c r="S1053">
        <v>4.8620099999999997</v>
      </c>
      <c r="T1053">
        <v>3.66791</v>
      </c>
      <c r="U1053">
        <v>0.85428999999999999</v>
      </c>
      <c r="V1053">
        <v>0.82918000000000003</v>
      </c>
      <c r="W1053">
        <v>0.84160000000000001</v>
      </c>
      <c r="X1053">
        <v>-6.2E-4</v>
      </c>
      <c r="Y1053">
        <v>82.459280000000007</v>
      </c>
      <c r="Z1053">
        <v>149.65618000000001</v>
      </c>
      <c r="AA1053">
        <v>1.63158</v>
      </c>
      <c r="AB1053">
        <v>0.84958999999999996</v>
      </c>
      <c r="AC1053">
        <v>1.47E-3</v>
      </c>
      <c r="AD1053">
        <v>-0.94159999999999999</v>
      </c>
      <c r="AE1053">
        <v>-2.4058999999999999</v>
      </c>
    </row>
    <row r="1054" spans="1:31">
      <c r="A1054">
        <v>0.28943999999999998</v>
      </c>
      <c r="B1054">
        <v>253.71494000000001</v>
      </c>
      <c r="C1054">
        <v>1803.7642599999999</v>
      </c>
      <c r="D1054">
        <v>80.33775</v>
      </c>
      <c r="E1054">
        <v>22.93421</v>
      </c>
      <c r="F1054">
        <v>37.141829999999999</v>
      </c>
      <c r="G1054">
        <v>183.83367999999999</v>
      </c>
      <c r="H1054">
        <v>35.255859999999998</v>
      </c>
      <c r="I1054">
        <v>85.094130000000007</v>
      </c>
      <c r="J1054">
        <v>87.066090000000003</v>
      </c>
      <c r="K1054">
        <v>95.897199999999998</v>
      </c>
      <c r="L1054">
        <v>99.441299999999998</v>
      </c>
      <c r="M1054">
        <v>74.662379999999999</v>
      </c>
      <c r="N1054">
        <v>64.547349999999994</v>
      </c>
      <c r="O1054" s="3">
        <v>28.916199999999989</v>
      </c>
      <c r="P1054">
        <v>576.43820000000005</v>
      </c>
      <c r="Q1054" s="3">
        <v>399.05271000000005</v>
      </c>
      <c r="R1054">
        <v>576.43820000000005</v>
      </c>
      <c r="S1054">
        <v>4.8637199999999998</v>
      </c>
      <c r="T1054">
        <v>3.5968599999999999</v>
      </c>
      <c r="U1054">
        <v>0.85385</v>
      </c>
      <c r="V1054">
        <v>0.82918000000000003</v>
      </c>
      <c r="W1054">
        <v>0.84160000000000001</v>
      </c>
      <c r="X1054">
        <v>-6.2E-4</v>
      </c>
      <c r="Y1054">
        <v>82.466300000000004</v>
      </c>
      <c r="Z1054">
        <v>149.5686</v>
      </c>
      <c r="AA1054">
        <v>1.62737</v>
      </c>
      <c r="AB1054">
        <v>0.84916000000000003</v>
      </c>
      <c r="AC1054">
        <v>1.47E-3</v>
      </c>
      <c r="AD1054">
        <v>-0.89144999999999996</v>
      </c>
      <c r="AE1054">
        <v>-2.35649</v>
      </c>
    </row>
    <row r="1055" spans="1:31">
      <c r="A1055">
        <v>0.28971999999999998</v>
      </c>
      <c r="B1055">
        <v>253.71521000000001</v>
      </c>
      <c r="C1055">
        <v>1803.69829</v>
      </c>
      <c r="D1055">
        <v>80.370130000000003</v>
      </c>
      <c r="E1055">
        <v>22.939689999999999</v>
      </c>
      <c r="F1055">
        <v>37.163200000000003</v>
      </c>
      <c r="G1055">
        <v>183.84363999999999</v>
      </c>
      <c r="H1055">
        <v>35.253050000000002</v>
      </c>
      <c r="I1055">
        <v>84.151989999999998</v>
      </c>
      <c r="J1055">
        <v>87.083950000000002</v>
      </c>
      <c r="K1055">
        <v>95.769760000000005</v>
      </c>
      <c r="L1055">
        <v>99.439859999999996</v>
      </c>
      <c r="M1055">
        <v>74.934150000000002</v>
      </c>
      <c r="N1055">
        <v>64.083780000000004</v>
      </c>
      <c r="O1055" s="3">
        <v>24.66246000000001</v>
      </c>
      <c r="P1055">
        <v>573.59274000000005</v>
      </c>
      <c r="Q1055" s="3">
        <v>401.18313999999992</v>
      </c>
      <c r="R1055">
        <v>573.59274000000005</v>
      </c>
      <c r="S1055">
        <v>4.8434100000000004</v>
      </c>
      <c r="T1055">
        <v>3.5121600000000002</v>
      </c>
      <c r="U1055">
        <v>0.85358999999999996</v>
      </c>
      <c r="V1055">
        <v>0.82918000000000003</v>
      </c>
      <c r="W1055">
        <v>0.84160000000000001</v>
      </c>
      <c r="X1055">
        <v>-6.2E-4</v>
      </c>
      <c r="Y1055">
        <v>82.505170000000007</v>
      </c>
      <c r="Z1055">
        <v>149.76646</v>
      </c>
      <c r="AA1055">
        <v>1.6235200000000001</v>
      </c>
      <c r="AB1055">
        <v>0.84892000000000001</v>
      </c>
      <c r="AC1055">
        <v>1.47E-3</v>
      </c>
      <c r="AD1055">
        <v>-0.86377999999999999</v>
      </c>
      <c r="AE1055">
        <v>-2.3292299999999999</v>
      </c>
    </row>
    <row r="1056" spans="1:31">
      <c r="A1056">
        <v>0.28999000000000003</v>
      </c>
      <c r="B1056">
        <v>253.71548000000001</v>
      </c>
      <c r="C1056">
        <v>1803.7147299999999</v>
      </c>
      <c r="D1056">
        <v>80.424030000000002</v>
      </c>
      <c r="E1056">
        <v>22.924620000000001</v>
      </c>
      <c r="F1056">
        <v>37.169310000000003</v>
      </c>
      <c r="G1056">
        <v>183.85849999999999</v>
      </c>
      <c r="H1056">
        <v>35.28134</v>
      </c>
      <c r="I1056">
        <v>85.029060000000001</v>
      </c>
      <c r="J1056">
        <v>87.12021</v>
      </c>
      <c r="K1056">
        <v>95.831239999999994</v>
      </c>
      <c r="L1056">
        <v>99.440259999999995</v>
      </c>
      <c r="M1056">
        <v>75.569689999999994</v>
      </c>
      <c r="N1056">
        <v>65.019639999999995</v>
      </c>
      <c r="O1056" s="3">
        <v>23.353010000000012</v>
      </c>
      <c r="P1056">
        <v>577.32628999999997</v>
      </c>
      <c r="Q1056" s="3">
        <v>402.72826999999995</v>
      </c>
      <c r="R1056">
        <v>577.32628999999997</v>
      </c>
      <c r="S1056">
        <v>4.8873300000000004</v>
      </c>
      <c r="T1056">
        <v>3.6536</v>
      </c>
      <c r="U1056">
        <v>0.85424</v>
      </c>
      <c r="V1056">
        <v>0.82918000000000003</v>
      </c>
      <c r="W1056">
        <v>0.84160000000000001</v>
      </c>
      <c r="X1056">
        <v>-6.2E-4</v>
      </c>
      <c r="Y1056">
        <v>82.537279999999996</v>
      </c>
      <c r="Z1056">
        <v>150.01524000000001</v>
      </c>
      <c r="AA1056">
        <v>1.6288899999999999</v>
      </c>
      <c r="AB1056">
        <v>0.84958999999999996</v>
      </c>
      <c r="AC1056">
        <v>1.47E-3</v>
      </c>
      <c r="AD1056">
        <v>-0.94245999999999996</v>
      </c>
      <c r="AE1056">
        <v>-2.4067500000000002</v>
      </c>
    </row>
    <row r="1057" spans="1:31">
      <c r="A1057">
        <v>0.29026999999999997</v>
      </c>
      <c r="B1057">
        <v>253.71575999999999</v>
      </c>
      <c r="C1057">
        <v>1803.67714</v>
      </c>
      <c r="D1057">
        <v>80.268159999999995</v>
      </c>
      <c r="E1057">
        <v>22.92615</v>
      </c>
      <c r="F1057">
        <v>37.179250000000003</v>
      </c>
      <c r="G1057">
        <v>183.84117000000001</v>
      </c>
      <c r="H1057">
        <v>35.293579999999999</v>
      </c>
      <c r="I1057">
        <v>85.010819999999995</v>
      </c>
      <c r="J1057">
        <v>87.132670000000005</v>
      </c>
      <c r="K1057">
        <v>95.90943</v>
      </c>
      <c r="L1057">
        <v>99.433750000000003</v>
      </c>
      <c r="M1057">
        <v>73.272760000000005</v>
      </c>
      <c r="N1057">
        <v>63.600470000000001</v>
      </c>
      <c r="O1057" s="3">
        <v>22.696860000000001</v>
      </c>
      <c r="P1057">
        <v>579.54120999999998</v>
      </c>
      <c r="Q1057" s="3">
        <v>402.70701000000003</v>
      </c>
      <c r="R1057">
        <v>579.54120999999998</v>
      </c>
      <c r="S1057">
        <v>4.8853</v>
      </c>
      <c r="T1057">
        <v>3.8046099999999998</v>
      </c>
      <c r="U1057">
        <v>0.85418000000000005</v>
      </c>
      <c r="V1057">
        <v>0.82918000000000003</v>
      </c>
      <c r="W1057">
        <v>0.84160000000000001</v>
      </c>
      <c r="X1057">
        <v>-6.2E-4</v>
      </c>
      <c r="Y1057">
        <v>82.564660000000003</v>
      </c>
      <c r="Z1057">
        <v>149.89975000000001</v>
      </c>
      <c r="AA1057">
        <v>1.6333899999999999</v>
      </c>
      <c r="AB1057">
        <v>0.84955000000000003</v>
      </c>
      <c r="AC1057">
        <v>1.47E-3</v>
      </c>
      <c r="AD1057">
        <v>-0.93686999999999998</v>
      </c>
      <c r="AE1057">
        <v>-2.40124</v>
      </c>
    </row>
    <row r="1058" spans="1:31">
      <c r="A1058">
        <v>0.29054999999999997</v>
      </c>
      <c r="B1058">
        <v>253.71605</v>
      </c>
      <c r="C1058">
        <v>1803.70391</v>
      </c>
      <c r="D1058">
        <v>80.583089999999999</v>
      </c>
      <c r="E1058">
        <v>22.919920000000001</v>
      </c>
      <c r="F1058">
        <v>37.176290000000002</v>
      </c>
      <c r="G1058">
        <v>183.84933000000001</v>
      </c>
      <c r="H1058">
        <v>35.263199999999998</v>
      </c>
      <c r="I1058">
        <v>84.546499999999995</v>
      </c>
      <c r="J1058">
        <v>87.162260000000003</v>
      </c>
      <c r="K1058">
        <v>96.281120000000001</v>
      </c>
      <c r="L1058">
        <v>99.434950000000001</v>
      </c>
      <c r="M1058">
        <v>77.095879999999994</v>
      </c>
      <c r="N1058">
        <v>64.556880000000007</v>
      </c>
      <c r="O1058" s="3">
        <v>24.475489999999994</v>
      </c>
      <c r="P1058">
        <v>579.13819999999998</v>
      </c>
      <c r="Q1058" s="3">
        <v>399.85549000000003</v>
      </c>
      <c r="R1058">
        <v>579.13819999999998</v>
      </c>
      <c r="S1058">
        <v>4.8530800000000003</v>
      </c>
      <c r="T1058">
        <v>4.0421199999999997</v>
      </c>
      <c r="U1058">
        <v>0.85414000000000001</v>
      </c>
      <c r="V1058">
        <v>0.82918000000000003</v>
      </c>
      <c r="W1058">
        <v>0.84160000000000001</v>
      </c>
      <c r="X1058">
        <v>-6.2E-4</v>
      </c>
      <c r="Y1058">
        <v>82.582210000000003</v>
      </c>
      <c r="Z1058">
        <v>149.70622</v>
      </c>
      <c r="AA1058">
        <v>1.6327700000000001</v>
      </c>
      <c r="AB1058">
        <v>0.84952000000000005</v>
      </c>
      <c r="AC1058">
        <v>1.47E-3</v>
      </c>
      <c r="AD1058">
        <v>-0.93340000000000001</v>
      </c>
      <c r="AE1058">
        <v>-2.3978199999999998</v>
      </c>
    </row>
    <row r="1059" spans="1:31">
      <c r="A1059">
        <v>0.29082999999999998</v>
      </c>
      <c r="B1059">
        <v>253.71632</v>
      </c>
      <c r="C1059">
        <v>1803.69649</v>
      </c>
      <c r="D1059">
        <v>80.397670000000005</v>
      </c>
      <c r="E1059">
        <v>22.941079999999999</v>
      </c>
      <c r="F1059">
        <v>37.173459999999999</v>
      </c>
      <c r="G1059">
        <v>183.87719999999999</v>
      </c>
      <c r="H1059">
        <v>35.300800000000002</v>
      </c>
      <c r="I1059">
        <v>85.155000000000001</v>
      </c>
      <c r="J1059">
        <v>87.204759999999993</v>
      </c>
      <c r="K1059">
        <v>96.374160000000003</v>
      </c>
      <c r="L1059">
        <v>99.439719999999994</v>
      </c>
      <c r="M1059">
        <v>84.665000000000006</v>
      </c>
      <c r="N1059">
        <v>64.078760000000003</v>
      </c>
      <c r="O1059" s="3">
        <v>22.763030000000001</v>
      </c>
      <c r="P1059">
        <v>576.96442000000002</v>
      </c>
      <c r="Q1059" s="3">
        <v>402.44279999999998</v>
      </c>
      <c r="R1059">
        <v>576.96442000000002</v>
      </c>
      <c r="S1059">
        <v>4.8975900000000001</v>
      </c>
      <c r="T1059">
        <v>4.1212499999999999</v>
      </c>
      <c r="U1059">
        <v>0.85336000000000001</v>
      </c>
      <c r="V1059">
        <v>0.82918000000000003</v>
      </c>
      <c r="W1059">
        <v>0.84160000000000001</v>
      </c>
      <c r="X1059">
        <v>-6.2E-4</v>
      </c>
      <c r="Y1059">
        <v>82.600939999999994</v>
      </c>
      <c r="Z1059">
        <v>150.18464</v>
      </c>
      <c r="AA1059">
        <v>1.6313</v>
      </c>
      <c r="AB1059">
        <v>0.84875</v>
      </c>
      <c r="AC1059">
        <v>1.47E-3</v>
      </c>
      <c r="AD1059">
        <v>-0.84421999999999997</v>
      </c>
      <c r="AE1059">
        <v>-2.3099599999999998</v>
      </c>
    </row>
    <row r="1060" spans="1:31">
      <c r="A1060">
        <v>0.29110999999999998</v>
      </c>
      <c r="B1060">
        <v>253.7166</v>
      </c>
      <c r="C1060">
        <v>1805.31295</v>
      </c>
      <c r="D1060">
        <v>80.551500000000004</v>
      </c>
      <c r="E1060">
        <v>22.941610000000001</v>
      </c>
      <c r="F1060">
        <v>37.195869999999999</v>
      </c>
      <c r="G1060">
        <v>183.88775000000001</v>
      </c>
      <c r="H1060">
        <v>35.305430000000001</v>
      </c>
      <c r="I1060">
        <v>84.722520000000003</v>
      </c>
      <c r="J1060">
        <v>87.225440000000006</v>
      </c>
      <c r="K1060">
        <v>95.815150000000003</v>
      </c>
      <c r="L1060">
        <v>99.435860000000005</v>
      </c>
      <c r="M1060">
        <v>95.641319999999993</v>
      </c>
      <c r="N1060">
        <v>64.557190000000006</v>
      </c>
      <c r="O1060" s="3">
        <v>21.33023</v>
      </c>
      <c r="P1060">
        <v>575.00106000000005</v>
      </c>
      <c r="Q1060" s="3">
        <v>405.49009999999993</v>
      </c>
      <c r="R1060">
        <v>575.00106000000005</v>
      </c>
      <c r="S1060">
        <v>4.8630399999999998</v>
      </c>
      <c r="T1060">
        <v>3.8409</v>
      </c>
      <c r="U1060">
        <v>0.85397999999999996</v>
      </c>
      <c r="V1060">
        <v>0.82918000000000003</v>
      </c>
      <c r="W1060">
        <v>0.84160000000000001</v>
      </c>
      <c r="X1060">
        <v>-6.2E-4</v>
      </c>
      <c r="Y1060">
        <v>82.636709999999994</v>
      </c>
      <c r="Z1060">
        <v>150.10467</v>
      </c>
      <c r="AA1060">
        <v>1.63673</v>
      </c>
      <c r="AB1060">
        <v>0.84938999999999998</v>
      </c>
      <c r="AC1060">
        <v>1.47E-3</v>
      </c>
      <c r="AD1060">
        <v>-0.91835999999999995</v>
      </c>
      <c r="AE1060">
        <v>-2.3830100000000001</v>
      </c>
    </row>
    <row r="1061" spans="1:31">
      <c r="A1061">
        <v>0.29137999999999997</v>
      </c>
      <c r="B1061">
        <v>253.71687</v>
      </c>
      <c r="C1061">
        <v>1803.6880699999999</v>
      </c>
      <c r="D1061">
        <v>80.58596</v>
      </c>
      <c r="E1061">
        <v>22.940519999999999</v>
      </c>
      <c r="F1061">
        <v>37.194589999999998</v>
      </c>
      <c r="G1061">
        <v>183.87341000000001</v>
      </c>
      <c r="H1061">
        <v>35.31635</v>
      </c>
      <c r="I1061">
        <v>85.174679999999995</v>
      </c>
      <c r="J1061">
        <v>87.250960000000006</v>
      </c>
      <c r="K1061">
        <v>95.734769999999997</v>
      </c>
      <c r="L1061">
        <v>99.430710000000005</v>
      </c>
      <c r="M1061">
        <v>99.686089999999993</v>
      </c>
      <c r="N1061">
        <v>64.539090000000002</v>
      </c>
      <c r="O1061" s="3">
        <v>20.487169999999992</v>
      </c>
      <c r="P1061">
        <v>575.22672</v>
      </c>
      <c r="Q1061" s="3">
        <v>402.42275000000006</v>
      </c>
      <c r="R1061">
        <v>575.22672</v>
      </c>
      <c r="S1061">
        <v>4.8906200000000002</v>
      </c>
      <c r="T1061">
        <v>3.8070300000000001</v>
      </c>
      <c r="U1061">
        <v>0.85341999999999996</v>
      </c>
      <c r="V1061">
        <v>0.82918000000000003</v>
      </c>
      <c r="W1061">
        <v>0.84160000000000001</v>
      </c>
      <c r="X1061">
        <v>-6.2E-4</v>
      </c>
      <c r="Y1061">
        <v>82.663470000000004</v>
      </c>
      <c r="Z1061">
        <v>149.88489999999999</v>
      </c>
      <c r="AA1061">
        <v>1.64144</v>
      </c>
      <c r="AB1061">
        <v>0.84884999999999999</v>
      </c>
      <c r="AC1061">
        <v>1.47E-3</v>
      </c>
      <c r="AD1061">
        <v>-0.85514999999999997</v>
      </c>
      <c r="AE1061">
        <v>-2.3207300000000002</v>
      </c>
    </row>
    <row r="1062" spans="1:31">
      <c r="A1062">
        <v>0.29166999999999998</v>
      </c>
      <c r="B1062">
        <v>253.71715</v>
      </c>
      <c r="C1062">
        <v>1803.68857</v>
      </c>
      <c r="D1062">
        <v>80.726820000000004</v>
      </c>
      <c r="E1062">
        <v>22.96294</v>
      </c>
      <c r="F1062">
        <v>37.207569999999997</v>
      </c>
      <c r="G1062">
        <v>183.89901</v>
      </c>
      <c r="H1062">
        <v>35.343200000000003</v>
      </c>
      <c r="I1062">
        <v>84.81935</v>
      </c>
      <c r="J1062">
        <v>87.281310000000005</v>
      </c>
      <c r="K1062">
        <v>96.254999999999995</v>
      </c>
      <c r="L1062">
        <v>99.436070000000001</v>
      </c>
      <c r="M1062">
        <v>97.655529999999999</v>
      </c>
      <c r="N1062">
        <v>65.012969999999996</v>
      </c>
      <c r="O1062" s="3">
        <v>22.953789999999998</v>
      </c>
      <c r="P1062">
        <v>576.18598999999995</v>
      </c>
      <c r="Q1062" s="3">
        <v>401.35329000000002</v>
      </c>
      <c r="R1062">
        <v>576.18598999999995</v>
      </c>
      <c r="S1062">
        <v>4.8684200000000004</v>
      </c>
      <c r="T1062">
        <v>3.6985600000000001</v>
      </c>
      <c r="U1062">
        <v>0.85375999999999996</v>
      </c>
      <c r="V1062">
        <v>0.82918000000000003</v>
      </c>
      <c r="W1062">
        <v>0.84160000000000001</v>
      </c>
      <c r="X1062">
        <v>-6.2E-4</v>
      </c>
      <c r="Y1062">
        <v>82.684160000000006</v>
      </c>
      <c r="Z1062">
        <v>150.00521000000001</v>
      </c>
      <c r="AA1062">
        <v>1.6435</v>
      </c>
      <c r="AB1062">
        <v>0.84919999999999995</v>
      </c>
      <c r="AC1062">
        <v>1.47E-3</v>
      </c>
      <c r="AD1062">
        <v>-0.89615999999999996</v>
      </c>
      <c r="AE1062">
        <v>-2.3611399999999998</v>
      </c>
    </row>
    <row r="1063" spans="1:31">
      <c r="A1063">
        <v>0.29193999999999998</v>
      </c>
      <c r="B1063">
        <v>253.71744000000001</v>
      </c>
      <c r="C1063">
        <v>1803.7287699999999</v>
      </c>
      <c r="D1063">
        <v>80.505669999999995</v>
      </c>
      <c r="E1063">
        <v>22.95091</v>
      </c>
      <c r="F1063">
        <v>37.215319999999998</v>
      </c>
      <c r="G1063">
        <v>183.90879000000001</v>
      </c>
      <c r="H1063">
        <v>35.360779999999998</v>
      </c>
      <c r="I1063">
        <v>85.460909999999998</v>
      </c>
      <c r="J1063">
        <v>87.305059999999997</v>
      </c>
      <c r="K1063">
        <v>96.18965</v>
      </c>
      <c r="L1063">
        <v>99.444220000000001</v>
      </c>
      <c r="M1063">
        <v>92.380979999999994</v>
      </c>
      <c r="N1063">
        <v>64.547600000000003</v>
      </c>
      <c r="O1063" s="3">
        <v>25.714219999999997</v>
      </c>
      <c r="P1063">
        <v>576.25391999999999</v>
      </c>
      <c r="Q1063" s="3">
        <v>396.36366000000004</v>
      </c>
      <c r="R1063">
        <v>576.25391999999999</v>
      </c>
      <c r="S1063">
        <v>4.8715200000000003</v>
      </c>
      <c r="T1063">
        <v>3.7704300000000002</v>
      </c>
      <c r="U1063">
        <v>0.85357000000000005</v>
      </c>
      <c r="V1063">
        <v>0.82918000000000003</v>
      </c>
      <c r="W1063">
        <v>0.84160000000000001</v>
      </c>
      <c r="X1063">
        <v>-6.2E-4</v>
      </c>
      <c r="Y1063">
        <v>82.712450000000004</v>
      </c>
      <c r="Z1063">
        <v>150.09097</v>
      </c>
      <c r="AA1063">
        <v>1.63967</v>
      </c>
      <c r="AB1063">
        <v>0.84902</v>
      </c>
      <c r="AC1063">
        <v>1.47E-3</v>
      </c>
      <c r="AD1063">
        <v>-0.87602999999999998</v>
      </c>
      <c r="AE1063">
        <v>-2.3412999999999999</v>
      </c>
    </row>
    <row r="1064" spans="1:31">
      <c r="A1064">
        <v>0.29221000000000003</v>
      </c>
      <c r="B1064">
        <v>253.71771000000001</v>
      </c>
      <c r="C1064">
        <v>1805.31024</v>
      </c>
      <c r="D1064">
        <v>80.48518</v>
      </c>
      <c r="E1064">
        <v>22.964880000000001</v>
      </c>
      <c r="F1064">
        <v>37.227049999999998</v>
      </c>
      <c r="G1064">
        <v>183.92544000000001</v>
      </c>
      <c r="H1064">
        <v>35.341459999999998</v>
      </c>
      <c r="I1064">
        <v>84.260840000000002</v>
      </c>
      <c r="J1064">
        <v>87.357159999999993</v>
      </c>
      <c r="K1064">
        <v>96.000050000000002</v>
      </c>
      <c r="L1064">
        <v>99.437479999999994</v>
      </c>
      <c r="M1064">
        <v>103.61888</v>
      </c>
      <c r="N1064">
        <v>64.081710000000001</v>
      </c>
      <c r="O1064" s="3">
        <v>28.168060000000011</v>
      </c>
      <c r="P1064">
        <v>579.46779000000004</v>
      </c>
      <c r="Q1064" s="3">
        <v>395.16013999999996</v>
      </c>
      <c r="R1064">
        <v>579.46779000000004</v>
      </c>
      <c r="S1064">
        <v>4.8702899999999998</v>
      </c>
      <c r="T1064">
        <v>3.8310900000000001</v>
      </c>
      <c r="U1064">
        <v>0.85377000000000003</v>
      </c>
      <c r="V1064">
        <v>0.82918000000000003</v>
      </c>
      <c r="W1064">
        <v>0.84160000000000001</v>
      </c>
      <c r="X1064">
        <v>-6.2E-4</v>
      </c>
      <c r="Y1064">
        <v>82.749679999999998</v>
      </c>
      <c r="Z1064">
        <v>149.93546000000001</v>
      </c>
      <c r="AA1064">
        <v>1.63846</v>
      </c>
      <c r="AB1064">
        <v>0.84924999999999995</v>
      </c>
      <c r="AC1064">
        <v>1.47E-3</v>
      </c>
      <c r="AD1064">
        <v>-0.90205999999999997</v>
      </c>
      <c r="AE1064">
        <v>-2.3669500000000001</v>
      </c>
    </row>
    <row r="1065" spans="1:31">
      <c r="A1065">
        <v>0.29249999999999998</v>
      </c>
      <c r="B1065">
        <v>253.71798999999999</v>
      </c>
      <c r="C1065">
        <v>1802.32005</v>
      </c>
      <c r="D1065">
        <v>80.628</v>
      </c>
      <c r="E1065">
        <v>22.957039999999999</v>
      </c>
      <c r="F1065">
        <v>37.219769999999997</v>
      </c>
      <c r="G1065">
        <v>183.90960999999999</v>
      </c>
      <c r="H1065">
        <v>35.37574</v>
      </c>
      <c r="I1065">
        <v>85.247749999999996</v>
      </c>
      <c r="J1065">
        <v>87.365470000000002</v>
      </c>
      <c r="K1065">
        <v>96.102710000000002</v>
      </c>
      <c r="L1065">
        <v>99.441310000000001</v>
      </c>
      <c r="M1065">
        <v>172.42170999999999</v>
      </c>
      <c r="N1065">
        <v>64.074169999999995</v>
      </c>
      <c r="O1065" s="3">
        <v>28.150269999999992</v>
      </c>
      <c r="P1065">
        <v>578.05314999999996</v>
      </c>
      <c r="Q1065" s="3">
        <v>394.69987000000003</v>
      </c>
      <c r="R1065">
        <v>578.05314999999996</v>
      </c>
      <c r="S1065">
        <v>4.88279</v>
      </c>
      <c r="T1065">
        <v>3.85989</v>
      </c>
      <c r="U1065">
        <v>0.85387000000000002</v>
      </c>
      <c r="V1065">
        <v>0.82918000000000003</v>
      </c>
      <c r="W1065">
        <v>0.84160000000000001</v>
      </c>
      <c r="X1065">
        <v>-6.2E-4</v>
      </c>
      <c r="Y1065">
        <v>82.802689999999998</v>
      </c>
      <c r="Z1065">
        <v>149.87313</v>
      </c>
      <c r="AA1065">
        <v>1.6438699999999999</v>
      </c>
      <c r="AB1065">
        <v>0.84938000000000002</v>
      </c>
      <c r="AC1065">
        <v>1.47E-3</v>
      </c>
      <c r="AD1065">
        <v>-0.91754999999999998</v>
      </c>
      <c r="AE1065">
        <v>-2.3822100000000002</v>
      </c>
    </row>
    <row r="1066" spans="1:31">
      <c r="A1066">
        <v>0.29276999999999997</v>
      </c>
      <c r="B1066">
        <v>253.71825999999999</v>
      </c>
      <c r="C1066">
        <v>1803.73378</v>
      </c>
      <c r="D1066">
        <v>80.482050000000001</v>
      </c>
      <c r="E1066">
        <v>22.954249999999998</v>
      </c>
      <c r="F1066">
        <v>37.233199999999997</v>
      </c>
      <c r="G1066">
        <v>183.91634999999999</v>
      </c>
      <c r="H1066">
        <v>35.375950000000003</v>
      </c>
      <c r="I1066">
        <v>85.526200000000003</v>
      </c>
      <c r="J1066">
        <v>87.385170000000002</v>
      </c>
      <c r="K1066">
        <v>95.841319999999996</v>
      </c>
      <c r="L1066">
        <v>99.436179999999993</v>
      </c>
      <c r="M1066">
        <v>209.10771</v>
      </c>
      <c r="N1066">
        <v>64.075140000000005</v>
      </c>
      <c r="O1066" s="3">
        <v>24.572540000000004</v>
      </c>
      <c r="P1066">
        <v>573.71848999999997</v>
      </c>
      <c r="Q1066" s="3">
        <v>399.25864000000007</v>
      </c>
      <c r="R1066">
        <v>573.71848999999997</v>
      </c>
      <c r="S1066">
        <v>4.8981700000000004</v>
      </c>
      <c r="T1066">
        <v>3.9145799999999999</v>
      </c>
      <c r="U1066">
        <v>0.85316999999999998</v>
      </c>
      <c r="V1066">
        <v>0.82918000000000003</v>
      </c>
      <c r="W1066">
        <v>0.84160000000000001</v>
      </c>
      <c r="X1066">
        <v>-6.2E-4</v>
      </c>
      <c r="Y1066">
        <v>82.809880000000007</v>
      </c>
      <c r="Z1066">
        <v>150.31174999999999</v>
      </c>
      <c r="AA1066">
        <v>1.6471499999999999</v>
      </c>
      <c r="AB1066">
        <v>0.84869000000000006</v>
      </c>
      <c r="AC1066">
        <v>1.47E-3</v>
      </c>
      <c r="AD1066">
        <v>-0.83704999999999996</v>
      </c>
      <c r="AE1066">
        <v>-2.3029000000000002</v>
      </c>
    </row>
    <row r="1067" spans="1:31">
      <c r="A1067">
        <v>0.29304999999999998</v>
      </c>
      <c r="B1067">
        <v>253.71853999999999</v>
      </c>
      <c r="C1067">
        <v>1803.7367899999999</v>
      </c>
      <c r="D1067">
        <v>80.667559999999995</v>
      </c>
      <c r="E1067">
        <v>22.96068</v>
      </c>
      <c r="F1067">
        <v>37.225189999999998</v>
      </c>
      <c r="G1067">
        <v>183.91211999999999</v>
      </c>
      <c r="H1067">
        <v>35.39282</v>
      </c>
      <c r="I1067">
        <v>84.153300000000002</v>
      </c>
      <c r="J1067">
        <v>87.407330000000002</v>
      </c>
      <c r="K1067">
        <v>95.984290000000001</v>
      </c>
      <c r="L1067">
        <v>99.437610000000006</v>
      </c>
      <c r="M1067">
        <v>208.81858</v>
      </c>
      <c r="N1067">
        <v>64.552520000000001</v>
      </c>
      <c r="O1067" s="3">
        <v>25.667159999999996</v>
      </c>
      <c r="P1067">
        <v>573.72267999999997</v>
      </c>
      <c r="Q1067" s="3">
        <v>397.44864999999993</v>
      </c>
      <c r="R1067">
        <v>573.72267999999997</v>
      </c>
      <c r="S1067">
        <v>4.8956799999999996</v>
      </c>
      <c r="T1067">
        <v>3.9483999999999999</v>
      </c>
      <c r="U1067">
        <v>0.85284000000000004</v>
      </c>
      <c r="V1067">
        <v>0.82918000000000003</v>
      </c>
      <c r="W1067">
        <v>0.84160000000000001</v>
      </c>
      <c r="X1067">
        <v>-6.2E-4</v>
      </c>
      <c r="Y1067">
        <v>82.840959999999995</v>
      </c>
      <c r="Z1067">
        <v>150.26624000000001</v>
      </c>
      <c r="AA1067">
        <v>1.64358</v>
      </c>
      <c r="AB1067">
        <v>0.84838000000000002</v>
      </c>
      <c r="AC1067">
        <v>1.47E-3</v>
      </c>
      <c r="AD1067">
        <v>-0.80059999999999998</v>
      </c>
      <c r="AE1067">
        <v>-2.2669899999999998</v>
      </c>
    </row>
    <row r="1068" spans="1:31">
      <c r="A1068">
        <v>0.29332999999999998</v>
      </c>
      <c r="B1068">
        <v>253.71883</v>
      </c>
      <c r="C1068">
        <v>1803.7040099999999</v>
      </c>
      <c r="D1068">
        <v>80.617670000000004</v>
      </c>
      <c r="E1068">
        <v>22.957239999999999</v>
      </c>
      <c r="F1068">
        <v>37.247790000000002</v>
      </c>
      <c r="G1068">
        <v>183.92916</v>
      </c>
      <c r="H1068">
        <v>35.386450000000004</v>
      </c>
      <c r="I1068">
        <v>85.424930000000003</v>
      </c>
      <c r="J1068">
        <v>87.431340000000006</v>
      </c>
      <c r="K1068">
        <v>95.940219999999997</v>
      </c>
      <c r="L1068">
        <v>99.440299999999993</v>
      </c>
      <c r="M1068">
        <v>196.62899999999999</v>
      </c>
      <c r="N1068">
        <v>64.071899999999999</v>
      </c>
      <c r="O1068" s="3">
        <v>24.972790000000003</v>
      </c>
      <c r="P1068">
        <v>577.48436000000004</v>
      </c>
      <c r="Q1068" s="3">
        <v>397.31040999999993</v>
      </c>
      <c r="R1068">
        <v>577.48436000000004</v>
      </c>
      <c r="S1068">
        <v>4.8930199999999999</v>
      </c>
      <c r="T1068">
        <v>3.8792499999999999</v>
      </c>
      <c r="U1068">
        <v>0.85363999999999995</v>
      </c>
      <c r="V1068">
        <v>0.82918000000000003</v>
      </c>
      <c r="W1068">
        <v>0.84160000000000001</v>
      </c>
      <c r="X1068">
        <v>-6.2E-4</v>
      </c>
      <c r="Y1068">
        <v>82.874520000000004</v>
      </c>
      <c r="Z1068">
        <v>150.08255</v>
      </c>
      <c r="AA1068">
        <v>1.6431100000000001</v>
      </c>
      <c r="AB1068">
        <v>0.84919999999999995</v>
      </c>
      <c r="AC1068">
        <v>1.47E-3</v>
      </c>
      <c r="AD1068">
        <v>-0.89692000000000005</v>
      </c>
      <c r="AE1068">
        <v>-2.3618899999999998</v>
      </c>
    </row>
    <row r="1069" spans="1:31">
      <c r="A1069">
        <v>0.29360000000000003</v>
      </c>
      <c r="B1069">
        <v>253.7191</v>
      </c>
      <c r="C1069">
        <v>1803.7138299999999</v>
      </c>
      <c r="D1069">
        <v>80.606780000000001</v>
      </c>
      <c r="E1069">
        <v>22.941600000000001</v>
      </c>
      <c r="F1069">
        <v>37.257429999999999</v>
      </c>
      <c r="G1069">
        <v>183.91851</v>
      </c>
      <c r="H1069">
        <v>35.389029999999998</v>
      </c>
      <c r="I1069">
        <v>85.370559999999998</v>
      </c>
      <c r="J1069">
        <v>87.466149999999999</v>
      </c>
      <c r="K1069">
        <v>96.129900000000006</v>
      </c>
      <c r="L1069">
        <v>99.436449999999994</v>
      </c>
      <c r="M1069">
        <v>185.88397000000001</v>
      </c>
      <c r="N1069">
        <v>64.073920000000001</v>
      </c>
      <c r="O1069" s="3">
        <v>25.807410000000004</v>
      </c>
      <c r="P1069">
        <v>580.17960000000005</v>
      </c>
      <c r="Q1069" s="3">
        <v>396.45790000000005</v>
      </c>
      <c r="R1069">
        <v>580.17960000000005</v>
      </c>
      <c r="S1069">
        <v>4.8970500000000001</v>
      </c>
      <c r="T1069">
        <v>3.6406100000000001</v>
      </c>
      <c r="U1069">
        <v>0.85282999999999998</v>
      </c>
      <c r="V1069">
        <v>0.82918000000000003</v>
      </c>
      <c r="W1069">
        <v>0.84160000000000001</v>
      </c>
      <c r="X1069">
        <v>-6.2E-4</v>
      </c>
      <c r="Y1069">
        <v>82.896810000000002</v>
      </c>
      <c r="Z1069">
        <v>149.75916000000001</v>
      </c>
      <c r="AA1069">
        <v>1.6444000000000001</v>
      </c>
      <c r="AB1069">
        <v>0.84840000000000004</v>
      </c>
      <c r="AC1069">
        <v>1.47E-3</v>
      </c>
      <c r="AD1069">
        <v>-0.80315999999999999</v>
      </c>
      <c r="AE1069">
        <v>-2.2695099999999999</v>
      </c>
    </row>
    <row r="1070" spans="1:31">
      <c r="A1070">
        <v>0.29387999999999997</v>
      </c>
      <c r="B1070">
        <v>253.71938</v>
      </c>
      <c r="C1070">
        <v>1803.6637000000001</v>
      </c>
      <c r="D1070">
        <v>80.745710000000003</v>
      </c>
      <c r="E1070">
        <v>22.981290000000001</v>
      </c>
      <c r="F1070">
        <v>37.245289999999997</v>
      </c>
      <c r="G1070">
        <v>183.9308</v>
      </c>
      <c r="H1070">
        <v>35.38532</v>
      </c>
      <c r="I1070">
        <v>84.586939999999998</v>
      </c>
      <c r="J1070">
        <v>87.490300000000005</v>
      </c>
      <c r="K1070">
        <v>96.069699999999997</v>
      </c>
      <c r="L1070">
        <v>99.438400000000001</v>
      </c>
      <c r="M1070">
        <v>187.32964999999999</v>
      </c>
      <c r="N1070">
        <v>63.604010000000002</v>
      </c>
      <c r="O1070" s="3">
        <v>24.1751</v>
      </c>
      <c r="P1070">
        <v>576.50688000000002</v>
      </c>
      <c r="Q1070" s="3">
        <v>397.15531000000004</v>
      </c>
      <c r="R1070">
        <v>576.50688000000002</v>
      </c>
      <c r="S1070">
        <v>4.8893199999999997</v>
      </c>
      <c r="T1070">
        <v>3.5449700000000002</v>
      </c>
      <c r="U1070">
        <v>0.85350000000000004</v>
      </c>
      <c r="V1070">
        <v>0.82918000000000003</v>
      </c>
      <c r="W1070">
        <v>0.84160000000000001</v>
      </c>
      <c r="X1070">
        <v>-6.2E-4</v>
      </c>
      <c r="Y1070">
        <v>82.915970000000002</v>
      </c>
      <c r="Z1070">
        <v>150.23652000000001</v>
      </c>
      <c r="AA1070">
        <v>1.65089</v>
      </c>
      <c r="AB1070">
        <v>0.84907999999999995</v>
      </c>
      <c r="AC1070">
        <v>1.47E-3</v>
      </c>
      <c r="AD1070">
        <v>-0.88290000000000002</v>
      </c>
      <c r="AE1070">
        <v>-2.3480699999999999</v>
      </c>
    </row>
    <row r="1071" spans="1:31">
      <c r="A1071">
        <v>0.29415999999999998</v>
      </c>
      <c r="B1071">
        <v>253.71965</v>
      </c>
      <c r="C1071">
        <v>1803.68887</v>
      </c>
      <c r="D1071">
        <v>80.592699999999994</v>
      </c>
      <c r="E1071">
        <v>22.953420000000001</v>
      </c>
      <c r="F1071">
        <v>37.247660000000003</v>
      </c>
      <c r="G1071">
        <v>183.91621000000001</v>
      </c>
      <c r="H1071">
        <v>35.403219999999997</v>
      </c>
      <c r="I1071">
        <v>85.489099999999993</v>
      </c>
      <c r="J1071">
        <v>87.519080000000002</v>
      </c>
      <c r="K1071">
        <v>95.730599999999995</v>
      </c>
      <c r="L1071">
        <v>99.4392</v>
      </c>
      <c r="M1071">
        <v>186.82907</v>
      </c>
      <c r="N1071">
        <v>63.614719999999998</v>
      </c>
      <c r="O1071" s="3">
        <v>22.62876</v>
      </c>
      <c r="P1071">
        <v>573.77466000000004</v>
      </c>
      <c r="Q1071" s="3">
        <v>400.40573000000006</v>
      </c>
      <c r="R1071">
        <v>573.77466000000004</v>
      </c>
      <c r="S1071">
        <v>4.8952400000000003</v>
      </c>
      <c r="T1071">
        <v>3.4921000000000002</v>
      </c>
      <c r="U1071">
        <v>0.85294999999999999</v>
      </c>
      <c r="V1071">
        <v>0.82918000000000003</v>
      </c>
      <c r="W1071">
        <v>0.84160000000000001</v>
      </c>
      <c r="X1071">
        <v>-6.2E-4</v>
      </c>
      <c r="Y1071">
        <v>82.950550000000007</v>
      </c>
      <c r="Z1071">
        <v>150.04025999999999</v>
      </c>
      <c r="AA1071">
        <v>1.6494899999999999</v>
      </c>
      <c r="AB1071">
        <v>0.84855000000000003</v>
      </c>
      <c r="AC1071">
        <v>1.47E-3</v>
      </c>
      <c r="AD1071">
        <v>-0.82094999999999996</v>
      </c>
      <c r="AE1071">
        <v>-2.2870300000000001</v>
      </c>
    </row>
    <row r="1072" spans="1:31">
      <c r="A1072">
        <v>0.29443999999999998</v>
      </c>
      <c r="B1072">
        <v>253.71992</v>
      </c>
      <c r="C1072">
        <v>1805.2798600000001</v>
      </c>
      <c r="D1072">
        <v>80.673599999999993</v>
      </c>
      <c r="E1072">
        <v>22.963920000000002</v>
      </c>
      <c r="F1072">
        <v>37.276949999999999</v>
      </c>
      <c r="G1072">
        <v>183.93752000000001</v>
      </c>
      <c r="H1072">
        <v>35.401040000000002</v>
      </c>
      <c r="I1072">
        <v>85.184079999999994</v>
      </c>
      <c r="J1072">
        <v>87.530829999999995</v>
      </c>
      <c r="K1072">
        <v>95.939599999999999</v>
      </c>
      <c r="L1072">
        <v>99.439989999999995</v>
      </c>
      <c r="M1072">
        <v>182.29937000000001</v>
      </c>
      <c r="N1072">
        <v>63.602429999999998</v>
      </c>
      <c r="O1072" s="3">
        <v>20.781940000000006</v>
      </c>
      <c r="P1072">
        <v>573.95043999999996</v>
      </c>
      <c r="Q1072" s="3">
        <v>401.30121000000003</v>
      </c>
      <c r="R1072">
        <v>573.95043999999996</v>
      </c>
      <c r="S1072">
        <v>4.8817599999999999</v>
      </c>
      <c r="T1072">
        <v>3.6337799999999998</v>
      </c>
      <c r="U1072">
        <v>0.85353999999999997</v>
      </c>
      <c r="V1072">
        <v>0.82918000000000003</v>
      </c>
      <c r="W1072">
        <v>0.84160000000000001</v>
      </c>
      <c r="X1072">
        <v>-6.2E-4</v>
      </c>
      <c r="Y1072">
        <v>82.97045</v>
      </c>
      <c r="Z1072">
        <v>149.69556</v>
      </c>
      <c r="AA1072">
        <v>1.6458900000000001</v>
      </c>
      <c r="AB1072">
        <v>0.84916000000000003</v>
      </c>
      <c r="AC1072">
        <v>1.4599999999999999E-3</v>
      </c>
      <c r="AD1072">
        <v>-0.89154</v>
      </c>
      <c r="AE1072">
        <v>-2.3565700000000001</v>
      </c>
    </row>
    <row r="1073" spans="1:31">
      <c r="A1073">
        <v>0.29471000000000003</v>
      </c>
      <c r="B1073">
        <v>253.72021000000001</v>
      </c>
      <c r="C1073">
        <v>1803.7119299999999</v>
      </c>
      <c r="D1073">
        <v>80.624440000000007</v>
      </c>
      <c r="E1073">
        <v>22.969080000000002</v>
      </c>
      <c r="F1073">
        <v>37.274290000000001</v>
      </c>
      <c r="G1073">
        <v>183.93619000000001</v>
      </c>
      <c r="H1073">
        <v>35.415500000000002</v>
      </c>
      <c r="I1073">
        <v>84.741979999999998</v>
      </c>
      <c r="J1073">
        <v>87.577969999999993</v>
      </c>
      <c r="K1073">
        <v>96.061509999999998</v>
      </c>
      <c r="L1073">
        <v>99.433310000000006</v>
      </c>
      <c r="M1073">
        <v>177.06108</v>
      </c>
      <c r="N1073">
        <v>63.612070000000003</v>
      </c>
      <c r="O1073" s="3">
        <v>21.357429999999994</v>
      </c>
      <c r="P1073">
        <v>576.27657999999997</v>
      </c>
      <c r="Q1073" s="3">
        <v>403.72795999999994</v>
      </c>
      <c r="R1073">
        <v>576.27657999999997</v>
      </c>
      <c r="S1073">
        <v>4.8908500000000004</v>
      </c>
      <c r="T1073">
        <v>3.6631300000000002</v>
      </c>
      <c r="U1073">
        <v>0.85290999999999995</v>
      </c>
      <c r="V1073">
        <v>0.82918000000000003</v>
      </c>
      <c r="W1073">
        <v>0.84160000000000001</v>
      </c>
      <c r="X1073">
        <v>-6.2E-4</v>
      </c>
      <c r="Y1073">
        <v>82.997219999999999</v>
      </c>
      <c r="Z1073">
        <v>150.37844000000001</v>
      </c>
      <c r="AA1073">
        <v>1.6414299999999999</v>
      </c>
      <c r="AB1073">
        <v>0.84855000000000003</v>
      </c>
      <c r="AC1073">
        <v>1.47E-3</v>
      </c>
      <c r="AD1073">
        <v>-0.82033</v>
      </c>
      <c r="AE1073">
        <v>-2.2864300000000002</v>
      </c>
    </row>
    <row r="1074" spans="1:31">
      <c r="A1074">
        <v>0.29498999999999997</v>
      </c>
      <c r="B1074">
        <v>253.72049000000001</v>
      </c>
      <c r="C1074">
        <v>1803.7581499999999</v>
      </c>
      <c r="D1074">
        <v>80.683790000000002</v>
      </c>
      <c r="E1074">
        <v>22.973739999999999</v>
      </c>
      <c r="F1074">
        <v>37.271360000000001</v>
      </c>
      <c r="G1074">
        <v>183.97492</v>
      </c>
      <c r="H1074">
        <v>35.417369999999998</v>
      </c>
      <c r="I1074">
        <v>85.591239999999999</v>
      </c>
      <c r="J1074">
        <v>87.5899</v>
      </c>
      <c r="K1074">
        <v>96.178449999999998</v>
      </c>
      <c r="L1074">
        <v>99.436800000000005</v>
      </c>
      <c r="M1074">
        <v>167.46751</v>
      </c>
      <c r="N1074">
        <v>63.132150000000003</v>
      </c>
      <c r="O1074" s="3">
        <v>22.937709999999996</v>
      </c>
      <c r="P1074">
        <v>577.48987</v>
      </c>
      <c r="Q1074" s="3">
        <v>401.60783000000004</v>
      </c>
      <c r="R1074">
        <v>577.48987</v>
      </c>
      <c r="S1074">
        <v>4.8912800000000001</v>
      </c>
      <c r="T1074">
        <v>3.8649399999999998</v>
      </c>
      <c r="U1074">
        <v>0.85328999999999999</v>
      </c>
      <c r="V1074">
        <v>0.82918000000000003</v>
      </c>
      <c r="W1074">
        <v>0.84160000000000001</v>
      </c>
      <c r="X1074">
        <v>-6.2E-4</v>
      </c>
      <c r="Y1074">
        <v>83.020240000000001</v>
      </c>
      <c r="Z1074">
        <v>149.73000999999999</v>
      </c>
      <c r="AA1074">
        <v>1.6432199999999999</v>
      </c>
      <c r="AB1074">
        <v>0.84894000000000003</v>
      </c>
      <c r="AC1074">
        <v>1.4599999999999999E-3</v>
      </c>
      <c r="AD1074">
        <v>-0.86565000000000003</v>
      </c>
      <c r="AE1074">
        <v>-2.33107</v>
      </c>
    </row>
    <row r="1075" spans="1:31">
      <c r="A1075">
        <v>0.29526999999999998</v>
      </c>
      <c r="B1075">
        <v>253.72076000000001</v>
      </c>
      <c r="C1075">
        <v>1803.71985</v>
      </c>
      <c r="D1075">
        <v>80.656379999999999</v>
      </c>
      <c r="E1075">
        <v>22.97758</v>
      </c>
      <c r="F1075">
        <v>37.271799999999999</v>
      </c>
      <c r="G1075">
        <v>183.95051000000001</v>
      </c>
      <c r="H1075">
        <v>35.432929999999999</v>
      </c>
      <c r="I1075">
        <v>85.263390000000001</v>
      </c>
      <c r="J1075">
        <v>87.629549999999995</v>
      </c>
      <c r="K1075">
        <v>96.131649999999993</v>
      </c>
      <c r="L1075">
        <v>99.441630000000004</v>
      </c>
      <c r="M1075">
        <v>162.21026000000001</v>
      </c>
      <c r="N1075">
        <v>63.127130000000001</v>
      </c>
      <c r="O1075" s="3">
        <v>29.461240000000004</v>
      </c>
      <c r="P1075">
        <v>578.49953000000005</v>
      </c>
      <c r="Q1075" s="3">
        <v>394.07300999999995</v>
      </c>
      <c r="R1075">
        <v>578.49953000000005</v>
      </c>
      <c r="S1075">
        <v>4.9007199999999997</v>
      </c>
      <c r="T1075">
        <v>3.9820500000000001</v>
      </c>
      <c r="U1075">
        <v>0.8528</v>
      </c>
      <c r="V1075">
        <v>0.82918000000000003</v>
      </c>
      <c r="W1075">
        <v>0.84160000000000001</v>
      </c>
      <c r="X1075">
        <v>-6.2E-4</v>
      </c>
      <c r="Y1075">
        <v>83.047340000000005</v>
      </c>
      <c r="Z1075">
        <v>150.03727000000001</v>
      </c>
      <c r="AA1075">
        <v>1.6434299999999999</v>
      </c>
      <c r="AB1075">
        <v>0.84846999999999995</v>
      </c>
      <c r="AC1075">
        <v>1.47E-3</v>
      </c>
      <c r="AD1075">
        <v>-0.81116999999999995</v>
      </c>
      <c r="AE1075">
        <v>-2.2774000000000001</v>
      </c>
    </row>
    <row r="1076" spans="1:31">
      <c r="A1076">
        <v>0.29554999999999998</v>
      </c>
      <c r="B1076">
        <v>253.72103999999999</v>
      </c>
      <c r="C1076">
        <v>1805.1443099999999</v>
      </c>
      <c r="D1076">
        <v>80.830560000000006</v>
      </c>
      <c r="E1076">
        <v>22.978750000000002</v>
      </c>
      <c r="F1076">
        <v>37.290680000000002</v>
      </c>
      <c r="G1076">
        <v>183.93244000000001</v>
      </c>
      <c r="H1076">
        <v>35.43009</v>
      </c>
      <c r="I1076">
        <v>85.589380000000006</v>
      </c>
      <c r="J1076">
        <v>87.670749999999998</v>
      </c>
      <c r="K1076">
        <v>95.871350000000007</v>
      </c>
      <c r="L1076">
        <v>99.43477</v>
      </c>
      <c r="M1076">
        <v>163.99209999999999</v>
      </c>
      <c r="N1076">
        <v>63.597940000000001</v>
      </c>
      <c r="O1076" s="3">
        <v>24.103189999999998</v>
      </c>
      <c r="P1076">
        <v>577.78457000000003</v>
      </c>
      <c r="Q1076" s="3">
        <v>401.53418999999997</v>
      </c>
      <c r="R1076">
        <v>577.78457000000003</v>
      </c>
      <c r="S1076">
        <v>4.8915899999999999</v>
      </c>
      <c r="T1076">
        <v>3.9010199999999999</v>
      </c>
      <c r="U1076">
        <v>0.85377999999999998</v>
      </c>
      <c r="V1076">
        <v>0.82918000000000003</v>
      </c>
      <c r="W1076">
        <v>0.84160000000000001</v>
      </c>
      <c r="X1076">
        <v>-6.2E-4</v>
      </c>
      <c r="Y1076">
        <v>83.065809999999999</v>
      </c>
      <c r="Z1076">
        <v>149.76608999999999</v>
      </c>
      <c r="AA1076">
        <v>1.6430199999999999</v>
      </c>
      <c r="AB1076">
        <v>0.84945000000000004</v>
      </c>
      <c r="AC1076">
        <v>1.4599999999999999E-3</v>
      </c>
      <c r="AD1076">
        <v>-0.92623999999999995</v>
      </c>
      <c r="AE1076">
        <v>-2.3907600000000002</v>
      </c>
    </row>
    <row r="1077" spans="1:31">
      <c r="A1077">
        <v>0.29582999999999998</v>
      </c>
      <c r="B1077">
        <v>253.72130999999999</v>
      </c>
      <c r="C1077">
        <v>1802.07071</v>
      </c>
      <c r="D1077">
        <v>80.5929</v>
      </c>
      <c r="E1077">
        <v>22.969100000000001</v>
      </c>
      <c r="F1077">
        <v>37.286169999999998</v>
      </c>
      <c r="G1077">
        <v>183.94438</v>
      </c>
      <c r="H1077">
        <v>35.463039999999999</v>
      </c>
      <c r="I1077">
        <v>85.618560000000002</v>
      </c>
      <c r="J1077">
        <v>87.685370000000006</v>
      </c>
      <c r="K1077">
        <v>95.818849999999998</v>
      </c>
      <c r="L1077">
        <v>99.439639999999997</v>
      </c>
      <c r="M1077">
        <v>165.28586999999999</v>
      </c>
      <c r="N1077">
        <v>63.124110000000002</v>
      </c>
      <c r="O1077" s="3">
        <v>21.198639999999997</v>
      </c>
      <c r="P1077">
        <v>577.47571000000005</v>
      </c>
      <c r="Q1077" s="3">
        <v>402.84653000000003</v>
      </c>
      <c r="R1077">
        <v>577.47571000000005</v>
      </c>
      <c r="S1077">
        <v>4.85656</v>
      </c>
      <c r="T1077">
        <v>3.6353300000000002</v>
      </c>
      <c r="U1077">
        <v>0.85272000000000003</v>
      </c>
      <c r="V1077">
        <v>0.82918000000000003</v>
      </c>
      <c r="W1077">
        <v>0.84160000000000001</v>
      </c>
      <c r="X1077">
        <v>-6.2E-4</v>
      </c>
      <c r="Y1077">
        <v>83.093320000000006</v>
      </c>
      <c r="Z1077">
        <v>149.86267000000001</v>
      </c>
      <c r="AA1077">
        <v>1.6361600000000001</v>
      </c>
      <c r="AB1077">
        <v>0.84841999999999995</v>
      </c>
      <c r="AC1077">
        <v>1.47E-3</v>
      </c>
      <c r="AD1077">
        <v>-0.80469000000000002</v>
      </c>
      <c r="AE1077">
        <v>-2.27101</v>
      </c>
    </row>
    <row r="1078" spans="1:31">
      <c r="A1078">
        <v>0.29609999999999997</v>
      </c>
      <c r="B1078">
        <v>253.7216</v>
      </c>
      <c r="C1078">
        <v>1805.2833700000001</v>
      </c>
      <c r="D1078">
        <v>80.760840000000002</v>
      </c>
      <c r="E1078">
        <v>22.97749</v>
      </c>
      <c r="F1078">
        <v>37.286459999999998</v>
      </c>
      <c r="G1078">
        <v>183.9512</v>
      </c>
      <c r="H1078">
        <v>35.460819999999998</v>
      </c>
      <c r="I1078">
        <v>84.437449999999998</v>
      </c>
      <c r="J1078">
        <v>87.708070000000006</v>
      </c>
      <c r="K1078">
        <v>95.962260000000001</v>
      </c>
      <c r="L1078">
        <v>99.434129999999996</v>
      </c>
      <c r="M1078">
        <v>161.46185</v>
      </c>
      <c r="N1078">
        <v>62.656019999999998</v>
      </c>
      <c r="O1078" s="3">
        <v>25.361800000000002</v>
      </c>
      <c r="P1078">
        <v>573.78359999999998</v>
      </c>
      <c r="Q1078" s="3">
        <v>399.45510999999999</v>
      </c>
      <c r="R1078">
        <v>573.78359999999998</v>
      </c>
      <c r="S1078">
        <v>4.8875000000000002</v>
      </c>
      <c r="T1078">
        <v>3.60853</v>
      </c>
      <c r="U1078">
        <v>0.85362000000000005</v>
      </c>
      <c r="V1078">
        <v>0.82918000000000003</v>
      </c>
      <c r="W1078">
        <v>0.84160000000000001</v>
      </c>
      <c r="X1078">
        <v>-6.2E-4</v>
      </c>
      <c r="Y1078">
        <v>83.135689999999997</v>
      </c>
      <c r="Z1078">
        <v>149.97721999999999</v>
      </c>
      <c r="AA1078">
        <v>1.63781</v>
      </c>
      <c r="AB1078">
        <v>0.84933999999999998</v>
      </c>
      <c r="AC1078">
        <v>1.47E-3</v>
      </c>
      <c r="AD1078">
        <v>-0.91288000000000002</v>
      </c>
      <c r="AE1078">
        <v>-2.3776000000000002</v>
      </c>
    </row>
    <row r="1079" spans="1:31">
      <c r="A1079">
        <v>0.29637999999999998</v>
      </c>
      <c r="B1079">
        <v>253.72188</v>
      </c>
      <c r="C1079">
        <v>1802.1234400000001</v>
      </c>
      <c r="D1079">
        <v>80.752780000000001</v>
      </c>
      <c r="E1079">
        <v>22.962700000000002</v>
      </c>
      <c r="F1079">
        <v>37.273470000000003</v>
      </c>
      <c r="G1079">
        <v>183.94492</v>
      </c>
      <c r="H1079">
        <v>35.49006</v>
      </c>
      <c r="I1079">
        <v>85.752160000000003</v>
      </c>
      <c r="J1079">
        <v>87.710539999999995</v>
      </c>
      <c r="K1079">
        <v>96.004509999999996</v>
      </c>
      <c r="L1079">
        <v>99.439660000000003</v>
      </c>
      <c r="M1079">
        <v>156.40071</v>
      </c>
      <c r="N1079">
        <v>62.654260000000001</v>
      </c>
      <c r="O1079" s="3">
        <v>24.68929</v>
      </c>
      <c r="P1079">
        <v>575.86252999999999</v>
      </c>
      <c r="Q1079" s="3">
        <v>397.43301999999994</v>
      </c>
      <c r="R1079">
        <v>575.86252999999999</v>
      </c>
      <c r="S1079">
        <v>4.8847899999999997</v>
      </c>
      <c r="T1079">
        <v>3.5538799999999999</v>
      </c>
      <c r="U1079">
        <v>0.85365000000000002</v>
      </c>
      <c r="V1079">
        <v>0.82918000000000003</v>
      </c>
      <c r="W1079">
        <v>0.84160000000000001</v>
      </c>
      <c r="X1079">
        <v>-6.2E-4</v>
      </c>
      <c r="Y1079">
        <v>83.151319999999998</v>
      </c>
      <c r="Z1079">
        <v>149.66941</v>
      </c>
      <c r="AA1079">
        <v>1.64252</v>
      </c>
      <c r="AB1079">
        <v>0.84938000000000002</v>
      </c>
      <c r="AC1079">
        <v>1.4599999999999999E-3</v>
      </c>
      <c r="AD1079">
        <v>-0.91740999999999995</v>
      </c>
      <c r="AE1079">
        <v>-2.3820600000000001</v>
      </c>
    </row>
    <row r="1080" spans="1:31">
      <c r="A1080">
        <v>0.29665999999999998</v>
      </c>
      <c r="B1080">
        <v>253.72215</v>
      </c>
      <c r="C1080">
        <v>1803.7243599999999</v>
      </c>
      <c r="D1080">
        <v>80.6751</v>
      </c>
      <c r="E1080">
        <v>22.975619999999999</v>
      </c>
      <c r="F1080">
        <v>37.298990000000003</v>
      </c>
      <c r="G1080">
        <v>183.94233</v>
      </c>
      <c r="H1080">
        <v>35.476559999999999</v>
      </c>
      <c r="I1080">
        <v>85.595979999999997</v>
      </c>
      <c r="J1080">
        <v>87.748180000000005</v>
      </c>
      <c r="K1080">
        <v>96.176329999999993</v>
      </c>
      <c r="L1080">
        <v>99.435500000000005</v>
      </c>
      <c r="M1080">
        <v>147.87084999999999</v>
      </c>
      <c r="N1080">
        <v>62.644089999999998</v>
      </c>
      <c r="O1080" s="3">
        <v>21.008459999999999</v>
      </c>
      <c r="P1080">
        <v>580.16891999999996</v>
      </c>
      <c r="Q1080" s="3">
        <v>401.89149000000003</v>
      </c>
      <c r="R1080">
        <v>580.16891999999996</v>
      </c>
      <c r="S1080">
        <v>4.8404499999999997</v>
      </c>
      <c r="T1080">
        <v>3.6461000000000001</v>
      </c>
      <c r="U1080">
        <v>0.85379000000000005</v>
      </c>
      <c r="V1080">
        <v>0.82918000000000003</v>
      </c>
      <c r="W1080">
        <v>0.84160000000000001</v>
      </c>
      <c r="X1080">
        <v>-6.2E-4</v>
      </c>
      <c r="Y1080">
        <v>83.19462</v>
      </c>
      <c r="Z1080">
        <v>149.81291999999999</v>
      </c>
      <c r="AA1080">
        <v>1.64517</v>
      </c>
      <c r="AB1080">
        <v>0.84953999999999996</v>
      </c>
      <c r="AC1080">
        <v>1.4599999999999999E-3</v>
      </c>
      <c r="AD1080">
        <v>-0.93671000000000004</v>
      </c>
      <c r="AE1080">
        <v>-2.4010799999999999</v>
      </c>
    </row>
    <row r="1081" spans="1:31">
      <c r="A1081">
        <v>0.29693999999999998</v>
      </c>
      <c r="B1081">
        <v>253.72243</v>
      </c>
      <c r="C1081">
        <v>1803.74</v>
      </c>
      <c r="D1081">
        <v>80.756739999999994</v>
      </c>
      <c r="E1081">
        <v>22.957080000000001</v>
      </c>
      <c r="F1081">
        <v>37.305549999999997</v>
      </c>
      <c r="G1081">
        <v>183.92456000000001</v>
      </c>
      <c r="H1081">
        <v>35.47719</v>
      </c>
      <c r="I1081">
        <v>84.421480000000003</v>
      </c>
      <c r="J1081">
        <v>87.755300000000005</v>
      </c>
      <c r="K1081">
        <v>96.146829999999994</v>
      </c>
      <c r="L1081">
        <v>99.444109999999995</v>
      </c>
      <c r="M1081">
        <v>145.83726999999999</v>
      </c>
      <c r="N1081">
        <v>62.185870000000001</v>
      </c>
      <c r="O1081" s="3">
        <v>21.721900000000005</v>
      </c>
      <c r="P1081">
        <v>577.12333999999998</v>
      </c>
      <c r="Q1081" s="3">
        <v>400.20128999999997</v>
      </c>
      <c r="R1081">
        <v>577.12333999999998</v>
      </c>
      <c r="S1081">
        <v>4.8711900000000004</v>
      </c>
      <c r="T1081">
        <v>3.6639300000000001</v>
      </c>
      <c r="U1081">
        <v>0.85270999999999997</v>
      </c>
      <c r="V1081">
        <v>0.82918000000000003</v>
      </c>
      <c r="W1081">
        <v>0.84160000000000001</v>
      </c>
      <c r="X1081">
        <v>-6.2E-4</v>
      </c>
      <c r="Y1081">
        <v>83.211359999999999</v>
      </c>
      <c r="Z1081">
        <v>149.70402000000001</v>
      </c>
      <c r="AA1081">
        <v>1.6403000000000001</v>
      </c>
      <c r="AB1081">
        <v>0.84846999999999995</v>
      </c>
      <c r="AC1081">
        <v>1.4599999999999999E-3</v>
      </c>
      <c r="AD1081">
        <v>-0.81157000000000001</v>
      </c>
      <c r="AE1081">
        <v>-2.27779</v>
      </c>
    </row>
    <row r="1082" spans="1:31">
      <c r="A1082">
        <v>0.29720999999999997</v>
      </c>
      <c r="B1082">
        <v>253.7227</v>
      </c>
      <c r="C1082">
        <v>1803.7361900000001</v>
      </c>
      <c r="D1082">
        <v>80.864570000000001</v>
      </c>
      <c r="E1082">
        <v>22.952400000000001</v>
      </c>
      <c r="F1082">
        <v>37.299109999999999</v>
      </c>
      <c r="G1082">
        <v>183.93709000000001</v>
      </c>
      <c r="H1082">
        <v>35.499749999999999</v>
      </c>
      <c r="I1082">
        <v>85.408140000000003</v>
      </c>
      <c r="J1082">
        <v>87.796490000000006</v>
      </c>
      <c r="K1082">
        <v>95.867130000000003</v>
      </c>
      <c r="L1082">
        <v>99.434470000000005</v>
      </c>
      <c r="M1082">
        <v>146.79741999999999</v>
      </c>
      <c r="N1082">
        <v>62.65551</v>
      </c>
      <c r="O1082" s="3">
        <v>24.324370000000002</v>
      </c>
      <c r="P1082">
        <v>576.62743999999998</v>
      </c>
      <c r="Q1082" s="3">
        <v>397.80208999999996</v>
      </c>
      <c r="R1082">
        <v>576.62743999999998</v>
      </c>
      <c r="S1082">
        <v>4.8521999999999998</v>
      </c>
      <c r="T1082">
        <v>3.7425700000000002</v>
      </c>
      <c r="U1082">
        <v>0.85282000000000002</v>
      </c>
      <c r="V1082">
        <v>0.82918000000000003</v>
      </c>
      <c r="W1082">
        <v>0.84160000000000001</v>
      </c>
      <c r="X1082">
        <v>-6.2E-4</v>
      </c>
      <c r="Y1082">
        <v>83.231160000000003</v>
      </c>
      <c r="Z1082">
        <v>149.55538999999999</v>
      </c>
      <c r="AA1082">
        <v>1.63948</v>
      </c>
      <c r="AB1082">
        <v>0.84860000000000002</v>
      </c>
      <c r="AC1082">
        <v>1.4599999999999999E-3</v>
      </c>
      <c r="AD1082">
        <v>-0.82601000000000002</v>
      </c>
      <c r="AE1082">
        <v>-2.2920099999999999</v>
      </c>
    </row>
    <row r="1083" spans="1:31">
      <c r="A1083">
        <v>0.29749999999999999</v>
      </c>
      <c r="B1083">
        <v>253.72299000000001</v>
      </c>
      <c r="C1083">
        <v>1803.6977899999999</v>
      </c>
      <c r="D1083">
        <v>80.853679999999997</v>
      </c>
      <c r="E1083">
        <v>22.961960000000001</v>
      </c>
      <c r="F1083">
        <v>37.311950000000003</v>
      </c>
      <c r="G1083">
        <v>183.92832000000001</v>
      </c>
      <c r="H1083">
        <v>35.504159999999999</v>
      </c>
      <c r="I1083">
        <v>85.973690000000005</v>
      </c>
      <c r="J1083">
        <v>87.809349999999995</v>
      </c>
      <c r="K1083">
        <v>95.74691</v>
      </c>
      <c r="L1083">
        <v>99.441140000000004</v>
      </c>
      <c r="M1083">
        <v>147.85326000000001</v>
      </c>
      <c r="N1083">
        <v>62.173699999999997</v>
      </c>
      <c r="O1083" s="3">
        <v>24.667149999999992</v>
      </c>
      <c r="P1083">
        <v>572.70118000000002</v>
      </c>
      <c r="Q1083" s="3">
        <v>396.30174</v>
      </c>
      <c r="R1083">
        <v>572.70118000000002</v>
      </c>
      <c r="S1083">
        <v>4.8493399999999998</v>
      </c>
      <c r="T1083">
        <v>3.7482600000000001</v>
      </c>
      <c r="U1083">
        <v>0.85241</v>
      </c>
      <c r="V1083">
        <v>0.82918000000000003</v>
      </c>
      <c r="W1083">
        <v>0.84160000000000001</v>
      </c>
      <c r="X1083">
        <v>-6.2E-4</v>
      </c>
      <c r="Y1083">
        <v>83.266649999999998</v>
      </c>
      <c r="Z1083">
        <v>149.57433</v>
      </c>
      <c r="AA1083">
        <v>1.64076</v>
      </c>
      <c r="AB1083">
        <v>0.84821000000000002</v>
      </c>
      <c r="AC1083">
        <v>1.4599999999999999E-3</v>
      </c>
      <c r="AD1083">
        <v>-0.78093000000000001</v>
      </c>
      <c r="AE1083">
        <v>-2.2475999999999998</v>
      </c>
    </row>
    <row r="1084" spans="1:31">
      <c r="A1084">
        <v>0.29776999999999998</v>
      </c>
      <c r="B1084">
        <v>253.72327000000001</v>
      </c>
      <c r="C1084">
        <v>1803.7154399999999</v>
      </c>
      <c r="D1084">
        <v>80.67747</v>
      </c>
      <c r="E1084">
        <v>22.95636</v>
      </c>
      <c r="F1084">
        <v>37.318959999999997</v>
      </c>
      <c r="G1084">
        <v>183.92941999999999</v>
      </c>
      <c r="H1084">
        <v>35.519179999999999</v>
      </c>
      <c r="I1084">
        <v>84.991720000000001</v>
      </c>
      <c r="J1084">
        <v>87.870040000000003</v>
      </c>
      <c r="K1084">
        <v>95.977450000000005</v>
      </c>
      <c r="L1084">
        <v>99.439719999999994</v>
      </c>
      <c r="M1084">
        <v>145.96382</v>
      </c>
      <c r="N1084">
        <v>62.18573</v>
      </c>
      <c r="O1084" s="3">
        <v>25.099490000000003</v>
      </c>
      <c r="P1084">
        <v>577.24171999999999</v>
      </c>
      <c r="Q1084" s="3">
        <v>397.01032999999995</v>
      </c>
      <c r="R1084">
        <v>577.24171999999999</v>
      </c>
      <c r="S1084">
        <v>4.8521000000000001</v>
      </c>
      <c r="T1084">
        <v>3.66703</v>
      </c>
      <c r="U1084">
        <v>0.85324999999999995</v>
      </c>
      <c r="V1084">
        <v>0.82918000000000003</v>
      </c>
      <c r="W1084">
        <v>0.84160000000000001</v>
      </c>
      <c r="X1084">
        <v>-6.2E-4</v>
      </c>
      <c r="Y1084">
        <v>83.278270000000006</v>
      </c>
      <c r="Z1084">
        <v>149.65142</v>
      </c>
      <c r="AA1084">
        <v>1.64697</v>
      </c>
      <c r="AB1084">
        <v>0.84906999999999999</v>
      </c>
      <c r="AC1084">
        <v>1.4599999999999999E-3</v>
      </c>
      <c r="AD1084">
        <v>-0.88075000000000003</v>
      </c>
      <c r="AE1084">
        <v>-2.3459400000000001</v>
      </c>
    </row>
    <row r="1085" spans="1:31">
      <c r="A1085">
        <v>0.29804999999999998</v>
      </c>
      <c r="B1085">
        <v>253.72354000000001</v>
      </c>
      <c r="C1085">
        <v>1805.36277</v>
      </c>
      <c r="D1085">
        <v>80.870459999999994</v>
      </c>
      <c r="E1085">
        <v>22.955469999999998</v>
      </c>
      <c r="F1085">
        <v>37.32311</v>
      </c>
      <c r="G1085">
        <v>183.95393999999999</v>
      </c>
      <c r="H1085">
        <v>35.518770000000004</v>
      </c>
      <c r="I1085">
        <v>85.294399999999996</v>
      </c>
      <c r="J1085">
        <v>87.877700000000004</v>
      </c>
      <c r="K1085">
        <v>96.048569999999998</v>
      </c>
      <c r="L1085">
        <v>99.433449999999993</v>
      </c>
      <c r="M1085">
        <v>140.16902999999999</v>
      </c>
      <c r="N1085">
        <v>62.181399999999996</v>
      </c>
      <c r="O1085" s="3">
        <v>28.318750000000009</v>
      </c>
      <c r="P1085">
        <v>578.00696000000005</v>
      </c>
      <c r="Q1085" s="3">
        <v>395.63423999999998</v>
      </c>
      <c r="R1085">
        <v>578.00696000000005</v>
      </c>
      <c r="S1085">
        <v>4.8660199999999998</v>
      </c>
      <c r="T1085">
        <v>3.4409999999999998</v>
      </c>
      <c r="U1085">
        <v>0.85238999999999998</v>
      </c>
      <c r="V1085">
        <v>0.82918000000000003</v>
      </c>
      <c r="W1085">
        <v>0.84160000000000001</v>
      </c>
      <c r="X1085">
        <v>-6.2E-4</v>
      </c>
      <c r="Y1085">
        <v>83.323650000000001</v>
      </c>
      <c r="Z1085">
        <v>149.92236</v>
      </c>
      <c r="AA1085">
        <v>1.6465700000000001</v>
      </c>
      <c r="AB1085">
        <v>0.84821999999999997</v>
      </c>
      <c r="AC1085">
        <v>1.47E-3</v>
      </c>
      <c r="AD1085">
        <v>-0.78227999999999998</v>
      </c>
      <c r="AE1085">
        <v>-2.2489300000000001</v>
      </c>
    </row>
    <row r="1086" spans="1:31">
      <c r="A1086">
        <v>0.29832999999999998</v>
      </c>
      <c r="B1086">
        <v>253.72381999999999</v>
      </c>
      <c r="C1086">
        <v>1802.08314</v>
      </c>
      <c r="D1086">
        <v>80.997669999999999</v>
      </c>
      <c r="E1086">
        <v>22.964099999999998</v>
      </c>
      <c r="F1086">
        <v>37.314749999999997</v>
      </c>
      <c r="G1086">
        <v>183.96427</v>
      </c>
      <c r="H1086">
        <v>35.537799999999997</v>
      </c>
      <c r="I1086">
        <v>85.767849999999996</v>
      </c>
      <c r="J1086">
        <v>87.919020000000003</v>
      </c>
      <c r="K1086">
        <v>96.072770000000006</v>
      </c>
      <c r="L1086">
        <v>99.445769999999996</v>
      </c>
      <c r="M1086">
        <v>133.13829000000001</v>
      </c>
      <c r="N1086">
        <v>62.180790000000002</v>
      </c>
      <c r="O1086" s="3">
        <v>28.765990000000002</v>
      </c>
      <c r="P1086">
        <v>577.80902000000003</v>
      </c>
      <c r="Q1086" s="3">
        <v>395.00434999999993</v>
      </c>
      <c r="R1086">
        <v>577.80902000000003</v>
      </c>
      <c r="S1086">
        <v>4.8506099999999996</v>
      </c>
      <c r="T1086">
        <v>3.40971</v>
      </c>
      <c r="U1086">
        <v>0.85338999999999998</v>
      </c>
      <c r="V1086">
        <v>0.82918000000000003</v>
      </c>
      <c r="W1086">
        <v>0.84160000000000001</v>
      </c>
      <c r="X1086">
        <v>-6.2E-4</v>
      </c>
      <c r="Y1086">
        <v>83.328720000000004</v>
      </c>
      <c r="Z1086">
        <v>149.64541</v>
      </c>
      <c r="AA1086">
        <v>1.64442</v>
      </c>
      <c r="AB1086">
        <v>0.84923000000000004</v>
      </c>
      <c r="AC1086">
        <v>1.4599999999999999E-3</v>
      </c>
      <c r="AD1086">
        <v>-0.90041000000000004</v>
      </c>
      <c r="AE1086">
        <v>-2.36531</v>
      </c>
    </row>
    <row r="1087" spans="1:31">
      <c r="A1087">
        <v>0.29859999999999998</v>
      </c>
      <c r="B1087">
        <v>253.72408999999999</v>
      </c>
      <c r="C1087">
        <v>1803.74</v>
      </c>
      <c r="D1087">
        <v>80.837350000000001</v>
      </c>
      <c r="E1087">
        <v>22.968209999999999</v>
      </c>
      <c r="F1087">
        <v>37.316290000000002</v>
      </c>
      <c r="G1087">
        <v>183.96118999999999</v>
      </c>
      <c r="H1087">
        <v>35.535240000000002</v>
      </c>
      <c r="I1087">
        <v>85.584310000000002</v>
      </c>
      <c r="J1087">
        <v>87.953720000000004</v>
      </c>
      <c r="K1087">
        <v>95.689260000000004</v>
      </c>
      <c r="L1087">
        <v>99.431569999999994</v>
      </c>
      <c r="M1087">
        <v>129.76164</v>
      </c>
      <c r="N1087">
        <v>62.184939999999997</v>
      </c>
      <c r="O1087" s="3">
        <v>26.809970000000007</v>
      </c>
      <c r="P1087">
        <v>577.13203999999996</v>
      </c>
      <c r="Q1087" s="3">
        <v>395.87750000000005</v>
      </c>
      <c r="R1087">
        <v>577.13203999999996</v>
      </c>
      <c r="S1087">
        <v>4.8419999999999996</v>
      </c>
      <c r="T1087">
        <v>3.2844600000000002</v>
      </c>
      <c r="U1087">
        <v>0.85258</v>
      </c>
      <c r="V1087">
        <v>0.82918000000000003</v>
      </c>
      <c r="W1087">
        <v>0.84160000000000001</v>
      </c>
      <c r="X1087">
        <v>-6.2E-4</v>
      </c>
      <c r="Y1087">
        <v>83.349440000000001</v>
      </c>
      <c r="Z1087">
        <v>149.77950000000001</v>
      </c>
      <c r="AA1087">
        <v>1.64079</v>
      </c>
      <c r="AB1087">
        <v>0.84843000000000002</v>
      </c>
      <c r="AC1087">
        <v>1.4599999999999999E-3</v>
      </c>
      <c r="AD1087">
        <v>-0.80652999999999997</v>
      </c>
      <c r="AE1087">
        <v>-2.2728199999999998</v>
      </c>
    </row>
    <row r="1088" spans="1:31">
      <c r="A1088">
        <v>0.29888999999999999</v>
      </c>
      <c r="B1088">
        <v>253.72438</v>
      </c>
      <c r="C1088">
        <v>1803.7545399999999</v>
      </c>
      <c r="D1088">
        <v>80.848039999999997</v>
      </c>
      <c r="E1088">
        <v>22.97</v>
      </c>
      <c r="F1088">
        <v>37.324449999999999</v>
      </c>
      <c r="G1088">
        <v>183.98560000000001</v>
      </c>
      <c r="H1088">
        <v>35.54683</v>
      </c>
      <c r="I1088">
        <v>85.47851</v>
      </c>
      <c r="J1088">
        <v>88.001639999999995</v>
      </c>
      <c r="K1088">
        <v>95.808909999999997</v>
      </c>
      <c r="L1088">
        <v>99.446629999999999</v>
      </c>
      <c r="M1088">
        <v>134.37398999999999</v>
      </c>
      <c r="N1088">
        <v>61.692839999999997</v>
      </c>
      <c r="O1088" s="3">
        <v>24.038340000000005</v>
      </c>
      <c r="P1088">
        <v>577.48614999999995</v>
      </c>
      <c r="Q1088" s="3">
        <v>400.38450999999998</v>
      </c>
      <c r="R1088">
        <v>577.48614999999995</v>
      </c>
      <c r="S1088">
        <v>4.8568899999999999</v>
      </c>
      <c r="T1088">
        <v>3.4519799999999998</v>
      </c>
      <c r="U1088">
        <v>0.85350999999999999</v>
      </c>
      <c r="V1088">
        <v>0.82918000000000003</v>
      </c>
      <c r="W1088">
        <v>0.84160000000000001</v>
      </c>
      <c r="X1088">
        <v>-6.2E-4</v>
      </c>
      <c r="Y1088">
        <v>83.384510000000006</v>
      </c>
      <c r="Z1088">
        <v>149.8725</v>
      </c>
      <c r="AA1088">
        <v>1.6457299999999999</v>
      </c>
      <c r="AB1088">
        <v>0.84938999999999998</v>
      </c>
      <c r="AC1088">
        <v>1.4599999999999999E-3</v>
      </c>
      <c r="AD1088">
        <v>-0.91864999999999997</v>
      </c>
      <c r="AE1088">
        <v>-2.3832900000000001</v>
      </c>
    </row>
    <row r="1089" spans="1:31">
      <c r="A1089">
        <v>0.29915999999999998</v>
      </c>
      <c r="B1089">
        <v>253.72466</v>
      </c>
      <c r="C1089">
        <v>1803.73218</v>
      </c>
      <c r="D1089">
        <v>80.992940000000004</v>
      </c>
      <c r="E1089">
        <v>22.970800000000001</v>
      </c>
      <c r="F1089">
        <v>37.344569999999997</v>
      </c>
      <c r="G1089">
        <v>183.95865000000001</v>
      </c>
      <c r="H1089">
        <v>35.543529999999997</v>
      </c>
      <c r="I1089">
        <v>85.202520000000007</v>
      </c>
      <c r="J1089">
        <v>88.017009999999999</v>
      </c>
      <c r="K1089">
        <v>95.95581</v>
      </c>
      <c r="L1089">
        <v>99.448740000000001</v>
      </c>
      <c r="M1089">
        <v>135.33385000000001</v>
      </c>
      <c r="N1089">
        <v>62.175899999999999</v>
      </c>
      <c r="O1089" s="3">
        <v>24.274370000000005</v>
      </c>
      <c r="P1089">
        <v>573.86252999999999</v>
      </c>
      <c r="Q1089" s="3">
        <v>400.19295999999997</v>
      </c>
      <c r="R1089">
        <v>573.86252999999999</v>
      </c>
      <c r="S1089">
        <v>4.8710800000000001</v>
      </c>
      <c r="T1089">
        <v>3.6684800000000002</v>
      </c>
      <c r="U1089">
        <v>0.85241999999999996</v>
      </c>
      <c r="V1089">
        <v>0.82918000000000003</v>
      </c>
      <c r="W1089">
        <v>0.84160000000000001</v>
      </c>
      <c r="X1089">
        <v>-6.2E-4</v>
      </c>
      <c r="Y1089">
        <v>83.406090000000006</v>
      </c>
      <c r="Z1089">
        <v>149.95262</v>
      </c>
      <c r="AA1089">
        <v>1.65151</v>
      </c>
      <c r="AB1089">
        <v>0.84831000000000001</v>
      </c>
      <c r="AC1089">
        <v>1.47E-3</v>
      </c>
      <c r="AD1089">
        <v>-0.79276999999999997</v>
      </c>
      <c r="AE1089">
        <v>-2.2592699999999999</v>
      </c>
    </row>
    <row r="1090" spans="1:31">
      <c r="A1090">
        <v>0.29943999999999998</v>
      </c>
      <c r="B1090">
        <v>253.72493</v>
      </c>
      <c r="C1090">
        <v>1803.7474199999999</v>
      </c>
      <c r="D1090">
        <v>80.971100000000007</v>
      </c>
      <c r="E1090">
        <v>22.98058</v>
      </c>
      <c r="F1090">
        <v>37.353119999999997</v>
      </c>
      <c r="G1090">
        <v>183.98718</v>
      </c>
      <c r="H1090">
        <v>35.560250000000003</v>
      </c>
      <c r="I1090">
        <v>85.854399999999998</v>
      </c>
      <c r="J1090">
        <v>88.062560000000005</v>
      </c>
      <c r="K1090">
        <v>95.987110000000001</v>
      </c>
      <c r="L1090">
        <v>99.441230000000004</v>
      </c>
      <c r="M1090">
        <v>131.76809</v>
      </c>
      <c r="N1090">
        <v>61.71031</v>
      </c>
      <c r="O1090" s="3">
        <v>23.524609999999996</v>
      </c>
      <c r="P1090">
        <v>576.19177999999999</v>
      </c>
      <c r="Q1090" s="3">
        <v>400.33050999999995</v>
      </c>
      <c r="R1090">
        <v>576.19177999999999</v>
      </c>
      <c r="S1090">
        <v>4.8535300000000001</v>
      </c>
      <c r="T1090">
        <v>3.6467299999999998</v>
      </c>
      <c r="U1090">
        <v>0.85340000000000005</v>
      </c>
      <c r="V1090">
        <v>0.82918000000000003</v>
      </c>
      <c r="W1090">
        <v>0.84160000000000001</v>
      </c>
      <c r="X1090">
        <v>-6.2E-4</v>
      </c>
      <c r="Y1090">
        <v>83.423259999999999</v>
      </c>
      <c r="Z1090">
        <v>149.47701000000001</v>
      </c>
      <c r="AA1090">
        <v>1.6565099999999999</v>
      </c>
      <c r="AB1090">
        <v>0.84930000000000005</v>
      </c>
      <c r="AC1090">
        <v>1.4599999999999999E-3</v>
      </c>
      <c r="AD1090">
        <v>-0.90851999999999999</v>
      </c>
      <c r="AE1090">
        <v>-2.3733</v>
      </c>
    </row>
    <row r="1091" spans="1:31">
      <c r="A1091">
        <v>0.29970999999999998</v>
      </c>
      <c r="B1091">
        <v>253.7252</v>
      </c>
      <c r="C1091">
        <v>1805.1531299999999</v>
      </c>
      <c r="D1091">
        <v>80.917839999999998</v>
      </c>
      <c r="E1091">
        <v>22.99099</v>
      </c>
      <c r="F1091">
        <v>37.354280000000003</v>
      </c>
      <c r="G1091">
        <v>183.96388999999999</v>
      </c>
      <c r="H1091">
        <v>35.558210000000003</v>
      </c>
      <c r="I1091">
        <v>84.733649999999997</v>
      </c>
      <c r="J1091">
        <v>88.081410000000005</v>
      </c>
      <c r="K1091">
        <v>96.162080000000003</v>
      </c>
      <c r="L1091">
        <v>99.445769999999996</v>
      </c>
      <c r="M1091">
        <v>128.98853</v>
      </c>
      <c r="N1091">
        <v>61.70496</v>
      </c>
      <c r="O1091" s="3">
        <v>24.955970000000008</v>
      </c>
      <c r="P1091">
        <v>575.66357000000005</v>
      </c>
      <c r="Q1091" s="3">
        <v>397.11259999999993</v>
      </c>
      <c r="R1091">
        <v>575.66357000000005</v>
      </c>
      <c r="S1091">
        <v>4.8685</v>
      </c>
      <c r="T1091">
        <v>3.83487</v>
      </c>
      <c r="U1091">
        <v>0.85241999999999996</v>
      </c>
      <c r="V1091">
        <v>0.82918000000000003</v>
      </c>
      <c r="W1091">
        <v>0.84160000000000001</v>
      </c>
      <c r="X1091">
        <v>-6.2E-4</v>
      </c>
      <c r="Y1091">
        <v>83.445329999999998</v>
      </c>
      <c r="Z1091">
        <v>149.82896</v>
      </c>
      <c r="AA1091">
        <v>1.6518200000000001</v>
      </c>
      <c r="AB1091">
        <v>0.84833999999999998</v>
      </c>
      <c r="AC1091">
        <v>1.4599999999999999E-3</v>
      </c>
      <c r="AD1091">
        <v>-0.79547000000000001</v>
      </c>
      <c r="AE1091">
        <v>-2.2619199999999999</v>
      </c>
    </row>
    <row r="1092" spans="1:31">
      <c r="A1092">
        <v>0.3</v>
      </c>
      <c r="B1092">
        <v>253.72548</v>
      </c>
      <c r="C1092">
        <v>1803.71002</v>
      </c>
      <c r="D1092">
        <v>81.137839999999997</v>
      </c>
      <c r="E1092">
        <v>22.987030000000001</v>
      </c>
      <c r="F1092">
        <v>37.364049999999999</v>
      </c>
      <c r="G1092">
        <v>183.95500000000001</v>
      </c>
      <c r="H1092">
        <v>35.571420000000003</v>
      </c>
      <c r="I1092">
        <v>85.793660000000003</v>
      </c>
      <c r="J1092">
        <v>88.105360000000005</v>
      </c>
      <c r="K1092">
        <v>96.066649999999996</v>
      </c>
      <c r="L1092">
        <v>99.444460000000007</v>
      </c>
      <c r="M1092">
        <v>121.32486</v>
      </c>
      <c r="N1092">
        <v>62.179679999999998</v>
      </c>
      <c r="O1092" s="3">
        <v>19.455919999999992</v>
      </c>
      <c r="P1092">
        <v>580.35892999999999</v>
      </c>
      <c r="Q1092" s="3">
        <v>405.79953000000006</v>
      </c>
      <c r="R1092">
        <v>580.35892999999999</v>
      </c>
      <c r="S1092">
        <v>4.8661199999999996</v>
      </c>
      <c r="T1092">
        <v>3.77121</v>
      </c>
      <c r="U1092">
        <v>0.85348000000000002</v>
      </c>
      <c r="V1092">
        <v>0.82918000000000003</v>
      </c>
      <c r="W1092">
        <v>0.84160000000000001</v>
      </c>
      <c r="X1092">
        <v>-6.2E-4</v>
      </c>
      <c r="Y1092">
        <v>83.480189999999993</v>
      </c>
      <c r="Z1092">
        <v>149.79518999999999</v>
      </c>
      <c r="AA1092">
        <v>1.65265</v>
      </c>
      <c r="AB1092">
        <v>0.84941</v>
      </c>
      <c r="AC1092">
        <v>1.4599999999999999E-3</v>
      </c>
      <c r="AD1092">
        <v>-0.92129000000000005</v>
      </c>
      <c r="AE1092">
        <v>-2.3858799999999998</v>
      </c>
    </row>
    <row r="1093" spans="1:31">
      <c r="A1093">
        <v>0.30026999999999998</v>
      </c>
      <c r="B1093">
        <v>253.72577000000001</v>
      </c>
      <c r="C1093">
        <v>1803.7252599999999</v>
      </c>
      <c r="D1093">
        <v>81.013869999999997</v>
      </c>
      <c r="E1093">
        <v>22.992380000000001</v>
      </c>
      <c r="F1093">
        <v>37.368409999999997</v>
      </c>
      <c r="G1093">
        <v>183.95572999999999</v>
      </c>
      <c r="H1093">
        <v>35.58128</v>
      </c>
      <c r="I1093">
        <v>86.10087</v>
      </c>
      <c r="J1093">
        <v>88.122659999999996</v>
      </c>
      <c r="K1093">
        <v>95.733720000000005</v>
      </c>
      <c r="L1093">
        <v>99.440020000000004</v>
      </c>
      <c r="M1093">
        <v>122.08262999999999</v>
      </c>
      <c r="N1093">
        <v>62.180720000000001</v>
      </c>
      <c r="O1093" s="3">
        <v>21.159289999999999</v>
      </c>
      <c r="P1093">
        <v>575.91567999999995</v>
      </c>
      <c r="Q1093" s="3">
        <v>399.66783000000004</v>
      </c>
      <c r="R1093">
        <v>575.91567999999995</v>
      </c>
      <c r="S1093">
        <v>4.8713199999999999</v>
      </c>
      <c r="T1093">
        <v>3.5609099999999998</v>
      </c>
      <c r="U1093">
        <v>0.85270000000000001</v>
      </c>
      <c r="V1093">
        <v>0.82918000000000003</v>
      </c>
      <c r="W1093">
        <v>0.84160000000000001</v>
      </c>
      <c r="X1093">
        <v>-6.2E-4</v>
      </c>
      <c r="Y1093">
        <v>83.518289999999993</v>
      </c>
      <c r="Z1093">
        <v>149.71854999999999</v>
      </c>
      <c r="AA1093">
        <v>1.65581</v>
      </c>
      <c r="AB1093">
        <v>0.84865999999999997</v>
      </c>
      <c r="AC1093">
        <v>1.4599999999999999E-3</v>
      </c>
      <c r="AD1093">
        <v>-0.83282999999999996</v>
      </c>
      <c r="AE1093">
        <v>-2.2987299999999999</v>
      </c>
    </row>
    <row r="1094" spans="1:31">
      <c r="A1094">
        <v>0.30054999999999998</v>
      </c>
      <c r="B1094">
        <v>253.72604000000001</v>
      </c>
      <c r="C1094">
        <v>1803.70651</v>
      </c>
      <c r="D1094">
        <v>80.941850000000002</v>
      </c>
      <c r="E1094">
        <v>22.98434</v>
      </c>
      <c r="F1094">
        <v>37.370289999999997</v>
      </c>
      <c r="G1094">
        <v>183.96953999999999</v>
      </c>
      <c r="H1094">
        <v>35.57996</v>
      </c>
      <c r="I1094">
        <v>85.290130000000005</v>
      </c>
      <c r="J1094">
        <v>88.134140000000002</v>
      </c>
      <c r="K1094">
        <v>95.912109999999998</v>
      </c>
      <c r="L1094">
        <v>99.443659999999994</v>
      </c>
      <c r="M1094">
        <v>125.04407</v>
      </c>
      <c r="N1094">
        <v>61.702939999999998</v>
      </c>
      <c r="O1094" s="3">
        <v>21.503360000000001</v>
      </c>
      <c r="P1094">
        <v>573.77982999999995</v>
      </c>
      <c r="Q1094" s="3">
        <v>403.08139999999997</v>
      </c>
      <c r="R1094">
        <v>573.77982999999995</v>
      </c>
      <c r="S1094">
        <v>4.8758699999999999</v>
      </c>
      <c r="T1094">
        <v>3.5369100000000002</v>
      </c>
      <c r="U1094">
        <v>0.85341</v>
      </c>
      <c r="V1094">
        <v>0.82918000000000003</v>
      </c>
      <c r="W1094">
        <v>0.84160000000000001</v>
      </c>
      <c r="X1094">
        <v>-6.2E-4</v>
      </c>
      <c r="Y1094">
        <v>83.551320000000004</v>
      </c>
      <c r="Z1094">
        <v>149.6249</v>
      </c>
      <c r="AA1094">
        <v>1.6615500000000001</v>
      </c>
      <c r="AB1094">
        <v>0.84938999999999998</v>
      </c>
      <c r="AC1094">
        <v>1.4599999999999999E-3</v>
      </c>
      <c r="AD1094">
        <v>-0.91886999999999996</v>
      </c>
      <c r="AE1094">
        <v>-2.3834900000000001</v>
      </c>
    </row>
    <row r="1095" spans="1:31">
      <c r="A1095">
        <v>0.30082999999999999</v>
      </c>
      <c r="B1095">
        <v>253.72631999999999</v>
      </c>
      <c r="C1095">
        <v>1803.7448099999999</v>
      </c>
      <c r="D1095">
        <v>81.147279999999995</v>
      </c>
      <c r="E1095">
        <v>22.976890000000001</v>
      </c>
      <c r="F1095">
        <v>37.376849999999997</v>
      </c>
      <c r="G1095">
        <v>183.96271999999999</v>
      </c>
      <c r="H1095">
        <v>35.563000000000002</v>
      </c>
      <c r="I1095">
        <v>85.473100000000002</v>
      </c>
      <c r="J1095">
        <v>88.163679999999999</v>
      </c>
      <c r="K1095">
        <v>96.166409999999999</v>
      </c>
      <c r="L1095">
        <v>99.445869999999999</v>
      </c>
      <c r="M1095">
        <v>123.76636000000001</v>
      </c>
      <c r="N1095">
        <v>62.181820000000002</v>
      </c>
      <c r="O1095" s="3">
        <v>24.743200000000002</v>
      </c>
      <c r="P1095">
        <v>577.55343000000005</v>
      </c>
      <c r="Q1095" s="3">
        <v>397.51216999999997</v>
      </c>
      <c r="R1095">
        <v>577.55343000000005</v>
      </c>
      <c r="S1095">
        <v>4.8684599999999998</v>
      </c>
      <c r="T1095">
        <v>3.4275699999999998</v>
      </c>
      <c r="U1095">
        <v>0.85235000000000005</v>
      </c>
      <c r="V1095">
        <v>0.82918000000000003</v>
      </c>
      <c r="W1095">
        <v>0.84160000000000001</v>
      </c>
      <c r="X1095">
        <v>-6.2E-4</v>
      </c>
      <c r="Y1095">
        <v>83.569559999999996</v>
      </c>
      <c r="Z1095">
        <v>150.0403</v>
      </c>
      <c r="AA1095">
        <v>1.6592800000000001</v>
      </c>
      <c r="AB1095">
        <v>0.84833999999999998</v>
      </c>
      <c r="AC1095">
        <v>1.47E-3</v>
      </c>
      <c r="AD1095">
        <v>-0.79605999999999999</v>
      </c>
      <c r="AE1095">
        <v>-2.2625099999999998</v>
      </c>
    </row>
    <row r="1096" spans="1:31">
      <c r="A1096">
        <v>0.30109999999999998</v>
      </c>
      <c r="B1096">
        <v>253.72658999999999</v>
      </c>
      <c r="C1096">
        <v>1802.3047099999999</v>
      </c>
      <c r="D1096">
        <v>81.107280000000003</v>
      </c>
      <c r="E1096">
        <v>22.985520000000001</v>
      </c>
      <c r="F1096">
        <v>37.388779999999997</v>
      </c>
      <c r="G1096">
        <v>184.00684000000001</v>
      </c>
      <c r="H1096">
        <v>35.565820000000002</v>
      </c>
      <c r="I1096">
        <v>85.808779999999999</v>
      </c>
      <c r="J1096">
        <v>88.195369999999997</v>
      </c>
      <c r="K1096">
        <v>96.095429999999993</v>
      </c>
      <c r="L1096">
        <v>99.434299999999993</v>
      </c>
      <c r="M1096">
        <v>123.66195999999999</v>
      </c>
      <c r="N1096">
        <v>61.219169999999998</v>
      </c>
      <c r="O1096" s="3">
        <v>29.027270000000001</v>
      </c>
      <c r="P1096">
        <v>578.06841999999995</v>
      </c>
      <c r="Q1096" s="3">
        <v>393.33079000000004</v>
      </c>
      <c r="R1096">
        <v>578.06841999999995</v>
      </c>
      <c r="S1096">
        <v>4.8473600000000001</v>
      </c>
      <c r="T1096">
        <v>3.56995</v>
      </c>
      <c r="U1096">
        <v>0.85346999999999995</v>
      </c>
      <c r="V1096">
        <v>0.82918000000000003</v>
      </c>
      <c r="W1096">
        <v>0.84160000000000001</v>
      </c>
      <c r="X1096">
        <v>-6.2E-4</v>
      </c>
      <c r="Y1096">
        <v>83.591170000000005</v>
      </c>
      <c r="Z1096">
        <v>150.11543</v>
      </c>
      <c r="AA1096">
        <v>1.65659</v>
      </c>
      <c r="AB1096">
        <v>0.84948000000000001</v>
      </c>
      <c r="AC1096">
        <v>1.47E-3</v>
      </c>
      <c r="AD1096">
        <v>-0.92866000000000004</v>
      </c>
      <c r="AE1096">
        <v>-2.3931499999999999</v>
      </c>
    </row>
    <row r="1097" spans="1:31">
      <c r="A1097">
        <v>0.30138999999999999</v>
      </c>
      <c r="B1097">
        <v>253.72686999999999</v>
      </c>
      <c r="C1097">
        <v>1805.3046200000001</v>
      </c>
      <c r="D1097">
        <v>80.994619999999998</v>
      </c>
      <c r="E1097">
        <v>22.988679999999999</v>
      </c>
      <c r="F1097">
        <v>37.377769999999998</v>
      </c>
      <c r="G1097">
        <v>183.99139</v>
      </c>
      <c r="H1097">
        <v>35.588810000000002</v>
      </c>
      <c r="I1097">
        <v>86.015280000000004</v>
      </c>
      <c r="J1097">
        <v>88.214129999999997</v>
      </c>
      <c r="K1097">
        <v>96.081519999999998</v>
      </c>
      <c r="L1097">
        <v>99.442009999999996</v>
      </c>
      <c r="M1097">
        <v>123.01043</v>
      </c>
      <c r="N1097">
        <v>61.704369999999997</v>
      </c>
      <c r="O1097" s="3">
        <v>26.293490000000006</v>
      </c>
      <c r="P1097">
        <v>578.42535999999996</v>
      </c>
      <c r="Q1097" s="3">
        <v>395.84820999999999</v>
      </c>
      <c r="R1097">
        <v>578.42535999999996</v>
      </c>
      <c r="S1097">
        <v>4.8601400000000003</v>
      </c>
      <c r="T1097">
        <v>3.5948799999999999</v>
      </c>
      <c r="U1097">
        <v>0.85270000000000001</v>
      </c>
      <c r="V1097">
        <v>0.82918000000000003</v>
      </c>
      <c r="W1097">
        <v>0.84160000000000001</v>
      </c>
      <c r="X1097">
        <v>-6.2E-4</v>
      </c>
      <c r="Y1097">
        <v>83.610380000000006</v>
      </c>
      <c r="Z1097">
        <v>149.49903</v>
      </c>
      <c r="AA1097">
        <v>1.6554500000000001</v>
      </c>
      <c r="AB1097">
        <v>0.84870999999999996</v>
      </c>
      <c r="AC1097">
        <v>1.4599999999999999E-3</v>
      </c>
      <c r="AD1097">
        <v>-0.83967999999999998</v>
      </c>
      <c r="AE1097">
        <v>-2.3054700000000001</v>
      </c>
    </row>
    <row r="1098" spans="1:31">
      <c r="A1098">
        <v>0.30165999999999998</v>
      </c>
      <c r="B1098">
        <v>253.72716</v>
      </c>
      <c r="C1098">
        <v>1802.1062999999999</v>
      </c>
      <c r="D1098">
        <v>81.194109999999995</v>
      </c>
      <c r="E1098">
        <v>22.9788</v>
      </c>
      <c r="F1098">
        <v>37.391719999999999</v>
      </c>
      <c r="G1098">
        <v>183.98585</v>
      </c>
      <c r="H1098">
        <v>35.560090000000002</v>
      </c>
      <c r="I1098">
        <v>85.72945</v>
      </c>
      <c r="J1098">
        <v>88.232110000000006</v>
      </c>
      <c r="K1098">
        <v>95.907169999999994</v>
      </c>
      <c r="L1098">
        <v>99.445620000000005</v>
      </c>
      <c r="M1098">
        <v>116.44240000000001</v>
      </c>
      <c r="N1098">
        <v>61.699359999999999</v>
      </c>
      <c r="O1098" s="3">
        <v>26.030940000000001</v>
      </c>
      <c r="P1098">
        <v>577.48743999999999</v>
      </c>
      <c r="Q1098" s="3">
        <v>396.05590000000001</v>
      </c>
      <c r="R1098">
        <v>577.48743999999999</v>
      </c>
      <c r="S1098">
        <v>4.8646099999999999</v>
      </c>
      <c r="T1098">
        <v>3.7201499999999998</v>
      </c>
      <c r="U1098">
        <v>0.85338000000000003</v>
      </c>
      <c r="V1098">
        <v>0.82918000000000003</v>
      </c>
      <c r="W1098">
        <v>0.84160000000000001</v>
      </c>
      <c r="X1098">
        <v>-6.2E-4</v>
      </c>
      <c r="Y1098">
        <v>83.645970000000005</v>
      </c>
      <c r="Z1098">
        <v>149.92580000000001</v>
      </c>
      <c r="AA1098">
        <v>1.66157</v>
      </c>
      <c r="AB1098">
        <v>0.84941999999999995</v>
      </c>
      <c r="AC1098">
        <v>1.4599999999999999E-3</v>
      </c>
      <c r="AD1098">
        <v>-0.92174</v>
      </c>
      <c r="AE1098">
        <v>-2.3863300000000001</v>
      </c>
    </row>
    <row r="1099" spans="1:31">
      <c r="A1099">
        <v>0.30193999999999999</v>
      </c>
      <c r="B1099">
        <v>253.72743</v>
      </c>
      <c r="C1099">
        <v>1803.6819499999999</v>
      </c>
      <c r="D1099">
        <v>81.186610000000002</v>
      </c>
      <c r="E1099">
        <v>22.994630000000001</v>
      </c>
      <c r="F1099">
        <v>37.387279999999997</v>
      </c>
      <c r="G1099">
        <v>184.01300000000001</v>
      </c>
      <c r="H1099">
        <v>35.58099</v>
      </c>
      <c r="I1099">
        <v>85.059510000000003</v>
      </c>
      <c r="J1099">
        <v>88.275940000000006</v>
      </c>
      <c r="K1099">
        <v>95.944289999999995</v>
      </c>
      <c r="L1099">
        <v>99.435140000000004</v>
      </c>
      <c r="M1099">
        <v>117.13446</v>
      </c>
      <c r="N1099">
        <v>61.206009999999999</v>
      </c>
      <c r="O1099" s="3">
        <v>25.450739999999996</v>
      </c>
      <c r="P1099">
        <v>576.54127000000005</v>
      </c>
      <c r="Q1099" s="3">
        <v>394.70925000000005</v>
      </c>
      <c r="R1099">
        <v>576.54127000000005</v>
      </c>
      <c r="S1099">
        <v>4.8468299999999997</v>
      </c>
      <c r="T1099">
        <v>3.7230099999999999</v>
      </c>
      <c r="U1099">
        <v>0.85231000000000001</v>
      </c>
      <c r="V1099">
        <v>0.82918000000000003</v>
      </c>
      <c r="W1099">
        <v>0.84160000000000001</v>
      </c>
      <c r="X1099">
        <v>-6.2E-4</v>
      </c>
      <c r="Y1099">
        <v>83.650660000000002</v>
      </c>
      <c r="Z1099">
        <v>149.99748</v>
      </c>
      <c r="AA1099">
        <v>1.6647099999999999</v>
      </c>
      <c r="AB1099">
        <v>0.84836</v>
      </c>
      <c r="AC1099">
        <v>1.4599999999999999E-3</v>
      </c>
      <c r="AD1099">
        <v>-0.79776999999999998</v>
      </c>
      <c r="AE1099">
        <v>-2.2641900000000001</v>
      </c>
    </row>
    <row r="1100" spans="1:31">
      <c r="A1100">
        <v>0.30220999999999998</v>
      </c>
      <c r="B1100">
        <v>253.72771</v>
      </c>
      <c r="C1100">
        <v>1803.79213</v>
      </c>
      <c r="D1100">
        <v>81.264349999999993</v>
      </c>
      <c r="E1100">
        <v>22.992850000000001</v>
      </c>
      <c r="F1100">
        <v>37.388939999999998</v>
      </c>
      <c r="G1100">
        <v>184.04429999999999</v>
      </c>
      <c r="H1100">
        <v>35.588819999999998</v>
      </c>
      <c r="I1100">
        <v>86.097970000000004</v>
      </c>
      <c r="J1100">
        <v>88.297529999999995</v>
      </c>
      <c r="K1100">
        <v>95.953440000000001</v>
      </c>
      <c r="L1100">
        <v>99.434950000000001</v>
      </c>
      <c r="M1100">
        <v>119.71383</v>
      </c>
      <c r="N1100">
        <v>61.222760000000001</v>
      </c>
      <c r="O1100" s="3">
        <v>25.591989999999996</v>
      </c>
      <c r="P1100">
        <v>574.62851000000001</v>
      </c>
      <c r="Q1100" s="3">
        <v>396.23371000000009</v>
      </c>
      <c r="R1100">
        <v>574.62851000000001</v>
      </c>
      <c r="S1100">
        <v>4.8533600000000003</v>
      </c>
      <c r="T1100">
        <v>3.66683</v>
      </c>
      <c r="U1100">
        <v>0.85296000000000005</v>
      </c>
      <c r="V1100">
        <v>0.82918000000000003</v>
      </c>
      <c r="W1100">
        <v>0.84160000000000001</v>
      </c>
      <c r="X1100">
        <v>-6.2E-4</v>
      </c>
      <c r="Y1100">
        <v>83.690520000000006</v>
      </c>
      <c r="Z1100">
        <v>149.34403</v>
      </c>
      <c r="AA1100">
        <v>1.6647400000000001</v>
      </c>
      <c r="AB1100">
        <v>0.84902999999999995</v>
      </c>
      <c r="AC1100">
        <v>1.4599999999999999E-3</v>
      </c>
      <c r="AD1100">
        <v>-0.87648999999999999</v>
      </c>
      <c r="AE1100">
        <v>-2.3417300000000001</v>
      </c>
    </row>
    <row r="1101" spans="1:31">
      <c r="A1101">
        <v>0.30249999999999999</v>
      </c>
      <c r="B1101">
        <v>253.72798</v>
      </c>
      <c r="C1101">
        <v>1802.1844000000001</v>
      </c>
      <c r="D1101">
        <v>81.130840000000006</v>
      </c>
      <c r="E1101">
        <v>22.992509999999999</v>
      </c>
      <c r="F1101">
        <v>37.396590000000003</v>
      </c>
      <c r="G1101">
        <v>184.06097</v>
      </c>
      <c r="H1101">
        <v>35.604019999999998</v>
      </c>
      <c r="I1101">
        <v>86.216170000000005</v>
      </c>
      <c r="J1101">
        <v>88.313569999999999</v>
      </c>
      <c r="K1101">
        <v>96.181979999999996</v>
      </c>
      <c r="L1101">
        <v>99.435019999999994</v>
      </c>
      <c r="M1101">
        <v>119.14618</v>
      </c>
      <c r="N1101">
        <v>61.22589</v>
      </c>
      <c r="O1101" s="3">
        <v>25.612160000000003</v>
      </c>
      <c r="P1101">
        <v>573.76511000000005</v>
      </c>
      <c r="Q1101" s="3">
        <v>395.77237000000002</v>
      </c>
      <c r="R1101">
        <v>573.76511000000005</v>
      </c>
      <c r="S1101">
        <v>4.8576199999999998</v>
      </c>
      <c r="T1101">
        <v>3.49173</v>
      </c>
      <c r="U1101">
        <v>0.85223000000000004</v>
      </c>
      <c r="V1101">
        <v>0.82918000000000003</v>
      </c>
      <c r="W1101">
        <v>0.84160000000000001</v>
      </c>
      <c r="X1101">
        <v>-6.2E-4</v>
      </c>
      <c r="Y1101">
        <v>83.706239999999994</v>
      </c>
      <c r="Z1101">
        <v>149.31218000000001</v>
      </c>
      <c r="AA1101">
        <v>1.6604699999999999</v>
      </c>
      <c r="AB1101">
        <v>0.84830000000000005</v>
      </c>
      <c r="AC1101">
        <v>1.4599999999999999E-3</v>
      </c>
      <c r="AD1101">
        <v>-0.79157</v>
      </c>
      <c r="AE1101">
        <v>-2.25807</v>
      </c>
    </row>
    <row r="1102" spans="1:31">
      <c r="A1102">
        <v>0.30276999999999998</v>
      </c>
      <c r="B1102">
        <v>253.72826000000001</v>
      </c>
      <c r="C1102">
        <v>1805.3275799999999</v>
      </c>
      <c r="D1102">
        <v>81.077380000000005</v>
      </c>
      <c r="E1102">
        <v>23.00132</v>
      </c>
      <c r="F1102">
        <v>37.405740000000002</v>
      </c>
      <c r="G1102">
        <v>184.06775999999999</v>
      </c>
      <c r="H1102">
        <v>35.593089999999997</v>
      </c>
      <c r="I1102">
        <v>84.944820000000007</v>
      </c>
      <c r="J1102">
        <v>88.325490000000002</v>
      </c>
      <c r="K1102">
        <v>95.988560000000007</v>
      </c>
      <c r="L1102">
        <v>99.437340000000006</v>
      </c>
      <c r="M1102">
        <v>115.76214</v>
      </c>
      <c r="N1102">
        <v>61.704149999999998</v>
      </c>
      <c r="O1102" s="3">
        <v>23.819569999999999</v>
      </c>
      <c r="P1102">
        <v>576.79954999999995</v>
      </c>
      <c r="Q1102" s="3">
        <v>396.36255</v>
      </c>
      <c r="R1102">
        <v>576.79954999999995</v>
      </c>
      <c r="S1102">
        <v>4.8842999999999996</v>
      </c>
      <c r="T1102">
        <v>3.2340200000000001</v>
      </c>
      <c r="U1102">
        <v>0.85216000000000003</v>
      </c>
      <c r="V1102">
        <v>0.82918000000000003</v>
      </c>
      <c r="W1102">
        <v>0.84160000000000001</v>
      </c>
      <c r="X1102">
        <v>-6.2E-4</v>
      </c>
      <c r="Y1102">
        <v>83.734669999999994</v>
      </c>
      <c r="Z1102">
        <v>149.56889000000001</v>
      </c>
      <c r="AA1102">
        <v>1.6592499999999999</v>
      </c>
      <c r="AB1102">
        <v>0.84824999999999995</v>
      </c>
      <c r="AC1102">
        <v>1.4599999999999999E-3</v>
      </c>
      <c r="AD1102">
        <v>-0.78559000000000001</v>
      </c>
      <c r="AE1102">
        <v>-2.2521800000000001</v>
      </c>
    </row>
    <row r="1103" spans="1:31">
      <c r="A1103">
        <v>0.30304999999999999</v>
      </c>
      <c r="B1103">
        <v>253.72855000000001</v>
      </c>
      <c r="C1103">
        <v>1802.0551700000001</v>
      </c>
      <c r="D1103">
        <v>81.289370000000005</v>
      </c>
      <c r="E1103">
        <v>22.99174</v>
      </c>
      <c r="F1103">
        <v>37.412269999999999</v>
      </c>
      <c r="G1103">
        <v>184.07391999999999</v>
      </c>
      <c r="H1103">
        <v>35.596730000000001</v>
      </c>
      <c r="I1103">
        <v>85.897469999999998</v>
      </c>
      <c r="J1103">
        <v>88.36542</v>
      </c>
      <c r="K1103">
        <v>95.904049999999998</v>
      </c>
      <c r="L1103">
        <v>99.44408</v>
      </c>
      <c r="M1103">
        <v>110.99639000000001</v>
      </c>
      <c r="N1103">
        <v>61.69802</v>
      </c>
      <c r="O1103" s="3">
        <v>24.022779999999997</v>
      </c>
      <c r="P1103">
        <v>579.63397999999995</v>
      </c>
      <c r="Q1103" s="3">
        <v>396.99805000000003</v>
      </c>
      <c r="R1103">
        <v>579.63397999999995</v>
      </c>
      <c r="S1103">
        <v>4.8605299999999998</v>
      </c>
      <c r="T1103">
        <v>3.2875899999999998</v>
      </c>
      <c r="U1103">
        <v>0.85236000000000001</v>
      </c>
      <c r="V1103">
        <v>0.82918000000000003</v>
      </c>
      <c r="W1103">
        <v>0.84160000000000001</v>
      </c>
      <c r="X1103">
        <v>-6.2E-4</v>
      </c>
      <c r="Y1103">
        <v>83.759590000000003</v>
      </c>
      <c r="Z1103">
        <v>149.60578000000001</v>
      </c>
      <c r="AA1103">
        <v>1.6638999999999999</v>
      </c>
      <c r="AB1103">
        <v>0.84846999999999995</v>
      </c>
      <c r="AC1103">
        <v>1.4599999999999999E-3</v>
      </c>
      <c r="AD1103">
        <v>-0.81152000000000002</v>
      </c>
      <c r="AE1103">
        <v>-2.27773</v>
      </c>
    </row>
    <row r="1104" spans="1:31">
      <c r="A1104">
        <v>0.30332999999999999</v>
      </c>
      <c r="B1104">
        <v>253.72882000000001</v>
      </c>
      <c r="C1104">
        <v>1805.2736399999999</v>
      </c>
      <c r="D1104">
        <v>81.142709999999994</v>
      </c>
      <c r="E1104">
        <v>23.00291</v>
      </c>
      <c r="F1104">
        <v>37.420079999999999</v>
      </c>
      <c r="G1104">
        <v>184.06516999999999</v>
      </c>
      <c r="H1104">
        <v>35.609499999999997</v>
      </c>
      <c r="I1104">
        <v>85.829009999999997</v>
      </c>
      <c r="J1104">
        <v>88.405050000000003</v>
      </c>
      <c r="K1104">
        <v>95.78546</v>
      </c>
      <c r="L1104">
        <v>99.44014</v>
      </c>
      <c r="M1104">
        <v>109.02627</v>
      </c>
      <c r="N1104">
        <v>61.692439999999998</v>
      </c>
      <c r="O1104" s="3">
        <v>23.852500000000006</v>
      </c>
      <c r="P1104">
        <v>576.94766000000004</v>
      </c>
      <c r="Q1104" s="3">
        <v>397.66566</v>
      </c>
      <c r="R1104">
        <v>576.94766000000004</v>
      </c>
      <c r="S1104">
        <v>4.89316</v>
      </c>
      <c r="T1104">
        <v>3.3624800000000001</v>
      </c>
      <c r="U1104">
        <v>0.85294000000000003</v>
      </c>
      <c r="V1104">
        <v>0.82918000000000003</v>
      </c>
      <c r="W1104">
        <v>0.84160000000000001</v>
      </c>
      <c r="X1104">
        <v>-6.2E-4</v>
      </c>
      <c r="Y1104">
        <v>83.786649999999995</v>
      </c>
      <c r="Z1104">
        <v>149.28219000000001</v>
      </c>
      <c r="AA1104">
        <v>1.6655899999999999</v>
      </c>
      <c r="AB1104">
        <v>0.84906999999999999</v>
      </c>
      <c r="AC1104">
        <v>1.4599999999999999E-3</v>
      </c>
      <c r="AD1104">
        <v>-0.88090999999999997</v>
      </c>
      <c r="AE1104">
        <v>-2.3460899999999998</v>
      </c>
    </row>
    <row r="1105" spans="1:31">
      <c r="A1105">
        <v>0.30359999999999998</v>
      </c>
      <c r="B1105">
        <v>253.72909999999999</v>
      </c>
      <c r="C1105">
        <v>1802.15462</v>
      </c>
      <c r="D1105">
        <v>81.284000000000006</v>
      </c>
      <c r="E1105">
        <v>22.993020000000001</v>
      </c>
      <c r="F1105">
        <v>37.423310000000001</v>
      </c>
      <c r="G1105">
        <v>184.08455000000001</v>
      </c>
      <c r="H1105">
        <v>35.615940000000002</v>
      </c>
      <c r="I1105">
        <v>85.870040000000003</v>
      </c>
      <c r="J1105">
        <v>88.410470000000004</v>
      </c>
      <c r="K1105">
        <v>96.175349999999995</v>
      </c>
      <c r="L1105">
        <v>99.445440000000005</v>
      </c>
      <c r="M1105">
        <v>112.85004000000001</v>
      </c>
      <c r="N1105">
        <v>61.705120000000001</v>
      </c>
      <c r="O1105" s="3">
        <v>22.861769999999993</v>
      </c>
      <c r="P1105">
        <v>574.12333000000001</v>
      </c>
      <c r="Q1105" s="3">
        <v>399.91951999999998</v>
      </c>
      <c r="R1105">
        <v>574.12333000000001</v>
      </c>
      <c r="S1105">
        <v>4.8942300000000003</v>
      </c>
      <c r="T1105">
        <v>3.6357599999999999</v>
      </c>
      <c r="U1105">
        <v>0.85236000000000001</v>
      </c>
      <c r="V1105">
        <v>0.82918000000000003</v>
      </c>
      <c r="W1105">
        <v>0.84160000000000001</v>
      </c>
      <c r="X1105">
        <v>-6.2E-4</v>
      </c>
      <c r="Y1105">
        <v>83.805229999999995</v>
      </c>
      <c r="Z1105">
        <v>149.24959000000001</v>
      </c>
      <c r="AA1105">
        <v>1.6605399999999999</v>
      </c>
      <c r="AB1105">
        <v>0.84850000000000003</v>
      </c>
      <c r="AC1105">
        <v>1.4599999999999999E-3</v>
      </c>
      <c r="AD1105">
        <v>-0.81476999999999999</v>
      </c>
      <c r="AE1105">
        <v>-2.2809300000000001</v>
      </c>
    </row>
    <row r="1106" spans="1:31">
      <c r="A1106">
        <v>0.30387999999999998</v>
      </c>
      <c r="B1106">
        <v>253.72936999999999</v>
      </c>
      <c r="C1106">
        <v>1805.32257</v>
      </c>
      <c r="D1106">
        <v>81.384439999999998</v>
      </c>
      <c r="E1106">
        <v>23.005199999999999</v>
      </c>
      <c r="F1106">
        <v>37.413220000000003</v>
      </c>
      <c r="G1106">
        <v>184.07820000000001</v>
      </c>
      <c r="H1106">
        <v>35.614730000000002</v>
      </c>
      <c r="I1106">
        <v>85.604489999999998</v>
      </c>
      <c r="J1106">
        <v>88.438429999999997</v>
      </c>
      <c r="K1106">
        <v>96.205380000000005</v>
      </c>
      <c r="L1106">
        <v>99.447670000000002</v>
      </c>
      <c r="M1106">
        <v>113.37976999999999</v>
      </c>
      <c r="N1106">
        <v>61.704830000000001</v>
      </c>
      <c r="O1106" s="3">
        <v>23.396410000000003</v>
      </c>
      <c r="P1106">
        <v>573.75094999999999</v>
      </c>
      <c r="Q1106" s="3">
        <v>400.52164999999997</v>
      </c>
      <c r="R1106">
        <v>573.75094999999999</v>
      </c>
      <c r="S1106">
        <v>4.8999600000000001</v>
      </c>
      <c r="T1106">
        <v>3.70627</v>
      </c>
      <c r="U1106">
        <v>0.85185999999999995</v>
      </c>
      <c r="V1106">
        <v>0.82918000000000003</v>
      </c>
      <c r="W1106">
        <v>0.84160000000000001</v>
      </c>
      <c r="X1106">
        <v>-6.2E-4</v>
      </c>
      <c r="Y1106">
        <v>83.846050000000005</v>
      </c>
      <c r="Z1106">
        <v>149.11261999999999</v>
      </c>
      <c r="AA1106">
        <v>1.65381</v>
      </c>
      <c r="AB1106">
        <v>0.84802999999999995</v>
      </c>
      <c r="AC1106">
        <v>1.4599999999999999E-3</v>
      </c>
      <c r="AD1106">
        <v>-0.75926000000000005</v>
      </c>
      <c r="AE1106">
        <v>-2.2262400000000002</v>
      </c>
    </row>
    <row r="1107" spans="1:31">
      <c r="A1107">
        <v>0.30417</v>
      </c>
      <c r="B1107">
        <v>253.72966</v>
      </c>
      <c r="C1107">
        <v>1802.1170300000001</v>
      </c>
      <c r="D1107">
        <v>81.341260000000005</v>
      </c>
      <c r="E1107">
        <v>23.001989999999999</v>
      </c>
      <c r="F1107">
        <v>37.421669999999999</v>
      </c>
      <c r="G1107">
        <v>184.07892000000001</v>
      </c>
      <c r="H1107">
        <v>35.618630000000003</v>
      </c>
      <c r="I1107">
        <v>86.260090000000005</v>
      </c>
      <c r="J1107">
        <v>88.441370000000006</v>
      </c>
      <c r="K1107">
        <v>95.988100000000003</v>
      </c>
      <c r="L1107">
        <v>99.438770000000005</v>
      </c>
      <c r="M1107">
        <v>113.8698</v>
      </c>
      <c r="N1107">
        <v>62.172420000000002</v>
      </c>
      <c r="O1107" s="3">
        <v>27.434229999999999</v>
      </c>
      <c r="P1107">
        <v>577.31349</v>
      </c>
      <c r="Q1107" s="3">
        <v>394.45962000000003</v>
      </c>
      <c r="R1107">
        <v>577.31349</v>
      </c>
      <c r="S1107">
        <v>4.8968100000000003</v>
      </c>
      <c r="T1107">
        <v>3.9001600000000001</v>
      </c>
      <c r="U1107">
        <v>0.85219999999999996</v>
      </c>
      <c r="V1107">
        <v>0.82918000000000003</v>
      </c>
      <c r="W1107">
        <v>0.84160000000000001</v>
      </c>
      <c r="X1107">
        <v>-6.2E-4</v>
      </c>
      <c r="Y1107">
        <v>83.868709999999993</v>
      </c>
      <c r="Z1107">
        <v>148.93813</v>
      </c>
      <c r="AA1107">
        <v>1.65343</v>
      </c>
      <c r="AB1107">
        <v>0.84836999999999996</v>
      </c>
      <c r="AC1107">
        <v>1.4499999999999999E-3</v>
      </c>
      <c r="AD1107">
        <v>-0.79991000000000001</v>
      </c>
      <c r="AE1107">
        <v>-2.2662800000000001</v>
      </c>
    </row>
    <row r="1108" spans="1:31">
      <c r="A1108">
        <v>0.30443999999999999</v>
      </c>
      <c r="B1108">
        <v>253.72993</v>
      </c>
      <c r="C1108">
        <v>1803.7314799999999</v>
      </c>
      <c r="D1108">
        <v>81.176289999999995</v>
      </c>
      <c r="E1108">
        <v>22.997599999999998</v>
      </c>
      <c r="F1108">
        <v>37.429200000000002</v>
      </c>
      <c r="G1108">
        <v>184.06470999999999</v>
      </c>
      <c r="H1108">
        <v>35.621609999999997</v>
      </c>
      <c r="I1108">
        <v>86.341430000000003</v>
      </c>
      <c r="J1108">
        <v>88.476129999999998</v>
      </c>
      <c r="K1108">
        <v>95.880520000000004</v>
      </c>
      <c r="L1108">
        <v>99.443309999999997</v>
      </c>
      <c r="M1108">
        <v>113.20701</v>
      </c>
      <c r="N1108">
        <v>61.699840000000002</v>
      </c>
      <c r="O1108" s="3">
        <v>24.53464000000001</v>
      </c>
      <c r="P1108">
        <v>579.03065000000004</v>
      </c>
      <c r="Q1108" s="3">
        <v>396.10021999999998</v>
      </c>
      <c r="R1108">
        <v>579.03065000000004</v>
      </c>
      <c r="S1108">
        <v>4.9025600000000003</v>
      </c>
      <c r="T1108">
        <v>3.8481200000000002</v>
      </c>
      <c r="U1108">
        <v>0.85179000000000005</v>
      </c>
      <c r="V1108">
        <v>0.82918000000000003</v>
      </c>
      <c r="W1108">
        <v>0.84160000000000001</v>
      </c>
      <c r="X1108">
        <v>-6.2E-4</v>
      </c>
      <c r="Y1108">
        <v>83.89134</v>
      </c>
      <c r="Z1108">
        <v>148.96843000000001</v>
      </c>
      <c r="AA1108">
        <v>1.6553899999999999</v>
      </c>
      <c r="AB1108">
        <v>0.84797999999999996</v>
      </c>
      <c r="AC1108">
        <v>1.4499999999999999E-3</v>
      </c>
      <c r="AD1108">
        <v>-0.75382000000000005</v>
      </c>
      <c r="AE1108">
        <v>-2.2208700000000001</v>
      </c>
    </row>
    <row r="1109" spans="1:31">
      <c r="A1109">
        <v>0.30470999999999998</v>
      </c>
      <c r="B1109">
        <v>253.73021</v>
      </c>
      <c r="C1109">
        <v>1802.1028899999999</v>
      </c>
      <c r="D1109">
        <v>81.357389999999995</v>
      </c>
      <c r="E1109">
        <v>22.99438</v>
      </c>
      <c r="F1109">
        <v>37.439700000000002</v>
      </c>
      <c r="G1109">
        <v>184.08383000000001</v>
      </c>
      <c r="H1109">
        <v>35.63167</v>
      </c>
      <c r="I1109">
        <v>85.099360000000004</v>
      </c>
      <c r="J1109">
        <v>88.500349999999997</v>
      </c>
      <c r="K1109">
        <v>95.967219999999998</v>
      </c>
      <c r="L1109">
        <v>99.443929999999995</v>
      </c>
      <c r="M1109">
        <v>108.08862999999999</v>
      </c>
      <c r="N1109">
        <v>61.715029999999999</v>
      </c>
      <c r="O1109" s="3">
        <v>23.099490000000003</v>
      </c>
      <c r="P1109">
        <v>577.33713</v>
      </c>
      <c r="Q1109" s="3">
        <v>399.83293000000003</v>
      </c>
      <c r="R1109">
        <v>577.33713</v>
      </c>
      <c r="S1109">
        <v>4.8914200000000001</v>
      </c>
      <c r="T1109">
        <v>3.6994600000000002</v>
      </c>
      <c r="U1109">
        <v>0.85213000000000005</v>
      </c>
      <c r="V1109">
        <v>0.82918000000000003</v>
      </c>
      <c r="W1109">
        <v>0.84160000000000001</v>
      </c>
      <c r="X1109">
        <v>-6.2E-4</v>
      </c>
      <c r="Y1109">
        <v>83.917379999999994</v>
      </c>
      <c r="Z1109">
        <v>149.31665000000001</v>
      </c>
      <c r="AA1109">
        <v>1.66113</v>
      </c>
      <c r="AB1109">
        <v>0.84833000000000003</v>
      </c>
      <c r="AC1109">
        <v>1.4599999999999999E-3</v>
      </c>
      <c r="AD1109">
        <v>-0.79518</v>
      </c>
      <c r="AE1109">
        <v>-2.2616299999999998</v>
      </c>
    </row>
    <row r="1110" spans="1:31">
      <c r="A1110">
        <v>0.30499999999999999</v>
      </c>
      <c r="B1110">
        <v>253.73048</v>
      </c>
      <c r="C1110">
        <v>1803.7028</v>
      </c>
      <c r="D1110">
        <v>81.417519999999996</v>
      </c>
      <c r="E1110">
        <v>22.994980000000002</v>
      </c>
      <c r="F1110">
        <v>37.453969999999998</v>
      </c>
      <c r="G1110">
        <v>184.05925999999999</v>
      </c>
      <c r="H1110">
        <v>35.649160000000002</v>
      </c>
      <c r="I1110">
        <v>86.286900000000003</v>
      </c>
      <c r="J1110">
        <v>88.554969999999997</v>
      </c>
      <c r="K1110">
        <v>95.991039999999998</v>
      </c>
      <c r="L1110">
        <v>99.442120000000003</v>
      </c>
      <c r="M1110">
        <v>106.09538999999999</v>
      </c>
      <c r="N1110">
        <v>62.177889999999998</v>
      </c>
      <c r="O1110" s="3">
        <v>25.360829999999993</v>
      </c>
      <c r="P1110">
        <v>576.51324999999997</v>
      </c>
      <c r="Q1110" s="3">
        <v>394.19367999999997</v>
      </c>
      <c r="R1110">
        <v>576.51324999999997</v>
      </c>
      <c r="S1110">
        <v>4.8825099999999999</v>
      </c>
      <c r="T1110">
        <v>3.55782</v>
      </c>
      <c r="U1110">
        <v>0.85177000000000003</v>
      </c>
      <c r="V1110">
        <v>0.82918000000000003</v>
      </c>
      <c r="W1110">
        <v>0.84160000000000001</v>
      </c>
      <c r="X1110">
        <v>-6.2E-4</v>
      </c>
      <c r="Y1110">
        <v>83.940079999999995</v>
      </c>
      <c r="Z1110">
        <v>149.48835</v>
      </c>
      <c r="AA1110">
        <v>1.65994</v>
      </c>
      <c r="AB1110">
        <v>0.84799999999999998</v>
      </c>
      <c r="AC1110">
        <v>1.4599999999999999E-3</v>
      </c>
      <c r="AD1110">
        <v>-0.75560000000000005</v>
      </c>
      <c r="AE1110">
        <v>-2.2226300000000001</v>
      </c>
    </row>
    <row r="1111" spans="1:31">
      <c r="A1111">
        <v>0.30526999999999999</v>
      </c>
      <c r="B1111">
        <v>253.73076</v>
      </c>
      <c r="C1111">
        <v>1805.3477399999999</v>
      </c>
      <c r="D1111">
        <v>81.287390000000002</v>
      </c>
      <c r="E1111">
        <v>22.98404</v>
      </c>
      <c r="F1111">
        <v>37.442500000000003</v>
      </c>
      <c r="G1111">
        <v>184.09926999999999</v>
      </c>
      <c r="H1111">
        <v>35.635379999999998</v>
      </c>
      <c r="I1111">
        <v>86.684349999999995</v>
      </c>
      <c r="J1111">
        <v>88.55086</v>
      </c>
      <c r="K1111">
        <v>95.963980000000006</v>
      </c>
      <c r="L1111">
        <v>99.435040000000001</v>
      </c>
      <c r="M1111">
        <v>108.59756</v>
      </c>
      <c r="N1111">
        <v>62.170929999999998</v>
      </c>
      <c r="O1111" s="3">
        <v>24.473910000000004</v>
      </c>
      <c r="P1111">
        <v>574.10302999999999</v>
      </c>
      <c r="Q1111" s="3">
        <v>395.76642000000004</v>
      </c>
      <c r="R1111">
        <v>574.10302999999999</v>
      </c>
      <c r="S1111">
        <v>4.90076</v>
      </c>
      <c r="T1111">
        <v>3.5650599999999999</v>
      </c>
      <c r="U1111">
        <v>0.85274000000000005</v>
      </c>
      <c r="V1111">
        <v>0.82918000000000003</v>
      </c>
      <c r="W1111">
        <v>0.84160000000000001</v>
      </c>
      <c r="X1111">
        <v>-6.2E-4</v>
      </c>
      <c r="Y1111">
        <v>83.960989999999995</v>
      </c>
      <c r="Z1111">
        <v>149.23779999999999</v>
      </c>
      <c r="AA1111">
        <v>1.65743</v>
      </c>
      <c r="AB1111">
        <v>0.84897999999999996</v>
      </c>
      <c r="AC1111">
        <v>1.4599999999999999E-3</v>
      </c>
      <c r="AD1111">
        <v>-0.87077000000000004</v>
      </c>
      <c r="AE1111">
        <v>-2.3361000000000001</v>
      </c>
    </row>
    <row r="1112" spans="1:31">
      <c r="A1112">
        <v>0.30554999999999999</v>
      </c>
      <c r="B1112">
        <v>253.73105000000001</v>
      </c>
      <c r="C1112">
        <v>1803.6687199999999</v>
      </c>
      <c r="D1112">
        <v>81.414720000000003</v>
      </c>
      <c r="E1112">
        <v>22.998560000000001</v>
      </c>
      <c r="F1112">
        <v>37.452480000000001</v>
      </c>
      <c r="G1112">
        <v>184.11018000000001</v>
      </c>
      <c r="H1112">
        <v>35.642650000000003</v>
      </c>
      <c r="I1112">
        <v>85.997299999999996</v>
      </c>
      <c r="J1112">
        <v>88.581530000000001</v>
      </c>
      <c r="K1112">
        <v>96.250209999999996</v>
      </c>
      <c r="L1112">
        <v>99.437259999999995</v>
      </c>
      <c r="M1112">
        <v>110.57189</v>
      </c>
      <c r="N1112">
        <v>62.163510000000002</v>
      </c>
      <c r="O1112" s="3">
        <v>24.951720000000009</v>
      </c>
      <c r="P1112">
        <v>575.54906000000005</v>
      </c>
      <c r="Q1112" s="3">
        <v>396.85407000000004</v>
      </c>
      <c r="R1112">
        <v>575.54906000000005</v>
      </c>
      <c r="S1112">
        <v>4.8808499999999997</v>
      </c>
      <c r="T1112">
        <v>3.5841500000000002</v>
      </c>
      <c r="U1112">
        <v>0.85250000000000004</v>
      </c>
      <c r="V1112">
        <v>0.82918000000000003</v>
      </c>
      <c r="W1112">
        <v>0.84160000000000001</v>
      </c>
      <c r="X1112">
        <v>-6.2E-4</v>
      </c>
      <c r="Y1112">
        <v>84.001339999999999</v>
      </c>
      <c r="Z1112">
        <v>149.28989000000001</v>
      </c>
      <c r="AA1112">
        <v>1.6558200000000001</v>
      </c>
      <c r="AB1112">
        <v>0.84875999999999996</v>
      </c>
      <c r="AC1112">
        <v>1.4599999999999999E-3</v>
      </c>
      <c r="AD1112">
        <v>-0.84550000000000003</v>
      </c>
      <c r="AE1112">
        <v>-2.3111999999999999</v>
      </c>
    </row>
    <row r="1113" spans="1:31">
      <c r="A1113">
        <v>0.30582999999999999</v>
      </c>
      <c r="B1113">
        <v>253.73132000000001</v>
      </c>
      <c r="C1113">
        <v>1803.7317800000001</v>
      </c>
      <c r="D1113">
        <v>81.441820000000007</v>
      </c>
      <c r="E1113">
        <v>22.9861</v>
      </c>
      <c r="F1113">
        <v>37.470970000000001</v>
      </c>
      <c r="G1113">
        <v>184.13094000000001</v>
      </c>
      <c r="H1113">
        <v>35.651339999999998</v>
      </c>
      <c r="I1113">
        <v>85.966849999999994</v>
      </c>
      <c r="J1113">
        <v>88.616749999999996</v>
      </c>
      <c r="K1113">
        <v>96.211020000000005</v>
      </c>
      <c r="L1113">
        <v>99.447249999999997</v>
      </c>
      <c r="M1113">
        <v>110.92494000000001</v>
      </c>
      <c r="N1113">
        <v>62.178919999999998</v>
      </c>
      <c r="O1113" s="3">
        <v>21.405529999999999</v>
      </c>
      <c r="P1113">
        <v>575.99561000000006</v>
      </c>
      <c r="Q1113" s="3">
        <v>398.29814000000005</v>
      </c>
      <c r="R1113">
        <v>575.99561000000006</v>
      </c>
      <c r="S1113">
        <v>4.8762499999999998</v>
      </c>
      <c r="T1113">
        <v>3.72451</v>
      </c>
      <c r="U1113">
        <v>0.8528</v>
      </c>
      <c r="V1113">
        <v>0.82918000000000003</v>
      </c>
      <c r="W1113">
        <v>0.84160000000000001</v>
      </c>
      <c r="X1113">
        <v>-6.2E-4</v>
      </c>
      <c r="Y1113">
        <v>84.005139999999997</v>
      </c>
      <c r="Z1113">
        <v>149.57371000000001</v>
      </c>
      <c r="AA1113">
        <v>1.6604000000000001</v>
      </c>
      <c r="AB1113">
        <v>0.84906000000000004</v>
      </c>
      <c r="AC1113">
        <v>1.4599999999999999E-3</v>
      </c>
      <c r="AD1113">
        <v>-0.88027999999999995</v>
      </c>
      <c r="AE1113">
        <v>-2.3454700000000002</v>
      </c>
    </row>
    <row r="1114" spans="1:31">
      <c r="A1114">
        <v>0.30609999999999998</v>
      </c>
      <c r="B1114">
        <v>253.73159999999999</v>
      </c>
      <c r="C1114">
        <v>1803.6942799999999</v>
      </c>
      <c r="D1114">
        <v>81.467690000000005</v>
      </c>
      <c r="E1114">
        <v>23.004249999999999</v>
      </c>
      <c r="F1114">
        <v>37.469499999999996</v>
      </c>
      <c r="G1114">
        <v>184.16487000000001</v>
      </c>
      <c r="H1114">
        <v>35.652389999999997</v>
      </c>
      <c r="I1114">
        <v>86.731520000000003</v>
      </c>
      <c r="J1114">
        <v>88.629890000000003</v>
      </c>
      <c r="K1114">
        <v>95.786029999999997</v>
      </c>
      <c r="L1114">
        <v>99.443430000000006</v>
      </c>
      <c r="M1114">
        <v>108.28142</v>
      </c>
      <c r="N1114">
        <v>62.652239999999999</v>
      </c>
      <c r="O1114" s="3">
        <v>25.813629999999989</v>
      </c>
      <c r="P1114">
        <v>579.02220999999997</v>
      </c>
      <c r="Q1114" s="3">
        <v>396.08177000000001</v>
      </c>
      <c r="R1114">
        <v>579.02220999999997</v>
      </c>
      <c r="S1114">
        <v>4.8655499999999998</v>
      </c>
      <c r="T1114">
        <v>3.8060900000000002</v>
      </c>
      <c r="U1114">
        <v>0.85216000000000003</v>
      </c>
      <c r="V1114">
        <v>0.82918000000000003</v>
      </c>
      <c r="W1114">
        <v>0.84160000000000001</v>
      </c>
      <c r="X1114">
        <v>-6.2E-4</v>
      </c>
      <c r="Y1114">
        <v>84.055080000000004</v>
      </c>
      <c r="Z1114">
        <v>149.69798</v>
      </c>
      <c r="AA1114">
        <v>1.66448</v>
      </c>
      <c r="AB1114">
        <v>0.84845999999999999</v>
      </c>
      <c r="AC1114">
        <v>1.4599999999999999E-3</v>
      </c>
      <c r="AD1114">
        <v>-0.80933999999999995</v>
      </c>
      <c r="AE1114">
        <v>-2.2755800000000002</v>
      </c>
    </row>
    <row r="1115" spans="1:31">
      <c r="A1115">
        <v>0.30637999999999999</v>
      </c>
      <c r="B1115">
        <v>253.73186999999999</v>
      </c>
      <c r="C1115">
        <v>1803.75073</v>
      </c>
      <c r="D1115">
        <v>81.301839999999999</v>
      </c>
      <c r="E1115">
        <v>22.996880000000001</v>
      </c>
      <c r="F1115">
        <v>37.463830000000002</v>
      </c>
      <c r="G1115">
        <v>184.16582</v>
      </c>
      <c r="H1115">
        <v>35.672269999999997</v>
      </c>
      <c r="I1115">
        <v>86.410870000000003</v>
      </c>
      <c r="J1115">
        <v>88.663989999999998</v>
      </c>
      <c r="K1115">
        <v>95.808409999999995</v>
      </c>
      <c r="L1115">
        <v>99.435209999999998</v>
      </c>
      <c r="M1115">
        <v>102.45173</v>
      </c>
      <c r="N1115">
        <v>62.648820000000001</v>
      </c>
      <c r="O1115" s="3">
        <v>23.563659999999999</v>
      </c>
      <c r="P1115">
        <v>578.96367999999995</v>
      </c>
      <c r="Q1115" s="3">
        <v>394.56263000000001</v>
      </c>
      <c r="R1115">
        <v>578.96367999999995</v>
      </c>
      <c r="S1115">
        <v>4.8655900000000001</v>
      </c>
      <c r="T1115">
        <v>3.79745</v>
      </c>
      <c r="U1115">
        <v>0.85282000000000002</v>
      </c>
      <c r="V1115">
        <v>0.82918000000000003</v>
      </c>
      <c r="W1115">
        <v>0.84160000000000001</v>
      </c>
      <c r="X1115">
        <v>-6.2E-4</v>
      </c>
      <c r="Y1115">
        <v>84.063580000000002</v>
      </c>
      <c r="Z1115">
        <v>149.79134999999999</v>
      </c>
      <c r="AA1115">
        <v>1.6664699999999999</v>
      </c>
      <c r="AB1115">
        <v>0.84911999999999999</v>
      </c>
      <c r="AC1115">
        <v>1.4599999999999999E-3</v>
      </c>
      <c r="AD1115">
        <v>-0.88707999999999998</v>
      </c>
      <c r="AE1115">
        <v>-2.3521800000000002</v>
      </c>
    </row>
    <row r="1116" spans="1:31">
      <c r="A1116">
        <v>0.30667</v>
      </c>
      <c r="B1116">
        <v>253.73214999999999</v>
      </c>
      <c r="C1116">
        <v>1802.1089999999999</v>
      </c>
      <c r="D1116">
        <v>81.520780000000002</v>
      </c>
      <c r="E1116">
        <v>23.00337</v>
      </c>
      <c r="F1116">
        <v>37.473419999999997</v>
      </c>
      <c r="G1116">
        <v>184.18004999999999</v>
      </c>
      <c r="H1116">
        <v>35.672289999999997</v>
      </c>
      <c r="I1116">
        <v>86.061340000000001</v>
      </c>
      <c r="J1116">
        <v>88.696290000000005</v>
      </c>
      <c r="K1116">
        <v>95.919129999999996</v>
      </c>
      <c r="L1116">
        <v>99.436400000000006</v>
      </c>
      <c r="M1116">
        <v>96.743070000000003</v>
      </c>
      <c r="N1116">
        <v>62.641480000000001</v>
      </c>
      <c r="O1116" s="3">
        <v>24.541499999999999</v>
      </c>
      <c r="P1116">
        <v>578.25591999999995</v>
      </c>
      <c r="Q1116" s="3">
        <v>395.32677999999999</v>
      </c>
      <c r="R1116">
        <v>578.25591999999995</v>
      </c>
      <c r="S1116">
        <v>4.8745599999999998</v>
      </c>
      <c r="T1116">
        <v>3.7702300000000002</v>
      </c>
      <c r="U1116">
        <v>0.85185999999999995</v>
      </c>
      <c r="V1116">
        <v>0.82918000000000003</v>
      </c>
      <c r="W1116">
        <v>0.84160000000000001</v>
      </c>
      <c r="X1116">
        <v>-6.2E-4</v>
      </c>
      <c r="Y1116">
        <v>84.097880000000004</v>
      </c>
      <c r="Z1116">
        <v>149.99941000000001</v>
      </c>
      <c r="AA1116">
        <v>1.6617599999999999</v>
      </c>
      <c r="AB1116">
        <v>0.84818000000000005</v>
      </c>
      <c r="AC1116">
        <v>1.4599999999999999E-3</v>
      </c>
      <c r="AD1116">
        <v>-0.77676000000000001</v>
      </c>
      <c r="AE1116">
        <v>-2.24349</v>
      </c>
    </row>
    <row r="1117" spans="1:31">
      <c r="A1117">
        <v>0.30693999999999999</v>
      </c>
      <c r="B1117">
        <v>253.73244</v>
      </c>
      <c r="C1117">
        <v>1803.8509899999999</v>
      </c>
      <c r="D1117">
        <v>81.561760000000007</v>
      </c>
      <c r="E1117">
        <v>23.002970000000001</v>
      </c>
      <c r="F1117">
        <v>37.459820000000001</v>
      </c>
      <c r="G1117">
        <v>184.17412999999999</v>
      </c>
      <c r="H1117">
        <v>35.69247</v>
      </c>
      <c r="I1117">
        <v>86.243030000000005</v>
      </c>
      <c r="J1117">
        <v>88.72063</v>
      </c>
      <c r="K1117">
        <v>96.116069999999993</v>
      </c>
      <c r="L1117">
        <v>99.437100000000001</v>
      </c>
      <c r="M1117">
        <v>89.751909999999995</v>
      </c>
      <c r="N1117">
        <v>62.648209999999999</v>
      </c>
      <c r="O1117" s="3">
        <v>27.540840000000003</v>
      </c>
      <c r="P1117">
        <v>573.56587000000002</v>
      </c>
      <c r="Q1117" s="3">
        <v>393.35649999999998</v>
      </c>
      <c r="R1117">
        <v>573.56587000000002</v>
      </c>
      <c r="S1117">
        <v>4.8746999999999998</v>
      </c>
      <c r="T1117">
        <v>3.5962000000000001</v>
      </c>
      <c r="U1117">
        <v>0.85268999999999995</v>
      </c>
      <c r="V1117">
        <v>0.82918000000000003</v>
      </c>
      <c r="W1117">
        <v>0.84160000000000001</v>
      </c>
      <c r="X1117">
        <v>-6.2E-4</v>
      </c>
      <c r="Y1117">
        <v>84.111090000000004</v>
      </c>
      <c r="Z1117">
        <v>149.75229999999999</v>
      </c>
      <c r="AA1117">
        <v>1.66035</v>
      </c>
      <c r="AB1117">
        <v>0.84902</v>
      </c>
      <c r="AC1117">
        <v>1.4599999999999999E-3</v>
      </c>
      <c r="AD1117">
        <v>-0.87575000000000003</v>
      </c>
      <c r="AE1117">
        <v>-2.3410099999999998</v>
      </c>
    </row>
    <row r="1118" spans="1:31">
      <c r="A1118">
        <v>0.30721999999999999</v>
      </c>
      <c r="B1118">
        <v>253.73271</v>
      </c>
      <c r="C1118">
        <v>1803.6969899999999</v>
      </c>
      <c r="D1118">
        <v>81.507739999999998</v>
      </c>
      <c r="E1118">
        <v>23.006540000000001</v>
      </c>
      <c r="F1118">
        <v>37.474499999999999</v>
      </c>
      <c r="G1118">
        <v>184.17883</v>
      </c>
      <c r="H1118">
        <v>35.708539999999999</v>
      </c>
      <c r="I1118">
        <v>86.469089999999994</v>
      </c>
      <c r="J1118">
        <v>88.754530000000003</v>
      </c>
      <c r="K1118">
        <v>96.018630000000002</v>
      </c>
      <c r="L1118">
        <v>99.435519999999997</v>
      </c>
      <c r="M1118">
        <v>85.913439999999994</v>
      </c>
      <c r="N1118">
        <v>62.647350000000003</v>
      </c>
      <c r="O1118" s="3">
        <v>29.147529999999989</v>
      </c>
      <c r="P1118">
        <v>576.69200000000001</v>
      </c>
      <c r="Q1118" s="3">
        <v>393.90668000000005</v>
      </c>
      <c r="R1118">
        <v>576.69200000000001</v>
      </c>
      <c r="S1118">
        <v>4.8704000000000001</v>
      </c>
      <c r="T1118">
        <v>3.5263800000000001</v>
      </c>
      <c r="U1118">
        <v>0.85231999999999997</v>
      </c>
      <c r="V1118">
        <v>0.82918000000000003</v>
      </c>
      <c r="W1118">
        <v>0.84160000000000001</v>
      </c>
      <c r="X1118">
        <v>-6.2E-4</v>
      </c>
      <c r="Y1118">
        <v>84.128600000000006</v>
      </c>
      <c r="Z1118">
        <v>149.93815000000001</v>
      </c>
      <c r="AA1118">
        <v>1.6619299999999999</v>
      </c>
      <c r="AB1118">
        <v>0.84865999999999997</v>
      </c>
      <c r="AC1118">
        <v>1.4599999999999999E-3</v>
      </c>
      <c r="AD1118">
        <v>-0.83331</v>
      </c>
      <c r="AE1118">
        <v>-2.2991999999999999</v>
      </c>
    </row>
    <row r="1119" spans="1:31">
      <c r="A1119">
        <v>0.30748999999999999</v>
      </c>
      <c r="B1119">
        <v>253.73299</v>
      </c>
      <c r="C1119">
        <v>1803.72576</v>
      </c>
      <c r="D1119">
        <v>81.677269999999993</v>
      </c>
      <c r="E1119">
        <v>23.007539999999999</v>
      </c>
      <c r="F1119">
        <v>37.495310000000003</v>
      </c>
      <c r="G1119">
        <v>184.16374999999999</v>
      </c>
      <c r="H1119">
        <v>35.699930000000002</v>
      </c>
      <c r="I1119">
        <v>86.046779999999998</v>
      </c>
      <c r="J1119">
        <v>88.79025</v>
      </c>
      <c r="K1119">
        <v>95.604830000000007</v>
      </c>
      <c r="L1119">
        <v>99.444850000000002</v>
      </c>
      <c r="M1119">
        <v>80.930319999999995</v>
      </c>
      <c r="N1119">
        <v>62.643180000000001</v>
      </c>
      <c r="O1119" s="3">
        <v>26.212159999999997</v>
      </c>
      <c r="P1119">
        <v>580.42998999999998</v>
      </c>
      <c r="Q1119" s="3">
        <v>397.82055000000003</v>
      </c>
      <c r="R1119">
        <v>580.42998999999998</v>
      </c>
      <c r="S1119">
        <v>4.86097</v>
      </c>
      <c r="T1119">
        <v>3.49654</v>
      </c>
      <c r="U1119">
        <v>0.85236000000000001</v>
      </c>
      <c r="V1119">
        <v>0.82918000000000003</v>
      </c>
      <c r="W1119">
        <v>0.84160000000000001</v>
      </c>
      <c r="X1119">
        <v>-6.2E-4</v>
      </c>
      <c r="Y1119">
        <v>84.148300000000006</v>
      </c>
      <c r="Z1119">
        <v>149.70671999999999</v>
      </c>
      <c r="AA1119">
        <v>1.67042</v>
      </c>
      <c r="AB1119">
        <v>0.84872000000000003</v>
      </c>
      <c r="AC1119">
        <v>1.4599999999999999E-3</v>
      </c>
      <c r="AD1119">
        <v>-0.83989000000000003</v>
      </c>
      <c r="AE1119">
        <v>-2.3056899999999998</v>
      </c>
    </row>
    <row r="1120" spans="1:31">
      <c r="A1120">
        <v>0.30776999999999999</v>
      </c>
      <c r="B1120">
        <v>253.73326</v>
      </c>
      <c r="C1120">
        <v>1803.74251</v>
      </c>
      <c r="D1120">
        <v>81.649979999999999</v>
      </c>
      <c r="E1120">
        <v>23.00733</v>
      </c>
      <c r="F1120">
        <v>37.490090000000002</v>
      </c>
      <c r="G1120">
        <v>184.17984999999999</v>
      </c>
      <c r="H1120">
        <v>35.704520000000002</v>
      </c>
      <c r="I1120">
        <v>86.645079999999993</v>
      </c>
      <c r="J1120">
        <v>88.789599999999993</v>
      </c>
      <c r="K1120">
        <v>96.024389999999997</v>
      </c>
      <c r="L1120">
        <v>99.443700000000007</v>
      </c>
      <c r="M1120">
        <v>77.170770000000005</v>
      </c>
      <c r="N1120">
        <v>62.651049999999998</v>
      </c>
      <c r="O1120" s="3">
        <v>24.014099999999999</v>
      </c>
      <c r="P1120">
        <v>580.18885</v>
      </c>
      <c r="Q1120" s="3">
        <v>398.58150999999998</v>
      </c>
      <c r="R1120">
        <v>580.18885</v>
      </c>
      <c r="S1120">
        <v>4.8937499999999998</v>
      </c>
      <c r="T1120">
        <v>3.6219600000000001</v>
      </c>
      <c r="U1120">
        <v>0.85185</v>
      </c>
      <c r="V1120">
        <v>0.82918000000000003</v>
      </c>
      <c r="W1120">
        <v>0.84160000000000001</v>
      </c>
      <c r="X1120">
        <v>-6.2E-4</v>
      </c>
      <c r="Y1120">
        <v>84.191320000000005</v>
      </c>
      <c r="Z1120">
        <v>150.39979</v>
      </c>
      <c r="AA1120">
        <v>1.67517</v>
      </c>
      <c r="AB1120">
        <v>0.84823000000000004</v>
      </c>
      <c r="AC1120">
        <v>1.47E-3</v>
      </c>
      <c r="AD1120">
        <v>-0.78303999999999996</v>
      </c>
      <c r="AE1120">
        <v>-2.2496800000000001</v>
      </c>
    </row>
    <row r="1121" spans="1:31">
      <c r="A1121">
        <v>0.30804999999999999</v>
      </c>
      <c r="B1121">
        <v>253.73354</v>
      </c>
      <c r="C1121">
        <v>1803.6875600000001</v>
      </c>
      <c r="D1121">
        <v>81.560119999999998</v>
      </c>
      <c r="E1121">
        <v>22.996839999999999</v>
      </c>
      <c r="F1121">
        <v>37.501170000000002</v>
      </c>
      <c r="G1121">
        <v>184.19023999999999</v>
      </c>
      <c r="H1121">
        <v>35.723840000000003</v>
      </c>
      <c r="I1121">
        <v>86.639840000000007</v>
      </c>
      <c r="J1121">
        <v>88.838840000000005</v>
      </c>
      <c r="K1121">
        <v>95.989379999999997</v>
      </c>
      <c r="L1121">
        <v>99.448319999999995</v>
      </c>
      <c r="M1121">
        <v>74.277460000000005</v>
      </c>
      <c r="N1121">
        <v>62.658639999999998</v>
      </c>
      <c r="O1121" s="3">
        <v>22.979060000000004</v>
      </c>
      <c r="P1121">
        <v>576.65089</v>
      </c>
      <c r="Q1121" s="3">
        <v>397.59435000000008</v>
      </c>
      <c r="R1121">
        <v>576.65089</v>
      </c>
      <c r="S1121">
        <v>4.88124</v>
      </c>
      <c r="T1121">
        <v>3.6592799999999999</v>
      </c>
      <c r="U1121">
        <v>0.85219</v>
      </c>
      <c r="V1121">
        <v>0.82918000000000003</v>
      </c>
      <c r="W1121">
        <v>0.84160000000000001</v>
      </c>
      <c r="X1121">
        <v>-6.2E-4</v>
      </c>
      <c r="Y1121">
        <v>84.235550000000003</v>
      </c>
      <c r="Z1121">
        <v>150.26391000000001</v>
      </c>
      <c r="AA1121">
        <v>1.6762300000000001</v>
      </c>
      <c r="AB1121">
        <v>0.84860000000000002</v>
      </c>
      <c r="AC1121">
        <v>1.4599999999999999E-3</v>
      </c>
      <c r="AD1121">
        <v>-0.82606000000000002</v>
      </c>
      <c r="AE1121">
        <v>-2.2920600000000002</v>
      </c>
    </row>
    <row r="1122" spans="1:31">
      <c r="A1122">
        <v>0.30832999999999999</v>
      </c>
      <c r="B1122">
        <v>253.73383000000001</v>
      </c>
      <c r="C1122">
        <v>1803.71443</v>
      </c>
      <c r="D1122">
        <v>81.727729999999994</v>
      </c>
      <c r="E1122">
        <v>22.993310000000001</v>
      </c>
      <c r="F1122">
        <v>37.503160000000001</v>
      </c>
      <c r="G1122">
        <v>184.17643000000001</v>
      </c>
      <c r="H1122">
        <v>35.724919999999997</v>
      </c>
      <c r="I1122">
        <v>86.158910000000006</v>
      </c>
      <c r="J1122">
        <v>88.849770000000007</v>
      </c>
      <c r="K1122">
        <v>96.029849999999996</v>
      </c>
      <c r="L1122">
        <v>99.431950000000001</v>
      </c>
      <c r="M1122">
        <v>77.574650000000005</v>
      </c>
      <c r="N1122">
        <v>63.128160000000001</v>
      </c>
      <c r="O1122" s="3">
        <v>23.652500000000003</v>
      </c>
      <c r="P1122">
        <v>573.60442999999998</v>
      </c>
      <c r="Q1122" s="3">
        <v>399.08481</v>
      </c>
      <c r="R1122">
        <v>573.60442999999998</v>
      </c>
      <c r="S1122">
        <v>4.8844399999999997</v>
      </c>
      <c r="T1122">
        <v>4.0088600000000003</v>
      </c>
      <c r="U1122">
        <v>0.85153000000000001</v>
      </c>
      <c r="V1122">
        <v>0.82918000000000003</v>
      </c>
      <c r="W1122">
        <v>0.84160000000000001</v>
      </c>
      <c r="X1122">
        <v>-6.2E-4</v>
      </c>
      <c r="Y1122">
        <v>84.254670000000004</v>
      </c>
      <c r="Z1122">
        <v>150.07051999999999</v>
      </c>
      <c r="AA1122">
        <v>1.6725000000000001</v>
      </c>
      <c r="AB1122">
        <v>0.84794000000000003</v>
      </c>
      <c r="AC1122">
        <v>1.4599999999999999E-3</v>
      </c>
      <c r="AD1122">
        <v>-0.74950000000000006</v>
      </c>
      <c r="AE1122">
        <v>-2.2166299999999999</v>
      </c>
    </row>
    <row r="1123" spans="1:31">
      <c r="A1123">
        <v>0.30859999999999999</v>
      </c>
      <c r="B1123">
        <v>253.73410000000001</v>
      </c>
      <c r="C1123">
        <v>1803.7019</v>
      </c>
      <c r="D1123">
        <v>81.806920000000005</v>
      </c>
      <c r="E1123">
        <v>23.003879999999999</v>
      </c>
      <c r="F1123">
        <v>37.516550000000002</v>
      </c>
      <c r="G1123">
        <v>184.21763000000001</v>
      </c>
      <c r="H1123">
        <v>35.740850000000002</v>
      </c>
      <c r="I1123">
        <v>86.43065</v>
      </c>
      <c r="J1123">
        <v>88.881550000000004</v>
      </c>
      <c r="K1123">
        <v>96.282640000000001</v>
      </c>
      <c r="L1123">
        <v>99.438800000000001</v>
      </c>
      <c r="M1123">
        <v>80.47466</v>
      </c>
      <c r="N1123">
        <v>62.645600000000002</v>
      </c>
      <c r="O1123" s="3">
        <v>24.080560000000006</v>
      </c>
      <c r="P1123">
        <v>575.91601000000003</v>
      </c>
      <c r="Q1123" s="3">
        <v>397.53419999999994</v>
      </c>
      <c r="R1123">
        <v>575.91601000000003</v>
      </c>
      <c r="S1123">
        <v>4.8844799999999999</v>
      </c>
      <c r="T1123">
        <v>4.0851899999999999</v>
      </c>
      <c r="U1123">
        <v>0.85150999999999999</v>
      </c>
      <c r="V1123">
        <v>0.82918000000000003</v>
      </c>
      <c r="W1123">
        <v>0.84160000000000001</v>
      </c>
      <c r="X1123">
        <v>-6.2E-4</v>
      </c>
      <c r="Y1123">
        <v>84.292540000000002</v>
      </c>
      <c r="Z1123">
        <v>150.05341000000001</v>
      </c>
      <c r="AA1123">
        <v>1.6733199999999999</v>
      </c>
      <c r="AB1123">
        <v>0.84794999999999998</v>
      </c>
      <c r="AC1123">
        <v>1.4599999999999999E-3</v>
      </c>
      <c r="AD1123">
        <v>-0.75007999999999997</v>
      </c>
      <c r="AE1123">
        <v>-2.2172000000000001</v>
      </c>
    </row>
    <row r="1124" spans="1:31">
      <c r="A1124">
        <v>0.30887999999999999</v>
      </c>
      <c r="B1124">
        <v>253.73437999999999</v>
      </c>
      <c r="C1124">
        <v>1803.51161</v>
      </c>
      <c r="D1124">
        <v>81.736159999999998</v>
      </c>
      <c r="E1124">
        <v>22.984909999999999</v>
      </c>
      <c r="F1124">
        <v>37.506270000000001</v>
      </c>
      <c r="G1124">
        <v>184.23857000000001</v>
      </c>
      <c r="H1124">
        <v>35.73283</v>
      </c>
      <c r="I1124">
        <v>86.862229999999997</v>
      </c>
      <c r="J1124">
        <v>88.888930000000002</v>
      </c>
      <c r="K1124">
        <v>96.111230000000006</v>
      </c>
      <c r="L1124">
        <v>99.429910000000007</v>
      </c>
      <c r="M1124">
        <v>82.698130000000006</v>
      </c>
      <c r="N1124">
        <v>62.647599999999997</v>
      </c>
      <c r="O1124" s="3">
        <v>19.63973</v>
      </c>
      <c r="P1124">
        <v>577.35793999999999</v>
      </c>
      <c r="Q1124" s="3">
        <v>401.09913</v>
      </c>
      <c r="R1124">
        <v>577.35793999999999</v>
      </c>
      <c r="S1124">
        <v>4.8863599999999998</v>
      </c>
      <c r="T1124">
        <v>3.9205299999999998</v>
      </c>
      <c r="U1124">
        <v>0.85190999999999995</v>
      </c>
      <c r="V1124">
        <v>0.82918000000000003</v>
      </c>
      <c r="W1124">
        <v>0.84160000000000001</v>
      </c>
      <c r="X1124">
        <v>-6.2E-4</v>
      </c>
      <c r="Y1124">
        <v>84.292950000000005</v>
      </c>
      <c r="Z1124">
        <v>150.04189</v>
      </c>
      <c r="AA1124">
        <v>1.6779200000000001</v>
      </c>
      <c r="AB1124">
        <v>0.84836</v>
      </c>
      <c r="AC1124">
        <v>1.4599999999999999E-3</v>
      </c>
      <c r="AD1124">
        <v>-0.79795000000000005</v>
      </c>
      <c r="AE1124">
        <v>-2.2643599999999999</v>
      </c>
    </row>
    <row r="1125" spans="1:31">
      <c r="A1125">
        <v>0.30915999999999999</v>
      </c>
      <c r="B1125">
        <v>253.73464999999999</v>
      </c>
      <c r="C1125">
        <v>1805.3109400000001</v>
      </c>
      <c r="D1125">
        <v>81.755459999999999</v>
      </c>
      <c r="E1125">
        <v>22.98357</v>
      </c>
      <c r="F1125">
        <v>37.494459999999997</v>
      </c>
      <c r="G1125">
        <v>184.23442</v>
      </c>
      <c r="H1125">
        <v>35.747030000000002</v>
      </c>
      <c r="I1125">
        <v>86.489829999999998</v>
      </c>
      <c r="J1125">
        <v>88.917900000000003</v>
      </c>
      <c r="K1125">
        <v>95.731250000000003</v>
      </c>
      <c r="L1125">
        <v>99.433689999999999</v>
      </c>
      <c r="M1125">
        <v>84.225390000000004</v>
      </c>
      <c r="N1125">
        <v>63.126109999999997</v>
      </c>
      <c r="O1125" s="3">
        <v>21.114339999999999</v>
      </c>
      <c r="P1125">
        <v>577.71869000000004</v>
      </c>
      <c r="Q1125" s="3">
        <v>401.96292999999997</v>
      </c>
      <c r="R1125">
        <v>577.71869000000004</v>
      </c>
      <c r="S1125">
        <v>4.8621499999999997</v>
      </c>
      <c r="T1125">
        <v>3.7144499999999998</v>
      </c>
      <c r="U1125">
        <v>0.85121000000000002</v>
      </c>
      <c r="V1125">
        <v>0.82918000000000003</v>
      </c>
      <c r="W1125">
        <v>0.84160000000000001</v>
      </c>
      <c r="X1125">
        <v>-6.2E-4</v>
      </c>
      <c r="Y1125">
        <v>84.337689999999995</v>
      </c>
      <c r="Z1125">
        <v>149.5592</v>
      </c>
      <c r="AA1125">
        <v>1.6798599999999999</v>
      </c>
      <c r="AB1125">
        <v>0.84767999999999999</v>
      </c>
      <c r="AC1125">
        <v>1.4599999999999999E-3</v>
      </c>
      <c r="AD1125">
        <v>-0.71882000000000001</v>
      </c>
      <c r="AE1125">
        <v>-2.1863999999999999</v>
      </c>
    </row>
    <row r="1126" spans="1:31">
      <c r="A1126">
        <v>0.30943999999999999</v>
      </c>
      <c r="B1126">
        <v>253.73491999999999</v>
      </c>
      <c r="C1126">
        <v>1802.0923600000001</v>
      </c>
      <c r="D1126">
        <v>81.791600000000003</v>
      </c>
      <c r="E1126">
        <v>22.987369999999999</v>
      </c>
      <c r="F1126">
        <v>37.52534</v>
      </c>
      <c r="G1126">
        <v>184.24455</v>
      </c>
      <c r="H1126">
        <v>35.75947</v>
      </c>
      <c r="I1126">
        <v>86.342489999999998</v>
      </c>
      <c r="J1126">
        <v>88.969570000000004</v>
      </c>
      <c r="K1126">
        <v>95.961460000000002</v>
      </c>
      <c r="L1126">
        <v>99.429119999999998</v>
      </c>
      <c r="M1126">
        <v>85.261960000000002</v>
      </c>
      <c r="N1126">
        <v>63.124949999999998</v>
      </c>
      <c r="O1126" s="3">
        <v>23.167780000000008</v>
      </c>
      <c r="P1126">
        <v>577.90849000000003</v>
      </c>
      <c r="Q1126" s="3">
        <v>397.5874</v>
      </c>
      <c r="R1126">
        <v>577.90849000000003</v>
      </c>
      <c r="S1126">
        <v>4.8774499999999996</v>
      </c>
      <c r="T1126">
        <v>3.72173</v>
      </c>
      <c r="U1126">
        <v>0.85209999999999997</v>
      </c>
      <c r="V1126">
        <v>0.82918000000000003</v>
      </c>
      <c r="W1126">
        <v>0.84160000000000001</v>
      </c>
      <c r="X1126">
        <v>-6.2E-4</v>
      </c>
      <c r="Y1126">
        <v>84.365960000000001</v>
      </c>
      <c r="Z1126">
        <v>149.65440000000001</v>
      </c>
      <c r="AA1126">
        <v>1.68153</v>
      </c>
      <c r="AB1126">
        <v>0.84858</v>
      </c>
      <c r="AC1126">
        <v>1.4599999999999999E-3</v>
      </c>
      <c r="AD1126">
        <v>-0.82438999999999996</v>
      </c>
      <c r="AE1126">
        <v>-2.2904100000000001</v>
      </c>
    </row>
    <row r="1127" spans="1:31">
      <c r="A1127">
        <v>0.30970999999999999</v>
      </c>
      <c r="B1127">
        <v>253.73521</v>
      </c>
      <c r="C1127">
        <v>1805.2921899999999</v>
      </c>
      <c r="D1127">
        <v>81.872039999999998</v>
      </c>
      <c r="E1127">
        <v>22.983280000000001</v>
      </c>
      <c r="F1127">
        <v>37.531109999999998</v>
      </c>
      <c r="G1127">
        <v>184.24531999999999</v>
      </c>
      <c r="H1127">
        <v>35.768210000000003</v>
      </c>
      <c r="I1127">
        <v>86.756</v>
      </c>
      <c r="J1127">
        <v>88.977040000000002</v>
      </c>
      <c r="K1127">
        <v>96.200590000000005</v>
      </c>
      <c r="L1127">
        <v>99.435059999999993</v>
      </c>
      <c r="M1127">
        <v>85.478629999999995</v>
      </c>
      <c r="N1127">
        <v>63.131540000000001</v>
      </c>
      <c r="O1127" s="3">
        <v>24.815830000000005</v>
      </c>
      <c r="P1127">
        <v>577.99328000000003</v>
      </c>
      <c r="Q1127" s="3">
        <v>396.26319999999998</v>
      </c>
      <c r="R1127">
        <v>577.99328000000003</v>
      </c>
      <c r="S1127">
        <v>4.8479299999999999</v>
      </c>
      <c r="T1127">
        <v>3.7578100000000001</v>
      </c>
      <c r="U1127">
        <v>0.85199000000000003</v>
      </c>
      <c r="V1127">
        <v>0.82918000000000003</v>
      </c>
      <c r="W1127">
        <v>0.84160000000000001</v>
      </c>
      <c r="X1127">
        <v>-6.2E-4</v>
      </c>
      <c r="Y1127">
        <v>84.387200000000007</v>
      </c>
      <c r="Z1127">
        <v>149.97931</v>
      </c>
      <c r="AA1127">
        <v>1.67791</v>
      </c>
      <c r="AB1127">
        <v>0.84848999999999997</v>
      </c>
      <c r="AC1127">
        <v>1.4599999999999999E-3</v>
      </c>
      <c r="AD1127">
        <v>-0.81369000000000002</v>
      </c>
      <c r="AE1127">
        <v>-2.2798699999999998</v>
      </c>
    </row>
    <row r="1128" spans="1:31">
      <c r="A1128">
        <v>0.31</v>
      </c>
      <c r="B1128">
        <v>253.73549</v>
      </c>
      <c r="C1128">
        <v>1803.7402</v>
      </c>
      <c r="D1128">
        <v>81.716470000000001</v>
      </c>
      <c r="E1128">
        <v>22.98931</v>
      </c>
      <c r="F1128">
        <v>37.526800000000001</v>
      </c>
      <c r="G1128">
        <v>184.28100000000001</v>
      </c>
      <c r="H1128">
        <v>35.752479999999998</v>
      </c>
      <c r="I1128">
        <v>86.690799999999996</v>
      </c>
      <c r="J1128">
        <v>88.998589999999993</v>
      </c>
      <c r="K1128">
        <v>96.163889999999995</v>
      </c>
      <c r="L1128">
        <v>99.441569999999999</v>
      </c>
      <c r="M1128">
        <v>90.87724</v>
      </c>
      <c r="N1128">
        <v>63.601140000000001</v>
      </c>
      <c r="O1128" s="3">
        <v>25.127089999999995</v>
      </c>
      <c r="P1128">
        <v>574.16606000000002</v>
      </c>
      <c r="Q1128" s="3">
        <v>394.84215999999992</v>
      </c>
      <c r="R1128">
        <v>574.16606000000002</v>
      </c>
      <c r="S1128">
        <v>4.8816899999999999</v>
      </c>
      <c r="T1128">
        <v>3.7735599999999998</v>
      </c>
      <c r="U1128">
        <v>0.85236999999999996</v>
      </c>
      <c r="V1128">
        <v>0.82918000000000003</v>
      </c>
      <c r="W1128">
        <v>0.84160000000000001</v>
      </c>
      <c r="X1128">
        <v>-6.2E-4</v>
      </c>
      <c r="Y1128">
        <v>84.42022</v>
      </c>
      <c r="Z1128">
        <v>149.86744999999999</v>
      </c>
      <c r="AA1128">
        <v>1.6789799999999999</v>
      </c>
      <c r="AB1128">
        <v>0.84889000000000003</v>
      </c>
      <c r="AC1128">
        <v>1.4599999999999999E-3</v>
      </c>
      <c r="AD1128">
        <v>-0.86026000000000002</v>
      </c>
      <c r="AE1128">
        <v>-2.3257500000000002</v>
      </c>
    </row>
    <row r="1129" spans="1:31">
      <c r="A1129">
        <v>0.31026999999999999</v>
      </c>
      <c r="B1129">
        <v>253.73576</v>
      </c>
      <c r="C1129">
        <v>1802.2637</v>
      </c>
      <c r="D1129">
        <v>81.748090000000005</v>
      </c>
      <c r="E1129">
        <v>23.00046</v>
      </c>
      <c r="F1129">
        <v>37.523890000000002</v>
      </c>
      <c r="G1129">
        <v>184.29388</v>
      </c>
      <c r="H1129">
        <v>35.779940000000003</v>
      </c>
      <c r="I1129">
        <v>86.497029999999995</v>
      </c>
      <c r="J1129">
        <v>89.021739999999994</v>
      </c>
      <c r="K1129">
        <v>96.016980000000004</v>
      </c>
      <c r="L1129">
        <v>99.436909999999997</v>
      </c>
      <c r="M1129">
        <v>93.012910000000005</v>
      </c>
      <c r="N1129">
        <v>63.600050000000003</v>
      </c>
      <c r="O1129" s="3">
        <v>29.556850000000011</v>
      </c>
      <c r="P1129">
        <v>575.82602999999995</v>
      </c>
      <c r="Q1129" s="3">
        <v>391.74191999999999</v>
      </c>
      <c r="R1129">
        <v>575.82602999999995</v>
      </c>
      <c r="S1129">
        <v>4.84795</v>
      </c>
      <c r="T1129">
        <v>3.8937200000000001</v>
      </c>
      <c r="U1129">
        <v>0.85157000000000005</v>
      </c>
      <c r="V1129">
        <v>0.82918000000000003</v>
      </c>
      <c r="W1129">
        <v>0.84160000000000001</v>
      </c>
      <c r="X1129">
        <v>-6.2E-4</v>
      </c>
      <c r="Y1129">
        <v>84.42071</v>
      </c>
      <c r="Z1129">
        <v>149.41981999999999</v>
      </c>
      <c r="AA1129">
        <v>1.6802299999999999</v>
      </c>
      <c r="AB1129">
        <v>0.84809999999999997</v>
      </c>
      <c r="AC1129">
        <v>1.4599999999999999E-3</v>
      </c>
      <c r="AD1129">
        <v>-0.76742999999999995</v>
      </c>
      <c r="AE1129">
        <v>-2.2342900000000001</v>
      </c>
    </row>
    <row r="1130" spans="1:31">
      <c r="A1130">
        <v>0.31054999999999999</v>
      </c>
      <c r="B1130">
        <v>253.73604</v>
      </c>
      <c r="C1130">
        <v>1803.6722299999999</v>
      </c>
      <c r="D1130">
        <v>81.926320000000004</v>
      </c>
      <c r="E1130">
        <v>22.991019999999999</v>
      </c>
      <c r="F1130">
        <v>37.533270000000002</v>
      </c>
      <c r="G1130">
        <v>184.30835999999999</v>
      </c>
      <c r="H1130">
        <v>35.766039999999997</v>
      </c>
      <c r="I1130">
        <v>86.329220000000007</v>
      </c>
      <c r="J1130">
        <v>89.056529999999995</v>
      </c>
      <c r="K1130">
        <v>95.828639999999993</v>
      </c>
      <c r="L1130">
        <v>99.436040000000006</v>
      </c>
      <c r="M1130">
        <v>90.823679999999996</v>
      </c>
      <c r="N1130">
        <v>64.072519999999997</v>
      </c>
      <c r="O1130" s="3">
        <v>25.747409999999988</v>
      </c>
      <c r="P1130">
        <v>576.45456999999999</v>
      </c>
      <c r="Q1130" s="3">
        <v>395.69822999999997</v>
      </c>
      <c r="R1130">
        <v>576.45456999999999</v>
      </c>
      <c r="S1130">
        <v>4.8409800000000001</v>
      </c>
      <c r="T1130">
        <v>4.0217999999999998</v>
      </c>
      <c r="U1130">
        <v>0.85238999999999998</v>
      </c>
      <c r="V1130">
        <v>0.82918000000000003</v>
      </c>
      <c r="W1130">
        <v>0.84160000000000001</v>
      </c>
      <c r="X1130">
        <v>-6.2E-4</v>
      </c>
      <c r="Y1130">
        <v>84.453119999999998</v>
      </c>
      <c r="Z1130">
        <v>149.58517000000001</v>
      </c>
      <c r="AA1130">
        <v>1.68682</v>
      </c>
      <c r="AB1130">
        <v>0.84892999999999996</v>
      </c>
      <c r="AC1130">
        <v>1.4599999999999999E-3</v>
      </c>
      <c r="AD1130">
        <v>-0.86524000000000001</v>
      </c>
      <c r="AE1130">
        <v>-2.33066</v>
      </c>
    </row>
    <row r="1131" spans="1:31">
      <c r="A1131">
        <v>0.31083</v>
      </c>
      <c r="B1131">
        <v>253.73631</v>
      </c>
      <c r="C1131">
        <v>1803.7491199999999</v>
      </c>
      <c r="D1131">
        <v>81.966819999999998</v>
      </c>
      <c r="E1131">
        <v>22.979330000000001</v>
      </c>
      <c r="F1131">
        <v>37.536560000000001</v>
      </c>
      <c r="G1131">
        <v>184.30661000000001</v>
      </c>
      <c r="H1131">
        <v>35.767679999999999</v>
      </c>
      <c r="I1131">
        <v>87.008830000000003</v>
      </c>
      <c r="J1131">
        <v>89.056709999999995</v>
      </c>
      <c r="K1131">
        <v>95.974919999999997</v>
      </c>
      <c r="L1131">
        <v>99.436800000000005</v>
      </c>
      <c r="M1131">
        <v>89.231790000000004</v>
      </c>
      <c r="N1131">
        <v>64.090180000000004</v>
      </c>
      <c r="O1131" s="3">
        <v>25.336129999999997</v>
      </c>
      <c r="P1131">
        <v>580.34842000000003</v>
      </c>
      <c r="Q1131" s="3">
        <v>395.88405</v>
      </c>
      <c r="R1131">
        <v>580.34842000000003</v>
      </c>
      <c r="S1131">
        <v>4.8428599999999999</v>
      </c>
      <c r="T1131">
        <v>4.0404600000000004</v>
      </c>
      <c r="U1131">
        <v>0.8518</v>
      </c>
      <c r="V1131">
        <v>0.82918000000000003</v>
      </c>
      <c r="W1131">
        <v>0.84160000000000001</v>
      </c>
      <c r="X1131">
        <v>-6.2E-4</v>
      </c>
      <c r="Y1131">
        <v>84.481089999999995</v>
      </c>
      <c r="Z1131">
        <v>150.09444999999999</v>
      </c>
      <c r="AA1131">
        <v>1.6879999999999999</v>
      </c>
      <c r="AB1131">
        <v>0.84836</v>
      </c>
      <c r="AC1131">
        <v>1.4599999999999999E-3</v>
      </c>
      <c r="AD1131">
        <v>-0.79803000000000002</v>
      </c>
      <c r="AE1131">
        <v>-2.26444</v>
      </c>
    </row>
    <row r="1132" spans="1:31">
      <c r="A1132">
        <v>0.31109999999999999</v>
      </c>
      <c r="B1132">
        <v>253.73660000000001</v>
      </c>
      <c r="C1132">
        <v>1803.6490699999999</v>
      </c>
      <c r="D1132">
        <v>81.940960000000004</v>
      </c>
      <c r="E1132">
        <v>22.992719999999998</v>
      </c>
      <c r="F1132">
        <v>37.559350000000002</v>
      </c>
      <c r="G1132">
        <v>184.30565000000001</v>
      </c>
      <c r="H1132">
        <v>35.792389999999997</v>
      </c>
      <c r="I1132">
        <v>86.157449999999997</v>
      </c>
      <c r="J1132">
        <v>89.118960000000001</v>
      </c>
      <c r="K1132">
        <v>95.881640000000004</v>
      </c>
      <c r="L1132">
        <v>99.437920000000005</v>
      </c>
      <c r="M1132">
        <v>107.51761</v>
      </c>
      <c r="N1132">
        <v>64.08305</v>
      </c>
      <c r="O1132" s="3">
        <v>25.260539999999992</v>
      </c>
      <c r="P1132">
        <v>576.27605000000005</v>
      </c>
      <c r="Q1132" s="3">
        <v>393.34142000000003</v>
      </c>
      <c r="R1132">
        <v>576.27605000000005</v>
      </c>
      <c r="S1132">
        <v>4.8345700000000003</v>
      </c>
      <c r="T1132">
        <v>3.9656400000000001</v>
      </c>
      <c r="U1132">
        <v>0.85250000000000004</v>
      </c>
      <c r="V1132">
        <v>0.82918000000000003</v>
      </c>
      <c r="W1132">
        <v>0.84160000000000001</v>
      </c>
      <c r="X1132">
        <v>-6.2E-4</v>
      </c>
      <c r="Y1132">
        <v>84.504959999999997</v>
      </c>
      <c r="Z1132">
        <v>149.52406999999999</v>
      </c>
      <c r="AA1132">
        <v>1.6862200000000001</v>
      </c>
      <c r="AB1132">
        <v>0.84906999999999999</v>
      </c>
      <c r="AC1132">
        <v>1.4599999999999999E-3</v>
      </c>
      <c r="AD1132">
        <v>-0.88185000000000002</v>
      </c>
      <c r="AE1132">
        <v>-2.3470200000000001</v>
      </c>
    </row>
    <row r="1133" spans="1:31">
      <c r="A1133">
        <v>0.31137999999999999</v>
      </c>
      <c r="B1133">
        <v>253.73688000000001</v>
      </c>
      <c r="C1133">
        <v>1803.68506</v>
      </c>
      <c r="D1133">
        <v>81.987859999999998</v>
      </c>
      <c r="E1133">
        <v>22.991219999999998</v>
      </c>
      <c r="F1133">
        <v>37.554900000000004</v>
      </c>
      <c r="G1133">
        <v>184.32162</v>
      </c>
      <c r="H1133">
        <v>35.806199999999997</v>
      </c>
      <c r="I1133">
        <v>86.896820000000005</v>
      </c>
      <c r="J1133">
        <v>89.144189999999995</v>
      </c>
      <c r="K1133">
        <v>96.064400000000006</v>
      </c>
      <c r="L1133">
        <v>99.441900000000004</v>
      </c>
      <c r="M1133">
        <v>145.53091000000001</v>
      </c>
      <c r="N1133">
        <v>64.080179999999999</v>
      </c>
      <c r="O1133" s="3">
        <v>23.431529999999995</v>
      </c>
      <c r="P1133">
        <v>573.51482999999996</v>
      </c>
      <c r="Q1133" s="3">
        <v>396.87856999999997</v>
      </c>
      <c r="R1133">
        <v>573.51482999999996</v>
      </c>
      <c r="S1133">
        <v>4.8453799999999996</v>
      </c>
      <c r="T1133">
        <v>3.7774399999999999</v>
      </c>
      <c r="U1133">
        <v>0.8518</v>
      </c>
      <c r="V1133">
        <v>0.82918000000000003</v>
      </c>
      <c r="W1133">
        <v>0.84160000000000001</v>
      </c>
      <c r="X1133">
        <v>-6.2E-4</v>
      </c>
      <c r="Y1133">
        <v>84.534090000000006</v>
      </c>
      <c r="Z1133">
        <v>149.60093000000001</v>
      </c>
      <c r="AA1133">
        <v>1.68198</v>
      </c>
      <c r="AB1133">
        <v>0.84838999999999998</v>
      </c>
      <c r="AC1133">
        <v>1.4599999999999999E-3</v>
      </c>
      <c r="AD1133">
        <v>-0.80179999999999996</v>
      </c>
      <c r="AE1133">
        <v>-2.2681499999999999</v>
      </c>
    </row>
    <row r="1134" spans="1:31">
      <c r="A1134">
        <v>0.31165999999999999</v>
      </c>
      <c r="B1134">
        <v>253.73715000000001</v>
      </c>
      <c r="C1134">
        <v>1803.74451</v>
      </c>
      <c r="D1134">
        <v>81.867859999999993</v>
      </c>
      <c r="E1134">
        <v>22.98799</v>
      </c>
      <c r="F1134">
        <v>37.542819999999999</v>
      </c>
      <c r="G1134">
        <v>184.29177999999999</v>
      </c>
      <c r="H1134">
        <v>35.799120000000002</v>
      </c>
      <c r="I1134">
        <v>87.058170000000004</v>
      </c>
      <c r="J1134">
        <v>89.162130000000005</v>
      </c>
      <c r="K1134">
        <v>96.023740000000004</v>
      </c>
      <c r="L1134">
        <v>99.434229999999999</v>
      </c>
      <c r="M1134">
        <v>171.05963</v>
      </c>
      <c r="N1134">
        <v>64.545820000000006</v>
      </c>
      <c r="O1134" s="3">
        <v>22.788380000000004</v>
      </c>
      <c r="P1134">
        <v>572.89772000000005</v>
      </c>
      <c r="Q1134" s="3">
        <v>397.79135999999994</v>
      </c>
      <c r="R1134">
        <v>572.89772000000005</v>
      </c>
      <c r="S1134">
        <v>4.8328699999999998</v>
      </c>
      <c r="T1134">
        <v>3.72248</v>
      </c>
      <c r="U1134">
        <v>0.85221999999999998</v>
      </c>
      <c r="V1134">
        <v>0.82918000000000003</v>
      </c>
      <c r="W1134">
        <v>0.84160000000000001</v>
      </c>
      <c r="X1134">
        <v>-6.2E-4</v>
      </c>
      <c r="Y1134">
        <v>84.585920000000002</v>
      </c>
      <c r="Z1134">
        <v>149.91937999999999</v>
      </c>
      <c r="AA1134">
        <v>1.68245</v>
      </c>
      <c r="AB1134">
        <v>0.84884999999999999</v>
      </c>
      <c r="AC1134">
        <v>1.4599999999999999E-3</v>
      </c>
      <c r="AD1134">
        <v>-0.85509999999999997</v>
      </c>
      <c r="AE1134">
        <v>-2.3206600000000002</v>
      </c>
    </row>
    <row r="1135" spans="1:31">
      <c r="A1135">
        <v>0.31194</v>
      </c>
      <c r="B1135">
        <v>253.73742999999999</v>
      </c>
      <c r="C1135">
        <v>1802.1305600000001</v>
      </c>
      <c r="D1135">
        <v>81.950400000000002</v>
      </c>
      <c r="E1135">
        <v>22.971969999999999</v>
      </c>
      <c r="F1135">
        <v>37.571919999999999</v>
      </c>
      <c r="G1135">
        <v>184.28961000000001</v>
      </c>
      <c r="H1135">
        <v>35.825530000000001</v>
      </c>
      <c r="I1135">
        <v>86.639700000000005</v>
      </c>
      <c r="J1135">
        <v>89.198610000000002</v>
      </c>
      <c r="K1135">
        <v>95.961699999999993</v>
      </c>
      <c r="L1135">
        <v>99.445639999999997</v>
      </c>
      <c r="M1135">
        <v>167.36525</v>
      </c>
      <c r="N1135">
        <v>64.076369999999997</v>
      </c>
      <c r="O1135" s="3">
        <v>23.822659999999999</v>
      </c>
      <c r="P1135">
        <v>577.68624</v>
      </c>
      <c r="Q1135" s="3">
        <v>398.90666000000004</v>
      </c>
      <c r="R1135">
        <v>577.68624</v>
      </c>
      <c r="S1135">
        <v>4.8408100000000003</v>
      </c>
      <c r="T1135">
        <v>3.6170900000000001</v>
      </c>
      <c r="U1135">
        <v>0.85160000000000002</v>
      </c>
      <c r="V1135">
        <v>0.82918000000000003</v>
      </c>
      <c r="W1135">
        <v>0.84160000000000001</v>
      </c>
      <c r="X1135">
        <v>-6.2E-4</v>
      </c>
      <c r="Y1135">
        <v>84.588269999999994</v>
      </c>
      <c r="Z1135">
        <v>149.86342999999999</v>
      </c>
      <c r="AA1135">
        <v>1.6816500000000001</v>
      </c>
      <c r="AB1135">
        <v>0.84823000000000004</v>
      </c>
      <c r="AC1135">
        <v>1.4599999999999999E-3</v>
      </c>
      <c r="AD1135">
        <v>-0.78315000000000001</v>
      </c>
      <c r="AE1135">
        <v>-2.2497699999999998</v>
      </c>
    </row>
    <row r="1136" spans="1:31">
      <c r="A1136">
        <v>0.31220999999999999</v>
      </c>
      <c r="B1136">
        <v>253.73769999999999</v>
      </c>
      <c r="C1136">
        <v>1805.29089</v>
      </c>
      <c r="D1136">
        <v>81.976699999999994</v>
      </c>
      <c r="E1136">
        <v>22.97392</v>
      </c>
      <c r="F1136">
        <v>37.547640000000001</v>
      </c>
      <c r="G1136">
        <v>184.27574000000001</v>
      </c>
      <c r="H1136">
        <v>35.832030000000003</v>
      </c>
      <c r="I1136">
        <v>86.639799999999994</v>
      </c>
      <c r="J1136">
        <v>89.225170000000006</v>
      </c>
      <c r="K1136">
        <v>95.777540000000002</v>
      </c>
      <c r="L1136">
        <v>99.438190000000006</v>
      </c>
      <c r="M1136">
        <v>161.57004000000001</v>
      </c>
      <c r="N1136">
        <v>64.070689999999999</v>
      </c>
      <c r="O1136" s="3">
        <v>24.19229</v>
      </c>
      <c r="P1136">
        <v>577.46695</v>
      </c>
      <c r="Q1136" s="3">
        <v>397.97964000000002</v>
      </c>
      <c r="R1136">
        <v>577.46695</v>
      </c>
      <c r="S1136">
        <v>4.85886</v>
      </c>
      <c r="T1136">
        <v>3.6524399999999999</v>
      </c>
      <c r="U1136">
        <v>0.85196000000000005</v>
      </c>
      <c r="V1136">
        <v>0.82918000000000003</v>
      </c>
      <c r="W1136">
        <v>0.84160000000000001</v>
      </c>
      <c r="X1136">
        <v>-6.2E-4</v>
      </c>
      <c r="Y1136">
        <v>84.644040000000004</v>
      </c>
      <c r="Z1136">
        <v>149.77044000000001</v>
      </c>
      <c r="AA1136">
        <v>1.6830499999999999</v>
      </c>
      <c r="AB1136">
        <v>0.84862000000000004</v>
      </c>
      <c r="AC1136">
        <v>1.4599999999999999E-3</v>
      </c>
      <c r="AD1136">
        <v>-0.82904</v>
      </c>
      <c r="AE1136">
        <v>-2.2949899999999999</v>
      </c>
    </row>
    <row r="1137" spans="1:31">
      <c r="A1137">
        <v>0.3125</v>
      </c>
      <c r="B1137">
        <v>253.73799</v>
      </c>
      <c r="C1137">
        <v>1803.6987899999999</v>
      </c>
      <c r="D1137">
        <v>82.168620000000004</v>
      </c>
      <c r="E1137">
        <v>22.959900000000001</v>
      </c>
      <c r="F1137">
        <v>37.575290000000003</v>
      </c>
      <c r="G1137">
        <v>184.24365</v>
      </c>
      <c r="H1137">
        <v>35.85539</v>
      </c>
      <c r="I1137">
        <v>86.928740000000005</v>
      </c>
      <c r="J1137">
        <v>89.231520000000003</v>
      </c>
      <c r="K1137">
        <v>96.033850000000001</v>
      </c>
      <c r="L1137">
        <v>99.436199999999999</v>
      </c>
      <c r="M1137">
        <v>159.40860000000001</v>
      </c>
      <c r="N1137">
        <v>64.076130000000006</v>
      </c>
      <c r="O1137" s="3">
        <v>21.298659999999998</v>
      </c>
      <c r="P1137">
        <v>577.64499000000001</v>
      </c>
      <c r="Q1137" s="3">
        <v>399.25788</v>
      </c>
      <c r="R1137">
        <v>577.64499000000001</v>
      </c>
      <c r="S1137">
        <v>4.8606299999999996</v>
      </c>
      <c r="T1137">
        <v>3.80294</v>
      </c>
      <c r="U1137">
        <v>0.85179000000000005</v>
      </c>
      <c r="V1137">
        <v>0.82918000000000003</v>
      </c>
      <c r="W1137">
        <v>0.84160000000000001</v>
      </c>
      <c r="X1137">
        <v>-6.2E-4</v>
      </c>
      <c r="Y1137">
        <v>84.640450000000001</v>
      </c>
      <c r="Z1137">
        <v>149.80118999999999</v>
      </c>
      <c r="AA1137">
        <v>1.6802299999999999</v>
      </c>
      <c r="AB1137">
        <v>0.84845000000000004</v>
      </c>
      <c r="AC1137">
        <v>1.4599999999999999E-3</v>
      </c>
      <c r="AD1137">
        <v>-0.80884999999999996</v>
      </c>
      <c r="AE1137">
        <v>-2.2751000000000001</v>
      </c>
    </row>
    <row r="1138" spans="1:31">
      <c r="A1138">
        <v>0.31276999999999999</v>
      </c>
      <c r="B1138">
        <v>253.73827</v>
      </c>
      <c r="C1138">
        <v>1803.9044200000001</v>
      </c>
      <c r="D1138">
        <v>81.980170000000001</v>
      </c>
      <c r="E1138">
        <v>22.95186</v>
      </c>
      <c r="F1138">
        <v>37.580120000000001</v>
      </c>
      <c r="G1138">
        <v>184.26933</v>
      </c>
      <c r="H1138">
        <v>35.862279999999998</v>
      </c>
      <c r="I1138">
        <v>87.121970000000005</v>
      </c>
      <c r="J1138">
        <v>89.264979999999994</v>
      </c>
      <c r="K1138">
        <v>96.218289999999996</v>
      </c>
      <c r="L1138">
        <v>99.434780000000003</v>
      </c>
      <c r="M1138">
        <v>148.54306</v>
      </c>
      <c r="N1138">
        <v>64.084699999999998</v>
      </c>
      <c r="O1138" s="3">
        <v>23.244410000000002</v>
      </c>
      <c r="P1138">
        <v>577.84795999999994</v>
      </c>
      <c r="Q1138" s="3">
        <v>396.66018000000003</v>
      </c>
      <c r="R1138">
        <v>577.84795999999994</v>
      </c>
      <c r="S1138">
        <v>4.86219</v>
      </c>
      <c r="T1138">
        <v>3.96109</v>
      </c>
      <c r="U1138">
        <v>0.85155999999999998</v>
      </c>
      <c r="V1138">
        <v>0.82918000000000003</v>
      </c>
      <c r="W1138">
        <v>0.84160000000000001</v>
      </c>
      <c r="X1138">
        <v>-6.2E-4</v>
      </c>
      <c r="Y1138">
        <v>84.667439999999999</v>
      </c>
      <c r="Z1138">
        <v>149.74822</v>
      </c>
      <c r="AA1138">
        <v>1.6753499999999999</v>
      </c>
      <c r="AB1138">
        <v>0.84823999999999999</v>
      </c>
      <c r="AC1138">
        <v>1.4599999999999999E-3</v>
      </c>
      <c r="AD1138">
        <v>-0.78391</v>
      </c>
      <c r="AE1138">
        <v>-2.2505199999999999</v>
      </c>
    </row>
    <row r="1139" spans="1:31">
      <c r="A1139">
        <v>0.31304999999999999</v>
      </c>
      <c r="B1139">
        <v>253.73854</v>
      </c>
      <c r="C1139">
        <v>1803.7027</v>
      </c>
      <c r="D1139">
        <v>81.963660000000004</v>
      </c>
      <c r="E1139">
        <v>22.972490000000001</v>
      </c>
      <c r="F1139">
        <v>37.586120000000001</v>
      </c>
      <c r="G1139">
        <v>184.25914</v>
      </c>
      <c r="H1139">
        <v>35.865319999999997</v>
      </c>
      <c r="I1139">
        <v>86.891869999999997</v>
      </c>
      <c r="J1139">
        <v>89.278049999999993</v>
      </c>
      <c r="K1139">
        <v>95.978800000000007</v>
      </c>
      <c r="L1139">
        <v>99.442620000000005</v>
      </c>
      <c r="M1139">
        <v>147.33331000000001</v>
      </c>
      <c r="N1139">
        <v>64.087779999999995</v>
      </c>
      <c r="O1139" s="3">
        <v>27.468419999999995</v>
      </c>
      <c r="P1139">
        <v>577.70277999999996</v>
      </c>
      <c r="Q1139" s="3">
        <v>392.91239999999999</v>
      </c>
      <c r="R1139">
        <v>577.70277999999996</v>
      </c>
      <c r="S1139">
        <v>4.86761</v>
      </c>
      <c r="T1139">
        <v>4.06067</v>
      </c>
      <c r="U1139">
        <v>0.85201000000000005</v>
      </c>
      <c r="V1139">
        <v>0.82918000000000003</v>
      </c>
      <c r="W1139">
        <v>0.84160000000000001</v>
      </c>
      <c r="X1139">
        <v>-6.2E-4</v>
      </c>
      <c r="Y1139">
        <v>84.689279999999997</v>
      </c>
      <c r="Z1139">
        <v>149.52278000000001</v>
      </c>
      <c r="AA1139">
        <v>1.6774199999999999</v>
      </c>
      <c r="AB1139">
        <v>0.84870000000000001</v>
      </c>
      <c r="AC1139">
        <v>1.4599999999999999E-3</v>
      </c>
      <c r="AD1139">
        <v>-0.83784999999999998</v>
      </c>
      <c r="AE1139">
        <v>-2.3036699999999999</v>
      </c>
    </row>
    <row r="1140" spans="1:31">
      <c r="A1140">
        <v>0.31331999999999999</v>
      </c>
      <c r="B1140">
        <v>253.73882</v>
      </c>
      <c r="C1140">
        <v>1802.08404</v>
      </c>
      <c r="D1140">
        <v>82.136529999999993</v>
      </c>
      <c r="E1140">
        <v>22.966280000000001</v>
      </c>
      <c r="F1140">
        <v>37.586379999999998</v>
      </c>
      <c r="G1140">
        <v>184.26150999999999</v>
      </c>
      <c r="H1140">
        <v>35.86421</v>
      </c>
      <c r="I1140">
        <v>86.632400000000004</v>
      </c>
      <c r="J1140">
        <v>89.301410000000004</v>
      </c>
      <c r="K1140">
        <v>95.959370000000007</v>
      </c>
      <c r="L1140">
        <v>99.434359999999998</v>
      </c>
      <c r="M1140">
        <v>149.38845000000001</v>
      </c>
      <c r="N1140">
        <v>63.610419999999998</v>
      </c>
      <c r="O1140" s="3">
        <v>24.763419999999996</v>
      </c>
      <c r="P1140">
        <v>573.59020999999996</v>
      </c>
      <c r="Q1140" s="3">
        <v>398.45297000000005</v>
      </c>
      <c r="R1140">
        <v>573.59020999999996</v>
      </c>
      <c r="S1140">
        <v>4.8555400000000004</v>
      </c>
      <c r="T1140">
        <v>3.9778199999999999</v>
      </c>
      <c r="U1140">
        <v>0.85138000000000003</v>
      </c>
      <c r="V1140">
        <v>0.82918000000000003</v>
      </c>
      <c r="W1140">
        <v>0.84160000000000001</v>
      </c>
      <c r="X1140">
        <v>-6.2E-4</v>
      </c>
      <c r="Y1140">
        <v>84.719030000000004</v>
      </c>
      <c r="Z1140">
        <v>149.39169000000001</v>
      </c>
      <c r="AA1140">
        <v>1.6803999999999999</v>
      </c>
      <c r="AB1140">
        <v>0.84809000000000001</v>
      </c>
      <c r="AC1140">
        <v>1.4499999999999999E-3</v>
      </c>
      <c r="AD1140">
        <v>-0.76639999999999997</v>
      </c>
      <c r="AE1140">
        <v>-2.2332700000000001</v>
      </c>
    </row>
    <row r="1141" spans="1:31">
      <c r="A1141">
        <v>0.31359999999999999</v>
      </c>
      <c r="B1141">
        <v>253.73909</v>
      </c>
      <c r="C1141">
        <v>1803.7448099999999</v>
      </c>
      <c r="D1141">
        <v>82.105140000000006</v>
      </c>
      <c r="E1141">
        <v>22.972010000000001</v>
      </c>
      <c r="F1141">
        <v>37.590209999999999</v>
      </c>
      <c r="G1141">
        <v>184.26682</v>
      </c>
      <c r="H1141">
        <v>35.87923</v>
      </c>
      <c r="I1141">
        <v>87.271060000000006</v>
      </c>
      <c r="J1141">
        <v>89.323340000000002</v>
      </c>
      <c r="K1141">
        <v>95.855369999999994</v>
      </c>
      <c r="L1141">
        <v>99.446340000000006</v>
      </c>
      <c r="M1141">
        <v>150.80196000000001</v>
      </c>
      <c r="N1141">
        <v>63.139760000000003</v>
      </c>
      <c r="O1141" s="3">
        <v>22.606129999999993</v>
      </c>
      <c r="P1141">
        <v>575.74051999999995</v>
      </c>
      <c r="Q1141" s="3">
        <v>395.80309999999997</v>
      </c>
      <c r="R1141">
        <v>575.74051999999995</v>
      </c>
      <c r="S1141">
        <v>4.8512700000000004</v>
      </c>
      <c r="T1141">
        <v>3.8235899999999998</v>
      </c>
      <c r="U1141">
        <v>0.85170000000000001</v>
      </c>
      <c r="V1141">
        <v>0.82918000000000003</v>
      </c>
      <c r="W1141">
        <v>0.84160000000000001</v>
      </c>
      <c r="X1141">
        <v>-6.2E-4</v>
      </c>
      <c r="Y1141">
        <v>84.739270000000005</v>
      </c>
      <c r="Z1141">
        <v>149.93351000000001</v>
      </c>
      <c r="AA1141">
        <v>1.6853100000000001</v>
      </c>
      <c r="AB1141">
        <v>0.84841999999999995</v>
      </c>
      <c r="AC1141">
        <v>1.4599999999999999E-3</v>
      </c>
      <c r="AD1141">
        <v>-0.80484999999999995</v>
      </c>
      <c r="AE1141">
        <v>-2.2711600000000001</v>
      </c>
    </row>
    <row r="1142" spans="1:31">
      <c r="A1142">
        <v>0.31387999999999999</v>
      </c>
      <c r="B1142">
        <v>253.73938000000001</v>
      </c>
      <c r="C1142">
        <v>1802.0809300000001</v>
      </c>
      <c r="D1142">
        <v>82.018569999999997</v>
      </c>
      <c r="E1142">
        <v>22.967230000000001</v>
      </c>
      <c r="F1142">
        <v>37.597799999999999</v>
      </c>
      <c r="G1142">
        <v>184.30161000000001</v>
      </c>
      <c r="H1142">
        <v>35.893230000000003</v>
      </c>
      <c r="I1142">
        <v>87.054630000000003</v>
      </c>
      <c r="J1142">
        <v>89.35548</v>
      </c>
      <c r="K1142">
        <v>95.922160000000005</v>
      </c>
      <c r="L1142">
        <v>99.438649999999996</v>
      </c>
      <c r="M1142">
        <v>148.49352999999999</v>
      </c>
      <c r="N1142">
        <v>62.644300000000001</v>
      </c>
      <c r="O1142" s="3">
        <v>25.21705</v>
      </c>
      <c r="P1142">
        <v>579.59762000000001</v>
      </c>
      <c r="Q1142" s="3">
        <v>391.75851999999998</v>
      </c>
      <c r="R1142">
        <v>579.59762000000001</v>
      </c>
      <c r="S1142">
        <v>4.8524000000000003</v>
      </c>
      <c r="T1142">
        <v>3.73746</v>
      </c>
      <c r="U1142">
        <v>0.85121000000000002</v>
      </c>
      <c r="V1142">
        <v>0.82918000000000003</v>
      </c>
      <c r="W1142">
        <v>0.84160000000000001</v>
      </c>
      <c r="X1142">
        <v>-6.2E-4</v>
      </c>
      <c r="Y1142">
        <v>84.776449999999997</v>
      </c>
      <c r="Z1142">
        <v>149.59307000000001</v>
      </c>
      <c r="AA1142">
        <v>1.6857200000000001</v>
      </c>
      <c r="AB1142">
        <v>0.84794999999999998</v>
      </c>
      <c r="AC1142">
        <v>1.4599999999999999E-3</v>
      </c>
      <c r="AD1142">
        <v>-0.75070000000000003</v>
      </c>
      <c r="AE1142">
        <v>-2.2178</v>
      </c>
    </row>
    <row r="1143" spans="1:31">
      <c r="A1143">
        <v>0.31415999999999999</v>
      </c>
      <c r="B1143">
        <v>253.73965000000001</v>
      </c>
      <c r="C1143">
        <v>1805.33671</v>
      </c>
      <c r="D1143">
        <v>82.210329999999999</v>
      </c>
      <c r="E1143">
        <v>22.963429999999999</v>
      </c>
      <c r="F1143">
        <v>37.601799999999997</v>
      </c>
      <c r="G1143">
        <v>184.32086000000001</v>
      </c>
      <c r="H1143">
        <v>35.898380000000003</v>
      </c>
      <c r="I1143">
        <v>86.495630000000006</v>
      </c>
      <c r="J1143">
        <v>89.387</v>
      </c>
      <c r="K1143">
        <v>95.968100000000007</v>
      </c>
      <c r="L1143">
        <v>99.441649999999996</v>
      </c>
      <c r="M1143">
        <v>143.99956</v>
      </c>
      <c r="N1143">
        <v>63.124409999999997</v>
      </c>
      <c r="O1143" s="3">
        <v>24.757840000000002</v>
      </c>
      <c r="P1143">
        <v>576.21497999999997</v>
      </c>
      <c r="Q1143" s="3">
        <v>392.58956000000001</v>
      </c>
      <c r="R1143">
        <v>576.21497999999997</v>
      </c>
      <c r="S1143">
        <v>4.8715200000000003</v>
      </c>
      <c r="T1143">
        <v>3.71862</v>
      </c>
      <c r="U1143">
        <v>0.85136999999999996</v>
      </c>
      <c r="V1143">
        <v>0.82918000000000003</v>
      </c>
      <c r="W1143">
        <v>0.84160000000000001</v>
      </c>
      <c r="X1143">
        <v>-6.2E-4</v>
      </c>
      <c r="Y1143">
        <v>84.789500000000004</v>
      </c>
      <c r="Z1143">
        <v>149.59123</v>
      </c>
      <c r="AA1143">
        <v>1.68323</v>
      </c>
      <c r="AB1143">
        <v>0.84811999999999999</v>
      </c>
      <c r="AC1143">
        <v>1.4599999999999999E-3</v>
      </c>
      <c r="AD1143">
        <v>-0.77025999999999994</v>
      </c>
      <c r="AE1143">
        <v>-2.2370700000000001</v>
      </c>
    </row>
    <row r="1144" spans="1:31">
      <c r="A1144">
        <v>0.31444</v>
      </c>
      <c r="B1144">
        <v>253.73992999999999</v>
      </c>
      <c r="C1144">
        <v>1802.06258</v>
      </c>
      <c r="D1144">
        <v>82.408820000000006</v>
      </c>
      <c r="E1144">
        <v>22.975580000000001</v>
      </c>
      <c r="F1144">
        <v>37.611049999999999</v>
      </c>
      <c r="G1144">
        <v>184.31376</v>
      </c>
      <c r="H1144">
        <v>35.916319999999999</v>
      </c>
      <c r="I1144">
        <v>87.082669999999993</v>
      </c>
      <c r="J1144">
        <v>89.412469999999999</v>
      </c>
      <c r="K1144">
        <v>96.123459999999994</v>
      </c>
      <c r="L1144">
        <v>99.434600000000003</v>
      </c>
      <c r="M1144">
        <v>136.14873</v>
      </c>
      <c r="N1144">
        <v>63.130659999999999</v>
      </c>
      <c r="O1144" s="3">
        <v>25.979129999999998</v>
      </c>
      <c r="P1144">
        <v>575.59793999999999</v>
      </c>
      <c r="Q1144" s="3">
        <v>394.31755999999996</v>
      </c>
      <c r="R1144">
        <v>575.59793999999999</v>
      </c>
      <c r="S1144">
        <v>4.8647900000000002</v>
      </c>
      <c r="T1144">
        <v>3.7534999999999998</v>
      </c>
      <c r="U1144">
        <v>0.85089999999999999</v>
      </c>
      <c r="V1144">
        <v>0.82918000000000003</v>
      </c>
      <c r="W1144">
        <v>0.84160000000000001</v>
      </c>
      <c r="X1144">
        <v>-6.2E-4</v>
      </c>
      <c r="Y1144">
        <v>84.792230000000004</v>
      </c>
      <c r="Z1144">
        <v>149.59460000000001</v>
      </c>
      <c r="AA1144">
        <v>1.6792899999999999</v>
      </c>
      <c r="AB1144">
        <v>0.84765000000000001</v>
      </c>
      <c r="AC1144">
        <v>1.4599999999999999E-3</v>
      </c>
      <c r="AD1144">
        <v>-0.71492999999999995</v>
      </c>
      <c r="AE1144">
        <v>-2.1825600000000001</v>
      </c>
    </row>
    <row r="1145" spans="1:31">
      <c r="A1145">
        <v>0.31470999999999999</v>
      </c>
      <c r="B1145">
        <v>253.74019999999999</v>
      </c>
      <c r="C1145">
        <v>1805.3220699999999</v>
      </c>
      <c r="D1145">
        <v>82.200789999999998</v>
      </c>
      <c r="E1145">
        <v>22.970199999999998</v>
      </c>
      <c r="F1145">
        <v>37.614739999999998</v>
      </c>
      <c r="G1145">
        <v>184.34801999999999</v>
      </c>
      <c r="H1145">
        <v>35.923780000000001</v>
      </c>
      <c r="I1145">
        <v>87.246170000000006</v>
      </c>
      <c r="J1145">
        <v>89.442049999999995</v>
      </c>
      <c r="K1145">
        <v>96.164199999999994</v>
      </c>
      <c r="L1145">
        <v>99.435239999999993</v>
      </c>
      <c r="M1145">
        <v>135.21109000000001</v>
      </c>
      <c r="N1145">
        <v>63.126559999999998</v>
      </c>
      <c r="O1145" s="3">
        <v>21.387380000000007</v>
      </c>
      <c r="P1145">
        <v>572.37436000000002</v>
      </c>
      <c r="Q1145" s="3">
        <v>398.53693999999996</v>
      </c>
      <c r="R1145">
        <v>572.37436000000002</v>
      </c>
      <c r="S1145">
        <v>4.8533600000000003</v>
      </c>
      <c r="T1145">
        <v>3.7652299999999999</v>
      </c>
      <c r="U1145">
        <v>0.85170000000000001</v>
      </c>
      <c r="V1145">
        <v>0.82918000000000003</v>
      </c>
      <c r="W1145">
        <v>0.84160000000000001</v>
      </c>
      <c r="X1145">
        <v>-6.2E-4</v>
      </c>
      <c r="Y1145">
        <v>84.841970000000003</v>
      </c>
      <c r="Z1145">
        <v>149.37208000000001</v>
      </c>
      <c r="AA1145">
        <v>1.6832100000000001</v>
      </c>
      <c r="AB1145">
        <v>0.84848000000000001</v>
      </c>
      <c r="AC1145">
        <v>1.4499999999999999E-3</v>
      </c>
      <c r="AD1145">
        <v>-0.81271000000000004</v>
      </c>
      <c r="AE1145">
        <v>-2.2789000000000001</v>
      </c>
    </row>
    <row r="1146" spans="1:31">
      <c r="A1146">
        <v>0.315</v>
      </c>
      <c r="B1146">
        <v>253.74047999999999</v>
      </c>
      <c r="C1146">
        <v>1803.7193500000001</v>
      </c>
      <c r="D1146">
        <v>82.357500000000002</v>
      </c>
      <c r="E1146">
        <v>22.963049999999999</v>
      </c>
      <c r="F1146">
        <v>37.619660000000003</v>
      </c>
      <c r="G1146">
        <v>184.34819999999999</v>
      </c>
      <c r="H1146">
        <v>35.956209999999999</v>
      </c>
      <c r="I1146">
        <v>86.87621</v>
      </c>
      <c r="J1146">
        <v>89.461979999999997</v>
      </c>
      <c r="K1146">
        <v>95.944289999999995</v>
      </c>
      <c r="L1146">
        <v>99.440529999999995</v>
      </c>
      <c r="M1146">
        <v>136.97628</v>
      </c>
      <c r="N1146">
        <v>63.611220000000003</v>
      </c>
      <c r="O1146" s="3">
        <v>21.954810000000009</v>
      </c>
      <c r="P1146">
        <v>577.27391</v>
      </c>
      <c r="Q1146" s="3">
        <v>396.19669999999996</v>
      </c>
      <c r="R1146">
        <v>577.27391</v>
      </c>
      <c r="S1146">
        <v>4.8571</v>
      </c>
      <c r="T1146">
        <v>3.8797899999999998</v>
      </c>
      <c r="U1146">
        <v>0.85126999999999997</v>
      </c>
      <c r="V1146">
        <v>0.82918000000000003</v>
      </c>
      <c r="W1146">
        <v>0.84160000000000001</v>
      </c>
      <c r="X1146">
        <v>-6.2E-4</v>
      </c>
      <c r="Y1146">
        <v>84.842920000000007</v>
      </c>
      <c r="Z1146">
        <v>149.97208000000001</v>
      </c>
      <c r="AA1146">
        <v>1.6880500000000001</v>
      </c>
      <c r="AB1146">
        <v>0.84804999999999997</v>
      </c>
      <c r="AC1146">
        <v>1.4599999999999999E-3</v>
      </c>
      <c r="AD1146">
        <v>-0.76217999999999997</v>
      </c>
      <c r="AE1146">
        <v>-2.22912</v>
      </c>
    </row>
    <row r="1147" spans="1:31">
      <c r="A1147">
        <v>0.31526999999999999</v>
      </c>
      <c r="B1147">
        <v>253.74077</v>
      </c>
      <c r="C1147">
        <v>1802.2738300000001</v>
      </c>
      <c r="D1147">
        <v>82.337289999999996</v>
      </c>
      <c r="E1147">
        <v>22.966449999999998</v>
      </c>
      <c r="F1147">
        <v>37.61139</v>
      </c>
      <c r="G1147">
        <v>184.36515</v>
      </c>
      <c r="H1147">
        <v>35.932859999999998</v>
      </c>
      <c r="I1147">
        <v>87.215459999999993</v>
      </c>
      <c r="J1147">
        <v>89.496009999999998</v>
      </c>
      <c r="K1147">
        <v>95.725459999999998</v>
      </c>
      <c r="L1147">
        <v>99.436869999999999</v>
      </c>
      <c r="M1147">
        <v>138.36887999999999</v>
      </c>
      <c r="N1147">
        <v>63.141919999999999</v>
      </c>
      <c r="O1147" s="3">
        <v>25.331479999999999</v>
      </c>
      <c r="P1147">
        <v>578.01937999999996</v>
      </c>
      <c r="Q1147" s="3">
        <v>395.10997000000003</v>
      </c>
      <c r="R1147">
        <v>578.01937999999996</v>
      </c>
      <c r="S1147">
        <v>4.8446499999999997</v>
      </c>
      <c r="T1147">
        <v>3.91919</v>
      </c>
      <c r="U1147">
        <v>0.85158</v>
      </c>
      <c r="V1147">
        <v>0.82918000000000003</v>
      </c>
      <c r="W1147">
        <v>0.84160000000000001</v>
      </c>
      <c r="X1147">
        <v>-6.2E-4</v>
      </c>
      <c r="Y1147">
        <v>84.884200000000007</v>
      </c>
      <c r="Z1147">
        <v>149.41705999999999</v>
      </c>
      <c r="AA1147">
        <v>1.6913100000000001</v>
      </c>
      <c r="AB1147">
        <v>0.84838999999999998</v>
      </c>
      <c r="AC1147">
        <v>1.4499999999999999E-3</v>
      </c>
      <c r="AD1147">
        <v>-0.80222000000000004</v>
      </c>
      <c r="AE1147">
        <v>-2.2685499999999998</v>
      </c>
    </row>
    <row r="1148" spans="1:31">
      <c r="A1148">
        <v>0.31555</v>
      </c>
      <c r="B1148">
        <v>253.74104</v>
      </c>
      <c r="C1148">
        <v>1803.69298</v>
      </c>
      <c r="D1148">
        <v>82.250510000000006</v>
      </c>
      <c r="E1148">
        <v>22.955680000000001</v>
      </c>
      <c r="F1148">
        <v>37.63109</v>
      </c>
      <c r="G1148">
        <v>184.35033000000001</v>
      </c>
      <c r="H1148">
        <v>35.930680000000002</v>
      </c>
      <c r="I1148">
        <v>87.089370000000002</v>
      </c>
      <c r="J1148">
        <v>89.527050000000003</v>
      </c>
      <c r="K1148">
        <v>95.817610000000002</v>
      </c>
      <c r="L1148">
        <v>99.436790000000002</v>
      </c>
      <c r="M1148">
        <v>134.30296000000001</v>
      </c>
      <c r="N1148">
        <v>63.125120000000003</v>
      </c>
      <c r="O1148" s="3">
        <v>23.520119999999991</v>
      </c>
      <c r="P1148">
        <v>578.10915</v>
      </c>
      <c r="Q1148" s="3">
        <v>396.87792000000002</v>
      </c>
      <c r="R1148">
        <v>578.10915</v>
      </c>
      <c r="S1148">
        <v>4.8527399999999998</v>
      </c>
      <c r="T1148">
        <v>3.9055</v>
      </c>
      <c r="U1148">
        <v>0.85131999999999997</v>
      </c>
      <c r="V1148">
        <v>0.82918000000000003</v>
      </c>
      <c r="W1148">
        <v>0.84160000000000001</v>
      </c>
      <c r="X1148">
        <v>-6.2E-4</v>
      </c>
      <c r="Y1148">
        <v>84.915409999999994</v>
      </c>
      <c r="Z1148">
        <v>149.52356</v>
      </c>
      <c r="AA1148">
        <v>1.69038</v>
      </c>
      <c r="AB1148">
        <v>0.84814999999999996</v>
      </c>
      <c r="AC1148">
        <v>1.4499999999999999E-3</v>
      </c>
      <c r="AD1148">
        <v>-0.77322000000000002</v>
      </c>
      <c r="AE1148">
        <v>-2.2399900000000001</v>
      </c>
    </row>
    <row r="1149" spans="1:31">
      <c r="A1149">
        <v>0.31581999999999999</v>
      </c>
      <c r="B1149">
        <v>253.74132</v>
      </c>
      <c r="C1149">
        <v>1805.1317799999999</v>
      </c>
      <c r="D1149">
        <v>82.338419999999999</v>
      </c>
      <c r="E1149">
        <v>22.96115</v>
      </c>
      <c r="F1149">
        <v>37.633519999999997</v>
      </c>
      <c r="G1149">
        <v>184.34605999999999</v>
      </c>
      <c r="H1149">
        <v>35.947490000000002</v>
      </c>
      <c r="I1149">
        <v>86.823279999999997</v>
      </c>
      <c r="J1149">
        <v>89.535049999999998</v>
      </c>
      <c r="K1149">
        <v>96.081379999999996</v>
      </c>
      <c r="L1149">
        <v>99.430390000000003</v>
      </c>
      <c r="M1149">
        <v>130.04946000000001</v>
      </c>
      <c r="N1149">
        <v>62.663910000000001</v>
      </c>
      <c r="O1149" s="3">
        <v>24.560090000000002</v>
      </c>
      <c r="P1149">
        <v>577.48703</v>
      </c>
      <c r="Q1149" s="3">
        <v>395.89820000000003</v>
      </c>
      <c r="R1149">
        <v>577.48703</v>
      </c>
      <c r="S1149">
        <v>4.8535500000000003</v>
      </c>
      <c r="T1149">
        <v>3.7577500000000001</v>
      </c>
      <c r="U1149">
        <v>0.85114999999999996</v>
      </c>
      <c r="V1149">
        <v>0.82918000000000003</v>
      </c>
      <c r="W1149">
        <v>0.84160000000000001</v>
      </c>
      <c r="X1149">
        <v>-6.2E-4</v>
      </c>
      <c r="Y1149">
        <v>84.944019999999995</v>
      </c>
      <c r="Z1149">
        <v>149.56299999999999</v>
      </c>
      <c r="AA1149">
        <v>1.68757</v>
      </c>
      <c r="AB1149">
        <v>0.84799999999999998</v>
      </c>
      <c r="AC1149">
        <v>1.4599999999999999E-3</v>
      </c>
      <c r="AD1149">
        <v>-0.75597000000000003</v>
      </c>
      <c r="AE1149">
        <v>-2.2229899999999998</v>
      </c>
    </row>
    <row r="1150" spans="1:31">
      <c r="A1150">
        <v>0.31609999999999999</v>
      </c>
      <c r="B1150">
        <v>253.74159</v>
      </c>
      <c r="C1150">
        <v>1803.7334800000001</v>
      </c>
      <c r="D1150">
        <v>82.441739999999996</v>
      </c>
      <c r="E1150">
        <v>22.948550000000001</v>
      </c>
      <c r="F1150">
        <v>37.642060000000001</v>
      </c>
      <c r="G1150">
        <v>184.36505</v>
      </c>
      <c r="H1150">
        <v>35.936419999999998</v>
      </c>
      <c r="I1150">
        <v>87.017690000000002</v>
      </c>
      <c r="J1150">
        <v>89.561620000000005</v>
      </c>
      <c r="K1150">
        <v>96.109759999999994</v>
      </c>
      <c r="L1150">
        <v>99.436260000000004</v>
      </c>
      <c r="M1150">
        <v>125.91855</v>
      </c>
      <c r="N1150">
        <v>63.133139999999997</v>
      </c>
      <c r="O1150" s="3">
        <v>28.442769999999996</v>
      </c>
      <c r="P1150">
        <v>576.42863999999997</v>
      </c>
      <c r="Q1150" s="3">
        <v>390.05782000000005</v>
      </c>
      <c r="R1150">
        <v>576.42863999999997</v>
      </c>
      <c r="S1150">
        <v>4.8524000000000003</v>
      </c>
      <c r="T1150">
        <v>3.6275900000000001</v>
      </c>
      <c r="U1150">
        <v>0.85170000000000001</v>
      </c>
      <c r="V1150">
        <v>0.82918000000000003</v>
      </c>
      <c r="W1150">
        <v>0.84160000000000001</v>
      </c>
      <c r="X1150">
        <v>-6.2E-4</v>
      </c>
      <c r="Y1150">
        <v>84.977469999999997</v>
      </c>
      <c r="Z1150">
        <v>149.56668999999999</v>
      </c>
      <c r="AA1150">
        <v>1.69167</v>
      </c>
      <c r="AB1150">
        <v>0.84857000000000005</v>
      </c>
      <c r="AC1150">
        <v>1.4599999999999999E-3</v>
      </c>
      <c r="AD1150">
        <v>-0.82304999999999995</v>
      </c>
      <c r="AE1150">
        <v>-2.2890799999999998</v>
      </c>
    </row>
    <row r="1151" spans="1:31">
      <c r="A1151">
        <v>0.31637999999999999</v>
      </c>
      <c r="B1151">
        <v>253.74187000000001</v>
      </c>
      <c r="C1151">
        <v>1803.7650599999999</v>
      </c>
      <c r="D1151">
        <v>82.405680000000004</v>
      </c>
      <c r="E1151">
        <v>22.954550000000001</v>
      </c>
      <c r="F1151">
        <v>37.629280000000001</v>
      </c>
      <c r="G1151">
        <v>184.34755000000001</v>
      </c>
      <c r="H1151">
        <v>35.950330000000001</v>
      </c>
      <c r="I1151">
        <v>87.440380000000005</v>
      </c>
      <c r="J1151">
        <v>89.570359999999994</v>
      </c>
      <c r="K1151">
        <v>95.845939999999999</v>
      </c>
      <c r="L1151">
        <v>99.434870000000004</v>
      </c>
      <c r="M1151">
        <v>129.07924</v>
      </c>
      <c r="N1151">
        <v>62.649230000000003</v>
      </c>
      <c r="O1151" s="3">
        <v>29.082419999999999</v>
      </c>
      <c r="P1151">
        <v>574.95933000000002</v>
      </c>
      <c r="Q1151" s="3">
        <v>390.98515999999995</v>
      </c>
      <c r="R1151">
        <v>574.95933000000002</v>
      </c>
      <c r="S1151">
        <v>4.8492100000000002</v>
      </c>
      <c r="T1151">
        <v>3.5213299999999998</v>
      </c>
      <c r="U1151">
        <v>0.85084000000000004</v>
      </c>
      <c r="V1151">
        <v>0.82918000000000003</v>
      </c>
      <c r="W1151">
        <v>0.84160000000000001</v>
      </c>
      <c r="X1151">
        <v>-6.2E-4</v>
      </c>
      <c r="Y1151">
        <v>84.983490000000003</v>
      </c>
      <c r="Z1151">
        <v>149.3262</v>
      </c>
      <c r="AA1151">
        <v>1.6964900000000001</v>
      </c>
      <c r="AB1151">
        <v>0.84770999999999996</v>
      </c>
      <c r="AC1151">
        <v>1.4499999999999999E-3</v>
      </c>
      <c r="AD1151">
        <v>-0.72231000000000001</v>
      </c>
      <c r="AE1151">
        <v>-2.1898200000000001</v>
      </c>
    </row>
    <row r="1152" spans="1:31">
      <c r="A1152">
        <v>0.31666</v>
      </c>
      <c r="B1152">
        <v>253.74216000000001</v>
      </c>
      <c r="C1152">
        <v>1803.7155399999999</v>
      </c>
      <c r="D1152">
        <v>82.317189999999997</v>
      </c>
      <c r="E1152">
        <v>22.963270000000001</v>
      </c>
      <c r="F1152">
        <v>37.652700000000003</v>
      </c>
      <c r="G1152">
        <v>184.35308000000001</v>
      </c>
      <c r="H1152">
        <v>35.95711</v>
      </c>
      <c r="I1152">
        <v>87.205650000000006</v>
      </c>
      <c r="J1152">
        <v>89.596980000000002</v>
      </c>
      <c r="K1152">
        <v>95.849320000000006</v>
      </c>
      <c r="L1152">
        <v>99.432500000000005</v>
      </c>
      <c r="M1152">
        <v>130.15984</v>
      </c>
      <c r="N1152">
        <v>62.649000000000001</v>
      </c>
      <c r="O1152" s="3">
        <v>24.94498999999999</v>
      </c>
      <c r="P1152">
        <v>576.46230000000003</v>
      </c>
      <c r="Q1152" s="3">
        <v>392.91219999999998</v>
      </c>
      <c r="R1152">
        <v>576.46230000000003</v>
      </c>
      <c r="S1152">
        <v>4.8933999999999997</v>
      </c>
      <c r="T1152">
        <v>3.5522200000000002</v>
      </c>
      <c r="U1152">
        <v>0.85190999999999995</v>
      </c>
      <c r="V1152">
        <v>0.82918000000000003</v>
      </c>
      <c r="W1152">
        <v>0.84160000000000001</v>
      </c>
      <c r="X1152">
        <v>-6.2E-4</v>
      </c>
      <c r="Y1152">
        <v>85.024050000000003</v>
      </c>
      <c r="Z1152">
        <v>149.43844000000001</v>
      </c>
      <c r="AA1152">
        <v>1.70383</v>
      </c>
      <c r="AB1152">
        <v>0.84880999999999995</v>
      </c>
      <c r="AC1152">
        <v>1.4499999999999999E-3</v>
      </c>
      <c r="AD1152">
        <v>-0.85070000000000001</v>
      </c>
      <c r="AE1152">
        <v>-2.3163200000000002</v>
      </c>
    </row>
    <row r="1153" spans="1:31">
      <c r="A1153">
        <v>0.31694</v>
      </c>
      <c r="B1153">
        <v>253.74243000000001</v>
      </c>
      <c r="C1153">
        <v>1803.71714</v>
      </c>
      <c r="D1153">
        <v>82.393109999999993</v>
      </c>
      <c r="E1153">
        <v>22.938800000000001</v>
      </c>
      <c r="F1153">
        <v>37.644739999999999</v>
      </c>
      <c r="G1153">
        <v>184.35543999999999</v>
      </c>
      <c r="H1153">
        <v>35.938189999999999</v>
      </c>
      <c r="I1153">
        <v>86.944580000000002</v>
      </c>
      <c r="J1153">
        <v>89.605080000000001</v>
      </c>
      <c r="K1153">
        <v>95.963220000000007</v>
      </c>
      <c r="L1153">
        <v>99.431219999999996</v>
      </c>
      <c r="M1153">
        <v>127.32778999999999</v>
      </c>
      <c r="N1153">
        <v>63.132989999999999</v>
      </c>
      <c r="O1153" s="3">
        <v>23.371990000000011</v>
      </c>
      <c r="P1153">
        <v>576.52760999999998</v>
      </c>
      <c r="Q1153" s="3">
        <v>396.93532999999991</v>
      </c>
      <c r="R1153">
        <v>576.52760999999998</v>
      </c>
      <c r="S1153">
        <v>4.9017499999999998</v>
      </c>
      <c r="T1153">
        <v>3.73068</v>
      </c>
      <c r="U1153">
        <v>0.85092000000000001</v>
      </c>
      <c r="V1153">
        <v>0.82918000000000003</v>
      </c>
      <c r="W1153">
        <v>0.84160000000000001</v>
      </c>
      <c r="X1153">
        <v>-6.2E-4</v>
      </c>
      <c r="Y1153">
        <v>85.043800000000005</v>
      </c>
      <c r="Z1153">
        <v>149.50756000000001</v>
      </c>
      <c r="AA1153">
        <v>1.70366</v>
      </c>
      <c r="AB1153">
        <v>0.84782999999999997</v>
      </c>
      <c r="AC1153">
        <v>1.4499999999999999E-3</v>
      </c>
      <c r="AD1153">
        <v>-0.73655999999999999</v>
      </c>
      <c r="AE1153">
        <v>-2.2038700000000002</v>
      </c>
    </row>
    <row r="1154" spans="1:31">
      <c r="A1154">
        <v>0.31720999999999999</v>
      </c>
      <c r="B1154">
        <v>253.74270999999999</v>
      </c>
      <c r="C1154">
        <v>1802.09186</v>
      </c>
      <c r="D1154">
        <v>82.430719999999994</v>
      </c>
      <c r="E1154">
        <v>22.955200000000001</v>
      </c>
      <c r="F1154">
        <v>37.655000000000001</v>
      </c>
      <c r="G1154">
        <v>184.33679000000001</v>
      </c>
      <c r="H1154">
        <v>35.9649</v>
      </c>
      <c r="I1154">
        <v>87.491219999999998</v>
      </c>
      <c r="J1154">
        <v>89.634690000000006</v>
      </c>
      <c r="K1154">
        <v>96.018100000000004</v>
      </c>
      <c r="L1154">
        <v>99.437910000000002</v>
      </c>
      <c r="M1154">
        <v>125.83405999999999</v>
      </c>
      <c r="N1154">
        <v>63.131399999999999</v>
      </c>
      <c r="O1154" s="3">
        <v>24.215949999999992</v>
      </c>
      <c r="P1154">
        <v>579.81069000000002</v>
      </c>
      <c r="Q1154" s="3">
        <v>397.60834999999997</v>
      </c>
      <c r="R1154">
        <v>579.81069000000002</v>
      </c>
      <c r="S1154">
        <v>4.8764000000000003</v>
      </c>
      <c r="T1154">
        <v>3.80416</v>
      </c>
      <c r="U1154">
        <v>0.85165000000000002</v>
      </c>
      <c r="V1154">
        <v>0.82918000000000003</v>
      </c>
      <c r="W1154">
        <v>0.84160000000000001</v>
      </c>
      <c r="X1154">
        <v>-6.2E-4</v>
      </c>
      <c r="Y1154">
        <v>85.060810000000004</v>
      </c>
      <c r="Z1154">
        <v>149.17561000000001</v>
      </c>
      <c r="AA1154">
        <v>1.7019500000000001</v>
      </c>
      <c r="AB1154">
        <v>0.84857000000000005</v>
      </c>
      <c r="AC1154">
        <v>1.4499999999999999E-3</v>
      </c>
      <c r="AD1154">
        <v>-0.82323999999999997</v>
      </c>
      <c r="AE1154">
        <v>-2.2892600000000001</v>
      </c>
    </row>
    <row r="1155" spans="1:31">
      <c r="A1155">
        <v>0.3175</v>
      </c>
      <c r="B1155">
        <v>253.74297999999999</v>
      </c>
      <c r="C1155">
        <v>1805.2976100000001</v>
      </c>
      <c r="D1155">
        <v>82.440960000000004</v>
      </c>
      <c r="E1155">
        <v>22.96322</v>
      </c>
      <c r="F1155">
        <v>37.674309999999998</v>
      </c>
      <c r="G1155">
        <v>184.35769999999999</v>
      </c>
      <c r="H1155">
        <v>35.960500000000003</v>
      </c>
      <c r="I1155">
        <v>87.535989999999998</v>
      </c>
      <c r="J1155">
        <v>89.677909999999997</v>
      </c>
      <c r="K1155">
        <v>96.296499999999995</v>
      </c>
      <c r="L1155">
        <v>99.442239999999998</v>
      </c>
      <c r="M1155">
        <v>120.81362</v>
      </c>
      <c r="N1155">
        <v>63.139969999999998</v>
      </c>
      <c r="O1155" s="3">
        <v>21.932249999999996</v>
      </c>
      <c r="P1155">
        <v>576.44651999999996</v>
      </c>
      <c r="Q1155" s="3">
        <v>399.76864000000006</v>
      </c>
      <c r="R1155">
        <v>576.44651999999996</v>
      </c>
      <c r="S1155">
        <v>4.9031700000000003</v>
      </c>
      <c r="T1155">
        <v>4.12371</v>
      </c>
      <c r="U1155">
        <v>0.85085</v>
      </c>
      <c r="V1155">
        <v>0.82918000000000003</v>
      </c>
      <c r="W1155">
        <v>0.84160000000000001</v>
      </c>
      <c r="X1155">
        <v>-6.2E-4</v>
      </c>
      <c r="Y1155">
        <v>85.09066</v>
      </c>
      <c r="Z1155">
        <v>149.24907999999999</v>
      </c>
      <c r="AA1155">
        <v>1.6975100000000001</v>
      </c>
      <c r="AB1155">
        <v>0.84779000000000004</v>
      </c>
      <c r="AC1155">
        <v>1.4499999999999999E-3</v>
      </c>
      <c r="AD1155">
        <v>-0.73097000000000001</v>
      </c>
      <c r="AE1155">
        <v>-2.1983600000000001</v>
      </c>
    </row>
    <row r="1156" spans="1:31">
      <c r="A1156">
        <v>0.31777</v>
      </c>
      <c r="B1156">
        <v>253.74327</v>
      </c>
      <c r="C1156">
        <v>1801.94839</v>
      </c>
      <c r="D1156">
        <v>82.465329999999994</v>
      </c>
      <c r="E1156">
        <v>22.970590000000001</v>
      </c>
      <c r="F1156">
        <v>37.665619999999997</v>
      </c>
      <c r="G1156">
        <v>184.32575</v>
      </c>
      <c r="H1156">
        <v>35.988779999999998</v>
      </c>
      <c r="I1156">
        <v>86.895859999999999</v>
      </c>
      <c r="J1156">
        <v>89.682599999999994</v>
      </c>
      <c r="K1156">
        <v>96.263220000000004</v>
      </c>
      <c r="L1156">
        <v>99.438220000000001</v>
      </c>
      <c r="M1156">
        <v>121.37374</v>
      </c>
      <c r="N1156">
        <v>63.121589999999998</v>
      </c>
      <c r="O1156" s="3">
        <v>22.328180000000003</v>
      </c>
      <c r="P1156">
        <v>573.33857</v>
      </c>
      <c r="Q1156" s="3">
        <v>400.17039999999997</v>
      </c>
      <c r="R1156">
        <v>573.33857</v>
      </c>
      <c r="S1156">
        <v>4.8779899999999996</v>
      </c>
      <c r="T1156">
        <v>4.0603400000000001</v>
      </c>
      <c r="U1156">
        <v>0.85197999999999996</v>
      </c>
      <c r="V1156">
        <v>0.82918000000000003</v>
      </c>
      <c r="W1156">
        <v>0.84160000000000001</v>
      </c>
      <c r="X1156">
        <v>-6.2E-4</v>
      </c>
      <c r="Y1156">
        <v>85.110900000000001</v>
      </c>
      <c r="Z1156">
        <v>149.60992999999999</v>
      </c>
      <c r="AA1156">
        <v>1.70035</v>
      </c>
      <c r="AB1156">
        <v>0.84892999999999996</v>
      </c>
      <c r="AC1156">
        <v>1.4599999999999999E-3</v>
      </c>
      <c r="AD1156">
        <v>-0.86499000000000004</v>
      </c>
      <c r="AE1156">
        <v>-2.3304</v>
      </c>
    </row>
    <row r="1157" spans="1:31">
      <c r="A1157">
        <v>0.31805</v>
      </c>
      <c r="B1157">
        <v>253.74355</v>
      </c>
      <c r="C1157">
        <v>1806.9564700000001</v>
      </c>
      <c r="D1157">
        <v>82.633279999999999</v>
      </c>
      <c r="E1157">
        <v>22.952590000000001</v>
      </c>
      <c r="F1157">
        <v>37.664050000000003</v>
      </c>
      <c r="G1157">
        <v>184.34232</v>
      </c>
      <c r="H1157">
        <v>35.968490000000003</v>
      </c>
      <c r="I1157">
        <v>87.429959999999994</v>
      </c>
      <c r="J1157">
        <v>89.688450000000003</v>
      </c>
      <c r="K1157">
        <v>95.864180000000005</v>
      </c>
      <c r="L1157">
        <v>99.428539999999998</v>
      </c>
      <c r="M1157">
        <v>119.02094</v>
      </c>
      <c r="N1157">
        <v>63.599510000000002</v>
      </c>
      <c r="O1157" s="3">
        <v>22.951710000000006</v>
      </c>
      <c r="P1157">
        <v>577.11827000000005</v>
      </c>
      <c r="Q1157" s="3">
        <v>398.31349000000006</v>
      </c>
      <c r="R1157">
        <v>577.11827000000005</v>
      </c>
      <c r="S1157">
        <v>4.8783799999999999</v>
      </c>
      <c r="T1157">
        <v>3.9495300000000002</v>
      </c>
      <c r="U1157">
        <v>0.85094000000000003</v>
      </c>
      <c r="V1157">
        <v>0.82918000000000003</v>
      </c>
      <c r="W1157">
        <v>0.84160000000000001</v>
      </c>
      <c r="X1157">
        <v>-6.2E-4</v>
      </c>
      <c r="Y1157">
        <v>85.114220000000003</v>
      </c>
      <c r="Z1157">
        <v>149.42054999999999</v>
      </c>
      <c r="AA1157">
        <v>1.7045699999999999</v>
      </c>
      <c r="AB1157">
        <v>0.84789999999999999</v>
      </c>
      <c r="AC1157">
        <v>1.4499999999999999E-3</v>
      </c>
      <c r="AD1157">
        <v>-0.74382999999999999</v>
      </c>
      <c r="AE1157">
        <v>-2.2110300000000001</v>
      </c>
    </row>
    <row r="1158" spans="1:31">
      <c r="A1158">
        <v>0.31833</v>
      </c>
      <c r="B1158">
        <v>253.74382</v>
      </c>
      <c r="C1158">
        <v>1802.09557</v>
      </c>
      <c r="D1158">
        <v>82.448899999999995</v>
      </c>
      <c r="E1158">
        <v>22.952940000000002</v>
      </c>
      <c r="F1158">
        <v>37.674419999999998</v>
      </c>
      <c r="G1158">
        <v>184.33917</v>
      </c>
      <c r="H1158">
        <v>35.973399999999998</v>
      </c>
      <c r="I1158">
        <v>87.551339999999996</v>
      </c>
      <c r="J1158">
        <v>89.699110000000005</v>
      </c>
      <c r="K1158">
        <v>95.71987</v>
      </c>
      <c r="L1158">
        <v>99.433269999999993</v>
      </c>
      <c r="M1158">
        <v>121.82733</v>
      </c>
      <c r="N1158">
        <v>63.128419999999998</v>
      </c>
      <c r="O1158" s="3">
        <v>21.23566000000001</v>
      </c>
      <c r="P1158">
        <v>576.90369999999996</v>
      </c>
      <c r="Q1158" s="3">
        <v>396.72327000000001</v>
      </c>
      <c r="R1158">
        <v>576.90369999999996</v>
      </c>
      <c r="S1158">
        <v>4.8860000000000001</v>
      </c>
      <c r="T1158">
        <v>3.8241499999999999</v>
      </c>
      <c r="U1158">
        <v>0.85097999999999996</v>
      </c>
      <c r="V1158">
        <v>0.82918000000000003</v>
      </c>
      <c r="W1158">
        <v>0.84160000000000001</v>
      </c>
      <c r="X1158">
        <v>-6.2E-4</v>
      </c>
      <c r="Y1158">
        <v>85.150639999999996</v>
      </c>
      <c r="Z1158">
        <v>149.33243999999999</v>
      </c>
      <c r="AA1158">
        <v>1.7097800000000001</v>
      </c>
      <c r="AB1158">
        <v>0.84796000000000005</v>
      </c>
      <c r="AC1158">
        <v>1.4499999999999999E-3</v>
      </c>
      <c r="AD1158">
        <v>-0.75075000000000003</v>
      </c>
      <c r="AE1158">
        <v>-2.2178499999999999</v>
      </c>
    </row>
    <row r="1159" spans="1:31">
      <c r="A1159">
        <v>0.31859999999999999</v>
      </c>
      <c r="B1159">
        <v>253.74409</v>
      </c>
      <c r="C1159">
        <v>1805.30342</v>
      </c>
      <c r="D1159">
        <v>82.519570000000002</v>
      </c>
      <c r="E1159">
        <v>22.958169999999999</v>
      </c>
      <c r="F1159">
        <v>37.674340000000001</v>
      </c>
      <c r="G1159">
        <v>184.33256</v>
      </c>
      <c r="H1159">
        <v>35.973999999999997</v>
      </c>
      <c r="I1159">
        <v>87.087980000000002</v>
      </c>
      <c r="J1159">
        <v>89.732219999999998</v>
      </c>
      <c r="K1159">
        <v>96.110839999999996</v>
      </c>
      <c r="L1159">
        <v>99.446169999999995</v>
      </c>
      <c r="M1159">
        <v>122.7373</v>
      </c>
      <c r="N1159">
        <v>63.13062</v>
      </c>
      <c r="O1159" s="3">
        <v>22.340420000000009</v>
      </c>
      <c r="P1159">
        <v>579.12135000000001</v>
      </c>
      <c r="Q1159" s="3">
        <v>398.44534000000004</v>
      </c>
      <c r="R1159">
        <v>579.12135000000001</v>
      </c>
      <c r="S1159">
        <v>4.89581</v>
      </c>
      <c r="T1159">
        <v>3.6854300000000002</v>
      </c>
      <c r="U1159">
        <v>0.85148999999999997</v>
      </c>
      <c r="V1159">
        <v>0.82918000000000003</v>
      </c>
      <c r="W1159">
        <v>0.84160000000000001</v>
      </c>
      <c r="X1159">
        <v>-6.2E-4</v>
      </c>
      <c r="Y1159">
        <v>85.156880000000001</v>
      </c>
      <c r="Z1159">
        <v>149.22695999999999</v>
      </c>
      <c r="AA1159">
        <v>1.7118199999999999</v>
      </c>
      <c r="AB1159">
        <v>0.84846999999999995</v>
      </c>
      <c r="AC1159">
        <v>1.4499999999999999E-3</v>
      </c>
      <c r="AD1159">
        <v>-0.81162000000000001</v>
      </c>
      <c r="AE1159">
        <v>-2.2778100000000001</v>
      </c>
    </row>
    <row r="1160" spans="1:31">
      <c r="A1160">
        <v>0.31888</v>
      </c>
      <c r="B1160">
        <v>253.74437</v>
      </c>
      <c r="C1160">
        <v>1802.09016</v>
      </c>
      <c r="D1160">
        <v>82.537719999999993</v>
      </c>
      <c r="E1160">
        <v>22.95402</v>
      </c>
      <c r="F1160">
        <v>37.67868</v>
      </c>
      <c r="G1160">
        <v>184.33537000000001</v>
      </c>
      <c r="H1160">
        <v>36.017380000000003</v>
      </c>
      <c r="I1160">
        <v>87.700329999999994</v>
      </c>
      <c r="J1160">
        <v>89.799520000000001</v>
      </c>
      <c r="K1160">
        <v>96.140550000000005</v>
      </c>
      <c r="L1160">
        <v>99.433329999999998</v>
      </c>
      <c r="M1160">
        <v>122.02385</v>
      </c>
      <c r="N1160">
        <v>63.125190000000003</v>
      </c>
      <c r="O1160" s="3">
        <v>27.138940000000005</v>
      </c>
      <c r="P1160">
        <v>576.78108999999995</v>
      </c>
      <c r="Q1160" s="3">
        <v>392.60712000000001</v>
      </c>
      <c r="R1160">
        <v>576.78108999999995</v>
      </c>
      <c r="S1160">
        <v>4.8826400000000003</v>
      </c>
      <c r="T1160">
        <v>3.69896</v>
      </c>
      <c r="U1160">
        <v>0.85084000000000004</v>
      </c>
      <c r="V1160">
        <v>0.82918000000000003</v>
      </c>
      <c r="W1160">
        <v>0.84160000000000001</v>
      </c>
      <c r="X1160">
        <v>-6.2E-4</v>
      </c>
      <c r="Y1160">
        <v>85.182249999999996</v>
      </c>
      <c r="Z1160">
        <v>149.24954</v>
      </c>
      <c r="AA1160">
        <v>1.70767</v>
      </c>
      <c r="AB1160">
        <v>0.84782999999999997</v>
      </c>
      <c r="AC1160">
        <v>1.4499999999999999E-3</v>
      </c>
      <c r="AD1160">
        <v>-0.73640000000000005</v>
      </c>
      <c r="AE1160">
        <v>-2.2037100000000001</v>
      </c>
    </row>
    <row r="1161" spans="1:31">
      <c r="A1161">
        <v>0.31916</v>
      </c>
      <c r="B1161">
        <v>253.74466000000001</v>
      </c>
      <c r="C1161">
        <v>1803.72506</v>
      </c>
      <c r="D1161">
        <v>82.513000000000005</v>
      </c>
      <c r="E1161">
        <v>22.956939999999999</v>
      </c>
      <c r="F1161">
        <v>37.684060000000002</v>
      </c>
      <c r="G1161">
        <v>184.3185</v>
      </c>
      <c r="H1161">
        <v>36.025060000000003</v>
      </c>
      <c r="I1161">
        <v>86.794989999999999</v>
      </c>
      <c r="J1161">
        <v>89.790679999999995</v>
      </c>
      <c r="K1161">
        <v>96.138050000000007</v>
      </c>
      <c r="L1161">
        <v>99.434629999999999</v>
      </c>
      <c r="M1161">
        <v>116.02204999999999</v>
      </c>
      <c r="N1161">
        <v>63.120959999999997</v>
      </c>
      <c r="O1161" s="3">
        <v>28.210809999999995</v>
      </c>
      <c r="P1161">
        <v>574.81789000000003</v>
      </c>
      <c r="Q1161" s="3">
        <v>389.67323999999996</v>
      </c>
      <c r="R1161">
        <v>574.81789000000003</v>
      </c>
      <c r="S1161">
        <v>4.8959900000000003</v>
      </c>
      <c r="T1161">
        <v>3.7924799999999999</v>
      </c>
      <c r="U1161">
        <v>0.85168999999999995</v>
      </c>
      <c r="V1161">
        <v>0.82918000000000003</v>
      </c>
      <c r="W1161">
        <v>0.84160000000000001</v>
      </c>
      <c r="X1161">
        <v>-6.2E-4</v>
      </c>
      <c r="Y1161">
        <v>85.215909999999994</v>
      </c>
      <c r="Z1161">
        <v>149.39870999999999</v>
      </c>
      <c r="AA1161">
        <v>1.7071400000000001</v>
      </c>
      <c r="AB1161">
        <v>0.84870999999999996</v>
      </c>
      <c r="AC1161">
        <v>1.4499999999999999E-3</v>
      </c>
      <c r="AD1161">
        <v>-0.83894000000000002</v>
      </c>
      <c r="AE1161">
        <v>-2.3047300000000002</v>
      </c>
    </row>
    <row r="1162" spans="1:31">
      <c r="A1162">
        <v>0.31944</v>
      </c>
      <c r="B1162">
        <v>253.74493000000001</v>
      </c>
      <c r="C1162">
        <v>1805.3329000000001</v>
      </c>
      <c r="D1162">
        <v>82.820769999999996</v>
      </c>
      <c r="E1162">
        <v>22.93535</v>
      </c>
      <c r="F1162">
        <v>37.686480000000003</v>
      </c>
      <c r="G1162">
        <v>184.31071</v>
      </c>
      <c r="H1162">
        <v>36.034999999999997</v>
      </c>
      <c r="I1162">
        <v>87.177899999999994</v>
      </c>
      <c r="J1162">
        <v>89.816609999999997</v>
      </c>
      <c r="K1162">
        <v>95.924049999999994</v>
      </c>
      <c r="L1162">
        <v>99.447029999999998</v>
      </c>
      <c r="M1162">
        <v>116.0698</v>
      </c>
      <c r="N1162">
        <v>63.612220000000001</v>
      </c>
      <c r="O1162" s="3">
        <v>24.298820000000006</v>
      </c>
      <c r="P1162">
        <v>575.75350000000003</v>
      </c>
      <c r="Q1162" s="3">
        <v>393.03905999999995</v>
      </c>
      <c r="R1162">
        <v>575.75350000000003</v>
      </c>
      <c r="S1162">
        <v>4.8967799999999997</v>
      </c>
      <c r="T1162">
        <v>3.8559299999999999</v>
      </c>
      <c r="U1162">
        <v>0.85101000000000004</v>
      </c>
      <c r="V1162">
        <v>0.82918000000000003</v>
      </c>
      <c r="W1162">
        <v>0.84160000000000001</v>
      </c>
      <c r="X1162">
        <v>-6.2E-4</v>
      </c>
      <c r="Y1162">
        <v>85.261660000000006</v>
      </c>
      <c r="Z1162">
        <v>149.16143</v>
      </c>
      <c r="AA1162">
        <v>1.7077500000000001</v>
      </c>
      <c r="AB1162">
        <v>0.84806000000000004</v>
      </c>
      <c r="AC1162">
        <v>1.4499999999999999E-3</v>
      </c>
      <c r="AD1162">
        <v>-0.76315</v>
      </c>
      <c r="AE1162">
        <v>-2.2300499999999999</v>
      </c>
    </row>
    <row r="1163" spans="1:31">
      <c r="A1163">
        <v>0.31970999999999999</v>
      </c>
      <c r="B1163">
        <v>253.74520999999999</v>
      </c>
      <c r="C1163">
        <v>1800.50568</v>
      </c>
      <c r="D1163">
        <v>82.762780000000006</v>
      </c>
      <c r="E1163">
        <v>22.935590000000001</v>
      </c>
      <c r="F1163">
        <v>37.704030000000003</v>
      </c>
      <c r="G1163">
        <v>184.30909</v>
      </c>
      <c r="H1163">
        <v>36.036610000000003</v>
      </c>
      <c r="I1163">
        <v>87.487440000000007</v>
      </c>
      <c r="J1163">
        <v>89.853179999999995</v>
      </c>
      <c r="K1163">
        <v>96.033259999999999</v>
      </c>
      <c r="L1163">
        <v>99.437989999999999</v>
      </c>
      <c r="M1163">
        <v>118.83087</v>
      </c>
      <c r="N1163">
        <v>62.651890000000002</v>
      </c>
      <c r="O1163" s="3">
        <v>25.80386</v>
      </c>
      <c r="P1163">
        <v>575.22338000000002</v>
      </c>
      <c r="Q1163" s="3">
        <v>392.19331999999997</v>
      </c>
      <c r="R1163">
        <v>575.22338000000002</v>
      </c>
      <c r="S1163">
        <v>4.88056</v>
      </c>
      <c r="T1163">
        <v>3.9150700000000001</v>
      </c>
      <c r="U1163">
        <v>0.85189000000000004</v>
      </c>
      <c r="V1163">
        <v>0.82918000000000003</v>
      </c>
      <c r="W1163">
        <v>0.84160000000000001</v>
      </c>
      <c r="X1163">
        <v>-6.2E-4</v>
      </c>
      <c r="Y1163">
        <v>85.281890000000004</v>
      </c>
      <c r="Z1163">
        <v>148.93003999999999</v>
      </c>
      <c r="AA1163">
        <v>1.71357</v>
      </c>
      <c r="AB1163">
        <v>0.84894999999999998</v>
      </c>
      <c r="AC1163">
        <v>1.4499999999999999E-3</v>
      </c>
      <c r="AD1163">
        <v>-0.86685000000000001</v>
      </c>
      <c r="AE1163">
        <v>-2.33222</v>
      </c>
    </row>
    <row r="1164" spans="1:31">
      <c r="A1164">
        <v>0.31999</v>
      </c>
      <c r="B1164">
        <v>253.74547999999999</v>
      </c>
      <c r="C1164">
        <v>1805.3232700000001</v>
      </c>
      <c r="D1164">
        <v>82.615390000000005</v>
      </c>
      <c r="E1164">
        <v>22.935980000000001</v>
      </c>
      <c r="F1164">
        <v>37.690519999999999</v>
      </c>
      <c r="G1164">
        <v>184.29572999999999</v>
      </c>
      <c r="H1164">
        <v>36.032200000000003</v>
      </c>
      <c r="I1164">
        <v>87.021180000000001</v>
      </c>
      <c r="J1164">
        <v>89.902450000000002</v>
      </c>
      <c r="K1164">
        <v>95.966949999999997</v>
      </c>
      <c r="L1164">
        <v>99.441770000000005</v>
      </c>
      <c r="M1164">
        <v>119.03089</v>
      </c>
      <c r="N1164">
        <v>62.653370000000002</v>
      </c>
      <c r="O1164" s="3">
        <v>26.780139999999989</v>
      </c>
      <c r="P1164">
        <v>576.95781999999997</v>
      </c>
      <c r="Q1164" s="3">
        <v>390.55367999999999</v>
      </c>
      <c r="R1164">
        <v>576.95781999999997</v>
      </c>
      <c r="S1164">
        <v>4.8906799999999997</v>
      </c>
      <c r="T1164">
        <v>3.87371</v>
      </c>
      <c r="U1164">
        <v>0.85124</v>
      </c>
      <c r="V1164">
        <v>0.82918000000000003</v>
      </c>
      <c r="W1164">
        <v>0.84160000000000001</v>
      </c>
      <c r="X1164">
        <v>-6.2E-4</v>
      </c>
      <c r="Y1164">
        <v>85.293490000000006</v>
      </c>
      <c r="Z1164">
        <v>149.12913</v>
      </c>
      <c r="AA1164">
        <v>1.7154799999999999</v>
      </c>
      <c r="AB1164">
        <v>0.84830000000000005</v>
      </c>
      <c r="AC1164">
        <v>1.4499999999999999E-3</v>
      </c>
      <c r="AD1164">
        <v>-0.79162999999999994</v>
      </c>
      <c r="AE1164">
        <v>-2.2581199999999999</v>
      </c>
    </row>
    <row r="1165" spans="1:31">
      <c r="A1165">
        <v>0.32027</v>
      </c>
      <c r="B1165">
        <v>253.74575999999999</v>
      </c>
      <c r="C1165">
        <v>1802.09276</v>
      </c>
      <c r="D1165">
        <v>82.816779999999994</v>
      </c>
      <c r="E1165">
        <v>22.940480000000001</v>
      </c>
      <c r="F1165">
        <v>37.702480000000001</v>
      </c>
      <c r="G1165">
        <v>184.32823999999999</v>
      </c>
      <c r="H1165">
        <v>36.04121</v>
      </c>
      <c r="I1165">
        <v>87.256169999999997</v>
      </c>
      <c r="J1165">
        <v>89.897630000000007</v>
      </c>
      <c r="K1165">
        <v>95.893209999999996</v>
      </c>
      <c r="L1165">
        <v>99.431700000000006</v>
      </c>
      <c r="M1165">
        <v>116.11779</v>
      </c>
      <c r="N1165">
        <v>62.654310000000002</v>
      </c>
      <c r="O1165" s="3">
        <v>24.818529999999996</v>
      </c>
      <c r="P1165">
        <v>578.09159999999997</v>
      </c>
      <c r="Q1165" s="3">
        <v>392.70139000000006</v>
      </c>
      <c r="R1165">
        <v>578.09159999999997</v>
      </c>
      <c r="S1165">
        <v>4.9031399999999996</v>
      </c>
      <c r="T1165">
        <v>3.7468599999999999</v>
      </c>
      <c r="U1165">
        <v>0.85128999999999999</v>
      </c>
      <c r="V1165">
        <v>0.82918000000000003</v>
      </c>
      <c r="W1165">
        <v>0.84160000000000001</v>
      </c>
      <c r="X1165">
        <v>-6.2E-4</v>
      </c>
      <c r="Y1165">
        <v>85.334130000000002</v>
      </c>
      <c r="Z1165">
        <v>148.54155</v>
      </c>
      <c r="AA1165">
        <v>1.7123200000000001</v>
      </c>
      <c r="AB1165">
        <v>0.84838999999999998</v>
      </c>
      <c r="AC1165">
        <v>1.4400000000000001E-3</v>
      </c>
      <c r="AD1165">
        <v>-0.80130999999999997</v>
      </c>
      <c r="AE1165">
        <v>-2.2676400000000001</v>
      </c>
    </row>
    <row r="1166" spans="1:31">
      <c r="A1166">
        <v>0.32055</v>
      </c>
      <c r="B1166">
        <v>253.74605</v>
      </c>
      <c r="C1166">
        <v>1805.24838</v>
      </c>
      <c r="D1166">
        <v>82.712540000000004</v>
      </c>
      <c r="E1166">
        <v>22.936419999999998</v>
      </c>
      <c r="F1166">
        <v>37.719209999999997</v>
      </c>
      <c r="G1166">
        <v>184.32017999999999</v>
      </c>
      <c r="H1166">
        <v>36.046790000000001</v>
      </c>
      <c r="I1166">
        <v>87.559070000000006</v>
      </c>
      <c r="J1166">
        <v>89.944820000000007</v>
      </c>
      <c r="K1166">
        <v>96.078329999999994</v>
      </c>
      <c r="L1166">
        <v>99.432239999999993</v>
      </c>
      <c r="M1166">
        <v>114.91426</v>
      </c>
      <c r="N1166">
        <v>62.190959999999997</v>
      </c>
      <c r="O1166" s="3">
        <v>26.067400000000006</v>
      </c>
      <c r="P1166">
        <v>577.62923000000001</v>
      </c>
      <c r="Q1166" s="3">
        <v>393.1087</v>
      </c>
      <c r="R1166">
        <v>577.62923000000001</v>
      </c>
      <c r="S1166">
        <v>4.8946899999999998</v>
      </c>
      <c r="T1166">
        <v>3.6587900000000002</v>
      </c>
      <c r="U1166">
        <v>0.85075999999999996</v>
      </c>
      <c r="V1166">
        <v>0.82918000000000003</v>
      </c>
      <c r="W1166">
        <v>0.84160000000000001</v>
      </c>
      <c r="X1166">
        <v>-6.2E-4</v>
      </c>
      <c r="Y1166">
        <v>85.352029999999999</v>
      </c>
      <c r="Z1166">
        <v>149.17964000000001</v>
      </c>
      <c r="AA1166">
        <v>1.7058899999999999</v>
      </c>
      <c r="AB1166">
        <v>0.84787000000000001</v>
      </c>
      <c r="AC1166">
        <v>1.4499999999999999E-3</v>
      </c>
      <c r="AD1166">
        <v>-0.74023000000000005</v>
      </c>
      <c r="AE1166">
        <v>-2.2074799999999999</v>
      </c>
    </row>
    <row r="1167" spans="1:31">
      <c r="A1167">
        <v>0.32081999999999999</v>
      </c>
      <c r="B1167">
        <v>253.74632</v>
      </c>
      <c r="C1167">
        <v>1802.1153200000001</v>
      </c>
      <c r="D1167">
        <v>82.694090000000003</v>
      </c>
      <c r="E1167">
        <v>22.945340000000002</v>
      </c>
      <c r="F1167">
        <v>37.721179999999997</v>
      </c>
      <c r="G1167">
        <v>184.34059999999999</v>
      </c>
      <c r="H1167">
        <v>36.040309999999998</v>
      </c>
      <c r="I1167">
        <v>87.21942</v>
      </c>
      <c r="J1167">
        <v>89.963579999999993</v>
      </c>
      <c r="K1167">
        <v>96.084850000000003</v>
      </c>
      <c r="L1167">
        <v>99.436070000000001</v>
      </c>
      <c r="M1167">
        <v>110.17322</v>
      </c>
      <c r="N1167">
        <v>62.648539999999997</v>
      </c>
      <c r="O1167" s="3">
        <v>22.998419999999996</v>
      </c>
      <c r="P1167">
        <v>574.05709000000002</v>
      </c>
      <c r="Q1167" s="3">
        <v>394.16559000000007</v>
      </c>
      <c r="R1167">
        <v>574.05709000000002</v>
      </c>
      <c r="S1167">
        <v>4.8983600000000003</v>
      </c>
      <c r="T1167">
        <v>3.5238100000000001</v>
      </c>
      <c r="U1167">
        <v>0.85113000000000005</v>
      </c>
      <c r="V1167">
        <v>0.82918000000000003</v>
      </c>
      <c r="W1167">
        <v>0.84160000000000001</v>
      </c>
      <c r="X1167">
        <v>-6.2E-4</v>
      </c>
      <c r="Y1167">
        <v>85.377009999999999</v>
      </c>
      <c r="Z1167">
        <v>149.14322000000001</v>
      </c>
      <c r="AA1167">
        <v>1.7036899999999999</v>
      </c>
      <c r="AB1167">
        <v>0.84824999999999995</v>
      </c>
      <c r="AC1167">
        <v>1.4499999999999999E-3</v>
      </c>
      <c r="AD1167">
        <v>-0.78539000000000003</v>
      </c>
      <c r="AE1167">
        <v>-2.25197</v>
      </c>
    </row>
    <row r="1168" spans="1:31">
      <c r="A1168">
        <v>0.3211</v>
      </c>
      <c r="B1168">
        <v>253.7466</v>
      </c>
      <c r="C1168">
        <v>1805.2663299999999</v>
      </c>
      <c r="D1168">
        <v>82.806209999999993</v>
      </c>
      <c r="E1168">
        <v>22.950589999999998</v>
      </c>
      <c r="F1168">
        <v>37.713590000000003</v>
      </c>
      <c r="G1168">
        <v>184.34425999999999</v>
      </c>
      <c r="H1168">
        <v>36.047089999999997</v>
      </c>
      <c r="I1168">
        <v>87.342179999999999</v>
      </c>
      <c r="J1168">
        <v>89.97945</v>
      </c>
      <c r="K1168">
        <v>95.715010000000007</v>
      </c>
      <c r="L1168">
        <v>99.432400000000001</v>
      </c>
      <c r="M1168">
        <v>113.98711</v>
      </c>
      <c r="N1168">
        <v>62.184629999999999</v>
      </c>
      <c r="O1168" s="3">
        <v>24.367599999999996</v>
      </c>
      <c r="P1168">
        <v>573.58582999999999</v>
      </c>
      <c r="Q1168" s="3">
        <v>393.02788000000004</v>
      </c>
      <c r="R1168">
        <v>573.58582999999999</v>
      </c>
      <c r="S1168">
        <v>4.8865800000000004</v>
      </c>
      <c r="T1168">
        <v>3.45079</v>
      </c>
      <c r="U1168">
        <v>0.85114999999999996</v>
      </c>
      <c r="V1168">
        <v>0.82918000000000003</v>
      </c>
      <c r="W1168">
        <v>0.84160000000000001</v>
      </c>
      <c r="X1168">
        <v>-6.2E-4</v>
      </c>
      <c r="Y1168">
        <v>85.392240000000001</v>
      </c>
      <c r="Z1168">
        <v>148.87183999999999</v>
      </c>
      <c r="AA1168">
        <v>1.7064900000000001</v>
      </c>
      <c r="AB1168">
        <v>0.84828000000000003</v>
      </c>
      <c r="AC1168">
        <v>1.4499999999999999E-3</v>
      </c>
      <c r="AD1168">
        <v>-0.78902000000000005</v>
      </c>
      <c r="AE1168">
        <v>-2.2555399999999999</v>
      </c>
    </row>
    <row r="1169" spans="1:31">
      <c r="A1169">
        <v>0.32138</v>
      </c>
      <c r="B1169">
        <v>253.74687</v>
      </c>
      <c r="C1169">
        <v>1803.7058099999999</v>
      </c>
      <c r="D1169">
        <v>82.784170000000003</v>
      </c>
      <c r="E1169">
        <v>22.94172</v>
      </c>
      <c r="F1169">
        <v>37.726260000000003</v>
      </c>
      <c r="G1169">
        <v>184.37446</v>
      </c>
      <c r="H1169">
        <v>36.049970000000002</v>
      </c>
      <c r="I1169">
        <v>87.605680000000007</v>
      </c>
      <c r="J1169">
        <v>90.017489999999995</v>
      </c>
      <c r="K1169">
        <v>95.686599999999999</v>
      </c>
      <c r="L1169">
        <v>99.43656</v>
      </c>
      <c r="M1169">
        <v>116.10393000000001</v>
      </c>
      <c r="N1169">
        <v>62.177669999999999</v>
      </c>
      <c r="O1169" s="3">
        <v>23.846419999999995</v>
      </c>
      <c r="P1169">
        <v>576.80030999999997</v>
      </c>
      <c r="Q1169" s="3">
        <v>395.52416999999997</v>
      </c>
      <c r="R1169">
        <v>576.80030999999997</v>
      </c>
      <c r="S1169">
        <v>4.9034599999999999</v>
      </c>
      <c r="T1169">
        <v>3.5136400000000001</v>
      </c>
      <c r="U1169">
        <v>0.85021999999999998</v>
      </c>
      <c r="V1169">
        <v>0.82918000000000003</v>
      </c>
      <c r="W1169">
        <v>0.84160000000000001</v>
      </c>
      <c r="X1169">
        <v>-6.2E-4</v>
      </c>
      <c r="Y1169">
        <v>85.424610000000001</v>
      </c>
      <c r="Z1169">
        <v>148.70284000000001</v>
      </c>
      <c r="AA1169">
        <v>1.7105399999999999</v>
      </c>
      <c r="AB1169">
        <v>0.84736999999999996</v>
      </c>
      <c r="AC1169">
        <v>1.4400000000000001E-3</v>
      </c>
      <c r="AD1169">
        <v>-0.68191999999999997</v>
      </c>
      <c r="AE1169">
        <v>-2.15002</v>
      </c>
    </row>
    <row r="1170" spans="1:31">
      <c r="A1170">
        <v>0.32166</v>
      </c>
      <c r="B1170">
        <v>253.74715</v>
      </c>
      <c r="C1170">
        <v>1803.7583500000001</v>
      </c>
      <c r="D1170">
        <v>82.799790000000002</v>
      </c>
      <c r="E1170">
        <v>22.951830000000001</v>
      </c>
      <c r="F1170">
        <v>37.709800000000001</v>
      </c>
      <c r="G1170">
        <v>184.37533999999999</v>
      </c>
      <c r="H1170">
        <v>36.053800000000003</v>
      </c>
      <c r="I1170">
        <v>87.350560000000002</v>
      </c>
      <c r="J1170">
        <v>90.030900000000003</v>
      </c>
      <c r="K1170">
        <v>96.091329999999999</v>
      </c>
      <c r="L1170">
        <v>99.445220000000006</v>
      </c>
      <c r="M1170">
        <v>116.07134000000001</v>
      </c>
      <c r="N1170">
        <v>62.18441</v>
      </c>
      <c r="O1170" s="3">
        <v>21.385509999999996</v>
      </c>
      <c r="P1170">
        <v>580.46511999999996</v>
      </c>
      <c r="Q1170" s="3">
        <v>398.67689999999993</v>
      </c>
      <c r="R1170">
        <v>580.46511999999996</v>
      </c>
      <c r="S1170">
        <v>4.8925999999999998</v>
      </c>
      <c r="T1170">
        <v>3.5950700000000002</v>
      </c>
      <c r="U1170">
        <v>0.85128999999999999</v>
      </c>
      <c r="V1170">
        <v>0.82918000000000003</v>
      </c>
      <c r="W1170">
        <v>0.84160000000000001</v>
      </c>
      <c r="X1170">
        <v>-6.2E-4</v>
      </c>
      <c r="Y1170">
        <v>85.45514</v>
      </c>
      <c r="Z1170">
        <v>149.00342000000001</v>
      </c>
      <c r="AA1170">
        <v>1.71539</v>
      </c>
      <c r="AB1170">
        <v>0.84845999999999999</v>
      </c>
      <c r="AC1170">
        <v>1.4499999999999999E-3</v>
      </c>
      <c r="AD1170">
        <v>-0.80961000000000005</v>
      </c>
      <c r="AE1170">
        <v>-2.27582</v>
      </c>
    </row>
    <row r="1171" spans="1:31">
      <c r="A1171">
        <v>0.32194</v>
      </c>
      <c r="B1171">
        <v>253.74744000000001</v>
      </c>
      <c r="C1171">
        <v>1803.6890699999999</v>
      </c>
      <c r="D1171">
        <v>82.792919999999995</v>
      </c>
      <c r="E1171">
        <v>22.965769999999999</v>
      </c>
      <c r="F1171">
        <v>37.742460000000001</v>
      </c>
      <c r="G1171">
        <v>184.37705</v>
      </c>
      <c r="H1171">
        <v>36.031950000000002</v>
      </c>
      <c r="I1171">
        <v>87.447230000000005</v>
      </c>
      <c r="J1171">
        <v>90.044870000000003</v>
      </c>
      <c r="K1171">
        <v>96.095569999999995</v>
      </c>
      <c r="L1171">
        <v>99.440179999999998</v>
      </c>
      <c r="M1171">
        <v>112.91101</v>
      </c>
      <c r="N1171">
        <v>62.182859999999998</v>
      </c>
      <c r="O1171" s="3">
        <v>28.072789999999998</v>
      </c>
      <c r="P1171">
        <v>576.32084999999995</v>
      </c>
      <c r="Q1171" s="3">
        <v>388.25874999999996</v>
      </c>
      <c r="R1171">
        <v>576.32084999999995</v>
      </c>
      <c r="S1171">
        <v>4.8693</v>
      </c>
      <c r="T1171">
        <v>3.9745599999999999</v>
      </c>
      <c r="U1171">
        <v>0.85045000000000004</v>
      </c>
      <c r="V1171">
        <v>0.82918000000000003</v>
      </c>
      <c r="W1171">
        <v>0.84160000000000001</v>
      </c>
      <c r="X1171">
        <v>-6.2E-4</v>
      </c>
      <c r="Y1171">
        <v>85.46454</v>
      </c>
      <c r="Z1171">
        <v>148.89805000000001</v>
      </c>
      <c r="AA1171">
        <v>1.7118500000000001</v>
      </c>
      <c r="AB1171">
        <v>0.84762000000000004</v>
      </c>
      <c r="AC1171">
        <v>1.4499999999999999E-3</v>
      </c>
      <c r="AD1171">
        <v>-0.71177999999999997</v>
      </c>
      <c r="AE1171">
        <v>-2.17944</v>
      </c>
    </row>
    <row r="1172" spans="1:31">
      <c r="A1172">
        <v>0.32221</v>
      </c>
      <c r="B1172">
        <v>253.74771000000001</v>
      </c>
      <c r="C1172">
        <v>1803.7556400000001</v>
      </c>
      <c r="D1172">
        <v>82.891109999999998</v>
      </c>
      <c r="E1172">
        <v>22.955259999999999</v>
      </c>
      <c r="F1172">
        <v>37.742359999999998</v>
      </c>
      <c r="G1172">
        <v>184.40979999999999</v>
      </c>
      <c r="H1172">
        <v>36.061520000000002</v>
      </c>
      <c r="I1172">
        <v>87.591250000000002</v>
      </c>
      <c r="J1172">
        <v>90.060239999999993</v>
      </c>
      <c r="K1172">
        <v>96.079239999999999</v>
      </c>
      <c r="L1172">
        <v>99.442160000000001</v>
      </c>
      <c r="M1172">
        <v>110.80253999999999</v>
      </c>
      <c r="N1172">
        <v>62.177259999999997</v>
      </c>
      <c r="O1172" s="3">
        <v>30.323829999999987</v>
      </c>
      <c r="P1172">
        <v>573.00121999999999</v>
      </c>
      <c r="Q1172" s="3">
        <v>385.91512</v>
      </c>
      <c r="R1172">
        <v>573.00121999999999</v>
      </c>
      <c r="S1172">
        <v>4.8846299999999996</v>
      </c>
      <c r="T1172">
        <v>3.9368699999999999</v>
      </c>
      <c r="U1172">
        <v>0.85143000000000002</v>
      </c>
      <c r="V1172">
        <v>0.82918000000000003</v>
      </c>
      <c r="W1172">
        <v>0.84160000000000001</v>
      </c>
      <c r="X1172">
        <v>-6.2E-4</v>
      </c>
      <c r="Y1172">
        <v>85.499499999999998</v>
      </c>
      <c r="Z1172">
        <v>148.78093999999999</v>
      </c>
      <c r="AA1172">
        <v>1.7107300000000001</v>
      </c>
      <c r="AB1172">
        <v>0.84862000000000004</v>
      </c>
      <c r="AC1172">
        <v>1.4499999999999999E-3</v>
      </c>
      <c r="AD1172">
        <v>-0.82872999999999997</v>
      </c>
      <c r="AE1172">
        <v>-2.2946599999999999</v>
      </c>
    </row>
    <row r="1173" spans="1:31">
      <c r="A1173">
        <v>0.32250000000000001</v>
      </c>
      <c r="B1173">
        <v>253.74798999999999</v>
      </c>
      <c r="C1173">
        <v>1803.72135</v>
      </c>
      <c r="D1173">
        <v>82.792990000000003</v>
      </c>
      <c r="E1173">
        <v>22.954979999999999</v>
      </c>
      <c r="F1173">
        <v>37.725209999999997</v>
      </c>
      <c r="G1173">
        <v>184.3939</v>
      </c>
      <c r="H1173">
        <v>36.068779999999997</v>
      </c>
      <c r="I1173">
        <v>87.495260000000002</v>
      </c>
      <c r="J1173">
        <v>90.070059999999998</v>
      </c>
      <c r="K1173">
        <v>95.854259999999996</v>
      </c>
      <c r="L1173">
        <v>99.438879999999997</v>
      </c>
      <c r="M1173">
        <v>108.08472</v>
      </c>
      <c r="N1173">
        <v>62.18647</v>
      </c>
      <c r="O1173" s="3">
        <v>24.378290000000007</v>
      </c>
      <c r="P1173">
        <v>572.68359999999996</v>
      </c>
      <c r="Q1173" s="3">
        <v>392.60843999999997</v>
      </c>
      <c r="R1173">
        <v>572.68359999999996</v>
      </c>
      <c r="S1173">
        <v>4.8819600000000003</v>
      </c>
      <c r="T1173">
        <v>3.8514900000000001</v>
      </c>
      <c r="U1173">
        <v>0.85019999999999996</v>
      </c>
      <c r="V1173">
        <v>0.82918000000000003</v>
      </c>
      <c r="W1173">
        <v>0.84160000000000001</v>
      </c>
      <c r="X1173">
        <v>-6.2E-4</v>
      </c>
      <c r="Y1173">
        <v>85.505030000000005</v>
      </c>
      <c r="Z1173">
        <v>148.73661000000001</v>
      </c>
      <c r="AA1173">
        <v>1.70953</v>
      </c>
      <c r="AB1173">
        <v>0.84740000000000004</v>
      </c>
      <c r="AC1173">
        <v>1.4400000000000001E-3</v>
      </c>
      <c r="AD1173">
        <v>-0.68520999999999999</v>
      </c>
      <c r="AE1173">
        <v>-2.15326</v>
      </c>
    </row>
    <row r="1174" spans="1:31">
      <c r="A1174">
        <v>0.32277</v>
      </c>
      <c r="B1174">
        <v>253.74825999999999</v>
      </c>
      <c r="C1174">
        <v>1802.1172300000001</v>
      </c>
      <c r="D1174">
        <v>83.025059999999996</v>
      </c>
      <c r="E1174">
        <v>22.959710000000001</v>
      </c>
      <c r="F1174">
        <v>37.748570000000001</v>
      </c>
      <c r="G1174">
        <v>184.41475</v>
      </c>
      <c r="H1174">
        <v>36.085769999999997</v>
      </c>
      <c r="I1174">
        <v>87.501199999999997</v>
      </c>
      <c r="J1174">
        <v>90.086770000000001</v>
      </c>
      <c r="K1174">
        <v>95.887249999999995</v>
      </c>
      <c r="L1174">
        <v>99.440799999999996</v>
      </c>
      <c r="M1174">
        <v>109.93913999999999</v>
      </c>
      <c r="N1174">
        <v>62.175620000000002</v>
      </c>
      <c r="O1174" s="3">
        <v>22.65279000000001</v>
      </c>
      <c r="P1174">
        <v>577.49294999999995</v>
      </c>
      <c r="Q1174" s="3">
        <v>396.16942999999998</v>
      </c>
      <c r="R1174">
        <v>577.49294999999995</v>
      </c>
      <c r="S1174">
        <v>4.8741099999999999</v>
      </c>
      <c r="T1174">
        <v>3.7190699999999999</v>
      </c>
      <c r="U1174">
        <v>0.85135000000000005</v>
      </c>
      <c r="V1174">
        <v>0.82918000000000003</v>
      </c>
      <c r="W1174">
        <v>0.84160000000000001</v>
      </c>
      <c r="X1174">
        <v>-6.2E-4</v>
      </c>
      <c r="Y1174">
        <v>85.542029999999997</v>
      </c>
      <c r="Z1174">
        <v>148.84211999999999</v>
      </c>
      <c r="AA1174">
        <v>1.7153799999999999</v>
      </c>
      <c r="AB1174">
        <v>0.84857000000000005</v>
      </c>
      <c r="AC1174">
        <v>1.4499999999999999E-3</v>
      </c>
      <c r="AD1174">
        <v>-0.82262000000000002</v>
      </c>
      <c r="AE1174">
        <v>-2.28864</v>
      </c>
    </row>
    <row r="1175" spans="1:31">
      <c r="A1175">
        <v>0.32305</v>
      </c>
      <c r="B1175">
        <v>253.74853999999999</v>
      </c>
      <c r="C1175">
        <v>1805.31204</v>
      </c>
      <c r="D1175">
        <v>82.991870000000006</v>
      </c>
      <c r="E1175">
        <v>22.96312</v>
      </c>
      <c r="F1175">
        <v>37.765369999999997</v>
      </c>
      <c r="G1175">
        <v>184.38416000000001</v>
      </c>
      <c r="H1175">
        <v>36.094619999999999</v>
      </c>
      <c r="I1175">
        <v>87.713629999999995</v>
      </c>
      <c r="J1175">
        <v>90.099270000000004</v>
      </c>
      <c r="K1175">
        <v>95.914090000000002</v>
      </c>
      <c r="L1175">
        <v>99.433719999999994</v>
      </c>
      <c r="M1175">
        <v>113.27253</v>
      </c>
      <c r="N1175">
        <v>61.70937</v>
      </c>
      <c r="O1175" s="3">
        <v>25.825839999999999</v>
      </c>
      <c r="P1175">
        <v>577.07731000000001</v>
      </c>
      <c r="Q1175" s="3">
        <v>389.92091000000005</v>
      </c>
      <c r="R1175">
        <v>577.07731000000001</v>
      </c>
      <c r="S1175">
        <v>4.8833099999999998</v>
      </c>
      <c r="T1175">
        <v>3.5557400000000001</v>
      </c>
      <c r="U1175">
        <v>0.85077000000000003</v>
      </c>
      <c r="V1175">
        <v>0.82918000000000003</v>
      </c>
      <c r="W1175">
        <v>0.84160000000000001</v>
      </c>
      <c r="X1175">
        <v>-6.2E-4</v>
      </c>
      <c r="Y1175">
        <v>85.569869999999995</v>
      </c>
      <c r="Z1175">
        <v>149.0429</v>
      </c>
      <c r="AA1175">
        <v>1.7207300000000001</v>
      </c>
      <c r="AB1175">
        <v>0.84801000000000004</v>
      </c>
      <c r="AC1175">
        <v>1.4499999999999999E-3</v>
      </c>
      <c r="AD1175">
        <v>-0.75677000000000005</v>
      </c>
      <c r="AE1175">
        <v>-2.22377</v>
      </c>
    </row>
    <row r="1176" spans="1:31">
      <c r="A1176">
        <v>0.32332</v>
      </c>
      <c r="B1176">
        <v>253.74883</v>
      </c>
      <c r="C1176">
        <v>1802.1348700000001</v>
      </c>
      <c r="D1176">
        <v>83.007329999999996</v>
      </c>
      <c r="E1176">
        <v>22.974910000000001</v>
      </c>
      <c r="F1176">
        <v>37.74738</v>
      </c>
      <c r="G1176">
        <v>184.39</v>
      </c>
      <c r="H1176">
        <v>36.087780000000002</v>
      </c>
      <c r="I1176">
        <v>87.669259999999994</v>
      </c>
      <c r="J1176">
        <v>90.123959999999997</v>
      </c>
      <c r="K1176">
        <v>96.113690000000005</v>
      </c>
      <c r="L1176">
        <v>99.438239999999993</v>
      </c>
      <c r="M1176">
        <v>111.43635999999999</v>
      </c>
      <c r="N1176">
        <v>61.711910000000003</v>
      </c>
      <c r="O1176" s="3">
        <v>25.238040000000012</v>
      </c>
      <c r="P1176">
        <v>577.77536999999995</v>
      </c>
      <c r="Q1176" s="3">
        <v>393.90566000000001</v>
      </c>
      <c r="R1176">
        <v>577.77536999999995</v>
      </c>
      <c r="S1176">
        <v>4.8691300000000002</v>
      </c>
      <c r="T1176">
        <v>3.5828899999999999</v>
      </c>
      <c r="U1176">
        <v>0.85102999999999995</v>
      </c>
      <c r="V1176">
        <v>0.82918000000000003</v>
      </c>
      <c r="W1176">
        <v>0.84160000000000001</v>
      </c>
      <c r="X1176">
        <v>-6.2E-4</v>
      </c>
      <c r="Y1176">
        <v>85.61345</v>
      </c>
      <c r="Z1176">
        <v>148.06943999999999</v>
      </c>
      <c r="AA1176">
        <v>1.7238599999999999</v>
      </c>
      <c r="AB1176">
        <v>0.84830000000000005</v>
      </c>
      <c r="AC1176">
        <v>1.4400000000000001E-3</v>
      </c>
      <c r="AD1176">
        <v>-0.79078000000000004</v>
      </c>
      <c r="AE1176">
        <v>-2.25726</v>
      </c>
    </row>
    <row r="1177" spans="1:31">
      <c r="A1177">
        <v>0.3236</v>
      </c>
      <c r="B1177">
        <v>253.7491</v>
      </c>
      <c r="C1177">
        <v>1803.7351900000001</v>
      </c>
      <c r="D1177">
        <v>82.961470000000006</v>
      </c>
      <c r="E1177">
        <v>22.966180000000001</v>
      </c>
      <c r="F1177">
        <v>37.767710000000001</v>
      </c>
      <c r="G1177">
        <v>184.41941</v>
      </c>
      <c r="H1177">
        <v>36.093539999999997</v>
      </c>
      <c r="I1177">
        <v>87.471379999999996</v>
      </c>
      <c r="J1177">
        <v>90.167299999999997</v>
      </c>
      <c r="K1177">
        <v>96.232950000000002</v>
      </c>
      <c r="L1177">
        <v>99.436459999999997</v>
      </c>
      <c r="M1177">
        <v>112.16876999999999</v>
      </c>
      <c r="N1177">
        <v>62.179360000000003</v>
      </c>
      <c r="O1177" s="3">
        <v>24.00103</v>
      </c>
      <c r="P1177">
        <v>577.89563999999996</v>
      </c>
      <c r="Q1177" s="3">
        <v>394.05048999999997</v>
      </c>
      <c r="R1177">
        <v>577.89563999999996</v>
      </c>
      <c r="S1177">
        <v>4.8799700000000001</v>
      </c>
      <c r="T1177">
        <v>3.6190099999999998</v>
      </c>
      <c r="U1177">
        <v>0.85075000000000001</v>
      </c>
      <c r="V1177">
        <v>0.82918000000000003</v>
      </c>
      <c r="W1177">
        <v>0.84160000000000001</v>
      </c>
      <c r="X1177">
        <v>-6.2E-4</v>
      </c>
      <c r="Y1177">
        <v>85.635689999999997</v>
      </c>
      <c r="Z1177">
        <v>147.80068</v>
      </c>
      <c r="AA1177">
        <v>1.7236800000000001</v>
      </c>
      <c r="AB1177">
        <v>0.84802999999999995</v>
      </c>
      <c r="AC1177">
        <v>1.4400000000000001E-3</v>
      </c>
      <c r="AD1177">
        <v>-0.75987000000000005</v>
      </c>
      <c r="AE1177">
        <v>-2.2267999999999999</v>
      </c>
    </row>
    <row r="1178" spans="1:31">
      <c r="A1178">
        <v>0.32388</v>
      </c>
      <c r="B1178">
        <v>253.74937</v>
      </c>
      <c r="C1178">
        <v>1803.7458099999999</v>
      </c>
      <c r="D1178">
        <v>82.985960000000006</v>
      </c>
      <c r="E1178">
        <v>22.979199999999999</v>
      </c>
      <c r="F1178">
        <v>37.779870000000003</v>
      </c>
      <c r="G1178">
        <v>184.43487999999999</v>
      </c>
      <c r="H1178">
        <v>36.110970000000002</v>
      </c>
      <c r="I1178">
        <v>87.713769999999997</v>
      </c>
      <c r="J1178">
        <v>90.203950000000006</v>
      </c>
      <c r="K1178">
        <v>96.067440000000005</v>
      </c>
      <c r="L1178">
        <v>99.439340000000001</v>
      </c>
      <c r="M1178">
        <v>108.0218</v>
      </c>
      <c r="N1178">
        <v>61.706530000000001</v>
      </c>
      <c r="O1178" s="3">
        <v>22.109819999999999</v>
      </c>
      <c r="P1178">
        <v>578.39736000000005</v>
      </c>
      <c r="Q1178" s="3">
        <v>394.16715999999997</v>
      </c>
      <c r="R1178">
        <v>578.39736000000005</v>
      </c>
      <c r="S1178">
        <v>4.8754200000000001</v>
      </c>
      <c r="T1178">
        <v>3.7281399999999998</v>
      </c>
      <c r="U1178">
        <v>0.85126000000000002</v>
      </c>
      <c r="V1178">
        <v>0.82918000000000003</v>
      </c>
      <c r="W1178">
        <v>0.84160000000000001</v>
      </c>
      <c r="X1178">
        <v>-6.2E-4</v>
      </c>
      <c r="Y1178">
        <v>85.652439999999999</v>
      </c>
      <c r="Z1178">
        <v>148.00169</v>
      </c>
      <c r="AA1178">
        <v>1.72217</v>
      </c>
      <c r="AB1178">
        <v>0.84855000000000003</v>
      </c>
      <c r="AC1178">
        <v>1.4400000000000001E-3</v>
      </c>
      <c r="AD1178">
        <v>-0.81999</v>
      </c>
      <c r="AE1178">
        <v>-2.2860299999999998</v>
      </c>
    </row>
    <row r="1179" spans="1:31">
      <c r="A1179">
        <v>0.32416</v>
      </c>
      <c r="B1179">
        <v>253.74965</v>
      </c>
      <c r="C1179">
        <v>1803.7019</v>
      </c>
      <c r="D1179">
        <v>83.002039999999994</v>
      </c>
      <c r="E1179">
        <v>22.983329999999999</v>
      </c>
      <c r="F1179">
        <v>37.772089999999999</v>
      </c>
      <c r="G1179">
        <v>184.47049000000001</v>
      </c>
      <c r="H1179">
        <v>36.107509999999998</v>
      </c>
      <c r="I1179">
        <v>87.726740000000007</v>
      </c>
      <c r="J1179">
        <v>90.23621</v>
      </c>
      <c r="K1179">
        <v>95.900930000000002</v>
      </c>
      <c r="L1179">
        <v>99.433700000000002</v>
      </c>
      <c r="M1179">
        <v>107.28583999999999</v>
      </c>
      <c r="N1179">
        <v>61.702979999999997</v>
      </c>
      <c r="O1179" s="3">
        <v>24.549179999999993</v>
      </c>
      <c r="P1179">
        <v>573.18183999999997</v>
      </c>
      <c r="Q1179" s="3">
        <v>391.48131000000001</v>
      </c>
      <c r="R1179">
        <v>573.18183999999997</v>
      </c>
      <c r="S1179">
        <v>4.8801800000000002</v>
      </c>
      <c r="T1179">
        <v>3.8045800000000001</v>
      </c>
      <c r="U1179">
        <v>0.85131999999999997</v>
      </c>
      <c r="V1179">
        <v>0.82918000000000003</v>
      </c>
      <c r="W1179">
        <v>0.84160000000000001</v>
      </c>
      <c r="X1179">
        <v>-6.2E-4</v>
      </c>
      <c r="Y1179">
        <v>85.665959999999998</v>
      </c>
      <c r="Z1179">
        <v>148.24959999999999</v>
      </c>
      <c r="AA1179">
        <v>1.72262</v>
      </c>
      <c r="AB1179">
        <v>0.84860999999999998</v>
      </c>
      <c r="AC1179">
        <v>1.4400000000000001E-3</v>
      </c>
      <c r="AD1179">
        <v>-0.82793000000000005</v>
      </c>
      <c r="AE1179">
        <v>-2.2938700000000001</v>
      </c>
    </row>
    <row r="1180" spans="1:31">
      <c r="A1180">
        <v>0.32444000000000001</v>
      </c>
      <c r="B1180">
        <v>253.74992</v>
      </c>
      <c r="C1180">
        <v>1803.71082</v>
      </c>
      <c r="D1180">
        <v>83.116010000000003</v>
      </c>
      <c r="E1180">
        <v>22.9861</v>
      </c>
      <c r="F1180">
        <v>37.769579999999998</v>
      </c>
      <c r="G1180">
        <v>184.47119000000001</v>
      </c>
      <c r="H1180">
        <v>36.132379999999998</v>
      </c>
      <c r="I1180">
        <v>87.687060000000002</v>
      </c>
      <c r="J1180">
        <v>90.266050000000007</v>
      </c>
      <c r="K1180">
        <v>95.734269999999995</v>
      </c>
      <c r="L1180">
        <v>99.428110000000004</v>
      </c>
      <c r="M1180">
        <v>108.60295000000001</v>
      </c>
      <c r="N1180">
        <v>61.714790000000001</v>
      </c>
      <c r="O1180" s="3">
        <v>25.315550000000002</v>
      </c>
      <c r="P1180">
        <v>575.79907000000003</v>
      </c>
      <c r="Q1180" s="3">
        <v>392.55794000000003</v>
      </c>
      <c r="R1180">
        <v>575.79907000000003</v>
      </c>
      <c r="S1180">
        <v>4.8715700000000002</v>
      </c>
      <c r="T1180">
        <v>3.8140000000000001</v>
      </c>
      <c r="U1180">
        <v>0.85065000000000002</v>
      </c>
      <c r="V1180">
        <v>0.82918000000000003</v>
      </c>
      <c r="W1180">
        <v>0.84160000000000001</v>
      </c>
      <c r="X1180">
        <v>-6.2E-4</v>
      </c>
      <c r="Y1180">
        <v>85.670559999999995</v>
      </c>
      <c r="Z1180">
        <v>147.71105</v>
      </c>
      <c r="AA1180">
        <v>1.7285900000000001</v>
      </c>
      <c r="AB1180">
        <v>0.84794999999999998</v>
      </c>
      <c r="AC1180">
        <v>1.4300000000000001E-3</v>
      </c>
      <c r="AD1180">
        <v>-0.74980999999999998</v>
      </c>
      <c r="AE1180">
        <v>-2.2168800000000002</v>
      </c>
    </row>
    <row r="1181" spans="1:31">
      <c r="A1181">
        <v>0.32471</v>
      </c>
      <c r="B1181">
        <v>253.75021000000001</v>
      </c>
      <c r="C1181">
        <v>1802.0798299999999</v>
      </c>
      <c r="D1181">
        <v>82.952569999999994</v>
      </c>
      <c r="E1181">
        <v>23.0002</v>
      </c>
      <c r="F1181">
        <v>37.781669999999998</v>
      </c>
      <c r="G1181">
        <v>184.50709000000001</v>
      </c>
      <c r="H1181">
        <v>36.128059999999998</v>
      </c>
      <c r="I1181">
        <v>87.777410000000003</v>
      </c>
      <c r="J1181">
        <v>90.29365</v>
      </c>
      <c r="K1181">
        <v>96.066130000000001</v>
      </c>
      <c r="L1181">
        <v>99.440579999999997</v>
      </c>
      <c r="M1181">
        <v>110.4579</v>
      </c>
      <c r="N1181">
        <v>61.704920000000001</v>
      </c>
      <c r="O1181" s="3">
        <v>25.645250000000004</v>
      </c>
      <c r="P1181">
        <v>579.91597999999999</v>
      </c>
      <c r="Q1181" s="3">
        <v>391.07366000000002</v>
      </c>
      <c r="R1181">
        <v>579.91597999999999</v>
      </c>
      <c r="S1181">
        <v>4.87643</v>
      </c>
      <c r="T1181">
        <v>3.7246299999999999</v>
      </c>
      <c r="U1181">
        <v>0.85126999999999997</v>
      </c>
      <c r="V1181">
        <v>0.82918000000000003</v>
      </c>
      <c r="W1181">
        <v>0.84160000000000001</v>
      </c>
      <c r="X1181">
        <v>-6.2E-4</v>
      </c>
      <c r="Y1181">
        <v>85.693489999999997</v>
      </c>
      <c r="Z1181">
        <v>147.89063999999999</v>
      </c>
      <c r="AA1181">
        <v>1.73837</v>
      </c>
      <c r="AB1181">
        <v>0.84858</v>
      </c>
      <c r="AC1181">
        <v>1.4400000000000001E-3</v>
      </c>
      <c r="AD1181">
        <v>-0.82423999999999997</v>
      </c>
      <c r="AE1181">
        <v>-2.2902200000000001</v>
      </c>
    </row>
    <row r="1182" spans="1:31">
      <c r="A1182">
        <v>0.32500000000000001</v>
      </c>
      <c r="B1182">
        <v>253.75049000000001</v>
      </c>
      <c r="C1182">
        <v>1805.26532</v>
      </c>
      <c r="D1182">
        <v>83.264669999999995</v>
      </c>
      <c r="E1182">
        <v>22.997389999999999</v>
      </c>
      <c r="F1182">
        <v>37.795540000000003</v>
      </c>
      <c r="G1182">
        <v>184.5222</v>
      </c>
      <c r="H1182">
        <v>36.133040000000001</v>
      </c>
      <c r="I1182">
        <v>87.675600000000003</v>
      </c>
      <c r="J1182">
        <v>90.336460000000002</v>
      </c>
      <c r="K1182">
        <v>96.090109999999996</v>
      </c>
      <c r="L1182">
        <v>99.439729999999997</v>
      </c>
      <c r="M1182">
        <v>109.68941</v>
      </c>
      <c r="N1182">
        <v>62.161529999999999</v>
      </c>
      <c r="O1182" s="3">
        <v>28.626290000000012</v>
      </c>
      <c r="P1182">
        <v>580.54813000000001</v>
      </c>
      <c r="Q1182" s="3">
        <v>388.01012000000003</v>
      </c>
      <c r="R1182">
        <v>580.54813000000001</v>
      </c>
      <c r="S1182">
        <v>4.8768000000000002</v>
      </c>
      <c r="T1182">
        <v>3.5160300000000002</v>
      </c>
      <c r="U1182">
        <v>0.85077999999999998</v>
      </c>
      <c r="V1182">
        <v>0.82918000000000003</v>
      </c>
      <c r="W1182">
        <v>0.84160000000000001</v>
      </c>
      <c r="X1182">
        <v>-6.2E-4</v>
      </c>
      <c r="Y1182">
        <v>85.727339999999998</v>
      </c>
      <c r="Z1182">
        <v>148.10353000000001</v>
      </c>
      <c r="AA1182">
        <v>1.74403</v>
      </c>
      <c r="AB1182">
        <v>0.84811000000000003</v>
      </c>
      <c r="AC1182">
        <v>1.4400000000000001E-3</v>
      </c>
      <c r="AD1182">
        <v>-0.76937</v>
      </c>
      <c r="AE1182">
        <v>-2.23617</v>
      </c>
    </row>
    <row r="1183" spans="1:31">
      <c r="A1183">
        <v>0.32527</v>
      </c>
      <c r="B1183">
        <v>253.75076000000001</v>
      </c>
      <c r="C1183">
        <v>1803.7383</v>
      </c>
      <c r="D1183">
        <v>83.284009999999995</v>
      </c>
      <c r="E1183">
        <v>22.993549999999999</v>
      </c>
      <c r="F1183">
        <v>37.781950000000002</v>
      </c>
      <c r="G1183">
        <v>184.53953999999999</v>
      </c>
      <c r="H1183">
        <v>36.130159999999997</v>
      </c>
      <c r="I1183">
        <v>87.92989</v>
      </c>
      <c r="J1183">
        <v>90.389039999999994</v>
      </c>
      <c r="K1183">
        <v>96.045339999999996</v>
      </c>
      <c r="L1183">
        <v>99.431389999999993</v>
      </c>
      <c r="M1183">
        <v>109.30674</v>
      </c>
      <c r="N1183">
        <v>62.168900000000001</v>
      </c>
      <c r="O1183" s="3">
        <v>29.326030000000003</v>
      </c>
      <c r="P1183">
        <v>575.89841999999999</v>
      </c>
      <c r="Q1183" s="3">
        <v>387.49681999999996</v>
      </c>
      <c r="R1183">
        <v>575.89841999999999</v>
      </c>
      <c r="S1183">
        <v>4.8757299999999999</v>
      </c>
      <c r="T1183">
        <v>3.4088099999999999</v>
      </c>
      <c r="U1183">
        <v>0.85111999999999999</v>
      </c>
      <c r="V1183">
        <v>0.82918000000000003</v>
      </c>
      <c r="W1183">
        <v>0.84160000000000001</v>
      </c>
      <c r="X1183">
        <v>-6.2E-4</v>
      </c>
      <c r="Y1183">
        <v>85.746179999999995</v>
      </c>
      <c r="Z1183">
        <v>148.21691999999999</v>
      </c>
      <c r="AA1183">
        <v>1.7452399999999999</v>
      </c>
      <c r="AB1183">
        <v>0.84846999999999995</v>
      </c>
      <c r="AC1183">
        <v>1.4400000000000001E-3</v>
      </c>
      <c r="AD1183">
        <v>-0.81135999999999997</v>
      </c>
      <c r="AE1183">
        <v>-2.2775400000000001</v>
      </c>
    </row>
    <row r="1184" spans="1:31">
      <c r="A1184">
        <v>0.32555000000000001</v>
      </c>
      <c r="B1184">
        <v>253.75103999999999</v>
      </c>
      <c r="C1184">
        <v>1803.7166400000001</v>
      </c>
      <c r="D1184">
        <v>83.173760000000001</v>
      </c>
      <c r="E1184">
        <v>22.98977</v>
      </c>
      <c r="F1184">
        <v>37.79645</v>
      </c>
      <c r="G1184">
        <v>184.57114000000001</v>
      </c>
      <c r="H1184">
        <v>36.136009999999999</v>
      </c>
      <c r="I1184">
        <v>87.709230000000005</v>
      </c>
      <c r="J1184">
        <v>90.395240000000001</v>
      </c>
      <c r="K1184">
        <v>95.607050000000001</v>
      </c>
      <c r="L1184">
        <v>99.430210000000002</v>
      </c>
      <c r="M1184">
        <v>102.11035</v>
      </c>
      <c r="N1184">
        <v>61.709870000000002</v>
      </c>
      <c r="O1184" s="3">
        <v>26.093509999999995</v>
      </c>
      <c r="P1184">
        <v>573.21608000000003</v>
      </c>
      <c r="Q1184" s="3">
        <v>390.57830999999999</v>
      </c>
      <c r="R1184">
        <v>573.21608000000003</v>
      </c>
      <c r="S1184">
        <v>4.8616000000000001</v>
      </c>
      <c r="T1184">
        <v>3.4198300000000001</v>
      </c>
      <c r="U1184">
        <v>0.85074000000000005</v>
      </c>
      <c r="V1184">
        <v>0.82918000000000003</v>
      </c>
      <c r="W1184">
        <v>0.84160000000000001</v>
      </c>
      <c r="X1184">
        <v>-6.2E-4</v>
      </c>
      <c r="Y1184">
        <v>85.765379999999993</v>
      </c>
      <c r="Z1184">
        <v>148.36013</v>
      </c>
      <c r="AA1184">
        <v>1.7420100000000001</v>
      </c>
      <c r="AB1184">
        <v>0.84809999999999997</v>
      </c>
      <c r="AC1184">
        <v>1.4400000000000001E-3</v>
      </c>
      <c r="AD1184">
        <v>-0.76783999999999997</v>
      </c>
      <c r="AE1184">
        <v>-2.2346599999999999</v>
      </c>
    </row>
    <row r="1185" spans="1:31">
      <c r="A1185">
        <v>0.32582</v>
      </c>
      <c r="B1185">
        <v>253.75130999999999</v>
      </c>
      <c r="C1185">
        <v>1803.7359899999999</v>
      </c>
      <c r="D1185">
        <v>83.265969999999996</v>
      </c>
      <c r="E1185">
        <v>22.991800000000001</v>
      </c>
      <c r="F1185">
        <v>37.796860000000002</v>
      </c>
      <c r="G1185">
        <v>184.57831999999999</v>
      </c>
      <c r="H1185">
        <v>36.156959999999998</v>
      </c>
      <c r="I1185">
        <v>87.771720000000002</v>
      </c>
      <c r="J1185">
        <v>90.392719999999997</v>
      </c>
      <c r="K1185">
        <v>95.746039999999994</v>
      </c>
      <c r="L1185">
        <v>99.429010000000005</v>
      </c>
      <c r="M1185">
        <v>106.96567</v>
      </c>
      <c r="N1185">
        <v>62.170439999999999</v>
      </c>
      <c r="O1185" s="3">
        <v>25.66543999999999</v>
      </c>
      <c r="P1185">
        <v>577.45672000000002</v>
      </c>
      <c r="Q1185" s="3">
        <v>394.46444000000002</v>
      </c>
      <c r="R1185">
        <v>577.45672000000002</v>
      </c>
      <c r="S1185">
        <v>4.8801199999999998</v>
      </c>
      <c r="T1185">
        <v>3.4704000000000002</v>
      </c>
      <c r="U1185">
        <v>0.85038999999999998</v>
      </c>
      <c r="V1185">
        <v>0.82918000000000003</v>
      </c>
      <c r="W1185">
        <v>0.84160000000000001</v>
      </c>
      <c r="X1185">
        <v>-6.2E-4</v>
      </c>
      <c r="Y1185">
        <v>85.788460000000001</v>
      </c>
      <c r="Z1185">
        <v>148.54216</v>
      </c>
      <c r="AA1185">
        <v>1.7400599999999999</v>
      </c>
      <c r="AB1185">
        <v>0.84775999999999996</v>
      </c>
      <c r="AC1185">
        <v>1.4400000000000001E-3</v>
      </c>
      <c r="AD1185">
        <v>-0.72811999999999999</v>
      </c>
      <c r="AE1185">
        <v>-2.1955300000000002</v>
      </c>
    </row>
    <row r="1186" spans="1:31">
      <c r="A1186">
        <v>0.3261</v>
      </c>
      <c r="B1186">
        <v>253.7516</v>
      </c>
      <c r="C1186">
        <v>1803.7722799999999</v>
      </c>
      <c r="D1186">
        <v>83.265050000000002</v>
      </c>
      <c r="E1186">
        <v>23.00102</v>
      </c>
      <c r="F1186">
        <v>37.804810000000003</v>
      </c>
      <c r="G1186">
        <v>184.59506999999999</v>
      </c>
      <c r="H1186">
        <v>36.155340000000002</v>
      </c>
      <c r="I1186">
        <v>88.208830000000006</v>
      </c>
      <c r="J1186">
        <v>90.435770000000005</v>
      </c>
      <c r="K1186">
        <v>95.92483</v>
      </c>
      <c r="L1186">
        <v>99.440920000000006</v>
      </c>
      <c r="M1186">
        <v>107.39882</v>
      </c>
      <c r="N1186">
        <v>61.715400000000002</v>
      </c>
      <c r="O1186" s="3">
        <v>23.767169999999993</v>
      </c>
      <c r="P1186">
        <v>578.39210000000003</v>
      </c>
      <c r="Q1186" s="3">
        <v>394.66249000000005</v>
      </c>
      <c r="R1186">
        <v>578.39210000000003</v>
      </c>
      <c r="S1186">
        <v>4.8948999999999998</v>
      </c>
      <c r="T1186">
        <v>3.5359799999999999</v>
      </c>
      <c r="U1186">
        <v>0.85111000000000003</v>
      </c>
      <c r="V1186">
        <v>0.82918000000000003</v>
      </c>
      <c r="W1186">
        <v>0.84160000000000001</v>
      </c>
      <c r="X1186">
        <v>-6.2E-4</v>
      </c>
      <c r="Y1186">
        <v>85.80256</v>
      </c>
      <c r="Z1186">
        <v>148.48241999999999</v>
      </c>
      <c r="AA1186">
        <v>1.7447999999999999</v>
      </c>
      <c r="AB1186">
        <v>0.84850000000000003</v>
      </c>
      <c r="AC1186">
        <v>1.4400000000000001E-3</v>
      </c>
      <c r="AD1186">
        <v>-0.81435000000000002</v>
      </c>
      <c r="AE1186">
        <v>-2.2804799999999998</v>
      </c>
    </row>
    <row r="1187" spans="1:31">
      <c r="A1187">
        <v>0.32638</v>
      </c>
      <c r="B1187">
        <v>253.75188</v>
      </c>
      <c r="C1187">
        <v>1803.6863599999999</v>
      </c>
      <c r="D1187">
        <v>83.258979999999994</v>
      </c>
      <c r="E1187">
        <v>22.996829999999999</v>
      </c>
      <c r="F1187">
        <v>37.806379999999997</v>
      </c>
      <c r="G1187">
        <v>184.59877</v>
      </c>
      <c r="H1187">
        <v>36.178139999999999</v>
      </c>
      <c r="I1187">
        <v>87.267340000000004</v>
      </c>
      <c r="J1187">
        <v>90.449209999999994</v>
      </c>
      <c r="K1187">
        <v>95.91722</v>
      </c>
      <c r="L1187">
        <v>99.442859999999996</v>
      </c>
      <c r="M1187">
        <v>109.87829000000001</v>
      </c>
      <c r="N1187">
        <v>62.160769999999999</v>
      </c>
      <c r="O1187" s="3">
        <v>23.01961</v>
      </c>
      <c r="P1187">
        <v>578.05430999999999</v>
      </c>
      <c r="Q1187" s="3">
        <v>396.77801000000005</v>
      </c>
      <c r="R1187">
        <v>578.05430999999999</v>
      </c>
      <c r="S1187">
        <v>4.8768700000000003</v>
      </c>
      <c r="T1187">
        <v>3.77542</v>
      </c>
      <c r="U1187">
        <v>0.85048000000000001</v>
      </c>
      <c r="V1187">
        <v>0.82918000000000003</v>
      </c>
      <c r="W1187">
        <v>0.84160000000000001</v>
      </c>
      <c r="X1187">
        <v>-6.2E-4</v>
      </c>
      <c r="Y1187">
        <v>85.836320000000001</v>
      </c>
      <c r="Z1187">
        <v>148.50613000000001</v>
      </c>
      <c r="AA1187">
        <v>1.75169</v>
      </c>
      <c r="AB1187">
        <v>0.84789000000000003</v>
      </c>
      <c r="AC1187">
        <v>1.4400000000000001E-3</v>
      </c>
      <c r="AD1187">
        <v>-0.74285000000000001</v>
      </c>
      <c r="AE1187">
        <v>-2.2100399999999998</v>
      </c>
    </row>
    <row r="1188" spans="1:31">
      <c r="A1188">
        <v>0.32666000000000001</v>
      </c>
      <c r="B1188">
        <v>253.75215</v>
      </c>
      <c r="C1188">
        <v>1803.67533</v>
      </c>
      <c r="D1188">
        <v>83.085579999999993</v>
      </c>
      <c r="E1188">
        <v>22.999980000000001</v>
      </c>
      <c r="F1188">
        <v>37.815869999999997</v>
      </c>
      <c r="G1188">
        <v>184.59986000000001</v>
      </c>
      <c r="H1188">
        <v>36.19061</v>
      </c>
      <c r="I1188">
        <v>88.437629999999999</v>
      </c>
      <c r="J1188">
        <v>90.493099999999998</v>
      </c>
      <c r="K1188">
        <v>96.316909999999993</v>
      </c>
      <c r="L1188">
        <v>99.428250000000006</v>
      </c>
      <c r="M1188">
        <v>109.29057</v>
      </c>
      <c r="N1188">
        <v>62.174669999999999</v>
      </c>
      <c r="O1188" s="3">
        <v>22.388899999999992</v>
      </c>
      <c r="P1188">
        <v>577.30821000000003</v>
      </c>
      <c r="Q1188" s="3">
        <v>397.24833999999998</v>
      </c>
      <c r="R1188">
        <v>577.30821000000003</v>
      </c>
      <c r="S1188">
        <v>4.8758400000000002</v>
      </c>
      <c r="T1188">
        <v>3.9611100000000001</v>
      </c>
      <c r="U1188">
        <v>0.85141999999999995</v>
      </c>
      <c r="V1188">
        <v>0.82918000000000003</v>
      </c>
      <c r="W1188">
        <v>0.84160000000000001</v>
      </c>
      <c r="X1188">
        <v>-6.2E-4</v>
      </c>
      <c r="Y1188">
        <v>85.873930000000001</v>
      </c>
      <c r="Z1188">
        <v>148.50493</v>
      </c>
      <c r="AA1188">
        <v>1.76139</v>
      </c>
      <c r="AB1188">
        <v>0.84884000000000004</v>
      </c>
      <c r="AC1188">
        <v>1.4400000000000001E-3</v>
      </c>
      <c r="AD1188">
        <v>-0.85479000000000005</v>
      </c>
      <c r="AE1188">
        <v>-2.3203299999999998</v>
      </c>
    </row>
    <row r="1189" spans="1:31">
      <c r="A1189">
        <v>0.32694000000000001</v>
      </c>
      <c r="B1189">
        <v>253.75243</v>
      </c>
      <c r="C1189">
        <v>1803.78351</v>
      </c>
      <c r="D1189">
        <v>83.371849999999995</v>
      </c>
      <c r="E1189">
        <v>22.99616</v>
      </c>
      <c r="F1189">
        <v>37.801609999999997</v>
      </c>
      <c r="G1189">
        <v>184.59855999999999</v>
      </c>
      <c r="H1189">
        <v>36.183860000000003</v>
      </c>
      <c r="I1189">
        <v>86.895769999999999</v>
      </c>
      <c r="J1189">
        <v>90.511139999999997</v>
      </c>
      <c r="K1189">
        <v>96.063040000000001</v>
      </c>
      <c r="L1189">
        <v>99.436670000000007</v>
      </c>
      <c r="M1189">
        <v>110.45138</v>
      </c>
      <c r="N1189">
        <v>62.180399999999999</v>
      </c>
      <c r="O1189" s="3">
        <v>19.767409999999998</v>
      </c>
      <c r="P1189">
        <v>576.81690000000003</v>
      </c>
      <c r="Q1189" s="3">
        <v>397.69421</v>
      </c>
      <c r="R1189">
        <v>576.81690000000003</v>
      </c>
      <c r="S1189">
        <v>4.8958599999999999</v>
      </c>
      <c r="T1189">
        <v>3.9275500000000001</v>
      </c>
      <c r="U1189">
        <v>0.85019</v>
      </c>
      <c r="V1189">
        <v>0.82918000000000003</v>
      </c>
      <c r="W1189">
        <v>0.84160000000000001</v>
      </c>
      <c r="X1189">
        <v>-6.2E-4</v>
      </c>
      <c r="Y1189">
        <v>85.889650000000003</v>
      </c>
      <c r="Z1189">
        <v>148.71375</v>
      </c>
      <c r="AA1189">
        <v>1.76312</v>
      </c>
      <c r="AB1189">
        <v>0.84762999999999999</v>
      </c>
      <c r="AC1189">
        <v>1.4400000000000001E-3</v>
      </c>
      <c r="AD1189">
        <v>-0.71275999999999995</v>
      </c>
      <c r="AE1189">
        <v>-2.1804000000000001</v>
      </c>
    </row>
    <row r="1190" spans="1:31">
      <c r="A1190">
        <v>0.32721</v>
      </c>
      <c r="B1190">
        <v>253.7527</v>
      </c>
      <c r="C1190">
        <v>1803.7645600000001</v>
      </c>
      <c r="D1190">
        <v>83.355220000000003</v>
      </c>
      <c r="E1190">
        <v>23.005109999999998</v>
      </c>
      <c r="F1190">
        <v>37.812939999999998</v>
      </c>
      <c r="G1190">
        <v>184.59453999999999</v>
      </c>
      <c r="H1190">
        <v>36.202289999999998</v>
      </c>
      <c r="I1190">
        <v>88.244860000000003</v>
      </c>
      <c r="J1190">
        <v>90.527460000000005</v>
      </c>
      <c r="K1190">
        <v>95.790189999999996</v>
      </c>
      <c r="L1190">
        <v>99.427840000000003</v>
      </c>
      <c r="M1190">
        <v>103.57611</v>
      </c>
      <c r="N1190">
        <v>62.206009999999999</v>
      </c>
      <c r="O1190" s="3">
        <v>21.159030000000001</v>
      </c>
      <c r="P1190">
        <v>573.81669999999997</v>
      </c>
      <c r="Q1190" s="3">
        <v>396.52058</v>
      </c>
      <c r="R1190">
        <v>573.81669999999997</v>
      </c>
      <c r="S1190">
        <v>4.8744399999999999</v>
      </c>
      <c r="T1190">
        <v>3.6989000000000001</v>
      </c>
      <c r="U1190">
        <v>0.85082999999999998</v>
      </c>
      <c r="V1190">
        <v>0.82918000000000003</v>
      </c>
      <c r="W1190">
        <v>0.84160000000000001</v>
      </c>
      <c r="X1190">
        <v>-6.2E-4</v>
      </c>
      <c r="Y1190">
        <v>85.924760000000006</v>
      </c>
      <c r="Z1190">
        <v>148.1694</v>
      </c>
      <c r="AA1190">
        <v>1.7632300000000001</v>
      </c>
      <c r="AB1190">
        <v>0.84828999999999999</v>
      </c>
      <c r="AC1190">
        <v>1.4400000000000001E-3</v>
      </c>
      <c r="AD1190">
        <v>-0.79005000000000003</v>
      </c>
      <c r="AE1190">
        <v>-2.2565400000000002</v>
      </c>
    </row>
    <row r="1191" spans="1:31">
      <c r="A1191">
        <v>0.32750000000000001</v>
      </c>
      <c r="B1191">
        <v>253.75299000000001</v>
      </c>
      <c r="C1191">
        <v>1803.68175</v>
      </c>
      <c r="D1191">
        <v>83.373279999999994</v>
      </c>
      <c r="E1191">
        <v>23.001550000000002</v>
      </c>
      <c r="F1191">
        <v>37.824939999999998</v>
      </c>
      <c r="G1191">
        <v>184.57650000000001</v>
      </c>
      <c r="H1191">
        <v>36.209739999999996</v>
      </c>
      <c r="I1191">
        <v>88.040539999999993</v>
      </c>
      <c r="J1191">
        <v>90.55968</v>
      </c>
      <c r="K1191">
        <v>95.735060000000004</v>
      </c>
      <c r="L1191">
        <v>99.445740000000001</v>
      </c>
      <c r="M1191">
        <v>105.80763</v>
      </c>
      <c r="N1191">
        <v>62.174770000000002</v>
      </c>
      <c r="O1191" s="3">
        <v>21.86063</v>
      </c>
      <c r="P1191">
        <v>575.82980999999995</v>
      </c>
      <c r="Q1191" s="3">
        <v>395.58105</v>
      </c>
      <c r="R1191">
        <v>575.82980999999995</v>
      </c>
      <c r="S1191">
        <v>4.8952999999999998</v>
      </c>
      <c r="T1191">
        <v>3.66825</v>
      </c>
      <c r="U1191">
        <v>0.85038999999999998</v>
      </c>
      <c r="V1191">
        <v>0.82918000000000003</v>
      </c>
      <c r="W1191">
        <v>0.84160000000000001</v>
      </c>
      <c r="X1191">
        <v>-6.2E-4</v>
      </c>
      <c r="Y1191">
        <v>85.954849999999993</v>
      </c>
      <c r="Z1191">
        <v>147.86075</v>
      </c>
      <c r="AA1191">
        <v>1.7627699999999999</v>
      </c>
      <c r="AB1191">
        <v>0.84787000000000001</v>
      </c>
      <c r="AC1191">
        <v>1.4300000000000001E-3</v>
      </c>
      <c r="AD1191">
        <v>-0.74111000000000005</v>
      </c>
      <c r="AE1191">
        <v>-2.20831</v>
      </c>
    </row>
    <row r="1192" spans="1:31">
      <c r="A1192">
        <v>0.32777000000000001</v>
      </c>
      <c r="B1192">
        <v>253.75326999999999</v>
      </c>
      <c r="C1192">
        <v>1803.7680700000001</v>
      </c>
      <c r="D1192">
        <v>83.424059999999997</v>
      </c>
      <c r="E1192">
        <v>22.997579999999999</v>
      </c>
      <c r="F1192">
        <v>37.835599999999999</v>
      </c>
      <c r="G1192">
        <v>184.57529</v>
      </c>
      <c r="H1192">
        <v>36.217680000000001</v>
      </c>
      <c r="I1192">
        <v>87.825069999999997</v>
      </c>
      <c r="J1192">
        <v>90.604510000000005</v>
      </c>
      <c r="K1192">
        <v>96.144319999999993</v>
      </c>
      <c r="L1192">
        <v>99.43526</v>
      </c>
      <c r="M1192">
        <v>107.40492</v>
      </c>
      <c r="N1192">
        <v>61.709110000000003</v>
      </c>
      <c r="O1192" s="3">
        <v>22.70147</v>
      </c>
      <c r="P1192">
        <v>576.07878000000005</v>
      </c>
      <c r="Q1192" s="3">
        <v>393.76700999999997</v>
      </c>
      <c r="R1192">
        <v>576.07878000000005</v>
      </c>
      <c r="S1192">
        <v>4.9043900000000002</v>
      </c>
      <c r="T1192">
        <v>3.5468000000000002</v>
      </c>
      <c r="U1192">
        <v>0.85096000000000005</v>
      </c>
      <c r="V1192">
        <v>0.82918000000000003</v>
      </c>
      <c r="W1192">
        <v>0.84160000000000001</v>
      </c>
      <c r="X1192">
        <v>-6.2E-4</v>
      </c>
      <c r="Y1192">
        <v>85.978170000000006</v>
      </c>
      <c r="Z1192">
        <v>148.56191000000001</v>
      </c>
      <c r="AA1192">
        <v>1.7664</v>
      </c>
      <c r="AB1192">
        <v>0.84845000000000004</v>
      </c>
      <c r="AC1192">
        <v>1.4400000000000001E-3</v>
      </c>
      <c r="AD1192">
        <v>-0.80908999999999998</v>
      </c>
      <c r="AE1192">
        <v>-2.2753100000000002</v>
      </c>
    </row>
    <row r="1193" spans="1:31">
      <c r="A1193">
        <v>0.32805000000000001</v>
      </c>
      <c r="B1193">
        <v>253.75353999999999</v>
      </c>
      <c r="C1193">
        <v>1803.7243599999999</v>
      </c>
      <c r="D1193">
        <v>83.346739999999997</v>
      </c>
      <c r="E1193">
        <v>22.997499999999999</v>
      </c>
      <c r="F1193">
        <v>37.847839999999998</v>
      </c>
      <c r="G1193">
        <v>184.57777999999999</v>
      </c>
      <c r="H1193">
        <v>36.205509999999997</v>
      </c>
      <c r="I1193">
        <v>88.143100000000004</v>
      </c>
      <c r="J1193">
        <v>90.620140000000006</v>
      </c>
      <c r="K1193">
        <v>96.090289999999996</v>
      </c>
      <c r="L1193">
        <v>99.438209999999998</v>
      </c>
      <c r="M1193">
        <v>108.03999</v>
      </c>
      <c r="N1193">
        <v>62.20532</v>
      </c>
      <c r="O1193" s="3">
        <v>28.123950000000008</v>
      </c>
      <c r="P1193">
        <v>578.94602999999995</v>
      </c>
      <c r="Q1193" s="3">
        <v>388.39387000000005</v>
      </c>
      <c r="R1193">
        <v>578.94602999999995</v>
      </c>
      <c r="S1193">
        <v>4.8929499999999999</v>
      </c>
      <c r="T1193">
        <v>3.6345800000000001</v>
      </c>
      <c r="U1193">
        <v>0.85060000000000002</v>
      </c>
      <c r="V1193">
        <v>0.82918000000000003</v>
      </c>
      <c r="W1193">
        <v>0.84160000000000001</v>
      </c>
      <c r="X1193">
        <v>-6.2E-4</v>
      </c>
      <c r="Y1193">
        <v>85.994129999999998</v>
      </c>
      <c r="Z1193">
        <v>148.31622999999999</v>
      </c>
      <c r="AA1193">
        <v>1.77206</v>
      </c>
      <c r="AB1193">
        <v>0.84809999999999997</v>
      </c>
      <c r="AC1193">
        <v>1.4400000000000001E-3</v>
      </c>
      <c r="AD1193">
        <v>-0.76792000000000005</v>
      </c>
      <c r="AE1193">
        <v>-2.2347399999999999</v>
      </c>
    </row>
    <row r="1194" spans="1:31">
      <c r="A1194">
        <v>0.32833000000000001</v>
      </c>
      <c r="B1194">
        <v>253.75380999999999</v>
      </c>
      <c r="C1194">
        <v>1803.8475800000001</v>
      </c>
      <c r="D1194">
        <v>83.489580000000004</v>
      </c>
      <c r="E1194">
        <v>23.009499999999999</v>
      </c>
      <c r="F1194">
        <v>37.844619999999999</v>
      </c>
      <c r="G1194">
        <v>184.58568</v>
      </c>
      <c r="H1194">
        <v>36.241320000000002</v>
      </c>
      <c r="I1194">
        <v>87.899180000000001</v>
      </c>
      <c r="J1194">
        <v>90.650180000000006</v>
      </c>
      <c r="K1194">
        <v>96.102770000000007</v>
      </c>
      <c r="L1194">
        <v>99.432299999999998</v>
      </c>
      <c r="M1194">
        <v>110.18436</v>
      </c>
      <c r="N1194">
        <v>62.175870000000003</v>
      </c>
      <c r="O1194" s="3">
        <v>28.980199999999996</v>
      </c>
      <c r="P1194">
        <v>577.19126000000006</v>
      </c>
      <c r="Q1194" s="3">
        <v>387.58804999999995</v>
      </c>
      <c r="R1194">
        <v>577.19126000000006</v>
      </c>
      <c r="S1194">
        <v>4.8820600000000001</v>
      </c>
      <c r="T1194">
        <v>3.6862599999999999</v>
      </c>
      <c r="U1194">
        <v>0.84987000000000001</v>
      </c>
      <c r="V1194">
        <v>0.82918000000000003</v>
      </c>
      <c r="W1194">
        <v>0.84160000000000001</v>
      </c>
      <c r="X1194">
        <v>-6.2E-4</v>
      </c>
      <c r="Y1194">
        <v>86.016970000000001</v>
      </c>
      <c r="Z1194">
        <v>148.26661999999999</v>
      </c>
      <c r="AA1194">
        <v>1.77762</v>
      </c>
      <c r="AB1194">
        <v>0.84738000000000002</v>
      </c>
      <c r="AC1194">
        <v>1.4400000000000001E-3</v>
      </c>
      <c r="AD1194">
        <v>-0.68374999999999997</v>
      </c>
      <c r="AE1194">
        <v>-2.1518099999999998</v>
      </c>
    </row>
    <row r="1195" spans="1:31">
      <c r="A1195">
        <v>0.3286</v>
      </c>
      <c r="B1195">
        <v>253.75408999999999</v>
      </c>
      <c r="C1195">
        <v>1802.11301</v>
      </c>
      <c r="D1195">
        <v>83.399550000000005</v>
      </c>
      <c r="E1195">
        <v>23.012260000000001</v>
      </c>
      <c r="F1195">
        <v>37.857370000000003</v>
      </c>
      <c r="G1195">
        <v>184.60897</v>
      </c>
      <c r="H1195">
        <v>36.236739999999998</v>
      </c>
      <c r="I1195">
        <v>88.534289999999999</v>
      </c>
      <c r="J1195">
        <v>90.675749999999994</v>
      </c>
      <c r="K1195">
        <v>95.890640000000005</v>
      </c>
      <c r="L1195">
        <v>99.434619999999995</v>
      </c>
      <c r="M1195">
        <v>106.18403000000001</v>
      </c>
      <c r="N1195">
        <v>62.174930000000003</v>
      </c>
      <c r="O1195" s="3">
        <v>25.77009000000001</v>
      </c>
      <c r="P1195">
        <v>573.42646999999999</v>
      </c>
      <c r="Q1195" s="3">
        <v>389.76607999999999</v>
      </c>
      <c r="R1195">
        <v>573.42646999999999</v>
      </c>
      <c r="S1195">
        <v>4.8894399999999996</v>
      </c>
      <c r="T1195">
        <v>3.7635000000000001</v>
      </c>
      <c r="U1195">
        <v>0.85048000000000001</v>
      </c>
      <c r="V1195">
        <v>0.82918000000000003</v>
      </c>
      <c r="W1195">
        <v>0.84160000000000001</v>
      </c>
      <c r="X1195">
        <v>-6.2E-4</v>
      </c>
      <c r="Y1195">
        <v>86.040890000000005</v>
      </c>
      <c r="Z1195">
        <v>148.46346</v>
      </c>
      <c r="AA1195">
        <v>1.7781100000000001</v>
      </c>
      <c r="AB1195">
        <v>0.84801000000000004</v>
      </c>
      <c r="AC1195">
        <v>1.4400000000000001E-3</v>
      </c>
      <c r="AD1195">
        <v>-0.75766</v>
      </c>
      <c r="AE1195">
        <v>-2.2246299999999999</v>
      </c>
    </row>
    <row r="1196" spans="1:31">
      <c r="A1196">
        <v>0.32888000000000001</v>
      </c>
      <c r="B1196">
        <v>253.75438</v>
      </c>
      <c r="C1196">
        <v>1803.7051100000001</v>
      </c>
      <c r="D1196">
        <v>83.491050000000001</v>
      </c>
      <c r="E1196">
        <v>23.015180000000001</v>
      </c>
      <c r="F1196">
        <v>37.866399999999999</v>
      </c>
      <c r="G1196">
        <v>184.61588</v>
      </c>
      <c r="H1196">
        <v>36.24259</v>
      </c>
      <c r="I1196">
        <v>87.091719999999995</v>
      </c>
      <c r="J1196">
        <v>90.686440000000005</v>
      </c>
      <c r="K1196">
        <v>95.886309999999995</v>
      </c>
      <c r="L1196">
        <v>99.430589999999995</v>
      </c>
      <c r="M1196">
        <v>103.08691</v>
      </c>
      <c r="N1196">
        <v>61.704189999999997</v>
      </c>
      <c r="O1196" s="3">
        <v>26.496160000000003</v>
      </c>
      <c r="P1196">
        <v>577.13649999999996</v>
      </c>
      <c r="Q1196" s="3">
        <v>388.92807000000005</v>
      </c>
      <c r="R1196">
        <v>577.13649999999996</v>
      </c>
      <c r="S1196">
        <v>4.8820699999999997</v>
      </c>
      <c r="T1196">
        <v>3.8009400000000002</v>
      </c>
      <c r="U1196">
        <v>0.85043000000000002</v>
      </c>
      <c r="V1196">
        <v>0.82918000000000003</v>
      </c>
      <c r="W1196">
        <v>0.84160000000000001</v>
      </c>
      <c r="X1196">
        <v>-6.2E-4</v>
      </c>
      <c r="Y1196">
        <v>86.055120000000002</v>
      </c>
      <c r="Z1196">
        <v>148.88574</v>
      </c>
      <c r="AA1196">
        <v>1.774</v>
      </c>
      <c r="AB1196">
        <v>0.84797</v>
      </c>
      <c r="AC1196">
        <v>1.4400000000000001E-3</v>
      </c>
      <c r="AD1196">
        <v>-0.75263999999999998</v>
      </c>
      <c r="AE1196">
        <v>-2.2197</v>
      </c>
    </row>
    <row r="1197" spans="1:31">
      <c r="A1197">
        <v>0.32916000000000001</v>
      </c>
      <c r="B1197">
        <v>253.75465</v>
      </c>
      <c r="C1197">
        <v>1803.7431099999999</v>
      </c>
      <c r="D1197">
        <v>83.614810000000006</v>
      </c>
      <c r="E1197">
        <v>23.02364</v>
      </c>
      <c r="F1197">
        <v>37.869509999999998</v>
      </c>
      <c r="G1197">
        <v>184.62115</v>
      </c>
      <c r="H1197">
        <v>36.250720000000001</v>
      </c>
      <c r="I1197">
        <v>88.431889999999996</v>
      </c>
      <c r="J1197">
        <v>90.703410000000005</v>
      </c>
      <c r="K1197">
        <v>96.171469999999999</v>
      </c>
      <c r="L1197">
        <v>99.427390000000003</v>
      </c>
      <c r="M1197">
        <v>106.0317</v>
      </c>
      <c r="N1197">
        <v>61.701250000000002</v>
      </c>
      <c r="O1197" s="3">
        <v>26.53215999999999</v>
      </c>
      <c r="P1197">
        <v>577.13892999999996</v>
      </c>
      <c r="Q1197" s="3">
        <v>389.21575000000001</v>
      </c>
      <c r="R1197">
        <v>577.13892999999996</v>
      </c>
      <c r="S1197">
        <v>4.8725699999999996</v>
      </c>
      <c r="T1197">
        <v>3.8034400000000002</v>
      </c>
      <c r="U1197">
        <v>0.85046999999999995</v>
      </c>
      <c r="V1197">
        <v>0.82918000000000003</v>
      </c>
      <c r="W1197">
        <v>0.84160000000000001</v>
      </c>
      <c r="X1197">
        <v>-6.2E-4</v>
      </c>
      <c r="Y1197">
        <v>86.081580000000002</v>
      </c>
      <c r="Z1197">
        <v>148.55477999999999</v>
      </c>
      <c r="AA1197">
        <v>1.7704899999999999</v>
      </c>
      <c r="AB1197">
        <v>0.84802999999999995</v>
      </c>
      <c r="AC1197">
        <v>1.4400000000000001E-3</v>
      </c>
      <c r="AD1197">
        <v>-0.75946999999999998</v>
      </c>
      <c r="AE1197">
        <v>-2.22641</v>
      </c>
    </row>
    <row r="1198" spans="1:31">
      <c r="A1198">
        <v>0.32944000000000001</v>
      </c>
      <c r="B1198">
        <v>253.75493</v>
      </c>
      <c r="C1198">
        <v>1803.73188</v>
      </c>
      <c r="D1198">
        <v>83.539990000000003</v>
      </c>
      <c r="E1198">
        <v>23.032630000000001</v>
      </c>
      <c r="F1198">
        <v>37.851939999999999</v>
      </c>
      <c r="G1198">
        <v>184.64000999999999</v>
      </c>
      <c r="H1198">
        <v>36.24568</v>
      </c>
      <c r="I1198">
        <v>88.305189999999996</v>
      </c>
      <c r="J1198">
        <v>90.724469999999997</v>
      </c>
      <c r="K1198">
        <v>96.092659999999995</v>
      </c>
      <c r="L1198">
        <v>99.420529999999999</v>
      </c>
      <c r="M1198">
        <v>106.37545</v>
      </c>
      <c r="N1198">
        <v>61.546970000000002</v>
      </c>
      <c r="O1198" s="3">
        <v>25.769230000000007</v>
      </c>
      <c r="P1198">
        <v>579.28387999999995</v>
      </c>
      <c r="Q1198" s="3">
        <v>388.01921000000004</v>
      </c>
      <c r="R1198">
        <v>579.28387999999995</v>
      </c>
      <c r="S1198">
        <v>4.8956400000000002</v>
      </c>
      <c r="T1198">
        <v>3.6121300000000001</v>
      </c>
      <c r="U1198">
        <v>0.85041999999999995</v>
      </c>
      <c r="V1198">
        <v>0.82918000000000003</v>
      </c>
      <c r="W1198">
        <v>0.84160000000000001</v>
      </c>
      <c r="X1198">
        <v>-6.2E-4</v>
      </c>
      <c r="Y1198">
        <v>86.104140000000001</v>
      </c>
      <c r="Z1198">
        <v>147.82726</v>
      </c>
      <c r="AA1198">
        <v>1.7729299999999999</v>
      </c>
      <c r="AB1198">
        <v>0.84799000000000002</v>
      </c>
      <c r="AC1198">
        <v>1.4300000000000001E-3</v>
      </c>
      <c r="AD1198">
        <v>-0.75460000000000005</v>
      </c>
      <c r="AE1198">
        <v>-2.2216</v>
      </c>
    </row>
    <row r="1199" spans="1:31">
      <c r="A1199">
        <v>0.32971</v>
      </c>
      <c r="B1199">
        <v>253.7552</v>
      </c>
      <c r="C1199">
        <v>1802.1337699999999</v>
      </c>
      <c r="D1199">
        <v>83.677679999999995</v>
      </c>
      <c r="E1199">
        <v>23.041149999999998</v>
      </c>
      <c r="F1199">
        <v>37.860799999999998</v>
      </c>
      <c r="G1199">
        <v>184.64626999999999</v>
      </c>
      <c r="H1199">
        <v>36.24953</v>
      </c>
      <c r="I1199">
        <v>87.983909999999995</v>
      </c>
      <c r="J1199">
        <v>90.754509999999996</v>
      </c>
      <c r="K1199">
        <v>96.114559999999997</v>
      </c>
      <c r="L1199">
        <v>99.425200000000004</v>
      </c>
      <c r="M1199">
        <v>105.14530999999999</v>
      </c>
      <c r="N1199">
        <v>61.694969999999998</v>
      </c>
      <c r="O1199" s="3">
        <v>26.091459999999998</v>
      </c>
      <c r="P1199">
        <v>576.69367</v>
      </c>
      <c r="Q1199" s="3">
        <v>389.76166000000001</v>
      </c>
      <c r="R1199">
        <v>576.69367</v>
      </c>
      <c r="S1199">
        <v>4.8591100000000003</v>
      </c>
      <c r="T1199">
        <v>3.5825100000000001</v>
      </c>
      <c r="U1199">
        <v>0.8498</v>
      </c>
      <c r="V1199">
        <v>0.82918000000000003</v>
      </c>
      <c r="W1199">
        <v>0.84160000000000001</v>
      </c>
      <c r="X1199">
        <v>-6.2E-4</v>
      </c>
      <c r="Y1199">
        <v>86.132239999999996</v>
      </c>
      <c r="Z1199">
        <v>148.41515999999999</v>
      </c>
      <c r="AA1199">
        <v>1.7769900000000001</v>
      </c>
      <c r="AB1199">
        <v>0.84738999999999998</v>
      </c>
      <c r="AC1199">
        <v>1.4400000000000001E-3</v>
      </c>
      <c r="AD1199">
        <v>-0.68471000000000004</v>
      </c>
      <c r="AE1199">
        <v>-2.1527599999999998</v>
      </c>
    </row>
    <row r="1200" spans="1:31">
      <c r="A1200">
        <v>0.33</v>
      </c>
      <c r="B1200">
        <v>253.75549000000001</v>
      </c>
      <c r="C1200">
        <v>1805.3507400000001</v>
      </c>
      <c r="D1200">
        <v>83.567880000000002</v>
      </c>
      <c r="E1200">
        <v>23.03229</v>
      </c>
      <c r="F1200">
        <v>37.86938</v>
      </c>
      <c r="G1200">
        <v>184.64642000000001</v>
      </c>
      <c r="H1200">
        <v>36.281399999999998</v>
      </c>
      <c r="I1200">
        <v>88.043239999999997</v>
      </c>
      <c r="J1200">
        <v>90.750839999999997</v>
      </c>
      <c r="K1200">
        <v>96.004980000000003</v>
      </c>
      <c r="L1200">
        <v>99.42492</v>
      </c>
      <c r="M1200">
        <v>106.75391999999999</v>
      </c>
      <c r="N1200">
        <v>61.700090000000003</v>
      </c>
      <c r="O1200" s="3">
        <v>24.866190000000003</v>
      </c>
      <c r="P1200">
        <v>574.02464999999995</v>
      </c>
      <c r="Q1200" s="3">
        <v>393.03120000000001</v>
      </c>
      <c r="R1200">
        <v>574.02464999999995</v>
      </c>
      <c r="S1200">
        <v>4.84354</v>
      </c>
      <c r="T1200">
        <v>3.4536600000000002</v>
      </c>
      <c r="U1200">
        <v>0.85036999999999996</v>
      </c>
      <c r="V1200">
        <v>0.82918000000000003</v>
      </c>
      <c r="W1200">
        <v>0.84160000000000001</v>
      </c>
      <c r="X1200">
        <v>-6.2E-4</v>
      </c>
      <c r="Y1200">
        <v>86.147390000000001</v>
      </c>
      <c r="Z1200">
        <v>148.44282999999999</v>
      </c>
      <c r="AA1200">
        <v>1.78485</v>
      </c>
      <c r="AB1200">
        <v>0.84797</v>
      </c>
      <c r="AC1200">
        <v>1.4400000000000001E-3</v>
      </c>
      <c r="AD1200">
        <v>-0.75216000000000005</v>
      </c>
      <c r="AE1200">
        <v>-2.2192099999999999</v>
      </c>
    </row>
    <row r="1201" spans="1:31">
      <c r="A1201">
        <v>0.33027000000000001</v>
      </c>
      <c r="B1201">
        <v>253.75577000000001</v>
      </c>
      <c r="C1201">
        <v>1802.11061</v>
      </c>
      <c r="D1201">
        <v>83.631860000000003</v>
      </c>
      <c r="E1201">
        <v>23.053260000000002</v>
      </c>
      <c r="F1201">
        <v>37.877519999999997</v>
      </c>
      <c r="G1201">
        <v>184.62795</v>
      </c>
      <c r="H1201">
        <v>36.277239999999999</v>
      </c>
      <c r="I1201">
        <v>88.103260000000006</v>
      </c>
      <c r="J1201">
        <v>90.768960000000007</v>
      </c>
      <c r="K1201">
        <v>95.691479999999999</v>
      </c>
      <c r="L1201">
        <v>99.427809999999994</v>
      </c>
      <c r="M1201">
        <v>102.11544000000001</v>
      </c>
      <c r="N1201">
        <v>61.227899999999998</v>
      </c>
      <c r="O1201" s="3">
        <v>24.377710000000008</v>
      </c>
      <c r="P1201">
        <v>574.28468999999996</v>
      </c>
      <c r="Q1201" s="3">
        <v>394.09560999999997</v>
      </c>
      <c r="R1201">
        <v>574.28468999999996</v>
      </c>
      <c r="S1201">
        <v>4.8805300000000003</v>
      </c>
      <c r="T1201">
        <v>3.39324</v>
      </c>
      <c r="U1201">
        <v>0.84980999999999995</v>
      </c>
      <c r="V1201">
        <v>0.82918000000000003</v>
      </c>
      <c r="W1201">
        <v>0.84160000000000001</v>
      </c>
      <c r="X1201">
        <v>-6.2E-4</v>
      </c>
      <c r="Y1201">
        <v>86.164900000000003</v>
      </c>
      <c r="Z1201">
        <v>148.42902000000001</v>
      </c>
      <c r="AA1201">
        <v>1.7878499999999999</v>
      </c>
      <c r="AB1201">
        <v>0.84741999999999995</v>
      </c>
      <c r="AC1201">
        <v>1.4400000000000001E-3</v>
      </c>
      <c r="AD1201">
        <v>-0.68745999999999996</v>
      </c>
      <c r="AE1201">
        <v>-2.1554700000000002</v>
      </c>
    </row>
    <row r="1202" spans="1:31">
      <c r="A1202">
        <v>0.33055000000000001</v>
      </c>
      <c r="B1202">
        <v>253.75604000000001</v>
      </c>
      <c r="C1202">
        <v>1802.1544200000001</v>
      </c>
      <c r="D1202">
        <v>83.582509999999999</v>
      </c>
      <c r="E1202">
        <v>23.031680000000001</v>
      </c>
      <c r="F1202">
        <v>37.894530000000003</v>
      </c>
      <c r="G1202">
        <v>184.66025999999999</v>
      </c>
      <c r="H1202">
        <v>36.278289999999998</v>
      </c>
      <c r="I1202">
        <v>87.205669999999998</v>
      </c>
      <c r="J1202">
        <v>90.819130000000001</v>
      </c>
      <c r="K1202">
        <v>95.767949999999999</v>
      </c>
      <c r="L1202">
        <v>99.426220000000001</v>
      </c>
      <c r="M1202">
        <v>102.30355</v>
      </c>
      <c r="N1202">
        <v>62.18271</v>
      </c>
      <c r="O1202" s="3">
        <v>23.576210000000003</v>
      </c>
      <c r="P1202">
        <v>575.70498999999995</v>
      </c>
      <c r="Q1202" s="3">
        <v>392.64814000000001</v>
      </c>
      <c r="R1202">
        <v>575.70498999999995</v>
      </c>
      <c r="S1202">
        <v>4.8587800000000003</v>
      </c>
      <c r="T1202">
        <v>3.49315</v>
      </c>
      <c r="U1202">
        <v>0.85080999999999996</v>
      </c>
      <c r="V1202">
        <v>0.82918000000000003</v>
      </c>
      <c r="W1202">
        <v>0.84160000000000001</v>
      </c>
      <c r="X1202">
        <v>-6.2E-4</v>
      </c>
      <c r="Y1202">
        <v>86.190100000000001</v>
      </c>
      <c r="Z1202">
        <v>148.20923999999999</v>
      </c>
      <c r="AA1202">
        <v>1.7905</v>
      </c>
      <c r="AB1202">
        <v>0.84843000000000002</v>
      </c>
      <c r="AC1202">
        <v>1.4400000000000001E-3</v>
      </c>
      <c r="AD1202">
        <v>-0.80693000000000004</v>
      </c>
      <c r="AE1202">
        <v>-2.2731699999999999</v>
      </c>
    </row>
    <row r="1203" spans="1:31">
      <c r="A1203">
        <v>0.33083000000000001</v>
      </c>
      <c r="B1203">
        <v>253.75631999999999</v>
      </c>
      <c r="C1203">
        <v>1803.7182399999999</v>
      </c>
      <c r="D1203">
        <v>83.679720000000003</v>
      </c>
      <c r="E1203">
        <v>23.04579</v>
      </c>
      <c r="F1203">
        <v>37.896140000000003</v>
      </c>
      <c r="G1203">
        <v>184.65002000000001</v>
      </c>
      <c r="H1203">
        <v>36.294049999999999</v>
      </c>
      <c r="I1203">
        <v>88.708979999999997</v>
      </c>
      <c r="J1203">
        <v>90.845619999999997</v>
      </c>
      <c r="K1203">
        <v>96.019949999999994</v>
      </c>
      <c r="L1203">
        <v>99.418599999999998</v>
      </c>
      <c r="M1203">
        <v>104.21597</v>
      </c>
      <c r="N1203">
        <v>61.703240000000001</v>
      </c>
      <c r="O1203" s="3">
        <v>21.677909999999997</v>
      </c>
      <c r="P1203">
        <v>576.23942999999997</v>
      </c>
      <c r="Q1203" s="3">
        <v>396.79789000000005</v>
      </c>
      <c r="R1203">
        <v>576.23942999999997</v>
      </c>
      <c r="S1203">
        <v>4.8684399999999997</v>
      </c>
      <c r="T1203">
        <v>3.60223</v>
      </c>
      <c r="U1203">
        <v>0.8498</v>
      </c>
      <c r="V1203">
        <v>0.82918000000000003</v>
      </c>
      <c r="W1203">
        <v>0.84160000000000001</v>
      </c>
      <c r="X1203">
        <v>-6.2E-4</v>
      </c>
      <c r="Y1203">
        <v>86.203760000000003</v>
      </c>
      <c r="Z1203">
        <v>148.53088</v>
      </c>
      <c r="AA1203">
        <v>1.78685</v>
      </c>
      <c r="AB1203">
        <v>0.84743999999999997</v>
      </c>
      <c r="AC1203">
        <v>1.4400000000000001E-3</v>
      </c>
      <c r="AD1203">
        <v>-0.68998000000000004</v>
      </c>
      <c r="AE1203">
        <v>-2.15795</v>
      </c>
    </row>
    <row r="1204" spans="1:31">
      <c r="A1204">
        <v>0.33110000000000001</v>
      </c>
      <c r="B1204">
        <v>253.75658999999999</v>
      </c>
      <c r="C1204">
        <v>1803.70391</v>
      </c>
      <c r="D1204">
        <v>83.647109999999998</v>
      </c>
      <c r="E1204">
        <v>23.03734</v>
      </c>
      <c r="F1204">
        <v>37.901710000000001</v>
      </c>
      <c r="G1204">
        <v>184.67016000000001</v>
      </c>
      <c r="H1204">
        <v>36.290730000000003</v>
      </c>
      <c r="I1204">
        <v>88.479479999999995</v>
      </c>
      <c r="J1204">
        <v>90.871750000000006</v>
      </c>
      <c r="K1204">
        <v>96.178349999999995</v>
      </c>
      <c r="L1204">
        <v>99.422799999999995</v>
      </c>
      <c r="M1204">
        <v>105.25248999999999</v>
      </c>
      <c r="N1204">
        <v>62.176540000000003</v>
      </c>
      <c r="O1204" s="3">
        <v>23.734110000000001</v>
      </c>
      <c r="P1204">
        <v>577.76083000000006</v>
      </c>
      <c r="Q1204" s="3">
        <v>393.08801</v>
      </c>
      <c r="R1204">
        <v>577.76083000000006</v>
      </c>
      <c r="S1204">
        <v>4.8671300000000004</v>
      </c>
      <c r="T1204">
        <v>3.8025500000000001</v>
      </c>
      <c r="U1204">
        <v>0.85077000000000003</v>
      </c>
      <c r="V1204">
        <v>0.82918000000000003</v>
      </c>
      <c r="W1204">
        <v>0.84160000000000001</v>
      </c>
      <c r="X1204">
        <v>-6.2E-4</v>
      </c>
      <c r="Y1204">
        <v>86.257379999999998</v>
      </c>
      <c r="Z1204">
        <v>147.82461000000001</v>
      </c>
      <c r="AA1204">
        <v>1.7884</v>
      </c>
      <c r="AB1204">
        <v>0.84843000000000002</v>
      </c>
      <c r="AC1204">
        <v>1.4300000000000001E-3</v>
      </c>
      <c r="AD1204">
        <v>-0.80664999999999998</v>
      </c>
      <c r="AE1204">
        <v>-2.2728899999999999</v>
      </c>
    </row>
    <row r="1205" spans="1:31">
      <c r="A1205">
        <v>0.33138000000000001</v>
      </c>
      <c r="B1205">
        <v>253.75688</v>
      </c>
      <c r="C1205">
        <v>1803.6994999999999</v>
      </c>
      <c r="D1205">
        <v>83.806370000000001</v>
      </c>
      <c r="E1205">
        <v>23.051469999999998</v>
      </c>
      <c r="F1205">
        <v>37.895820000000001</v>
      </c>
      <c r="G1205">
        <v>184.67695000000001</v>
      </c>
      <c r="H1205">
        <v>36.301490000000001</v>
      </c>
      <c r="I1205">
        <v>88.208460000000002</v>
      </c>
      <c r="J1205">
        <v>90.8904</v>
      </c>
      <c r="K1205">
        <v>96.176349999999999</v>
      </c>
      <c r="L1205">
        <v>99.432010000000005</v>
      </c>
      <c r="M1205">
        <v>105.20652</v>
      </c>
      <c r="N1205">
        <v>61.675699999999999</v>
      </c>
      <c r="O1205" s="3">
        <v>29.02579999999999</v>
      </c>
      <c r="P1205">
        <v>577.90192999999999</v>
      </c>
      <c r="Q1205" s="3">
        <v>385.63130000000001</v>
      </c>
      <c r="R1205">
        <v>577.90192999999999</v>
      </c>
      <c r="S1205">
        <v>4.8721199999999998</v>
      </c>
      <c r="T1205">
        <v>3.9202499999999998</v>
      </c>
      <c r="U1205">
        <v>0.85026999999999997</v>
      </c>
      <c r="V1205">
        <v>0.82918000000000003</v>
      </c>
      <c r="W1205">
        <v>0.84160000000000001</v>
      </c>
      <c r="X1205">
        <v>-6.2E-4</v>
      </c>
      <c r="Y1205">
        <v>86.269149999999996</v>
      </c>
      <c r="Z1205">
        <v>148.02952999999999</v>
      </c>
      <c r="AA1205">
        <v>1.7919400000000001</v>
      </c>
      <c r="AB1205">
        <v>0.84794000000000003</v>
      </c>
      <c r="AC1205">
        <v>1.4400000000000001E-3</v>
      </c>
      <c r="AD1205">
        <v>-0.74946999999999997</v>
      </c>
      <c r="AE1205">
        <v>-2.2165599999999999</v>
      </c>
    </row>
    <row r="1206" spans="1:31">
      <c r="A1206">
        <v>0.33166000000000001</v>
      </c>
      <c r="B1206">
        <v>253.75716</v>
      </c>
      <c r="C1206">
        <v>1803.7344900000001</v>
      </c>
      <c r="D1206">
        <v>83.644869999999997</v>
      </c>
      <c r="E1206">
        <v>23.038019999999999</v>
      </c>
      <c r="F1206">
        <v>37.902610000000003</v>
      </c>
      <c r="G1206">
        <v>184.69672</v>
      </c>
      <c r="H1206">
        <v>36.29871</v>
      </c>
      <c r="I1206">
        <v>88.199669999999998</v>
      </c>
      <c r="J1206">
        <v>90.931870000000004</v>
      </c>
      <c r="K1206">
        <v>95.949799999999996</v>
      </c>
      <c r="L1206">
        <v>99.43271</v>
      </c>
      <c r="M1206">
        <v>104.5202</v>
      </c>
      <c r="N1206">
        <v>62.175400000000003</v>
      </c>
      <c r="O1206" s="3">
        <v>25.835440000000006</v>
      </c>
      <c r="P1206">
        <v>578.20748000000003</v>
      </c>
      <c r="Q1206" s="3">
        <v>388.85149999999999</v>
      </c>
      <c r="R1206">
        <v>578.20748000000003</v>
      </c>
      <c r="S1206">
        <v>4.8735999999999997</v>
      </c>
      <c r="T1206">
        <v>3.8795099999999998</v>
      </c>
      <c r="U1206">
        <v>0.84965000000000002</v>
      </c>
      <c r="V1206">
        <v>0.82918000000000003</v>
      </c>
      <c r="W1206">
        <v>0.84160000000000001</v>
      </c>
      <c r="X1206">
        <v>-6.2E-4</v>
      </c>
      <c r="Y1206">
        <v>86.291259999999994</v>
      </c>
      <c r="Z1206">
        <v>147.80615</v>
      </c>
      <c r="AA1206">
        <v>1.79769</v>
      </c>
      <c r="AB1206">
        <v>0.84733999999999998</v>
      </c>
      <c r="AC1206">
        <v>1.4300000000000001E-3</v>
      </c>
      <c r="AD1206">
        <v>-0.67827999999999999</v>
      </c>
      <c r="AE1206">
        <v>-2.14642</v>
      </c>
    </row>
    <row r="1207" spans="1:31">
      <c r="A1207">
        <v>0.33194000000000001</v>
      </c>
      <c r="B1207">
        <v>253.75743</v>
      </c>
      <c r="C1207">
        <v>1802.10239</v>
      </c>
      <c r="D1207">
        <v>83.765309999999999</v>
      </c>
      <c r="E1207">
        <v>23.047000000000001</v>
      </c>
      <c r="F1207">
        <v>37.904170000000001</v>
      </c>
      <c r="G1207">
        <v>184.69691</v>
      </c>
      <c r="H1207">
        <v>36.301859999999998</v>
      </c>
      <c r="I1207">
        <v>88.404780000000002</v>
      </c>
      <c r="J1207">
        <v>90.932959999999994</v>
      </c>
      <c r="K1207">
        <v>95.893550000000005</v>
      </c>
      <c r="L1207">
        <v>99.431569999999994</v>
      </c>
      <c r="M1207">
        <v>100.30949</v>
      </c>
      <c r="N1207">
        <v>61.70626</v>
      </c>
      <c r="O1207" s="3">
        <v>24.037600000000012</v>
      </c>
      <c r="P1207">
        <v>572.35797000000002</v>
      </c>
      <c r="Q1207" s="3">
        <v>390.87155000000001</v>
      </c>
      <c r="R1207">
        <v>572.35797000000002</v>
      </c>
      <c r="S1207">
        <v>4.8771100000000001</v>
      </c>
      <c r="T1207">
        <v>3.8078500000000002</v>
      </c>
      <c r="U1207">
        <v>0.85074000000000005</v>
      </c>
      <c r="V1207">
        <v>0.82918000000000003</v>
      </c>
      <c r="W1207">
        <v>0.84160000000000001</v>
      </c>
      <c r="X1207">
        <v>-6.2E-4</v>
      </c>
      <c r="Y1207">
        <v>86.30547</v>
      </c>
      <c r="Z1207">
        <v>147.50753</v>
      </c>
      <c r="AA1207">
        <v>1.80481</v>
      </c>
      <c r="AB1207">
        <v>0.84843000000000002</v>
      </c>
      <c r="AC1207">
        <v>1.4300000000000001E-3</v>
      </c>
      <c r="AD1207">
        <v>-0.80691000000000002</v>
      </c>
      <c r="AE1207">
        <v>-2.2731400000000002</v>
      </c>
    </row>
    <row r="1208" spans="1:31">
      <c r="A1208">
        <v>0.33221000000000001</v>
      </c>
      <c r="B1208">
        <v>253.75771</v>
      </c>
      <c r="C1208">
        <v>1805.30683</v>
      </c>
      <c r="D1208">
        <v>83.793390000000002</v>
      </c>
      <c r="E1208">
        <v>23.047550000000001</v>
      </c>
      <c r="F1208">
        <v>37.922260000000001</v>
      </c>
      <c r="G1208">
        <v>184.68091999999999</v>
      </c>
      <c r="H1208">
        <v>36.300350000000002</v>
      </c>
      <c r="I1208">
        <v>88.850149999999999</v>
      </c>
      <c r="J1208">
        <v>90.967820000000003</v>
      </c>
      <c r="K1208">
        <v>95.894369999999995</v>
      </c>
      <c r="L1208">
        <v>99.441010000000006</v>
      </c>
      <c r="M1208">
        <v>100.78274999999999</v>
      </c>
      <c r="N1208">
        <v>62.649030000000003</v>
      </c>
      <c r="O1208" s="3">
        <v>23.87075999999999</v>
      </c>
      <c r="P1208">
        <v>575.37130000000002</v>
      </c>
      <c r="Q1208" s="3">
        <v>389.73980999999992</v>
      </c>
      <c r="R1208">
        <v>575.37130000000002</v>
      </c>
      <c r="S1208">
        <v>4.86639</v>
      </c>
      <c r="T1208">
        <v>3.7416</v>
      </c>
      <c r="U1208">
        <v>0.85009999999999997</v>
      </c>
      <c r="V1208">
        <v>0.82918000000000003</v>
      </c>
      <c r="W1208">
        <v>0.84160000000000001</v>
      </c>
      <c r="X1208">
        <v>-6.2E-4</v>
      </c>
      <c r="Y1208">
        <v>86.338859999999997</v>
      </c>
      <c r="Z1208">
        <v>147.97152</v>
      </c>
      <c r="AA1208">
        <v>1.80592</v>
      </c>
      <c r="AB1208">
        <v>0.84782000000000002</v>
      </c>
      <c r="AC1208">
        <v>1.4300000000000001E-3</v>
      </c>
      <c r="AD1208">
        <v>-0.73470999999999997</v>
      </c>
      <c r="AE1208">
        <v>-2.20201</v>
      </c>
    </row>
    <row r="1209" spans="1:31">
      <c r="A1209">
        <v>0.33250000000000002</v>
      </c>
      <c r="B1209">
        <v>253.75798</v>
      </c>
      <c r="C1209">
        <v>1800.54899</v>
      </c>
      <c r="D1209">
        <v>83.975380000000001</v>
      </c>
      <c r="E1209">
        <v>23.062709999999999</v>
      </c>
      <c r="F1209">
        <v>37.912370000000003</v>
      </c>
      <c r="G1209">
        <v>184.68806000000001</v>
      </c>
      <c r="H1209">
        <v>36.308709999999998</v>
      </c>
      <c r="I1209">
        <v>87.730220000000003</v>
      </c>
      <c r="J1209">
        <v>90.964370000000002</v>
      </c>
      <c r="K1209">
        <v>95.991979999999998</v>
      </c>
      <c r="L1209">
        <v>99.429500000000004</v>
      </c>
      <c r="M1209">
        <v>98.919619999999995</v>
      </c>
      <c r="N1209">
        <v>61.716709999999999</v>
      </c>
      <c r="O1209" s="3">
        <v>25.113279999999989</v>
      </c>
      <c r="P1209">
        <v>579.94273999999996</v>
      </c>
      <c r="Q1209" s="3">
        <v>389.31903999999997</v>
      </c>
      <c r="R1209">
        <v>579.94273999999996</v>
      </c>
      <c r="S1209">
        <v>4.8750499999999999</v>
      </c>
      <c r="T1209">
        <v>3.62582</v>
      </c>
      <c r="U1209">
        <v>0.85077999999999998</v>
      </c>
      <c r="V1209">
        <v>0.82918000000000003</v>
      </c>
      <c r="W1209">
        <v>0.84160000000000001</v>
      </c>
      <c r="X1209">
        <v>-6.2E-4</v>
      </c>
      <c r="Y1209">
        <v>86.357979999999998</v>
      </c>
      <c r="Z1209">
        <v>147.41211999999999</v>
      </c>
      <c r="AA1209">
        <v>1.80766</v>
      </c>
      <c r="AB1209">
        <v>0.84850999999999999</v>
      </c>
      <c r="AC1209">
        <v>1.4300000000000001E-3</v>
      </c>
      <c r="AD1209">
        <v>-0.81554000000000004</v>
      </c>
      <c r="AE1209">
        <v>-2.2816399999999999</v>
      </c>
    </row>
    <row r="1210" spans="1:31">
      <c r="A1210">
        <v>0.33277000000000001</v>
      </c>
      <c r="B1210">
        <v>253.75827000000001</v>
      </c>
      <c r="C1210">
        <v>1805.3532499999999</v>
      </c>
      <c r="D1210">
        <v>83.914389999999997</v>
      </c>
      <c r="E1210">
        <v>23.072340000000001</v>
      </c>
      <c r="F1210">
        <v>37.934629999999999</v>
      </c>
      <c r="G1210">
        <v>184.69007999999999</v>
      </c>
      <c r="H1210">
        <v>36.31823</v>
      </c>
      <c r="I1210">
        <v>88.919290000000004</v>
      </c>
      <c r="J1210">
        <v>91.015010000000004</v>
      </c>
      <c r="K1210">
        <v>96.253829999999994</v>
      </c>
      <c r="L1210">
        <v>99.424139999999994</v>
      </c>
      <c r="M1210">
        <v>95.565129999999996</v>
      </c>
      <c r="N1210">
        <v>61.714170000000003</v>
      </c>
      <c r="O1210" s="3">
        <v>21.154660000000007</v>
      </c>
      <c r="P1210">
        <v>576.38341000000003</v>
      </c>
      <c r="Q1210" s="3">
        <v>394.95061999999996</v>
      </c>
      <c r="R1210">
        <v>576.38341000000003</v>
      </c>
      <c r="S1210">
        <v>4.8701800000000004</v>
      </c>
      <c r="T1210">
        <v>3.7643200000000001</v>
      </c>
      <c r="U1210">
        <v>0.85026999999999997</v>
      </c>
      <c r="V1210">
        <v>0.82918000000000003</v>
      </c>
      <c r="W1210">
        <v>0.84160000000000001</v>
      </c>
      <c r="X1210">
        <v>-6.2E-4</v>
      </c>
      <c r="Y1210">
        <v>86.382509999999996</v>
      </c>
      <c r="Z1210">
        <v>147.15007</v>
      </c>
      <c r="AA1210">
        <v>1.8098799999999999</v>
      </c>
      <c r="AB1210">
        <v>0.84801000000000004</v>
      </c>
      <c r="AC1210">
        <v>1.4300000000000001E-3</v>
      </c>
      <c r="AD1210">
        <v>-0.75741999999999998</v>
      </c>
      <c r="AE1210">
        <v>-2.22437</v>
      </c>
    </row>
    <row r="1211" spans="1:31">
      <c r="A1211">
        <v>0.33305000000000001</v>
      </c>
      <c r="B1211">
        <v>253.75854000000001</v>
      </c>
      <c r="C1211">
        <v>1802.1410900000001</v>
      </c>
      <c r="D1211">
        <v>83.914609999999996</v>
      </c>
      <c r="E1211">
        <v>23.081589999999998</v>
      </c>
      <c r="F1211">
        <v>37.918460000000003</v>
      </c>
      <c r="G1211">
        <v>184.71478999999999</v>
      </c>
      <c r="H1211">
        <v>36.323700000000002</v>
      </c>
      <c r="I1211">
        <v>88.271090000000001</v>
      </c>
      <c r="J1211">
        <v>91.020399999999995</v>
      </c>
      <c r="K1211">
        <v>96.214429999999993</v>
      </c>
      <c r="L1211">
        <v>99.432299999999998</v>
      </c>
      <c r="M1211">
        <v>88.690510000000003</v>
      </c>
      <c r="N1211">
        <v>62.665109999999999</v>
      </c>
      <c r="O1211" s="3">
        <v>20.657480000000007</v>
      </c>
      <c r="P1211">
        <v>575.52467999999999</v>
      </c>
      <c r="Q1211" s="3">
        <v>395.29002000000003</v>
      </c>
      <c r="R1211">
        <v>575.52467999999999</v>
      </c>
      <c r="S1211">
        <v>4.8388099999999996</v>
      </c>
      <c r="T1211">
        <v>3.7889599999999999</v>
      </c>
      <c r="U1211">
        <v>0.85085</v>
      </c>
      <c r="V1211">
        <v>0.82918000000000003</v>
      </c>
      <c r="W1211">
        <v>0.84160000000000001</v>
      </c>
      <c r="X1211">
        <v>-6.2E-4</v>
      </c>
      <c r="Y1211">
        <v>86.391930000000002</v>
      </c>
      <c r="Z1211">
        <v>146.93654000000001</v>
      </c>
      <c r="AA1211">
        <v>1.8163</v>
      </c>
      <c r="AB1211">
        <v>0.84860000000000002</v>
      </c>
      <c r="AC1211">
        <v>1.42E-3</v>
      </c>
      <c r="AD1211">
        <v>-0.82638999999999996</v>
      </c>
      <c r="AE1211">
        <v>-2.2923200000000001</v>
      </c>
    </row>
    <row r="1212" spans="1:31">
      <c r="A1212">
        <v>0.33332000000000001</v>
      </c>
      <c r="B1212">
        <v>253.75881999999999</v>
      </c>
      <c r="C1212">
        <v>1803.7353900000001</v>
      </c>
      <c r="D1212">
        <v>83.872039999999998</v>
      </c>
      <c r="E1212">
        <v>23.07347</v>
      </c>
      <c r="F1212">
        <v>37.929830000000003</v>
      </c>
      <c r="G1212">
        <v>184.71825999999999</v>
      </c>
      <c r="H1212">
        <v>36.331670000000003</v>
      </c>
      <c r="I1212">
        <v>88.891909999999996</v>
      </c>
      <c r="J1212">
        <v>91.033159999999995</v>
      </c>
      <c r="K1212">
        <v>95.909080000000003</v>
      </c>
      <c r="L1212">
        <v>99.440449999999998</v>
      </c>
      <c r="M1212">
        <v>87.061459999999997</v>
      </c>
      <c r="N1212">
        <v>62.64761</v>
      </c>
      <c r="O1212" s="3">
        <v>24.173339999999996</v>
      </c>
      <c r="P1212">
        <v>572.15488000000005</v>
      </c>
      <c r="Q1212" s="3">
        <v>393.07533999999998</v>
      </c>
      <c r="R1212">
        <v>572.15488000000005</v>
      </c>
      <c r="S1212">
        <v>4.8687699999999996</v>
      </c>
      <c r="T1212">
        <v>3.9603999999999999</v>
      </c>
      <c r="U1212">
        <v>0.85033000000000003</v>
      </c>
      <c r="V1212">
        <v>0.82918000000000003</v>
      </c>
      <c r="W1212">
        <v>0.84160000000000001</v>
      </c>
      <c r="X1212">
        <v>-6.2E-4</v>
      </c>
      <c r="Y1212">
        <v>86.411299999999997</v>
      </c>
      <c r="Z1212">
        <v>146.59211999999999</v>
      </c>
      <c r="AA1212">
        <v>1.8251999999999999</v>
      </c>
      <c r="AB1212">
        <v>0.84809000000000001</v>
      </c>
      <c r="AC1212">
        <v>1.42E-3</v>
      </c>
      <c r="AD1212">
        <v>-0.76668000000000003</v>
      </c>
      <c r="AE1212">
        <v>-2.2334800000000001</v>
      </c>
    </row>
    <row r="1213" spans="1:31">
      <c r="A1213">
        <v>0.33360000000000001</v>
      </c>
      <c r="B1213">
        <v>253.75908999999999</v>
      </c>
      <c r="C1213">
        <v>1803.72135</v>
      </c>
      <c r="D1213">
        <v>83.867270000000005</v>
      </c>
      <c r="E1213">
        <v>23.075479999999999</v>
      </c>
      <c r="F1213">
        <v>37.937280000000001</v>
      </c>
      <c r="G1213">
        <v>184.7373</v>
      </c>
      <c r="H1213">
        <v>36.319270000000003</v>
      </c>
      <c r="I1213">
        <v>87.668869999999998</v>
      </c>
      <c r="J1213">
        <v>91.078649999999996</v>
      </c>
      <c r="K1213">
        <v>95.873760000000004</v>
      </c>
      <c r="L1213">
        <v>99.426680000000005</v>
      </c>
      <c r="M1213">
        <v>83.562470000000005</v>
      </c>
      <c r="N1213">
        <v>63.130249999999997</v>
      </c>
      <c r="O1213" s="3">
        <v>24.473879999999994</v>
      </c>
      <c r="P1213">
        <v>577.81170999999995</v>
      </c>
      <c r="Q1213" s="3">
        <v>390.11399</v>
      </c>
      <c r="R1213">
        <v>577.81170999999995</v>
      </c>
      <c r="S1213">
        <v>4.8487999999999998</v>
      </c>
      <c r="T1213">
        <v>3.9580799999999998</v>
      </c>
      <c r="U1213">
        <v>0.84923000000000004</v>
      </c>
      <c r="V1213">
        <v>0.82918000000000003</v>
      </c>
      <c r="W1213">
        <v>0.84160000000000001</v>
      </c>
      <c r="X1213">
        <v>-6.2E-4</v>
      </c>
      <c r="Y1213">
        <v>86.433329999999998</v>
      </c>
      <c r="Z1213">
        <v>145.71239</v>
      </c>
      <c r="AA1213">
        <v>1.8348100000000001</v>
      </c>
      <c r="AB1213">
        <v>0.84699999999999998</v>
      </c>
      <c r="AC1213">
        <v>1.41E-3</v>
      </c>
      <c r="AD1213">
        <v>-0.63912000000000002</v>
      </c>
      <c r="AE1213">
        <v>-2.1077900000000001</v>
      </c>
    </row>
    <row r="1214" spans="1:31">
      <c r="A1214">
        <v>0.33388000000000001</v>
      </c>
      <c r="B1214">
        <v>253.75936999999999</v>
      </c>
      <c r="C1214">
        <v>1803.6892700000001</v>
      </c>
      <c r="D1214">
        <v>83.926370000000006</v>
      </c>
      <c r="E1214">
        <v>23.084700000000002</v>
      </c>
      <c r="F1214">
        <v>37.930190000000003</v>
      </c>
      <c r="G1214">
        <v>184.73027999999999</v>
      </c>
      <c r="H1214">
        <v>36.361469999999997</v>
      </c>
      <c r="I1214">
        <v>88.808400000000006</v>
      </c>
      <c r="J1214">
        <v>91.097700000000003</v>
      </c>
      <c r="K1214">
        <v>95.78622</v>
      </c>
      <c r="L1214">
        <v>99.426299999999998</v>
      </c>
      <c r="M1214">
        <v>81.928449999999998</v>
      </c>
      <c r="N1214">
        <v>62.647959999999998</v>
      </c>
      <c r="O1214" s="3">
        <v>25.098300000000009</v>
      </c>
      <c r="P1214">
        <v>577.73986000000002</v>
      </c>
      <c r="Q1214" s="3">
        <v>391.76794999999998</v>
      </c>
      <c r="R1214">
        <v>577.73986000000002</v>
      </c>
      <c r="S1214">
        <v>4.8460099999999997</v>
      </c>
      <c r="T1214">
        <v>3.97424</v>
      </c>
      <c r="U1214">
        <v>0.84987000000000001</v>
      </c>
      <c r="V1214">
        <v>0.82918000000000003</v>
      </c>
      <c r="W1214">
        <v>0.84160000000000001</v>
      </c>
      <c r="X1214">
        <v>-6.2E-4</v>
      </c>
      <c r="Y1214">
        <v>86.442970000000003</v>
      </c>
      <c r="Z1214">
        <v>145.72353000000001</v>
      </c>
      <c r="AA1214">
        <v>1.8431599999999999</v>
      </c>
      <c r="AB1214">
        <v>0.84765999999999997</v>
      </c>
      <c r="AC1214">
        <v>1.41E-3</v>
      </c>
      <c r="AD1214">
        <v>-0.71584999999999999</v>
      </c>
      <c r="AE1214">
        <v>-2.1833900000000002</v>
      </c>
    </row>
    <row r="1215" spans="1:31">
      <c r="A1215">
        <v>0.33417000000000002</v>
      </c>
      <c r="B1215">
        <v>253.75966</v>
      </c>
      <c r="C1215">
        <v>1802.0950700000001</v>
      </c>
      <c r="D1215">
        <v>83.90907</v>
      </c>
      <c r="E1215">
        <v>23.076329999999999</v>
      </c>
      <c r="F1215">
        <v>37.931269999999998</v>
      </c>
      <c r="G1215">
        <v>184.75212999999999</v>
      </c>
      <c r="H1215">
        <v>36.367350000000002</v>
      </c>
      <c r="I1215">
        <v>88.562150000000003</v>
      </c>
      <c r="J1215">
        <v>91.132419999999996</v>
      </c>
      <c r="K1215">
        <v>96.145690000000002</v>
      </c>
      <c r="L1215">
        <v>99.429050000000004</v>
      </c>
      <c r="M1215">
        <v>79.341920000000002</v>
      </c>
      <c r="N1215">
        <v>63.126719999999999</v>
      </c>
      <c r="O1215" s="3">
        <v>24.804580000000001</v>
      </c>
      <c r="P1215">
        <v>577.22421999999995</v>
      </c>
      <c r="Q1215" s="3">
        <v>390.92562000000004</v>
      </c>
      <c r="R1215">
        <v>577.22421999999995</v>
      </c>
      <c r="S1215">
        <v>4.8432199999999996</v>
      </c>
      <c r="T1215">
        <v>3.7996400000000001</v>
      </c>
      <c r="U1215">
        <v>0.84977000000000003</v>
      </c>
      <c r="V1215">
        <v>0.82918000000000003</v>
      </c>
      <c r="W1215">
        <v>0.84160000000000001</v>
      </c>
      <c r="X1215">
        <v>-6.2E-4</v>
      </c>
      <c r="Y1215">
        <v>86.475319999999996</v>
      </c>
      <c r="Z1215">
        <v>145.52446</v>
      </c>
      <c r="AA1215">
        <v>1.84365</v>
      </c>
      <c r="AB1215">
        <v>0.84758</v>
      </c>
      <c r="AC1215">
        <v>1.41E-3</v>
      </c>
      <c r="AD1215">
        <v>-0.70635999999999999</v>
      </c>
      <c r="AE1215">
        <v>-2.1740400000000002</v>
      </c>
    </row>
    <row r="1216" spans="1:31">
      <c r="A1216">
        <v>0.33444000000000002</v>
      </c>
      <c r="B1216">
        <v>253.75993</v>
      </c>
      <c r="C1216">
        <v>1805.10411</v>
      </c>
      <c r="D1216">
        <v>83.975880000000004</v>
      </c>
      <c r="E1216">
        <v>23.084620000000001</v>
      </c>
      <c r="F1216">
        <v>37.939610000000002</v>
      </c>
      <c r="G1216">
        <v>184.75251</v>
      </c>
      <c r="H1216">
        <v>36.365479999999998</v>
      </c>
      <c r="I1216">
        <v>88.60754</v>
      </c>
      <c r="J1216">
        <v>91.154889999999995</v>
      </c>
      <c r="K1216">
        <v>96.191829999999996</v>
      </c>
      <c r="L1216">
        <v>99.432429999999997</v>
      </c>
      <c r="M1216">
        <v>75.784930000000003</v>
      </c>
      <c r="N1216">
        <v>63.13158</v>
      </c>
      <c r="O1216" s="3">
        <v>28.270269999999996</v>
      </c>
      <c r="P1216">
        <v>577.49180000000001</v>
      </c>
      <c r="Q1216" s="3">
        <v>384.05819000000002</v>
      </c>
      <c r="R1216">
        <v>577.49180000000001</v>
      </c>
      <c r="S1216">
        <v>4.88828</v>
      </c>
      <c r="T1216">
        <v>3.71787</v>
      </c>
      <c r="U1216">
        <v>0.85018000000000005</v>
      </c>
      <c r="V1216">
        <v>0.82918000000000003</v>
      </c>
      <c r="W1216">
        <v>0.84160000000000001</v>
      </c>
      <c r="X1216">
        <v>-6.2E-4</v>
      </c>
      <c r="Y1216">
        <v>86.49306</v>
      </c>
      <c r="Z1216">
        <v>146.59904</v>
      </c>
      <c r="AA1216">
        <v>1.8441799999999999</v>
      </c>
      <c r="AB1216">
        <v>0.84799999999999998</v>
      </c>
      <c r="AC1216">
        <v>1.42E-3</v>
      </c>
      <c r="AD1216">
        <v>-0.75577000000000005</v>
      </c>
      <c r="AE1216">
        <v>-2.2227299999999999</v>
      </c>
    </row>
    <row r="1217" spans="1:31">
      <c r="A1217">
        <v>0.33472000000000002</v>
      </c>
      <c r="B1217">
        <v>253.76021</v>
      </c>
      <c r="C1217">
        <v>1802.1204299999999</v>
      </c>
      <c r="D1217">
        <v>84.164820000000006</v>
      </c>
      <c r="E1217">
        <v>23.075620000000001</v>
      </c>
      <c r="F1217">
        <v>37.952680000000001</v>
      </c>
      <c r="G1217">
        <v>184.74186</v>
      </c>
      <c r="H1217">
        <v>36.389240000000001</v>
      </c>
      <c r="I1217">
        <v>88.779409999999999</v>
      </c>
      <c r="J1217">
        <v>91.198830000000001</v>
      </c>
      <c r="K1217">
        <v>96.094639999999998</v>
      </c>
      <c r="L1217">
        <v>99.436660000000003</v>
      </c>
      <c r="M1217">
        <v>73.805260000000004</v>
      </c>
      <c r="N1217">
        <v>63.145519999999998</v>
      </c>
      <c r="O1217" s="3">
        <v>28.769930000000002</v>
      </c>
      <c r="P1217">
        <v>575.71847000000002</v>
      </c>
      <c r="Q1217" s="3">
        <v>386.17141000000004</v>
      </c>
      <c r="R1217">
        <v>575.71847000000002</v>
      </c>
      <c r="S1217">
        <v>4.8930499999999997</v>
      </c>
      <c r="T1217">
        <v>3.6968299999999998</v>
      </c>
      <c r="U1217">
        <v>0.84960999999999998</v>
      </c>
      <c r="V1217">
        <v>0.82918000000000003</v>
      </c>
      <c r="W1217">
        <v>0.84160000000000001</v>
      </c>
      <c r="X1217">
        <v>-6.2E-4</v>
      </c>
      <c r="Y1217">
        <v>86.508070000000004</v>
      </c>
      <c r="Z1217">
        <v>144.44521</v>
      </c>
      <c r="AA1217">
        <v>1.8464100000000001</v>
      </c>
      <c r="AB1217">
        <v>0.84743000000000002</v>
      </c>
      <c r="AC1217">
        <v>1.4E-3</v>
      </c>
      <c r="AD1217">
        <v>-0.68945999999999996</v>
      </c>
      <c r="AE1217">
        <v>-2.1573699999999998</v>
      </c>
    </row>
    <row r="1218" spans="1:31">
      <c r="A1218">
        <v>0.33499000000000001</v>
      </c>
      <c r="B1218">
        <v>253.76048</v>
      </c>
      <c r="C1218">
        <v>1803.89049</v>
      </c>
      <c r="D1218">
        <v>83.983990000000006</v>
      </c>
      <c r="E1218">
        <v>23.101410000000001</v>
      </c>
      <c r="F1218">
        <v>37.959200000000003</v>
      </c>
      <c r="G1218">
        <v>184.71986999999999</v>
      </c>
      <c r="H1218">
        <v>36.375689999999999</v>
      </c>
      <c r="I1218">
        <v>89.087649999999996</v>
      </c>
      <c r="J1218">
        <v>91.201890000000006</v>
      </c>
      <c r="K1218">
        <v>95.615219999999994</v>
      </c>
      <c r="L1218">
        <v>99.425830000000005</v>
      </c>
      <c r="M1218">
        <v>72.339150000000004</v>
      </c>
      <c r="N1218">
        <v>62.692300000000003</v>
      </c>
      <c r="O1218" s="3">
        <v>26.13951999999999</v>
      </c>
      <c r="P1218">
        <v>574.04980999999998</v>
      </c>
      <c r="Q1218" s="3">
        <v>389.35264000000006</v>
      </c>
      <c r="R1218">
        <v>574.04980999999998</v>
      </c>
      <c r="S1218">
        <v>4.8795900000000003</v>
      </c>
      <c r="T1218">
        <v>3.5890900000000001</v>
      </c>
      <c r="U1218">
        <v>0.84924999999999995</v>
      </c>
      <c r="V1218">
        <v>0.82918000000000003</v>
      </c>
      <c r="W1218">
        <v>0.84160000000000001</v>
      </c>
      <c r="X1218">
        <v>-6.2E-4</v>
      </c>
      <c r="Y1218">
        <v>86.515820000000005</v>
      </c>
      <c r="Z1218">
        <v>143.22408999999999</v>
      </c>
      <c r="AA1218">
        <v>1.8558399999999999</v>
      </c>
      <c r="AB1218">
        <v>0.84708000000000006</v>
      </c>
      <c r="AC1218">
        <v>1.39E-3</v>
      </c>
      <c r="AD1218">
        <v>-0.6482</v>
      </c>
      <c r="AE1218">
        <v>-2.1166900000000002</v>
      </c>
    </row>
    <row r="1219" spans="1:31">
      <c r="A1219">
        <v>0.33527000000000001</v>
      </c>
      <c r="B1219">
        <v>253.76076</v>
      </c>
      <c r="C1219">
        <v>1802.13427</v>
      </c>
      <c r="D1219">
        <v>84.175359999999998</v>
      </c>
      <c r="E1219">
        <v>23.10013</v>
      </c>
      <c r="F1219">
        <v>37.947679999999998</v>
      </c>
      <c r="G1219">
        <v>184.70809</v>
      </c>
      <c r="H1219">
        <v>36.374879999999997</v>
      </c>
      <c r="I1219">
        <v>88.079909999999998</v>
      </c>
      <c r="J1219">
        <v>91.228470000000002</v>
      </c>
      <c r="K1219">
        <v>95.876019999999997</v>
      </c>
      <c r="L1219">
        <v>99.419629999999998</v>
      </c>
      <c r="M1219">
        <v>72.757429999999999</v>
      </c>
      <c r="N1219">
        <v>63.143830000000001</v>
      </c>
      <c r="O1219" s="3">
        <v>25.854590000000002</v>
      </c>
      <c r="P1219">
        <v>576.47481000000005</v>
      </c>
      <c r="Q1219" s="3">
        <v>386.84078999999997</v>
      </c>
      <c r="R1219">
        <v>576.47481000000005</v>
      </c>
      <c r="S1219">
        <v>4.89438</v>
      </c>
      <c r="T1219">
        <v>3.6254200000000001</v>
      </c>
      <c r="U1219">
        <v>0.85021999999999998</v>
      </c>
      <c r="V1219">
        <v>0.82918000000000003</v>
      </c>
      <c r="W1219">
        <v>0.84160000000000001</v>
      </c>
      <c r="X1219">
        <v>-6.2E-4</v>
      </c>
      <c r="Y1219">
        <v>86.561660000000003</v>
      </c>
      <c r="Z1219">
        <v>141.53720999999999</v>
      </c>
      <c r="AA1219">
        <v>1.87086</v>
      </c>
      <c r="AB1219">
        <v>0.84807999999999995</v>
      </c>
      <c r="AC1219">
        <v>1.3699999999999999E-3</v>
      </c>
      <c r="AD1219">
        <v>-0.76539000000000001</v>
      </c>
      <c r="AE1219">
        <v>-2.2321200000000001</v>
      </c>
    </row>
    <row r="1220" spans="1:31">
      <c r="A1220">
        <v>0.33555000000000001</v>
      </c>
      <c r="B1220">
        <v>253.76105000000001</v>
      </c>
      <c r="C1220">
        <v>1802.2347299999999</v>
      </c>
      <c r="D1220">
        <v>84.076710000000006</v>
      </c>
      <c r="E1220">
        <v>23.100020000000001</v>
      </c>
      <c r="F1220">
        <v>37.983350000000002</v>
      </c>
      <c r="G1220">
        <v>184.72918999999999</v>
      </c>
      <c r="H1220">
        <v>36.392119999999998</v>
      </c>
      <c r="I1220">
        <v>88.966329999999999</v>
      </c>
      <c r="J1220">
        <v>91.244299999999996</v>
      </c>
      <c r="K1220">
        <v>95.916079999999994</v>
      </c>
      <c r="L1220">
        <v>99.425060000000002</v>
      </c>
      <c r="M1220">
        <v>70.028649999999999</v>
      </c>
      <c r="N1220">
        <v>63.126269999999998</v>
      </c>
      <c r="O1220" s="3">
        <v>24.002629999999996</v>
      </c>
      <c r="P1220">
        <v>576.01899000000003</v>
      </c>
      <c r="Q1220" s="3">
        <v>390.97257000000002</v>
      </c>
      <c r="R1220">
        <v>576.01899000000003</v>
      </c>
      <c r="S1220">
        <v>4.9037300000000004</v>
      </c>
      <c r="T1220">
        <v>3.7705600000000001</v>
      </c>
      <c r="U1220">
        <v>0.84950000000000003</v>
      </c>
      <c r="V1220">
        <v>0.82918000000000003</v>
      </c>
      <c r="W1220">
        <v>0.84160000000000001</v>
      </c>
      <c r="X1220">
        <v>-6.2E-4</v>
      </c>
      <c r="Y1220">
        <v>86.554450000000003</v>
      </c>
      <c r="Z1220">
        <v>95.470879999999994</v>
      </c>
      <c r="AA1220">
        <v>1.92621</v>
      </c>
      <c r="AB1220">
        <v>0.84736</v>
      </c>
      <c r="AC1220">
        <v>9.2000000000000003E-4</v>
      </c>
      <c r="AD1220">
        <v>-0.67998999999999998</v>
      </c>
      <c r="AE1220">
        <v>-2.1472099999999998</v>
      </c>
    </row>
    <row r="1221" spans="1:31">
      <c r="A1221">
        <v>0.33583000000000002</v>
      </c>
      <c r="B1221">
        <v>253.76132000000001</v>
      </c>
      <c r="C1221">
        <v>1803.6873599999999</v>
      </c>
      <c r="D1221">
        <v>84.087689999999995</v>
      </c>
      <c r="E1221">
        <v>23.099789999999999</v>
      </c>
      <c r="F1221">
        <v>37.980849999999997</v>
      </c>
      <c r="G1221">
        <v>184.7518</v>
      </c>
      <c r="H1221">
        <v>36.39349</v>
      </c>
      <c r="I1221">
        <v>88.737170000000006</v>
      </c>
      <c r="J1221">
        <v>91.264939999999996</v>
      </c>
      <c r="K1221">
        <v>96.023920000000004</v>
      </c>
      <c r="L1221">
        <v>99.43177</v>
      </c>
      <c r="M1221">
        <v>71.983959999999996</v>
      </c>
      <c r="N1221">
        <v>63.610709999999997</v>
      </c>
      <c r="O1221" s="3">
        <v>23.243899999999996</v>
      </c>
      <c r="P1221">
        <v>578.75588000000005</v>
      </c>
      <c r="Q1221" s="3">
        <v>393.10019</v>
      </c>
      <c r="R1221">
        <v>578.75588000000005</v>
      </c>
      <c r="S1221">
        <v>4.8749200000000004</v>
      </c>
      <c r="T1221">
        <v>4.1394700000000002</v>
      </c>
      <c r="U1221">
        <v>0.85028000000000004</v>
      </c>
      <c r="V1221">
        <v>0.82918000000000003</v>
      </c>
      <c r="W1221">
        <v>0.84160000000000001</v>
      </c>
      <c r="X1221">
        <v>-6.2E-4</v>
      </c>
      <c r="Y1221">
        <v>86.581140000000005</v>
      </c>
      <c r="Z1221">
        <v>78.665459999999996</v>
      </c>
      <c r="AA1221">
        <v>2.0714199999999998</v>
      </c>
      <c r="AB1221">
        <v>0.84814999999999996</v>
      </c>
      <c r="AC1221">
        <v>7.6000000000000004E-4</v>
      </c>
      <c r="AD1221">
        <v>-0.77337999999999996</v>
      </c>
      <c r="AE1221">
        <v>-2.2389299999999999</v>
      </c>
    </row>
    <row r="1222" spans="1:31">
      <c r="A1222">
        <v>0.33611000000000002</v>
      </c>
      <c r="B1222">
        <v>253.76159999999999</v>
      </c>
      <c r="C1222">
        <v>1803.6978899999999</v>
      </c>
      <c r="D1222">
        <v>84.283199999999994</v>
      </c>
      <c r="E1222">
        <v>23.09909</v>
      </c>
      <c r="F1222">
        <v>37.982430000000001</v>
      </c>
      <c r="G1222">
        <v>184.76157000000001</v>
      </c>
      <c r="H1222">
        <v>36.411740000000002</v>
      </c>
      <c r="I1222">
        <v>88.896590000000003</v>
      </c>
      <c r="J1222">
        <v>91.293430000000001</v>
      </c>
      <c r="K1222">
        <v>96.171949999999995</v>
      </c>
      <c r="L1222">
        <v>99.426240000000007</v>
      </c>
      <c r="M1222">
        <v>68.483549999999994</v>
      </c>
      <c r="N1222">
        <v>63.162669999999999</v>
      </c>
      <c r="O1222" s="3">
        <v>22.1845</v>
      </c>
      <c r="P1222">
        <v>577.28134999999997</v>
      </c>
      <c r="Q1222" s="3">
        <v>391.42738000000003</v>
      </c>
      <c r="R1222">
        <v>577.28134999999997</v>
      </c>
      <c r="S1222">
        <v>4.8860400000000004</v>
      </c>
      <c r="T1222">
        <v>4.1404800000000002</v>
      </c>
      <c r="U1222">
        <v>0.84724999999999995</v>
      </c>
      <c r="V1222">
        <v>0.82918000000000003</v>
      </c>
      <c r="W1222">
        <v>0.84160000000000001</v>
      </c>
      <c r="X1222">
        <v>-6.2E-4</v>
      </c>
      <c r="Y1222">
        <v>86.542619999999999</v>
      </c>
      <c r="Z1222">
        <v>74.218050000000005</v>
      </c>
      <c r="AA1222">
        <v>2.0975899999999998</v>
      </c>
      <c r="AB1222">
        <v>0.84509000000000001</v>
      </c>
      <c r="AC1222">
        <v>7.2000000000000005E-4</v>
      </c>
      <c r="AD1222">
        <v>-0.41388000000000003</v>
      </c>
      <c r="AE1222">
        <v>-1.8846700000000001</v>
      </c>
    </row>
    <row r="1223" spans="1:31">
      <c r="A1223">
        <v>0.33638000000000001</v>
      </c>
      <c r="B1223">
        <v>253.76186999999999</v>
      </c>
      <c r="C1223">
        <v>1803.74792</v>
      </c>
      <c r="D1223">
        <v>84.104960000000005</v>
      </c>
      <c r="E1223">
        <v>23.119230000000002</v>
      </c>
      <c r="F1223">
        <v>37.990900000000003</v>
      </c>
      <c r="G1223">
        <v>184.78818000000001</v>
      </c>
      <c r="H1223">
        <v>36.425690000000003</v>
      </c>
      <c r="I1223">
        <v>88.239680000000007</v>
      </c>
      <c r="J1223">
        <v>91.299750000000003</v>
      </c>
      <c r="K1223">
        <v>96.190969999999993</v>
      </c>
      <c r="L1223">
        <v>99.425790000000006</v>
      </c>
      <c r="M1223">
        <v>70.662819999999996</v>
      </c>
      <c r="N1223">
        <v>63.174579999999999</v>
      </c>
      <c r="O1223" s="3">
        <v>19.666219999999996</v>
      </c>
      <c r="P1223">
        <v>573.13310000000001</v>
      </c>
      <c r="Q1223" s="3">
        <v>393.83220999999998</v>
      </c>
      <c r="R1223">
        <v>573.13310000000001</v>
      </c>
      <c r="S1223">
        <v>4.8864999999999998</v>
      </c>
      <c r="T1223">
        <v>4.1259800000000002</v>
      </c>
      <c r="U1223">
        <v>0.84197999999999995</v>
      </c>
      <c r="V1223">
        <v>0.82918000000000003</v>
      </c>
      <c r="W1223">
        <v>0.84160000000000001</v>
      </c>
      <c r="X1223">
        <v>-6.2E-4</v>
      </c>
      <c r="Y1223">
        <v>86.438069999999996</v>
      </c>
      <c r="Z1223">
        <v>80.383290000000002</v>
      </c>
      <c r="AA1223">
        <v>2.1004100000000001</v>
      </c>
      <c r="AB1223">
        <v>0.83975999999999995</v>
      </c>
      <c r="AC1223">
        <v>7.7999999999999999E-4</v>
      </c>
      <c r="AD1223">
        <v>0.21917</v>
      </c>
      <c r="AE1223">
        <v>-1.2610699999999999</v>
      </c>
    </row>
    <row r="1224" spans="1:31">
      <c r="A1224">
        <v>0.33666000000000001</v>
      </c>
      <c r="B1224">
        <v>253.76214999999999</v>
      </c>
      <c r="C1224">
        <v>1802.1427900000001</v>
      </c>
      <c r="D1224">
        <v>84.260170000000002</v>
      </c>
      <c r="E1224">
        <v>23.11692</v>
      </c>
      <c r="F1224">
        <v>37.990450000000003</v>
      </c>
      <c r="G1224">
        <v>184.81497999999999</v>
      </c>
      <c r="H1224">
        <v>36.438699999999997</v>
      </c>
      <c r="I1224">
        <v>88.89461</v>
      </c>
      <c r="J1224">
        <v>91.332970000000003</v>
      </c>
      <c r="K1224">
        <v>95.903630000000007</v>
      </c>
      <c r="L1224">
        <v>99.423320000000004</v>
      </c>
      <c r="M1224">
        <v>72.559430000000006</v>
      </c>
      <c r="N1224">
        <v>63.113880000000002</v>
      </c>
      <c r="O1224" s="3">
        <v>23.695809999999994</v>
      </c>
      <c r="P1224">
        <v>576.72429999999997</v>
      </c>
      <c r="Q1224" s="3">
        <v>389.06630000000001</v>
      </c>
      <c r="R1224">
        <v>576.72429999999997</v>
      </c>
      <c r="S1224">
        <v>4.8730700000000002</v>
      </c>
      <c r="T1224">
        <v>4.0587299999999997</v>
      </c>
      <c r="U1224">
        <v>0.83750999999999998</v>
      </c>
      <c r="V1224">
        <v>0.82918000000000003</v>
      </c>
      <c r="W1224">
        <v>0.84160000000000001</v>
      </c>
      <c r="X1224">
        <v>-6.2E-4</v>
      </c>
      <c r="Y1224">
        <v>86.308580000000006</v>
      </c>
      <c r="Z1224">
        <v>88.109039999999993</v>
      </c>
      <c r="AA1224">
        <v>2.16344</v>
      </c>
      <c r="AB1224">
        <v>0.83521000000000001</v>
      </c>
      <c r="AC1224">
        <v>8.4999999999999995E-4</v>
      </c>
      <c r="AD1224">
        <v>0.76634000000000002</v>
      </c>
      <c r="AE1224">
        <v>-0.72211999999999998</v>
      </c>
    </row>
    <row r="1225" spans="1:31">
      <c r="A1225">
        <v>0.33694000000000002</v>
      </c>
      <c r="B1225">
        <v>253.76244</v>
      </c>
      <c r="C1225">
        <v>1803.7573400000001</v>
      </c>
      <c r="D1225">
        <v>84.147900000000007</v>
      </c>
      <c r="E1225">
        <v>23.1127</v>
      </c>
      <c r="F1225">
        <v>38.001330000000003</v>
      </c>
      <c r="G1225">
        <v>184.83287000000001</v>
      </c>
      <c r="H1225">
        <v>36.430199999999999</v>
      </c>
      <c r="I1225">
        <v>89.232259999999997</v>
      </c>
      <c r="J1225">
        <v>91.342339999999993</v>
      </c>
      <c r="K1225">
        <v>95.773300000000006</v>
      </c>
      <c r="L1225">
        <v>99.429860000000005</v>
      </c>
      <c r="M1225">
        <v>73.145079999999993</v>
      </c>
      <c r="N1225">
        <v>63.138809999999999</v>
      </c>
      <c r="O1225" s="3">
        <v>21.015639999999991</v>
      </c>
      <c r="P1225">
        <v>576.99926000000005</v>
      </c>
      <c r="Q1225" s="3">
        <v>391.22220000000004</v>
      </c>
      <c r="R1225">
        <v>576.99926000000005</v>
      </c>
      <c r="S1225">
        <v>4.8727400000000003</v>
      </c>
      <c r="T1225">
        <v>3.9443899999999998</v>
      </c>
      <c r="U1225">
        <v>0.83196999999999999</v>
      </c>
      <c r="V1225">
        <v>0.82918000000000003</v>
      </c>
      <c r="W1225">
        <v>0.84160000000000001</v>
      </c>
      <c r="X1225">
        <v>-6.2E-4</v>
      </c>
      <c r="Y1225">
        <v>86.164379999999994</v>
      </c>
      <c r="Z1225">
        <v>99.171019999999999</v>
      </c>
      <c r="AA1225">
        <v>2.2296200000000002</v>
      </c>
      <c r="AB1225">
        <v>0.82957999999999998</v>
      </c>
      <c r="AC1225">
        <v>9.6000000000000002E-4</v>
      </c>
      <c r="AD1225">
        <v>1.45106</v>
      </c>
      <c r="AE1225">
        <v>-4.7710000000000002E-2</v>
      </c>
    </row>
    <row r="1226" spans="1:31">
      <c r="A1226">
        <v>0.33722000000000002</v>
      </c>
      <c r="B1226">
        <v>253.76271</v>
      </c>
      <c r="C1226">
        <v>1802.0694000000001</v>
      </c>
      <c r="D1226">
        <v>84.16883</v>
      </c>
      <c r="E1226">
        <v>23.121120000000001</v>
      </c>
      <c r="F1226">
        <v>37.990259999999999</v>
      </c>
      <c r="G1226">
        <v>184.84344999999999</v>
      </c>
      <c r="H1226">
        <v>36.43806</v>
      </c>
      <c r="I1226">
        <v>87.840010000000007</v>
      </c>
      <c r="J1226">
        <v>91.369590000000002</v>
      </c>
      <c r="K1226">
        <v>96.260720000000006</v>
      </c>
      <c r="L1226">
        <v>99.428870000000003</v>
      </c>
      <c r="M1226">
        <v>76.37088</v>
      </c>
      <c r="N1226">
        <v>63.616900000000001</v>
      </c>
      <c r="O1226" s="3">
        <v>22.231830000000002</v>
      </c>
      <c r="P1226">
        <v>580.36667999999997</v>
      </c>
      <c r="Q1226" s="3">
        <v>389.27855999999997</v>
      </c>
      <c r="R1226">
        <v>580.36667999999997</v>
      </c>
      <c r="S1226">
        <v>4.8959400000000004</v>
      </c>
      <c r="T1226">
        <v>3.8135400000000002</v>
      </c>
      <c r="U1226">
        <v>0.82933999999999997</v>
      </c>
      <c r="V1226">
        <v>0.82918000000000003</v>
      </c>
      <c r="W1226">
        <v>0.84160000000000001</v>
      </c>
      <c r="X1226">
        <v>-6.2E-4</v>
      </c>
      <c r="Y1226">
        <v>86.116979999999998</v>
      </c>
      <c r="Z1226">
        <v>111.63788</v>
      </c>
      <c r="AA1226">
        <v>2.3020800000000001</v>
      </c>
      <c r="AB1226">
        <v>0.82691999999999999</v>
      </c>
      <c r="AC1226">
        <v>1.08E-3</v>
      </c>
      <c r="AD1226">
        <v>1.77755</v>
      </c>
      <c r="AE1226">
        <v>0.27373999999999998</v>
      </c>
    </row>
    <row r="1227" spans="1:31">
      <c r="A1227">
        <v>0.33749000000000001</v>
      </c>
      <c r="B1227">
        <v>253.76299</v>
      </c>
      <c r="C1227">
        <v>1803.67373</v>
      </c>
      <c r="D1227">
        <v>84.419280000000001</v>
      </c>
      <c r="E1227">
        <v>23.124189999999999</v>
      </c>
      <c r="F1227">
        <v>38.000799999999998</v>
      </c>
      <c r="G1227">
        <v>184.86193</v>
      </c>
      <c r="H1227">
        <v>36.45158</v>
      </c>
      <c r="I1227">
        <v>89.194969999999998</v>
      </c>
      <c r="J1227">
        <v>91.403980000000004</v>
      </c>
      <c r="K1227">
        <v>96.1952</v>
      </c>
      <c r="L1227">
        <v>99.432209999999998</v>
      </c>
      <c r="M1227">
        <v>80.094239999999999</v>
      </c>
      <c r="N1227">
        <v>63.133119999999998</v>
      </c>
      <c r="O1227" s="3">
        <v>22.450150000000008</v>
      </c>
      <c r="P1227">
        <v>575.52846999999997</v>
      </c>
      <c r="Q1227" s="3">
        <v>387.39033999999998</v>
      </c>
      <c r="R1227">
        <v>575.52846999999997</v>
      </c>
      <c r="S1227">
        <v>4.8740399999999999</v>
      </c>
      <c r="T1227">
        <v>3.7759800000000001</v>
      </c>
      <c r="U1227">
        <v>0.82884000000000002</v>
      </c>
      <c r="V1227">
        <v>0.82918000000000003</v>
      </c>
      <c r="W1227">
        <v>0.84160000000000001</v>
      </c>
      <c r="X1227">
        <v>-6.2E-4</v>
      </c>
      <c r="Y1227">
        <v>86.2273</v>
      </c>
      <c r="Z1227">
        <v>128.28822</v>
      </c>
      <c r="AA1227">
        <v>2.3687399999999998</v>
      </c>
      <c r="AB1227">
        <v>0.82647999999999999</v>
      </c>
      <c r="AC1227">
        <v>1.24E-3</v>
      </c>
      <c r="AD1227">
        <v>1.8316399999999999</v>
      </c>
      <c r="AE1227">
        <v>0.32673999999999997</v>
      </c>
    </row>
    <row r="1228" spans="1:31">
      <c r="A1228">
        <v>0.33777000000000001</v>
      </c>
      <c r="B1228">
        <v>253.76326</v>
      </c>
      <c r="C1228">
        <v>1803.6822500000001</v>
      </c>
      <c r="D1228">
        <v>84.282030000000006</v>
      </c>
      <c r="E1228">
        <v>23.126300000000001</v>
      </c>
      <c r="F1228">
        <v>38.011319999999998</v>
      </c>
      <c r="G1228">
        <v>184.84146000000001</v>
      </c>
      <c r="H1228">
        <v>36.446829999999999</v>
      </c>
      <c r="I1228">
        <v>88.942279999999997</v>
      </c>
      <c r="J1228">
        <v>91.417490000000001</v>
      </c>
      <c r="K1228">
        <v>96.176439999999999</v>
      </c>
      <c r="L1228">
        <v>99.427099999999996</v>
      </c>
      <c r="M1228">
        <v>85.46293</v>
      </c>
      <c r="N1228">
        <v>63.605130000000003</v>
      </c>
      <c r="O1228" s="3">
        <v>24.595620000000011</v>
      </c>
      <c r="P1228">
        <v>573.29682000000003</v>
      </c>
      <c r="Q1228" s="3">
        <v>384.91501</v>
      </c>
      <c r="R1228">
        <v>573.29682000000003</v>
      </c>
      <c r="S1228">
        <v>4.8739600000000003</v>
      </c>
      <c r="T1228">
        <v>3.7506400000000002</v>
      </c>
      <c r="U1228">
        <v>0.83033999999999997</v>
      </c>
      <c r="V1228">
        <v>0.82918000000000003</v>
      </c>
      <c r="W1228">
        <v>0.84160000000000001</v>
      </c>
      <c r="X1228">
        <v>-6.2E-4</v>
      </c>
      <c r="Y1228">
        <v>86.404700000000005</v>
      </c>
      <c r="Z1228">
        <v>150.88906</v>
      </c>
      <c r="AA1228">
        <v>2.4214799999999999</v>
      </c>
      <c r="AB1228">
        <v>0.82808999999999999</v>
      </c>
      <c r="AC1228">
        <v>1.4599999999999999E-3</v>
      </c>
      <c r="AD1228">
        <v>1.6337900000000001</v>
      </c>
      <c r="AE1228">
        <v>0.13142999999999999</v>
      </c>
    </row>
    <row r="1229" spans="1:31">
      <c r="A1229">
        <v>0.33805000000000002</v>
      </c>
      <c r="B1229">
        <v>253.76353</v>
      </c>
      <c r="C1229">
        <v>1802.0932600000001</v>
      </c>
      <c r="D1229">
        <v>84.385210000000001</v>
      </c>
      <c r="E1229">
        <v>23.1297</v>
      </c>
      <c r="F1229">
        <v>38.008980000000001</v>
      </c>
      <c r="G1229">
        <v>184.88217</v>
      </c>
      <c r="H1229">
        <v>36.462499999999999</v>
      </c>
      <c r="I1229">
        <v>88.542199999999994</v>
      </c>
      <c r="J1229">
        <v>91.436040000000006</v>
      </c>
      <c r="K1229">
        <v>96.212410000000006</v>
      </c>
      <c r="L1229">
        <v>99.426770000000005</v>
      </c>
      <c r="M1229">
        <v>91.620429999999999</v>
      </c>
      <c r="N1229">
        <v>63.600909999999999</v>
      </c>
      <c r="O1229" s="3">
        <v>26.818599999999989</v>
      </c>
      <c r="P1229">
        <v>577.44767000000002</v>
      </c>
      <c r="Q1229" s="3">
        <v>385.08322000000004</v>
      </c>
      <c r="R1229">
        <v>577.44767000000002</v>
      </c>
      <c r="S1229">
        <v>4.8677900000000003</v>
      </c>
      <c r="T1229">
        <v>3.7852600000000001</v>
      </c>
      <c r="U1229">
        <v>0.83289999999999997</v>
      </c>
      <c r="V1229">
        <v>0.82918000000000003</v>
      </c>
      <c r="W1229">
        <v>0.84160000000000001</v>
      </c>
      <c r="X1229">
        <v>-6.2E-4</v>
      </c>
      <c r="Y1229">
        <v>86.569689999999994</v>
      </c>
      <c r="Z1229">
        <v>164.13451000000001</v>
      </c>
      <c r="AA1229">
        <v>2.4411200000000002</v>
      </c>
      <c r="AB1229">
        <v>0.83076000000000005</v>
      </c>
      <c r="AC1229">
        <v>1.5900000000000001E-3</v>
      </c>
      <c r="AD1229">
        <v>1.3074300000000001</v>
      </c>
      <c r="AE1229">
        <v>-0.19033</v>
      </c>
    </row>
    <row r="1230" spans="1:31">
      <c r="A1230">
        <v>0.33832000000000001</v>
      </c>
      <c r="B1230">
        <v>253.76382000000001</v>
      </c>
      <c r="C1230">
        <v>1805.3841299999999</v>
      </c>
      <c r="D1230">
        <v>84.312830000000005</v>
      </c>
      <c r="E1230">
        <v>23.1172</v>
      </c>
      <c r="F1230">
        <v>38.0229</v>
      </c>
      <c r="G1230">
        <v>184.84756999999999</v>
      </c>
      <c r="H1230">
        <v>36.472410000000004</v>
      </c>
      <c r="I1230">
        <v>89.048640000000006</v>
      </c>
      <c r="J1230">
        <v>91.469059999999999</v>
      </c>
      <c r="K1230">
        <v>95.963419999999999</v>
      </c>
      <c r="L1230">
        <v>99.439549999999997</v>
      </c>
      <c r="M1230">
        <v>89.158730000000006</v>
      </c>
      <c r="N1230">
        <v>63.067979999999999</v>
      </c>
      <c r="O1230" s="3">
        <v>26.525120000000001</v>
      </c>
      <c r="P1230">
        <v>578.22055999999998</v>
      </c>
      <c r="Q1230" s="3">
        <v>386.08511000000004</v>
      </c>
      <c r="R1230">
        <v>578.22055999999998</v>
      </c>
      <c r="S1230">
        <v>4.8632</v>
      </c>
      <c r="T1230">
        <v>3.8834300000000002</v>
      </c>
      <c r="U1230">
        <v>0.83755999999999997</v>
      </c>
      <c r="V1230">
        <v>0.82918000000000003</v>
      </c>
      <c r="W1230">
        <v>0.84160000000000001</v>
      </c>
      <c r="X1230">
        <v>-6.2E-4</v>
      </c>
      <c r="Y1230">
        <v>86.676509999999993</v>
      </c>
      <c r="Z1230">
        <v>164.53299999999999</v>
      </c>
      <c r="AA1230">
        <v>2.4490599999999998</v>
      </c>
      <c r="AB1230">
        <v>0.83548999999999995</v>
      </c>
      <c r="AC1230">
        <v>1.5900000000000001E-3</v>
      </c>
      <c r="AD1230">
        <v>0.73236999999999997</v>
      </c>
      <c r="AE1230">
        <v>-0.75688999999999995</v>
      </c>
    </row>
    <row r="1231" spans="1:31">
      <c r="A1231">
        <v>0.33860000000000001</v>
      </c>
      <c r="B1231">
        <v>253.76410000000001</v>
      </c>
      <c r="C1231">
        <v>1800.4756</v>
      </c>
      <c r="D1231">
        <v>84.463899999999995</v>
      </c>
      <c r="E1231">
        <v>23.116610000000001</v>
      </c>
      <c r="F1231">
        <v>38.024090000000001</v>
      </c>
      <c r="G1231">
        <v>184.82071999999999</v>
      </c>
      <c r="H1231">
        <v>36.480829999999997</v>
      </c>
      <c r="I1231">
        <v>89.204660000000004</v>
      </c>
      <c r="J1231">
        <v>91.513549999999995</v>
      </c>
      <c r="K1231">
        <v>95.782529999999994</v>
      </c>
      <c r="L1231">
        <v>99.429500000000004</v>
      </c>
      <c r="M1231">
        <v>92.016499999999994</v>
      </c>
      <c r="N1231">
        <v>62.238720000000001</v>
      </c>
      <c r="O1231" s="3">
        <v>24.918399999999991</v>
      </c>
      <c r="P1231">
        <v>577.29453000000001</v>
      </c>
      <c r="Q1231" s="3">
        <v>384.70528000000002</v>
      </c>
      <c r="R1231">
        <v>577.29453000000001</v>
      </c>
      <c r="S1231">
        <v>4.8662900000000002</v>
      </c>
      <c r="T1231">
        <v>3.9023300000000001</v>
      </c>
      <c r="U1231">
        <v>0.83992999999999995</v>
      </c>
      <c r="V1231">
        <v>0.82918000000000003</v>
      </c>
      <c r="W1231">
        <v>0.84160000000000001</v>
      </c>
      <c r="X1231">
        <v>-6.2E-4</v>
      </c>
      <c r="Y1231">
        <v>86.790719999999993</v>
      </c>
      <c r="Z1231">
        <v>164.86622</v>
      </c>
      <c r="AA1231">
        <v>2.45682</v>
      </c>
      <c r="AB1231">
        <v>0.83792999999999995</v>
      </c>
      <c r="AC1231">
        <v>1.6000000000000001E-3</v>
      </c>
      <c r="AD1231">
        <v>0.43930000000000002</v>
      </c>
      <c r="AE1231">
        <v>-1.0456399999999999</v>
      </c>
    </row>
    <row r="1232" spans="1:31">
      <c r="A1232">
        <v>0.33888000000000001</v>
      </c>
      <c r="B1232">
        <v>253.76437000000001</v>
      </c>
      <c r="C1232">
        <v>1805.3071299999999</v>
      </c>
      <c r="D1232">
        <v>84.367890000000003</v>
      </c>
      <c r="E1232">
        <v>23.11506</v>
      </c>
      <c r="F1232">
        <v>38.029179999999997</v>
      </c>
      <c r="G1232">
        <v>184.84224</v>
      </c>
      <c r="H1232">
        <v>36.503500000000003</v>
      </c>
      <c r="I1232">
        <v>88.382260000000002</v>
      </c>
      <c r="J1232">
        <v>91.532470000000004</v>
      </c>
      <c r="K1232">
        <v>95.972700000000003</v>
      </c>
      <c r="L1232">
        <v>99.432259999999999</v>
      </c>
      <c r="M1232">
        <v>93.845799999999997</v>
      </c>
      <c r="N1232">
        <v>63.125390000000003</v>
      </c>
      <c r="O1232" s="3">
        <v>26.134460000000004</v>
      </c>
      <c r="P1232">
        <v>578.03922999999998</v>
      </c>
      <c r="Q1232" s="3">
        <v>386.22627</v>
      </c>
      <c r="R1232">
        <v>578.03922999999998</v>
      </c>
      <c r="S1232">
        <v>4.8662200000000002</v>
      </c>
      <c r="T1232">
        <v>3.9574500000000001</v>
      </c>
      <c r="U1232">
        <v>0.84272000000000002</v>
      </c>
      <c r="V1232">
        <v>0.82918000000000003</v>
      </c>
      <c r="W1232">
        <v>0.84160000000000001</v>
      </c>
      <c r="X1232">
        <v>-6.2E-4</v>
      </c>
      <c r="Y1232">
        <v>86.938829999999996</v>
      </c>
      <c r="Z1232">
        <v>166.54239000000001</v>
      </c>
      <c r="AA1232">
        <v>2.4635400000000001</v>
      </c>
      <c r="AB1232">
        <v>0.84080999999999995</v>
      </c>
      <c r="AC1232">
        <v>1.6100000000000001E-3</v>
      </c>
      <c r="AD1232">
        <v>9.3920000000000003E-2</v>
      </c>
      <c r="AE1232">
        <v>-1.3859399999999999</v>
      </c>
    </row>
    <row r="1233" spans="1:31">
      <c r="A1233">
        <v>0.33916000000000002</v>
      </c>
      <c r="B1233">
        <v>253.76464999999999</v>
      </c>
      <c r="C1233">
        <v>1800.47831</v>
      </c>
      <c r="D1233">
        <v>84.524979999999999</v>
      </c>
      <c r="E1233">
        <v>23.119309999999999</v>
      </c>
      <c r="F1233">
        <v>38.0304</v>
      </c>
      <c r="G1233">
        <v>184.83184</v>
      </c>
      <c r="H1233">
        <v>36.490349999999999</v>
      </c>
      <c r="I1233">
        <v>89.180819999999997</v>
      </c>
      <c r="J1233">
        <v>91.535250000000005</v>
      </c>
      <c r="K1233">
        <v>95.932519999999997</v>
      </c>
      <c r="L1233">
        <v>99.424710000000005</v>
      </c>
      <c r="M1233">
        <v>108.95244</v>
      </c>
      <c r="N1233">
        <v>62.647060000000003</v>
      </c>
      <c r="O1233" s="3">
        <v>25.721899999999991</v>
      </c>
      <c r="P1233">
        <v>575.26652000000001</v>
      </c>
      <c r="Q1233" s="3">
        <v>385.89359999999999</v>
      </c>
      <c r="R1233">
        <v>575.26652000000001</v>
      </c>
      <c r="S1233">
        <v>4.8736800000000002</v>
      </c>
      <c r="T1233">
        <v>3.9384000000000001</v>
      </c>
      <c r="U1233">
        <v>0.84421999999999997</v>
      </c>
      <c r="V1233">
        <v>0.82918000000000003</v>
      </c>
      <c r="W1233">
        <v>0.84160000000000001</v>
      </c>
      <c r="X1233">
        <v>-6.2E-4</v>
      </c>
      <c r="Y1233">
        <v>87.130949999999999</v>
      </c>
      <c r="Z1233">
        <v>166.22906</v>
      </c>
      <c r="AA1233">
        <v>2.4647600000000001</v>
      </c>
      <c r="AB1233">
        <v>0.84243000000000001</v>
      </c>
      <c r="AC1233">
        <v>1.6100000000000001E-3</v>
      </c>
      <c r="AD1233">
        <v>-9.8629999999999995E-2</v>
      </c>
      <c r="AE1233">
        <v>-1.5756399999999999</v>
      </c>
    </row>
    <row r="1234" spans="1:31">
      <c r="A1234">
        <v>0.33944000000000002</v>
      </c>
      <c r="B1234">
        <v>253.76491999999999</v>
      </c>
      <c r="C1234">
        <v>1803.82061</v>
      </c>
      <c r="D1234">
        <v>84.340590000000006</v>
      </c>
      <c r="E1234">
        <v>23.1144</v>
      </c>
      <c r="F1234">
        <v>38.030569999999997</v>
      </c>
      <c r="G1234">
        <v>184.84692999999999</v>
      </c>
      <c r="H1234">
        <v>36.500329999999998</v>
      </c>
      <c r="I1234">
        <v>89.400540000000007</v>
      </c>
      <c r="J1234">
        <v>91.562349999999995</v>
      </c>
      <c r="K1234">
        <v>95.890820000000005</v>
      </c>
      <c r="L1234">
        <v>99.432590000000005</v>
      </c>
      <c r="M1234">
        <v>172.8237</v>
      </c>
      <c r="N1234">
        <v>62.183129999999998</v>
      </c>
      <c r="O1234" s="3">
        <v>25.961119999999994</v>
      </c>
      <c r="P1234">
        <v>575.31110999999999</v>
      </c>
      <c r="Q1234" s="3">
        <v>382.80885000000001</v>
      </c>
      <c r="R1234">
        <v>575.31110999999999</v>
      </c>
      <c r="S1234">
        <v>4.8761799999999997</v>
      </c>
      <c r="T1234">
        <v>3.8681399999999999</v>
      </c>
      <c r="U1234">
        <v>0.84608000000000005</v>
      </c>
      <c r="V1234">
        <v>0.82918000000000003</v>
      </c>
      <c r="W1234">
        <v>0.84160000000000001</v>
      </c>
      <c r="X1234">
        <v>-6.2E-4</v>
      </c>
      <c r="Y1234">
        <v>87.215059999999994</v>
      </c>
      <c r="Z1234">
        <v>166.82302999999999</v>
      </c>
      <c r="AA1234">
        <v>2.4651700000000001</v>
      </c>
      <c r="AB1234">
        <v>0.84433999999999998</v>
      </c>
      <c r="AC1234">
        <v>1.6100000000000001E-3</v>
      </c>
      <c r="AD1234">
        <v>-0.32523000000000002</v>
      </c>
      <c r="AE1234">
        <v>-1.7988900000000001</v>
      </c>
    </row>
    <row r="1235" spans="1:31">
      <c r="A1235">
        <v>0.33971000000000001</v>
      </c>
      <c r="B1235">
        <v>253.76521</v>
      </c>
      <c r="C1235">
        <v>1800.46568</v>
      </c>
      <c r="D1235">
        <v>84.341290000000001</v>
      </c>
      <c r="E1235">
        <v>23.124359999999999</v>
      </c>
      <c r="F1235">
        <v>38.057720000000003</v>
      </c>
      <c r="G1235">
        <v>184.8416</v>
      </c>
      <c r="H1235">
        <v>36.511310000000002</v>
      </c>
      <c r="I1235">
        <v>88.414150000000006</v>
      </c>
      <c r="J1235">
        <v>91.587059999999994</v>
      </c>
      <c r="K1235">
        <v>95.941069999999996</v>
      </c>
      <c r="L1235">
        <v>99.431049999999999</v>
      </c>
      <c r="M1235">
        <v>210.07390000000001</v>
      </c>
      <c r="N1235">
        <v>62.22298</v>
      </c>
      <c r="O1235" s="3">
        <v>25.09451</v>
      </c>
      <c r="P1235">
        <v>575.56717000000003</v>
      </c>
      <c r="Q1235" s="3">
        <v>383.39328</v>
      </c>
      <c r="R1235">
        <v>575.56717000000003</v>
      </c>
      <c r="S1235">
        <v>4.88924</v>
      </c>
      <c r="T1235">
        <v>3.7821500000000001</v>
      </c>
      <c r="U1235">
        <v>0.84728000000000003</v>
      </c>
      <c r="V1235">
        <v>0.82918000000000003</v>
      </c>
      <c r="W1235">
        <v>0.84160000000000001</v>
      </c>
      <c r="X1235">
        <v>-6.2E-4</v>
      </c>
      <c r="Y1235">
        <v>87.287440000000004</v>
      </c>
      <c r="Z1235">
        <v>166.88041000000001</v>
      </c>
      <c r="AA1235">
        <v>2.4625699999999999</v>
      </c>
      <c r="AB1235">
        <v>0.84558999999999995</v>
      </c>
      <c r="AC1235">
        <v>1.6100000000000001E-3</v>
      </c>
      <c r="AD1235">
        <v>-0.47217999999999999</v>
      </c>
      <c r="AE1235">
        <v>-1.9436800000000001</v>
      </c>
    </row>
    <row r="1236" spans="1:31">
      <c r="A1236">
        <v>0.34</v>
      </c>
      <c r="B1236">
        <v>253.76549</v>
      </c>
      <c r="C1236">
        <v>1803.7547400000001</v>
      </c>
      <c r="D1236">
        <v>84.505390000000006</v>
      </c>
      <c r="E1236">
        <v>23.107880000000002</v>
      </c>
      <c r="F1236">
        <v>38.04374</v>
      </c>
      <c r="G1236">
        <v>184.84269</v>
      </c>
      <c r="H1236">
        <v>36.508960000000002</v>
      </c>
      <c r="I1236">
        <v>89.404750000000007</v>
      </c>
      <c r="J1236">
        <v>91.617509999999996</v>
      </c>
      <c r="K1236">
        <v>96.121859999999998</v>
      </c>
      <c r="L1236">
        <v>99.434460000000001</v>
      </c>
      <c r="M1236">
        <v>204.55265</v>
      </c>
      <c r="N1236">
        <v>62.184159999999999</v>
      </c>
      <c r="O1236" s="3">
        <v>25.802269999999993</v>
      </c>
      <c r="P1236">
        <v>576.12098000000003</v>
      </c>
      <c r="Q1236" s="3">
        <v>385.39759000000004</v>
      </c>
      <c r="R1236">
        <v>576.12098000000003</v>
      </c>
      <c r="S1236">
        <v>4.89499</v>
      </c>
      <c r="T1236">
        <v>3.67408</v>
      </c>
      <c r="U1236">
        <v>0.84780999999999995</v>
      </c>
      <c r="V1236">
        <v>0.82918000000000003</v>
      </c>
      <c r="W1236">
        <v>0.84160000000000001</v>
      </c>
      <c r="X1236">
        <v>-6.2E-4</v>
      </c>
      <c r="Y1236">
        <v>87.344489999999993</v>
      </c>
      <c r="Z1236">
        <v>168.04854</v>
      </c>
      <c r="AA1236">
        <v>2.45099</v>
      </c>
      <c r="AB1236">
        <v>0.84616000000000002</v>
      </c>
      <c r="AC1236">
        <v>1.6199999999999999E-3</v>
      </c>
      <c r="AD1236">
        <v>-0.53937000000000002</v>
      </c>
      <c r="AE1236">
        <v>-2.00989</v>
      </c>
    </row>
    <row r="1237" spans="1:31">
      <c r="A1237">
        <v>0.34027000000000002</v>
      </c>
      <c r="B1237">
        <v>253.76576</v>
      </c>
      <c r="C1237">
        <v>1802.1207300000001</v>
      </c>
      <c r="D1237">
        <v>84.49333</v>
      </c>
      <c r="E1237">
        <v>23.100989999999999</v>
      </c>
      <c r="F1237">
        <v>38.048110000000001</v>
      </c>
      <c r="G1237">
        <v>184.86463000000001</v>
      </c>
      <c r="H1237">
        <v>36.532040000000002</v>
      </c>
      <c r="I1237">
        <v>88.958299999999994</v>
      </c>
      <c r="J1237">
        <v>91.641109999999998</v>
      </c>
      <c r="K1237">
        <v>95.922269999999997</v>
      </c>
      <c r="L1237">
        <v>99.428870000000003</v>
      </c>
      <c r="M1237">
        <v>194.04934</v>
      </c>
      <c r="N1237">
        <v>62.172249999999998</v>
      </c>
      <c r="O1237" s="3">
        <v>24.078890000000001</v>
      </c>
      <c r="P1237">
        <v>577.91606000000002</v>
      </c>
      <c r="Q1237" s="3">
        <v>386.98055999999997</v>
      </c>
      <c r="R1237">
        <v>577.91606000000002</v>
      </c>
      <c r="S1237">
        <v>4.8651799999999996</v>
      </c>
      <c r="T1237">
        <v>3.5226899999999999</v>
      </c>
      <c r="U1237">
        <v>0.84823999999999999</v>
      </c>
      <c r="V1237">
        <v>0.82918000000000003</v>
      </c>
      <c r="W1237">
        <v>0.84160000000000001</v>
      </c>
      <c r="X1237">
        <v>-6.2E-4</v>
      </c>
      <c r="Y1237">
        <v>87.414810000000003</v>
      </c>
      <c r="Z1237">
        <v>168.69758999999999</v>
      </c>
      <c r="AA1237">
        <v>2.4374600000000002</v>
      </c>
      <c r="AB1237">
        <v>0.84662999999999999</v>
      </c>
      <c r="AC1237">
        <v>1.6299999999999999E-3</v>
      </c>
      <c r="AD1237">
        <v>-0.59519999999999995</v>
      </c>
      <c r="AE1237">
        <v>-2.0649099999999998</v>
      </c>
    </row>
    <row r="1238" spans="1:31">
      <c r="A1238">
        <v>0.34055000000000002</v>
      </c>
      <c r="B1238">
        <v>253.76604</v>
      </c>
      <c r="C1238">
        <v>1802.10509</v>
      </c>
      <c r="D1238">
        <v>84.624939999999995</v>
      </c>
      <c r="E1238">
        <v>23.11083</v>
      </c>
      <c r="F1238">
        <v>38.060549999999999</v>
      </c>
      <c r="G1238">
        <v>184.84263000000001</v>
      </c>
      <c r="H1238">
        <v>36.518940000000001</v>
      </c>
      <c r="I1238">
        <v>89.247489999999999</v>
      </c>
      <c r="J1238">
        <v>91.647530000000003</v>
      </c>
      <c r="K1238">
        <v>95.839910000000003</v>
      </c>
      <c r="L1238">
        <v>99.425979999999996</v>
      </c>
      <c r="M1238">
        <v>192.26874000000001</v>
      </c>
      <c r="N1238">
        <v>62.184620000000002</v>
      </c>
      <c r="O1238" s="3">
        <v>24.431400000000011</v>
      </c>
      <c r="P1238">
        <v>578.14534000000003</v>
      </c>
      <c r="Q1238" s="3">
        <v>385.54526999999996</v>
      </c>
      <c r="R1238">
        <v>578.14534000000003</v>
      </c>
      <c r="S1238">
        <v>4.8898700000000002</v>
      </c>
      <c r="T1238">
        <v>3.5215200000000002</v>
      </c>
      <c r="U1238">
        <v>0.84836999999999996</v>
      </c>
      <c r="V1238">
        <v>0.82918000000000003</v>
      </c>
      <c r="W1238">
        <v>0.84160000000000001</v>
      </c>
      <c r="X1238">
        <v>-6.2E-4</v>
      </c>
      <c r="Y1238">
        <v>87.459329999999994</v>
      </c>
      <c r="Z1238">
        <v>168.65633</v>
      </c>
      <c r="AA1238">
        <v>2.42841</v>
      </c>
      <c r="AB1238">
        <v>0.84679000000000004</v>
      </c>
      <c r="AC1238">
        <v>1.6299999999999999E-3</v>
      </c>
      <c r="AD1238">
        <v>-0.61423000000000005</v>
      </c>
      <c r="AE1238">
        <v>-2.08365</v>
      </c>
    </row>
    <row r="1239" spans="1:31">
      <c r="A1239">
        <v>0.34083000000000002</v>
      </c>
      <c r="B1239">
        <v>253.76631</v>
      </c>
      <c r="C1239">
        <v>1803.71875</v>
      </c>
      <c r="D1239">
        <v>84.47439</v>
      </c>
      <c r="E1239">
        <v>23.119810000000001</v>
      </c>
      <c r="F1239">
        <v>38.058239999999998</v>
      </c>
      <c r="G1239">
        <v>184.86752999999999</v>
      </c>
      <c r="H1239">
        <v>36.522100000000002</v>
      </c>
      <c r="I1239">
        <v>88.943820000000002</v>
      </c>
      <c r="J1239">
        <v>91.653109999999998</v>
      </c>
      <c r="K1239">
        <v>95.649389999999997</v>
      </c>
      <c r="L1239">
        <v>99.428550000000001</v>
      </c>
      <c r="M1239">
        <v>187.58938000000001</v>
      </c>
      <c r="N1239">
        <v>62.183529999999998</v>
      </c>
      <c r="O1239" s="3">
        <v>24.232010000000002</v>
      </c>
      <c r="P1239">
        <v>573.90764000000001</v>
      </c>
      <c r="Q1239" s="3">
        <v>387.36464000000001</v>
      </c>
      <c r="R1239">
        <v>573.90764000000001</v>
      </c>
      <c r="S1239">
        <v>4.9020099999999998</v>
      </c>
      <c r="T1239">
        <v>3.6225900000000002</v>
      </c>
      <c r="U1239">
        <v>0.84875</v>
      </c>
      <c r="V1239">
        <v>0.82918000000000003</v>
      </c>
      <c r="W1239">
        <v>0.84160000000000001</v>
      </c>
      <c r="X1239">
        <v>-6.2E-4</v>
      </c>
      <c r="Y1239">
        <v>87.497730000000004</v>
      </c>
      <c r="Z1239">
        <v>168.91524000000001</v>
      </c>
      <c r="AA1239">
        <v>2.4238300000000002</v>
      </c>
      <c r="AB1239">
        <v>0.84719</v>
      </c>
      <c r="AC1239">
        <v>1.6299999999999999E-3</v>
      </c>
      <c r="AD1239">
        <v>-0.66064999999999996</v>
      </c>
      <c r="AE1239">
        <v>-2.1293899999999999</v>
      </c>
    </row>
    <row r="1240" spans="1:31">
      <c r="A1240">
        <v>0.34110000000000001</v>
      </c>
      <c r="B1240">
        <v>253.76660000000001</v>
      </c>
      <c r="C1240">
        <v>1802.08123</v>
      </c>
      <c r="D1240">
        <v>84.727109999999996</v>
      </c>
      <c r="E1240">
        <v>23.12079</v>
      </c>
      <c r="F1240">
        <v>38.05762</v>
      </c>
      <c r="G1240">
        <v>184.87808000000001</v>
      </c>
      <c r="H1240">
        <v>36.530149999999999</v>
      </c>
      <c r="I1240">
        <v>89.050179999999997</v>
      </c>
      <c r="J1240">
        <v>91.696259999999995</v>
      </c>
      <c r="K1240">
        <v>95.871759999999995</v>
      </c>
      <c r="L1240">
        <v>99.427449999999993</v>
      </c>
      <c r="M1240">
        <v>183.13416000000001</v>
      </c>
      <c r="N1240">
        <v>62.609389999999998</v>
      </c>
      <c r="O1240" s="3">
        <v>22.173300000000012</v>
      </c>
      <c r="P1240">
        <v>573.04480999999998</v>
      </c>
      <c r="Q1240" s="3">
        <v>390.91394999999994</v>
      </c>
      <c r="R1240">
        <v>573.04480999999998</v>
      </c>
      <c r="S1240">
        <v>4.9028499999999999</v>
      </c>
      <c r="T1240">
        <v>3.67563</v>
      </c>
      <c r="U1240">
        <v>0.84933999999999998</v>
      </c>
      <c r="V1240">
        <v>0.82918000000000003</v>
      </c>
      <c r="W1240">
        <v>0.84160000000000001</v>
      </c>
      <c r="X1240">
        <v>-6.2E-4</v>
      </c>
      <c r="Y1240">
        <v>87.531959999999998</v>
      </c>
      <c r="Z1240">
        <v>169.07438999999999</v>
      </c>
      <c r="AA1240">
        <v>2.42041</v>
      </c>
      <c r="AB1240">
        <v>0.84780999999999995</v>
      </c>
      <c r="AC1240">
        <v>1.6299999999999999E-3</v>
      </c>
      <c r="AD1240">
        <v>-0.73345000000000005</v>
      </c>
      <c r="AE1240">
        <v>-2.2011099999999999</v>
      </c>
    </row>
    <row r="1241" spans="1:31">
      <c r="A1241">
        <v>0.34138000000000002</v>
      </c>
      <c r="B1241">
        <v>253.76687999999999</v>
      </c>
      <c r="C1241">
        <v>1802.16354</v>
      </c>
      <c r="D1241">
        <v>84.747259999999997</v>
      </c>
      <c r="E1241">
        <v>23.114550000000001</v>
      </c>
      <c r="F1241">
        <v>38.065350000000002</v>
      </c>
      <c r="G1241">
        <v>184.88972999999999</v>
      </c>
      <c r="H1241">
        <v>36.536529999999999</v>
      </c>
      <c r="I1241">
        <v>89.388570000000001</v>
      </c>
      <c r="J1241">
        <v>91.723179999999999</v>
      </c>
      <c r="K1241">
        <v>96.098979999999997</v>
      </c>
      <c r="L1241">
        <v>99.438400000000001</v>
      </c>
      <c r="M1241">
        <v>175.38908000000001</v>
      </c>
      <c r="N1241">
        <v>62.652670000000001</v>
      </c>
      <c r="O1241" s="3">
        <v>21.596109999999996</v>
      </c>
      <c r="P1241">
        <v>575.56736000000001</v>
      </c>
      <c r="Q1241" s="3">
        <v>388.90346999999997</v>
      </c>
      <c r="R1241">
        <v>575.56736000000001</v>
      </c>
      <c r="S1241">
        <v>4.9056699999999998</v>
      </c>
      <c r="T1241">
        <v>3.7597700000000001</v>
      </c>
      <c r="U1241">
        <v>0.84857000000000005</v>
      </c>
      <c r="V1241">
        <v>0.82918000000000003</v>
      </c>
      <c r="W1241">
        <v>0.84160000000000001</v>
      </c>
      <c r="X1241">
        <v>-6.2E-4</v>
      </c>
      <c r="Y1241">
        <v>87.567599999999999</v>
      </c>
      <c r="Z1241">
        <v>169.22431</v>
      </c>
      <c r="AA1241">
        <v>2.4093100000000001</v>
      </c>
      <c r="AB1241">
        <v>0.84704999999999997</v>
      </c>
      <c r="AC1241">
        <v>1.6299999999999999E-3</v>
      </c>
      <c r="AD1241">
        <v>-0.64490000000000003</v>
      </c>
      <c r="AE1241">
        <v>-2.11388</v>
      </c>
    </row>
    <row r="1242" spans="1:31">
      <c r="A1242">
        <v>0.34166000000000002</v>
      </c>
      <c r="B1242">
        <v>253.76714999999999</v>
      </c>
      <c r="C1242">
        <v>1803.67563</v>
      </c>
      <c r="D1242">
        <v>84.662409999999994</v>
      </c>
      <c r="E1242">
        <v>23.122920000000001</v>
      </c>
      <c r="F1242">
        <v>38.067230000000002</v>
      </c>
      <c r="G1242">
        <v>184.91587999999999</v>
      </c>
      <c r="H1242">
        <v>36.560310000000001</v>
      </c>
      <c r="I1242">
        <v>88.469250000000002</v>
      </c>
      <c r="J1242">
        <v>91.727279999999993</v>
      </c>
      <c r="K1242">
        <v>96.197649999999996</v>
      </c>
      <c r="L1242">
        <v>99.431010000000001</v>
      </c>
      <c r="M1242">
        <v>164.98312000000001</v>
      </c>
      <c r="N1242">
        <v>62.23366</v>
      </c>
      <c r="O1242" s="3">
        <v>23.569580000000002</v>
      </c>
      <c r="P1242">
        <v>579.69606999999996</v>
      </c>
      <c r="Q1242" s="3">
        <v>388.03185999999999</v>
      </c>
      <c r="R1242">
        <v>579.69606999999996</v>
      </c>
      <c r="S1242">
        <v>4.8978599999999997</v>
      </c>
      <c r="T1242">
        <v>3.9653999999999998</v>
      </c>
      <c r="U1242">
        <v>0.84889999999999999</v>
      </c>
      <c r="V1242">
        <v>0.82918000000000003</v>
      </c>
      <c r="W1242">
        <v>0.84160000000000001</v>
      </c>
      <c r="X1242">
        <v>-6.2E-4</v>
      </c>
      <c r="Y1242">
        <v>87.615970000000004</v>
      </c>
      <c r="Z1242">
        <v>168.94609</v>
      </c>
      <c r="AA1242">
        <v>2.3955500000000001</v>
      </c>
      <c r="AB1242">
        <v>0.84741999999999995</v>
      </c>
      <c r="AC1242">
        <v>1.6299999999999999E-3</v>
      </c>
      <c r="AD1242">
        <v>-0.68791999999999998</v>
      </c>
      <c r="AE1242">
        <v>-2.1562600000000001</v>
      </c>
    </row>
    <row r="1243" spans="1:31">
      <c r="A1243">
        <v>0.34194000000000002</v>
      </c>
      <c r="B1243">
        <v>253.76742999999999</v>
      </c>
      <c r="C1243">
        <v>1803.71153</v>
      </c>
      <c r="D1243">
        <v>84.689499999999995</v>
      </c>
      <c r="E1243">
        <v>23.118040000000001</v>
      </c>
      <c r="F1243">
        <v>38.067430000000002</v>
      </c>
      <c r="G1243">
        <v>184.91726</v>
      </c>
      <c r="H1243">
        <v>36.55527</v>
      </c>
      <c r="I1243">
        <v>89.223990000000001</v>
      </c>
      <c r="J1243">
        <v>91.755529999999993</v>
      </c>
      <c r="K1243">
        <v>96.160910000000001</v>
      </c>
      <c r="L1243">
        <v>99.42501</v>
      </c>
      <c r="M1243">
        <v>165.30542</v>
      </c>
      <c r="N1243">
        <v>62.655560000000001</v>
      </c>
      <c r="O1243" s="3">
        <v>29.364539999999991</v>
      </c>
      <c r="P1243">
        <v>575.89499000000001</v>
      </c>
      <c r="Q1243" s="3">
        <v>381.52999</v>
      </c>
      <c r="R1243">
        <v>575.89499000000001</v>
      </c>
      <c r="S1243">
        <v>4.9020200000000003</v>
      </c>
      <c r="T1243">
        <v>4.0447699999999998</v>
      </c>
      <c r="U1243">
        <v>0.84967000000000004</v>
      </c>
      <c r="V1243">
        <v>0.82918000000000003</v>
      </c>
      <c r="W1243">
        <v>0.84160000000000001</v>
      </c>
      <c r="X1243">
        <v>-6.2E-4</v>
      </c>
      <c r="Y1243">
        <v>87.642439999999993</v>
      </c>
      <c r="Z1243">
        <v>169.00449</v>
      </c>
      <c r="AA1243">
        <v>2.3824999999999998</v>
      </c>
      <c r="AB1243">
        <v>0.84819999999999995</v>
      </c>
      <c r="AC1243">
        <v>1.6299999999999999E-3</v>
      </c>
      <c r="AD1243">
        <v>-0.77942</v>
      </c>
      <c r="AE1243">
        <v>-2.24641</v>
      </c>
    </row>
    <row r="1244" spans="1:31">
      <c r="A1244">
        <v>0.34221000000000001</v>
      </c>
      <c r="B1244">
        <v>253.76769999999999</v>
      </c>
      <c r="C1244">
        <v>1802.10409</v>
      </c>
      <c r="D1244">
        <v>84.691909999999993</v>
      </c>
      <c r="E1244">
        <v>23.11665</v>
      </c>
      <c r="F1244">
        <v>38.087429999999998</v>
      </c>
      <c r="G1244">
        <v>184.92055999999999</v>
      </c>
      <c r="H1244">
        <v>36.553640000000001</v>
      </c>
      <c r="I1244">
        <v>89.668369999999996</v>
      </c>
      <c r="J1244">
        <v>91.78031</v>
      </c>
      <c r="K1244">
        <v>95.897459999999995</v>
      </c>
      <c r="L1244">
        <v>99.426739999999995</v>
      </c>
      <c r="M1244">
        <v>167.30439999999999</v>
      </c>
      <c r="N1244">
        <v>62.705640000000002</v>
      </c>
      <c r="O1244" s="3">
        <v>29.296109999999999</v>
      </c>
      <c r="P1244">
        <v>575.85992999999996</v>
      </c>
      <c r="Q1244" s="3">
        <v>381.31504999999999</v>
      </c>
      <c r="R1244">
        <v>575.85992999999996</v>
      </c>
      <c r="S1244">
        <v>4.9004500000000002</v>
      </c>
      <c r="T1244">
        <v>4.0914400000000004</v>
      </c>
      <c r="U1244">
        <v>0.84904999999999997</v>
      </c>
      <c r="V1244">
        <v>0.82918000000000003</v>
      </c>
      <c r="W1244">
        <v>0.84160000000000001</v>
      </c>
      <c r="X1244">
        <v>-6.2E-4</v>
      </c>
      <c r="Y1244">
        <v>87.681089999999998</v>
      </c>
      <c r="Z1244">
        <v>168.74999</v>
      </c>
      <c r="AA1244">
        <v>2.3738199999999998</v>
      </c>
      <c r="AB1244">
        <v>0.84760999999999997</v>
      </c>
      <c r="AC1244">
        <v>1.6299999999999999E-3</v>
      </c>
      <c r="AD1244">
        <v>-0.71035000000000004</v>
      </c>
      <c r="AE1244">
        <v>-2.17835</v>
      </c>
    </row>
    <row r="1245" spans="1:31">
      <c r="A1245">
        <v>0.34249000000000002</v>
      </c>
      <c r="B1245">
        <v>253.76799</v>
      </c>
      <c r="C1245">
        <v>1803.75243</v>
      </c>
      <c r="D1245">
        <v>84.923490000000001</v>
      </c>
      <c r="E1245">
        <v>23.1175</v>
      </c>
      <c r="F1245">
        <v>38.083080000000002</v>
      </c>
      <c r="G1245">
        <v>184.92697000000001</v>
      </c>
      <c r="H1245">
        <v>36.590560000000004</v>
      </c>
      <c r="I1245">
        <v>89.470600000000005</v>
      </c>
      <c r="J1245">
        <v>91.794060000000002</v>
      </c>
      <c r="K1245">
        <v>95.871539999999996</v>
      </c>
      <c r="L1245">
        <v>99.425070000000005</v>
      </c>
      <c r="M1245">
        <v>160.20036999999999</v>
      </c>
      <c r="N1245">
        <v>63.12086</v>
      </c>
      <c r="O1245" s="3">
        <v>25.136309999999995</v>
      </c>
      <c r="P1245">
        <v>573.41432999999995</v>
      </c>
      <c r="Q1245" s="3">
        <v>390.12414999999999</v>
      </c>
      <c r="R1245">
        <v>573.41432999999995</v>
      </c>
      <c r="S1245">
        <v>4.9009400000000003</v>
      </c>
      <c r="T1245">
        <v>4.0029300000000001</v>
      </c>
      <c r="U1245">
        <v>0.84968999999999995</v>
      </c>
      <c r="V1245">
        <v>0.82918000000000003</v>
      </c>
      <c r="W1245">
        <v>0.84160000000000001</v>
      </c>
      <c r="X1245">
        <v>-6.2E-4</v>
      </c>
      <c r="Y1245">
        <v>87.710350000000005</v>
      </c>
      <c r="Z1245">
        <v>168.99166</v>
      </c>
      <c r="AA1245">
        <v>2.3696999999999999</v>
      </c>
      <c r="AB1245">
        <v>0.84826000000000001</v>
      </c>
      <c r="AC1245">
        <v>1.6299999999999999E-3</v>
      </c>
      <c r="AD1245">
        <v>-0.78639999999999999</v>
      </c>
      <c r="AE1245">
        <v>-2.2532800000000002</v>
      </c>
    </row>
    <row r="1246" spans="1:31">
      <c r="A1246">
        <v>0.34277000000000002</v>
      </c>
      <c r="B1246">
        <v>253.76826</v>
      </c>
      <c r="C1246">
        <v>1802.11582</v>
      </c>
      <c r="D1246">
        <v>84.648300000000006</v>
      </c>
      <c r="E1246">
        <v>23.114139999999999</v>
      </c>
      <c r="F1246">
        <v>38.093890000000002</v>
      </c>
      <c r="G1246">
        <v>184.96529000000001</v>
      </c>
      <c r="H1246">
        <v>36.584269999999997</v>
      </c>
      <c r="I1246">
        <v>89.614469999999997</v>
      </c>
      <c r="J1246">
        <v>91.794390000000007</v>
      </c>
      <c r="K1246">
        <v>95.873490000000004</v>
      </c>
      <c r="L1246">
        <v>99.430779999999999</v>
      </c>
      <c r="M1246">
        <v>158.30383</v>
      </c>
      <c r="N1246">
        <v>62.650379999999998</v>
      </c>
      <c r="O1246" s="3">
        <v>22.781859999999995</v>
      </c>
      <c r="P1246">
        <v>576.59873000000005</v>
      </c>
      <c r="Q1246" s="3">
        <v>388.24669000000006</v>
      </c>
      <c r="R1246">
        <v>576.59873000000005</v>
      </c>
      <c r="S1246">
        <v>4.88971</v>
      </c>
      <c r="T1246">
        <v>3.8403700000000001</v>
      </c>
      <c r="U1246">
        <v>0.84921999999999997</v>
      </c>
      <c r="V1246">
        <v>0.82918000000000003</v>
      </c>
      <c r="W1246">
        <v>0.84160000000000001</v>
      </c>
      <c r="X1246">
        <v>-6.2E-4</v>
      </c>
      <c r="Y1246">
        <v>87.725470000000001</v>
      </c>
      <c r="Z1246">
        <v>169.16432</v>
      </c>
      <c r="AA1246">
        <v>2.3607800000000001</v>
      </c>
      <c r="AB1246">
        <v>0.8478</v>
      </c>
      <c r="AC1246">
        <v>1.6299999999999999E-3</v>
      </c>
      <c r="AD1246">
        <v>-0.73267000000000004</v>
      </c>
      <c r="AE1246">
        <v>-2.2003499999999998</v>
      </c>
    </row>
    <row r="1247" spans="1:31">
      <c r="A1247">
        <v>0.34305000000000002</v>
      </c>
      <c r="B1247">
        <v>253.76854</v>
      </c>
      <c r="C1247">
        <v>1803.7106200000001</v>
      </c>
      <c r="D1247">
        <v>84.792389999999997</v>
      </c>
      <c r="E1247">
        <v>23.11073</v>
      </c>
      <c r="F1247">
        <v>38.089390000000002</v>
      </c>
      <c r="G1247">
        <v>184.96021999999999</v>
      </c>
      <c r="H1247">
        <v>36.585929999999998</v>
      </c>
      <c r="I1247">
        <v>88.592849999999999</v>
      </c>
      <c r="J1247">
        <v>91.829009999999997</v>
      </c>
      <c r="K1247">
        <v>95.986199999999997</v>
      </c>
      <c r="L1247">
        <v>99.421580000000006</v>
      </c>
      <c r="M1247">
        <v>148.76778999999999</v>
      </c>
      <c r="N1247">
        <v>62.24624</v>
      </c>
      <c r="O1247" s="3">
        <v>25.297069999999991</v>
      </c>
      <c r="P1247">
        <v>578.92859999999996</v>
      </c>
      <c r="Q1247" s="3">
        <v>386.71866</v>
      </c>
      <c r="R1247">
        <v>578.92859999999996</v>
      </c>
      <c r="S1247">
        <v>4.8981399999999997</v>
      </c>
      <c r="T1247">
        <v>3.7674500000000002</v>
      </c>
      <c r="U1247">
        <v>0.84875</v>
      </c>
      <c r="V1247">
        <v>0.82918000000000003</v>
      </c>
      <c r="W1247">
        <v>0.84160000000000001</v>
      </c>
      <c r="X1247">
        <v>-6.2E-4</v>
      </c>
      <c r="Y1247">
        <v>87.770250000000004</v>
      </c>
      <c r="Z1247">
        <v>168.90925999999999</v>
      </c>
      <c r="AA1247">
        <v>2.3468300000000002</v>
      </c>
      <c r="AB1247">
        <v>0.84736</v>
      </c>
      <c r="AC1247">
        <v>1.6299999999999999E-3</v>
      </c>
      <c r="AD1247">
        <v>-0.68110000000000004</v>
      </c>
      <c r="AE1247">
        <v>-2.14954</v>
      </c>
    </row>
    <row r="1248" spans="1:31">
      <c r="A1248">
        <v>0.34333000000000002</v>
      </c>
      <c r="B1248">
        <v>253.76881</v>
      </c>
      <c r="C1248">
        <v>1800.7406800000001</v>
      </c>
      <c r="D1248">
        <v>84.853380000000001</v>
      </c>
      <c r="E1248">
        <v>23.116800000000001</v>
      </c>
      <c r="F1248">
        <v>38.09355</v>
      </c>
      <c r="G1248">
        <v>184.98358999999999</v>
      </c>
      <c r="H1248">
        <v>36.60698</v>
      </c>
      <c r="I1248">
        <v>89.658100000000005</v>
      </c>
      <c r="J1248">
        <v>91.850170000000006</v>
      </c>
      <c r="K1248">
        <v>95.975890000000007</v>
      </c>
      <c r="L1248">
        <v>99.424319999999994</v>
      </c>
      <c r="M1248">
        <v>147.90249</v>
      </c>
      <c r="N1248">
        <v>62.649729999999998</v>
      </c>
      <c r="O1248" s="3">
        <v>25.085560000000001</v>
      </c>
      <c r="P1248">
        <v>576.94911000000002</v>
      </c>
      <c r="Q1248" s="3">
        <v>387.49174999999997</v>
      </c>
      <c r="R1248">
        <v>576.94911000000002</v>
      </c>
      <c r="S1248">
        <v>4.9069799999999999</v>
      </c>
      <c r="T1248">
        <v>3.7714699999999999</v>
      </c>
      <c r="U1248">
        <v>0.84936999999999996</v>
      </c>
      <c r="V1248">
        <v>0.82918000000000003</v>
      </c>
      <c r="W1248">
        <v>0.84160000000000001</v>
      </c>
      <c r="X1248">
        <v>-6.2E-4</v>
      </c>
      <c r="Y1248">
        <v>87.807050000000004</v>
      </c>
      <c r="Z1248">
        <v>168.38587999999999</v>
      </c>
      <c r="AA1248">
        <v>2.33249</v>
      </c>
      <c r="AB1248">
        <v>0.84799999999999998</v>
      </c>
      <c r="AC1248">
        <v>1.6299999999999999E-3</v>
      </c>
      <c r="AD1248">
        <v>-0.75599000000000005</v>
      </c>
      <c r="AE1248">
        <v>-2.2233100000000001</v>
      </c>
    </row>
    <row r="1249" spans="1:31">
      <c r="A1249">
        <v>0.34360000000000002</v>
      </c>
      <c r="B1249">
        <v>253.76910000000001</v>
      </c>
      <c r="C1249">
        <v>1805.2842700000001</v>
      </c>
      <c r="D1249">
        <v>84.756649999999993</v>
      </c>
      <c r="E1249">
        <v>23.104369999999999</v>
      </c>
      <c r="F1249">
        <v>38.11045</v>
      </c>
      <c r="G1249">
        <v>184.98084</v>
      </c>
      <c r="H1249">
        <v>36.606110000000001</v>
      </c>
      <c r="I1249">
        <v>89.548689999999993</v>
      </c>
      <c r="J1249">
        <v>91.889039999999994</v>
      </c>
      <c r="K1249">
        <v>96.189909999999998</v>
      </c>
      <c r="L1249">
        <v>99.435900000000004</v>
      </c>
      <c r="M1249">
        <v>149.13091</v>
      </c>
      <c r="N1249">
        <v>62.650320000000001</v>
      </c>
      <c r="O1249" s="3">
        <v>25.648799999999994</v>
      </c>
      <c r="P1249">
        <v>576.45146999999997</v>
      </c>
      <c r="Q1249" s="3">
        <v>385.95188999999999</v>
      </c>
      <c r="R1249">
        <v>576.45146999999997</v>
      </c>
      <c r="S1249">
        <v>4.9014600000000002</v>
      </c>
      <c r="T1249">
        <v>3.7693300000000001</v>
      </c>
      <c r="U1249">
        <v>0.84914000000000001</v>
      </c>
      <c r="V1249">
        <v>0.82918000000000003</v>
      </c>
      <c r="W1249">
        <v>0.84160000000000001</v>
      </c>
      <c r="X1249">
        <v>-6.2E-4</v>
      </c>
      <c r="Y1249">
        <v>87.829710000000006</v>
      </c>
      <c r="Z1249">
        <v>167.81218999999999</v>
      </c>
      <c r="AA1249">
        <v>2.31664</v>
      </c>
      <c r="AB1249">
        <v>0.84777999999999998</v>
      </c>
      <c r="AC1249">
        <v>1.6199999999999999E-3</v>
      </c>
      <c r="AD1249">
        <v>-0.73065000000000002</v>
      </c>
      <c r="AE1249">
        <v>-2.19834</v>
      </c>
    </row>
    <row r="1250" spans="1:31">
      <c r="A1250">
        <v>0.34388000000000002</v>
      </c>
      <c r="B1250">
        <v>253.76938000000001</v>
      </c>
      <c r="C1250">
        <v>1802.15482</v>
      </c>
      <c r="D1250">
        <v>85.037120000000002</v>
      </c>
      <c r="E1250">
        <v>23.115020000000001</v>
      </c>
      <c r="F1250">
        <v>38.092709999999997</v>
      </c>
      <c r="G1250">
        <v>185.00626</v>
      </c>
      <c r="H1250">
        <v>36.628489999999999</v>
      </c>
      <c r="I1250">
        <v>89.122389999999996</v>
      </c>
      <c r="J1250">
        <v>91.920940000000002</v>
      </c>
      <c r="K1250">
        <v>96.23997</v>
      </c>
      <c r="L1250">
        <v>99.416529999999995</v>
      </c>
      <c r="M1250">
        <v>147.28603000000001</v>
      </c>
      <c r="N1250">
        <v>63.134810000000002</v>
      </c>
      <c r="O1250" s="3">
        <v>20.720390000000009</v>
      </c>
      <c r="P1250">
        <v>573.59298999999999</v>
      </c>
      <c r="Q1250" s="3">
        <v>389.52511000000004</v>
      </c>
      <c r="R1250">
        <v>573.59298999999999</v>
      </c>
      <c r="S1250">
        <v>4.89405</v>
      </c>
      <c r="T1250">
        <v>3.88151</v>
      </c>
      <c r="U1250">
        <v>0.84972000000000003</v>
      </c>
      <c r="V1250">
        <v>0.82918000000000003</v>
      </c>
      <c r="W1250">
        <v>0.84160000000000001</v>
      </c>
      <c r="X1250">
        <v>-6.2E-4</v>
      </c>
      <c r="Y1250">
        <v>87.84487</v>
      </c>
      <c r="Z1250">
        <v>167.33122</v>
      </c>
      <c r="AA1250">
        <v>2.30382</v>
      </c>
      <c r="AB1250">
        <v>0.84838000000000002</v>
      </c>
      <c r="AC1250">
        <v>1.6199999999999999E-3</v>
      </c>
      <c r="AD1250">
        <v>-0.80088000000000004</v>
      </c>
      <c r="AE1250">
        <v>-2.2675200000000002</v>
      </c>
    </row>
    <row r="1251" spans="1:31">
      <c r="A1251">
        <v>0.34416000000000002</v>
      </c>
      <c r="B1251">
        <v>253.76965000000001</v>
      </c>
      <c r="C1251">
        <v>1803.7521300000001</v>
      </c>
      <c r="D1251">
        <v>84.843490000000003</v>
      </c>
      <c r="E1251">
        <v>23.103380000000001</v>
      </c>
      <c r="F1251">
        <v>38.122239999999998</v>
      </c>
      <c r="G1251">
        <v>185.01130000000001</v>
      </c>
      <c r="H1251">
        <v>36.628630000000001</v>
      </c>
      <c r="I1251">
        <v>89.558490000000006</v>
      </c>
      <c r="J1251">
        <v>91.950249999999997</v>
      </c>
      <c r="K1251">
        <v>96.009110000000007</v>
      </c>
      <c r="L1251">
        <v>99.419049999999999</v>
      </c>
      <c r="M1251">
        <v>142.10343</v>
      </c>
      <c r="N1251">
        <v>62.692680000000003</v>
      </c>
      <c r="O1251" s="3">
        <v>22.135630000000006</v>
      </c>
      <c r="P1251">
        <v>576.78579999999999</v>
      </c>
      <c r="Q1251" s="3">
        <v>389.06876</v>
      </c>
      <c r="R1251">
        <v>576.78579999999999</v>
      </c>
      <c r="S1251">
        <v>4.9050000000000002</v>
      </c>
      <c r="T1251">
        <v>3.9802200000000001</v>
      </c>
      <c r="U1251">
        <v>0.84935000000000005</v>
      </c>
      <c r="V1251">
        <v>0.82918000000000003</v>
      </c>
      <c r="W1251">
        <v>0.84160000000000001</v>
      </c>
      <c r="X1251">
        <v>-6.2E-4</v>
      </c>
      <c r="Y1251">
        <v>87.874440000000007</v>
      </c>
      <c r="Z1251">
        <v>166.9641</v>
      </c>
      <c r="AA1251">
        <v>2.2915299999999998</v>
      </c>
      <c r="AB1251">
        <v>0.84802999999999995</v>
      </c>
      <c r="AC1251">
        <v>1.6100000000000001E-3</v>
      </c>
      <c r="AD1251">
        <v>-0.75936999999999999</v>
      </c>
      <c r="AE1251">
        <v>-2.22662</v>
      </c>
    </row>
    <row r="1252" spans="1:31">
      <c r="A1252">
        <v>0.34444000000000002</v>
      </c>
      <c r="B1252">
        <v>253.76993999999999</v>
      </c>
      <c r="C1252">
        <v>1803.71794</v>
      </c>
      <c r="D1252">
        <v>84.853679999999997</v>
      </c>
      <c r="E1252">
        <v>23.104410000000001</v>
      </c>
      <c r="F1252">
        <v>38.118020000000001</v>
      </c>
      <c r="G1252">
        <v>185.03565</v>
      </c>
      <c r="H1252">
        <v>36.62668</v>
      </c>
      <c r="I1252">
        <v>89.39443</v>
      </c>
      <c r="J1252">
        <v>91.96293</v>
      </c>
      <c r="K1252">
        <v>95.964190000000002</v>
      </c>
      <c r="L1252">
        <v>99.4298</v>
      </c>
      <c r="M1252">
        <v>142.00733</v>
      </c>
      <c r="N1252">
        <v>63.183329999999998</v>
      </c>
      <c r="O1252" s="3">
        <v>23.22193</v>
      </c>
      <c r="P1252">
        <v>576.78232000000003</v>
      </c>
      <c r="Q1252" s="3">
        <v>389.35093999999998</v>
      </c>
      <c r="R1252">
        <v>576.78232000000003</v>
      </c>
      <c r="S1252">
        <v>4.8934100000000003</v>
      </c>
      <c r="T1252">
        <v>4.0168400000000002</v>
      </c>
      <c r="U1252">
        <v>0.84885999999999995</v>
      </c>
      <c r="V1252">
        <v>0.82918000000000003</v>
      </c>
      <c r="W1252">
        <v>0.84160000000000001</v>
      </c>
      <c r="X1252">
        <v>-6.2E-4</v>
      </c>
      <c r="Y1252">
        <v>87.890039999999999</v>
      </c>
      <c r="Z1252">
        <v>165.9539</v>
      </c>
      <c r="AA1252">
        <v>2.2760400000000001</v>
      </c>
      <c r="AB1252">
        <v>0.84753999999999996</v>
      </c>
      <c r="AC1252">
        <v>1.6000000000000001E-3</v>
      </c>
      <c r="AD1252">
        <v>-0.70252999999999999</v>
      </c>
      <c r="AE1252">
        <v>-2.1705999999999999</v>
      </c>
    </row>
    <row r="1253" spans="1:31">
      <c r="A1253">
        <v>0.34471000000000002</v>
      </c>
      <c r="B1253">
        <v>253.77019999999999</v>
      </c>
      <c r="C1253">
        <v>1802.09086</v>
      </c>
      <c r="D1253">
        <v>85.063209999999998</v>
      </c>
      <c r="E1253">
        <v>23.102879999999999</v>
      </c>
      <c r="F1253">
        <v>38.110810000000001</v>
      </c>
      <c r="G1253">
        <v>185.06137000000001</v>
      </c>
      <c r="H1253">
        <v>36.620840000000001</v>
      </c>
      <c r="I1253">
        <v>89.56362</v>
      </c>
      <c r="J1253">
        <v>91.982320000000001</v>
      </c>
      <c r="K1253">
        <v>95.866849999999999</v>
      </c>
      <c r="L1253">
        <v>99.424790000000002</v>
      </c>
      <c r="M1253">
        <v>134.24193</v>
      </c>
      <c r="N1253">
        <v>63.601849999999999</v>
      </c>
      <c r="O1253" s="3">
        <v>24.771789999999996</v>
      </c>
      <c r="P1253">
        <v>577.96127999999999</v>
      </c>
      <c r="Q1253" s="3">
        <v>385.92053000000004</v>
      </c>
      <c r="R1253">
        <v>577.96127999999999</v>
      </c>
      <c r="S1253">
        <v>4.8990299999999998</v>
      </c>
      <c r="T1253">
        <v>4.0729100000000003</v>
      </c>
      <c r="U1253">
        <v>0.84982000000000002</v>
      </c>
      <c r="V1253">
        <v>0.82918000000000003</v>
      </c>
      <c r="W1253">
        <v>0.84160000000000001</v>
      </c>
      <c r="X1253">
        <v>-6.2E-4</v>
      </c>
      <c r="Y1253">
        <v>87.905209999999997</v>
      </c>
      <c r="Z1253">
        <v>164.87970999999999</v>
      </c>
      <c r="AA1253">
        <v>2.2572800000000002</v>
      </c>
      <c r="AB1253">
        <v>0.84852000000000005</v>
      </c>
      <c r="AC1253">
        <v>1.5900000000000001E-3</v>
      </c>
      <c r="AD1253">
        <v>-0.81672</v>
      </c>
      <c r="AE1253">
        <v>-2.28308</v>
      </c>
    </row>
    <row r="1254" spans="1:31">
      <c r="A1254">
        <v>0.34499000000000002</v>
      </c>
      <c r="B1254">
        <v>253.77049</v>
      </c>
      <c r="C1254">
        <v>1803.6998000000001</v>
      </c>
      <c r="D1254">
        <v>84.908060000000006</v>
      </c>
      <c r="E1254">
        <v>23.103660000000001</v>
      </c>
      <c r="F1254">
        <v>38.134819999999998</v>
      </c>
      <c r="G1254">
        <v>185.06216000000001</v>
      </c>
      <c r="H1254">
        <v>36.634839999999997</v>
      </c>
      <c r="I1254">
        <v>89.430930000000004</v>
      </c>
      <c r="J1254">
        <v>91.998339999999999</v>
      </c>
      <c r="K1254">
        <v>95.879710000000003</v>
      </c>
      <c r="L1254">
        <v>99.432310000000001</v>
      </c>
      <c r="M1254">
        <v>133.82767999999999</v>
      </c>
      <c r="N1254">
        <v>63.626539999999999</v>
      </c>
      <c r="O1254" s="3">
        <v>23.944249999999997</v>
      </c>
      <c r="P1254">
        <v>577.33412999999996</v>
      </c>
      <c r="Q1254" s="3">
        <v>386.00331</v>
      </c>
      <c r="R1254">
        <v>577.33412999999996</v>
      </c>
      <c r="S1254">
        <v>4.8815900000000001</v>
      </c>
      <c r="T1254">
        <v>4.0875899999999996</v>
      </c>
      <c r="U1254">
        <v>0.84936</v>
      </c>
      <c r="V1254">
        <v>0.82918000000000003</v>
      </c>
      <c r="W1254">
        <v>0.84160000000000001</v>
      </c>
      <c r="X1254">
        <v>-6.2E-4</v>
      </c>
      <c r="Y1254">
        <v>87.910960000000003</v>
      </c>
      <c r="Z1254">
        <v>164.02090000000001</v>
      </c>
      <c r="AA1254">
        <v>2.2293699999999999</v>
      </c>
      <c r="AB1254">
        <v>0.84806000000000004</v>
      </c>
      <c r="AC1254">
        <v>1.58E-3</v>
      </c>
      <c r="AD1254">
        <v>-0.76322000000000001</v>
      </c>
      <c r="AE1254">
        <v>-2.2303600000000001</v>
      </c>
    </row>
    <row r="1255" spans="1:31">
      <c r="A1255">
        <v>0.34527000000000002</v>
      </c>
      <c r="B1255">
        <v>253.77077</v>
      </c>
      <c r="C1255">
        <v>1802.13327</v>
      </c>
      <c r="D1255">
        <v>84.940190000000001</v>
      </c>
      <c r="E1255">
        <v>23.095680000000002</v>
      </c>
      <c r="F1255">
        <v>38.123069999999998</v>
      </c>
      <c r="G1255">
        <v>185.07834</v>
      </c>
      <c r="H1255">
        <v>36.617139999999999</v>
      </c>
      <c r="I1255">
        <v>89.479249999999993</v>
      </c>
      <c r="J1255">
        <v>92.018640000000005</v>
      </c>
      <c r="K1255">
        <v>96.14837</v>
      </c>
      <c r="L1255">
        <v>99.431830000000005</v>
      </c>
      <c r="M1255">
        <v>136.65600000000001</v>
      </c>
      <c r="N1255">
        <v>63.623069999999998</v>
      </c>
      <c r="O1255" s="3">
        <v>24.759409999999988</v>
      </c>
      <c r="P1255">
        <v>578.58798999999999</v>
      </c>
      <c r="Q1255" s="3">
        <v>388.18730000000005</v>
      </c>
      <c r="R1255">
        <v>578.58798999999999</v>
      </c>
      <c r="S1255">
        <v>4.8953499999999996</v>
      </c>
      <c r="T1255">
        <v>3.9859399999999998</v>
      </c>
      <c r="U1255">
        <v>0.84987999999999997</v>
      </c>
      <c r="V1255">
        <v>0.82918000000000003</v>
      </c>
      <c r="W1255">
        <v>0.84160000000000001</v>
      </c>
      <c r="X1255">
        <v>-6.2E-4</v>
      </c>
      <c r="Y1255">
        <v>87.945530000000005</v>
      </c>
      <c r="Z1255">
        <v>163.44877</v>
      </c>
      <c r="AA1255">
        <v>2.1988799999999999</v>
      </c>
      <c r="AB1255">
        <v>0.84860000000000002</v>
      </c>
      <c r="AC1255">
        <v>1.58E-3</v>
      </c>
      <c r="AD1255">
        <v>-0.82638999999999996</v>
      </c>
      <c r="AE1255">
        <v>-2.2925800000000001</v>
      </c>
    </row>
    <row r="1256" spans="1:31">
      <c r="A1256">
        <v>0.34555000000000002</v>
      </c>
      <c r="B1256">
        <v>253.77104</v>
      </c>
      <c r="C1256">
        <v>1803.74441</v>
      </c>
      <c r="D1256">
        <v>85.074780000000004</v>
      </c>
      <c r="E1256">
        <v>23.107890000000001</v>
      </c>
      <c r="F1256">
        <v>38.136249999999997</v>
      </c>
      <c r="G1256">
        <v>185.07597999999999</v>
      </c>
      <c r="H1256">
        <v>36.64837</v>
      </c>
      <c r="I1256">
        <v>89.760689999999997</v>
      </c>
      <c r="J1256">
        <v>92.054969999999997</v>
      </c>
      <c r="K1256">
        <v>96.13409</v>
      </c>
      <c r="L1256">
        <v>99.442170000000004</v>
      </c>
      <c r="M1256">
        <v>135.49629999999999</v>
      </c>
      <c r="N1256">
        <v>63.602429999999998</v>
      </c>
      <c r="O1256" s="3">
        <v>28.721540000000005</v>
      </c>
      <c r="P1256">
        <v>573.53240000000005</v>
      </c>
      <c r="Q1256" s="3">
        <v>385.36624999999992</v>
      </c>
      <c r="R1256">
        <v>573.53240000000005</v>
      </c>
      <c r="S1256">
        <v>4.8896699999999997</v>
      </c>
      <c r="T1256">
        <v>3.8909899999999999</v>
      </c>
      <c r="U1256">
        <v>0.84989999999999999</v>
      </c>
      <c r="V1256">
        <v>0.82918000000000003</v>
      </c>
      <c r="W1256">
        <v>0.84160000000000001</v>
      </c>
      <c r="X1256">
        <v>-6.2E-4</v>
      </c>
      <c r="Y1256">
        <v>87.955950000000001</v>
      </c>
      <c r="Z1256">
        <v>162.91757999999999</v>
      </c>
      <c r="AA1256">
        <v>2.16995</v>
      </c>
      <c r="AB1256">
        <v>0.84862000000000004</v>
      </c>
      <c r="AC1256">
        <v>1.57E-3</v>
      </c>
      <c r="AD1256">
        <v>-0.82928000000000002</v>
      </c>
      <c r="AE1256">
        <v>-2.2954300000000001</v>
      </c>
    </row>
    <row r="1257" spans="1:31">
      <c r="A1257">
        <v>0.34583000000000003</v>
      </c>
      <c r="B1257">
        <v>253.77132</v>
      </c>
      <c r="C1257">
        <v>1802.13246</v>
      </c>
      <c r="D1257">
        <v>84.786810000000003</v>
      </c>
      <c r="E1257">
        <v>23.113530000000001</v>
      </c>
      <c r="F1257">
        <v>38.144550000000002</v>
      </c>
      <c r="G1257">
        <v>185.05929</v>
      </c>
      <c r="H1257">
        <v>36.65645</v>
      </c>
      <c r="I1257">
        <v>89.129009999999994</v>
      </c>
      <c r="J1257">
        <v>92.071899999999999</v>
      </c>
      <c r="K1257">
        <v>96.002949999999998</v>
      </c>
      <c r="L1257">
        <v>99.432429999999997</v>
      </c>
      <c r="M1257">
        <v>131.38891000000001</v>
      </c>
      <c r="N1257">
        <v>64.082400000000007</v>
      </c>
      <c r="O1257" s="3">
        <v>29.55040000000001</v>
      </c>
      <c r="P1257">
        <v>575.18325000000004</v>
      </c>
      <c r="Q1257" s="3">
        <v>383.56448999999998</v>
      </c>
      <c r="R1257">
        <v>575.18325000000004</v>
      </c>
      <c r="S1257">
        <v>4.8946899999999998</v>
      </c>
      <c r="T1257">
        <v>3.7855599999999998</v>
      </c>
      <c r="U1257">
        <v>0.84906000000000004</v>
      </c>
      <c r="V1257">
        <v>0.82918000000000003</v>
      </c>
      <c r="W1257">
        <v>0.84160000000000001</v>
      </c>
      <c r="X1257">
        <v>-6.2E-4</v>
      </c>
      <c r="Y1257">
        <v>87.973339999999993</v>
      </c>
      <c r="Z1257">
        <v>162.06104999999999</v>
      </c>
      <c r="AA1257">
        <v>2.1452100000000001</v>
      </c>
      <c r="AB1257">
        <v>0.8478</v>
      </c>
      <c r="AC1257">
        <v>1.56E-3</v>
      </c>
      <c r="AD1257">
        <v>-0.73224999999999996</v>
      </c>
      <c r="AE1257">
        <v>-2.1998199999999999</v>
      </c>
    </row>
    <row r="1258" spans="1:31">
      <c r="A1258">
        <v>0.34610000000000002</v>
      </c>
      <c r="B1258">
        <v>253.77159</v>
      </c>
      <c r="C1258">
        <v>1805.3335999999999</v>
      </c>
      <c r="D1258">
        <v>85.040499999999994</v>
      </c>
      <c r="E1258">
        <v>23.11646</v>
      </c>
      <c r="F1258">
        <v>38.134450000000001</v>
      </c>
      <c r="G1258">
        <v>185.04619</v>
      </c>
      <c r="H1258">
        <v>36.654049999999998</v>
      </c>
      <c r="I1258">
        <v>89.681870000000004</v>
      </c>
      <c r="J1258">
        <v>92.098510000000005</v>
      </c>
      <c r="K1258">
        <v>95.716220000000007</v>
      </c>
      <c r="L1258">
        <v>99.432760000000002</v>
      </c>
      <c r="M1258">
        <v>128.23746</v>
      </c>
      <c r="N1258">
        <v>64.037180000000006</v>
      </c>
      <c r="O1258" s="3">
        <v>25.450159999999997</v>
      </c>
      <c r="P1258">
        <v>578.93928000000005</v>
      </c>
      <c r="Q1258" s="3">
        <v>386.81169999999997</v>
      </c>
      <c r="R1258">
        <v>578.93928000000005</v>
      </c>
      <c r="S1258">
        <v>4.9000500000000002</v>
      </c>
      <c r="T1258">
        <v>3.7751199999999998</v>
      </c>
      <c r="U1258">
        <v>0.84980999999999995</v>
      </c>
      <c r="V1258">
        <v>0.82918000000000003</v>
      </c>
      <c r="W1258">
        <v>0.84160000000000001</v>
      </c>
      <c r="X1258">
        <v>-6.2E-4</v>
      </c>
      <c r="Y1258">
        <v>87.991600000000005</v>
      </c>
      <c r="Z1258">
        <v>161.38179</v>
      </c>
      <c r="AA1258">
        <v>2.1281599999999998</v>
      </c>
      <c r="AB1258">
        <v>0.84855999999999998</v>
      </c>
      <c r="AC1258">
        <v>1.56E-3</v>
      </c>
      <c r="AD1258">
        <v>-0.82138999999999995</v>
      </c>
      <c r="AE1258">
        <v>-2.28762</v>
      </c>
    </row>
    <row r="1259" spans="1:31">
      <c r="A1259">
        <v>0.34638000000000002</v>
      </c>
      <c r="B1259">
        <v>253.77188000000001</v>
      </c>
      <c r="C1259">
        <v>1800.50017</v>
      </c>
      <c r="D1259">
        <v>84.980800000000002</v>
      </c>
      <c r="E1259">
        <v>23.132249999999999</v>
      </c>
      <c r="F1259">
        <v>38.143419999999999</v>
      </c>
      <c r="G1259">
        <v>185.04928000000001</v>
      </c>
      <c r="H1259">
        <v>36.660789999999999</v>
      </c>
      <c r="I1259">
        <v>88.886619999999994</v>
      </c>
      <c r="J1259">
        <v>92.119050000000001</v>
      </c>
      <c r="K1259">
        <v>95.821479999999994</v>
      </c>
      <c r="L1259">
        <v>99.430369999999996</v>
      </c>
      <c r="M1259">
        <v>122.75134</v>
      </c>
      <c r="N1259">
        <v>63.619050000000001</v>
      </c>
      <c r="O1259" s="3">
        <v>25.85681000000001</v>
      </c>
      <c r="P1259">
        <v>578.73482999999999</v>
      </c>
      <c r="Q1259" s="3">
        <v>385.86123999999995</v>
      </c>
      <c r="R1259">
        <v>578.73482999999999</v>
      </c>
      <c r="S1259">
        <v>4.8939599999999999</v>
      </c>
      <c r="T1259">
        <v>3.79013</v>
      </c>
      <c r="U1259">
        <v>0.84896000000000005</v>
      </c>
      <c r="V1259">
        <v>0.82918000000000003</v>
      </c>
      <c r="W1259">
        <v>0.84160000000000001</v>
      </c>
      <c r="X1259">
        <v>-6.2E-4</v>
      </c>
      <c r="Y1259">
        <v>88.00009</v>
      </c>
      <c r="Z1259">
        <v>161.17041</v>
      </c>
      <c r="AA1259">
        <v>2.1095000000000002</v>
      </c>
      <c r="AB1259">
        <v>0.84770999999999996</v>
      </c>
      <c r="AC1259">
        <v>1.5499999999999999E-3</v>
      </c>
      <c r="AD1259">
        <v>-0.72231999999999996</v>
      </c>
      <c r="AE1259">
        <v>-2.1900200000000001</v>
      </c>
    </row>
    <row r="1260" spans="1:31">
      <c r="A1260">
        <v>0.34666000000000002</v>
      </c>
      <c r="B1260">
        <v>253.77216000000001</v>
      </c>
      <c r="C1260">
        <v>1805.3557599999999</v>
      </c>
      <c r="D1260">
        <v>85.184510000000003</v>
      </c>
      <c r="E1260">
        <v>23.117560000000001</v>
      </c>
      <c r="F1260">
        <v>38.157640000000001</v>
      </c>
      <c r="G1260">
        <v>185.05029999999999</v>
      </c>
      <c r="H1260">
        <v>36.658830000000002</v>
      </c>
      <c r="I1260">
        <v>89.741370000000003</v>
      </c>
      <c r="J1260">
        <v>92.139560000000003</v>
      </c>
      <c r="K1260">
        <v>95.954130000000006</v>
      </c>
      <c r="L1260">
        <v>99.436689999999999</v>
      </c>
      <c r="M1260">
        <v>122.20426</v>
      </c>
      <c r="N1260">
        <v>64.07911</v>
      </c>
      <c r="O1260" s="3">
        <v>24.973309999999998</v>
      </c>
      <c r="P1260">
        <v>575.71718999999996</v>
      </c>
      <c r="Q1260" s="3">
        <v>386.73893999999996</v>
      </c>
      <c r="R1260">
        <v>575.71718999999996</v>
      </c>
      <c r="S1260">
        <v>4.8942399999999999</v>
      </c>
      <c r="T1260">
        <v>4.0486899999999997</v>
      </c>
      <c r="U1260">
        <v>0.84931000000000001</v>
      </c>
      <c r="V1260">
        <v>0.82918000000000003</v>
      </c>
      <c r="W1260">
        <v>0.84160000000000001</v>
      </c>
      <c r="X1260">
        <v>-6.2E-4</v>
      </c>
      <c r="Y1260">
        <v>88.013999999999996</v>
      </c>
      <c r="Z1260">
        <v>160.34908999999999</v>
      </c>
      <c r="AA1260">
        <v>2.0882900000000002</v>
      </c>
      <c r="AB1260">
        <v>0.84806999999999999</v>
      </c>
      <c r="AC1260">
        <v>1.5499999999999999E-3</v>
      </c>
      <c r="AD1260">
        <v>-0.76417000000000002</v>
      </c>
      <c r="AE1260">
        <v>-2.23123</v>
      </c>
    </row>
    <row r="1261" spans="1:31">
      <c r="A1261">
        <v>0.34694000000000003</v>
      </c>
      <c r="B1261">
        <v>253.77243000000001</v>
      </c>
      <c r="C1261">
        <v>1802.4683299999999</v>
      </c>
      <c r="D1261">
        <v>85.166449999999998</v>
      </c>
      <c r="E1261">
        <v>23.128039999999999</v>
      </c>
      <c r="F1261">
        <v>38.155439999999999</v>
      </c>
      <c r="G1261">
        <v>185.04130000000001</v>
      </c>
      <c r="H1261">
        <v>36.665529999999997</v>
      </c>
      <c r="I1261">
        <v>90.070509999999999</v>
      </c>
      <c r="J1261">
        <v>92.165459999999996</v>
      </c>
      <c r="K1261">
        <v>95.917050000000003</v>
      </c>
      <c r="L1261">
        <v>99.426779999999994</v>
      </c>
      <c r="M1261">
        <v>125.34226</v>
      </c>
      <c r="N1261">
        <v>63.597189999999998</v>
      </c>
      <c r="O1261" s="3">
        <v>24.604480000000009</v>
      </c>
      <c r="P1261">
        <v>573.35492999999997</v>
      </c>
      <c r="Q1261" s="3">
        <v>388.39646000000005</v>
      </c>
      <c r="R1261">
        <v>573.35492999999997</v>
      </c>
      <c r="S1261">
        <v>4.8844500000000002</v>
      </c>
      <c r="T1261">
        <v>4.0156499999999999</v>
      </c>
      <c r="U1261">
        <v>0.84938999999999998</v>
      </c>
      <c r="V1261">
        <v>0.82918000000000003</v>
      </c>
      <c r="W1261">
        <v>0.84160000000000001</v>
      </c>
      <c r="X1261">
        <v>-6.2E-4</v>
      </c>
      <c r="Y1261">
        <v>88.052549999999997</v>
      </c>
      <c r="Z1261">
        <v>159.57947999999999</v>
      </c>
      <c r="AA1261">
        <v>2.06514</v>
      </c>
      <c r="AB1261">
        <v>0.84818000000000005</v>
      </c>
      <c r="AC1261">
        <v>1.5399999999999999E-3</v>
      </c>
      <c r="AD1261">
        <v>-0.77707000000000004</v>
      </c>
      <c r="AE1261">
        <v>-2.2439300000000002</v>
      </c>
    </row>
    <row r="1262" spans="1:31">
      <c r="A1262">
        <v>0.34721000000000002</v>
      </c>
      <c r="B1262">
        <v>253.77270999999999</v>
      </c>
      <c r="C1262">
        <v>1803.8024600000001</v>
      </c>
      <c r="D1262">
        <v>85.021720000000002</v>
      </c>
      <c r="E1262">
        <v>23.11993</v>
      </c>
      <c r="F1262">
        <v>38.169319999999999</v>
      </c>
      <c r="G1262">
        <v>185.02357000000001</v>
      </c>
      <c r="H1262">
        <v>36.665509999999998</v>
      </c>
      <c r="I1262">
        <v>88.769049999999993</v>
      </c>
      <c r="J1262">
        <v>92.183170000000004</v>
      </c>
      <c r="K1262">
        <v>96.217269999999999</v>
      </c>
      <c r="L1262">
        <v>99.434730000000002</v>
      </c>
      <c r="M1262">
        <v>124.22949</v>
      </c>
      <c r="N1262">
        <v>63.616680000000002</v>
      </c>
      <c r="O1262" s="3">
        <v>23.871439999999993</v>
      </c>
      <c r="P1262">
        <v>576.10263999999995</v>
      </c>
      <c r="Q1262" s="3">
        <v>391.01798000000002</v>
      </c>
      <c r="R1262">
        <v>576.10263999999995</v>
      </c>
      <c r="S1262">
        <v>4.9022199999999998</v>
      </c>
      <c r="T1262">
        <v>4.1988700000000003</v>
      </c>
      <c r="U1262">
        <v>0.84836</v>
      </c>
      <c r="V1262">
        <v>0.82918000000000003</v>
      </c>
      <c r="W1262">
        <v>0.84160000000000001</v>
      </c>
      <c r="X1262">
        <v>-6.2E-4</v>
      </c>
      <c r="Y1262">
        <v>88.065010000000001</v>
      </c>
      <c r="Z1262">
        <v>159.18187</v>
      </c>
      <c r="AA1262">
        <v>2.0413700000000001</v>
      </c>
      <c r="AB1262">
        <v>0.84714999999999996</v>
      </c>
      <c r="AC1262">
        <v>1.5399999999999999E-3</v>
      </c>
      <c r="AD1262">
        <v>-0.65671999999999997</v>
      </c>
      <c r="AE1262">
        <v>-2.1253500000000001</v>
      </c>
    </row>
    <row r="1263" spans="1:31">
      <c r="A1263">
        <v>0.34749999999999998</v>
      </c>
      <c r="B1263">
        <v>253.77297999999999</v>
      </c>
      <c r="C1263">
        <v>1802.1045899999999</v>
      </c>
      <c r="D1263">
        <v>85.146990000000002</v>
      </c>
      <c r="E1263">
        <v>23.119520000000001</v>
      </c>
      <c r="F1263">
        <v>38.173470000000002</v>
      </c>
      <c r="G1263">
        <v>185.02081999999999</v>
      </c>
      <c r="H1263">
        <v>36.663510000000002</v>
      </c>
      <c r="I1263">
        <v>89.921589999999995</v>
      </c>
      <c r="J1263">
        <v>92.213080000000005</v>
      </c>
      <c r="K1263">
        <v>96.327200000000005</v>
      </c>
      <c r="L1263">
        <v>99.424080000000004</v>
      </c>
      <c r="M1263">
        <v>122.76734</v>
      </c>
      <c r="N1263">
        <v>63.612479999999998</v>
      </c>
      <c r="O1263" s="3">
        <v>22.950189999999992</v>
      </c>
      <c r="P1263">
        <v>579.36782000000005</v>
      </c>
      <c r="Q1263" s="3">
        <v>392.12590999999998</v>
      </c>
      <c r="R1263">
        <v>579.36782000000005</v>
      </c>
      <c r="S1263">
        <v>4.8856799999999998</v>
      </c>
      <c r="T1263">
        <v>4.16486</v>
      </c>
      <c r="U1263">
        <v>0.84863</v>
      </c>
      <c r="V1263">
        <v>0.82918000000000003</v>
      </c>
      <c r="W1263">
        <v>0.84160000000000001</v>
      </c>
      <c r="X1263">
        <v>-6.2E-4</v>
      </c>
      <c r="Y1263">
        <v>88.074640000000002</v>
      </c>
      <c r="Z1263">
        <v>158.57017999999999</v>
      </c>
      <c r="AA1263">
        <v>2.0235400000000001</v>
      </c>
      <c r="AB1263">
        <v>0.84743000000000002</v>
      </c>
      <c r="AC1263">
        <v>1.5299999999999999E-3</v>
      </c>
      <c r="AD1263">
        <v>-0.68933</v>
      </c>
      <c r="AE1263">
        <v>-2.15747</v>
      </c>
    </row>
    <row r="1264" spans="1:31">
      <c r="A1264">
        <v>0.34777000000000002</v>
      </c>
      <c r="B1264">
        <v>253.77327</v>
      </c>
      <c r="C1264">
        <v>1803.77369</v>
      </c>
      <c r="D1264">
        <v>85.048460000000006</v>
      </c>
      <c r="E1264">
        <v>23.14105</v>
      </c>
      <c r="F1264">
        <v>38.182850000000002</v>
      </c>
      <c r="G1264">
        <v>185.00502</v>
      </c>
      <c r="H1264">
        <v>36.671529999999997</v>
      </c>
      <c r="I1264">
        <v>90.120149999999995</v>
      </c>
      <c r="J1264">
        <v>92.225239999999999</v>
      </c>
      <c r="K1264">
        <v>95.918629999999993</v>
      </c>
      <c r="L1264">
        <v>99.428049999999999</v>
      </c>
      <c r="M1264">
        <v>117.59155</v>
      </c>
      <c r="N1264">
        <v>63.135379999999998</v>
      </c>
      <c r="O1264" s="3">
        <v>23.947640000000007</v>
      </c>
      <c r="P1264">
        <v>579.82799999999997</v>
      </c>
      <c r="Q1264" s="3">
        <v>389.22701999999998</v>
      </c>
      <c r="R1264">
        <v>579.82799999999997</v>
      </c>
      <c r="S1264">
        <v>4.8860900000000003</v>
      </c>
      <c r="T1264">
        <v>4.1041499999999997</v>
      </c>
      <c r="U1264">
        <v>0.84882000000000002</v>
      </c>
      <c r="V1264">
        <v>0.82918000000000003</v>
      </c>
      <c r="W1264">
        <v>0.84160000000000001</v>
      </c>
      <c r="X1264">
        <v>-6.2E-4</v>
      </c>
      <c r="Y1264">
        <v>88.111969999999999</v>
      </c>
      <c r="Z1264">
        <v>158.18674999999999</v>
      </c>
      <c r="AA1264">
        <v>2.00962</v>
      </c>
      <c r="AB1264">
        <v>0.84765000000000001</v>
      </c>
      <c r="AC1264">
        <v>1.5299999999999999E-3</v>
      </c>
      <c r="AD1264">
        <v>-0.71475</v>
      </c>
      <c r="AE1264">
        <v>-2.1825000000000001</v>
      </c>
    </row>
    <row r="1265" spans="1:31">
      <c r="A1265">
        <v>0.34805000000000003</v>
      </c>
      <c r="B1265">
        <v>253.77354</v>
      </c>
      <c r="C1265">
        <v>1803.7572399999999</v>
      </c>
      <c r="D1265">
        <v>85.137110000000007</v>
      </c>
      <c r="E1265">
        <v>23.141909999999999</v>
      </c>
      <c r="F1265">
        <v>38.163429999999998</v>
      </c>
      <c r="G1265">
        <v>185.02337</v>
      </c>
      <c r="H1265">
        <v>36.670789999999997</v>
      </c>
      <c r="I1265">
        <v>88.882090000000005</v>
      </c>
      <c r="J1265">
        <v>92.245609999999999</v>
      </c>
      <c r="K1265">
        <v>95.893330000000006</v>
      </c>
      <c r="L1265">
        <v>99.426829999999995</v>
      </c>
      <c r="M1265">
        <v>119.61797</v>
      </c>
      <c r="N1265">
        <v>63.132680000000001</v>
      </c>
      <c r="O1265" s="3">
        <v>23.000700000000009</v>
      </c>
      <c r="P1265">
        <v>576.62315999999998</v>
      </c>
      <c r="Q1265" s="3">
        <v>390.05714000000006</v>
      </c>
      <c r="R1265">
        <v>576.62315999999998</v>
      </c>
      <c r="S1265">
        <v>4.8929999999999998</v>
      </c>
      <c r="T1265">
        <v>3.8242799999999999</v>
      </c>
      <c r="U1265">
        <v>0.84841999999999995</v>
      </c>
      <c r="V1265">
        <v>0.82918000000000003</v>
      </c>
      <c r="W1265">
        <v>0.84160000000000001</v>
      </c>
      <c r="X1265">
        <v>-6.2E-4</v>
      </c>
      <c r="Y1265">
        <v>88.128600000000006</v>
      </c>
      <c r="Z1265">
        <v>157.52477999999999</v>
      </c>
      <c r="AA1265">
        <v>1.99726</v>
      </c>
      <c r="AB1265">
        <v>0.84724999999999995</v>
      </c>
      <c r="AC1265">
        <v>1.5200000000000001E-3</v>
      </c>
      <c r="AD1265">
        <v>-0.66798999999999997</v>
      </c>
      <c r="AE1265">
        <v>-2.1364200000000002</v>
      </c>
    </row>
    <row r="1266" spans="1:31">
      <c r="A1266">
        <v>0.34832999999999997</v>
      </c>
      <c r="B1266">
        <v>253.77382</v>
      </c>
      <c r="C1266">
        <v>1802.3031000000001</v>
      </c>
      <c r="D1266">
        <v>85.372150000000005</v>
      </c>
      <c r="E1266">
        <v>23.13203</v>
      </c>
      <c r="F1266">
        <v>38.175780000000003</v>
      </c>
      <c r="G1266">
        <v>185.00361000000001</v>
      </c>
      <c r="H1266">
        <v>36.663760000000003</v>
      </c>
      <c r="I1266">
        <v>90.119470000000007</v>
      </c>
      <c r="J1266">
        <v>92.290329999999997</v>
      </c>
      <c r="K1266">
        <v>96.122150000000005</v>
      </c>
      <c r="L1266">
        <v>99.427909999999997</v>
      </c>
      <c r="M1266">
        <v>121.77656</v>
      </c>
      <c r="N1266">
        <v>63.126759999999997</v>
      </c>
      <c r="O1266" s="3">
        <v>23.315790000000007</v>
      </c>
      <c r="P1266">
        <v>573.38973999999996</v>
      </c>
      <c r="Q1266" s="3">
        <v>387.54270000000002</v>
      </c>
      <c r="R1266">
        <v>573.38973999999996</v>
      </c>
      <c r="S1266">
        <v>4.8851100000000001</v>
      </c>
      <c r="T1266">
        <v>3.8045900000000001</v>
      </c>
      <c r="U1266">
        <v>0.84933000000000003</v>
      </c>
      <c r="V1266">
        <v>0.82918000000000003</v>
      </c>
      <c r="W1266">
        <v>0.84160000000000001</v>
      </c>
      <c r="X1266">
        <v>-6.2E-4</v>
      </c>
      <c r="Y1266">
        <v>88.155659999999997</v>
      </c>
      <c r="Z1266">
        <v>156.82991000000001</v>
      </c>
      <c r="AA1266">
        <v>1.9866600000000001</v>
      </c>
      <c r="AB1266">
        <v>0.84818000000000005</v>
      </c>
      <c r="AC1266">
        <v>1.5100000000000001E-3</v>
      </c>
      <c r="AD1266">
        <v>-0.77710000000000001</v>
      </c>
      <c r="AE1266">
        <v>-2.2439100000000001</v>
      </c>
    </row>
    <row r="1267" spans="1:31">
      <c r="A1267">
        <v>0.34860000000000002</v>
      </c>
      <c r="B1267">
        <v>253.77409</v>
      </c>
      <c r="C1267">
        <v>1803.69228</v>
      </c>
      <c r="D1267">
        <v>85.169340000000005</v>
      </c>
      <c r="E1267">
        <v>23.139340000000001</v>
      </c>
      <c r="F1267">
        <v>38.182989999999997</v>
      </c>
      <c r="G1267">
        <v>185.01611</v>
      </c>
      <c r="H1267">
        <v>36.66574</v>
      </c>
      <c r="I1267">
        <v>89.979860000000002</v>
      </c>
      <c r="J1267">
        <v>92.295640000000006</v>
      </c>
      <c r="K1267">
        <v>96.145709999999994</v>
      </c>
      <c r="L1267">
        <v>99.438869999999994</v>
      </c>
      <c r="M1267">
        <v>121.79971999999999</v>
      </c>
      <c r="N1267">
        <v>63.133279999999999</v>
      </c>
      <c r="O1267" s="3">
        <v>25.241600000000005</v>
      </c>
      <c r="P1267">
        <v>576.31170999999995</v>
      </c>
      <c r="Q1267" s="3">
        <v>387.40192999999999</v>
      </c>
      <c r="R1267">
        <v>576.31170999999995</v>
      </c>
      <c r="S1267">
        <v>4.8832000000000004</v>
      </c>
      <c r="T1267">
        <v>3.7698700000000001</v>
      </c>
      <c r="U1267">
        <v>0.84802999999999995</v>
      </c>
      <c r="V1267">
        <v>0.82918000000000003</v>
      </c>
      <c r="W1267">
        <v>0.84160000000000001</v>
      </c>
      <c r="X1267">
        <v>-6.2E-4</v>
      </c>
      <c r="Y1267">
        <v>88.177660000000003</v>
      </c>
      <c r="Z1267">
        <v>156.98321999999999</v>
      </c>
      <c r="AA1267">
        <v>1.97051</v>
      </c>
      <c r="AB1267">
        <v>0.84689000000000003</v>
      </c>
      <c r="AC1267">
        <v>1.5100000000000001E-3</v>
      </c>
      <c r="AD1267">
        <v>-0.62624999999999997</v>
      </c>
      <c r="AE1267">
        <v>-2.0952999999999999</v>
      </c>
    </row>
    <row r="1268" spans="1:31">
      <c r="A1268">
        <v>0.34888000000000002</v>
      </c>
      <c r="B1268">
        <v>253.77437</v>
      </c>
      <c r="C1268">
        <v>1802.14329</v>
      </c>
      <c r="D1268">
        <v>85.352670000000003</v>
      </c>
      <c r="E1268">
        <v>23.14959</v>
      </c>
      <c r="F1268">
        <v>38.19059</v>
      </c>
      <c r="G1268">
        <v>185.01433</v>
      </c>
      <c r="H1268">
        <v>36.68385</v>
      </c>
      <c r="I1268">
        <v>89.117590000000007</v>
      </c>
      <c r="J1268">
        <v>92.32244</v>
      </c>
      <c r="K1268">
        <v>96.095209999999994</v>
      </c>
      <c r="L1268">
        <v>99.428849999999997</v>
      </c>
      <c r="M1268">
        <v>118.60686</v>
      </c>
      <c r="N1268">
        <v>62.181139999999999</v>
      </c>
      <c r="O1268" s="3">
        <v>30.025390000000002</v>
      </c>
      <c r="P1268">
        <v>576.07478000000003</v>
      </c>
      <c r="Q1268" s="3">
        <v>382.72755999999993</v>
      </c>
      <c r="R1268">
        <v>576.07478000000003</v>
      </c>
      <c r="S1268">
        <v>4.8946199999999997</v>
      </c>
      <c r="T1268">
        <v>3.8454299999999999</v>
      </c>
      <c r="U1268">
        <v>0.84784000000000004</v>
      </c>
      <c r="V1268">
        <v>0.82918000000000003</v>
      </c>
      <c r="W1268">
        <v>0.84160000000000001</v>
      </c>
      <c r="X1268">
        <v>-6.2E-4</v>
      </c>
      <c r="Y1268">
        <v>88.208709999999996</v>
      </c>
      <c r="Z1268">
        <v>156.30362</v>
      </c>
      <c r="AA1268">
        <v>1.95363</v>
      </c>
      <c r="AB1268">
        <v>0.84672999999999998</v>
      </c>
      <c r="AC1268">
        <v>1.5100000000000001E-3</v>
      </c>
      <c r="AD1268">
        <v>-0.60663999999999996</v>
      </c>
      <c r="AE1268">
        <v>-2.0759599999999998</v>
      </c>
    </row>
    <row r="1269" spans="1:31">
      <c r="A1269">
        <v>0.34916000000000003</v>
      </c>
      <c r="B1269">
        <v>253.77466000000001</v>
      </c>
      <c r="C1269">
        <v>1803.7075199999999</v>
      </c>
      <c r="D1269">
        <v>85.372929999999997</v>
      </c>
      <c r="E1269">
        <v>23.14415</v>
      </c>
      <c r="F1269">
        <v>38.192059999999998</v>
      </c>
      <c r="G1269">
        <v>185.01397</v>
      </c>
      <c r="H1269">
        <v>36.67163</v>
      </c>
      <c r="I1269">
        <v>90.230379999999997</v>
      </c>
      <c r="J1269">
        <v>92.371030000000005</v>
      </c>
      <c r="K1269">
        <v>96.073750000000004</v>
      </c>
      <c r="L1269">
        <v>99.435100000000006</v>
      </c>
      <c r="M1269">
        <v>116.05025000000001</v>
      </c>
      <c r="N1269">
        <v>63.098219999999998</v>
      </c>
      <c r="O1269" s="3">
        <v>28.098559999999992</v>
      </c>
      <c r="P1269">
        <v>576.80875000000003</v>
      </c>
      <c r="Q1269" s="3">
        <v>385.47754000000003</v>
      </c>
      <c r="R1269">
        <v>576.80875000000003</v>
      </c>
      <c r="S1269">
        <v>4.8748699999999996</v>
      </c>
      <c r="T1269">
        <v>3.83005</v>
      </c>
      <c r="U1269">
        <v>0.84872000000000003</v>
      </c>
      <c r="V1269">
        <v>0.82918000000000003</v>
      </c>
      <c r="W1269">
        <v>0.84160000000000001</v>
      </c>
      <c r="X1269">
        <v>-6.2E-4</v>
      </c>
      <c r="Y1269">
        <v>88.221360000000004</v>
      </c>
      <c r="Z1269">
        <v>155.50487000000001</v>
      </c>
      <c r="AA1269">
        <v>1.9382699999999999</v>
      </c>
      <c r="AB1269">
        <v>0.84760999999999997</v>
      </c>
      <c r="AC1269">
        <v>1.5E-3</v>
      </c>
      <c r="AD1269">
        <v>-0.71023000000000003</v>
      </c>
      <c r="AE1269">
        <v>-2.1779999999999999</v>
      </c>
    </row>
    <row r="1270" spans="1:31">
      <c r="A1270">
        <v>0.34943999999999997</v>
      </c>
      <c r="B1270">
        <v>253.77493000000001</v>
      </c>
      <c r="C1270">
        <v>1803.7256600000001</v>
      </c>
      <c r="D1270">
        <v>85.252690000000001</v>
      </c>
      <c r="E1270">
        <v>23.167079999999999</v>
      </c>
      <c r="F1270">
        <v>38.215820000000001</v>
      </c>
      <c r="G1270">
        <v>185.02312000000001</v>
      </c>
      <c r="H1270">
        <v>36.680810000000001</v>
      </c>
      <c r="I1270">
        <v>89.980549999999994</v>
      </c>
      <c r="J1270">
        <v>92.373109999999997</v>
      </c>
      <c r="K1270">
        <v>95.793970000000002</v>
      </c>
      <c r="L1270">
        <v>99.429270000000002</v>
      </c>
      <c r="M1270">
        <v>110.26108000000001</v>
      </c>
      <c r="N1270">
        <v>62.22551</v>
      </c>
      <c r="O1270" s="3">
        <v>25.655199999999994</v>
      </c>
      <c r="P1270">
        <v>577.13496999999995</v>
      </c>
      <c r="Q1270" s="3">
        <v>384.39945999999998</v>
      </c>
      <c r="R1270">
        <v>577.13496999999995</v>
      </c>
      <c r="S1270">
        <v>4.8866100000000001</v>
      </c>
      <c r="T1270">
        <v>3.9323299999999999</v>
      </c>
      <c r="U1270">
        <v>0.84777000000000002</v>
      </c>
      <c r="V1270">
        <v>0.82918000000000003</v>
      </c>
      <c r="W1270">
        <v>0.84160000000000001</v>
      </c>
      <c r="X1270">
        <v>-6.2E-4</v>
      </c>
      <c r="Y1270">
        <v>88.248419999999996</v>
      </c>
      <c r="Z1270">
        <v>155.78371999999999</v>
      </c>
      <c r="AA1270">
        <v>1.92306</v>
      </c>
      <c r="AB1270">
        <v>0.84667999999999999</v>
      </c>
      <c r="AC1270">
        <v>1.5E-3</v>
      </c>
      <c r="AD1270">
        <v>-0.60104999999999997</v>
      </c>
      <c r="AE1270">
        <v>-2.0704400000000001</v>
      </c>
    </row>
    <row r="1271" spans="1:31">
      <c r="A1271">
        <v>0.34971000000000002</v>
      </c>
      <c r="B1271">
        <v>253.77520999999999</v>
      </c>
      <c r="C1271">
        <v>1802.1356699999999</v>
      </c>
      <c r="D1271">
        <v>85.315470000000005</v>
      </c>
      <c r="E1271">
        <v>23.158819999999999</v>
      </c>
      <c r="F1271">
        <v>38.209719999999997</v>
      </c>
      <c r="G1271">
        <v>185.03738999999999</v>
      </c>
      <c r="H1271">
        <v>36.66375</v>
      </c>
      <c r="I1271">
        <v>89.658959999999993</v>
      </c>
      <c r="J1271">
        <v>92.414019999999994</v>
      </c>
      <c r="K1271">
        <v>95.954149999999998</v>
      </c>
      <c r="L1271">
        <v>99.429259999999999</v>
      </c>
      <c r="M1271">
        <v>110.10669</v>
      </c>
      <c r="N1271">
        <v>62.172730000000001</v>
      </c>
      <c r="O1271" s="3">
        <v>27.588989999999995</v>
      </c>
      <c r="P1271">
        <v>578.18030999999996</v>
      </c>
      <c r="Q1271" s="3">
        <v>384.08202000000006</v>
      </c>
      <c r="R1271">
        <v>578.18030999999996</v>
      </c>
      <c r="S1271">
        <v>4.9086800000000004</v>
      </c>
      <c r="T1271">
        <v>3.9485100000000002</v>
      </c>
      <c r="U1271">
        <v>0.84857000000000005</v>
      </c>
      <c r="V1271">
        <v>0.82918000000000003</v>
      </c>
      <c r="W1271">
        <v>0.84160000000000001</v>
      </c>
      <c r="X1271">
        <v>-6.2E-4</v>
      </c>
      <c r="Y1271">
        <v>88.288970000000006</v>
      </c>
      <c r="Z1271">
        <v>155.37539000000001</v>
      </c>
      <c r="AA1271">
        <v>1.91689</v>
      </c>
      <c r="AB1271">
        <v>0.84750999999999999</v>
      </c>
      <c r="AC1271">
        <v>1.5E-3</v>
      </c>
      <c r="AD1271">
        <v>-0.69804999999999995</v>
      </c>
      <c r="AE1271">
        <v>-2.1659999999999999</v>
      </c>
    </row>
    <row r="1272" spans="1:31">
      <c r="A1272">
        <v>0.35</v>
      </c>
      <c r="B1272">
        <v>253.77547999999999</v>
      </c>
      <c r="C1272">
        <v>1803.70992</v>
      </c>
      <c r="D1272">
        <v>85.329430000000002</v>
      </c>
      <c r="E1272">
        <v>23.17174</v>
      </c>
      <c r="F1272">
        <v>38.220390000000002</v>
      </c>
      <c r="G1272">
        <v>185.04473999999999</v>
      </c>
      <c r="H1272">
        <v>36.685279999999999</v>
      </c>
      <c r="I1272">
        <v>90.14188</v>
      </c>
      <c r="J1272">
        <v>92.435199999999995</v>
      </c>
      <c r="K1272">
        <v>95.822419999999994</v>
      </c>
      <c r="L1272">
        <v>99.429469999999995</v>
      </c>
      <c r="M1272">
        <v>113.58026</v>
      </c>
      <c r="N1272">
        <v>62.180959999999999</v>
      </c>
      <c r="O1272" s="3">
        <v>26.930210000000002</v>
      </c>
      <c r="P1272">
        <v>573.77759000000003</v>
      </c>
      <c r="Q1272" s="3">
        <v>384.86329000000001</v>
      </c>
      <c r="R1272">
        <v>573.77759000000003</v>
      </c>
      <c r="S1272">
        <v>4.8629600000000002</v>
      </c>
      <c r="T1272">
        <v>3.88293</v>
      </c>
      <c r="U1272">
        <v>0.84840000000000004</v>
      </c>
      <c r="V1272">
        <v>0.82918000000000003</v>
      </c>
      <c r="W1272">
        <v>0.84160000000000001</v>
      </c>
      <c r="X1272">
        <v>-6.2E-4</v>
      </c>
      <c r="Y1272">
        <v>88.302090000000007</v>
      </c>
      <c r="Z1272">
        <v>154.68494999999999</v>
      </c>
      <c r="AA1272">
        <v>1.9121900000000001</v>
      </c>
      <c r="AB1272">
        <v>0.84735000000000005</v>
      </c>
      <c r="AC1272">
        <v>1.49E-3</v>
      </c>
      <c r="AD1272">
        <v>-0.67937999999999998</v>
      </c>
      <c r="AE1272">
        <v>-2.1476000000000002</v>
      </c>
    </row>
    <row r="1273" spans="1:31">
      <c r="A1273">
        <v>0.35027000000000003</v>
      </c>
      <c r="B1273">
        <v>253.77575999999999</v>
      </c>
      <c r="C1273">
        <v>1805.2963</v>
      </c>
      <c r="D1273">
        <v>85.509559999999993</v>
      </c>
      <c r="E1273">
        <v>23.188490000000002</v>
      </c>
      <c r="F1273">
        <v>38.210720000000002</v>
      </c>
      <c r="G1273">
        <v>185.05216999999999</v>
      </c>
      <c r="H1273">
        <v>36.699210000000001</v>
      </c>
      <c r="I1273">
        <v>90.163070000000005</v>
      </c>
      <c r="J1273">
        <v>92.472930000000005</v>
      </c>
      <c r="K1273">
        <v>95.98075</v>
      </c>
      <c r="L1273">
        <v>99.425340000000006</v>
      </c>
      <c r="M1273">
        <v>115.03547</v>
      </c>
      <c r="N1273">
        <v>62.187510000000003</v>
      </c>
      <c r="O1273" s="3">
        <v>25.475889999999993</v>
      </c>
      <c r="P1273">
        <v>572.19479999999999</v>
      </c>
      <c r="Q1273" s="3">
        <v>385.12630999999999</v>
      </c>
      <c r="R1273">
        <v>572.19479999999999</v>
      </c>
      <c r="S1273">
        <v>4.8760500000000002</v>
      </c>
      <c r="T1273">
        <v>3.7321300000000002</v>
      </c>
      <c r="U1273">
        <v>0.84826999999999997</v>
      </c>
      <c r="V1273">
        <v>0.82918000000000003</v>
      </c>
      <c r="W1273">
        <v>0.84160000000000001</v>
      </c>
      <c r="X1273">
        <v>-6.2E-4</v>
      </c>
      <c r="Y1273">
        <v>88.334069999999997</v>
      </c>
      <c r="Z1273">
        <v>154.67376999999999</v>
      </c>
      <c r="AA1273">
        <v>1.90625</v>
      </c>
      <c r="AB1273">
        <v>0.84723000000000004</v>
      </c>
      <c r="AC1273">
        <v>1.49E-3</v>
      </c>
      <c r="AD1273">
        <v>-0.66603999999999997</v>
      </c>
      <c r="AE1273">
        <v>-2.1344500000000002</v>
      </c>
    </row>
    <row r="1274" spans="1:31">
      <c r="A1274">
        <v>0.35054999999999997</v>
      </c>
      <c r="B1274">
        <v>253.77605</v>
      </c>
      <c r="C1274">
        <v>1802.17136</v>
      </c>
      <c r="D1274">
        <v>85.377049999999997</v>
      </c>
      <c r="E1274">
        <v>23.191140000000001</v>
      </c>
      <c r="F1274">
        <v>38.224269999999997</v>
      </c>
      <c r="G1274">
        <v>185.06487000000001</v>
      </c>
      <c r="H1274">
        <v>36.723269999999999</v>
      </c>
      <c r="I1274">
        <v>89.884349999999998</v>
      </c>
      <c r="J1274">
        <v>92.473259999999996</v>
      </c>
      <c r="K1274">
        <v>96.06653</v>
      </c>
      <c r="L1274">
        <v>99.428020000000004</v>
      </c>
      <c r="M1274">
        <v>111.89712</v>
      </c>
      <c r="N1274">
        <v>62.178759999999997</v>
      </c>
      <c r="O1274" s="3">
        <v>24.025570000000002</v>
      </c>
      <c r="P1274">
        <v>575.37801999999999</v>
      </c>
      <c r="Q1274" s="3">
        <v>387.36555999999996</v>
      </c>
      <c r="R1274">
        <v>575.37801999999999</v>
      </c>
      <c r="S1274">
        <v>4.8856799999999998</v>
      </c>
      <c r="T1274">
        <v>3.5622400000000001</v>
      </c>
      <c r="U1274">
        <v>0.84880999999999995</v>
      </c>
      <c r="V1274">
        <v>0.82918000000000003</v>
      </c>
      <c r="W1274">
        <v>0.84160000000000001</v>
      </c>
      <c r="X1274">
        <v>-6.2E-4</v>
      </c>
      <c r="Y1274">
        <v>88.360190000000003</v>
      </c>
      <c r="Z1274">
        <v>154.28908999999999</v>
      </c>
      <c r="AA1274">
        <v>1.9011800000000001</v>
      </c>
      <c r="AB1274">
        <v>0.84777999999999998</v>
      </c>
      <c r="AC1274">
        <v>1.49E-3</v>
      </c>
      <c r="AD1274">
        <v>-0.73065000000000002</v>
      </c>
      <c r="AE1274">
        <v>-2.1981099999999998</v>
      </c>
    </row>
    <row r="1275" spans="1:31">
      <c r="A1275">
        <v>0.35082999999999998</v>
      </c>
      <c r="B1275">
        <v>253.77632</v>
      </c>
      <c r="C1275">
        <v>1805.2963</v>
      </c>
      <c r="D1275">
        <v>85.467380000000006</v>
      </c>
      <c r="E1275">
        <v>23.187719999999999</v>
      </c>
      <c r="F1275">
        <v>38.219540000000002</v>
      </c>
      <c r="G1275">
        <v>185.06702000000001</v>
      </c>
      <c r="H1275">
        <v>36.721960000000003</v>
      </c>
      <c r="I1275">
        <v>89.800070000000005</v>
      </c>
      <c r="J1275">
        <v>92.505409999999998</v>
      </c>
      <c r="K1275">
        <v>95.907690000000002</v>
      </c>
      <c r="L1275">
        <v>99.435689999999994</v>
      </c>
      <c r="M1275">
        <v>111.57968</v>
      </c>
      <c r="N1275">
        <v>62.13109</v>
      </c>
      <c r="O1275" s="3">
        <v>24.394770000000008</v>
      </c>
      <c r="P1275">
        <v>580.19925999999998</v>
      </c>
      <c r="Q1275" s="3">
        <v>389.40905999999995</v>
      </c>
      <c r="R1275">
        <v>580.19925999999998</v>
      </c>
      <c r="S1275">
        <v>4.85297</v>
      </c>
      <c r="T1275">
        <v>3.52555</v>
      </c>
      <c r="U1275">
        <v>0.84824999999999995</v>
      </c>
      <c r="V1275">
        <v>0.82918000000000003</v>
      </c>
      <c r="W1275">
        <v>0.84160000000000001</v>
      </c>
      <c r="X1275">
        <v>-6.2E-4</v>
      </c>
      <c r="Y1275">
        <v>88.412779999999998</v>
      </c>
      <c r="Z1275">
        <v>154.16864000000001</v>
      </c>
      <c r="AA1275">
        <v>1.89239</v>
      </c>
      <c r="AB1275">
        <v>0.84726000000000001</v>
      </c>
      <c r="AC1275">
        <v>1.49E-3</v>
      </c>
      <c r="AD1275">
        <v>-0.66942999999999997</v>
      </c>
      <c r="AE1275">
        <v>-2.1377899999999999</v>
      </c>
    </row>
    <row r="1276" spans="1:31">
      <c r="A1276">
        <v>0.35110000000000002</v>
      </c>
      <c r="B1276">
        <v>253.7766</v>
      </c>
      <c r="C1276">
        <v>1802.16014</v>
      </c>
      <c r="D1276">
        <v>85.473500000000001</v>
      </c>
      <c r="E1276">
        <v>23.188030000000001</v>
      </c>
      <c r="F1276">
        <v>38.228499999999997</v>
      </c>
      <c r="G1276">
        <v>185.09413000000001</v>
      </c>
      <c r="H1276">
        <v>36.742330000000003</v>
      </c>
      <c r="I1276">
        <v>90.522909999999996</v>
      </c>
      <c r="J1276">
        <v>92.54298</v>
      </c>
      <c r="K1276">
        <v>95.73254</v>
      </c>
      <c r="L1276">
        <v>99.426829999999995</v>
      </c>
      <c r="M1276">
        <v>104.84238999999999</v>
      </c>
      <c r="N1276">
        <v>61.708390000000001</v>
      </c>
      <c r="O1276" s="3">
        <v>22.992829999999998</v>
      </c>
      <c r="P1276">
        <v>575.82659999999998</v>
      </c>
      <c r="Q1276" s="3">
        <v>390.76859999999999</v>
      </c>
      <c r="R1276">
        <v>575.82659999999998</v>
      </c>
      <c r="S1276">
        <v>4.86402</v>
      </c>
      <c r="T1276">
        <v>3.4799600000000002</v>
      </c>
      <c r="U1276">
        <v>0.8488</v>
      </c>
      <c r="V1276">
        <v>0.82918000000000003</v>
      </c>
      <c r="W1276">
        <v>0.84160000000000001</v>
      </c>
      <c r="X1276">
        <v>-6.2E-4</v>
      </c>
      <c r="Y1276">
        <v>88.42886</v>
      </c>
      <c r="Z1276">
        <v>153.78192999999999</v>
      </c>
      <c r="AA1276">
        <v>1.88317</v>
      </c>
      <c r="AB1276">
        <v>0.84782999999999997</v>
      </c>
      <c r="AC1276">
        <v>1.48E-3</v>
      </c>
      <c r="AD1276">
        <v>-0.73555000000000004</v>
      </c>
      <c r="AE1276">
        <v>-2.2029200000000002</v>
      </c>
    </row>
    <row r="1277" spans="1:31">
      <c r="A1277">
        <v>0.35138000000000003</v>
      </c>
      <c r="B1277">
        <v>253.77687</v>
      </c>
      <c r="C1277">
        <v>1803.74461</v>
      </c>
      <c r="D1277">
        <v>85.402299999999997</v>
      </c>
      <c r="E1277">
        <v>23.183219999999999</v>
      </c>
      <c r="F1277">
        <v>38.22672</v>
      </c>
      <c r="G1277">
        <v>185.07552000000001</v>
      </c>
      <c r="H1277">
        <v>36.74192</v>
      </c>
      <c r="I1277">
        <v>90.150999999999996</v>
      </c>
      <c r="J1277">
        <v>92.555589999999995</v>
      </c>
      <c r="K1277">
        <v>96.06814</v>
      </c>
      <c r="L1277">
        <v>99.431449999999998</v>
      </c>
      <c r="M1277">
        <v>105.44036</v>
      </c>
      <c r="N1277">
        <v>61.699300000000001</v>
      </c>
      <c r="O1277" s="3">
        <v>21.062640000000002</v>
      </c>
      <c r="P1277">
        <v>572.45817999999997</v>
      </c>
      <c r="Q1277" s="3">
        <v>391.68668000000002</v>
      </c>
      <c r="R1277">
        <v>572.45817999999997</v>
      </c>
      <c r="S1277">
        <v>4.8916500000000003</v>
      </c>
      <c r="T1277">
        <v>3.7146300000000001</v>
      </c>
      <c r="U1277">
        <v>0.84814999999999996</v>
      </c>
      <c r="V1277">
        <v>0.82918000000000003</v>
      </c>
      <c r="W1277">
        <v>0.84160000000000001</v>
      </c>
      <c r="X1277">
        <v>-6.2E-4</v>
      </c>
      <c r="Y1277">
        <v>88.458410000000001</v>
      </c>
      <c r="Z1277">
        <v>153.64711</v>
      </c>
      <c r="AA1277">
        <v>1.87195</v>
      </c>
      <c r="AB1277">
        <v>0.84719</v>
      </c>
      <c r="AC1277">
        <v>1.48E-3</v>
      </c>
      <c r="AD1277">
        <v>-0.66076999999999997</v>
      </c>
      <c r="AE1277">
        <v>-2.1292399999999998</v>
      </c>
    </row>
    <row r="1278" spans="1:31">
      <c r="A1278">
        <v>0.35165999999999997</v>
      </c>
      <c r="B1278">
        <v>253.77715000000001</v>
      </c>
      <c r="C1278">
        <v>1803.7155399999999</v>
      </c>
      <c r="D1278">
        <v>85.637150000000005</v>
      </c>
      <c r="E1278">
        <v>23.192530000000001</v>
      </c>
      <c r="F1278">
        <v>38.24136</v>
      </c>
      <c r="G1278">
        <v>185.10076000000001</v>
      </c>
      <c r="H1278">
        <v>36.765709999999999</v>
      </c>
      <c r="I1278">
        <v>89.912390000000002</v>
      </c>
      <c r="J1278">
        <v>92.556780000000003</v>
      </c>
      <c r="K1278">
        <v>96.183859999999996</v>
      </c>
      <c r="L1278">
        <v>99.425730000000001</v>
      </c>
      <c r="M1278">
        <v>108.90268</v>
      </c>
      <c r="N1278">
        <v>61.705770000000001</v>
      </c>
      <c r="O1278" s="3">
        <v>23.554549999999992</v>
      </c>
      <c r="P1278">
        <v>571.97517000000005</v>
      </c>
      <c r="Q1278" s="3">
        <v>388.81891999999999</v>
      </c>
      <c r="R1278">
        <v>571.97517000000005</v>
      </c>
      <c r="S1278">
        <v>4.85907</v>
      </c>
      <c r="T1278">
        <v>3.7805599999999999</v>
      </c>
      <c r="U1278">
        <v>0.84760999999999997</v>
      </c>
      <c r="V1278">
        <v>0.82918000000000003</v>
      </c>
      <c r="W1278">
        <v>0.84160000000000001</v>
      </c>
      <c r="X1278">
        <v>-6.2E-4</v>
      </c>
      <c r="Y1278">
        <v>88.494789999999995</v>
      </c>
      <c r="Z1278">
        <v>153.53280000000001</v>
      </c>
      <c r="AA1278">
        <v>1.85951</v>
      </c>
      <c r="AB1278">
        <v>0.84667999999999999</v>
      </c>
      <c r="AC1278">
        <v>1.48E-3</v>
      </c>
      <c r="AD1278">
        <v>-0.60057000000000005</v>
      </c>
      <c r="AE1278">
        <v>-2.0699299999999998</v>
      </c>
    </row>
    <row r="1279" spans="1:31">
      <c r="A1279">
        <v>0.35193999999999998</v>
      </c>
      <c r="B1279">
        <v>253.77744000000001</v>
      </c>
      <c r="C1279">
        <v>1803.7369900000001</v>
      </c>
      <c r="D1279">
        <v>85.633809999999997</v>
      </c>
      <c r="E1279">
        <v>23.206880000000002</v>
      </c>
      <c r="F1279">
        <v>38.237969999999997</v>
      </c>
      <c r="G1279">
        <v>185.11779999999999</v>
      </c>
      <c r="H1279">
        <v>36.764589999999998</v>
      </c>
      <c r="I1279">
        <v>90.184960000000004</v>
      </c>
      <c r="J1279">
        <v>92.588679999999997</v>
      </c>
      <c r="K1279">
        <v>96.065020000000004</v>
      </c>
      <c r="L1279">
        <v>99.433549999999997</v>
      </c>
      <c r="M1279">
        <v>111.74207</v>
      </c>
      <c r="N1279">
        <v>62.132510000000003</v>
      </c>
      <c r="O1279" s="3">
        <v>27.051720000000003</v>
      </c>
      <c r="P1279">
        <v>578.41737999999998</v>
      </c>
      <c r="Q1279" s="3">
        <v>385.15343999999999</v>
      </c>
      <c r="R1279">
        <v>578.41737999999998</v>
      </c>
      <c r="S1279">
        <v>4.8680500000000002</v>
      </c>
      <c r="T1279">
        <v>3.9587599999999998</v>
      </c>
      <c r="U1279">
        <v>0.84836</v>
      </c>
      <c r="V1279">
        <v>0.82918000000000003</v>
      </c>
      <c r="W1279">
        <v>0.84160000000000001</v>
      </c>
      <c r="X1279">
        <v>-6.2E-4</v>
      </c>
      <c r="Y1279">
        <v>88.535430000000005</v>
      </c>
      <c r="Z1279">
        <v>153.10051999999999</v>
      </c>
      <c r="AA1279">
        <v>1.85073</v>
      </c>
      <c r="AB1279">
        <v>0.84745000000000004</v>
      </c>
      <c r="AC1279">
        <v>1.47E-3</v>
      </c>
      <c r="AD1279">
        <v>-0.69167000000000001</v>
      </c>
      <c r="AE1279">
        <v>-2.1596700000000002</v>
      </c>
    </row>
    <row r="1280" spans="1:31">
      <c r="A1280">
        <v>0.35221000000000002</v>
      </c>
      <c r="B1280">
        <v>253.77771000000001</v>
      </c>
      <c r="C1280">
        <v>1802.1212399999999</v>
      </c>
      <c r="D1280">
        <v>85.543210000000002</v>
      </c>
      <c r="E1280">
        <v>23.21556</v>
      </c>
      <c r="F1280">
        <v>38.262030000000003</v>
      </c>
      <c r="G1280">
        <v>185.11491000000001</v>
      </c>
      <c r="H1280">
        <v>36.768149999999999</v>
      </c>
      <c r="I1280">
        <v>90.217619999999997</v>
      </c>
      <c r="J1280">
        <v>92.618449999999996</v>
      </c>
      <c r="K1280">
        <v>96.070390000000003</v>
      </c>
      <c r="L1280">
        <v>99.431120000000007</v>
      </c>
      <c r="M1280">
        <v>108.3633</v>
      </c>
      <c r="N1280">
        <v>62.166539999999998</v>
      </c>
      <c r="O1280" s="3">
        <v>30.013140000000007</v>
      </c>
      <c r="P1280">
        <v>576.97654999999997</v>
      </c>
      <c r="Q1280" s="3">
        <v>382.02825999999993</v>
      </c>
      <c r="R1280">
        <v>576.97654999999997</v>
      </c>
      <c r="S1280">
        <v>4.8584699999999996</v>
      </c>
      <c r="T1280">
        <v>3.97831</v>
      </c>
      <c r="U1280">
        <v>0.84784000000000004</v>
      </c>
      <c r="V1280">
        <v>0.82918000000000003</v>
      </c>
      <c r="W1280">
        <v>0.84160000000000001</v>
      </c>
      <c r="X1280">
        <v>-6.2E-4</v>
      </c>
      <c r="Y1280">
        <v>88.554649999999995</v>
      </c>
      <c r="Z1280">
        <v>152.98930999999999</v>
      </c>
      <c r="AA1280">
        <v>1.8430200000000001</v>
      </c>
      <c r="AB1280">
        <v>0.84694000000000003</v>
      </c>
      <c r="AC1280">
        <v>1.47E-3</v>
      </c>
      <c r="AD1280">
        <v>-0.63195000000000001</v>
      </c>
      <c r="AE1280">
        <v>-2.1008399999999998</v>
      </c>
    </row>
    <row r="1281" spans="1:31">
      <c r="A1281">
        <v>0.35249999999999998</v>
      </c>
      <c r="B1281">
        <v>253.77798000000001</v>
      </c>
      <c r="C1281">
        <v>1803.7367899999999</v>
      </c>
      <c r="D1281">
        <v>85.592309999999998</v>
      </c>
      <c r="E1281">
        <v>23.215599999999998</v>
      </c>
      <c r="F1281">
        <v>38.266620000000003</v>
      </c>
      <c r="G1281">
        <v>185.13942</v>
      </c>
      <c r="H1281">
        <v>36.745379999999997</v>
      </c>
      <c r="I1281">
        <v>90.483050000000006</v>
      </c>
      <c r="J1281">
        <v>92.643860000000004</v>
      </c>
      <c r="K1281">
        <v>95.89676</v>
      </c>
      <c r="L1281">
        <v>99.429150000000007</v>
      </c>
      <c r="M1281">
        <v>105.58564</v>
      </c>
      <c r="N1281">
        <v>61.698979999999999</v>
      </c>
      <c r="O1281" s="3">
        <v>24.694299999999998</v>
      </c>
      <c r="P1281">
        <v>577.47796000000005</v>
      </c>
      <c r="Q1281" s="3">
        <v>385.91962000000001</v>
      </c>
      <c r="R1281">
        <v>577.47796000000005</v>
      </c>
      <c r="S1281">
        <v>4.8515300000000003</v>
      </c>
      <c r="T1281">
        <v>3.9054000000000002</v>
      </c>
      <c r="U1281">
        <v>0.84719999999999995</v>
      </c>
      <c r="V1281">
        <v>0.82918000000000003</v>
      </c>
      <c r="W1281">
        <v>0.84160000000000001</v>
      </c>
      <c r="X1281">
        <v>-6.2E-4</v>
      </c>
      <c r="Y1281">
        <v>88.573679999999996</v>
      </c>
      <c r="Z1281">
        <v>152.84671</v>
      </c>
      <c r="AA1281">
        <v>1.83744</v>
      </c>
      <c r="AB1281">
        <v>0.84631000000000001</v>
      </c>
      <c r="AC1281">
        <v>1.47E-3</v>
      </c>
      <c r="AD1281">
        <v>-0.55737999999999999</v>
      </c>
      <c r="AE1281">
        <v>-2.0273599999999998</v>
      </c>
    </row>
    <row r="1282" spans="1:31">
      <c r="A1282">
        <v>0.35276999999999997</v>
      </c>
      <c r="B1282">
        <v>253.77825999999999</v>
      </c>
      <c r="C1282">
        <v>1803.7531300000001</v>
      </c>
      <c r="D1282">
        <v>85.489810000000006</v>
      </c>
      <c r="E1282">
        <v>23.2134</v>
      </c>
      <c r="F1282">
        <v>38.263309999999997</v>
      </c>
      <c r="G1282">
        <v>185.15468000000001</v>
      </c>
      <c r="H1282">
        <v>36.770350000000001</v>
      </c>
      <c r="I1282">
        <v>90.408450000000002</v>
      </c>
      <c r="J1282">
        <v>92.662379999999999</v>
      </c>
      <c r="K1282">
        <v>95.856719999999996</v>
      </c>
      <c r="L1282">
        <v>99.427940000000007</v>
      </c>
      <c r="M1282">
        <v>99.295540000000003</v>
      </c>
      <c r="N1282">
        <v>61.656550000000003</v>
      </c>
      <c r="O1282" s="3">
        <v>21.560449999999989</v>
      </c>
      <c r="P1282">
        <v>577.11310000000003</v>
      </c>
      <c r="Q1282" s="3">
        <v>393.48332000000005</v>
      </c>
      <c r="R1282">
        <v>577.11310000000003</v>
      </c>
      <c r="S1282">
        <v>4.8475299999999999</v>
      </c>
      <c r="T1282">
        <v>3.7289699999999999</v>
      </c>
      <c r="U1282">
        <v>0.84826000000000001</v>
      </c>
      <c r="V1282">
        <v>0.82918000000000003</v>
      </c>
      <c r="W1282">
        <v>0.84160000000000001</v>
      </c>
      <c r="X1282">
        <v>-6.2E-4</v>
      </c>
      <c r="Y1282">
        <v>88.606020000000001</v>
      </c>
      <c r="Z1282">
        <v>153.04427000000001</v>
      </c>
      <c r="AA1282">
        <v>1.83711</v>
      </c>
      <c r="AB1282">
        <v>0.84740000000000004</v>
      </c>
      <c r="AC1282">
        <v>1.47E-3</v>
      </c>
      <c r="AD1282">
        <v>-0.68508000000000002</v>
      </c>
      <c r="AE1282">
        <v>-2.1531899999999999</v>
      </c>
    </row>
    <row r="1283" spans="1:31">
      <c r="A1283">
        <v>0.35304999999999997</v>
      </c>
      <c r="B1283">
        <v>253.77852999999999</v>
      </c>
      <c r="C1283">
        <v>1803.7183399999999</v>
      </c>
      <c r="D1283">
        <v>85.578909999999993</v>
      </c>
      <c r="E1283">
        <v>23.227429999999998</v>
      </c>
      <c r="F1283">
        <v>38.265979999999999</v>
      </c>
      <c r="G1283">
        <v>185.17161999999999</v>
      </c>
      <c r="H1283">
        <v>36.774850000000001</v>
      </c>
      <c r="I1283">
        <v>90.265709999999999</v>
      </c>
      <c r="J1283">
        <v>92.680729999999997</v>
      </c>
      <c r="K1283">
        <v>95.877830000000003</v>
      </c>
      <c r="L1283">
        <v>99.43244</v>
      </c>
      <c r="M1283">
        <v>101.11263</v>
      </c>
      <c r="N1283">
        <v>61.267339999999997</v>
      </c>
      <c r="O1283" s="3">
        <v>25.126390000000001</v>
      </c>
      <c r="P1283">
        <v>577.29103999999995</v>
      </c>
      <c r="Q1283" s="3">
        <v>389.70164000000005</v>
      </c>
      <c r="R1283">
        <v>577.29103999999995</v>
      </c>
      <c r="S1283">
        <v>4.8686699999999998</v>
      </c>
      <c r="T1283">
        <v>3.64906</v>
      </c>
      <c r="U1283">
        <v>0.84770999999999996</v>
      </c>
      <c r="V1283">
        <v>0.82918000000000003</v>
      </c>
      <c r="W1283">
        <v>0.84160000000000001</v>
      </c>
      <c r="X1283">
        <v>-6.2E-4</v>
      </c>
      <c r="Y1283">
        <v>88.624520000000004</v>
      </c>
      <c r="Z1283">
        <v>152.8415</v>
      </c>
      <c r="AA1283">
        <v>1.8351299999999999</v>
      </c>
      <c r="AB1283">
        <v>0.84684999999999999</v>
      </c>
      <c r="AC1283">
        <v>1.47E-3</v>
      </c>
      <c r="AD1283">
        <v>-0.62139</v>
      </c>
      <c r="AE1283">
        <v>-2.09043</v>
      </c>
    </row>
    <row r="1284" spans="1:31">
      <c r="A1284">
        <v>0.35332000000000002</v>
      </c>
      <c r="B1284">
        <v>253.77882</v>
      </c>
      <c r="C1284">
        <v>1802.23954</v>
      </c>
      <c r="D1284">
        <v>85.678629999999998</v>
      </c>
      <c r="E1284">
        <v>23.245239999999999</v>
      </c>
      <c r="F1284">
        <v>38.249600000000001</v>
      </c>
      <c r="G1284">
        <v>185.18119999999999</v>
      </c>
      <c r="H1284">
        <v>36.783999999999999</v>
      </c>
      <c r="I1284">
        <v>90.694909999999993</v>
      </c>
      <c r="J1284">
        <v>92.686139999999995</v>
      </c>
      <c r="K1284">
        <v>95.965919999999997</v>
      </c>
      <c r="L1284">
        <v>99.429689999999994</v>
      </c>
      <c r="M1284">
        <v>105.4028</v>
      </c>
      <c r="N1284">
        <v>61.27317</v>
      </c>
      <c r="O1284" s="3">
        <v>25.414270000000002</v>
      </c>
      <c r="P1284">
        <v>572.89931999999999</v>
      </c>
      <c r="Q1284" s="3">
        <v>386.31637000000001</v>
      </c>
      <c r="R1284">
        <v>572.89931999999999</v>
      </c>
      <c r="S1284">
        <v>4.8627099999999999</v>
      </c>
      <c r="T1284">
        <v>3.6117699999999999</v>
      </c>
      <c r="U1284">
        <v>0.84723000000000004</v>
      </c>
      <c r="V1284">
        <v>0.82918000000000003</v>
      </c>
      <c r="W1284">
        <v>0.84160000000000001</v>
      </c>
      <c r="X1284">
        <v>-6.2E-4</v>
      </c>
      <c r="Y1284">
        <v>88.662639999999996</v>
      </c>
      <c r="Z1284">
        <v>152.66879</v>
      </c>
      <c r="AA1284">
        <v>1.8304100000000001</v>
      </c>
      <c r="AB1284">
        <v>0.84640000000000004</v>
      </c>
      <c r="AC1284">
        <v>1.47E-3</v>
      </c>
      <c r="AD1284">
        <v>-0.56820000000000004</v>
      </c>
      <c r="AE1284">
        <v>-2.03803</v>
      </c>
    </row>
    <row r="1285" spans="1:31">
      <c r="A1285">
        <v>0.35360000000000003</v>
      </c>
      <c r="B1285">
        <v>253.7791</v>
      </c>
      <c r="C1285">
        <v>1803.7360900000001</v>
      </c>
      <c r="D1285">
        <v>85.484189999999998</v>
      </c>
      <c r="E1285">
        <v>23.2471</v>
      </c>
      <c r="F1285">
        <v>38.286070000000002</v>
      </c>
      <c r="G1285">
        <v>185.21081000000001</v>
      </c>
      <c r="H1285">
        <v>36.782640000000001</v>
      </c>
      <c r="I1285">
        <v>90.098399999999998</v>
      </c>
      <c r="J1285">
        <v>92.721630000000005</v>
      </c>
      <c r="K1285">
        <v>96.234840000000005</v>
      </c>
      <c r="L1285">
        <v>99.438720000000004</v>
      </c>
      <c r="M1285">
        <v>105.36091</v>
      </c>
      <c r="N1285">
        <v>61.218989999999998</v>
      </c>
      <c r="O1285" s="3">
        <v>21.436729999999997</v>
      </c>
      <c r="P1285">
        <v>575.40134999999998</v>
      </c>
      <c r="Q1285" s="3">
        <v>391.57402000000002</v>
      </c>
      <c r="R1285">
        <v>575.40134999999998</v>
      </c>
      <c r="S1285">
        <v>4.8520200000000004</v>
      </c>
      <c r="T1285">
        <v>3.7113900000000002</v>
      </c>
      <c r="U1285">
        <v>0.84775999999999996</v>
      </c>
      <c r="V1285">
        <v>0.82918000000000003</v>
      </c>
      <c r="W1285">
        <v>0.84160000000000001</v>
      </c>
      <c r="X1285">
        <v>-6.2E-4</v>
      </c>
      <c r="Y1285">
        <v>88.689909999999998</v>
      </c>
      <c r="Z1285">
        <v>152.80847</v>
      </c>
      <c r="AA1285">
        <v>1.8237300000000001</v>
      </c>
      <c r="AB1285">
        <v>0.84694999999999998</v>
      </c>
      <c r="AC1285">
        <v>1.47E-3</v>
      </c>
      <c r="AD1285">
        <v>-0.63243000000000005</v>
      </c>
      <c r="AE1285">
        <v>-2.1013099999999998</v>
      </c>
    </row>
    <row r="1286" spans="1:31">
      <c r="A1286">
        <v>0.35387999999999997</v>
      </c>
      <c r="B1286">
        <v>253.77937</v>
      </c>
      <c r="C1286">
        <v>1802.1603399999999</v>
      </c>
      <c r="D1286">
        <v>85.629850000000005</v>
      </c>
      <c r="E1286">
        <v>23.251819999999999</v>
      </c>
      <c r="F1286">
        <v>38.287269999999999</v>
      </c>
      <c r="G1286">
        <v>185.2131</v>
      </c>
      <c r="H1286">
        <v>36.775500000000001</v>
      </c>
      <c r="I1286">
        <v>90.563249999999996</v>
      </c>
      <c r="J1286">
        <v>92.738129999999998</v>
      </c>
      <c r="K1286">
        <v>96.038150000000002</v>
      </c>
      <c r="L1286">
        <v>99.43374</v>
      </c>
      <c r="M1286">
        <v>102.71383</v>
      </c>
      <c r="N1286">
        <v>61.724159999999998</v>
      </c>
      <c r="O1286" s="3">
        <v>22.121889999999993</v>
      </c>
      <c r="P1286">
        <v>578.37657999999999</v>
      </c>
      <c r="Q1286" s="3">
        <v>389.81230999999997</v>
      </c>
      <c r="R1286">
        <v>578.37657999999999</v>
      </c>
      <c r="S1286">
        <v>4.8602999999999996</v>
      </c>
      <c r="T1286">
        <v>3.8419500000000002</v>
      </c>
      <c r="U1286">
        <v>0.84763999999999995</v>
      </c>
      <c r="V1286">
        <v>0.82918000000000003</v>
      </c>
      <c r="W1286">
        <v>0.84160000000000001</v>
      </c>
      <c r="X1286">
        <v>-6.2E-4</v>
      </c>
      <c r="Y1286">
        <v>88.711269999999999</v>
      </c>
      <c r="Z1286">
        <v>152.69565</v>
      </c>
      <c r="AA1286">
        <v>1.81189</v>
      </c>
      <c r="AB1286">
        <v>0.84684000000000004</v>
      </c>
      <c r="AC1286">
        <v>1.47E-3</v>
      </c>
      <c r="AD1286">
        <v>-0.61975000000000002</v>
      </c>
      <c r="AE1286">
        <v>-2.0888100000000001</v>
      </c>
    </row>
    <row r="1287" spans="1:31">
      <c r="A1287">
        <v>0.35415999999999997</v>
      </c>
      <c r="B1287">
        <v>253.77965</v>
      </c>
      <c r="C1287">
        <v>1805.32458</v>
      </c>
      <c r="D1287">
        <v>85.60342</v>
      </c>
      <c r="E1287">
        <v>23.267479999999999</v>
      </c>
      <c r="F1287">
        <v>38.2729</v>
      </c>
      <c r="G1287">
        <v>185.26307</v>
      </c>
      <c r="H1287">
        <v>36.78087</v>
      </c>
      <c r="I1287">
        <v>90.197599999999994</v>
      </c>
      <c r="J1287">
        <v>92.76388</v>
      </c>
      <c r="K1287">
        <v>95.728260000000006</v>
      </c>
      <c r="L1287">
        <v>99.430409999999995</v>
      </c>
      <c r="M1287">
        <v>100.87967999999999</v>
      </c>
      <c r="N1287">
        <v>61.706090000000003</v>
      </c>
      <c r="O1287" s="3">
        <v>25.655380000000008</v>
      </c>
      <c r="P1287">
        <v>579.99928999999997</v>
      </c>
      <c r="Q1287" s="3">
        <v>387.44547999999998</v>
      </c>
      <c r="R1287">
        <v>579.99928999999997</v>
      </c>
      <c r="S1287">
        <v>4.8478899999999996</v>
      </c>
      <c r="T1287">
        <v>3.8517199999999998</v>
      </c>
      <c r="U1287">
        <v>0.84784999999999999</v>
      </c>
      <c r="V1287">
        <v>0.82918000000000003</v>
      </c>
      <c r="W1287">
        <v>0.84160000000000001</v>
      </c>
      <c r="X1287">
        <v>-6.2E-4</v>
      </c>
      <c r="Y1287">
        <v>88.739360000000005</v>
      </c>
      <c r="Z1287">
        <v>152.58152999999999</v>
      </c>
      <c r="AA1287">
        <v>1.80002</v>
      </c>
      <c r="AB1287">
        <v>0.84706000000000004</v>
      </c>
      <c r="AC1287">
        <v>1.47E-3</v>
      </c>
      <c r="AD1287">
        <v>-0.64612000000000003</v>
      </c>
      <c r="AE1287">
        <v>-2.1147900000000002</v>
      </c>
    </row>
    <row r="1288" spans="1:31">
      <c r="A1288">
        <v>0.35443999999999998</v>
      </c>
      <c r="B1288">
        <v>253.77992</v>
      </c>
      <c r="C1288">
        <v>1802.1321600000001</v>
      </c>
      <c r="D1288">
        <v>85.685500000000005</v>
      </c>
      <c r="E1288">
        <v>23.284669999999998</v>
      </c>
      <c r="F1288">
        <v>38.298050000000003</v>
      </c>
      <c r="G1288">
        <v>185.26105999999999</v>
      </c>
      <c r="H1288">
        <v>36.809010000000001</v>
      </c>
      <c r="I1288">
        <v>90.852109999999996</v>
      </c>
      <c r="J1288">
        <v>92.794730000000001</v>
      </c>
      <c r="K1288">
        <v>95.620410000000007</v>
      </c>
      <c r="L1288">
        <v>99.426829999999995</v>
      </c>
      <c r="M1288">
        <v>96.691999999999993</v>
      </c>
      <c r="N1288">
        <v>61.215009999999999</v>
      </c>
      <c r="O1288" s="3">
        <v>25.042670000000001</v>
      </c>
      <c r="P1288">
        <v>575.90490999999997</v>
      </c>
      <c r="Q1288" s="3">
        <v>385.53423000000004</v>
      </c>
      <c r="R1288">
        <v>575.90490999999997</v>
      </c>
      <c r="S1288">
        <v>4.8561500000000004</v>
      </c>
      <c r="T1288">
        <v>3.8448099999999998</v>
      </c>
      <c r="U1288">
        <v>0.84777000000000002</v>
      </c>
      <c r="V1288">
        <v>0.82918000000000003</v>
      </c>
      <c r="W1288">
        <v>0.84160000000000001</v>
      </c>
      <c r="X1288">
        <v>-6.2E-4</v>
      </c>
      <c r="Y1288">
        <v>88.770470000000003</v>
      </c>
      <c r="Z1288">
        <v>152.38901000000001</v>
      </c>
      <c r="AA1288">
        <v>1.7910299999999999</v>
      </c>
      <c r="AB1288">
        <v>0.84699999999999998</v>
      </c>
      <c r="AC1288">
        <v>1.47E-3</v>
      </c>
      <c r="AD1288">
        <v>-0.63856000000000002</v>
      </c>
      <c r="AE1288">
        <v>-2.1073400000000002</v>
      </c>
    </row>
    <row r="1289" spans="1:31">
      <c r="A1289">
        <v>0.35471000000000003</v>
      </c>
      <c r="B1289">
        <v>253.78021000000001</v>
      </c>
      <c r="C1289">
        <v>1805.3039200000001</v>
      </c>
      <c r="D1289">
        <v>85.722899999999996</v>
      </c>
      <c r="E1289">
        <v>23.2791</v>
      </c>
      <c r="F1289">
        <v>38.29712</v>
      </c>
      <c r="G1289">
        <v>185.25497999999999</v>
      </c>
      <c r="H1289">
        <v>36.816290000000002</v>
      </c>
      <c r="I1289">
        <v>90.394630000000006</v>
      </c>
      <c r="J1289">
        <v>92.777199999999993</v>
      </c>
      <c r="K1289">
        <v>95.974159999999998</v>
      </c>
      <c r="L1289">
        <v>99.435230000000004</v>
      </c>
      <c r="M1289">
        <v>93.096209999999999</v>
      </c>
      <c r="N1289">
        <v>61.225850000000001</v>
      </c>
      <c r="O1289" s="3">
        <v>25.735189999999989</v>
      </c>
      <c r="P1289">
        <v>573.78317000000004</v>
      </c>
      <c r="Q1289" s="3">
        <v>384.27209000000005</v>
      </c>
      <c r="R1289">
        <v>573.78317000000004</v>
      </c>
      <c r="S1289">
        <v>4.8728600000000002</v>
      </c>
      <c r="T1289">
        <v>3.7997200000000002</v>
      </c>
      <c r="U1289">
        <v>0.84736</v>
      </c>
      <c r="V1289">
        <v>0.82918000000000003</v>
      </c>
      <c r="W1289">
        <v>0.84160000000000001</v>
      </c>
      <c r="X1289">
        <v>-6.2E-4</v>
      </c>
      <c r="Y1289">
        <v>88.827070000000006</v>
      </c>
      <c r="Z1289">
        <v>152.60561999999999</v>
      </c>
      <c r="AA1289">
        <v>1.7843199999999999</v>
      </c>
      <c r="AB1289">
        <v>0.84662999999999999</v>
      </c>
      <c r="AC1289">
        <v>1.47E-3</v>
      </c>
      <c r="AD1289">
        <v>-0.59504000000000001</v>
      </c>
      <c r="AE1289">
        <v>-2.06447</v>
      </c>
    </row>
    <row r="1290" spans="1:31">
      <c r="A1290">
        <v>0.35499000000000003</v>
      </c>
      <c r="B1290">
        <v>253.78048999999999</v>
      </c>
      <c r="C1290">
        <v>1800.68614</v>
      </c>
      <c r="D1290">
        <v>85.705060000000003</v>
      </c>
      <c r="E1290">
        <v>23.27919</v>
      </c>
      <c r="F1290">
        <v>38.313600000000001</v>
      </c>
      <c r="G1290">
        <v>185.256</v>
      </c>
      <c r="H1290">
        <v>36.841239999999999</v>
      </c>
      <c r="I1290">
        <v>90.456630000000004</v>
      </c>
      <c r="J1290">
        <v>92.835210000000004</v>
      </c>
      <c r="K1290">
        <v>96.126410000000007</v>
      </c>
      <c r="L1290">
        <v>99.424760000000006</v>
      </c>
      <c r="M1290">
        <v>89.882369999999995</v>
      </c>
      <c r="N1290">
        <v>61.712339999999998</v>
      </c>
      <c r="O1290" s="3">
        <v>28.835400000000007</v>
      </c>
      <c r="P1290">
        <v>576.75151000000005</v>
      </c>
      <c r="Q1290" s="3">
        <v>382.61490000000003</v>
      </c>
      <c r="R1290">
        <v>576.75151000000005</v>
      </c>
      <c r="S1290">
        <v>4.8638700000000004</v>
      </c>
      <c r="T1290">
        <v>3.5782699999999998</v>
      </c>
      <c r="U1290">
        <v>0.84826999999999997</v>
      </c>
      <c r="V1290">
        <v>0.82918000000000003</v>
      </c>
      <c r="W1290">
        <v>0.84160000000000001</v>
      </c>
      <c r="X1290">
        <v>-6.2E-4</v>
      </c>
      <c r="Y1290">
        <v>88.856859999999998</v>
      </c>
      <c r="Z1290">
        <v>152.51061999999999</v>
      </c>
      <c r="AA1290">
        <v>1.7823599999999999</v>
      </c>
      <c r="AB1290">
        <v>0.84755999999999998</v>
      </c>
      <c r="AC1290">
        <v>1.47E-3</v>
      </c>
      <c r="AD1290">
        <v>-0.70459000000000005</v>
      </c>
      <c r="AE1290">
        <v>-2.1724000000000001</v>
      </c>
    </row>
    <row r="1291" spans="1:31">
      <c r="A1291">
        <v>0.35526999999999997</v>
      </c>
      <c r="B1291">
        <v>253.78075999999999</v>
      </c>
      <c r="C1291">
        <v>1805.3205700000001</v>
      </c>
      <c r="D1291">
        <v>85.720089999999999</v>
      </c>
      <c r="E1291">
        <v>23.285209999999999</v>
      </c>
      <c r="F1291">
        <v>38.301090000000002</v>
      </c>
      <c r="G1291">
        <v>185.25299000000001</v>
      </c>
      <c r="H1291">
        <v>36.8262</v>
      </c>
      <c r="I1291">
        <v>90.547280000000001</v>
      </c>
      <c r="J1291">
        <v>92.839939999999999</v>
      </c>
      <c r="K1291">
        <v>96.07978</v>
      </c>
      <c r="L1291">
        <v>99.428280000000001</v>
      </c>
      <c r="M1291">
        <v>83.441429999999997</v>
      </c>
      <c r="N1291">
        <v>61.218290000000003</v>
      </c>
      <c r="O1291" s="3">
        <v>29.554689999999994</v>
      </c>
      <c r="P1291">
        <v>579.15180999999995</v>
      </c>
      <c r="Q1291" s="3">
        <v>383.03626999999994</v>
      </c>
      <c r="R1291">
        <v>579.15180999999995</v>
      </c>
      <c r="S1291">
        <v>4.8814099999999998</v>
      </c>
      <c r="T1291">
        <v>3.5563400000000001</v>
      </c>
      <c r="U1291">
        <v>0.8478</v>
      </c>
      <c r="V1291">
        <v>0.82918000000000003</v>
      </c>
      <c r="W1291">
        <v>0.84160000000000001</v>
      </c>
      <c r="X1291">
        <v>-6.2E-4</v>
      </c>
      <c r="Y1291">
        <v>88.859489999999994</v>
      </c>
      <c r="Z1291">
        <v>152.24356</v>
      </c>
      <c r="AA1291">
        <v>1.7798099999999999</v>
      </c>
      <c r="AB1291">
        <v>0.84709000000000001</v>
      </c>
      <c r="AC1291">
        <v>1.47E-3</v>
      </c>
      <c r="AD1291">
        <v>-0.64900999999999998</v>
      </c>
      <c r="AE1291">
        <v>-2.1176300000000001</v>
      </c>
    </row>
    <row r="1292" spans="1:31">
      <c r="A1292">
        <v>0.35554999999999998</v>
      </c>
      <c r="B1292">
        <v>253.78103999999999</v>
      </c>
      <c r="C1292">
        <v>1802.14951</v>
      </c>
      <c r="D1292">
        <v>85.741290000000006</v>
      </c>
      <c r="E1292">
        <v>23.30592</v>
      </c>
      <c r="F1292">
        <v>38.303750000000001</v>
      </c>
      <c r="G1292">
        <v>185.25896</v>
      </c>
      <c r="H1292">
        <v>36.861710000000002</v>
      </c>
      <c r="I1292">
        <v>90.485730000000004</v>
      </c>
      <c r="J1292">
        <v>92.849969999999999</v>
      </c>
      <c r="K1292">
        <v>95.669460000000001</v>
      </c>
      <c r="L1292">
        <v>99.429079999999999</v>
      </c>
      <c r="M1292">
        <v>80.282520000000005</v>
      </c>
      <c r="N1292">
        <v>61.659880000000001</v>
      </c>
      <c r="O1292" s="3">
        <v>28.633520000000004</v>
      </c>
      <c r="P1292">
        <v>578.79093</v>
      </c>
      <c r="Q1292" s="3">
        <v>384.89165000000003</v>
      </c>
      <c r="R1292">
        <v>578.79093</v>
      </c>
      <c r="S1292">
        <v>4.8652300000000004</v>
      </c>
      <c r="T1292">
        <v>3.51349</v>
      </c>
      <c r="U1292">
        <v>0.84826999999999997</v>
      </c>
      <c r="V1292">
        <v>0.82918000000000003</v>
      </c>
      <c r="W1292">
        <v>0.84160000000000001</v>
      </c>
      <c r="X1292">
        <v>-6.2E-4</v>
      </c>
      <c r="Y1292">
        <v>88.893029999999996</v>
      </c>
      <c r="Z1292">
        <v>152.125</v>
      </c>
      <c r="AA1292">
        <v>1.77929</v>
      </c>
      <c r="AB1292">
        <v>0.84758</v>
      </c>
      <c r="AC1292">
        <v>1.4599999999999999E-3</v>
      </c>
      <c r="AD1292">
        <v>-0.70648999999999995</v>
      </c>
      <c r="AE1292">
        <v>-2.1742599999999999</v>
      </c>
    </row>
    <row r="1293" spans="1:31">
      <c r="A1293">
        <v>0.35582000000000003</v>
      </c>
      <c r="B1293">
        <v>253.78130999999999</v>
      </c>
      <c r="C1293">
        <v>1805.2984100000001</v>
      </c>
      <c r="D1293">
        <v>85.993049999999997</v>
      </c>
      <c r="E1293">
        <v>23.290839999999999</v>
      </c>
      <c r="F1293">
        <v>38.318249999999999</v>
      </c>
      <c r="G1293">
        <v>185.27777</v>
      </c>
      <c r="H1293">
        <v>36.854340000000001</v>
      </c>
      <c r="I1293">
        <v>90.766109999999998</v>
      </c>
      <c r="J1293">
        <v>92.903790000000001</v>
      </c>
      <c r="K1293">
        <v>95.909649999999999</v>
      </c>
      <c r="L1293">
        <v>99.427260000000004</v>
      </c>
      <c r="M1293">
        <v>77.251639999999995</v>
      </c>
      <c r="N1293">
        <v>61.222020000000001</v>
      </c>
      <c r="O1293" s="3">
        <v>23.984200000000001</v>
      </c>
      <c r="P1293">
        <v>576.08311000000003</v>
      </c>
      <c r="Q1293" s="3">
        <v>389.83219999999994</v>
      </c>
      <c r="R1293">
        <v>576.08311000000003</v>
      </c>
      <c r="S1293">
        <v>4.8656699999999997</v>
      </c>
      <c r="T1293">
        <v>3.5746099999999998</v>
      </c>
      <c r="U1293">
        <v>0.84813000000000005</v>
      </c>
      <c r="V1293">
        <v>0.82918000000000003</v>
      </c>
      <c r="W1293">
        <v>0.84160000000000001</v>
      </c>
      <c r="X1293">
        <v>-6.2E-4</v>
      </c>
      <c r="Y1293">
        <v>88.91771</v>
      </c>
      <c r="Z1293">
        <v>152.20079000000001</v>
      </c>
      <c r="AA1293">
        <v>1.7781499999999999</v>
      </c>
      <c r="AB1293">
        <v>0.84745000000000004</v>
      </c>
      <c r="AC1293">
        <v>1.4599999999999999E-3</v>
      </c>
      <c r="AD1293">
        <v>-0.69160999999999995</v>
      </c>
      <c r="AE1293">
        <v>-2.1596000000000002</v>
      </c>
    </row>
    <row r="1294" spans="1:31">
      <c r="A1294">
        <v>0.35610000000000003</v>
      </c>
      <c r="B1294">
        <v>253.7816</v>
      </c>
      <c r="C1294">
        <v>1803.7269699999999</v>
      </c>
      <c r="D1294">
        <v>85.752520000000004</v>
      </c>
      <c r="E1294">
        <v>23.298100000000002</v>
      </c>
      <c r="F1294">
        <v>38.316299999999998</v>
      </c>
      <c r="G1294">
        <v>185.26294999999999</v>
      </c>
      <c r="H1294">
        <v>36.834139999999998</v>
      </c>
      <c r="I1294">
        <v>90.512910000000005</v>
      </c>
      <c r="J1294">
        <v>92.913989999999998</v>
      </c>
      <c r="K1294">
        <v>95.963610000000003</v>
      </c>
      <c r="L1294">
        <v>99.431650000000005</v>
      </c>
      <c r="M1294">
        <v>75.424710000000005</v>
      </c>
      <c r="N1294">
        <v>61.214260000000003</v>
      </c>
      <c r="O1294" s="3">
        <v>24.054130000000001</v>
      </c>
      <c r="P1294">
        <v>573.74359000000004</v>
      </c>
      <c r="Q1294" s="3">
        <v>389.02012000000002</v>
      </c>
      <c r="R1294">
        <v>573.74359000000004</v>
      </c>
      <c r="S1294">
        <v>4.8737899999999996</v>
      </c>
      <c r="T1294">
        <v>3.6540599999999999</v>
      </c>
      <c r="U1294">
        <v>0.84770000000000001</v>
      </c>
      <c r="V1294">
        <v>0.82918000000000003</v>
      </c>
      <c r="W1294">
        <v>0.84160000000000001</v>
      </c>
      <c r="X1294">
        <v>-6.2E-4</v>
      </c>
      <c r="Y1294">
        <v>88.937060000000002</v>
      </c>
      <c r="Z1294">
        <v>152.42299</v>
      </c>
      <c r="AA1294">
        <v>1.7764800000000001</v>
      </c>
      <c r="AB1294">
        <v>0.84704000000000002</v>
      </c>
      <c r="AC1294">
        <v>1.47E-3</v>
      </c>
      <c r="AD1294">
        <v>-0.64342999999999995</v>
      </c>
      <c r="AE1294">
        <v>-2.1121400000000001</v>
      </c>
    </row>
    <row r="1295" spans="1:31">
      <c r="A1295">
        <v>0.35637999999999997</v>
      </c>
      <c r="B1295">
        <v>253.78188</v>
      </c>
      <c r="C1295">
        <v>1802.1656499999999</v>
      </c>
      <c r="D1295">
        <v>85.82723</v>
      </c>
      <c r="E1295">
        <v>23.300740000000001</v>
      </c>
      <c r="F1295">
        <v>38.323920000000001</v>
      </c>
      <c r="G1295">
        <v>185.24232000000001</v>
      </c>
      <c r="H1295">
        <v>36.848379999999999</v>
      </c>
      <c r="I1295">
        <v>90.409139999999994</v>
      </c>
      <c r="J1295">
        <v>92.919030000000006</v>
      </c>
      <c r="K1295">
        <v>95.995530000000002</v>
      </c>
      <c r="L1295">
        <v>99.426839999999999</v>
      </c>
      <c r="M1295">
        <v>77.631950000000003</v>
      </c>
      <c r="N1295">
        <v>61.701740000000001</v>
      </c>
      <c r="O1295" s="3">
        <v>23.778390000000002</v>
      </c>
      <c r="P1295">
        <v>575.37572999999998</v>
      </c>
      <c r="Q1295" s="3">
        <v>388.91185999999993</v>
      </c>
      <c r="R1295">
        <v>575.37572999999998</v>
      </c>
      <c r="S1295">
        <v>4.8564400000000001</v>
      </c>
      <c r="T1295">
        <v>3.9480599999999999</v>
      </c>
      <c r="U1295">
        <v>0.84823999999999999</v>
      </c>
      <c r="V1295">
        <v>0.82918000000000003</v>
      </c>
      <c r="W1295">
        <v>0.84160000000000001</v>
      </c>
      <c r="X1295">
        <v>-6.2E-4</v>
      </c>
      <c r="Y1295">
        <v>88.990319999999997</v>
      </c>
      <c r="Z1295">
        <v>151.93317999999999</v>
      </c>
      <c r="AA1295">
        <v>1.7723599999999999</v>
      </c>
      <c r="AB1295">
        <v>0.84760999999999997</v>
      </c>
      <c r="AC1295">
        <v>1.4599999999999999E-3</v>
      </c>
      <c r="AD1295">
        <v>-0.71069000000000004</v>
      </c>
      <c r="AE1295">
        <v>-2.1783999999999999</v>
      </c>
    </row>
    <row r="1296" spans="1:31">
      <c r="A1296">
        <v>0.35665999999999998</v>
      </c>
      <c r="B1296">
        <v>253.78215</v>
      </c>
      <c r="C1296">
        <v>1803.7881199999999</v>
      </c>
      <c r="D1296">
        <v>85.936149999999998</v>
      </c>
      <c r="E1296">
        <v>23.299389999999999</v>
      </c>
      <c r="F1296">
        <v>38.334440000000001</v>
      </c>
      <c r="G1296">
        <v>185.23186999999999</v>
      </c>
      <c r="H1296">
        <v>36.837919999999997</v>
      </c>
      <c r="I1296">
        <v>90.653040000000004</v>
      </c>
      <c r="J1296">
        <v>92.951179999999994</v>
      </c>
      <c r="K1296">
        <v>96.170540000000003</v>
      </c>
      <c r="L1296">
        <v>99.431089999999998</v>
      </c>
      <c r="M1296">
        <v>77.022120000000001</v>
      </c>
      <c r="N1296">
        <v>61.256129999999999</v>
      </c>
      <c r="O1296" s="3">
        <v>25.564639999999997</v>
      </c>
      <c r="P1296">
        <v>576.16264000000001</v>
      </c>
      <c r="Q1296" s="3">
        <v>387.00486999999998</v>
      </c>
      <c r="R1296">
        <v>576.16264000000001</v>
      </c>
      <c r="S1296">
        <v>4.8610699999999998</v>
      </c>
      <c r="T1296">
        <v>4.008</v>
      </c>
      <c r="U1296">
        <v>0.84821000000000002</v>
      </c>
      <c r="V1296">
        <v>0.82918000000000003</v>
      </c>
      <c r="W1296">
        <v>0.84160000000000001</v>
      </c>
      <c r="X1296">
        <v>-6.2E-4</v>
      </c>
      <c r="Y1296">
        <v>89.003879999999995</v>
      </c>
      <c r="Z1296">
        <v>151.84244000000001</v>
      </c>
      <c r="AA1296">
        <v>1.76535</v>
      </c>
      <c r="AB1296">
        <v>0.84758999999999995</v>
      </c>
      <c r="AC1296">
        <v>1.4599999999999999E-3</v>
      </c>
      <c r="AD1296">
        <v>-0.70814999999999995</v>
      </c>
      <c r="AE1296">
        <v>-2.1758899999999999</v>
      </c>
    </row>
    <row r="1297" spans="1:31">
      <c r="A1297">
        <v>0.35693999999999998</v>
      </c>
      <c r="B1297">
        <v>253.78242</v>
      </c>
      <c r="C1297">
        <v>1803.76216</v>
      </c>
      <c r="D1297">
        <v>85.908720000000002</v>
      </c>
      <c r="E1297">
        <v>23.326560000000001</v>
      </c>
      <c r="F1297">
        <v>38.334800000000001</v>
      </c>
      <c r="G1297">
        <v>185.26766000000001</v>
      </c>
      <c r="H1297">
        <v>36.860410000000002</v>
      </c>
      <c r="I1297">
        <v>90.726759999999999</v>
      </c>
      <c r="J1297">
        <v>92.977800000000002</v>
      </c>
      <c r="K1297">
        <v>96.071950000000001</v>
      </c>
      <c r="L1297">
        <v>99.423569999999998</v>
      </c>
      <c r="M1297">
        <v>76.903630000000007</v>
      </c>
      <c r="N1297">
        <v>61.707920000000001</v>
      </c>
      <c r="O1297" s="3">
        <v>19.723309999999998</v>
      </c>
      <c r="P1297">
        <v>575.90331000000003</v>
      </c>
      <c r="Q1297" s="3">
        <v>393.99013000000002</v>
      </c>
      <c r="R1297">
        <v>575.90331000000003</v>
      </c>
      <c r="S1297">
        <v>4.8568100000000003</v>
      </c>
      <c r="T1297">
        <v>3.9904999999999999</v>
      </c>
      <c r="U1297">
        <v>0.84665000000000001</v>
      </c>
      <c r="V1297">
        <v>0.82918000000000003</v>
      </c>
      <c r="W1297">
        <v>0.84160000000000001</v>
      </c>
      <c r="X1297">
        <v>-6.2E-4</v>
      </c>
      <c r="Y1297">
        <v>89.033439999999999</v>
      </c>
      <c r="Z1297">
        <v>152.07656</v>
      </c>
      <c r="AA1297">
        <v>1.7551699999999999</v>
      </c>
      <c r="AB1297">
        <v>0.84604999999999997</v>
      </c>
      <c r="AC1297">
        <v>1.4599999999999999E-3</v>
      </c>
      <c r="AD1297">
        <v>-0.52688999999999997</v>
      </c>
      <c r="AE1297">
        <v>-1.99732</v>
      </c>
    </row>
    <row r="1298" spans="1:31">
      <c r="A1298">
        <v>0.35721000000000003</v>
      </c>
      <c r="B1298">
        <v>253.78271000000001</v>
      </c>
      <c r="C1298">
        <v>1803.73489</v>
      </c>
      <c r="D1298">
        <v>85.988829999999993</v>
      </c>
      <c r="E1298">
        <v>23.304739999999999</v>
      </c>
      <c r="F1298">
        <v>38.347909999999999</v>
      </c>
      <c r="G1298">
        <v>185.27152000000001</v>
      </c>
      <c r="H1298">
        <v>36.859169999999999</v>
      </c>
      <c r="I1298">
        <v>90.613140000000001</v>
      </c>
      <c r="J1298">
        <v>92.993200000000002</v>
      </c>
      <c r="K1298">
        <v>95.827439999999996</v>
      </c>
      <c r="L1298">
        <v>99.417580000000001</v>
      </c>
      <c r="M1298">
        <v>80.682850000000002</v>
      </c>
      <c r="N1298">
        <v>61.7057</v>
      </c>
      <c r="O1298" s="3">
        <v>22.906899999999993</v>
      </c>
      <c r="P1298">
        <v>577.68429000000003</v>
      </c>
      <c r="Q1298" s="3">
        <v>386.99792000000002</v>
      </c>
      <c r="R1298">
        <v>577.68429000000003</v>
      </c>
      <c r="S1298">
        <v>4.85419</v>
      </c>
      <c r="T1298">
        <v>3.8503799999999999</v>
      </c>
      <c r="U1298">
        <v>0.84772000000000003</v>
      </c>
      <c r="V1298">
        <v>0.82918000000000003</v>
      </c>
      <c r="W1298">
        <v>0.84160000000000001</v>
      </c>
      <c r="X1298">
        <v>-6.2E-4</v>
      </c>
      <c r="Y1298">
        <v>89.04571</v>
      </c>
      <c r="Z1298">
        <v>152.15079</v>
      </c>
      <c r="AA1298">
        <v>1.7496400000000001</v>
      </c>
      <c r="AB1298">
        <v>0.84713000000000005</v>
      </c>
      <c r="AC1298">
        <v>1.4599999999999999E-3</v>
      </c>
      <c r="AD1298">
        <v>-0.65390000000000004</v>
      </c>
      <c r="AE1298">
        <v>-2.1224500000000002</v>
      </c>
    </row>
    <row r="1299" spans="1:31">
      <c r="A1299">
        <v>0.35748999999999997</v>
      </c>
      <c r="B1299">
        <v>253.78299000000001</v>
      </c>
      <c r="C1299">
        <v>1803.73118</v>
      </c>
      <c r="D1299">
        <v>85.940709999999996</v>
      </c>
      <c r="E1299">
        <v>23.31288</v>
      </c>
      <c r="F1299">
        <v>38.336570000000002</v>
      </c>
      <c r="G1299">
        <v>185.25689</v>
      </c>
      <c r="H1299">
        <v>36.878149999999998</v>
      </c>
      <c r="I1299">
        <v>90.504829999999998</v>
      </c>
      <c r="J1299">
        <v>93.038610000000006</v>
      </c>
      <c r="K1299">
        <v>96.074269999999999</v>
      </c>
      <c r="L1299">
        <v>99.429010000000005</v>
      </c>
      <c r="M1299">
        <v>78.837320000000005</v>
      </c>
      <c r="N1299">
        <v>61.265650000000001</v>
      </c>
      <c r="O1299" s="3">
        <v>22.522019999999998</v>
      </c>
      <c r="P1299">
        <v>577.44835</v>
      </c>
      <c r="Q1299" s="3">
        <v>389.94758000000002</v>
      </c>
      <c r="R1299">
        <v>577.44835</v>
      </c>
      <c r="S1299">
        <v>4.89229</v>
      </c>
      <c r="T1299">
        <v>3.6400800000000002</v>
      </c>
      <c r="U1299">
        <v>0.84719</v>
      </c>
      <c r="V1299">
        <v>0.82918000000000003</v>
      </c>
      <c r="W1299">
        <v>0.84160000000000001</v>
      </c>
      <c r="X1299">
        <v>-6.2E-4</v>
      </c>
      <c r="Y1299">
        <v>89.064210000000003</v>
      </c>
      <c r="Z1299">
        <v>151.79216</v>
      </c>
      <c r="AA1299">
        <v>1.7443</v>
      </c>
      <c r="AB1299">
        <v>0.84660999999999997</v>
      </c>
      <c r="AC1299">
        <v>1.4599999999999999E-3</v>
      </c>
      <c r="AD1299">
        <v>-0.59247000000000005</v>
      </c>
      <c r="AE1299">
        <v>-2.0619200000000002</v>
      </c>
    </row>
    <row r="1300" spans="1:31">
      <c r="A1300">
        <v>0.35776999999999998</v>
      </c>
      <c r="B1300">
        <v>253.78326000000001</v>
      </c>
      <c r="C1300">
        <v>1803.71082</v>
      </c>
      <c r="D1300">
        <v>85.997219999999999</v>
      </c>
      <c r="E1300">
        <v>23.313389999999998</v>
      </c>
      <c r="F1300">
        <v>38.352539999999998</v>
      </c>
      <c r="G1300">
        <v>185.27027000000001</v>
      </c>
      <c r="H1300">
        <v>36.89499</v>
      </c>
      <c r="I1300">
        <v>90.853530000000006</v>
      </c>
      <c r="J1300">
        <v>93.037689999999998</v>
      </c>
      <c r="K1300">
        <v>96.102320000000006</v>
      </c>
      <c r="L1300">
        <v>99.426100000000005</v>
      </c>
      <c r="M1300">
        <v>84.254360000000005</v>
      </c>
      <c r="N1300">
        <v>61.278199999999998</v>
      </c>
      <c r="O1300" s="3">
        <v>22.519239999999996</v>
      </c>
      <c r="P1300">
        <v>573.62666999999999</v>
      </c>
      <c r="Q1300" s="3">
        <v>387.62091000000004</v>
      </c>
      <c r="R1300">
        <v>573.62666999999999</v>
      </c>
      <c r="S1300">
        <v>4.8613799999999996</v>
      </c>
      <c r="T1300">
        <v>3.6488499999999999</v>
      </c>
      <c r="U1300">
        <v>0.84672000000000003</v>
      </c>
      <c r="V1300">
        <v>0.82918000000000003</v>
      </c>
      <c r="W1300">
        <v>0.84160000000000001</v>
      </c>
      <c r="X1300">
        <v>-6.2E-4</v>
      </c>
      <c r="Y1300">
        <v>89.097729999999999</v>
      </c>
      <c r="Z1300">
        <v>151.70652000000001</v>
      </c>
      <c r="AA1300">
        <v>1.7422</v>
      </c>
      <c r="AB1300">
        <v>0.84616000000000002</v>
      </c>
      <c r="AC1300">
        <v>1.4599999999999999E-3</v>
      </c>
      <c r="AD1300">
        <v>-0.53971999999999998</v>
      </c>
      <c r="AE1300">
        <v>-2.0099499999999999</v>
      </c>
    </row>
    <row r="1301" spans="1:31">
      <c r="A1301">
        <v>0.35804999999999998</v>
      </c>
      <c r="B1301">
        <v>253.78353999999999</v>
      </c>
      <c r="C1301">
        <v>1803.5925199999999</v>
      </c>
      <c r="D1301">
        <v>85.877750000000006</v>
      </c>
      <c r="E1301">
        <v>23.320959999999999</v>
      </c>
      <c r="F1301">
        <v>38.355930000000001</v>
      </c>
      <c r="G1301">
        <v>185.29417000000001</v>
      </c>
      <c r="H1301">
        <v>36.894799999999996</v>
      </c>
      <c r="I1301">
        <v>90.519180000000006</v>
      </c>
      <c r="J1301">
        <v>93.09384</v>
      </c>
      <c r="K1301">
        <v>96.145039999999995</v>
      </c>
      <c r="L1301">
        <v>99.418279999999996</v>
      </c>
      <c r="M1301">
        <v>88.197689999999994</v>
      </c>
      <c r="N1301">
        <v>61.700180000000003</v>
      </c>
      <c r="O1301" s="3">
        <v>25.253619999999998</v>
      </c>
      <c r="P1301">
        <v>575.65607999999997</v>
      </c>
      <c r="Q1301" s="3">
        <v>386.86637000000002</v>
      </c>
      <c r="R1301">
        <v>575.65607999999997</v>
      </c>
      <c r="S1301">
        <v>4.86015</v>
      </c>
      <c r="T1301">
        <v>3.6459700000000002</v>
      </c>
      <c r="U1301">
        <v>0.84741999999999995</v>
      </c>
      <c r="V1301">
        <v>0.82918000000000003</v>
      </c>
      <c r="W1301">
        <v>0.84160000000000001</v>
      </c>
      <c r="X1301">
        <v>-6.2E-4</v>
      </c>
      <c r="Y1301">
        <v>89.12</v>
      </c>
      <c r="Z1301">
        <v>151.88314</v>
      </c>
      <c r="AA1301">
        <v>1.7454000000000001</v>
      </c>
      <c r="AB1301">
        <v>0.84687000000000001</v>
      </c>
      <c r="AC1301">
        <v>1.4599999999999999E-3</v>
      </c>
      <c r="AD1301">
        <v>-0.62331999999999999</v>
      </c>
      <c r="AE1301">
        <v>-2.0923099999999999</v>
      </c>
    </row>
    <row r="1302" spans="1:31">
      <c r="A1302">
        <v>0.35832999999999998</v>
      </c>
      <c r="B1302">
        <v>253.78380999999999</v>
      </c>
      <c r="C1302">
        <v>1803.74632</v>
      </c>
      <c r="D1302">
        <v>86.166970000000006</v>
      </c>
      <c r="E1302">
        <v>23.320910000000001</v>
      </c>
      <c r="F1302">
        <v>38.356119999999997</v>
      </c>
      <c r="G1302">
        <v>185.30462</v>
      </c>
      <c r="H1302">
        <v>36.885399999999997</v>
      </c>
      <c r="I1302">
        <v>90.893820000000005</v>
      </c>
      <c r="J1302">
        <v>93.115359999999995</v>
      </c>
      <c r="K1302">
        <v>95.985929999999996</v>
      </c>
      <c r="L1302">
        <v>99.425409999999999</v>
      </c>
      <c r="M1302">
        <v>91.566159999999996</v>
      </c>
      <c r="N1302">
        <v>61.710599999999999</v>
      </c>
      <c r="O1302" s="3">
        <v>29.147680000000008</v>
      </c>
      <c r="P1302">
        <v>575.88337999999999</v>
      </c>
      <c r="Q1302" s="3">
        <v>383.50827000000004</v>
      </c>
      <c r="R1302">
        <v>575.88337999999999</v>
      </c>
      <c r="S1302">
        <v>4.8668800000000001</v>
      </c>
      <c r="T1302">
        <v>3.7272799999999999</v>
      </c>
      <c r="U1302">
        <v>0.84716000000000002</v>
      </c>
      <c r="V1302">
        <v>0.82918000000000003</v>
      </c>
      <c r="W1302">
        <v>0.84160000000000001</v>
      </c>
      <c r="X1302">
        <v>-6.2E-4</v>
      </c>
      <c r="Y1302">
        <v>89.149529999999999</v>
      </c>
      <c r="Z1302">
        <v>151.83987999999999</v>
      </c>
      <c r="AA1302">
        <v>1.74762</v>
      </c>
      <c r="AB1302">
        <v>0.84662999999999999</v>
      </c>
      <c r="AC1302">
        <v>1.4599999999999999E-3</v>
      </c>
      <c r="AD1302">
        <v>-0.59531999999999996</v>
      </c>
      <c r="AE1302">
        <v>-2.06473</v>
      </c>
    </row>
    <row r="1303" spans="1:31">
      <c r="A1303">
        <v>0.35859999999999997</v>
      </c>
      <c r="B1303">
        <v>253.7841</v>
      </c>
      <c r="C1303">
        <v>1803.7304799999999</v>
      </c>
      <c r="D1303">
        <v>86.068709999999996</v>
      </c>
      <c r="E1303">
        <v>23.33812</v>
      </c>
      <c r="F1303">
        <v>38.36374</v>
      </c>
      <c r="G1303">
        <v>185.32431</v>
      </c>
      <c r="H1303">
        <v>36.918129999999998</v>
      </c>
      <c r="I1303">
        <v>90.831109999999995</v>
      </c>
      <c r="J1303">
        <v>93.137020000000007</v>
      </c>
      <c r="K1303">
        <v>95.831890000000001</v>
      </c>
      <c r="L1303">
        <v>99.432519999999997</v>
      </c>
      <c r="M1303">
        <v>89.537850000000006</v>
      </c>
      <c r="N1303">
        <v>61.231990000000003</v>
      </c>
      <c r="O1303" s="3">
        <v>24.696950000000001</v>
      </c>
      <c r="P1303">
        <v>580.77917000000002</v>
      </c>
      <c r="Q1303" s="3">
        <v>386.57888000000003</v>
      </c>
      <c r="R1303">
        <v>580.77917000000002</v>
      </c>
      <c r="S1303">
        <v>4.8759199999999998</v>
      </c>
      <c r="T1303">
        <v>3.84552</v>
      </c>
      <c r="U1303">
        <v>0.84670000000000001</v>
      </c>
      <c r="V1303">
        <v>0.82918000000000003</v>
      </c>
      <c r="W1303">
        <v>0.84160000000000001</v>
      </c>
      <c r="X1303">
        <v>-6.2E-4</v>
      </c>
      <c r="Y1303">
        <v>89.195210000000003</v>
      </c>
      <c r="Z1303">
        <v>151.53755000000001</v>
      </c>
      <c r="AA1303">
        <v>1.74813</v>
      </c>
      <c r="AB1303">
        <v>0.84619999999999995</v>
      </c>
      <c r="AC1303">
        <v>1.4599999999999999E-3</v>
      </c>
      <c r="AD1303">
        <v>-0.54412000000000005</v>
      </c>
      <c r="AE1303">
        <v>-2.0142799999999998</v>
      </c>
    </row>
    <row r="1304" spans="1:31">
      <c r="A1304">
        <v>0.35887999999999998</v>
      </c>
      <c r="B1304">
        <v>253.78438</v>
      </c>
      <c r="C1304">
        <v>1803.7261599999999</v>
      </c>
      <c r="D1304">
        <v>86.001660000000001</v>
      </c>
      <c r="E1304">
        <v>23.32536</v>
      </c>
      <c r="F1304">
        <v>38.36665</v>
      </c>
      <c r="G1304">
        <v>185.30816999999999</v>
      </c>
      <c r="H1304">
        <v>36.928570000000001</v>
      </c>
      <c r="I1304">
        <v>90.623069999999998</v>
      </c>
      <c r="J1304">
        <v>93.1464</v>
      </c>
      <c r="K1304">
        <v>95.880290000000002</v>
      </c>
      <c r="L1304">
        <v>99.423259999999999</v>
      </c>
      <c r="M1304">
        <v>86.634289999999993</v>
      </c>
      <c r="N1304">
        <v>61.210949999999997</v>
      </c>
      <c r="O1304" s="3">
        <v>26.804630000000003</v>
      </c>
      <c r="P1304">
        <v>576.17317000000003</v>
      </c>
      <c r="Q1304" s="3">
        <v>384.03573</v>
      </c>
      <c r="R1304">
        <v>576.17317000000003</v>
      </c>
      <c r="S1304">
        <v>4.8900600000000001</v>
      </c>
      <c r="T1304">
        <v>3.8883399999999999</v>
      </c>
      <c r="U1304">
        <v>0.84785999999999995</v>
      </c>
      <c r="V1304">
        <v>0.82918000000000003</v>
      </c>
      <c r="W1304">
        <v>0.84160000000000001</v>
      </c>
      <c r="X1304">
        <v>-6.2E-4</v>
      </c>
      <c r="Y1304">
        <v>89.217429999999993</v>
      </c>
      <c r="Z1304">
        <v>151.90612999999999</v>
      </c>
      <c r="AA1304">
        <v>1.74916</v>
      </c>
      <c r="AB1304">
        <v>0.84736999999999996</v>
      </c>
      <c r="AC1304">
        <v>1.4599999999999999E-3</v>
      </c>
      <c r="AD1304">
        <v>-0.68225000000000002</v>
      </c>
      <c r="AE1304">
        <v>-2.1503700000000001</v>
      </c>
    </row>
    <row r="1305" spans="1:31">
      <c r="A1305">
        <v>0.35915999999999998</v>
      </c>
      <c r="B1305">
        <v>253.78465</v>
      </c>
      <c r="C1305">
        <v>1803.7282700000001</v>
      </c>
      <c r="D1305">
        <v>85.990650000000002</v>
      </c>
      <c r="E1305">
        <v>23.319320000000001</v>
      </c>
      <c r="F1305">
        <v>38.362520000000004</v>
      </c>
      <c r="G1305">
        <v>185.32071999999999</v>
      </c>
      <c r="H1305">
        <v>36.93721</v>
      </c>
      <c r="I1305">
        <v>90.714579999999998</v>
      </c>
      <c r="J1305">
        <v>93.173990000000003</v>
      </c>
      <c r="K1305">
        <v>95.810680000000005</v>
      </c>
      <c r="L1305">
        <v>99.419420000000002</v>
      </c>
      <c r="M1305">
        <v>82.197909999999993</v>
      </c>
      <c r="N1305">
        <v>61.2256</v>
      </c>
      <c r="O1305" s="3">
        <v>27.268599999999992</v>
      </c>
      <c r="P1305">
        <v>572.32052999999996</v>
      </c>
      <c r="Q1305" s="3">
        <v>385.62735000000004</v>
      </c>
      <c r="R1305">
        <v>572.32052999999996</v>
      </c>
      <c r="S1305">
        <v>4.8941100000000004</v>
      </c>
      <c r="T1305">
        <v>3.8729800000000001</v>
      </c>
      <c r="U1305">
        <v>0.84706999999999999</v>
      </c>
      <c r="V1305">
        <v>0.82918000000000003</v>
      </c>
      <c r="W1305">
        <v>0.84160000000000001</v>
      </c>
      <c r="X1305">
        <v>-6.2E-4</v>
      </c>
      <c r="Y1305">
        <v>89.242379999999997</v>
      </c>
      <c r="Z1305">
        <v>151.80525</v>
      </c>
      <c r="AA1305">
        <v>1.7437800000000001</v>
      </c>
      <c r="AB1305">
        <v>0.84660000000000002</v>
      </c>
      <c r="AC1305">
        <v>1.4599999999999999E-3</v>
      </c>
      <c r="AD1305">
        <v>-0.59153999999999995</v>
      </c>
      <c r="AE1305">
        <v>-2.0609999999999999</v>
      </c>
    </row>
    <row r="1306" spans="1:31">
      <c r="A1306">
        <v>0.35943999999999998</v>
      </c>
      <c r="B1306">
        <v>253.78493</v>
      </c>
      <c r="C1306">
        <v>1803.68496</v>
      </c>
      <c r="D1306">
        <v>86.317920000000001</v>
      </c>
      <c r="E1306">
        <v>23.344180000000001</v>
      </c>
      <c r="F1306">
        <v>38.378830000000001</v>
      </c>
      <c r="G1306">
        <v>185.34207000000001</v>
      </c>
      <c r="H1306">
        <v>36.948520000000002</v>
      </c>
      <c r="I1306">
        <v>91.106030000000004</v>
      </c>
      <c r="J1306">
        <v>93.189840000000004</v>
      </c>
      <c r="K1306">
        <v>96.070490000000007</v>
      </c>
      <c r="L1306">
        <v>99.422210000000007</v>
      </c>
      <c r="M1306">
        <v>86.903270000000006</v>
      </c>
      <c r="N1306">
        <v>61.706049999999998</v>
      </c>
      <c r="O1306" s="3">
        <v>26.382299999999987</v>
      </c>
      <c r="P1306">
        <v>575.20402999999999</v>
      </c>
      <c r="Q1306" s="3">
        <v>387.49246999999997</v>
      </c>
      <c r="R1306">
        <v>575.20402999999999</v>
      </c>
      <c r="S1306">
        <v>4.9102300000000003</v>
      </c>
      <c r="T1306">
        <v>3.65652</v>
      </c>
      <c r="U1306">
        <v>0.84730000000000005</v>
      </c>
      <c r="V1306">
        <v>0.82918000000000003</v>
      </c>
      <c r="W1306">
        <v>0.84160000000000001</v>
      </c>
      <c r="X1306">
        <v>-6.2E-4</v>
      </c>
      <c r="Y1306">
        <v>89.275899999999993</v>
      </c>
      <c r="Z1306">
        <v>151.20446000000001</v>
      </c>
      <c r="AA1306">
        <v>1.73882</v>
      </c>
      <c r="AB1306">
        <v>0.84684999999999999</v>
      </c>
      <c r="AC1306">
        <v>1.4499999999999999E-3</v>
      </c>
      <c r="AD1306">
        <v>-0.62097000000000002</v>
      </c>
      <c r="AE1306">
        <v>-2.0899800000000002</v>
      </c>
    </row>
    <row r="1307" spans="1:31">
      <c r="A1307">
        <v>0.35970999999999997</v>
      </c>
      <c r="B1307">
        <v>253.7852</v>
      </c>
      <c r="C1307">
        <v>1803.7243599999999</v>
      </c>
      <c r="D1307">
        <v>86.001270000000005</v>
      </c>
      <c r="E1307">
        <v>23.336279999999999</v>
      </c>
      <c r="F1307">
        <v>38.392220000000002</v>
      </c>
      <c r="G1307">
        <v>185.36929000000001</v>
      </c>
      <c r="H1307">
        <v>36.955539999999999</v>
      </c>
      <c r="I1307">
        <v>91.132689999999997</v>
      </c>
      <c r="J1307">
        <v>93.231120000000004</v>
      </c>
      <c r="K1307">
        <v>96.022400000000005</v>
      </c>
      <c r="L1307">
        <v>99.421949999999995</v>
      </c>
      <c r="M1307">
        <v>135.24806000000001</v>
      </c>
      <c r="N1307">
        <v>61.709429999999998</v>
      </c>
      <c r="O1307" s="3">
        <v>25.922880000000006</v>
      </c>
      <c r="P1307">
        <v>577.32136000000003</v>
      </c>
      <c r="Q1307" s="3">
        <v>384.45024999999998</v>
      </c>
      <c r="R1307">
        <v>577.32136000000003</v>
      </c>
      <c r="S1307">
        <v>4.9028799999999997</v>
      </c>
      <c r="T1307">
        <v>3.6412300000000002</v>
      </c>
      <c r="U1307">
        <v>0.84750999999999999</v>
      </c>
      <c r="V1307">
        <v>0.82918000000000003</v>
      </c>
      <c r="W1307">
        <v>0.84160000000000001</v>
      </c>
      <c r="X1307">
        <v>-6.2E-4</v>
      </c>
      <c r="Y1307">
        <v>89.306190000000001</v>
      </c>
      <c r="Z1307">
        <v>151.67175</v>
      </c>
      <c r="AA1307">
        <v>1.7332700000000001</v>
      </c>
      <c r="AB1307">
        <v>0.84708000000000006</v>
      </c>
      <c r="AC1307">
        <v>1.4599999999999999E-3</v>
      </c>
      <c r="AD1307">
        <v>-0.64815</v>
      </c>
      <c r="AE1307">
        <v>-2.1167699999999998</v>
      </c>
    </row>
    <row r="1308" spans="1:31">
      <c r="A1308">
        <v>0.35998999999999998</v>
      </c>
      <c r="B1308">
        <v>253.78549000000001</v>
      </c>
      <c r="C1308">
        <v>1803.7513300000001</v>
      </c>
      <c r="D1308">
        <v>86.129760000000005</v>
      </c>
      <c r="E1308">
        <v>23.33661</v>
      </c>
      <c r="F1308">
        <v>38.373869999999997</v>
      </c>
      <c r="G1308">
        <v>185.36123000000001</v>
      </c>
      <c r="H1308">
        <v>36.938079999999999</v>
      </c>
      <c r="I1308">
        <v>90.835030000000003</v>
      </c>
      <c r="J1308">
        <v>93.235479999999995</v>
      </c>
      <c r="K1308">
        <v>95.643020000000007</v>
      </c>
      <c r="L1308">
        <v>99.426079999999999</v>
      </c>
      <c r="M1308">
        <v>164.99177</v>
      </c>
      <c r="N1308">
        <v>61.278410000000001</v>
      </c>
      <c r="O1308" s="3">
        <v>22.905789999999996</v>
      </c>
      <c r="P1308">
        <v>576.63117999999997</v>
      </c>
      <c r="Q1308" s="3">
        <v>387.73502000000002</v>
      </c>
      <c r="R1308">
        <v>576.63117999999997</v>
      </c>
      <c r="S1308">
        <v>4.8869400000000001</v>
      </c>
      <c r="T1308">
        <v>3.50291</v>
      </c>
      <c r="U1308">
        <v>0.84691000000000005</v>
      </c>
      <c r="V1308">
        <v>0.82918000000000003</v>
      </c>
      <c r="W1308">
        <v>0.84160000000000001</v>
      </c>
      <c r="X1308">
        <v>-6.2E-4</v>
      </c>
      <c r="Y1308">
        <v>89.333020000000005</v>
      </c>
      <c r="Z1308">
        <v>151.66707</v>
      </c>
      <c r="AA1308">
        <v>1.7251700000000001</v>
      </c>
      <c r="AB1308">
        <v>0.84650000000000003</v>
      </c>
      <c r="AC1308">
        <v>1.4599999999999999E-3</v>
      </c>
      <c r="AD1308">
        <v>-0.57935000000000003</v>
      </c>
      <c r="AE1308">
        <v>-2.0489899999999999</v>
      </c>
    </row>
    <row r="1309" spans="1:31">
      <c r="A1309">
        <v>0.36026999999999998</v>
      </c>
      <c r="B1309">
        <v>253.78577000000001</v>
      </c>
      <c r="C1309">
        <v>1802.1392800000001</v>
      </c>
      <c r="D1309">
        <v>86.350020000000001</v>
      </c>
      <c r="E1309">
        <v>23.3246</v>
      </c>
      <c r="F1309">
        <v>38.395510000000002</v>
      </c>
      <c r="G1309">
        <v>185.40924999999999</v>
      </c>
      <c r="H1309">
        <v>36.95861</v>
      </c>
      <c r="I1309">
        <v>90.992769999999993</v>
      </c>
      <c r="J1309">
        <v>93.270070000000004</v>
      </c>
      <c r="K1309">
        <v>95.68768</v>
      </c>
      <c r="L1309">
        <v>99.435119999999998</v>
      </c>
      <c r="M1309">
        <v>166.62117000000001</v>
      </c>
      <c r="N1309">
        <v>62.171239999999997</v>
      </c>
      <c r="O1309" s="3">
        <v>24.756200000000007</v>
      </c>
      <c r="P1309">
        <v>577.02963999999997</v>
      </c>
      <c r="Q1309" s="3">
        <v>387.81444999999997</v>
      </c>
      <c r="R1309">
        <v>577.02963999999997</v>
      </c>
      <c r="S1309">
        <v>4.90015</v>
      </c>
      <c r="T1309">
        <v>3.5485899999999999</v>
      </c>
      <c r="U1309">
        <v>0.84746999999999995</v>
      </c>
      <c r="V1309">
        <v>0.82918000000000003</v>
      </c>
      <c r="W1309">
        <v>0.84160000000000001</v>
      </c>
      <c r="X1309">
        <v>-6.2E-4</v>
      </c>
      <c r="Y1309">
        <v>89.344009999999997</v>
      </c>
      <c r="Z1309">
        <v>151.62715</v>
      </c>
      <c r="AA1309">
        <v>1.7209099999999999</v>
      </c>
      <c r="AB1309">
        <v>0.84706000000000004</v>
      </c>
      <c r="AC1309">
        <v>1.4599999999999999E-3</v>
      </c>
      <c r="AD1309">
        <v>-0.64615999999999996</v>
      </c>
      <c r="AE1309">
        <v>-2.1148099999999999</v>
      </c>
    </row>
    <row r="1310" spans="1:31">
      <c r="A1310">
        <v>0.36054999999999998</v>
      </c>
      <c r="B1310">
        <v>253.78604000000001</v>
      </c>
      <c r="C1310">
        <v>1803.7419</v>
      </c>
      <c r="D1310">
        <v>86.250110000000006</v>
      </c>
      <c r="E1310">
        <v>23.33456</v>
      </c>
      <c r="F1310">
        <v>38.390990000000002</v>
      </c>
      <c r="G1310">
        <v>185.39691999999999</v>
      </c>
      <c r="H1310">
        <v>36.969819999999999</v>
      </c>
      <c r="I1310">
        <v>91.10454</v>
      </c>
      <c r="J1310">
        <v>93.287840000000003</v>
      </c>
      <c r="K1310">
        <v>95.647419999999997</v>
      </c>
      <c r="L1310">
        <v>99.425139999999999</v>
      </c>
      <c r="M1310">
        <v>159.66283000000001</v>
      </c>
      <c r="N1310">
        <v>61.674079999999996</v>
      </c>
      <c r="O1310" s="3">
        <v>23.543030000000002</v>
      </c>
      <c r="P1310">
        <v>577.47456999999997</v>
      </c>
      <c r="Q1310" s="3">
        <v>388.61048</v>
      </c>
      <c r="R1310">
        <v>577.47456999999997</v>
      </c>
      <c r="S1310">
        <v>4.9089900000000002</v>
      </c>
      <c r="T1310">
        <v>3.5720399999999999</v>
      </c>
      <c r="U1310">
        <v>0.84701000000000004</v>
      </c>
      <c r="V1310">
        <v>0.82918000000000003</v>
      </c>
      <c r="W1310">
        <v>0.84160000000000001</v>
      </c>
      <c r="X1310">
        <v>-6.2E-4</v>
      </c>
      <c r="Y1310">
        <v>89.363299999999995</v>
      </c>
      <c r="Z1310">
        <v>151.63524000000001</v>
      </c>
      <c r="AA1310">
        <v>1.7182200000000001</v>
      </c>
      <c r="AB1310">
        <v>0.84660999999999997</v>
      </c>
      <c r="AC1310">
        <v>1.4599999999999999E-3</v>
      </c>
      <c r="AD1310">
        <v>-0.59331</v>
      </c>
      <c r="AE1310">
        <v>-2.0627499999999999</v>
      </c>
    </row>
    <row r="1311" spans="1:31">
      <c r="A1311">
        <v>0.36081999999999997</v>
      </c>
      <c r="B1311">
        <v>253.78631999999999</v>
      </c>
      <c r="C1311">
        <v>1803.7588499999999</v>
      </c>
      <c r="D1311">
        <v>86.150620000000004</v>
      </c>
      <c r="E1311">
        <v>23.34864</v>
      </c>
      <c r="F1311">
        <v>38.399410000000003</v>
      </c>
      <c r="G1311">
        <v>185.41999000000001</v>
      </c>
      <c r="H1311">
        <v>36.965699999999998</v>
      </c>
      <c r="I1311">
        <v>90.956209999999999</v>
      </c>
      <c r="J1311">
        <v>93.321070000000006</v>
      </c>
      <c r="K1311">
        <v>96.052149999999997</v>
      </c>
      <c r="L1311">
        <v>99.425060000000002</v>
      </c>
      <c r="M1311">
        <v>150.88390000000001</v>
      </c>
      <c r="N1311">
        <v>62.182369999999999</v>
      </c>
      <c r="O1311" s="3">
        <v>23.837479999999999</v>
      </c>
      <c r="P1311">
        <v>578.26529000000005</v>
      </c>
      <c r="Q1311" s="3">
        <v>384.85770000000002</v>
      </c>
      <c r="R1311">
        <v>578.26529000000005</v>
      </c>
      <c r="S1311">
        <v>4.8825799999999999</v>
      </c>
      <c r="T1311">
        <v>3.9360400000000002</v>
      </c>
      <c r="U1311">
        <v>0.84694999999999998</v>
      </c>
      <c r="V1311">
        <v>0.82918000000000003</v>
      </c>
      <c r="W1311">
        <v>0.84160000000000001</v>
      </c>
      <c r="X1311">
        <v>-6.2E-4</v>
      </c>
      <c r="Y1311">
        <v>89.399519999999995</v>
      </c>
      <c r="Z1311">
        <v>151.42283</v>
      </c>
      <c r="AA1311">
        <v>1.71499</v>
      </c>
      <c r="AB1311">
        <v>0.84658</v>
      </c>
      <c r="AC1311">
        <v>1.4599999999999999E-3</v>
      </c>
      <c r="AD1311">
        <v>-0.58919999999999995</v>
      </c>
      <c r="AE1311">
        <v>-2.0586899999999999</v>
      </c>
    </row>
    <row r="1312" spans="1:31">
      <c r="A1312">
        <v>0.36110999999999999</v>
      </c>
      <c r="B1312">
        <v>253.78658999999999</v>
      </c>
      <c r="C1312">
        <v>1803.7139299999999</v>
      </c>
      <c r="D1312">
        <v>86.296440000000004</v>
      </c>
      <c r="E1312">
        <v>23.347439999999999</v>
      </c>
      <c r="F1312">
        <v>38.40437</v>
      </c>
      <c r="G1312">
        <v>185.45885999999999</v>
      </c>
      <c r="H1312">
        <v>36.980260000000001</v>
      </c>
      <c r="I1312">
        <v>90.856319999999997</v>
      </c>
      <c r="J1312">
        <v>93.326409999999996</v>
      </c>
      <c r="K1312">
        <v>96.081410000000005</v>
      </c>
      <c r="L1312">
        <v>99.431209999999993</v>
      </c>
      <c r="M1312">
        <v>153.46972</v>
      </c>
      <c r="N1312">
        <v>61.748390000000001</v>
      </c>
      <c r="O1312" s="3">
        <v>29.021140000000003</v>
      </c>
      <c r="P1312">
        <v>573.22211000000004</v>
      </c>
      <c r="Q1312" s="3">
        <v>380.80119000000002</v>
      </c>
      <c r="R1312">
        <v>573.22211000000004</v>
      </c>
      <c r="S1312">
        <v>4.8848900000000004</v>
      </c>
      <c r="T1312">
        <v>4.0692700000000004</v>
      </c>
      <c r="U1312">
        <v>0.84789000000000003</v>
      </c>
      <c r="V1312">
        <v>0.82918000000000003</v>
      </c>
      <c r="W1312">
        <v>0.84160000000000001</v>
      </c>
      <c r="X1312">
        <v>-6.2E-4</v>
      </c>
      <c r="Y1312">
        <v>89.424239999999998</v>
      </c>
      <c r="Z1312">
        <v>151.21373</v>
      </c>
      <c r="AA1312">
        <v>1.7166699999999999</v>
      </c>
      <c r="AB1312">
        <v>0.84753000000000001</v>
      </c>
      <c r="AC1312">
        <v>1.4499999999999999E-3</v>
      </c>
      <c r="AD1312">
        <v>-0.70132000000000005</v>
      </c>
      <c r="AE1312">
        <v>-2.1691400000000001</v>
      </c>
    </row>
    <row r="1313" spans="1:31">
      <c r="A1313">
        <v>0.36137999999999998</v>
      </c>
      <c r="B1313">
        <v>253.78688</v>
      </c>
      <c r="C1313">
        <v>1802.0667000000001</v>
      </c>
      <c r="D1313">
        <v>86.394549999999995</v>
      </c>
      <c r="E1313">
        <v>23.373729999999998</v>
      </c>
      <c r="F1313">
        <v>38.41048</v>
      </c>
      <c r="G1313">
        <v>185.45812000000001</v>
      </c>
      <c r="H1313">
        <v>36.98272</v>
      </c>
      <c r="I1313">
        <v>91.178719999999998</v>
      </c>
      <c r="J1313">
        <v>93.35669</v>
      </c>
      <c r="K1313">
        <v>96.020420000000001</v>
      </c>
      <c r="L1313">
        <v>99.423630000000003</v>
      </c>
      <c r="M1313">
        <v>152.77855</v>
      </c>
      <c r="N1313">
        <v>61.754849999999998</v>
      </c>
      <c r="O1313" s="3">
        <v>29.712189999999993</v>
      </c>
      <c r="P1313">
        <v>575.18632000000002</v>
      </c>
      <c r="Q1313" s="3">
        <v>381.74752000000001</v>
      </c>
      <c r="R1313">
        <v>575.18632000000002</v>
      </c>
      <c r="S1313">
        <v>4.9016900000000003</v>
      </c>
      <c r="T1313">
        <v>4.0448899999999997</v>
      </c>
      <c r="U1313">
        <v>0.84699000000000002</v>
      </c>
      <c r="V1313">
        <v>0.82918000000000003</v>
      </c>
      <c r="W1313">
        <v>0.84160000000000001</v>
      </c>
      <c r="X1313">
        <v>-6.2E-4</v>
      </c>
      <c r="Y1313">
        <v>89.439089999999993</v>
      </c>
      <c r="Z1313">
        <v>150.8997</v>
      </c>
      <c r="AA1313">
        <v>1.71695</v>
      </c>
      <c r="AB1313">
        <v>0.84663999999999995</v>
      </c>
      <c r="AC1313">
        <v>1.4499999999999999E-3</v>
      </c>
      <c r="AD1313">
        <v>-0.59650999999999998</v>
      </c>
      <c r="AE1313">
        <v>-2.0658799999999999</v>
      </c>
    </row>
    <row r="1314" spans="1:31">
      <c r="A1314">
        <v>0.36165999999999998</v>
      </c>
      <c r="B1314">
        <v>253.78716</v>
      </c>
      <c r="C1314">
        <v>1803.72055</v>
      </c>
      <c r="D1314">
        <v>86.257980000000003</v>
      </c>
      <c r="E1314">
        <v>23.35399</v>
      </c>
      <c r="F1314">
        <v>38.408099999999997</v>
      </c>
      <c r="G1314">
        <v>185.46151</v>
      </c>
      <c r="H1314">
        <v>36.993789999999997</v>
      </c>
      <c r="I1314">
        <v>91.052729999999997</v>
      </c>
      <c r="J1314">
        <v>93.366240000000005</v>
      </c>
      <c r="K1314">
        <v>95.960160000000002</v>
      </c>
      <c r="L1314">
        <v>99.430409999999995</v>
      </c>
      <c r="M1314">
        <v>148.88811999999999</v>
      </c>
      <c r="N1314">
        <v>62.172809999999998</v>
      </c>
      <c r="O1314" s="3">
        <v>23.143110000000007</v>
      </c>
      <c r="P1314">
        <v>579.64211</v>
      </c>
      <c r="Q1314" s="3">
        <v>387.81953999999996</v>
      </c>
      <c r="R1314">
        <v>579.64211</v>
      </c>
      <c r="S1314">
        <v>4.8715700000000002</v>
      </c>
      <c r="T1314">
        <v>3.8783300000000001</v>
      </c>
      <c r="U1314">
        <v>0.84770999999999996</v>
      </c>
      <c r="V1314">
        <v>0.82918000000000003</v>
      </c>
      <c r="W1314">
        <v>0.84160000000000001</v>
      </c>
      <c r="X1314">
        <v>-6.2E-4</v>
      </c>
      <c r="Y1314">
        <v>89.451729999999998</v>
      </c>
      <c r="Z1314">
        <v>151.00248999999999</v>
      </c>
      <c r="AA1314">
        <v>1.71916</v>
      </c>
      <c r="AB1314">
        <v>0.84736999999999996</v>
      </c>
      <c r="AC1314">
        <v>1.4499999999999999E-3</v>
      </c>
      <c r="AD1314">
        <v>-0.68176000000000003</v>
      </c>
      <c r="AE1314">
        <v>-2.14988</v>
      </c>
    </row>
    <row r="1315" spans="1:31">
      <c r="A1315">
        <v>0.36193999999999998</v>
      </c>
      <c r="B1315">
        <v>253.78743</v>
      </c>
      <c r="C1315">
        <v>1803.73308</v>
      </c>
      <c r="D1315">
        <v>86.342370000000003</v>
      </c>
      <c r="E1315">
        <v>23.37377</v>
      </c>
      <c r="F1315">
        <v>38.416670000000003</v>
      </c>
      <c r="G1315">
        <v>185.51082</v>
      </c>
      <c r="H1315">
        <v>37.013550000000002</v>
      </c>
      <c r="I1315">
        <v>91.154750000000007</v>
      </c>
      <c r="J1315">
        <v>93.417140000000003</v>
      </c>
      <c r="K1315">
        <v>95.79992</v>
      </c>
      <c r="L1315">
        <v>99.427620000000005</v>
      </c>
      <c r="M1315">
        <v>144.64150000000001</v>
      </c>
      <c r="N1315">
        <v>62.191870000000002</v>
      </c>
      <c r="O1315" s="3">
        <v>21.888189999999994</v>
      </c>
      <c r="P1315">
        <v>575.55559000000005</v>
      </c>
      <c r="Q1315" s="3">
        <v>389.51161999999999</v>
      </c>
      <c r="R1315">
        <v>575.55559000000005</v>
      </c>
      <c r="S1315">
        <v>4.88767</v>
      </c>
      <c r="T1315">
        <v>3.8533499999999998</v>
      </c>
      <c r="U1315">
        <v>0.84777000000000002</v>
      </c>
      <c r="V1315">
        <v>0.82918000000000003</v>
      </c>
      <c r="W1315">
        <v>0.84160000000000001</v>
      </c>
      <c r="X1315">
        <v>-6.2E-4</v>
      </c>
      <c r="Y1315">
        <v>89.486630000000005</v>
      </c>
      <c r="Z1315">
        <v>151.03894</v>
      </c>
      <c r="AA1315">
        <v>1.71862</v>
      </c>
      <c r="AB1315">
        <v>0.84745000000000004</v>
      </c>
      <c r="AC1315">
        <v>1.4499999999999999E-3</v>
      </c>
      <c r="AD1315">
        <v>-0.69176000000000004</v>
      </c>
      <c r="AE1315">
        <v>-2.1597200000000001</v>
      </c>
    </row>
    <row r="1316" spans="1:31">
      <c r="A1316">
        <v>0.36221999999999999</v>
      </c>
      <c r="B1316">
        <v>253.7877</v>
      </c>
      <c r="C1316">
        <v>1803.68777</v>
      </c>
      <c r="D1316">
        <v>86.300389999999993</v>
      </c>
      <c r="E1316">
        <v>23.369299999999999</v>
      </c>
      <c r="F1316">
        <v>38.422049999999999</v>
      </c>
      <c r="G1316">
        <v>185.5196</v>
      </c>
      <c r="H1316">
        <v>37.041060000000002</v>
      </c>
      <c r="I1316">
        <v>91.155559999999994</v>
      </c>
      <c r="J1316">
        <v>93.419300000000007</v>
      </c>
      <c r="K1316">
        <v>95.836539999999999</v>
      </c>
      <c r="L1316">
        <v>99.429820000000007</v>
      </c>
      <c r="M1316">
        <v>143.48933</v>
      </c>
      <c r="N1316">
        <v>62.163849999999996</v>
      </c>
      <c r="O1316" s="3">
        <v>25.039869999999993</v>
      </c>
      <c r="P1316">
        <v>575.01615000000004</v>
      </c>
      <c r="Q1316" s="3">
        <v>383.57236999999998</v>
      </c>
      <c r="R1316">
        <v>575.01615000000004</v>
      </c>
      <c r="S1316">
        <v>4.8756199999999996</v>
      </c>
      <c r="T1316">
        <v>3.7486199999999998</v>
      </c>
      <c r="U1316">
        <v>0.84684000000000004</v>
      </c>
      <c r="V1316">
        <v>0.82918000000000003</v>
      </c>
      <c r="W1316">
        <v>0.84160000000000001</v>
      </c>
      <c r="X1316">
        <v>-6.2E-4</v>
      </c>
      <c r="Y1316">
        <v>89.50891</v>
      </c>
      <c r="Z1316">
        <v>150.81438</v>
      </c>
      <c r="AA1316">
        <v>1.7120599999999999</v>
      </c>
      <c r="AB1316">
        <v>0.84653</v>
      </c>
      <c r="AC1316">
        <v>1.4499999999999999E-3</v>
      </c>
      <c r="AD1316">
        <v>-0.58374000000000004</v>
      </c>
      <c r="AE1316">
        <v>-2.0533000000000001</v>
      </c>
    </row>
    <row r="1317" spans="1:31">
      <c r="A1317">
        <v>0.36249999999999999</v>
      </c>
      <c r="B1317">
        <v>253.78798</v>
      </c>
      <c r="C1317">
        <v>1805.3338000000001</v>
      </c>
      <c r="D1317">
        <v>86.376400000000004</v>
      </c>
      <c r="E1317">
        <v>23.377210000000002</v>
      </c>
      <c r="F1317">
        <v>38.434399999999997</v>
      </c>
      <c r="G1317">
        <v>185.52547999999999</v>
      </c>
      <c r="H1317">
        <v>37.042940000000002</v>
      </c>
      <c r="I1317">
        <v>90.804680000000005</v>
      </c>
      <c r="J1317">
        <v>93.425420000000003</v>
      </c>
      <c r="K1317">
        <v>96.052289999999999</v>
      </c>
      <c r="L1317">
        <v>99.424009999999996</v>
      </c>
      <c r="M1317">
        <v>136.20305999999999</v>
      </c>
      <c r="N1317">
        <v>62.177120000000002</v>
      </c>
      <c r="O1317" s="3">
        <v>25.838710000000006</v>
      </c>
      <c r="P1317">
        <v>572.18820000000005</v>
      </c>
      <c r="Q1317" s="3">
        <v>382.48527000000001</v>
      </c>
      <c r="R1317">
        <v>572.18820000000005</v>
      </c>
      <c r="S1317">
        <v>4.9054799999999998</v>
      </c>
      <c r="T1317">
        <v>3.7874699999999999</v>
      </c>
      <c r="U1317">
        <v>0.84723999999999999</v>
      </c>
      <c r="V1317">
        <v>0.82918000000000003</v>
      </c>
      <c r="W1317">
        <v>0.84160000000000001</v>
      </c>
      <c r="X1317">
        <v>-6.2E-4</v>
      </c>
      <c r="Y1317">
        <v>89.54522</v>
      </c>
      <c r="Z1317">
        <v>150.86250000000001</v>
      </c>
      <c r="AA1317">
        <v>1.7055499999999999</v>
      </c>
      <c r="AB1317">
        <v>0.84696000000000005</v>
      </c>
      <c r="AC1317">
        <v>1.4499999999999999E-3</v>
      </c>
      <c r="AD1317">
        <v>-0.63392999999999999</v>
      </c>
      <c r="AE1317">
        <v>-2.1027499999999999</v>
      </c>
    </row>
    <row r="1318" spans="1:31">
      <c r="A1318">
        <v>0.36276999999999998</v>
      </c>
      <c r="B1318">
        <v>253.78827000000001</v>
      </c>
      <c r="C1318">
        <v>1802.08143</v>
      </c>
      <c r="D1318">
        <v>86.449680000000001</v>
      </c>
      <c r="E1318">
        <v>23.379290000000001</v>
      </c>
      <c r="F1318">
        <v>38.461280000000002</v>
      </c>
      <c r="G1318">
        <v>185.52641</v>
      </c>
      <c r="H1318">
        <v>37.055489999999999</v>
      </c>
      <c r="I1318">
        <v>91.344120000000004</v>
      </c>
      <c r="J1318">
        <v>93.43665</v>
      </c>
      <c r="K1318">
        <v>96.300920000000005</v>
      </c>
      <c r="L1318">
        <v>99.423429999999996</v>
      </c>
      <c r="M1318">
        <v>138.99144000000001</v>
      </c>
      <c r="N1318">
        <v>62.176169999999999</v>
      </c>
      <c r="O1318" s="3">
        <v>22.624840000000006</v>
      </c>
      <c r="P1318">
        <v>577.72482000000002</v>
      </c>
      <c r="Q1318" s="3">
        <v>389.24045000000001</v>
      </c>
      <c r="R1318">
        <v>577.72482000000002</v>
      </c>
      <c r="S1318">
        <v>4.89358</v>
      </c>
      <c r="T1318">
        <v>3.8347199999999999</v>
      </c>
      <c r="U1318">
        <v>0.84719</v>
      </c>
      <c r="V1318">
        <v>0.82918000000000003</v>
      </c>
      <c r="W1318">
        <v>0.84160000000000001</v>
      </c>
      <c r="X1318">
        <v>-6.2E-4</v>
      </c>
      <c r="Y1318">
        <v>89.578360000000004</v>
      </c>
      <c r="Z1318">
        <v>150.92140000000001</v>
      </c>
      <c r="AA1318">
        <v>1.70038</v>
      </c>
      <c r="AB1318">
        <v>0.84692000000000001</v>
      </c>
      <c r="AC1318">
        <v>1.4499999999999999E-3</v>
      </c>
      <c r="AD1318">
        <v>-0.62949999999999995</v>
      </c>
      <c r="AE1318">
        <v>-2.0983800000000001</v>
      </c>
    </row>
    <row r="1319" spans="1:31">
      <c r="A1319">
        <v>0.36304999999999998</v>
      </c>
      <c r="B1319">
        <v>253.78854000000001</v>
      </c>
      <c r="C1319">
        <v>1805.34132</v>
      </c>
      <c r="D1319">
        <v>86.372119999999995</v>
      </c>
      <c r="E1319">
        <v>23.375330000000002</v>
      </c>
      <c r="F1319">
        <v>38.441659999999999</v>
      </c>
      <c r="G1319">
        <v>185.54526000000001</v>
      </c>
      <c r="H1319">
        <v>37.050660000000001</v>
      </c>
      <c r="I1319">
        <v>91.054379999999995</v>
      </c>
      <c r="J1319">
        <v>93.479740000000007</v>
      </c>
      <c r="K1319">
        <v>96.044430000000006</v>
      </c>
      <c r="L1319">
        <v>99.423860000000005</v>
      </c>
      <c r="M1319">
        <v>139.38531</v>
      </c>
      <c r="N1319">
        <v>62.232889999999998</v>
      </c>
      <c r="O1319" s="3">
        <v>22.146929999999998</v>
      </c>
      <c r="P1319">
        <v>577.25576999999998</v>
      </c>
      <c r="Q1319" s="3">
        <v>387.54504000000003</v>
      </c>
      <c r="R1319">
        <v>577.25576999999998</v>
      </c>
      <c r="S1319">
        <v>4.8930100000000003</v>
      </c>
      <c r="T1319">
        <v>3.9663400000000002</v>
      </c>
      <c r="U1319">
        <v>0.84716999999999998</v>
      </c>
      <c r="V1319">
        <v>0.82918000000000003</v>
      </c>
      <c r="W1319">
        <v>0.84160000000000001</v>
      </c>
      <c r="X1319">
        <v>-6.2E-4</v>
      </c>
      <c r="Y1319">
        <v>89.586160000000007</v>
      </c>
      <c r="Z1319">
        <v>150.81287</v>
      </c>
      <c r="AA1319">
        <v>1.6951000000000001</v>
      </c>
      <c r="AB1319">
        <v>0.84691000000000005</v>
      </c>
      <c r="AC1319">
        <v>1.4499999999999999E-3</v>
      </c>
      <c r="AD1319">
        <v>-0.62780999999999998</v>
      </c>
      <c r="AE1319">
        <v>-2.0967199999999999</v>
      </c>
    </row>
    <row r="1320" spans="1:31">
      <c r="A1320">
        <v>0.36332999999999999</v>
      </c>
      <c r="B1320">
        <v>253.78881999999999</v>
      </c>
      <c r="C1320">
        <v>1802.16264</v>
      </c>
      <c r="D1320">
        <v>86.46114</v>
      </c>
      <c r="E1320">
        <v>23.380240000000001</v>
      </c>
      <c r="F1320">
        <v>38.452199999999998</v>
      </c>
      <c r="G1320">
        <v>185.54741999999999</v>
      </c>
      <c r="H1320">
        <v>37.047310000000003</v>
      </c>
      <c r="I1320">
        <v>91.03313</v>
      </c>
      <c r="J1320">
        <v>93.48115</v>
      </c>
      <c r="K1320">
        <v>95.738190000000003</v>
      </c>
      <c r="L1320">
        <v>99.427430000000001</v>
      </c>
      <c r="M1320">
        <v>137.12055000000001</v>
      </c>
      <c r="N1320">
        <v>62.597969999999997</v>
      </c>
      <c r="O1320" s="3">
        <v>25.713260000000005</v>
      </c>
      <c r="P1320">
        <v>576.77778999999998</v>
      </c>
      <c r="Q1320" s="3">
        <v>385.97510999999997</v>
      </c>
      <c r="R1320">
        <v>576.77778999999998</v>
      </c>
      <c r="S1320">
        <v>4.8742200000000002</v>
      </c>
      <c r="T1320">
        <v>4.0251200000000003</v>
      </c>
      <c r="U1320">
        <v>0.84750000000000003</v>
      </c>
      <c r="V1320">
        <v>0.82918000000000003</v>
      </c>
      <c r="W1320">
        <v>0.84160000000000001</v>
      </c>
      <c r="X1320">
        <v>-6.2E-4</v>
      </c>
      <c r="Y1320">
        <v>89.622159999999994</v>
      </c>
      <c r="Z1320">
        <v>151.02782999999999</v>
      </c>
      <c r="AA1320">
        <v>1.68936</v>
      </c>
      <c r="AB1320">
        <v>0.84726999999999997</v>
      </c>
      <c r="AC1320">
        <v>1.4499999999999999E-3</v>
      </c>
      <c r="AD1320">
        <v>-0.66986000000000001</v>
      </c>
      <c r="AE1320">
        <v>-2.13815</v>
      </c>
    </row>
    <row r="1321" spans="1:31">
      <c r="A1321">
        <v>0.36359999999999998</v>
      </c>
      <c r="B1321">
        <v>253.78908999999999</v>
      </c>
      <c r="C1321">
        <v>1803.91094</v>
      </c>
      <c r="D1321">
        <v>86.495940000000004</v>
      </c>
      <c r="E1321">
        <v>23.388870000000001</v>
      </c>
      <c r="F1321">
        <v>38.458660000000002</v>
      </c>
      <c r="G1321">
        <v>185.54819000000001</v>
      </c>
      <c r="H1321">
        <v>37.048520000000003</v>
      </c>
      <c r="I1321">
        <v>91.378330000000005</v>
      </c>
      <c r="J1321">
        <v>93.520750000000007</v>
      </c>
      <c r="K1321">
        <v>95.772840000000002</v>
      </c>
      <c r="L1321">
        <v>99.428449999999998</v>
      </c>
      <c r="M1321">
        <v>135.05053000000001</v>
      </c>
      <c r="N1321">
        <v>62.228940000000001</v>
      </c>
      <c r="O1321" s="3">
        <v>25.574169999999995</v>
      </c>
      <c r="P1321">
        <v>577.88278000000003</v>
      </c>
      <c r="Q1321" s="3">
        <v>385.82222000000002</v>
      </c>
      <c r="R1321">
        <v>577.88278000000003</v>
      </c>
      <c r="S1321">
        <v>4.8884400000000001</v>
      </c>
      <c r="T1321">
        <v>3.9851399999999999</v>
      </c>
      <c r="U1321">
        <v>0.84709000000000001</v>
      </c>
      <c r="V1321">
        <v>0.82918000000000003</v>
      </c>
      <c r="W1321">
        <v>0.84160000000000001</v>
      </c>
      <c r="X1321">
        <v>-6.2E-4</v>
      </c>
      <c r="Y1321">
        <v>89.641679999999994</v>
      </c>
      <c r="Z1321">
        <v>150.82075</v>
      </c>
      <c r="AA1321">
        <v>1.6849000000000001</v>
      </c>
      <c r="AB1321">
        <v>0.84687000000000001</v>
      </c>
      <c r="AC1321">
        <v>1.4499999999999999E-3</v>
      </c>
      <c r="AD1321">
        <v>-0.62326999999999999</v>
      </c>
      <c r="AE1321">
        <v>-2.0922399999999999</v>
      </c>
    </row>
    <row r="1322" spans="1:31">
      <c r="A1322">
        <v>0.36387999999999998</v>
      </c>
      <c r="B1322">
        <v>253.78936999999999</v>
      </c>
      <c r="C1322">
        <v>1803.7849200000001</v>
      </c>
      <c r="D1322">
        <v>86.444580000000002</v>
      </c>
      <c r="E1322">
        <v>23.383510000000001</v>
      </c>
      <c r="F1322">
        <v>38.460430000000002</v>
      </c>
      <c r="G1322">
        <v>185.56143</v>
      </c>
      <c r="H1322">
        <v>37.057369999999999</v>
      </c>
      <c r="I1322">
        <v>90.960679999999996</v>
      </c>
      <c r="J1322">
        <v>93.528790000000001</v>
      </c>
      <c r="K1322">
        <v>96.160290000000003</v>
      </c>
      <c r="L1322">
        <v>99.423220000000001</v>
      </c>
      <c r="M1322">
        <v>130.53693999999999</v>
      </c>
      <c r="N1322">
        <v>62.177219999999998</v>
      </c>
      <c r="O1322" s="3">
        <v>26.190370000000001</v>
      </c>
      <c r="P1322">
        <v>576.95380999999998</v>
      </c>
      <c r="Q1322" s="3">
        <v>382.67232000000001</v>
      </c>
      <c r="R1322">
        <v>576.95380999999998</v>
      </c>
      <c r="S1322">
        <v>4.8867599999999998</v>
      </c>
      <c r="T1322">
        <v>3.7937799999999999</v>
      </c>
      <c r="U1322">
        <v>0.84633000000000003</v>
      </c>
      <c r="V1322">
        <v>0.82918000000000003</v>
      </c>
      <c r="W1322">
        <v>0.84160000000000001</v>
      </c>
      <c r="X1322">
        <v>-6.2E-4</v>
      </c>
      <c r="Y1322">
        <v>89.662270000000007</v>
      </c>
      <c r="Z1322">
        <v>151.05115000000001</v>
      </c>
      <c r="AA1322">
        <v>1.6813100000000001</v>
      </c>
      <c r="AB1322">
        <v>0.84611999999999998</v>
      </c>
      <c r="AC1322">
        <v>1.4499999999999999E-3</v>
      </c>
      <c r="AD1322">
        <v>-0.53502000000000005</v>
      </c>
      <c r="AE1322">
        <v>-2.0053000000000001</v>
      </c>
    </row>
    <row r="1323" spans="1:31">
      <c r="A1323">
        <v>0.36415999999999998</v>
      </c>
      <c r="B1323">
        <v>253.78966</v>
      </c>
      <c r="C1323">
        <v>1803.74962</v>
      </c>
      <c r="D1323">
        <v>86.564499999999995</v>
      </c>
      <c r="E1323">
        <v>23.382149999999999</v>
      </c>
      <c r="F1323">
        <v>38.446109999999997</v>
      </c>
      <c r="G1323">
        <v>185.56658999999999</v>
      </c>
      <c r="H1323">
        <v>37.04965</v>
      </c>
      <c r="I1323">
        <v>91.276210000000006</v>
      </c>
      <c r="J1323">
        <v>93.565430000000006</v>
      </c>
      <c r="K1323">
        <v>96.108680000000007</v>
      </c>
      <c r="L1323">
        <v>99.421800000000005</v>
      </c>
      <c r="M1323">
        <v>127.38294999999999</v>
      </c>
      <c r="N1323">
        <v>62.179609999999997</v>
      </c>
      <c r="O1323" s="3">
        <v>28.138069999999999</v>
      </c>
      <c r="P1323">
        <v>573.59875999999997</v>
      </c>
      <c r="Q1323" s="3">
        <v>382.48009999999999</v>
      </c>
      <c r="R1323">
        <v>573.59875999999997</v>
      </c>
      <c r="S1323">
        <v>4.90829</v>
      </c>
      <c r="T1323">
        <v>3.76756</v>
      </c>
      <c r="U1323">
        <v>0.84733000000000003</v>
      </c>
      <c r="V1323">
        <v>0.82918000000000003</v>
      </c>
      <c r="W1323">
        <v>0.84160000000000001</v>
      </c>
      <c r="X1323">
        <v>-6.2E-4</v>
      </c>
      <c r="Y1323">
        <v>89.667429999999996</v>
      </c>
      <c r="Z1323">
        <v>150.91452000000001</v>
      </c>
      <c r="AA1323">
        <v>1.68282</v>
      </c>
      <c r="AB1323">
        <v>0.84711999999999998</v>
      </c>
      <c r="AC1323">
        <v>1.4499999999999999E-3</v>
      </c>
      <c r="AD1323">
        <v>-0.65268000000000004</v>
      </c>
      <c r="AE1323">
        <v>-2.1212200000000001</v>
      </c>
    </row>
    <row r="1324" spans="1:31">
      <c r="A1324">
        <v>0.36443999999999999</v>
      </c>
      <c r="B1324">
        <v>253.78993</v>
      </c>
      <c r="C1324">
        <v>1805.32107</v>
      </c>
      <c r="D1324">
        <v>86.550510000000003</v>
      </c>
      <c r="E1324">
        <v>23.381830000000001</v>
      </c>
      <c r="F1324">
        <v>38.463329999999999</v>
      </c>
      <c r="G1324">
        <v>185.5609</v>
      </c>
      <c r="H1324">
        <v>37.047499999999999</v>
      </c>
      <c r="I1324">
        <v>91.319429999999997</v>
      </c>
      <c r="J1324">
        <v>93.553880000000007</v>
      </c>
      <c r="K1324">
        <v>95.792500000000004</v>
      </c>
      <c r="L1324">
        <v>99.422210000000007</v>
      </c>
      <c r="M1324">
        <v>129.91225</v>
      </c>
      <c r="N1324">
        <v>62.174469999999999</v>
      </c>
      <c r="O1324" s="3">
        <v>29.176689999999979</v>
      </c>
      <c r="P1324">
        <v>575.58767</v>
      </c>
      <c r="Q1324" s="3">
        <v>379.76621999999998</v>
      </c>
      <c r="R1324">
        <v>575.58767</v>
      </c>
      <c r="S1324">
        <v>4.8936000000000002</v>
      </c>
      <c r="T1324">
        <v>3.6303100000000001</v>
      </c>
      <c r="U1324">
        <v>0.84653</v>
      </c>
      <c r="V1324">
        <v>0.82918000000000003</v>
      </c>
      <c r="W1324">
        <v>0.84160000000000001</v>
      </c>
      <c r="X1324">
        <v>-6.2E-4</v>
      </c>
      <c r="Y1324">
        <v>89.7072</v>
      </c>
      <c r="Z1324">
        <v>150.66793000000001</v>
      </c>
      <c r="AA1324">
        <v>1.6839900000000001</v>
      </c>
      <c r="AB1324">
        <v>0.84635000000000005</v>
      </c>
      <c r="AC1324">
        <v>1.4499999999999999E-3</v>
      </c>
      <c r="AD1324">
        <v>-0.56232000000000004</v>
      </c>
      <c r="AE1324">
        <v>-2.0322</v>
      </c>
    </row>
    <row r="1325" spans="1:31">
      <c r="A1325">
        <v>0.36470999999999998</v>
      </c>
      <c r="B1325">
        <v>253.79021</v>
      </c>
      <c r="C1325">
        <v>1803.7247600000001</v>
      </c>
      <c r="D1325">
        <v>86.434520000000006</v>
      </c>
      <c r="E1325">
        <v>23.38053</v>
      </c>
      <c r="F1325">
        <v>38.475490000000001</v>
      </c>
      <c r="G1325">
        <v>185.59128999999999</v>
      </c>
      <c r="H1325">
        <v>37.07929</v>
      </c>
      <c r="I1325">
        <v>91.123609999999999</v>
      </c>
      <c r="J1325">
        <v>93.595969999999994</v>
      </c>
      <c r="K1325">
        <v>95.686080000000004</v>
      </c>
      <c r="L1325">
        <v>99.426969999999997</v>
      </c>
      <c r="M1325">
        <v>129.10744</v>
      </c>
      <c r="N1325">
        <v>62.644410000000001</v>
      </c>
      <c r="O1325" s="3">
        <v>26.021370000000005</v>
      </c>
      <c r="P1325">
        <v>578.60825999999997</v>
      </c>
      <c r="Q1325" s="3">
        <v>385.45416</v>
      </c>
      <c r="R1325">
        <v>578.60825999999997</v>
      </c>
      <c r="S1325">
        <v>4.8744800000000001</v>
      </c>
      <c r="T1325">
        <v>3.62615</v>
      </c>
      <c r="U1325">
        <v>0.84614999999999996</v>
      </c>
      <c r="V1325">
        <v>0.82918000000000003</v>
      </c>
      <c r="W1325">
        <v>0.84160000000000001</v>
      </c>
      <c r="X1325">
        <v>-6.2E-4</v>
      </c>
      <c r="Y1325">
        <v>89.724630000000005</v>
      </c>
      <c r="Z1325">
        <v>150.68926999999999</v>
      </c>
      <c r="AA1325">
        <v>1.68509</v>
      </c>
      <c r="AB1325">
        <v>0.84597999999999995</v>
      </c>
      <c r="AC1325">
        <v>1.4499999999999999E-3</v>
      </c>
      <c r="AD1325">
        <v>-0.51863999999999999</v>
      </c>
      <c r="AE1325">
        <v>-1.98916</v>
      </c>
    </row>
    <row r="1326" spans="1:31">
      <c r="A1326">
        <v>0.36498999999999998</v>
      </c>
      <c r="B1326">
        <v>253.79048</v>
      </c>
      <c r="C1326">
        <v>1805.3646799999999</v>
      </c>
      <c r="D1326">
        <v>86.724850000000004</v>
      </c>
      <c r="E1326">
        <v>23.39892</v>
      </c>
      <c r="F1326">
        <v>38.467660000000002</v>
      </c>
      <c r="G1326">
        <v>185.60005000000001</v>
      </c>
      <c r="H1326">
        <v>37.068930000000002</v>
      </c>
      <c r="I1326">
        <v>91.444869999999995</v>
      </c>
      <c r="J1326">
        <v>93.612719999999996</v>
      </c>
      <c r="K1326">
        <v>95.746520000000004</v>
      </c>
      <c r="L1326">
        <v>99.425510000000003</v>
      </c>
      <c r="M1326">
        <v>128.87780000000001</v>
      </c>
      <c r="N1326">
        <v>62.596080000000001</v>
      </c>
      <c r="O1326" s="3">
        <v>24.391130000000004</v>
      </c>
      <c r="P1326">
        <v>579.2749</v>
      </c>
      <c r="Q1326" s="3">
        <v>388.77157999999997</v>
      </c>
      <c r="R1326">
        <v>579.2749</v>
      </c>
      <c r="S1326">
        <v>4.9006600000000002</v>
      </c>
      <c r="T1326">
        <v>3.7047400000000001</v>
      </c>
      <c r="U1326">
        <v>0.84731000000000001</v>
      </c>
      <c r="V1326">
        <v>0.82918000000000003</v>
      </c>
      <c r="W1326">
        <v>0.84160000000000001</v>
      </c>
      <c r="X1326">
        <v>-6.2E-4</v>
      </c>
      <c r="Y1326">
        <v>89.732669999999999</v>
      </c>
      <c r="Z1326">
        <v>150.88068999999999</v>
      </c>
      <c r="AA1326">
        <v>1.68912</v>
      </c>
      <c r="AB1326">
        <v>0.84714</v>
      </c>
      <c r="AC1326">
        <v>1.4499999999999999E-3</v>
      </c>
      <c r="AD1326">
        <v>-0.65547999999999995</v>
      </c>
      <c r="AE1326">
        <v>-2.12398</v>
      </c>
    </row>
    <row r="1327" spans="1:31">
      <c r="A1327">
        <v>0.36526999999999998</v>
      </c>
      <c r="B1327">
        <v>253.79076000000001</v>
      </c>
      <c r="C1327">
        <v>1802.0905600000001</v>
      </c>
      <c r="D1327">
        <v>86.685770000000005</v>
      </c>
      <c r="E1327">
        <v>23.390969999999999</v>
      </c>
      <c r="F1327">
        <v>38.480319999999999</v>
      </c>
      <c r="G1327">
        <v>185.59483</v>
      </c>
      <c r="H1327">
        <v>37.066330000000001</v>
      </c>
      <c r="I1327">
        <v>91.359279999999998</v>
      </c>
      <c r="J1327">
        <v>93.631950000000003</v>
      </c>
      <c r="K1327">
        <v>95.887439999999998</v>
      </c>
      <c r="L1327">
        <v>99.420079999999999</v>
      </c>
      <c r="M1327">
        <v>128.27324999999999</v>
      </c>
      <c r="N1327">
        <v>62.237630000000003</v>
      </c>
      <c r="O1327" s="3">
        <v>23.308300000000003</v>
      </c>
      <c r="P1327">
        <v>575.58216000000004</v>
      </c>
      <c r="Q1327" s="3">
        <v>388.69547</v>
      </c>
      <c r="R1327">
        <v>575.58216000000004</v>
      </c>
      <c r="S1327">
        <v>4.8681799999999997</v>
      </c>
      <c r="T1327">
        <v>4.0204500000000003</v>
      </c>
      <c r="U1327">
        <v>0.84631999999999996</v>
      </c>
      <c r="V1327">
        <v>0.82918000000000003</v>
      </c>
      <c r="W1327">
        <v>0.84160000000000001</v>
      </c>
      <c r="X1327">
        <v>-6.2E-4</v>
      </c>
      <c r="Y1327">
        <v>89.764970000000005</v>
      </c>
      <c r="Z1327">
        <v>150.74578</v>
      </c>
      <c r="AA1327">
        <v>1.68852</v>
      </c>
      <c r="AB1327">
        <v>0.84616999999999998</v>
      </c>
      <c r="AC1327">
        <v>1.4499999999999999E-3</v>
      </c>
      <c r="AD1327">
        <v>-0.54154000000000002</v>
      </c>
      <c r="AE1327">
        <v>-2.01172</v>
      </c>
    </row>
    <row r="1328" spans="1:31">
      <c r="A1328">
        <v>0.36554999999999999</v>
      </c>
      <c r="B1328">
        <v>253.79105000000001</v>
      </c>
      <c r="C1328">
        <v>1803.6517699999999</v>
      </c>
      <c r="D1328">
        <v>86.499639999999999</v>
      </c>
      <c r="E1328">
        <v>23.406759999999998</v>
      </c>
      <c r="F1328">
        <v>38.482680000000002</v>
      </c>
      <c r="G1328">
        <v>185.56835000000001</v>
      </c>
      <c r="H1328">
        <v>37.068019999999997</v>
      </c>
      <c r="I1328">
        <v>91.054410000000004</v>
      </c>
      <c r="J1328">
        <v>93.64573</v>
      </c>
      <c r="K1328">
        <v>95.84384</v>
      </c>
      <c r="L1328">
        <v>99.428299999999993</v>
      </c>
      <c r="M1328">
        <v>121.12775000000001</v>
      </c>
      <c r="N1328">
        <v>62.215719999999997</v>
      </c>
      <c r="O1328" s="3">
        <v>23.190730000000002</v>
      </c>
      <c r="P1328">
        <v>573.28377</v>
      </c>
      <c r="Q1328" s="3">
        <v>389.78745999999995</v>
      </c>
      <c r="R1328">
        <v>573.28377</v>
      </c>
      <c r="S1328">
        <v>4.8948099999999997</v>
      </c>
      <c r="T1328">
        <v>3.9742999999999999</v>
      </c>
      <c r="U1328">
        <v>0.84662000000000004</v>
      </c>
      <c r="V1328">
        <v>0.82918000000000003</v>
      </c>
      <c r="W1328">
        <v>0.84160000000000001</v>
      </c>
      <c r="X1328">
        <v>-6.2E-4</v>
      </c>
      <c r="Y1328">
        <v>89.782179999999997</v>
      </c>
      <c r="Z1328">
        <v>150.69275999999999</v>
      </c>
      <c r="AA1328">
        <v>1.6878299999999999</v>
      </c>
      <c r="AB1328">
        <v>0.84648999999999996</v>
      </c>
      <c r="AC1328">
        <v>1.4499999999999999E-3</v>
      </c>
      <c r="AD1328">
        <v>-0.57843999999999995</v>
      </c>
      <c r="AE1328">
        <v>-2.0480700000000001</v>
      </c>
    </row>
    <row r="1329" spans="1:31">
      <c r="A1329">
        <v>0.36582999999999999</v>
      </c>
      <c r="B1329">
        <v>253.79132000000001</v>
      </c>
      <c r="C1329">
        <v>1803.7536299999999</v>
      </c>
      <c r="D1329">
        <v>86.581919999999997</v>
      </c>
      <c r="E1329">
        <v>23.39434</v>
      </c>
      <c r="F1329">
        <v>38.49503</v>
      </c>
      <c r="G1329">
        <v>185.59425999999999</v>
      </c>
      <c r="H1329">
        <v>37.045259999999999</v>
      </c>
      <c r="I1329">
        <v>91.256410000000002</v>
      </c>
      <c r="J1329">
        <v>93.686880000000002</v>
      </c>
      <c r="K1329">
        <v>96.163650000000004</v>
      </c>
      <c r="L1329">
        <v>99.425340000000006</v>
      </c>
      <c r="M1329">
        <v>121.53418000000001</v>
      </c>
      <c r="N1329">
        <v>62.646900000000002</v>
      </c>
      <c r="O1329" s="3">
        <v>19.656839999999988</v>
      </c>
      <c r="P1329">
        <v>576.14193</v>
      </c>
      <c r="Q1329" s="3">
        <v>390.22520000000003</v>
      </c>
      <c r="R1329">
        <v>576.14193</v>
      </c>
      <c r="S1329">
        <v>4.8885399999999999</v>
      </c>
      <c r="T1329">
        <v>4.1235299999999997</v>
      </c>
      <c r="U1329">
        <v>0.84667999999999999</v>
      </c>
      <c r="V1329">
        <v>0.82918000000000003</v>
      </c>
      <c r="W1329">
        <v>0.84160000000000001</v>
      </c>
      <c r="X1329">
        <v>-6.2E-4</v>
      </c>
      <c r="Y1329">
        <v>89.800610000000006</v>
      </c>
      <c r="Z1329">
        <v>151.09396000000001</v>
      </c>
      <c r="AA1329">
        <v>1.68608</v>
      </c>
      <c r="AB1329">
        <v>0.84655999999999998</v>
      </c>
      <c r="AC1329">
        <v>1.4499999999999999E-3</v>
      </c>
      <c r="AD1329">
        <v>-0.58636999999999995</v>
      </c>
      <c r="AE1329">
        <v>-2.0558999999999998</v>
      </c>
    </row>
    <row r="1330" spans="1:31">
      <c r="A1330">
        <v>0.36610999999999999</v>
      </c>
      <c r="B1330">
        <v>253.79159999999999</v>
      </c>
      <c r="C1330">
        <v>1802.28305</v>
      </c>
      <c r="D1330">
        <v>86.555719999999994</v>
      </c>
      <c r="E1330">
        <v>23.41029</v>
      </c>
      <c r="F1330">
        <v>38.495730000000002</v>
      </c>
      <c r="G1330">
        <v>185.60174000000001</v>
      </c>
      <c r="H1330">
        <v>37.073549999999997</v>
      </c>
      <c r="I1330">
        <v>91.146019999999993</v>
      </c>
      <c r="J1330">
        <v>93.685770000000005</v>
      </c>
      <c r="K1330">
        <v>96.046539999999993</v>
      </c>
      <c r="L1330">
        <v>99.428929999999994</v>
      </c>
      <c r="M1330">
        <v>120.98265000000001</v>
      </c>
      <c r="N1330">
        <v>62.184530000000002</v>
      </c>
      <c r="O1330" s="3">
        <v>21.225280000000012</v>
      </c>
      <c r="P1330">
        <v>578.73526000000004</v>
      </c>
      <c r="Q1330" s="3">
        <v>388.10387000000003</v>
      </c>
      <c r="R1330">
        <v>578.73526000000004</v>
      </c>
      <c r="S1330">
        <v>4.9023599999999998</v>
      </c>
      <c r="T1330">
        <v>4.1465800000000002</v>
      </c>
      <c r="U1330">
        <v>0.84675</v>
      </c>
      <c r="V1330">
        <v>0.82918000000000003</v>
      </c>
      <c r="W1330">
        <v>0.84160000000000001</v>
      </c>
      <c r="X1330">
        <v>-6.2E-4</v>
      </c>
      <c r="Y1330">
        <v>89.81523</v>
      </c>
      <c r="Z1330">
        <v>150.94605999999999</v>
      </c>
      <c r="AA1330">
        <v>1.68303</v>
      </c>
      <c r="AB1330">
        <v>0.84663999999999995</v>
      </c>
      <c r="AC1330">
        <v>1.4499999999999999E-3</v>
      </c>
      <c r="AD1330">
        <v>-0.59584000000000004</v>
      </c>
      <c r="AE1330">
        <v>-2.0652200000000001</v>
      </c>
    </row>
    <row r="1331" spans="1:31">
      <c r="A1331">
        <v>0.36637999999999998</v>
      </c>
      <c r="B1331">
        <v>253.79186999999999</v>
      </c>
      <c r="C1331">
        <v>1805.26071</v>
      </c>
      <c r="D1331">
        <v>86.677269999999993</v>
      </c>
      <c r="E1331">
        <v>23.415929999999999</v>
      </c>
      <c r="F1331">
        <v>38.48603</v>
      </c>
      <c r="G1331">
        <v>185.57201000000001</v>
      </c>
      <c r="H1331">
        <v>37.082320000000003</v>
      </c>
      <c r="I1331">
        <v>91.578109999999995</v>
      </c>
      <c r="J1331">
        <v>93.708780000000004</v>
      </c>
      <c r="K1331">
        <v>95.613640000000004</v>
      </c>
      <c r="L1331">
        <v>99.42698</v>
      </c>
      <c r="M1331">
        <v>121.79611</v>
      </c>
      <c r="N1331">
        <v>62.182429999999997</v>
      </c>
      <c r="O1331" s="3">
        <v>21.314610000000002</v>
      </c>
      <c r="P1331">
        <v>578.22968000000003</v>
      </c>
      <c r="Q1331" s="3">
        <v>389.02656999999999</v>
      </c>
      <c r="R1331">
        <v>578.22968000000003</v>
      </c>
      <c r="S1331">
        <v>4.90733</v>
      </c>
      <c r="T1331">
        <v>3.9124099999999999</v>
      </c>
      <c r="U1331">
        <v>0.84731999999999996</v>
      </c>
      <c r="V1331">
        <v>0.82918000000000003</v>
      </c>
      <c r="W1331">
        <v>0.84160000000000001</v>
      </c>
      <c r="X1331">
        <v>-6.2E-4</v>
      </c>
      <c r="Y1331">
        <v>89.865549999999999</v>
      </c>
      <c r="Z1331">
        <v>150.47911999999999</v>
      </c>
      <c r="AA1331">
        <v>1.68079</v>
      </c>
      <c r="AB1331">
        <v>0.84723999999999999</v>
      </c>
      <c r="AC1331">
        <v>1.4400000000000001E-3</v>
      </c>
      <c r="AD1331">
        <v>-0.66635</v>
      </c>
      <c r="AE1331">
        <v>-2.1346799999999999</v>
      </c>
    </row>
    <row r="1332" spans="1:31">
      <c r="A1332">
        <v>0.36665999999999999</v>
      </c>
      <c r="B1332">
        <v>253.79213999999999</v>
      </c>
      <c r="C1332">
        <v>1800.5696399999999</v>
      </c>
      <c r="D1332">
        <v>86.613039999999998</v>
      </c>
      <c r="E1332">
        <v>23.412330000000001</v>
      </c>
      <c r="F1332">
        <v>38.498869999999997</v>
      </c>
      <c r="G1332">
        <v>185.5728</v>
      </c>
      <c r="H1332">
        <v>37.086739999999999</v>
      </c>
      <c r="I1332">
        <v>91.175600000000003</v>
      </c>
      <c r="J1332">
        <v>93.740309999999994</v>
      </c>
      <c r="K1332">
        <v>96.165850000000006</v>
      </c>
      <c r="L1332">
        <v>99.423649999999995</v>
      </c>
      <c r="M1332">
        <v>120.53783</v>
      </c>
      <c r="N1332">
        <v>62.653149999999997</v>
      </c>
      <c r="O1332" s="3">
        <v>22.983190000000008</v>
      </c>
      <c r="P1332">
        <v>577.30589999999995</v>
      </c>
      <c r="Q1332" s="3">
        <v>389.62741000000005</v>
      </c>
      <c r="R1332">
        <v>577.30589999999995</v>
      </c>
      <c r="S1332">
        <v>4.88157</v>
      </c>
      <c r="T1332">
        <v>3.8152900000000001</v>
      </c>
      <c r="U1332">
        <v>0.84726000000000001</v>
      </c>
      <c r="V1332">
        <v>0.82918000000000003</v>
      </c>
      <c r="W1332">
        <v>0.84160000000000001</v>
      </c>
      <c r="X1332">
        <v>-6.2E-4</v>
      </c>
      <c r="Y1332">
        <v>89.884339999999995</v>
      </c>
      <c r="Z1332">
        <v>150.57731999999999</v>
      </c>
      <c r="AA1332">
        <v>1.6789000000000001</v>
      </c>
      <c r="AB1332">
        <v>0.84719</v>
      </c>
      <c r="AC1332">
        <v>1.4499999999999999E-3</v>
      </c>
      <c r="AD1332">
        <v>-0.66093999999999997</v>
      </c>
      <c r="AE1332">
        <v>-2.1293500000000001</v>
      </c>
    </row>
    <row r="1333" spans="1:31">
      <c r="A1333">
        <v>0.36693999999999999</v>
      </c>
      <c r="B1333">
        <v>253.79243</v>
      </c>
      <c r="C1333">
        <v>1805.31926</v>
      </c>
      <c r="D1333">
        <v>86.771060000000006</v>
      </c>
      <c r="E1333">
        <v>23.410969999999999</v>
      </c>
      <c r="F1333">
        <v>38.507559999999998</v>
      </c>
      <c r="G1333">
        <v>185.56653</v>
      </c>
      <c r="H1333">
        <v>37.12303</v>
      </c>
      <c r="I1333">
        <v>91.109200000000001</v>
      </c>
      <c r="J1333">
        <v>93.767520000000005</v>
      </c>
      <c r="K1333">
        <v>96.128050000000002</v>
      </c>
      <c r="L1333">
        <v>99.422330000000002</v>
      </c>
      <c r="M1333">
        <v>118.80338</v>
      </c>
      <c r="N1333">
        <v>62.191630000000004</v>
      </c>
      <c r="O1333" s="3">
        <v>25.794460000000001</v>
      </c>
      <c r="P1333">
        <v>574.24526000000003</v>
      </c>
      <c r="Q1333" s="3">
        <v>388.26968000000005</v>
      </c>
      <c r="R1333">
        <v>574.24526000000003</v>
      </c>
      <c r="S1333">
        <v>4.9149599999999998</v>
      </c>
      <c r="T1333">
        <v>3.7775099999999999</v>
      </c>
      <c r="U1333">
        <v>0.84648999999999996</v>
      </c>
      <c r="V1333">
        <v>0.82918000000000003</v>
      </c>
      <c r="W1333">
        <v>0.84160000000000001</v>
      </c>
      <c r="X1333">
        <v>-6.2E-4</v>
      </c>
      <c r="Y1333">
        <v>89.899730000000005</v>
      </c>
      <c r="Z1333">
        <v>151.01486</v>
      </c>
      <c r="AA1333">
        <v>1.67452</v>
      </c>
      <c r="AB1333">
        <v>0.84641999999999995</v>
      </c>
      <c r="AC1333">
        <v>1.4499999999999999E-3</v>
      </c>
      <c r="AD1333">
        <v>-0.57096000000000002</v>
      </c>
      <c r="AE1333">
        <v>-2.0407000000000002</v>
      </c>
    </row>
    <row r="1334" spans="1:31">
      <c r="A1334">
        <v>0.36720999999999998</v>
      </c>
      <c r="B1334">
        <v>253.79271</v>
      </c>
      <c r="C1334">
        <v>1803.67563</v>
      </c>
      <c r="D1334">
        <v>86.753739999999993</v>
      </c>
      <c r="E1334">
        <v>23.419910000000002</v>
      </c>
      <c r="F1334">
        <v>38.504300000000001</v>
      </c>
      <c r="G1334">
        <v>185.60141999999999</v>
      </c>
      <c r="H1334">
        <v>37.108820000000001</v>
      </c>
      <c r="I1334">
        <v>91.22336</v>
      </c>
      <c r="J1334">
        <v>93.759590000000003</v>
      </c>
      <c r="K1334">
        <v>96.034970000000001</v>
      </c>
      <c r="L1334">
        <v>99.432630000000003</v>
      </c>
      <c r="M1334">
        <v>115.38467</v>
      </c>
      <c r="N1334">
        <v>62.606250000000003</v>
      </c>
      <c r="O1334" s="3">
        <v>28.920900000000003</v>
      </c>
      <c r="P1334">
        <v>574.43145000000004</v>
      </c>
      <c r="Q1334" s="3">
        <v>382.44439</v>
      </c>
      <c r="R1334">
        <v>574.43145000000004</v>
      </c>
      <c r="S1334">
        <v>4.9001099999999997</v>
      </c>
      <c r="T1334">
        <v>3.8495300000000001</v>
      </c>
      <c r="U1334">
        <v>0.84728999999999999</v>
      </c>
      <c r="V1334">
        <v>0.82918000000000003</v>
      </c>
      <c r="W1334">
        <v>0.84160000000000001</v>
      </c>
      <c r="X1334">
        <v>-6.2E-4</v>
      </c>
      <c r="Y1334">
        <v>89.912009999999995</v>
      </c>
      <c r="Z1334">
        <v>150.83058</v>
      </c>
      <c r="AA1334">
        <v>1.67317</v>
      </c>
      <c r="AB1334">
        <v>0.84723000000000004</v>
      </c>
      <c r="AC1334">
        <v>1.4499999999999999E-3</v>
      </c>
      <c r="AD1334">
        <v>-0.66613</v>
      </c>
      <c r="AE1334">
        <v>-2.1344699999999999</v>
      </c>
    </row>
    <row r="1335" spans="1:31">
      <c r="A1335">
        <v>0.36748999999999998</v>
      </c>
      <c r="B1335">
        <v>253.79298</v>
      </c>
      <c r="C1335">
        <v>1803.7042100000001</v>
      </c>
      <c r="D1335">
        <v>86.639970000000005</v>
      </c>
      <c r="E1335">
        <v>23.402660000000001</v>
      </c>
      <c r="F1335">
        <v>38.518949999999997</v>
      </c>
      <c r="G1335">
        <v>185.59846999999999</v>
      </c>
      <c r="H1335">
        <v>37.138309999999997</v>
      </c>
      <c r="I1335">
        <v>90.905469999999994</v>
      </c>
      <c r="J1335">
        <v>93.806160000000006</v>
      </c>
      <c r="K1335">
        <v>96.034360000000007</v>
      </c>
      <c r="L1335">
        <v>99.430949999999996</v>
      </c>
      <c r="M1335">
        <v>115.95954</v>
      </c>
      <c r="N1335">
        <v>62.182450000000003</v>
      </c>
      <c r="O1335" s="3">
        <v>28.89491000000001</v>
      </c>
      <c r="P1335">
        <v>574.03462999999999</v>
      </c>
      <c r="Q1335" s="3">
        <v>379.51324999999997</v>
      </c>
      <c r="R1335">
        <v>574.03462999999999</v>
      </c>
      <c r="S1335">
        <v>4.8933299999999997</v>
      </c>
      <c r="T1335">
        <v>3.9165000000000001</v>
      </c>
      <c r="U1335">
        <v>0.84687999999999997</v>
      </c>
      <c r="V1335">
        <v>0.82918000000000003</v>
      </c>
      <c r="W1335">
        <v>0.84160000000000001</v>
      </c>
      <c r="X1335">
        <v>-6.2E-4</v>
      </c>
      <c r="Y1335">
        <v>89.928049999999999</v>
      </c>
      <c r="Z1335">
        <v>150.64191</v>
      </c>
      <c r="AA1335">
        <v>1.6713</v>
      </c>
      <c r="AB1335">
        <v>0.84682999999999997</v>
      </c>
      <c r="AC1335">
        <v>1.4499999999999999E-3</v>
      </c>
      <c r="AD1335">
        <v>-0.61914000000000002</v>
      </c>
      <c r="AE1335">
        <v>-2.0881699999999999</v>
      </c>
    </row>
    <row r="1336" spans="1:31">
      <c r="A1336">
        <v>0.36776999999999999</v>
      </c>
      <c r="B1336">
        <v>253.79326</v>
      </c>
      <c r="C1336">
        <v>1803.6733300000001</v>
      </c>
      <c r="D1336">
        <v>86.883570000000006</v>
      </c>
      <c r="E1336">
        <v>23.408899999999999</v>
      </c>
      <c r="F1336">
        <v>38.527389999999997</v>
      </c>
      <c r="G1336">
        <v>185.62178</v>
      </c>
      <c r="H1336">
        <v>37.146299999999997</v>
      </c>
      <c r="I1336">
        <v>91.390169999999998</v>
      </c>
      <c r="J1336">
        <v>93.802120000000002</v>
      </c>
      <c r="K1336">
        <v>95.87</v>
      </c>
      <c r="L1336">
        <v>99.423060000000007</v>
      </c>
      <c r="M1336">
        <v>117.92386999999999</v>
      </c>
      <c r="N1336">
        <v>62.18638</v>
      </c>
      <c r="O1336" s="3">
        <v>25.902159999999995</v>
      </c>
      <c r="P1336">
        <v>576.42407000000003</v>
      </c>
      <c r="Q1336" s="3">
        <v>384.67851000000002</v>
      </c>
      <c r="R1336">
        <v>576.42407000000003</v>
      </c>
      <c r="S1336">
        <v>4.9037499999999996</v>
      </c>
      <c r="T1336">
        <v>4.01206</v>
      </c>
      <c r="U1336">
        <v>0.84645000000000004</v>
      </c>
      <c r="V1336">
        <v>0.82918000000000003</v>
      </c>
      <c r="W1336">
        <v>0.84160000000000001</v>
      </c>
      <c r="X1336">
        <v>-6.2E-4</v>
      </c>
      <c r="Y1336">
        <v>89.948700000000002</v>
      </c>
      <c r="Z1336">
        <v>150.95139</v>
      </c>
      <c r="AA1336">
        <v>1.6714500000000001</v>
      </c>
      <c r="AB1336">
        <v>0.84641</v>
      </c>
      <c r="AC1336">
        <v>1.4499999999999999E-3</v>
      </c>
      <c r="AD1336">
        <v>-0.56974999999999998</v>
      </c>
      <c r="AE1336">
        <v>-2.0395099999999999</v>
      </c>
    </row>
    <row r="1337" spans="1:31">
      <c r="A1337">
        <v>0.36804999999999999</v>
      </c>
      <c r="B1337">
        <v>253.79353</v>
      </c>
      <c r="C1337">
        <v>1803.7504300000001</v>
      </c>
      <c r="D1337">
        <v>86.666430000000005</v>
      </c>
      <c r="E1337">
        <v>23.404990000000002</v>
      </c>
      <c r="F1337">
        <v>38.525350000000003</v>
      </c>
      <c r="G1337">
        <v>185.63740999999999</v>
      </c>
      <c r="H1337">
        <v>37.119860000000003</v>
      </c>
      <c r="I1337">
        <v>91.020820000000001</v>
      </c>
      <c r="J1337">
        <v>93.832909999999998</v>
      </c>
      <c r="K1337">
        <v>95.987759999999994</v>
      </c>
      <c r="L1337">
        <v>99.420910000000006</v>
      </c>
      <c r="M1337">
        <v>117.70874000000001</v>
      </c>
      <c r="N1337">
        <v>62.173789999999997</v>
      </c>
      <c r="O1337" s="3">
        <v>27.37102999999999</v>
      </c>
      <c r="P1337">
        <v>577.90570000000002</v>
      </c>
      <c r="Q1337" s="3">
        <v>385.73103999999995</v>
      </c>
      <c r="R1337">
        <v>577.90570000000002</v>
      </c>
      <c r="S1337">
        <v>4.9061899999999996</v>
      </c>
      <c r="T1337">
        <v>3.9528500000000002</v>
      </c>
      <c r="U1337">
        <v>0.84706000000000004</v>
      </c>
      <c r="V1337">
        <v>0.82918000000000003</v>
      </c>
      <c r="W1337">
        <v>0.84160000000000001</v>
      </c>
      <c r="X1337">
        <v>-6.2E-4</v>
      </c>
      <c r="Y1337">
        <v>89.967969999999994</v>
      </c>
      <c r="Z1337">
        <v>150.82254</v>
      </c>
      <c r="AA1337">
        <v>1.6732100000000001</v>
      </c>
      <c r="AB1337">
        <v>0.84704000000000002</v>
      </c>
      <c r="AC1337">
        <v>1.4499999999999999E-3</v>
      </c>
      <c r="AD1337">
        <v>-0.64327000000000001</v>
      </c>
      <c r="AE1337">
        <v>-2.1119400000000002</v>
      </c>
    </row>
    <row r="1338" spans="1:31">
      <c r="A1338">
        <v>0.36832999999999999</v>
      </c>
      <c r="B1338">
        <v>253.79382000000001</v>
      </c>
      <c r="C1338">
        <v>1803.74451</v>
      </c>
      <c r="D1338">
        <v>86.90316</v>
      </c>
      <c r="E1338">
        <v>23.414770000000001</v>
      </c>
      <c r="F1338">
        <v>38.524749999999997</v>
      </c>
      <c r="G1338">
        <v>185.6848</v>
      </c>
      <c r="H1338">
        <v>37.13955</v>
      </c>
      <c r="I1338">
        <v>91.146780000000007</v>
      </c>
      <c r="J1338">
        <v>93.874309999999994</v>
      </c>
      <c r="K1338">
        <v>95.852950000000007</v>
      </c>
      <c r="L1338">
        <v>99.428129999999996</v>
      </c>
      <c r="M1338">
        <v>117.22031</v>
      </c>
      <c r="N1338">
        <v>62.598039999999997</v>
      </c>
      <c r="O1338" s="3">
        <v>25.619259999999997</v>
      </c>
      <c r="P1338">
        <v>577.33974000000001</v>
      </c>
      <c r="Q1338" s="3">
        <v>386.08859999999999</v>
      </c>
      <c r="R1338">
        <v>577.33974000000001</v>
      </c>
      <c r="S1338">
        <v>4.8963200000000002</v>
      </c>
      <c r="T1338">
        <v>3.9544700000000002</v>
      </c>
      <c r="U1338">
        <v>0.84684999999999999</v>
      </c>
      <c r="V1338">
        <v>0.82918000000000003</v>
      </c>
      <c r="W1338">
        <v>0.84160000000000001</v>
      </c>
      <c r="X1338">
        <v>-6.2E-4</v>
      </c>
      <c r="Y1338">
        <v>89.981930000000006</v>
      </c>
      <c r="Z1338">
        <v>150.77312000000001</v>
      </c>
      <c r="AA1338">
        <v>1.67431</v>
      </c>
      <c r="AB1338">
        <v>0.84684000000000004</v>
      </c>
      <c r="AC1338">
        <v>1.4499999999999999E-3</v>
      </c>
      <c r="AD1338">
        <v>-0.62009000000000003</v>
      </c>
      <c r="AE1338">
        <v>-2.0891000000000002</v>
      </c>
    </row>
    <row r="1339" spans="1:31">
      <c r="A1339">
        <v>0.36859999999999998</v>
      </c>
      <c r="B1339">
        <v>253.79409999999999</v>
      </c>
      <c r="C1339">
        <v>1803.6959899999999</v>
      </c>
      <c r="D1339">
        <v>86.844729999999998</v>
      </c>
      <c r="E1339">
        <v>23.408370000000001</v>
      </c>
      <c r="F1339">
        <v>38.536200000000001</v>
      </c>
      <c r="G1339">
        <v>185.67041</v>
      </c>
      <c r="H1339">
        <v>37.119320000000002</v>
      </c>
      <c r="I1339">
        <v>91.607789999999994</v>
      </c>
      <c r="J1339">
        <v>93.862250000000003</v>
      </c>
      <c r="K1339">
        <v>96.081400000000002</v>
      </c>
      <c r="L1339">
        <v>99.420320000000004</v>
      </c>
      <c r="M1339">
        <v>115.13424000000001</v>
      </c>
      <c r="N1339">
        <v>62.608499999999999</v>
      </c>
      <c r="O1339" s="3">
        <v>26.452280000000002</v>
      </c>
      <c r="P1339">
        <v>573.52894000000003</v>
      </c>
      <c r="Q1339" s="3">
        <v>382.55619999999999</v>
      </c>
      <c r="R1339">
        <v>573.52894000000003</v>
      </c>
      <c r="S1339">
        <v>4.8996700000000004</v>
      </c>
      <c r="T1339">
        <v>3.8286600000000002</v>
      </c>
      <c r="U1339">
        <v>0.84650000000000003</v>
      </c>
      <c r="V1339">
        <v>0.82918000000000003</v>
      </c>
      <c r="W1339">
        <v>0.84160000000000001</v>
      </c>
      <c r="X1339">
        <v>-6.2E-4</v>
      </c>
      <c r="Y1339">
        <v>89.992850000000004</v>
      </c>
      <c r="Z1339">
        <v>150.85606000000001</v>
      </c>
      <c r="AA1339">
        <v>1.6754800000000001</v>
      </c>
      <c r="AB1339">
        <v>0.84648999999999996</v>
      </c>
      <c r="AC1339">
        <v>1.4499999999999999E-3</v>
      </c>
      <c r="AD1339">
        <v>-0.57879000000000003</v>
      </c>
      <c r="AE1339">
        <v>-2.0484200000000001</v>
      </c>
    </row>
    <row r="1340" spans="1:31">
      <c r="A1340">
        <v>0.36887999999999999</v>
      </c>
      <c r="B1340">
        <v>253.79436999999999</v>
      </c>
      <c r="C1340">
        <v>1803.7157400000001</v>
      </c>
      <c r="D1340">
        <v>86.822329999999994</v>
      </c>
      <c r="E1340">
        <v>23.453659999999999</v>
      </c>
      <c r="F1340">
        <v>38.541449999999998</v>
      </c>
      <c r="G1340">
        <v>185.70841999999999</v>
      </c>
      <c r="H1340">
        <v>37.151260000000001</v>
      </c>
      <c r="I1340">
        <v>90.686210000000003</v>
      </c>
      <c r="J1340">
        <v>93.888769999999994</v>
      </c>
      <c r="K1340">
        <v>96.042199999999994</v>
      </c>
      <c r="L1340">
        <v>99.422939999999997</v>
      </c>
      <c r="M1340">
        <v>110.87725</v>
      </c>
      <c r="N1340">
        <v>62.184719999999999</v>
      </c>
      <c r="O1340" s="3">
        <v>23.757919999999999</v>
      </c>
      <c r="P1340">
        <v>573.04661999999996</v>
      </c>
      <c r="Q1340" s="3">
        <v>386.84408999999999</v>
      </c>
      <c r="R1340">
        <v>573.04661999999996</v>
      </c>
      <c r="S1340">
        <v>4.8887</v>
      </c>
      <c r="T1340">
        <v>3.66561</v>
      </c>
      <c r="U1340">
        <v>0.84738000000000002</v>
      </c>
      <c r="V1340">
        <v>0.82918000000000003</v>
      </c>
      <c r="W1340">
        <v>0.84160000000000001</v>
      </c>
      <c r="X1340">
        <v>-6.2E-4</v>
      </c>
      <c r="Y1340">
        <v>89.999870000000001</v>
      </c>
      <c r="Z1340">
        <v>151.13673</v>
      </c>
      <c r="AA1340">
        <v>1.67892</v>
      </c>
      <c r="AB1340">
        <v>0.84738000000000002</v>
      </c>
      <c r="AC1340">
        <v>1.4499999999999999E-3</v>
      </c>
      <c r="AD1340">
        <v>-0.68310999999999999</v>
      </c>
      <c r="AE1340">
        <v>-2.1511999999999998</v>
      </c>
    </row>
    <row r="1341" spans="1:31">
      <c r="A1341">
        <v>0.36915999999999999</v>
      </c>
      <c r="B1341">
        <v>253.79464999999999</v>
      </c>
      <c r="C1341">
        <v>1803.72075</v>
      </c>
      <c r="D1341">
        <v>86.925319999999999</v>
      </c>
      <c r="E1341">
        <v>23.416129999999999</v>
      </c>
      <c r="F1341">
        <v>38.540889999999997</v>
      </c>
      <c r="G1341">
        <v>185.71507</v>
      </c>
      <c r="H1341">
        <v>37.143169999999998</v>
      </c>
      <c r="I1341">
        <v>91.440510000000003</v>
      </c>
      <c r="J1341">
        <v>93.907529999999994</v>
      </c>
      <c r="K1341">
        <v>95.794560000000004</v>
      </c>
      <c r="L1341">
        <v>99.408969999999997</v>
      </c>
      <c r="M1341">
        <v>110.91612000000001</v>
      </c>
      <c r="N1341">
        <v>62.178870000000003</v>
      </c>
      <c r="O1341" s="3">
        <v>24.642650000000003</v>
      </c>
      <c r="P1341">
        <v>576.60037</v>
      </c>
      <c r="Q1341" s="3">
        <v>383.82995</v>
      </c>
      <c r="R1341">
        <v>576.60037</v>
      </c>
      <c r="S1341">
        <v>4.8715200000000003</v>
      </c>
      <c r="T1341">
        <v>3.59321</v>
      </c>
      <c r="U1341">
        <v>0.84667000000000003</v>
      </c>
      <c r="V1341">
        <v>0.82918000000000003</v>
      </c>
      <c r="W1341">
        <v>0.84160000000000001</v>
      </c>
      <c r="X1341">
        <v>-6.2E-4</v>
      </c>
      <c r="Y1341">
        <v>90.017309999999995</v>
      </c>
      <c r="Z1341">
        <v>151.06938</v>
      </c>
      <c r="AA1341">
        <v>1.67787</v>
      </c>
      <c r="AB1341">
        <v>0.84667999999999999</v>
      </c>
      <c r="AC1341">
        <v>1.4499999999999999E-3</v>
      </c>
      <c r="AD1341">
        <v>-0.60107999999999995</v>
      </c>
      <c r="AE1341">
        <v>-2.0703800000000001</v>
      </c>
    </row>
    <row r="1342" spans="1:31">
      <c r="A1342">
        <v>0.36943999999999999</v>
      </c>
      <c r="B1342">
        <v>253.79491999999999</v>
      </c>
      <c r="C1342">
        <v>1803.6890699999999</v>
      </c>
      <c r="D1342">
        <v>86.831919999999997</v>
      </c>
      <c r="E1342">
        <v>23.434200000000001</v>
      </c>
      <c r="F1342">
        <v>38.550049999999999</v>
      </c>
      <c r="G1342">
        <v>185.71092999999999</v>
      </c>
      <c r="H1342">
        <v>37.145049999999998</v>
      </c>
      <c r="I1342">
        <v>91.122799999999998</v>
      </c>
      <c r="J1342">
        <v>93.890289999999993</v>
      </c>
      <c r="K1342">
        <v>95.678250000000006</v>
      </c>
      <c r="L1342">
        <v>99.423680000000004</v>
      </c>
      <c r="M1342">
        <v>114.23677000000001</v>
      </c>
      <c r="N1342">
        <v>62.18103</v>
      </c>
      <c r="O1342" s="3">
        <v>24.871079999999992</v>
      </c>
      <c r="P1342">
        <v>579.84131000000002</v>
      </c>
      <c r="Q1342" s="3">
        <v>387.74363000000005</v>
      </c>
      <c r="R1342">
        <v>579.84131000000002</v>
      </c>
      <c r="S1342">
        <v>4.8837599999999997</v>
      </c>
      <c r="T1342">
        <v>3.6294599999999999</v>
      </c>
      <c r="U1342">
        <v>0.84623999999999999</v>
      </c>
      <c r="V1342">
        <v>0.82918000000000003</v>
      </c>
      <c r="W1342">
        <v>0.84160000000000001</v>
      </c>
      <c r="X1342">
        <v>-6.2E-4</v>
      </c>
      <c r="Y1342">
        <v>90.034499999999994</v>
      </c>
      <c r="Z1342">
        <v>150.86194</v>
      </c>
      <c r="AA1342">
        <v>1.6759599999999999</v>
      </c>
      <c r="AB1342">
        <v>0.84626000000000001</v>
      </c>
      <c r="AC1342">
        <v>1.4499999999999999E-3</v>
      </c>
      <c r="AD1342">
        <v>-0.55176999999999998</v>
      </c>
      <c r="AE1342">
        <v>-2.0217999999999998</v>
      </c>
    </row>
    <row r="1343" spans="1:31">
      <c r="A1343">
        <v>0.36970999999999998</v>
      </c>
      <c r="B1343">
        <v>253.79521</v>
      </c>
      <c r="C1343">
        <v>1803.71774</v>
      </c>
      <c r="D1343">
        <v>86.813929999999999</v>
      </c>
      <c r="E1343">
        <v>23.42906</v>
      </c>
      <c r="F1343">
        <v>38.552950000000003</v>
      </c>
      <c r="G1343">
        <v>185.73417000000001</v>
      </c>
      <c r="H1343">
        <v>37.189230000000002</v>
      </c>
      <c r="I1343">
        <v>91.117800000000003</v>
      </c>
      <c r="J1343">
        <v>93.924819999999997</v>
      </c>
      <c r="K1343">
        <v>95.985370000000003</v>
      </c>
      <c r="L1343">
        <v>99.427260000000004</v>
      </c>
      <c r="M1343">
        <v>110.56312</v>
      </c>
      <c r="N1343">
        <v>62.184260000000002</v>
      </c>
      <c r="O1343" s="3">
        <v>21.91046</v>
      </c>
      <c r="P1343">
        <v>576.12000999999998</v>
      </c>
      <c r="Q1343" s="3">
        <v>385.97694000000001</v>
      </c>
      <c r="R1343">
        <v>576.12000999999998</v>
      </c>
      <c r="S1343">
        <v>4.8714300000000001</v>
      </c>
      <c r="T1343">
        <v>3.8233299999999999</v>
      </c>
      <c r="U1343">
        <v>0.84728999999999999</v>
      </c>
      <c r="V1343">
        <v>0.82918000000000003</v>
      </c>
      <c r="W1343">
        <v>0.84160000000000001</v>
      </c>
      <c r="X1343">
        <v>-6.2E-4</v>
      </c>
      <c r="Y1343">
        <v>90.052030000000002</v>
      </c>
      <c r="Z1343">
        <v>150.92202</v>
      </c>
      <c r="AA1343">
        <v>1.6746300000000001</v>
      </c>
      <c r="AB1343">
        <v>0.84731999999999996</v>
      </c>
      <c r="AC1343">
        <v>1.4499999999999999E-3</v>
      </c>
      <c r="AD1343">
        <v>-0.67622000000000004</v>
      </c>
      <c r="AE1343">
        <v>-2.1444100000000001</v>
      </c>
    </row>
    <row r="1344" spans="1:31">
      <c r="A1344">
        <v>0.36998999999999999</v>
      </c>
      <c r="B1344">
        <v>253.79549</v>
      </c>
      <c r="C1344">
        <v>1802.1464000000001</v>
      </c>
      <c r="D1344">
        <v>86.914389999999997</v>
      </c>
      <c r="E1344">
        <v>23.43582</v>
      </c>
      <c r="F1344">
        <v>38.564860000000003</v>
      </c>
      <c r="G1344">
        <v>185.74891</v>
      </c>
      <c r="H1344">
        <v>37.189059999999998</v>
      </c>
      <c r="I1344">
        <v>90.577119999999994</v>
      </c>
      <c r="J1344">
        <v>93.982609999999994</v>
      </c>
      <c r="K1344">
        <v>96.059520000000006</v>
      </c>
      <c r="L1344">
        <v>99.422070000000005</v>
      </c>
      <c r="M1344">
        <v>110.35789</v>
      </c>
      <c r="N1344">
        <v>62.173740000000002</v>
      </c>
      <c r="O1344" s="3">
        <v>25.966159999999988</v>
      </c>
      <c r="P1344">
        <v>573.11783000000003</v>
      </c>
      <c r="Q1344" s="3">
        <v>384.84744000000001</v>
      </c>
      <c r="R1344">
        <v>573.11783000000003</v>
      </c>
      <c r="S1344">
        <v>4.9049699999999996</v>
      </c>
      <c r="T1344">
        <v>4.0505699999999996</v>
      </c>
      <c r="U1344">
        <v>0.84670999999999996</v>
      </c>
      <c r="V1344">
        <v>0.82918000000000003</v>
      </c>
      <c r="W1344">
        <v>0.84160000000000001</v>
      </c>
      <c r="X1344">
        <v>-6.2E-4</v>
      </c>
      <c r="Y1344">
        <v>90.060500000000005</v>
      </c>
      <c r="Z1344">
        <v>151.27686</v>
      </c>
      <c r="AA1344">
        <v>1.66876</v>
      </c>
      <c r="AB1344">
        <v>0.84675</v>
      </c>
      <c r="AC1344">
        <v>1.4499999999999999E-3</v>
      </c>
      <c r="AD1344">
        <v>-0.60899999999999999</v>
      </c>
      <c r="AE1344">
        <v>-2.0781900000000002</v>
      </c>
    </row>
    <row r="1345" spans="1:31">
      <c r="A1345">
        <v>0.37026999999999999</v>
      </c>
      <c r="B1345">
        <v>253.79576</v>
      </c>
      <c r="C1345">
        <v>1803.7513300000001</v>
      </c>
      <c r="D1345">
        <v>87.044089999999997</v>
      </c>
      <c r="E1345">
        <v>23.440380000000001</v>
      </c>
      <c r="F1345">
        <v>38.561149999999998</v>
      </c>
      <c r="G1345">
        <v>185.72718</v>
      </c>
      <c r="H1345">
        <v>37.176690000000001</v>
      </c>
      <c r="I1345">
        <v>91.536779999999993</v>
      </c>
      <c r="J1345">
        <v>93.9666</v>
      </c>
      <c r="K1345">
        <v>96.045280000000005</v>
      </c>
      <c r="L1345">
        <v>99.419929999999994</v>
      </c>
      <c r="M1345">
        <v>109.71205</v>
      </c>
      <c r="N1345">
        <v>61.704340000000002</v>
      </c>
      <c r="O1345" s="3">
        <v>26.736430000000013</v>
      </c>
      <c r="P1345">
        <v>571.96412999999995</v>
      </c>
      <c r="Q1345" s="3">
        <v>382.99052999999998</v>
      </c>
      <c r="R1345">
        <v>571.96412999999995</v>
      </c>
      <c r="S1345">
        <v>4.8628499999999999</v>
      </c>
      <c r="T1345">
        <v>4.0313999999999997</v>
      </c>
      <c r="U1345">
        <v>0.84640000000000004</v>
      </c>
      <c r="V1345">
        <v>0.82918000000000003</v>
      </c>
      <c r="W1345">
        <v>0.84160000000000001</v>
      </c>
      <c r="X1345">
        <v>-6.2E-4</v>
      </c>
      <c r="Y1345">
        <v>90.085589999999996</v>
      </c>
      <c r="Z1345">
        <v>150.81901999999999</v>
      </c>
      <c r="AA1345">
        <v>1.6617299999999999</v>
      </c>
      <c r="AB1345">
        <v>0.84645000000000004</v>
      </c>
      <c r="AC1345">
        <v>1.4499999999999999E-3</v>
      </c>
      <c r="AD1345">
        <v>-0.57384999999999997</v>
      </c>
      <c r="AE1345">
        <v>-2.0435500000000002</v>
      </c>
    </row>
    <row r="1346" spans="1:31">
      <c r="A1346">
        <v>0.37054999999999999</v>
      </c>
      <c r="B1346">
        <v>253.79604</v>
      </c>
      <c r="C1346">
        <v>1803.69328</v>
      </c>
      <c r="D1346">
        <v>86.832880000000003</v>
      </c>
      <c r="E1346">
        <v>23.437729999999998</v>
      </c>
      <c r="F1346">
        <v>38.568800000000003</v>
      </c>
      <c r="G1346">
        <v>185.72451000000001</v>
      </c>
      <c r="H1346">
        <v>37.193010000000001</v>
      </c>
      <c r="I1346">
        <v>90.395240000000001</v>
      </c>
      <c r="J1346">
        <v>93.988510000000005</v>
      </c>
      <c r="K1346">
        <v>95.901780000000002</v>
      </c>
      <c r="L1346">
        <v>99.421409999999995</v>
      </c>
      <c r="M1346">
        <v>107.72165</v>
      </c>
      <c r="N1346">
        <v>62.178379999999997</v>
      </c>
      <c r="O1346" s="3">
        <v>26.480640000000008</v>
      </c>
      <c r="P1346">
        <v>576.43406000000004</v>
      </c>
      <c r="Q1346" s="3">
        <v>382.71262000000002</v>
      </c>
      <c r="R1346">
        <v>576.43406000000004</v>
      </c>
      <c r="S1346">
        <v>4.8622500000000004</v>
      </c>
      <c r="T1346">
        <v>4.0018099999999999</v>
      </c>
      <c r="U1346">
        <v>0.84626999999999997</v>
      </c>
      <c r="V1346">
        <v>0.82918000000000003</v>
      </c>
      <c r="W1346">
        <v>0.84160000000000001</v>
      </c>
      <c r="X1346">
        <v>-6.2E-4</v>
      </c>
      <c r="Y1346">
        <v>90.106650000000002</v>
      </c>
      <c r="Z1346">
        <v>150.83859000000001</v>
      </c>
      <c r="AA1346">
        <v>1.6551100000000001</v>
      </c>
      <c r="AB1346">
        <v>0.84633999999999998</v>
      </c>
      <c r="AC1346">
        <v>1.4499999999999999E-3</v>
      </c>
      <c r="AD1346">
        <v>-0.56066000000000005</v>
      </c>
      <c r="AE1346">
        <v>-2.0305499999999999</v>
      </c>
    </row>
    <row r="1347" spans="1:31">
      <c r="A1347">
        <v>0.37081999999999998</v>
      </c>
      <c r="B1347">
        <v>253.79633000000001</v>
      </c>
      <c r="C1347">
        <v>1803.72757</v>
      </c>
      <c r="D1347">
        <v>87.053269999999998</v>
      </c>
      <c r="E1347">
        <v>23.445679999999999</v>
      </c>
      <c r="F1347">
        <v>38.566830000000003</v>
      </c>
      <c r="G1347">
        <v>185.75139999999999</v>
      </c>
      <c r="H1347">
        <v>37.192639999999997</v>
      </c>
      <c r="I1347">
        <v>91.405919999999995</v>
      </c>
      <c r="J1347">
        <v>94.012410000000003</v>
      </c>
      <c r="K1347">
        <v>95.853179999999995</v>
      </c>
      <c r="L1347">
        <v>99.404340000000005</v>
      </c>
      <c r="M1347">
        <v>110.4217</v>
      </c>
      <c r="N1347">
        <v>62.176659999999998</v>
      </c>
      <c r="O1347" s="3">
        <v>21.739709999999988</v>
      </c>
      <c r="P1347">
        <v>576.42790000000002</v>
      </c>
      <c r="Q1347" s="3">
        <v>389.13096000000002</v>
      </c>
      <c r="R1347">
        <v>576.42790000000002</v>
      </c>
      <c r="S1347">
        <v>4.8551799999999998</v>
      </c>
      <c r="T1347">
        <v>3.8333699999999999</v>
      </c>
      <c r="U1347">
        <v>0.84621999999999997</v>
      </c>
      <c r="V1347">
        <v>0.82918000000000003</v>
      </c>
      <c r="W1347">
        <v>0.84160000000000001</v>
      </c>
      <c r="X1347">
        <v>-6.2E-4</v>
      </c>
      <c r="Y1347">
        <v>90.117360000000005</v>
      </c>
      <c r="Z1347">
        <v>150.7912</v>
      </c>
      <c r="AA1347">
        <v>1.64852</v>
      </c>
      <c r="AB1347">
        <v>0.84628999999999999</v>
      </c>
      <c r="AC1347">
        <v>1.4499999999999999E-3</v>
      </c>
      <c r="AD1347">
        <v>-0.55491999999999997</v>
      </c>
      <c r="AE1347">
        <v>-2.0249000000000001</v>
      </c>
    </row>
    <row r="1348" spans="1:31">
      <c r="A1348">
        <v>0.37109999999999999</v>
      </c>
      <c r="B1348">
        <v>253.79660000000001</v>
      </c>
      <c r="C1348">
        <v>1803.7288699999999</v>
      </c>
      <c r="D1348">
        <v>87.012680000000003</v>
      </c>
      <c r="E1348">
        <v>23.444970000000001</v>
      </c>
      <c r="F1348">
        <v>38.585259999999998</v>
      </c>
      <c r="G1348">
        <v>185.74951999999999</v>
      </c>
      <c r="H1348">
        <v>37.190339999999999</v>
      </c>
      <c r="I1348">
        <v>91.287189999999995</v>
      </c>
      <c r="J1348">
        <v>94.00094</v>
      </c>
      <c r="K1348">
        <v>95.803100000000001</v>
      </c>
      <c r="L1348">
        <v>99.422600000000003</v>
      </c>
      <c r="M1348">
        <v>112.0988</v>
      </c>
      <c r="N1348">
        <v>62.171610000000001</v>
      </c>
      <c r="O1348" s="3">
        <v>24.240129999999994</v>
      </c>
      <c r="P1348">
        <v>577.29569000000004</v>
      </c>
      <c r="Q1348" s="3">
        <v>388.17167999999998</v>
      </c>
      <c r="R1348">
        <v>577.29569000000004</v>
      </c>
      <c r="S1348">
        <v>4.8694899999999999</v>
      </c>
      <c r="T1348">
        <v>3.7606700000000002</v>
      </c>
      <c r="U1348">
        <v>0.84594000000000003</v>
      </c>
      <c r="V1348">
        <v>0.82918000000000003</v>
      </c>
      <c r="W1348">
        <v>0.84160000000000001</v>
      </c>
      <c r="X1348">
        <v>-6.2E-4</v>
      </c>
      <c r="Y1348">
        <v>90.117649999999998</v>
      </c>
      <c r="Z1348">
        <v>151.21648999999999</v>
      </c>
      <c r="AA1348">
        <v>1.6438200000000001</v>
      </c>
      <c r="AB1348">
        <v>0.84601000000000004</v>
      </c>
      <c r="AC1348">
        <v>1.4499999999999999E-3</v>
      </c>
      <c r="AD1348">
        <v>-0.52222000000000002</v>
      </c>
      <c r="AE1348">
        <v>-1.9926900000000001</v>
      </c>
    </row>
    <row r="1349" spans="1:31">
      <c r="A1349">
        <v>0.37137999999999999</v>
      </c>
      <c r="B1349">
        <v>253.79687999999999</v>
      </c>
      <c r="C1349">
        <v>1802.0930599999999</v>
      </c>
      <c r="D1349">
        <v>87.054069999999996</v>
      </c>
      <c r="E1349">
        <v>23.444649999999999</v>
      </c>
      <c r="F1349">
        <v>38.580629999999999</v>
      </c>
      <c r="G1349">
        <v>185.73033000000001</v>
      </c>
      <c r="H1349">
        <v>37.182279999999999</v>
      </c>
      <c r="I1349">
        <v>91.074160000000006</v>
      </c>
      <c r="J1349">
        <v>94.0642</v>
      </c>
      <c r="K1349">
        <v>95.960629999999995</v>
      </c>
      <c r="L1349">
        <v>99.421890000000005</v>
      </c>
      <c r="M1349">
        <v>111.05386</v>
      </c>
      <c r="N1349">
        <v>61.706150000000001</v>
      </c>
      <c r="O1349" s="3">
        <v>25.742459999999994</v>
      </c>
      <c r="P1349">
        <v>578.26850000000002</v>
      </c>
      <c r="Q1349" s="3">
        <v>382.19793999999996</v>
      </c>
      <c r="R1349">
        <v>578.26850000000002</v>
      </c>
      <c r="S1349">
        <v>4.8693900000000001</v>
      </c>
      <c r="T1349">
        <v>3.72763</v>
      </c>
      <c r="U1349">
        <v>0.84616000000000002</v>
      </c>
      <c r="V1349">
        <v>0.82918000000000003</v>
      </c>
      <c r="W1349">
        <v>0.84160000000000001</v>
      </c>
      <c r="X1349">
        <v>-6.2E-4</v>
      </c>
      <c r="Y1349">
        <v>90.137219999999999</v>
      </c>
      <c r="Z1349">
        <v>151.17198999999999</v>
      </c>
      <c r="AA1349">
        <v>1.6433899999999999</v>
      </c>
      <c r="AB1349">
        <v>0.84624999999999995</v>
      </c>
      <c r="AC1349">
        <v>1.4499999999999999E-3</v>
      </c>
      <c r="AD1349">
        <v>-0.54984</v>
      </c>
      <c r="AE1349">
        <v>-2.0198999999999998</v>
      </c>
    </row>
    <row r="1350" spans="1:31">
      <c r="A1350">
        <v>0.37165999999999999</v>
      </c>
      <c r="B1350">
        <v>253.79714999999999</v>
      </c>
      <c r="C1350">
        <v>1803.7191499999999</v>
      </c>
      <c r="D1350">
        <v>87.125609999999995</v>
      </c>
      <c r="E1350">
        <v>23.44286</v>
      </c>
      <c r="F1350">
        <v>38.589559999999999</v>
      </c>
      <c r="G1350">
        <v>185.72199000000001</v>
      </c>
      <c r="H1350">
        <v>37.185299999999998</v>
      </c>
      <c r="I1350">
        <v>91.202119999999994</v>
      </c>
      <c r="J1350">
        <v>94.025170000000003</v>
      </c>
      <c r="K1350">
        <v>96.138450000000006</v>
      </c>
      <c r="L1350">
        <v>99.42062</v>
      </c>
      <c r="M1350">
        <v>110.4867</v>
      </c>
      <c r="N1350">
        <v>62.17586</v>
      </c>
      <c r="O1350" s="3">
        <v>21.988339999999994</v>
      </c>
      <c r="P1350">
        <v>577.88570000000004</v>
      </c>
      <c r="Q1350" s="3">
        <v>387.87668000000002</v>
      </c>
      <c r="R1350">
        <v>577.88570000000004</v>
      </c>
      <c r="S1350">
        <v>4.8500399999999999</v>
      </c>
      <c r="T1350">
        <v>3.758</v>
      </c>
      <c r="U1350">
        <v>0.84609999999999996</v>
      </c>
      <c r="V1350">
        <v>0.82918000000000003</v>
      </c>
      <c r="W1350">
        <v>0.84160000000000001</v>
      </c>
      <c r="X1350">
        <v>-6.2E-4</v>
      </c>
      <c r="Y1350">
        <v>90.149519999999995</v>
      </c>
      <c r="Z1350">
        <v>151.26376999999999</v>
      </c>
      <c r="AA1350">
        <v>1.64429</v>
      </c>
      <c r="AB1350">
        <v>0.84619999999999995</v>
      </c>
      <c r="AC1350">
        <v>1.4499999999999999E-3</v>
      </c>
      <c r="AD1350">
        <v>-0.54422000000000004</v>
      </c>
      <c r="AE1350">
        <v>-2.0143599999999999</v>
      </c>
    </row>
    <row r="1351" spans="1:31">
      <c r="A1351">
        <v>0.37193999999999999</v>
      </c>
      <c r="B1351">
        <v>253.79741999999999</v>
      </c>
      <c r="C1351">
        <v>1803.75524</v>
      </c>
      <c r="D1351">
        <v>87.115920000000003</v>
      </c>
      <c r="E1351">
        <v>23.434719999999999</v>
      </c>
      <c r="F1351">
        <v>38.599530000000001</v>
      </c>
      <c r="G1351">
        <v>185.75479000000001</v>
      </c>
      <c r="H1351">
        <v>37.18638</v>
      </c>
      <c r="I1351">
        <v>91.206549999999993</v>
      </c>
      <c r="J1351">
        <v>94.033879999999996</v>
      </c>
      <c r="K1351">
        <v>96.171239999999997</v>
      </c>
      <c r="L1351">
        <v>99.427279999999996</v>
      </c>
      <c r="M1351">
        <v>105.60518999999999</v>
      </c>
      <c r="N1351">
        <v>61.705309999999997</v>
      </c>
      <c r="O1351" s="3">
        <v>22.191230000000004</v>
      </c>
      <c r="P1351">
        <v>573.05298000000005</v>
      </c>
      <c r="Q1351" s="3">
        <v>390.97073999999998</v>
      </c>
      <c r="R1351">
        <v>573.05298000000005</v>
      </c>
      <c r="S1351">
        <v>4.8768700000000003</v>
      </c>
      <c r="T1351">
        <v>3.8151899999999999</v>
      </c>
      <c r="U1351">
        <v>0.84674000000000005</v>
      </c>
      <c r="V1351">
        <v>0.82918000000000003</v>
      </c>
      <c r="W1351">
        <v>0.84160000000000001</v>
      </c>
      <c r="X1351">
        <v>-6.2E-4</v>
      </c>
      <c r="Y1351">
        <v>90.160960000000003</v>
      </c>
      <c r="Z1351">
        <v>151.43828999999999</v>
      </c>
      <c r="AA1351">
        <v>1.64629</v>
      </c>
      <c r="AB1351">
        <v>0.84684000000000004</v>
      </c>
      <c r="AC1351">
        <v>1.4499999999999999E-3</v>
      </c>
      <c r="AD1351">
        <v>-0.62019000000000002</v>
      </c>
      <c r="AE1351">
        <v>-2.0892200000000001</v>
      </c>
    </row>
    <row r="1352" spans="1:31">
      <c r="A1352">
        <v>0.37220999999999999</v>
      </c>
      <c r="B1352">
        <v>253.79771</v>
      </c>
      <c r="C1352">
        <v>1803.7185400000001</v>
      </c>
      <c r="D1352">
        <v>87.139420000000001</v>
      </c>
      <c r="E1352">
        <v>23.440460000000002</v>
      </c>
      <c r="F1352">
        <v>38.604509999999998</v>
      </c>
      <c r="G1352">
        <v>185.74637000000001</v>
      </c>
      <c r="H1352">
        <v>37.197980000000001</v>
      </c>
      <c r="I1352">
        <v>91.576359999999994</v>
      </c>
      <c r="J1352">
        <v>94.05856</v>
      </c>
      <c r="K1352">
        <v>96.013239999999996</v>
      </c>
      <c r="L1352">
        <v>99.431510000000003</v>
      </c>
      <c r="M1352">
        <v>104.04492999999999</v>
      </c>
      <c r="N1352">
        <v>62.1892</v>
      </c>
      <c r="O1352" s="3">
        <v>22.621859999999998</v>
      </c>
      <c r="P1352">
        <v>575.32503999999994</v>
      </c>
      <c r="Q1352" s="3">
        <v>385.78471000000002</v>
      </c>
      <c r="R1352">
        <v>575.32503999999994</v>
      </c>
      <c r="S1352">
        <v>4.88842</v>
      </c>
      <c r="T1352">
        <v>3.9035000000000002</v>
      </c>
      <c r="U1352">
        <v>0.84623999999999999</v>
      </c>
      <c r="V1352">
        <v>0.82918000000000003</v>
      </c>
      <c r="W1352">
        <v>0.84160000000000001</v>
      </c>
      <c r="X1352">
        <v>-6.2E-4</v>
      </c>
      <c r="Y1352">
        <v>90.170519999999996</v>
      </c>
      <c r="Z1352">
        <v>151.60719</v>
      </c>
      <c r="AA1352">
        <v>1.6476900000000001</v>
      </c>
      <c r="AB1352">
        <v>0.84635000000000005</v>
      </c>
      <c r="AC1352">
        <v>1.4499999999999999E-3</v>
      </c>
      <c r="AD1352">
        <v>-0.56235000000000002</v>
      </c>
      <c r="AE1352">
        <v>-2.0322300000000002</v>
      </c>
    </row>
    <row r="1353" spans="1:31">
      <c r="A1353">
        <v>0.37248999999999999</v>
      </c>
      <c r="B1353">
        <v>253.79799</v>
      </c>
      <c r="C1353">
        <v>1803.74271</v>
      </c>
      <c r="D1353">
        <v>86.942419999999998</v>
      </c>
      <c r="E1353">
        <v>23.449459999999998</v>
      </c>
      <c r="F1353">
        <v>38.593339999999998</v>
      </c>
      <c r="G1353">
        <v>185.75102999999999</v>
      </c>
      <c r="H1353">
        <v>37.230800000000002</v>
      </c>
      <c r="I1353">
        <v>90.595529999999997</v>
      </c>
      <c r="J1353">
        <v>94.054730000000006</v>
      </c>
      <c r="K1353">
        <v>95.986819999999994</v>
      </c>
      <c r="L1353">
        <v>99.422250000000005</v>
      </c>
      <c r="M1353">
        <v>104.03082999999999</v>
      </c>
      <c r="N1353">
        <v>62.173789999999997</v>
      </c>
      <c r="O1353" s="3">
        <v>23.682739999999995</v>
      </c>
      <c r="P1353">
        <v>575.20929999999998</v>
      </c>
      <c r="Q1353" s="3">
        <v>384.14443</v>
      </c>
      <c r="R1353">
        <v>575.20929999999998</v>
      </c>
      <c r="S1353">
        <v>4.89229</v>
      </c>
      <c r="T1353">
        <v>3.6390600000000002</v>
      </c>
      <c r="U1353">
        <v>0.84667000000000003</v>
      </c>
      <c r="V1353">
        <v>0.82918000000000003</v>
      </c>
      <c r="W1353">
        <v>0.84160000000000001</v>
      </c>
      <c r="X1353">
        <v>-6.2E-4</v>
      </c>
      <c r="Y1353">
        <v>90.189509999999999</v>
      </c>
      <c r="Z1353">
        <v>151.2611</v>
      </c>
      <c r="AA1353">
        <v>1.6499699999999999</v>
      </c>
      <c r="AB1353">
        <v>0.84679000000000004</v>
      </c>
      <c r="AC1353">
        <v>1.4499999999999999E-3</v>
      </c>
      <c r="AD1353">
        <v>-0.61404999999999998</v>
      </c>
      <c r="AE1353">
        <v>-2.0831599999999999</v>
      </c>
    </row>
    <row r="1354" spans="1:31">
      <c r="A1354">
        <v>0.37276999999999999</v>
      </c>
      <c r="B1354">
        <v>253.79826</v>
      </c>
      <c r="C1354">
        <v>1802.12174</v>
      </c>
      <c r="D1354">
        <v>87.212500000000006</v>
      </c>
      <c r="E1354">
        <v>23.43909</v>
      </c>
      <c r="F1354">
        <v>38.597920000000002</v>
      </c>
      <c r="G1354">
        <v>185.77249</v>
      </c>
      <c r="H1354">
        <v>37.223309999999998</v>
      </c>
      <c r="I1354">
        <v>91.544280000000001</v>
      </c>
      <c r="J1354">
        <v>94.072730000000007</v>
      </c>
      <c r="K1354">
        <v>95.745199999999997</v>
      </c>
      <c r="L1354">
        <v>99.41901</v>
      </c>
      <c r="M1354">
        <v>106.58074000000001</v>
      </c>
      <c r="N1354">
        <v>61.71658</v>
      </c>
      <c r="O1354" s="3">
        <v>24.004450000000006</v>
      </c>
      <c r="P1354">
        <v>580.48478</v>
      </c>
      <c r="Q1354" s="3">
        <v>388.21420999999998</v>
      </c>
      <c r="R1354">
        <v>580.48478</v>
      </c>
      <c r="S1354">
        <v>4.8698300000000003</v>
      </c>
      <c r="T1354">
        <v>3.89174</v>
      </c>
      <c r="U1354">
        <v>0.84667000000000003</v>
      </c>
      <c r="V1354">
        <v>0.82918000000000003</v>
      </c>
      <c r="W1354">
        <v>0.84160000000000001</v>
      </c>
      <c r="X1354">
        <v>-6.2E-4</v>
      </c>
      <c r="Y1354">
        <v>90.189509999999999</v>
      </c>
      <c r="Z1354">
        <v>151.2611</v>
      </c>
      <c r="AA1354">
        <v>1.6499699999999999</v>
      </c>
      <c r="AB1354">
        <v>0.84679000000000004</v>
      </c>
      <c r="AC1354">
        <v>1.4499999999999999E-3</v>
      </c>
      <c r="AD1354">
        <v>-0.61404999999999998</v>
      </c>
      <c r="AE1354">
        <v>-2.0831599999999999</v>
      </c>
    </row>
    <row r="1355" spans="1:31">
      <c r="A1355">
        <v>0.37304999999999999</v>
      </c>
      <c r="B1355">
        <v>253.79854</v>
      </c>
      <c r="C1355">
        <v>1805.3354999999999</v>
      </c>
      <c r="D1355">
        <v>87.094530000000006</v>
      </c>
      <c r="E1355">
        <v>23.452169999999999</v>
      </c>
      <c r="F1355">
        <v>38.61833</v>
      </c>
      <c r="G1355">
        <v>185.77776</v>
      </c>
      <c r="H1355">
        <v>37.215240000000001</v>
      </c>
      <c r="I1355">
        <v>91.300700000000006</v>
      </c>
      <c r="J1355">
        <v>94.112399999999994</v>
      </c>
      <c r="K1355">
        <v>96.001410000000007</v>
      </c>
      <c r="L1355">
        <v>99.416550000000001</v>
      </c>
      <c r="M1355">
        <v>108.45317</v>
      </c>
      <c r="N1355">
        <v>61.712719999999997</v>
      </c>
      <c r="O1355" s="3">
        <v>29.471470000000011</v>
      </c>
      <c r="P1355">
        <v>575.02545999999995</v>
      </c>
      <c r="Q1355" s="3">
        <v>382.67510000000004</v>
      </c>
      <c r="R1355">
        <v>575.02545999999995</v>
      </c>
      <c r="S1355">
        <v>4.8946699999999996</v>
      </c>
      <c r="T1355">
        <v>3.6400800000000002</v>
      </c>
      <c r="U1355">
        <v>0.84621999999999997</v>
      </c>
      <c r="V1355">
        <v>0.82918000000000003</v>
      </c>
      <c r="W1355">
        <v>0.84160000000000001</v>
      </c>
      <c r="X1355">
        <v>-6.2E-4</v>
      </c>
      <c r="Y1355">
        <v>90.215140000000005</v>
      </c>
      <c r="Z1355">
        <v>151.38565</v>
      </c>
      <c r="AA1355">
        <v>1.64768</v>
      </c>
      <c r="AB1355">
        <v>0.84635000000000005</v>
      </c>
      <c r="AC1355">
        <v>1.4499999999999999E-3</v>
      </c>
      <c r="AD1355">
        <v>-0.56230999999999998</v>
      </c>
      <c r="AE1355">
        <v>-2.0321799999999999</v>
      </c>
    </row>
    <row r="1356" spans="1:31">
      <c r="A1356">
        <v>0.37333</v>
      </c>
      <c r="B1356">
        <v>253.79881</v>
      </c>
      <c r="C1356">
        <v>1802.1190300000001</v>
      </c>
      <c r="D1356">
        <v>87.156880000000001</v>
      </c>
      <c r="E1356">
        <v>23.45984</v>
      </c>
      <c r="F1356">
        <v>38.603580000000001</v>
      </c>
      <c r="G1356">
        <v>185.75637</v>
      </c>
      <c r="H1356">
        <v>37.23695</v>
      </c>
      <c r="I1356">
        <v>91.038430000000005</v>
      </c>
      <c r="J1356">
        <v>94.102789999999999</v>
      </c>
      <c r="K1356">
        <v>96.127009999999999</v>
      </c>
      <c r="L1356">
        <v>99.417460000000005</v>
      </c>
      <c r="M1356">
        <v>108.95724</v>
      </c>
      <c r="N1356">
        <v>61.708599999999997</v>
      </c>
      <c r="O1356" s="3">
        <v>28.954849999999993</v>
      </c>
      <c r="P1356">
        <v>571.43649000000005</v>
      </c>
      <c r="Q1356" s="3">
        <v>379.50355999999999</v>
      </c>
      <c r="R1356">
        <v>571.43649000000005</v>
      </c>
      <c r="S1356">
        <v>4.8795500000000001</v>
      </c>
      <c r="T1356">
        <v>3.6812800000000001</v>
      </c>
      <c r="U1356">
        <v>0.84604999999999997</v>
      </c>
      <c r="V1356">
        <v>0.82918000000000003</v>
      </c>
      <c r="W1356">
        <v>0.84160000000000001</v>
      </c>
      <c r="X1356">
        <v>-6.2E-4</v>
      </c>
      <c r="Y1356">
        <v>90.211110000000005</v>
      </c>
      <c r="Z1356">
        <v>151.65298000000001</v>
      </c>
      <c r="AA1356">
        <v>1.6435900000000001</v>
      </c>
      <c r="AB1356">
        <v>0.84618000000000004</v>
      </c>
      <c r="AC1356">
        <v>1.4499999999999999E-3</v>
      </c>
      <c r="AD1356">
        <v>-0.54259000000000002</v>
      </c>
      <c r="AE1356">
        <v>-2.0127700000000002</v>
      </c>
    </row>
    <row r="1357" spans="1:31">
      <c r="A1357">
        <v>0.37359999999999999</v>
      </c>
      <c r="B1357">
        <v>253.79910000000001</v>
      </c>
      <c r="C1357">
        <v>1803.73118</v>
      </c>
      <c r="D1357">
        <v>87.154139999999998</v>
      </c>
      <c r="E1357">
        <v>23.449400000000001</v>
      </c>
      <c r="F1357">
        <v>38.619239999999998</v>
      </c>
      <c r="G1357">
        <v>185.78662</v>
      </c>
      <c r="H1357">
        <v>37.249899999999997</v>
      </c>
      <c r="I1357">
        <v>91.107489999999999</v>
      </c>
      <c r="J1357">
        <v>94.114419999999996</v>
      </c>
      <c r="K1357">
        <v>95.741510000000005</v>
      </c>
      <c r="L1357">
        <v>99.424300000000002</v>
      </c>
      <c r="M1357">
        <v>104.87237</v>
      </c>
      <c r="N1357">
        <v>61.707889999999999</v>
      </c>
      <c r="O1357" s="3">
        <v>29.630600000000001</v>
      </c>
      <c r="P1357">
        <v>576.95912999999996</v>
      </c>
      <c r="Q1357" s="3">
        <v>382.27368999999999</v>
      </c>
      <c r="R1357">
        <v>576.95912999999996</v>
      </c>
      <c r="S1357">
        <v>4.8561199999999998</v>
      </c>
      <c r="T1357">
        <v>3.5365600000000001</v>
      </c>
      <c r="U1357">
        <v>0.84658999999999995</v>
      </c>
      <c r="V1357">
        <v>0.82918000000000003</v>
      </c>
      <c r="W1357">
        <v>0.84160000000000001</v>
      </c>
      <c r="X1357">
        <v>-6.2E-4</v>
      </c>
      <c r="Y1357">
        <v>90.233350000000002</v>
      </c>
      <c r="Z1357">
        <v>151.32325</v>
      </c>
      <c r="AA1357">
        <v>1.6399900000000001</v>
      </c>
      <c r="AB1357">
        <v>0.84674000000000005</v>
      </c>
      <c r="AC1357">
        <v>1.4499999999999999E-3</v>
      </c>
      <c r="AD1357">
        <v>-0.60809000000000002</v>
      </c>
      <c r="AE1357">
        <v>-2.0772900000000001</v>
      </c>
    </row>
    <row r="1358" spans="1:31">
      <c r="A1358">
        <v>0.37387999999999999</v>
      </c>
      <c r="B1358">
        <v>253.79938000000001</v>
      </c>
      <c r="C1358">
        <v>1803.7411</v>
      </c>
      <c r="D1358">
        <v>87.265069999999994</v>
      </c>
      <c r="E1358">
        <v>23.467849999999999</v>
      </c>
      <c r="F1358">
        <v>38.626049999999999</v>
      </c>
      <c r="G1358">
        <v>185.78892999999999</v>
      </c>
      <c r="H1358">
        <v>37.237560000000002</v>
      </c>
      <c r="I1358">
        <v>91.743470000000002</v>
      </c>
      <c r="J1358">
        <v>94.134389999999996</v>
      </c>
      <c r="K1358">
        <v>95.880210000000005</v>
      </c>
      <c r="L1358">
        <v>99.4255</v>
      </c>
      <c r="M1358">
        <v>103.35227</v>
      </c>
      <c r="N1358">
        <v>61.715890000000002</v>
      </c>
      <c r="O1358" s="3">
        <v>24.875169999999997</v>
      </c>
      <c r="P1358">
        <v>576.80462999999997</v>
      </c>
      <c r="Q1358" s="3">
        <v>387.08538999999996</v>
      </c>
      <c r="R1358">
        <v>576.80462999999997</v>
      </c>
      <c r="S1358">
        <v>4.8933400000000002</v>
      </c>
      <c r="T1358">
        <v>3.66778</v>
      </c>
      <c r="U1358">
        <v>0.84635000000000005</v>
      </c>
      <c r="V1358">
        <v>0.82918000000000003</v>
      </c>
      <c r="W1358">
        <v>0.84160000000000001</v>
      </c>
      <c r="X1358">
        <v>-6.2E-4</v>
      </c>
      <c r="Y1358">
        <v>90.234380000000002</v>
      </c>
      <c r="Z1358">
        <v>151.24360999999999</v>
      </c>
      <c r="AA1358">
        <v>1.6345099999999999</v>
      </c>
      <c r="AB1358">
        <v>0.84650000000000003</v>
      </c>
      <c r="AC1358">
        <v>1.4499999999999999E-3</v>
      </c>
      <c r="AD1358">
        <v>-0.57972000000000001</v>
      </c>
      <c r="AE1358">
        <v>-2.0493399999999999</v>
      </c>
    </row>
    <row r="1359" spans="1:31">
      <c r="A1359">
        <v>0.37415999999999999</v>
      </c>
      <c r="B1359">
        <v>253.79965000000001</v>
      </c>
      <c r="C1359">
        <v>1803.7199499999999</v>
      </c>
      <c r="D1359">
        <v>87.132689999999997</v>
      </c>
      <c r="E1359">
        <v>23.46332</v>
      </c>
      <c r="F1359">
        <v>38.616570000000003</v>
      </c>
      <c r="G1359">
        <v>185.77177</v>
      </c>
      <c r="H1359">
        <v>37.275500000000001</v>
      </c>
      <c r="I1359">
        <v>90.310839999999999</v>
      </c>
      <c r="J1359">
        <v>94.139870000000002</v>
      </c>
      <c r="K1359">
        <v>95.878360000000001</v>
      </c>
      <c r="L1359">
        <v>99.424670000000006</v>
      </c>
      <c r="M1359">
        <v>106.00872</v>
      </c>
      <c r="N1359">
        <v>61.706560000000003</v>
      </c>
      <c r="O1359" s="3">
        <v>24.187819999999988</v>
      </c>
      <c r="P1359">
        <v>576.44029999999998</v>
      </c>
      <c r="Q1359" s="3">
        <v>385.40237999999999</v>
      </c>
      <c r="R1359">
        <v>576.44029999999998</v>
      </c>
      <c r="S1359">
        <v>4.8591899999999999</v>
      </c>
      <c r="T1359">
        <v>3.7192799999999999</v>
      </c>
      <c r="U1359">
        <v>0.84577999999999998</v>
      </c>
      <c r="V1359">
        <v>0.82918000000000003</v>
      </c>
      <c r="W1359">
        <v>0.84160000000000001</v>
      </c>
      <c r="X1359">
        <v>-6.2E-4</v>
      </c>
      <c r="Y1359">
        <v>90.250119999999995</v>
      </c>
      <c r="Z1359">
        <v>151.62506999999999</v>
      </c>
      <c r="AA1359">
        <v>1.6284799999999999</v>
      </c>
      <c r="AB1359">
        <v>0.84594000000000003</v>
      </c>
      <c r="AC1359">
        <v>1.4499999999999999E-3</v>
      </c>
      <c r="AD1359">
        <v>-0.51378000000000001</v>
      </c>
      <c r="AE1359">
        <v>-1.98438</v>
      </c>
    </row>
    <row r="1360" spans="1:31">
      <c r="A1360">
        <v>0.37444</v>
      </c>
      <c r="B1360">
        <v>253.79992999999999</v>
      </c>
      <c r="C1360">
        <v>1803.7201500000001</v>
      </c>
      <c r="D1360">
        <v>87.365650000000002</v>
      </c>
      <c r="E1360">
        <v>23.489740000000001</v>
      </c>
      <c r="F1360">
        <v>38.617570000000001</v>
      </c>
      <c r="G1360">
        <v>185.78934000000001</v>
      </c>
      <c r="H1360">
        <v>37.255749999999999</v>
      </c>
      <c r="I1360">
        <v>91.708179999999999</v>
      </c>
      <c r="J1360">
        <v>94.179720000000003</v>
      </c>
      <c r="K1360">
        <v>96.105159999999998</v>
      </c>
      <c r="L1360">
        <v>99.426000000000002</v>
      </c>
      <c r="M1360">
        <v>107.11793</v>
      </c>
      <c r="N1360">
        <v>61.657530000000001</v>
      </c>
      <c r="O1360" s="3">
        <v>25.187759999999997</v>
      </c>
      <c r="P1360">
        <v>576.76619000000005</v>
      </c>
      <c r="Q1360" s="3">
        <v>384.41456999999997</v>
      </c>
      <c r="R1360">
        <v>576.76619000000005</v>
      </c>
      <c r="S1360">
        <v>4.8571099999999996</v>
      </c>
      <c r="T1360">
        <v>4.0752300000000004</v>
      </c>
      <c r="U1360">
        <v>0.84682000000000002</v>
      </c>
      <c r="V1360">
        <v>0.82918000000000003</v>
      </c>
      <c r="W1360">
        <v>0.84160000000000001</v>
      </c>
      <c r="X1360">
        <v>-6.2E-4</v>
      </c>
      <c r="Y1360">
        <v>90.253810000000001</v>
      </c>
      <c r="Z1360">
        <v>151.06177</v>
      </c>
      <c r="AA1360">
        <v>1.6261099999999999</v>
      </c>
      <c r="AB1360">
        <v>0.84697</v>
      </c>
      <c r="AC1360">
        <v>1.4499999999999999E-3</v>
      </c>
      <c r="AD1360">
        <v>-0.63566</v>
      </c>
      <c r="AE1360">
        <v>-2.1044499999999999</v>
      </c>
    </row>
    <row r="1361" spans="1:31">
      <c r="A1361">
        <v>0.37470999999999999</v>
      </c>
      <c r="B1361">
        <v>253.80019999999999</v>
      </c>
      <c r="C1361">
        <v>1802.11662</v>
      </c>
      <c r="D1361">
        <v>87.227940000000004</v>
      </c>
      <c r="E1361">
        <v>23.473949999999999</v>
      </c>
      <c r="F1361">
        <v>38.633200000000002</v>
      </c>
      <c r="G1361">
        <v>185.80602999999999</v>
      </c>
      <c r="H1361">
        <v>37.284849999999999</v>
      </c>
      <c r="I1361">
        <v>91.254760000000005</v>
      </c>
      <c r="J1361">
        <v>94.173789999999997</v>
      </c>
      <c r="K1361">
        <v>96.256389999999996</v>
      </c>
      <c r="L1361">
        <v>99.423169999999999</v>
      </c>
      <c r="M1361">
        <v>105.97157</v>
      </c>
      <c r="N1361">
        <v>61.709159999999997</v>
      </c>
      <c r="O1361" s="3">
        <v>24.463509999999999</v>
      </c>
      <c r="P1361">
        <v>578.58339000000001</v>
      </c>
      <c r="Q1361" s="3">
        <v>387.12194999999997</v>
      </c>
      <c r="R1361">
        <v>578.58339000000001</v>
      </c>
      <c r="S1361">
        <v>4.8488800000000003</v>
      </c>
      <c r="T1361">
        <v>4.1103399999999999</v>
      </c>
      <c r="U1361">
        <v>0.84611999999999998</v>
      </c>
      <c r="V1361">
        <v>0.82918000000000003</v>
      </c>
      <c r="W1361">
        <v>0.84160000000000001</v>
      </c>
      <c r="X1361">
        <v>-6.2E-4</v>
      </c>
      <c r="Y1361">
        <v>90.26397</v>
      </c>
      <c r="Z1361">
        <v>151.09488999999999</v>
      </c>
      <c r="AA1361">
        <v>1.6230199999999999</v>
      </c>
      <c r="AB1361">
        <v>0.84628000000000003</v>
      </c>
      <c r="AC1361">
        <v>1.4499999999999999E-3</v>
      </c>
      <c r="AD1361">
        <v>-0.55432999999999999</v>
      </c>
      <c r="AE1361">
        <v>-2.0243199999999999</v>
      </c>
    </row>
    <row r="1362" spans="1:31">
      <c r="A1362">
        <v>0.375</v>
      </c>
      <c r="B1362">
        <v>253.80049</v>
      </c>
      <c r="C1362">
        <v>1805.3145500000001</v>
      </c>
      <c r="D1362">
        <v>87.338220000000007</v>
      </c>
      <c r="E1362">
        <v>23.466560000000001</v>
      </c>
      <c r="F1362">
        <v>38.629330000000003</v>
      </c>
      <c r="G1362">
        <v>185.82211000000001</v>
      </c>
      <c r="H1362">
        <v>37.280970000000003</v>
      </c>
      <c r="I1362">
        <v>91.656700000000001</v>
      </c>
      <c r="J1362">
        <v>94.179860000000005</v>
      </c>
      <c r="K1362">
        <v>95.900800000000004</v>
      </c>
      <c r="L1362">
        <v>99.422539999999998</v>
      </c>
      <c r="M1362">
        <v>106.34399000000001</v>
      </c>
      <c r="N1362">
        <v>61.283940000000001</v>
      </c>
      <c r="O1362" s="3">
        <v>23.337789999999998</v>
      </c>
      <c r="P1362">
        <v>573.84973000000002</v>
      </c>
      <c r="Q1362" s="3">
        <v>385.48467999999997</v>
      </c>
      <c r="R1362">
        <v>573.84973000000002</v>
      </c>
      <c r="S1362">
        <v>4.8510999999999997</v>
      </c>
      <c r="T1362">
        <v>3.9258999999999999</v>
      </c>
      <c r="U1362">
        <v>0.84658999999999995</v>
      </c>
      <c r="V1362">
        <v>0.82918000000000003</v>
      </c>
      <c r="W1362">
        <v>0.84160000000000001</v>
      </c>
      <c r="X1362">
        <v>-6.2E-4</v>
      </c>
      <c r="Y1362">
        <v>90.299840000000003</v>
      </c>
      <c r="Z1362">
        <v>151.36555999999999</v>
      </c>
      <c r="AA1362">
        <v>1.6232899999999999</v>
      </c>
      <c r="AB1362">
        <v>0.84677000000000002</v>
      </c>
      <c r="AC1362">
        <v>1.4499999999999999E-3</v>
      </c>
      <c r="AD1362">
        <v>-0.6119</v>
      </c>
      <c r="AE1362">
        <v>-2.0810499999999998</v>
      </c>
    </row>
    <row r="1363" spans="1:31">
      <c r="A1363">
        <v>0.37526999999999999</v>
      </c>
      <c r="B1363">
        <v>253.80077</v>
      </c>
      <c r="C1363">
        <v>1802.1629399999999</v>
      </c>
      <c r="D1363">
        <v>87.275009999999995</v>
      </c>
      <c r="E1363">
        <v>23.490110000000001</v>
      </c>
      <c r="F1363">
        <v>38.651179999999997</v>
      </c>
      <c r="G1363">
        <v>185.80929</v>
      </c>
      <c r="H1363">
        <v>37.280970000000003</v>
      </c>
      <c r="I1363">
        <v>90.978080000000006</v>
      </c>
      <c r="J1363">
        <v>94.192430000000002</v>
      </c>
      <c r="K1363">
        <v>95.772000000000006</v>
      </c>
      <c r="L1363">
        <v>99.423829999999995</v>
      </c>
      <c r="M1363">
        <v>100.86948</v>
      </c>
      <c r="N1363">
        <v>61.709040000000002</v>
      </c>
      <c r="O1363" s="3">
        <v>22.26925</v>
      </c>
      <c r="P1363">
        <v>574.18218000000002</v>
      </c>
      <c r="Q1363" s="3">
        <v>386.47375</v>
      </c>
      <c r="R1363">
        <v>574.18218000000002</v>
      </c>
      <c r="S1363">
        <v>4.8475299999999999</v>
      </c>
      <c r="T1363">
        <v>3.7664499999999999</v>
      </c>
      <c r="U1363">
        <v>0.84679000000000004</v>
      </c>
      <c r="V1363">
        <v>0.82918000000000003</v>
      </c>
      <c r="W1363">
        <v>0.84160000000000001</v>
      </c>
      <c r="X1363">
        <v>-6.2E-4</v>
      </c>
      <c r="Y1363">
        <v>90.297740000000005</v>
      </c>
      <c r="Z1363">
        <v>151.21042</v>
      </c>
      <c r="AA1363">
        <v>1.62296</v>
      </c>
      <c r="AB1363">
        <v>0.84697999999999996</v>
      </c>
      <c r="AC1363">
        <v>1.4499999999999999E-3</v>
      </c>
      <c r="AD1363">
        <v>-0.63614999999999999</v>
      </c>
      <c r="AE1363">
        <v>-2.10493</v>
      </c>
    </row>
    <row r="1364" spans="1:31">
      <c r="A1364">
        <v>0.37554999999999999</v>
      </c>
      <c r="B1364">
        <v>253.80104</v>
      </c>
      <c r="C1364">
        <v>1803.6862599999999</v>
      </c>
      <c r="D1364">
        <v>87.467110000000005</v>
      </c>
      <c r="E1364">
        <v>23.486660000000001</v>
      </c>
      <c r="F1364">
        <v>38.651200000000003</v>
      </c>
      <c r="G1364">
        <v>185.84845999999999</v>
      </c>
      <c r="H1364">
        <v>37.292389999999997</v>
      </c>
      <c r="I1364">
        <v>91.47739</v>
      </c>
      <c r="J1364">
        <v>94.203909999999993</v>
      </c>
      <c r="K1364">
        <v>95.722489999999993</v>
      </c>
      <c r="L1364">
        <v>99.417730000000006</v>
      </c>
      <c r="M1364">
        <v>100.83293</v>
      </c>
      <c r="N1364">
        <v>61.711739999999999</v>
      </c>
      <c r="O1364" s="3">
        <v>22.941649999999996</v>
      </c>
      <c r="P1364">
        <v>575.21101999999996</v>
      </c>
      <c r="Q1364" s="3">
        <v>386.24959000000001</v>
      </c>
      <c r="R1364">
        <v>575.21101999999996</v>
      </c>
      <c r="S1364">
        <v>4.89419</v>
      </c>
      <c r="T1364">
        <v>3.76769</v>
      </c>
      <c r="U1364">
        <v>0.84623999999999999</v>
      </c>
      <c r="V1364">
        <v>0.82918000000000003</v>
      </c>
      <c r="W1364">
        <v>0.84160000000000001</v>
      </c>
      <c r="X1364">
        <v>-6.2E-4</v>
      </c>
      <c r="Y1364">
        <v>90.3232</v>
      </c>
      <c r="Z1364">
        <v>150.97</v>
      </c>
      <c r="AA1364">
        <v>1.6222000000000001</v>
      </c>
      <c r="AB1364">
        <v>0.84645000000000004</v>
      </c>
      <c r="AC1364">
        <v>1.4499999999999999E-3</v>
      </c>
      <c r="AD1364">
        <v>-0.57347000000000004</v>
      </c>
      <c r="AE1364">
        <v>-2.04318</v>
      </c>
    </row>
    <row r="1365" spans="1:31">
      <c r="A1365">
        <v>0.37581999999999999</v>
      </c>
      <c r="B1365">
        <v>253.80132</v>
      </c>
      <c r="C1365">
        <v>1805.2804599999999</v>
      </c>
      <c r="D1365">
        <v>87.153859999999995</v>
      </c>
      <c r="E1365">
        <v>23.489059999999998</v>
      </c>
      <c r="F1365">
        <v>38.65448</v>
      </c>
      <c r="G1365">
        <v>185.86929000000001</v>
      </c>
      <c r="H1365">
        <v>37.288829999999997</v>
      </c>
      <c r="I1365">
        <v>91.545929999999998</v>
      </c>
      <c r="J1365">
        <v>94.186250000000001</v>
      </c>
      <c r="K1365">
        <v>96.162390000000002</v>
      </c>
      <c r="L1365">
        <v>99.415459999999996</v>
      </c>
      <c r="M1365">
        <v>106.10446</v>
      </c>
      <c r="N1365">
        <v>61.654670000000003</v>
      </c>
      <c r="O1365" s="3">
        <v>26.593389999999999</v>
      </c>
      <c r="P1365">
        <v>580.59623999999997</v>
      </c>
      <c r="Q1365" s="3">
        <v>384.90607</v>
      </c>
      <c r="R1365">
        <v>580.59623999999997</v>
      </c>
      <c r="S1365">
        <v>4.8670400000000003</v>
      </c>
      <c r="T1365">
        <v>3.7315100000000001</v>
      </c>
      <c r="U1365">
        <v>0.84670999999999996</v>
      </c>
      <c r="V1365">
        <v>0.82918000000000003</v>
      </c>
      <c r="W1365">
        <v>0.84160000000000001</v>
      </c>
      <c r="X1365">
        <v>-6.2E-4</v>
      </c>
      <c r="Y1365">
        <v>90.321439999999996</v>
      </c>
      <c r="Z1365">
        <v>151.376</v>
      </c>
      <c r="AA1365">
        <v>1.6225700000000001</v>
      </c>
      <c r="AB1365">
        <v>0.84691000000000005</v>
      </c>
      <c r="AC1365">
        <v>1.4499999999999999E-3</v>
      </c>
      <c r="AD1365">
        <v>-0.62766999999999995</v>
      </c>
      <c r="AE1365">
        <v>-2.0965799999999999</v>
      </c>
    </row>
    <row r="1366" spans="1:31">
      <c r="A1366">
        <v>0.37609999999999999</v>
      </c>
      <c r="B1366">
        <v>253.80159</v>
      </c>
      <c r="C1366">
        <v>1803.75594</v>
      </c>
      <c r="D1366">
        <v>87.344920000000002</v>
      </c>
      <c r="E1366">
        <v>23.500720000000001</v>
      </c>
      <c r="F1366">
        <v>38.653219999999997</v>
      </c>
      <c r="G1366">
        <v>185.87616</v>
      </c>
      <c r="H1366">
        <v>37.304670000000002</v>
      </c>
      <c r="I1366">
        <v>91.249359999999996</v>
      </c>
      <c r="J1366">
        <v>94.210170000000005</v>
      </c>
      <c r="K1366">
        <v>96.189859999999996</v>
      </c>
      <c r="L1366">
        <v>99.426240000000007</v>
      </c>
      <c r="M1366">
        <v>106.89362</v>
      </c>
      <c r="N1366">
        <v>61.227170000000001</v>
      </c>
      <c r="O1366" s="3">
        <v>27.396519999999995</v>
      </c>
      <c r="P1366">
        <v>575.19484999999997</v>
      </c>
      <c r="Q1366" s="3">
        <v>383.39272</v>
      </c>
      <c r="R1366">
        <v>575.19484999999997</v>
      </c>
      <c r="S1366">
        <v>4.8967700000000001</v>
      </c>
      <c r="T1366">
        <v>3.7415400000000001</v>
      </c>
      <c r="U1366">
        <v>0.84675</v>
      </c>
      <c r="V1366">
        <v>0.82918000000000003</v>
      </c>
      <c r="W1366">
        <v>0.84160000000000001</v>
      </c>
      <c r="X1366">
        <v>-6.2E-4</v>
      </c>
      <c r="Y1366">
        <v>90.332949999999997</v>
      </c>
      <c r="Z1366">
        <v>151.25156999999999</v>
      </c>
      <c r="AA1366">
        <v>1.62357</v>
      </c>
      <c r="AB1366">
        <v>0.84696000000000005</v>
      </c>
      <c r="AC1366">
        <v>1.4499999999999999E-3</v>
      </c>
      <c r="AD1366">
        <v>-0.63349999999999995</v>
      </c>
      <c r="AE1366">
        <v>-2.1023299999999998</v>
      </c>
    </row>
    <row r="1367" spans="1:31">
      <c r="A1367">
        <v>0.37637999999999999</v>
      </c>
      <c r="B1367">
        <v>253.80188000000001</v>
      </c>
      <c r="C1367">
        <v>1803.73278</v>
      </c>
      <c r="D1367">
        <v>87.314160000000001</v>
      </c>
      <c r="E1367">
        <v>23.508749999999999</v>
      </c>
      <c r="F1367">
        <v>38.658630000000002</v>
      </c>
      <c r="G1367">
        <v>185.9092</v>
      </c>
      <c r="H1367">
        <v>37.276110000000003</v>
      </c>
      <c r="I1367">
        <v>91.235169999999997</v>
      </c>
      <c r="J1367">
        <v>94.26088</v>
      </c>
      <c r="K1367">
        <v>95.850030000000004</v>
      </c>
      <c r="L1367">
        <v>99.420439999999999</v>
      </c>
      <c r="M1367">
        <v>105.00454000000001</v>
      </c>
      <c r="N1367">
        <v>61.708939999999998</v>
      </c>
      <c r="O1367" s="3">
        <v>24.563010000000006</v>
      </c>
      <c r="P1367">
        <v>572.63717999999994</v>
      </c>
      <c r="Q1367" s="3">
        <v>386.44688000000002</v>
      </c>
      <c r="R1367">
        <v>572.63717999999994</v>
      </c>
      <c r="S1367">
        <v>4.8992599999999999</v>
      </c>
      <c r="T1367">
        <v>3.8873000000000002</v>
      </c>
      <c r="U1367">
        <v>0.84567999999999999</v>
      </c>
      <c r="V1367">
        <v>0.82918000000000003</v>
      </c>
      <c r="W1367">
        <v>0.84160000000000001</v>
      </c>
      <c r="X1367">
        <v>-6.2E-4</v>
      </c>
      <c r="Y1367">
        <v>90.363050000000001</v>
      </c>
      <c r="Z1367">
        <v>150.88903999999999</v>
      </c>
      <c r="AA1367">
        <v>1.62422</v>
      </c>
      <c r="AB1367">
        <v>0.84591000000000005</v>
      </c>
      <c r="AC1367">
        <v>1.4499999999999999E-3</v>
      </c>
      <c r="AD1367">
        <v>-0.51007000000000002</v>
      </c>
      <c r="AE1367">
        <v>-1.98071</v>
      </c>
    </row>
    <row r="1368" spans="1:31">
      <c r="A1368">
        <v>0.37665999999999999</v>
      </c>
      <c r="B1368">
        <v>253.80215000000001</v>
      </c>
      <c r="C1368">
        <v>1805.30583</v>
      </c>
      <c r="D1368">
        <v>87.376440000000002</v>
      </c>
      <c r="E1368">
        <v>23.518190000000001</v>
      </c>
      <c r="F1368">
        <v>38.679780000000001</v>
      </c>
      <c r="G1368">
        <v>185.91148999999999</v>
      </c>
      <c r="H1368">
        <v>37.288620000000002</v>
      </c>
      <c r="I1368">
        <v>91.513180000000006</v>
      </c>
      <c r="J1368">
        <v>94.25367</v>
      </c>
      <c r="K1368">
        <v>95.752269999999996</v>
      </c>
      <c r="L1368">
        <v>99.417879999999997</v>
      </c>
      <c r="M1368">
        <v>103.68773</v>
      </c>
      <c r="N1368">
        <v>61.215069999999997</v>
      </c>
      <c r="O1368" s="3">
        <v>26.424970000000002</v>
      </c>
      <c r="P1368">
        <v>577.45011999999997</v>
      </c>
      <c r="Q1368" s="3">
        <v>384.10392999999999</v>
      </c>
      <c r="R1368">
        <v>577.45011999999997</v>
      </c>
      <c r="S1368">
        <v>4.8919199999999998</v>
      </c>
      <c r="T1368">
        <v>3.9522499999999998</v>
      </c>
      <c r="U1368">
        <v>0.84574000000000005</v>
      </c>
      <c r="V1368">
        <v>0.82918000000000003</v>
      </c>
      <c r="W1368">
        <v>0.84160000000000001</v>
      </c>
      <c r="X1368">
        <v>-6.2E-4</v>
      </c>
      <c r="Y1368">
        <v>90.363200000000006</v>
      </c>
      <c r="Z1368">
        <v>150.83766</v>
      </c>
      <c r="AA1368">
        <v>1.62523</v>
      </c>
      <c r="AB1368">
        <v>0.84597</v>
      </c>
      <c r="AC1368">
        <v>1.4499999999999999E-3</v>
      </c>
      <c r="AD1368">
        <v>-0.51741999999999999</v>
      </c>
      <c r="AE1368">
        <v>-1.9879599999999999</v>
      </c>
    </row>
    <row r="1369" spans="1:31">
      <c r="A1369">
        <v>0.37694</v>
      </c>
      <c r="B1369">
        <v>253.80242999999999</v>
      </c>
      <c r="C1369">
        <v>1803.67904</v>
      </c>
      <c r="D1369">
        <v>87.291309999999996</v>
      </c>
      <c r="E1369">
        <v>23.514769999999999</v>
      </c>
      <c r="F1369">
        <v>38.68233</v>
      </c>
      <c r="G1369">
        <v>185.90290999999999</v>
      </c>
      <c r="H1369">
        <v>37.286839999999998</v>
      </c>
      <c r="I1369">
        <v>91.727339999999998</v>
      </c>
      <c r="J1369">
        <v>94.266059999999996</v>
      </c>
      <c r="K1369">
        <v>96.039119999999997</v>
      </c>
      <c r="L1369">
        <v>99.414959999999994</v>
      </c>
      <c r="M1369">
        <v>100.30853999999999</v>
      </c>
      <c r="N1369">
        <v>61.275849999999998</v>
      </c>
      <c r="O1369" s="3">
        <v>26.316720000000004</v>
      </c>
      <c r="P1369">
        <v>577.30912999999998</v>
      </c>
      <c r="Q1369" s="3">
        <v>383.86874</v>
      </c>
      <c r="R1369">
        <v>577.30912999999998</v>
      </c>
      <c r="S1369">
        <v>4.8801800000000002</v>
      </c>
      <c r="T1369">
        <v>3.9435699999999998</v>
      </c>
      <c r="U1369">
        <v>0.84619</v>
      </c>
      <c r="V1369">
        <v>0.82918000000000003</v>
      </c>
      <c r="W1369">
        <v>0.84160000000000001</v>
      </c>
      <c r="X1369">
        <v>-6.2E-4</v>
      </c>
      <c r="Y1369">
        <v>90.381839999999997</v>
      </c>
      <c r="Z1369">
        <v>151.21241000000001</v>
      </c>
      <c r="AA1369">
        <v>1.62622</v>
      </c>
      <c r="AB1369">
        <v>0.84643000000000002</v>
      </c>
      <c r="AC1369">
        <v>1.4499999999999999E-3</v>
      </c>
      <c r="AD1369">
        <v>-0.57181000000000004</v>
      </c>
      <c r="AE1369">
        <v>-2.04155</v>
      </c>
    </row>
    <row r="1370" spans="1:31">
      <c r="A1370">
        <v>0.37720999999999999</v>
      </c>
      <c r="B1370">
        <v>253.80269999999999</v>
      </c>
      <c r="C1370">
        <v>1803.69488</v>
      </c>
      <c r="D1370">
        <v>87.38937</v>
      </c>
      <c r="E1370">
        <v>23.534050000000001</v>
      </c>
      <c r="F1370">
        <v>38.684710000000003</v>
      </c>
      <c r="G1370">
        <v>185.90932000000001</v>
      </c>
      <c r="H1370">
        <v>37.297899999999998</v>
      </c>
      <c r="I1370">
        <v>91.092569999999995</v>
      </c>
      <c r="J1370">
        <v>94.30077</v>
      </c>
      <c r="K1370">
        <v>95.989890000000003</v>
      </c>
      <c r="L1370">
        <v>99.421139999999994</v>
      </c>
      <c r="M1370">
        <v>102.19074000000001</v>
      </c>
      <c r="N1370">
        <v>61.224249999999998</v>
      </c>
      <c r="O1370" s="3">
        <v>25.681250000000006</v>
      </c>
      <c r="P1370">
        <v>576.94320000000005</v>
      </c>
      <c r="Q1370" s="3">
        <v>383.47138000000001</v>
      </c>
      <c r="R1370">
        <v>576.94320000000005</v>
      </c>
      <c r="S1370">
        <v>4.8923899999999998</v>
      </c>
      <c r="T1370">
        <v>3.71495</v>
      </c>
      <c r="U1370">
        <v>0.84606999999999999</v>
      </c>
      <c r="V1370">
        <v>0.82918000000000003</v>
      </c>
      <c r="W1370">
        <v>0.84160000000000001</v>
      </c>
      <c r="X1370">
        <v>-6.2E-4</v>
      </c>
      <c r="Y1370">
        <v>90.398409999999998</v>
      </c>
      <c r="Z1370">
        <v>151.01553999999999</v>
      </c>
      <c r="AA1370">
        <v>1.6258900000000001</v>
      </c>
      <c r="AB1370">
        <v>0.84631999999999996</v>
      </c>
      <c r="AC1370">
        <v>1.4499999999999999E-3</v>
      </c>
      <c r="AD1370">
        <v>-0.55847000000000002</v>
      </c>
      <c r="AE1370">
        <v>-2.0284</v>
      </c>
    </row>
    <row r="1371" spans="1:31">
      <c r="A1371">
        <v>0.3775</v>
      </c>
      <c r="B1371">
        <v>253.80297999999999</v>
      </c>
      <c r="C1371">
        <v>1803.7123300000001</v>
      </c>
      <c r="D1371">
        <v>87.426770000000005</v>
      </c>
      <c r="E1371">
        <v>23.533049999999999</v>
      </c>
      <c r="F1371">
        <v>38.682519999999997</v>
      </c>
      <c r="G1371">
        <v>185.89934</v>
      </c>
      <c r="H1371">
        <v>37.313780000000001</v>
      </c>
      <c r="I1371">
        <v>91.308120000000002</v>
      </c>
      <c r="J1371">
        <v>94.318690000000004</v>
      </c>
      <c r="K1371">
        <v>96.095830000000007</v>
      </c>
      <c r="L1371">
        <v>99.418239999999997</v>
      </c>
      <c r="M1371">
        <v>104.50615999999999</v>
      </c>
      <c r="N1371">
        <v>61.651899999999998</v>
      </c>
      <c r="O1371" s="3">
        <v>26.524000000000001</v>
      </c>
      <c r="P1371">
        <v>576.50788</v>
      </c>
      <c r="Q1371" s="3">
        <v>385.03895</v>
      </c>
      <c r="R1371">
        <v>576.50788</v>
      </c>
      <c r="S1371">
        <v>4.8846400000000001</v>
      </c>
      <c r="T1371">
        <v>3.6823600000000001</v>
      </c>
      <c r="U1371">
        <v>0.84604999999999997</v>
      </c>
      <c r="V1371">
        <v>0.82918000000000003</v>
      </c>
      <c r="W1371">
        <v>0.84160000000000001</v>
      </c>
      <c r="X1371">
        <v>-6.2E-4</v>
      </c>
      <c r="Y1371">
        <v>90.404790000000006</v>
      </c>
      <c r="Z1371">
        <v>150.58637999999999</v>
      </c>
      <c r="AA1371">
        <v>1.62456</v>
      </c>
      <c r="AB1371">
        <v>0.84630000000000005</v>
      </c>
      <c r="AC1371">
        <v>1.4400000000000001E-3</v>
      </c>
      <c r="AD1371">
        <v>-0.55686999999999998</v>
      </c>
      <c r="AE1371">
        <v>-2.0268199999999998</v>
      </c>
    </row>
    <row r="1372" spans="1:31">
      <c r="A1372">
        <v>0.37776999999999999</v>
      </c>
      <c r="B1372">
        <v>253.80327</v>
      </c>
      <c r="C1372">
        <v>1805.33179</v>
      </c>
      <c r="D1372">
        <v>87.473489999999998</v>
      </c>
      <c r="E1372">
        <v>23.551909999999999</v>
      </c>
      <c r="F1372">
        <v>38.689340000000001</v>
      </c>
      <c r="G1372">
        <v>185.92757</v>
      </c>
      <c r="H1372">
        <v>37.335360000000001</v>
      </c>
      <c r="I1372">
        <v>91.765900000000002</v>
      </c>
      <c r="J1372">
        <v>94.345550000000003</v>
      </c>
      <c r="K1372">
        <v>96.017920000000004</v>
      </c>
      <c r="L1372">
        <v>99.422309999999996</v>
      </c>
      <c r="M1372">
        <v>105.2753</v>
      </c>
      <c r="N1372">
        <v>61.22296</v>
      </c>
      <c r="O1372" s="3">
        <v>24.823480000000004</v>
      </c>
      <c r="P1372">
        <v>576.61238000000003</v>
      </c>
      <c r="Q1372" s="3">
        <v>383.31893000000002</v>
      </c>
      <c r="R1372">
        <v>576.61238000000003</v>
      </c>
      <c r="S1372">
        <v>4.8836599999999999</v>
      </c>
      <c r="T1372">
        <v>3.5144899999999999</v>
      </c>
      <c r="U1372">
        <v>0.84567999999999999</v>
      </c>
      <c r="V1372">
        <v>0.82918000000000003</v>
      </c>
      <c r="W1372">
        <v>0.84160000000000001</v>
      </c>
      <c r="X1372">
        <v>-6.2E-4</v>
      </c>
      <c r="Y1372">
        <v>90.436019999999999</v>
      </c>
      <c r="Z1372">
        <v>151.13745</v>
      </c>
      <c r="AA1372">
        <v>1.6231199999999999</v>
      </c>
      <c r="AB1372">
        <v>0.84594999999999998</v>
      </c>
      <c r="AC1372">
        <v>1.4499999999999999E-3</v>
      </c>
      <c r="AD1372">
        <v>-0.51551000000000002</v>
      </c>
      <c r="AE1372">
        <v>-1.98607</v>
      </c>
    </row>
    <row r="1373" spans="1:31">
      <c r="A1373">
        <v>0.37805</v>
      </c>
      <c r="B1373">
        <v>253.80354</v>
      </c>
      <c r="C1373">
        <v>1803.76757</v>
      </c>
      <c r="D1373">
        <v>87.532820000000001</v>
      </c>
      <c r="E1373">
        <v>23.564540000000001</v>
      </c>
      <c r="F1373">
        <v>38.697020000000002</v>
      </c>
      <c r="G1373">
        <v>185.95896999999999</v>
      </c>
      <c r="H1373">
        <v>37.326860000000003</v>
      </c>
      <c r="I1373">
        <v>90.877390000000005</v>
      </c>
      <c r="J1373">
        <v>94.341660000000005</v>
      </c>
      <c r="K1373">
        <v>95.698539999999994</v>
      </c>
      <c r="L1373">
        <v>99.419719999999998</v>
      </c>
      <c r="M1373">
        <v>104.94755000000001</v>
      </c>
      <c r="N1373">
        <v>61.664160000000003</v>
      </c>
      <c r="O1373" s="3">
        <v>24.301500000000004</v>
      </c>
      <c r="P1373">
        <v>577.46443999999997</v>
      </c>
      <c r="Q1373" s="3">
        <v>384.67030999999997</v>
      </c>
      <c r="R1373">
        <v>577.46443999999997</v>
      </c>
      <c r="S1373">
        <v>4.8846999999999996</v>
      </c>
      <c r="T1373">
        <v>3.55871</v>
      </c>
      <c r="U1373">
        <v>0.84540000000000004</v>
      </c>
      <c r="V1373">
        <v>0.82918000000000003</v>
      </c>
      <c r="W1373">
        <v>0.84160000000000001</v>
      </c>
      <c r="X1373">
        <v>-6.2E-4</v>
      </c>
      <c r="Y1373">
        <v>90.457989999999995</v>
      </c>
      <c r="Z1373">
        <v>151.0292</v>
      </c>
      <c r="AA1373">
        <v>1.61852</v>
      </c>
      <c r="AB1373">
        <v>0.84569000000000005</v>
      </c>
      <c r="AC1373">
        <v>1.4499999999999999E-3</v>
      </c>
      <c r="AD1373">
        <v>-0.48387999999999998</v>
      </c>
      <c r="AE1373">
        <v>-1.9549099999999999</v>
      </c>
    </row>
    <row r="1374" spans="1:31">
      <c r="A1374">
        <v>0.37833</v>
      </c>
      <c r="B1374">
        <v>253.80382</v>
      </c>
      <c r="C1374">
        <v>1803.7034100000001</v>
      </c>
      <c r="D1374">
        <v>87.681690000000003</v>
      </c>
      <c r="E1374">
        <v>23.55256</v>
      </c>
      <c r="F1374">
        <v>38.703650000000003</v>
      </c>
      <c r="G1374">
        <v>185.95014</v>
      </c>
      <c r="H1374">
        <v>37.277639999999998</v>
      </c>
      <c r="I1374">
        <v>91.478579999999994</v>
      </c>
      <c r="J1374">
        <v>94.321920000000006</v>
      </c>
      <c r="K1374">
        <v>95.722660000000005</v>
      </c>
      <c r="L1374">
        <v>99.424580000000006</v>
      </c>
      <c r="M1374">
        <v>104.07811</v>
      </c>
      <c r="N1374">
        <v>61.21378</v>
      </c>
      <c r="O1374" s="3">
        <v>24.606289999999987</v>
      </c>
      <c r="P1374">
        <v>572.86383000000001</v>
      </c>
      <c r="Q1374" s="3">
        <v>383.86623000000003</v>
      </c>
      <c r="R1374">
        <v>572.86383000000001</v>
      </c>
      <c r="S1374">
        <v>4.9170699999999998</v>
      </c>
      <c r="T1374">
        <v>3.6319300000000001</v>
      </c>
      <c r="U1374">
        <v>0.84596000000000005</v>
      </c>
      <c r="V1374">
        <v>0.82918000000000003</v>
      </c>
      <c r="W1374">
        <v>0.84160000000000001</v>
      </c>
      <c r="X1374">
        <v>-6.2E-4</v>
      </c>
      <c r="Y1374">
        <v>90.47927</v>
      </c>
      <c r="Z1374">
        <v>150.59877</v>
      </c>
      <c r="AA1374">
        <v>1.61517</v>
      </c>
      <c r="AB1374">
        <v>0.84626000000000001</v>
      </c>
      <c r="AC1374">
        <v>1.4400000000000001E-3</v>
      </c>
      <c r="AD1374">
        <v>-0.55120999999999998</v>
      </c>
      <c r="AE1374">
        <v>-2.0212400000000001</v>
      </c>
    </row>
    <row r="1375" spans="1:31">
      <c r="A1375">
        <v>0.37859999999999999</v>
      </c>
      <c r="B1375">
        <v>253.80409</v>
      </c>
      <c r="C1375">
        <v>1803.73489</v>
      </c>
      <c r="D1375">
        <v>87.482230000000001</v>
      </c>
      <c r="E1375">
        <v>23.559529999999999</v>
      </c>
      <c r="F1375">
        <v>38.71416</v>
      </c>
      <c r="G1375">
        <v>185.99235999999999</v>
      </c>
      <c r="H1375">
        <v>37.316890000000001</v>
      </c>
      <c r="I1375">
        <v>91.208879999999994</v>
      </c>
      <c r="J1375">
        <v>94.370260000000002</v>
      </c>
      <c r="K1375">
        <v>96.02064</v>
      </c>
      <c r="L1375">
        <v>99.428340000000006</v>
      </c>
      <c r="M1375">
        <v>102.39691999999999</v>
      </c>
      <c r="N1375">
        <v>61.71754</v>
      </c>
      <c r="O1375" s="3">
        <v>21.754549999999995</v>
      </c>
      <c r="P1375">
        <v>575.88854000000003</v>
      </c>
      <c r="Q1375" s="3">
        <v>389.7165</v>
      </c>
      <c r="R1375">
        <v>575.88854000000003</v>
      </c>
      <c r="S1375">
        <v>4.9117600000000001</v>
      </c>
      <c r="T1375">
        <v>3.77698</v>
      </c>
      <c r="U1375">
        <v>0.84555000000000002</v>
      </c>
      <c r="V1375">
        <v>0.82918000000000003</v>
      </c>
      <c r="W1375">
        <v>0.84160000000000001</v>
      </c>
      <c r="X1375">
        <v>-6.2E-4</v>
      </c>
      <c r="Y1375">
        <v>90.479219999999998</v>
      </c>
      <c r="Z1375">
        <v>151.03561999999999</v>
      </c>
      <c r="AA1375">
        <v>1.60954</v>
      </c>
      <c r="AB1375">
        <v>0.84584999999999999</v>
      </c>
      <c r="AC1375">
        <v>1.4499999999999999E-3</v>
      </c>
      <c r="AD1375">
        <v>-0.50336000000000003</v>
      </c>
      <c r="AE1375">
        <v>-1.9741</v>
      </c>
    </row>
    <row r="1376" spans="1:31">
      <c r="A1376">
        <v>0.37887999999999999</v>
      </c>
      <c r="B1376">
        <v>253.80437000000001</v>
      </c>
      <c r="C1376">
        <v>1803.7246600000001</v>
      </c>
      <c r="D1376">
        <v>87.557249999999996</v>
      </c>
      <c r="E1376">
        <v>23.554829999999999</v>
      </c>
      <c r="F1376">
        <v>38.702469999999998</v>
      </c>
      <c r="G1376">
        <v>185.99042</v>
      </c>
      <c r="H1376">
        <v>37.332320000000003</v>
      </c>
      <c r="I1376">
        <v>91.712850000000003</v>
      </c>
      <c r="J1376">
        <v>94.394670000000005</v>
      </c>
      <c r="K1376">
        <v>96.061449999999994</v>
      </c>
      <c r="L1376">
        <v>99.420379999999994</v>
      </c>
      <c r="M1376">
        <v>101.05664</v>
      </c>
      <c r="N1376">
        <v>61.258249999999997</v>
      </c>
      <c r="O1376" s="3">
        <v>27.687460000000002</v>
      </c>
      <c r="P1376">
        <v>579.11508000000003</v>
      </c>
      <c r="Q1376" s="3">
        <v>382.09186</v>
      </c>
      <c r="R1376">
        <v>579.11508000000003</v>
      </c>
      <c r="S1376">
        <v>4.9027599999999998</v>
      </c>
      <c r="T1376">
        <v>4.05809</v>
      </c>
      <c r="U1376">
        <v>0.84560999999999997</v>
      </c>
      <c r="V1376">
        <v>0.82918000000000003</v>
      </c>
      <c r="W1376">
        <v>0.84160000000000001</v>
      </c>
      <c r="X1376">
        <v>-6.2E-4</v>
      </c>
      <c r="Y1376">
        <v>90.507480000000001</v>
      </c>
      <c r="Z1376">
        <v>151.14786000000001</v>
      </c>
      <c r="AA1376">
        <v>1.60266</v>
      </c>
      <c r="AB1376">
        <v>0.84592000000000001</v>
      </c>
      <c r="AC1376">
        <v>1.4499999999999999E-3</v>
      </c>
      <c r="AD1376">
        <v>-0.51185999999999998</v>
      </c>
      <c r="AE1376">
        <v>-1.98248</v>
      </c>
    </row>
    <row r="1377" spans="1:31">
      <c r="A1377">
        <v>0.37917000000000001</v>
      </c>
      <c r="B1377">
        <v>253.80466000000001</v>
      </c>
      <c r="C1377">
        <v>1803.7707800000001</v>
      </c>
      <c r="D1377">
        <v>87.432500000000005</v>
      </c>
      <c r="E1377">
        <v>23.557929999999999</v>
      </c>
      <c r="F1377">
        <v>38.721249999999998</v>
      </c>
      <c r="G1377">
        <v>186.01919000000001</v>
      </c>
      <c r="H1377">
        <v>37.325580000000002</v>
      </c>
      <c r="I1377">
        <v>90.748689999999996</v>
      </c>
      <c r="J1377">
        <v>94.395219999999995</v>
      </c>
      <c r="K1377">
        <v>96.047820000000002</v>
      </c>
      <c r="L1377">
        <v>99.415909999999997</v>
      </c>
      <c r="M1377">
        <v>103.17483</v>
      </c>
      <c r="N1377">
        <v>62.131639999999997</v>
      </c>
      <c r="O1377" s="3">
        <v>30.38139000000001</v>
      </c>
      <c r="P1377">
        <v>575.97580000000005</v>
      </c>
      <c r="Q1377" s="3">
        <v>376.2919</v>
      </c>
      <c r="R1377">
        <v>575.97580000000005</v>
      </c>
      <c r="S1377">
        <v>4.9210200000000004</v>
      </c>
      <c r="T1377">
        <v>4.1185099999999997</v>
      </c>
      <c r="U1377">
        <v>0.84570000000000001</v>
      </c>
      <c r="V1377">
        <v>0.82918000000000003</v>
      </c>
      <c r="W1377">
        <v>0.84160000000000001</v>
      </c>
      <c r="X1377">
        <v>-6.2E-4</v>
      </c>
      <c r="Y1377">
        <v>90.522319999999993</v>
      </c>
      <c r="Z1377">
        <v>150.79847000000001</v>
      </c>
      <c r="AA1377">
        <v>1.59517</v>
      </c>
      <c r="AB1377">
        <v>0.84601999999999999</v>
      </c>
      <c r="AC1377">
        <v>1.4400000000000001E-3</v>
      </c>
      <c r="AD1377">
        <v>-0.52373000000000003</v>
      </c>
      <c r="AE1377">
        <v>-1.99417</v>
      </c>
    </row>
    <row r="1378" spans="1:31">
      <c r="A1378">
        <v>0.37944</v>
      </c>
      <c r="B1378">
        <v>253.80493000000001</v>
      </c>
      <c r="C1378">
        <v>1803.76196</v>
      </c>
      <c r="D1378">
        <v>87.869919999999993</v>
      </c>
      <c r="E1378">
        <v>23.567740000000001</v>
      </c>
      <c r="F1378">
        <v>38.722709999999999</v>
      </c>
      <c r="G1378">
        <v>186.03559999999999</v>
      </c>
      <c r="H1378">
        <v>37.352130000000002</v>
      </c>
      <c r="I1378">
        <v>91.722250000000003</v>
      </c>
      <c r="J1378">
        <v>94.410150000000002</v>
      </c>
      <c r="K1378">
        <v>95.919759999999997</v>
      </c>
      <c r="L1378">
        <v>99.429019999999994</v>
      </c>
      <c r="M1378">
        <v>104.16295</v>
      </c>
      <c r="N1378">
        <v>62.185310000000001</v>
      </c>
      <c r="O1378" s="3">
        <v>24.785820000000001</v>
      </c>
      <c r="P1378">
        <v>575.36851000000001</v>
      </c>
      <c r="Q1378" s="3">
        <v>385.94006000000002</v>
      </c>
      <c r="R1378">
        <v>575.36851000000001</v>
      </c>
      <c r="S1378">
        <v>4.8974500000000001</v>
      </c>
      <c r="T1378">
        <v>4.0111299999999996</v>
      </c>
      <c r="U1378">
        <v>0.84557000000000004</v>
      </c>
      <c r="V1378">
        <v>0.82918000000000003</v>
      </c>
      <c r="W1378">
        <v>0.84160000000000001</v>
      </c>
      <c r="X1378">
        <v>-6.2E-4</v>
      </c>
      <c r="Y1378">
        <v>90.520600000000002</v>
      </c>
      <c r="Z1378">
        <v>150.86445000000001</v>
      </c>
      <c r="AA1378">
        <v>1.5903400000000001</v>
      </c>
      <c r="AB1378">
        <v>0.84589999999999999</v>
      </c>
      <c r="AC1378">
        <v>1.4499999999999999E-3</v>
      </c>
      <c r="AD1378">
        <v>-0.50885999999999998</v>
      </c>
      <c r="AE1378">
        <v>-1.9795199999999999</v>
      </c>
    </row>
    <row r="1379" spans="1:31">
      <c r="A1379">
        <v>0.37970999999999999</v>
      </c>
      <c r="B1379">
        <v>253.80520999999999</v>
      </c>
      <c r="C1379">
        <v>1803.72396</v>
      </c>
      <c r="D1379">
        <v>87.469719999999995</v>
      </c>
      <c r="E1379">
        <v>23.58221</v>
      </c>
      <c r="F1379">
        <v>38.734699999999997</v>
      </c>
      <c r="G1379">
        <v>186.02760000000001</v>
      </c>
      <c r="H1379">
        <v>37.368920000000003</v>
      </c>
      <c r="I1379">
        <v>91.489660000000001</v>
      </c>
      <c r="J1379">
        <v>94.397490000000005</v>
      </c>
      <c r="K1379">
        <v>95.824489999999997</v>
      </c>
      <c r="L1379">
        <v>99.425839999999994</v>
      </c>
      <c r="M1379">
        <v>103.20303</v>
      </c>
      <c r="N1379">
        <v>61.696550000000002</v>
      </c>
      <c r="O1379" s="3">
        <v>21.686160000000001</v>
      </c>
      <c r="P1379">
        <v>572.69308000000001</v>
      </c>
      <c r="Q1379" s="3">
        <v>387.39652999999998</v>
      </c>
      <c r="R1379">
        <v>572.69308000000001</v>
      </c>
      <c r="S1379">
        <v>4.8790100000000001</v>
      </c>
      <c r="T1379">
        <v>3.8863500000000002</v>
      </c>
      <c r="U1379">
        <v>0.84550000000000003</v>
      </c>
      <c r="V1379">
        <v>0.82918000000000003</v>
      </c>
      <c r="W1379">
        <v>0.84160000000000001</v>
      </c>
      <c r="X1379">
        <v>-6.2E-4</v>
      </c>
      <c r="Y1379">
        <v>90.521280000000004</v>
      </c>
      <c r="Z1379">
        <v>150.77537000000001</v>
      </c>
      <c r="AA1379">
        <v>1.58708</v>
      </c>
      <c r="AB1379">
        <v>0.84582000000000002</v>
      </c>
      <c r="AC1379">
        <v>1.4400000000000001E-3</v>
      </c>
      <c r="AD1379">
        <v>-0.49979000000000001</v>
      </c>
      <c r="AE1379">
        <v>-1.97058</v>
      </c>
    </row>
    <row r="1380" spans="1:31">
      <c r="A1380">
        <v>0.38</v>
      </c>
      <c r="B1380">
        <v>253.80547999999999</v>
      </c>
      <c r="C1380">
        <v>1805.3127500000001</v>
      </c>
      <c r="D1380">
        <v>87.593260000000001</v>
      </c>
      <c r="E1380">
        <v>23.547820000000002</v>
      </c>
      <c r="F1380">
        <v>38.738149999999997</v>
      </c>
      <c r="G1380">
        <v>186.05325999999999</v>
      </c>
      <c r="H1380">
        <v>37.379440000000002</v>
      </c>
      <c r="I1380">
        <v>91.409800000000004</v>
      </c>
      <c r="J1380">
        <v>94.412800000000004</v>
      </c>
      <c r="K1380">
        <v>95.880030000000005</v>
      </c>
      <c r="L1380">
        <v>99.426329999999993</v>
      </c>
      <c r="M1380">
        <v>100.0885</v>
      </c>
      <c r="N1380">
        <v>61.7057</v>
      </c>
      <c r="O1380" s="3">
        <v>25.920120000000011</v>
      </c>
      <c r="P1380">
        <v>578.05535999999995</v>
      </c>
      <c r="Q1380" s="3">
        <v>385.51152000000002</v>
      </c>
      <c r="R1380">
        <v>578.05535999999995</v>
      </c>
      <c r="S1380">
        <v>4.8745099999999999</v>
      </c>
      <c r="T1380">
        <v>3.7545000000000002</v>
      </c>
      <c r="U1380">
        <v>0.84624999999999995</v>
      </c>
      <c r="V1380">
        <v>0.82918000000000003</v>
      </c>
      <c r="W1380">
        <v>0.84160000000000001</v>
      </c>
      <c r="X1380">
        <v>-6.2E-4</v>
      </c>
      <c r="Y1380">
        <v>90.539259999999999</v>
      </c>
      <c r="Z1380">
        <v>150.96106</v>
      </c>
      <c r="AA1380">
        <v>1.5862499999999999</v>
      </c>
      <c r="AB1380">
        <v>0.84658999999999995</v>
      </c>
      <c r="AC1380">
        <v>1.4499999999999999E-3</v>
      </c>
      <c r="AD1380">
        <v>-0.58992999999999995</v>
      </c>
      <c r="AE1380">
        <v>-2.0593900000000001</v>
      </c>
    </row>
    <row r="1381" spans="1:31">
      <c r="A1381">
        <v>0.38027</v>
      </c>
      <c r="B1381">
        <v>253.80575999999999</v>
      </c>
      <c r="C1381">
        <v>1802.1455000000001</v>
      </c>
      <c r="D1381">
        <v>87.472660000000005</v>
      </c>
      <c r="E1381">
        <v>23.572759999999999</v>
      </c>
      <c r="F1381">
        <v>38.719239999999999</v>
      </c>
      <c r="G1381">
        <v>186.07889</v>
      </c>
      <c r="H1381">
        <v>37.384450000000001</v>
      </c>
      <c r="I1381">
        <v>91.105720000000005</v>
      </c>
      <c r="J1381">
        <v>94.425370000000001</v>
      </c>
      <c r="K1381">
        <v>96.156360000000006</v>
      </c>
      <c r="L1381">
        <v>99.426850000000002</v>
      </c>
      <c r="M1381">
        <v>100.71041</v>
      </c>
      <c r="N1381">
        <v>61.70505</v>
      </c>
      <c r="O1381" s="3">
        <v>25.68177</v>
      </c>
      <c r="P1381">
        <v>577.95533999999998</v>
      </c>
      <c r="Q1381" s="3">
        <v>383.35487000000001</v>
      </c>
      <c r="R1381">
        <v>577.95533999999998</v>
      </c>
      <c r="S1381">
        <v>4.8959400000000004</v>
      </c>
      <c r="T1381">
        <v>3.80294</v>
      </c>
      <c r="U1381">
        <v>0.84574000000000005</v>
      </c>
      <c r="V1381">
        <v>0.82918000000000003</v>
      </c>
      <c r="W1381">
        <v>0.84160000000000001</v>
      </c>
      <c r="X1381">
        <v>-6.2E-4</v>
      </c>
      <c r="Y1381">
        <v>90.542850000000001</v>
      </c>
      <c r="Z1381">
        <v>150.6181</v>
      </c>
      <c r="AA1381">
        <v>1.58565</v>
      </c>
      <c r="AB1381">
        <v>0.84608000000000005</v>
      </c>
      <c r="AC1381">
        <v>1.4400000000000001E-3</v>
      </c>
      <c r="AD1381">
        <v>-0.53007000000000004</v>
      </c>
      <c r="AE1381">
        <v>-2.00041</v>
      </c>
    </row>
    <row r="1382" spans="1:31">
      <c r="A1382">
        <v>0.38055</v>
      </c>
      <c r="B1382">
        <v>253.80605</v>
      </c>
      <c r="C1382">
        <v>1805.28477</v>
      </c>
      <c r="D1382">
        <v>87.700950000000006</v>
      </c>
      <c r="E1382">
        <v>23.589729999999999</v>
      </c>
      <c r="F1382">
        <v>38.729140000000001</v>
      </c>
      <c r="G1382">
        <v>186.09742</v>
      </c>
      <c r="H1382">
        <v>37.392989999999998</v>
      </c>
      <c r="I1382">
        <v>91.457920000000001</v>
      </c>
      <c r="J1382">
        <v>94.437160000000006</v>
      </c>
      <c r="K1382">
        <v>96.148079999999993</v>
      </c>
      <c r="L1382">
        <v>99.423699999999997</v>
      </c>
      <c r="M1382">
        <v>101.78591</v>
      </c>
      <c r="N1382">
        <v>62.187060000000002</v>
      </c>
      <c r="O1382" s="3">
        <v>21.412850000000006</v>
      </c>
      <c r="P1382">
        <v>576.95041000000003</v>
      </c>
      <c r="Q1382" s="3">
        <v>388.89796000000001</v>
      </c>
      <c r="R1382">
        <v>576.95041000000003</v>
      </c>
      <c r="S1382">
        <v>4.8615599999999999</v>
      </c>
      <c r="T1382">
        <v>3.89283</v>
      </c>
      <c r="U1382">
        <v>0.84533000000000003</v>
      </c>
      <c r="V1382">
        <v>0.82918000000000003</v>
      </c>
      <c r="W1382">
        <v>0.84160000000000001</v>
      </c>
      <c r="X1382">
        <v>-6.2E-4</v>
      </c>
      <c r="Y1382">
        <v>90.555520000000001</v>
      </c>
      <c r="Z1382">
        <v>150.81278</v>
      </c>
      <c r="AA1382">
        <v>1.5849299999999999</v>
      </c>
      <c r="AB1382">
        <v>0.84567999999999999</v>
      </c>
      <c r="AC1382">
        <v>1.4400000000000001E-3</v>
      </c>
      <c r="AD1382">
        <v>-0.48315999999999998</v>
      </c>
      <c r="AE1382">
        <v>-1.9541999999999999</v>
      </c>
    </row>
    <row r="1383" spans="1:31">
      <c r="A1383">
        <v>0.38081999999999999</v>
      </c>
      <c r="B1383">
        <v>253.80632</v>
      </c>
      <c r="C1383">
        <v>1802.16274</v>
      </c>
      <c r="D1383">
        <v>87.636700000000005</v>
      </c>
      <c r="E1383">
        <v>23.588419999999999</v>
      </c>
      <c r="F1383">
        <v>38.726939999999999</v>
      </c>
      <c r="G1383">
        <v>186.06743</v>
      </c>
      <c r="H1383">
        <v>37.395119999999999</v>
      </c>
      <c r="I1383">
        <v>91.677719999999994</v>
      </c>
      <c r="J1383">
        <v>94.454089999999994</v>
      </c>
      <c r="K1383">
        <v>95.853110000000001</v>
      </c>
      <c r="L1383">
        <v>99.424629999999993</v>
      </c>
      <c r="M1383">
        <v>104.16846</v>
      </c>
      <c r="N1383">
        <v>62.177439999999997</v>
      </c>
      <c r="O1383" s="3">
        <v>24.635190000000009</v>
      </c>
      <c r="P1383">
        <v>577.49748999999997</v>
      </c>
      <c r="Q1383" s="3">
        <v>383.75754999999998</v>
      </c>
      <c r="R1383">
        <v>577.49748999999997</v>
      </c>
      <c r="S1383">
        <v>4.8794300000000002</v>
      </c>
      <c r="T1383">
        <v>3.9951699999999999</v>
      </c>
      <c r="U1383">
        <v>0.84621000000000002</v>
      </c>
      <c r="V1383">
        <v>0.82918000000000003</v>
      </c>
      <c r="W1383">
        <v>0.84160000000000001</v>
      </c>
      <c r="X1383">
        <v>-6.2E-4</v>
      </c>
      <c r="Y1383">
        <v>90.549729999999997</v>
      </c>
      <c r="Z1383">
        <v>150.76553000000001</v>
      </c>
      <c r="AA1383">
        <v>1.58846</v>
      </c>
      <c r="AB1383">
        <v>0.84655000000000002</v>
      </c>
      <c r="AC1383">
        <v>1.4400000000000001E-3</v>
      </c>
      <c r="AD1383">
        <v>-0.58611000000000002</v>
      </c>
      <c r="AE1383">
        <v>-2.0556199999999998</v>
      </c>
    </row>
    <row r="1384" spans="1:31">
      <c r="A1384">
        <v>0.38109999999999999</v>
      </c>
      <c r="B1384">
        <v>253.80659</v>
      </c>
      <c r="C1384">
        <v>1805.33771</v>
      </c>
      <c r="D1384">
        <v>87.621750000000006</v>
      </c>
      <c r="E1384">
        <v>23.594740000000002</v>
      </c>
      <c r="F1384">
        <v>38.732709999999997</v>
      </c>
      <c r="G1384">
        <v>186.10550000000001</v>
      </c>
      <c r="H1384">
        <v>37.420740000000002</v>
      </c>
      <c r="I1384">
        <v>90.943079999999995</v>
      </c>
      <c r="J1384">
        <v>94.454170000000005</v>
      </c>
      <c r="K1384">
        <v>95.811229999999995</v>
      </c>
      <c r="L1384">
        <v>99.419430000000006</v>
      </c>
      <c r="M1384">
        <v>101.84166</v>
      </c>
      <c r="N1384">
        <v>62.161180000000002</v>
      </c>
      <c r="O1384" s="3">
        <v>24.626809999999992</v>
      </c>
      <c r="P1384">
        <v>576.04903999999999</v>
      </c>
      <c r="Q1384" s="3">
        <v>383.2912</v>
      </c>
      <c r="R1384">
        <v>576.04903999999999</v>
      </c>
      <c r="S1384">
        <v>4.8600000000000003</v>
      </c>
      <c r="T1384">
        <v>4.0211300000000003</v>
      </c>
      <c r="U1384">
        <v>0.84572999999999998</v>
      </c>
      <c r="V1384">
        <v>0.82918000000000003</v>
      </c>
      <c r="W1384">
        <v>0.84160000000000001</v>
      </c>
      <c r="X1384">
        <v>-6.2E-4</v>
      </c>
      <c r="Y1384">
        <v>90.547179999999997</v>
      </c>
      <c r="Z1384">
        <v>150.61646999999999</v>
      </c>
      <c r="AA1384">
        <v>1.5907100000000001</v>
      </c>
      <c r="AB1384">
        <v>0.84606999999999999</v>
      </c>
      <c r="AC1384">
        <v>1.4400000000000001E-3</v>
      </c>
      <c r="AD1384">
        <v>-0.52893999999999997</v>
      </c>
      <c r="AE1384">
        <v>-1.99929</v>
      </c>
    </row>
    <row r="1385" spans="1:31">
      <c r="A1385">
        <v>0.38138</v>
      </c>
      <c r="B1385">
        <v>253.80687</v>
      </c>
      <c r="C1385">
        <v>1803.6934799999999</v>
      </c>
      <c r="D1385">
        <v>87.700010000000006</v>
      </c>
      <c r="E1385">
        <v>23.59853</v>
      </c>
      <c r="F1385">
        <v>38.74747</v>
      </c>
      <c r="G1385">
        <v>186.06942000000001</v>
      </c>
      <c r="H1385">
        <v>37.415559999999999</v>
      </c>
      <c r="I1385">
        <v>91.435929999999999</v>
      </c>
      <c r="J1385">
        <v>94.461489999999998</v>
      </c>
      <c r="K1385">
        <v>95.75067</v>
      </c>
      <c r="L1385">
        <v>99.421959999999999</v>
      </c>
      <c r="M1385">
        <v>97.929490000000001</v>
      </c>
      <c r="N1385">
        <v>62.165219999999998</v>
      </c>
      <c r="O1385" s="3">
        <v>24.090069999999997</v>
      </c>
      <c r="P1385">
        <v>572.86715000000004</v>
      </c>
      <c r="Q1385" s="3">
        <v>384.44202000000001</v>
      </c>
      <c r="R1385">
        <v>572.86715000000004</v>
      </c>
      <c r="S1385">
        <v>4.8690899999999999</v>
      </c>
      <c r="T1385">
        <v>3.9778500000000001</v>
      </c>
      <c r="U1385">
        <v>0.84570999999999996</v>
      </c>
      <c r="V1385">
        <v>0.82918000000000003</v>
      </c>
      <c r="W1385">
        <v>0.84160000000000001</v>
      </c>
      <c r="X1385">
        <v>-6.2E-4</v>
      </c>
      <c r="Y1385">
        <v>90.562960000000004</v>
      </c>
      <c r="Z1385">
        <v>150.47051999999999</v>
      </c>
      <c r="AA1385">
        <v>1.5903099999999999</v>
      </c>
      <c r="AB1385">
        <v>0.84606000000000003</v>
      </c>
      <c r="AC1385">
        <v>1.4400000000000001E-3</v>
      </c>
      <c r="AD1385">
        <v>-0.52793999999999996</v>
      </c>
      <c r="AE1385">
        <v>-1.9983</v>
      </c>
    </row>
    <row r="1386" spans="1:31">
      <c r="A1386">
        <v>0.38166</v>
      </c>
      <c r="B1386">
        <v>253.80714</v>
      </c>
      <c r="C1386">
        <v>1803.73288</v>
      </c>
      <c r="D1386">
        <v>87.816320000000005</v>
      </c>
      <c r="E1386">
        <v>23.60698</v>
      </c>
      <c r="F1386">
        <v>38.738860000000003</v>
      </c>
      <c r="G1386">
        <v>186.04420999999999</v>
      </c>
      <c r="H1386">
        <v>37.429630000000003</v>
      </c>
      <c r="I1386">
        <v>91.790689999999998</v>
      </c>
      <c r="J1386">
        <v>94.449669999999998</v>
      </c>
      <c r="K1386">
        <v>96.136600000000001</v>
      </c>
      <c r="L1386">
        <v>99.418080000000003</v>
      </c>
      <c r="M1386">
        <v>94.97</v>
      </c>
      <c r="N1386">
        <v>61.708210000000001</v>
      </c>
      <c r="O1386" s="3">
        <v>25.451999999999998</v>
      </c>
      <c r="P1386">
        <v>575.50265999999999</v>
      </c>
      <c r="Q1386" s="3">
        <v>382.53984000000003</v>
      </c>
      <c r="R1386">
        <v>575.50265999999999</v>
      </c>
      <c r="S1386">
        <v>4.8790899999999997</v>
      </c>
      <c r="T1386">
        <v>3.8342399999999999</v>
      </c>
      <c r="U1386">
        <v>0.84609999999999996</v>
      </c>
      <c r="V1386">
        <v>0.82918000000000003</v>
      </c>
      <c r="W1386">
        <v>0.84160000000000001</v>
      </c>
      <c r="X1386">
        <v>-6.2E-4</v>
      </c>
      <c r="Y1386">
        <v>90.578649999999996</v>
      </c>
      <c r="Z1386">
        <v>150.66739000000001</v>
      </c>
      <c r="AA1386">
        <v>1.5913600000000001</v>
      </c>
      <c r="AB1386">
        <v>0.84645999999999999</v>
      </c>
      <c r="AC1386">
        <v>1.4400000000000001E-3</v>
      </c>
      <c r="AD1386">
        <v>-0.57504999999999995</v>
      </c>
      <c r="AE1386">
        <v>-2.0447299999999999</v>
      </c>
    </row>
    <row r="1387" spans="1:31">
      <c r="A1387">
        <v>0.38194</v>
      </c>
      <c r="B1387">
        <v>253.80743000000001</v>
      </c>
      <c r="C1387">
        <v>1805.18472</v>
      </c>
      <c r="D1387">
        <v>87.714029999999994</v>
      </c>
      <c r="E1387">
        <v>23.620519999999999</v>
      </c>
      <c r="F1387">
        <v>38.777270000000001</v>
      </c>
      <c r="G1387">
        <v>186.07489000000001</v>
      </c>
      <c r="H1387">
        <v>37.43365</v>
      </c>
      <c r="I1387">
        <v>90.92662</v>
      </c>
      <c r="J1387">
        <v>94.473179999999999</v>
      </c>
      <c r="K1387">
        <v>96.179640000000006</v>
      </c>
      <c r="L1387">
        <v>99.423640000000006</v>
      </c>
      <c r="M1387">
        <v>90.467140000000001</v>
      </c>
      <c r="N1387">
        <v>61.69961</v>
      </c>
      <c r="O1387" s="3">
        <v>29.277179999999987</v>
      </c>
      <c r="P1387">
        <v>578.81231000000002</v>
      </c>
      <c r="Q1387" s="3">
        <v>381.00936000000002</v>
      </c>
      <c r="R1387">
        <v>578.81231000000002</v>
      </c>
      <c r="S1387">
        <v>4.8890599999999997</v>
      </c>
      <c r="T1387">
        <v>3.7437200000000002</v>
      </c>
      <c r="U1387">
        <v>0.84570000000000001</v>
      </c>
      <c r="V1387">
        <v>0.82918000000000003</v>
      </c>
      <c r="W1387">
        <v>0.84160000000000001</v>
      </c>
      <c r="X1387">
        <v>-6.2E-4</v>
      </c>
      <c r="Y1387">
        <v>90.584199999999996</v>
      </c>
      <c r="Z1387">
        <v>150.71142</v>
      </c>
      <c r="AA1387">
        <v>1.5916999999999999</v>
      </c>
      <c r="AB1387">
        <v>0.84606000000000003</v>
      </c>
      <c r="AC1387">
        <v>1.4400000000000001E-3</v>
      </c>
      <c r="AD1387">
        <v>-0.52812000000000003</v>
      </c>
      <c r="AE1387">
        <v>-1.9984900000000001</v>
      </c>
    </row>
    <row r="1388" spans="1:31">
      <c r="A1388">
        <v>0.38220999999999999</v>
      </c>
      <c r="B1388">
        <v>253.80770999999999</v>
      </c>
      <c r="C1388">
        <v>1802.29528</v>
      </c>
      <c r="D1388">
        <v>87.910179999999997</v>
      </c>
      <c r="E1388">
        <v>23.599979999999999</v>
      </c>
      <c r="F1388">
        <v>38.763379999999998</v>
      </c>
      <c r="G1388">
        <v>186.07046</v>
      </c>
      <c r="H1388">
        <v>37.427050000000001</v>
      </c>
      <c r="I1388">
        <v>91.789490000000001</v>
      </c>
      <c r="J1388">
        <v>94.490489999999994</v>
      </c>
      <c r="K1388">
        <v>95.694540000000003</v>
      </c>
      <c r="L1388">
        <v>99.422300000000007</v>
      </c>
      <c r="M1388">
        <v>87.33708</v>
      </c>
      <c r="N1388">
        <v>61.711640000000003</v>
      </c>
      <c r="O1388" s="3">
        <v>27.501659999999987</v>
      </c>
      <c r="P1388">
        <v>578.58240999999998</v>
      </c>
      <c r="Q1388" s="3">
        <v>384.38391999999999</v>
      </c>
      <c r="R1388">
        <v>578.58240999999998</v>
      </c>
      <c r="S1388">
        <v>4.8754299999999997</v>
      </c>
      <c r="T1388">
        <v>3.5771899999999999</v>
      </c>
      <c r="U1388">
        <v>0.84526000000000001</v>
      </c>
      <c r="V1388">
        <v>0.82918000000000003</v>
      </c>
      <c r="W1388">
        <v>0.84160000000000001</v>
      </c>
      <c r="X1388">
        <v>-6.2E-4</v>
      </c>
      <c r="Y1388">
        <v>90.595730000000003</v>
      </c>
      <c r="Z1388">
        <v>150.58712</v>
      </c>
      <c r="AA1388">
        <v>1.5900099999999999</v>
      </c>
      <c r="AB1388">
        <v>0.84562999999999999</v>
      </c>
      <c r="AC1388">
        <v>1.4400000000000001E-3</v>
      </c>
      <c r="AD1388">
        <v>-0.47791</v>
      </c>
      <c r="AE1388">
        <v>-1.94902</v>
      </c>
    </row>
    <row r="1389" spans="1:31">
      <c r="A1389">
        <v>0.38249</v>
      </c>
      <c r="B1389">
        <v>253.80797999999999</v>
      </c>
      <c r="C1389">
        <v>1805.3114399999999</v>
      </c>
      <c r="D1389">
        <v>87.697710000000001</v>
      </c>
      <c r="E1389">
        <v>23.606480000000001</v>
      </c>
      <c r="F1389">
        <v>38.766150000000003</v>
      </c>
      <c r="G1389">
        <v>186.10033999999999</v>
      </c>
      <c r="H1389">
        <v>37.368490000000001</v>
      </c>
      <c r="I1389">
        <v>91.33305</v>
      </c>
      <c r="J1389">
        <v>94.505809999999997</v>
      </c>
      <c r="K1389">
        <v>95.6584</v>
      </c>
      <c r="L1389">
        <v>99.413399999999996</v>
      </c>
      <c r="M1389">
        <v>83.467439999999996</v>
      </c>
      <c r="N1389">
        <v>61.220669999999998</v>
      </c>
      <c r="O1389" s="3">
        <v>25.95253000000001</v>
      </c>
      <c r="P1389">
        <v>575.73563999999999</v>
      </c>
      <c r="Q1389" s="3">
        <v>382.71185000000003</v>
      </c>
      <c r="R1389">
        <v>575.73563999999999</v>
      </c>
      <c r="S1389">
        <v>4.8782699999999997</v>
      </c>
      <c r="T1389">
        <v>3.5515300000000001</v>
      </c>
      <c r="U1389">
        <v>0.84614999999999996</v>
      </c>
      <c r="V1389">
        <v>0.82918000000000003</v>
      </c>
      <c r="W1389">
        <v>0.84160000000000001</v>
      </c>
      <c r="X1389">
        <v>-6.2E-4</v>
      </c>
      <c r="Y1389">
        <v>90.607889999999998</v>
      </c>
      <c r="Z1389">
        <v>150.32391000000001</v>
      </c>
      <c r="AA1389">
        <v>1.59005</v>
      </c>
      <c r="AB1389">
        <v>0.84653</v>
      </c>
      <c r="AC1389">
        <v>1.4400000000000001E-3</v>
      </c>
      <c r="AD1389">
        <v>-0.58287</v>
      </c>
      <c r="AE1389">
        <v>-2.0524200000000001</v>
      </c>
    </row>
    <row r="1390" spans="1:31">
      <c r="A1390">
        <v>0.38277</v>
      </c>
      <c r="B1390">
        <v>253.80825999999999</v>
      </c>
      <c r="C1390">
        <v>1802.13066</v>
      </c>
      <c r="D1390">
        <v>87.730279999999993</v>
      </c>
      <c r="E1390">
        <v>23.613939999999999</v>
      </c>
      <c r="F1390">
        <v>38.763710000000003</v>
      </c>
      <c r="G1390">
        <v>186.09225000000001</v>
      </c>
      <c r="H1390">
        <v>37.446759999999998</v>
      </c>
      <c r="I1390">
        <v>91.682760000000002</v>
      </c>
      <c r="J1390">
        <v>94.511939999999996</v>
      </c>
      <c r="K1390">
        <v>95.871489999999994</v>
      </c>
      <c r="L1390">
        <v>99.425269999999998</v>
      </c>
      <c r="M1390">
        <v>81.786850000000001</v>
      </c>
      <c r="N1390">
        <v>61.714199999999998</v>
      </c>
      <c r="O1390" s="3">
        <v>24.723640000000003</v>
      </c>
      <c r="P1390">
        <v>573.29229999999995</v>
      </c>
      <c r="Q1390" s="3">
        <v>385.68396999999999</v>
      </c>
      <c r="R1390">
        <v>573.29229999999995</v>
      </c>
      <c r="S1390">
        <v>4.8821500000000002</v>
      </c>
      <c r="T1390">
        <v>3.6492599999999999</v>
      </c>
      <c r="U1390">
        <v>0.84550999999999998</v>
      </c>
      <c r="V1390">
        <v>0.82918000000000003</v>
      </c>
      <c r="W1390">
        <v>0.84160000000000001</v>
      </c>
      <c r="X1390">
        <v>-6.2E-4</v>
      </c>
      <c r="Y1390">
        <v>90.609449999999995</v>
      </c>
      <c r="Z1390">
        <v>150.89022</v>
      </c>
      <c r="AA1390">
        <v>1.5871900000000001</v>
      </c>
      <c r="AB1390">
        <v>0.84589000000000003</v>
      </c>
      <c r="AC1390">
        <v>1.4499999999999999E-3</v>
      </c>
      <c r="AD1390">
        <v>-0.50787000000000004</v>
      </c>
      <c r="AE1390">
        <v>-1.97854</v>
      </c>
    </row>
    <row r="1391" spans="1:31">
      <c r="A1391">
        <v>0.38305</v>
      </c>
      <c r="B1391">
        <v>253.80855</v>
      </c>
      <c r="C1391">
        <v>1803.7012999999999</v>
      </c>
      <c r="D1391">
        <v>87.768770000000004</v>
      </c>
      <c r="E1391">
        <v>23.619879999999998</v>
      </c>
      <c r="F1391">
        <v>38.77458</v>
      </c>
      <c r="G1391">
        <v>186.09147999999999</v>
      </c>
      <c r="H1391">
        <v>37.457859999999997</v>
      </c>
      <c r="I1391">
        <v>91.171469999999999</v>
      </c>
      <c r="J1391">
        <v>94.53434</v>
      </c>
      <c r="K1391">
        <v>95.933800000000005</v>
      </c>
      <c r="L1391">
        <v>99.424589999999995</v>
      </c>
      <c r="M1391">
        <v>80.572770000000006</v>
      </c>
      <c r="N1391">
        <v>61.670870000000001</v>
      </c>
      <c r="O1391" s="3">
        <v>24.691630000000004</v>
      </c>
      <c r="P1391">
        <v>576.19601</v>
      </c>
      <c r="Q1391" s="3">
        <v>383.82074</v>
      </c>
      <c r="R1391">
        <v>576.19601</v>
      </c>
      <c r="S1391">
        <v>4.85473</v>
      </c>
      <c r="T1391">
        <v>3.8077299999999998</v>
      </c>
      <c r="U1391">
        <v>0.84526999999999997</v>
      </c>
      <c r="V1391">
        <v>0.82918000000000003</v>
      </c>
      <c r="W1391">
        <v>0.84160000000000001</v>
      </c>
      <c r="X1391">
        <v>-6.2E-4</v>
      </c>
      <c r="Y1391">
        <v>90.616</v>
      </c>
      <c r="Z1391">
        <v>150.50022999999999</v>
      </c>
      <c r="AA1391">
        <v>1.5846800000000001</v>
      </c>
      <c r="AB1391">
        <v>0.84565000000000001</v>
      </c>
      <c r="AC1391">
        <v>1.4400000000000001E-3</v>
      </c>
      <c r="AD1391">
        <v>-0.47972999999999999</v>
      </c>
      <c r="AE1391">
        <v>-1.95082</v>
      </c>
    </row>
    <row r="1392" spans="1:31">
      <c r="A1392">
        <v>0.38333</v>
      </c>
      <c r="B1392">
        <v>253.80882</v>
      </c>
      <c r="C1392">
        <v>1802.2859599999999</v>
      </c>
      <c r="D1392">
        <v>87.921319999999994</v>
      </c>
      <c r="E1392">
        <v>23.61816</v>
      </c>
      <c r="F1392">
        <v>38.787909999999997</v>
      </c>
      <c r="G1392">
        <v>186.10302999999999</v>
      </c>
      <c r="H1392">
        <v>37.444769999999998</v>
      </c>
      <c r="I1392">
        <v>91.601349999999996</v>
      </c>
      <c r="J1392">
        <v>94.566590000000005</v>
      </c>
      <c r="K1392">
        <v>95.991169999999997</v>
      </c>
      <c r="L1392">
        <v>99.434139999999999</v>
      </c>
      <c r="M1392">
        <v>75.297269999999997</v>
      </c>
      <c r="N1392">
        <v>61.22343</v>
      </c>
      <c r="O1392" s="3">
        <v>24.246510000000001</v>
      </c>
      <c r="P1392">
        <v>577.81260999999995</v>
      </c>
      <c r="Q1392" s="3">
        <v>384.14499999999998</v>
      </c>
      <c r="R1392">
        <v>577.81260999999995</v>
      </c>
      <c r="S1392">
        <v>4.8444000000000003</v>
      </c>
      <c r="T1392">
        <v>3.9474800000000001</v>
      </c>
      <c r="U1392">
        <v>0.84643000000000002</v>
      </c>
      <c r="V1392">
        <v>0.82918000000000003</v>
      </c>
      <c r="W1392">
        <v>0.84160000000000001</v>
      </c>
      <c r="X1392">
        <v>-6.2E-4</v>
      </c>
      <c r="Y1392">
        <v>90.628479999999996</v>
      </c>
      <c r="Z1392">
        <v>150.17753999999999</v>
      </c>
      <c r="AA1392">
        <v>1.5866400000000001</v>
      </c>
      <c r="AB1392">
        <v>0.84682000000000002</v>
      </c>
      <c r="AC1392">
        <v>1.4400000000000001E-3</v>
      </c>
      <c r="AD1392">
        <v>-0.61780000000000002</v>
      </c>
      <c r="AE1392">
        <v>-2.08684</v>
      </c>
    </row>
    <row r="1393" spans="1:31">
      <c r="A1393">
        <v>0.38361000000000001</v>
      </c>
      <c r="B1393">
        <v>253.8091</v>
      </c>
      <c r="C1393">
        <v>1803.65849</v>
      </c>
      <c r="D1393">
        <v>87.812910000000002</v>
      </c>
      <c r="E1393">
        <v>23.624479999999998</v>
      </c>
      <c r="F1393">
        <v>38.787089999999999</v>
      </c>
      <c r="G1393">
        <v>186.1157</v>
      </c>
      <c r="H1393">
        <v>37.457389999999997</v>
      </c>
      <c r="I1393">
        <v>91.708269999999999</v>
      </c>
      <c r="J1393">
        <v>94.579490000000007</v>
      </c>
      <c r="K1393">
        <v>96.239859999999993</v>
      </c>
      <c r="L1393">
        <v>99.425129999999996</v>
      </c>
      <c r="M1393">
        <v>73.751170000000002</v>
      </c>
      <c r="N1393">
        <v>61.216659999999997</v>
      </c>
      <c r="O1393" s="3">
        <v>20.439980000000006</v>
      </c>
      <c r="P1393">
        <v>578.23473999999999</v>
      </c>
      <c r="Q1393" s="3">
        <v>388.12154999999996</v>
      </c>
      <c r="R1393">
        <v>578.23473999999999</v>
      </c>
      <c r="S1393">
        <v>4.8574900000000003</v>
      </c>
      <c r="T1393">
        <v>4.0082700000000004</v>
      </c>
      <c r="U1393">
        <v>0.84575999999999996</v>
      </c>
      <c r="V1393">
        <v>0.82918000000000003</v>
      </c>
      <c r="W1393">
        <v>0.84160000000000001</v>
      </c>
      <c r="X1393">
        <v>-6.2E-4</v>
      </c>
      <c r="Y1393">
        <v>90.644570000000002</v>
      </c>
      <c r="Z1393">
        <v>150.36598000000001</v>
      </c>
      <c r="AA1393">
        <v>1.5835399999999999</v>
      </c>
      <c r="AB1393">
        <v>0.84616000000000002</v>
      </c>
      <c r="AC1393">
        <v>1.4400000000000001E-3</v>
      </c>
      <c r="AD1393">
        <v>-0.53951000000000005</v>
      </c>
      <c r="AE1393">
        <v>-2.0097</v>
      </c>
    </row>
    <row r="1394" spans="1:31">
      <c r="A1394">
        <v>0.38388</v>
      </c>
      <c r="B1394">
        <v>253.80937</v>
      </c>
      <c r="C1394">
        <v>1803.7733900000001</v>
      </c>
      <c r="D1394">
        <v>87.752459999999999</v>
      </c>
      <c r="E1394">
        <v>23.63287</v>
      </c>
      <c r="F1394">
        <v>38.788980000000002</v>
      </c>
      <c r="G1394">
        <v>186.11974000000001</v>
      </c>
      <c r="H1394">
        <v>37.477760000000004</v>
      </c>
      <c r="I1394">
        <v>91.046989999999994</v>
      </c>
      <c r="J1394">
        <v>94.539119999999997</v>
      </c>
      <c r="K1394">
        <v>95.835099999999997</v>
      </c>
      <c r="L1394">
        <v>99.423500000000004</v>
      </c>
      <c r="M1394">
        <v>73.719769999999997</v>
      </c>
      <c r="N1394">
        <v>61.216949999999997</v>
      </c>
      <c r="O1394" s="3">
        <v>24.230289999999997</v>
      </c>
      <c r="P1394">
        <v>576.22086000000002</v>
      </c>
      <c r="Q1394" s="3">
        <v>383.80012999999997</v>
      </c>
      <c r="R1394">
        <v>576.22086000000002</v>
      </c>
      <c r="S1394">
        <v>4.8609600000000004</v>
      </c>
      <c r="T1394">
        <v>3.8892699999999998</v>
      </c>
      <c r="U1394">
        <v>0.84530000000000005</v>
      </c>
      <c r="V1394">
        <v>0.82918000000000003</v>
      </c>
      <c r="W1394">
        <v>0.84160000000000001</v>
      </c>
      <c r="X1394">
        <v>-6.2E-4</v>
      </c>
      <c r="Y1394">
        <v>90.644459999999995</v>
      </c>
      <c r="Z1394">
        <v>150.61652000000001</v>
      </c>
      <c r="AA1394">
        <v>1.5787100000000001</v>
      </c>
      <c r="AB1394">
        <v>0.84570000000000001</v>
      </c>
      <c r="AC1394">
        <v>1.4400000000000001E-3</v>
      </c>
      <c r="AD1394">
        <v>-0.48548999999999998</v>
      </c>
      <c r="AE1394">
        <v>-1.9564900000000001</v>
      </c>
    </row>
    <row r="1395" spans="1:31">
      <c r="A1395">
        <v>0.38416</v>
      </c>
      <c r="B1395">
        <v>253.80965</v>
      </c>
      <c r="C1395">
        <v>1803.7607499999999</v>
      </c>
      <c r="D1395">
        <v>87.96705</v>
      </c>
      <c r="E1395">
        <v>23.629010000000001</v>
      </c>
      <c r="F1395">
        <v>38.796790000000001</v>
      </c>
      <c r="G1395">
        <v>186.10232999999999</v>
      </c>
      <c r="H1395">
        <v>37.584969999999998</v>
      </c>
      <c r="I1395">
        <v>91.561400000000006</v>
      </c>
      <c r="J1395">
        <v>94.597149999999999</v>
      </c>
      <c r="K1395">
        <v>95.696560000000005</v>
      </c>
      <c r="L1395">
        <v>99.41207</v>
      </c>
      <c r="M1395">
        <v>72.279839999999993</v>
      </c>
      <c r="N1395">
        <v>61.16836</v>
      </c>
      <c r="O1395" s="3">
        <v>21.753389999999996</v>
      </c>
      <c r="P1395">
        <v>574.51097000000004</v>
      </c>
      <c r="Q1395" s="3">
        <v>389.81159000000002</v>
      </c>
      <c r="R1395">
        <v>574.51097000000004</v>
      </c>
      <c r="S1395">
        <v>4.8692399999999996</v>
      </c>
      <c r="T1395">
        <v>3.72288</v>
      </c>
      <c r="U1395">
        <v>0.84638999999999998</v>
      </c>
      <c r="V1395">
        <v>0.82918000000000003</v>
      </c>
      <c r="W1395">
        <v>0.84160000000000001</v>
      </c>
      <c r="X1395">
        <v>-6.2E-4</v>
      </c>
      <c r="Y1395">
        <v>90.654380000000003</v>
      </c>
      <c r="Z1395">
        <v>150.14968999999999</v>
      </c>
      <c r="AA1395">
        <v>1.5773699999999999</v>
      </c>
      <c r="AB1395">
        <v>0.8468</v>
      </c>
      <c r="AC1395">
        <v>1.4400000000000001E-3</v>
      </c>
      <c r="AD1395">
        <v>-0.61456</v>
      </c>
      <c r="AE1395">
        <v>-2.08365</v>
      </c>
    </row>
    <row r="1396" spans="1:31">
      <c r="A1396">
        <v>0.38444</v>
      </c>
      <c r="B1396">
        <v>253.80994000000001</v>
      </c>
      <c r="C1396">
        <v>1805.27154</v>
      </c>
      <c r="D1396">
        <v>87.744600000000005</v>
      </c>
      <c r="E1396">
        <v>23.62039</v>
      </c>
      <c r="F1396">
        <v>38.781460000000003</v>
      </c>
      <c r="G1396">
        <v>186.10435000000001</v>
      </c>
      <c r="H1396">
        <v>37.477060000000002</v>
      </c>
      <c r="I1396">
        <v>91.419709999999995</v>
      </c>
      <c r="J1396">
        <v>94.577079999999995</v>
      </c>
      <c r="K1396">
        <v>96.126679999999993</v>
      </c>
      <c r="L1396">
        <v>99.410629999999998</v>
      </c>
      <c r="M1396">
        <v>69.887110000000007</v>
      </c>
      <c r="N1396">
        <v>61.229790000000001</v>
      </c>
      <c r="O1396" s="3">
        <v>23.64716</v>
      </c>
      <c r="P1396">
        <v>574.55201</v>
      </c>
      <c r="Q1396" s="3">
        <v>386.59285</v>
      </c>
      <c r="R1396">
        <v>574.55201</v>
      </c>
      <c r="S1396">
        <v>4.8759899999999998</v>
      </c>
      <c r="T1396">
        <v>3.64255</v>
      </c>
      <c r="U1396">
        <v>0.84579000000000004</v>
      </c>
      <c r="V1396">
        <v>0.82918000000000003</v>
      </c>
      <c r="W1396">
        <v>0.84160000000000001</v>
      </c>
      <c r="X1396">
        <v>-6.2E-4</v>
      </c>
      <c r="Y1396">
        <v>90.668319999999994</v>
      </c>
      <c r="Z1396">
        <v>150.10762</v>
      </c>
      <c r="AA1396">
        <v>1.5745499999999999</v>
      </c>
      <c r="AB1396">
        <v>0.84619999999999995</v>
      </c>
      <c r="AC1396">
        <v>1.4400000000000001E-3</v>
      </c>
      <c r="AD1396">
        <v>-0.54479999999999995</v>
      </c>
      <c r="AE1396">
        <v>-2.01491</v>
      </c>
    </row>
    <row r="1397" spans="1:31">
      <c r="A1397">
        <v>0.38471</v>
      </c>
      <c r="B1397">
        <v>253.81021000000001</v>
      </c>
      <c r="C1397">
        <v>1802.1154200000001</v>
      </c>
      <c r="D1397">
        <v>87.938630000000003</v>
      </c>
      <c r="E1397">
        <v>23.64753</v>
      </c>
      <c r="F1397">
        <v>38.790010000000002</v>
      </c>
      <c r="G1397">
        <v>186.11286000000001</v>
      </c>
      <c r="H1397">
        <v>37.488579999999999</v>
      </c>
      <c r="I1397">
        <v>91.944800000000001</v>
      </c>
      <c r="J1397">
        <v>94.583039999999997</v>
      </c>
      <c r="K1397">
        <v>96.100890000000007</v>
      </c>
      <c r="L1397">
        <v>99.420100000000005</v>
      </c>
      <c r="M1397">
        <v>68.943190000000001</v>
      </c>
      <c r="N1397">
        <v>60.734990000000003</v>
      </c>
      <c r="O1397" s="3">
        <v>27.826989999999995</v>
      </c>
      <c r="P1397">
        <v>573.86617000000001</v>
      </c>
      <c r="Q1397" s="3">
        <v>380.37353999999999</v>
      </c>
      <c r="R1397">
        <v>573.86617000000001</v>
      </c>
      <c r="S1397">
        <v>4.8542699999999996</v>
      </c>
      <c r="T1397">
        <v>3.6666699999999999</v>
      </c>
      <c r="U1397">
        <v>0.84508000000000005</v>
      </c>
      <c r="V1397">
        <v>0.82918000000000003</v>
      </c>
      <c r="W1397">
        <v>0.84160000000000001</v>
      </c>
      <c r="X1397">
        <v>-6.2E-4</v>
      </c>
      <c r="Y1397">
        <v>90.679379999999995</v>
      </c>
      <c r="Z1397">
        <v>150.58303000000001</v>
      </c>
      <c r="AA1397">
        <v>1.57209</v>
      </c>
      <c r="AB1397">
        <v>0.84550999999999998</v>
      </c>
      <c r="AC1397">
        <v>1.4400000000000001E-3</v>
      </c>
      <c r="AD1397">
        <v>-0.46266000000000002</v>
      </c>
      <c r="AE1397">
        <v>-1.9339900000000001</v>
      </c>
    </row>
    <row r="1398" spans="1:31">
      <c r="A1398">
        <v>0.38500000000000001</v>
      </c>
      <c r="B1398">
        <v>253.81048999999999</v>
      </c>
      <c r="C1398">
        <v>1803.7165399999999</v>
      </c>
      <c r="D1398">
        <v>87.722099999999998</v>
      </c>
      <c r="E1398">
        <v>23.644780000000001</v>
      </c>
      <c r="F1398">
        <v>38.793889999999998</v>
      </c>
      <c r="G1398">
        <v>186.10449</v>
      </c>
      <c r="H1398">
        <v>37.497489999999999</v>
      </c>
      <c r="I1398">
        <v>90.823639999999997</v>
      </c>
      <c r="J1398">
        <v>94.598339999999993</v>
      </c>
      <c r="K1398">
        <v>95.986530000000002</v>
      </c>
      <c r="L1398">
        <v>99.417839999999998</v>
      </c>
      <c r="M1398">
        <v>66.711960000000005</v>
      </c>
      <c r="N1398">
        <v>61.165640000000003</v>
      </c>
      <c r="O1398" s="3">
        <v>29.602999999999994</v>
      </c>
      <c r="P1398">
        <v>575.73694999999998</v>
      </c>
      <c r="Q1398" s="3">
        <v>378.64121</v>
      </c>
      <c r="R1398">
        <v>575.73694999999998</v>
      </c>
      <c r="S1398">
        <v>4.8881800000000002</v>
      </c>
      <c r="T1398">
        <v>3.7774399999999999</v>
      </c>
      <c r="U1398">
        <v>0.84575999999999996</v>
      </c>
      <c r="V1398">
        <v>0.82918000000000003</v>
      </c>
      <c r="W1398">
        <v>0.84160000000000001</v>
      </c>
      <c r="X1398">
        <v>-6.2E-4</v>
      </c>
      <c r="Y1398">
        <v>90.685659999999999</v>
      </c>
      <c r="Z1398">
        <v>150.35366999999999</v>
      </c>
      <c r="AA1398">
        <v>1.57412</v>
      </c>
      <c r="AB1398">
        <v>0.84619</v>
      </c>
      <c r="AC1398">
        <v>1.4400000000000001E-3</v>
      </c>
      <c r="AD1398">
        <v>-0.54344000000000003</v>
      </c>
      <c r="AE1398">
        <v>-2.0135800000000001</v>
      </c>
    </row>
    <row r="1399" spans="1:31">
      <c r="A1399">
        <v>0.38527</v>
      </c>
      <c r="B1399">
        <v>253.81075999999999</v>
      </c>
      <c r="C1399">
        <v>1803.7370900000001</v>
      </c>
      <c r="D1399">
        <v>88.03322</v>
      </c>
      <c r="E1399">
        <v>23.64452</v>
      </c>
      <c r="F1399">
        <v>38.813879999999997</v>
      </c>
      <c r="G1399">
        <v>186.11066</v>
      </c>
      <c r="H1399">
        <v>37.507240000000003</v>
      </c>
      <c r="I1399">
        <v>91.795159999999996</v>
      </c>
      <c r="J1399">
        <v>94.646330000000006</v>
      </c>
      <c r="K1399">
        <v>95.849729999999994</v>
      </c>
      <c r="L1399">
        <v>99.420209999999997</v>
      </c>
      <c r="M1399">
        <v>70.012410000000003</v>
      </c>
      <c r="N1399">
        <v>60.736060000000002</v>
      </c>
      <c r="O1399" s="3">
        <v>24.819400000000002</v>
      </c>
      <c r="P1399">
        <v>578.05999999999995</v>
      </c>
      <c r="Q1399" s="3">
        <v>383.04088000000002</v>
      </c>
      <c r="R1399">
        <v>578.05999999999995</v>
      </c>
      <c r="S1399">
        <v>4.8914299999999997</v>
      </c>
      <c r="T1399">
        <v>3.84639</v>
      </c>
      <c r="U1399">
        <v>0.84491000000000005</v>
      </c>
      <c r="V1399">
        <v>0.82918000000000003</v>
      </c>
      <c r="W1399">
        <v>0.84160000000000001</v>
      </c>
      <c r="X1399">
        <v>-6.2E-4</v>
      </c>
      <c r="Y1399">
        <v>90.695459999999997</v>
      </c>
      <c r="Z1399">
        <v>150.06182000000001</v>
      </c>
      <c r="AA1399">
        <v>1.5738099999999999</v>
      </c>
      <c r="AB1399">
        <v>0.84533999999999998</v>
      </c>
      <c r="AC1399">
        <v>1.4400000000000001E-3</v>
      </c>
      <c r="AD1399">
        <v>-0.44313999999999998</v>
      </c>
      <c r="AE1399">
        <v>-1.91476</v>
      </c>
    </row>
    <row r="1400" spans="1:31">
      <c r="A1400">
        <v>0.38555</v>
      </c>
      <c r="B1400">
        <v>253.81103999999999</v>
      </c>
      <c r="C1400">
        <v>1805.18181</v>
      </c>
      <c r="D1400">
        <v>88.054140000000004</v>
      </c>
      <c r="E1400">
        <v>23.647590000000001</v>
      </c>
      <c r="F1400">
        <v>38.813519999999997</v>
      </c>
      <c r="G1400">
        <v>186.13086999999999</v>
      </c>
      <c r="H1400">
        <v>37.503920000000001</v>
      </c>
      <c r="I1400">
        <v>91.452879999999993</v>
      </c>
      <c r="J1400">
        <v>94.664879999999997</v>
      </c>
      <c r="K1400">
        <v>95.871260000000007</v>
      </c>
      <c r="L1400">
        <v>99.422669999999997</v>
      </c>
      <c r="M1400">
        <v>71.39067</v>
      </c>
      <c r="N1400">
        <v>60.734380000000002</v>
      </c>
      <c r="O1400" s="3">
        <v>27.662430000000001</v>
      </c>
      <c r="P1400">
        <v>577.01499000000001</v>
      </c>
      <c r="Q1400" s="3">
        <v>380.38486999999998</v>
      </c>
      <c r="R1400">
        <v>577.01499000000001</v>
      </c>
      <c r="S1400">
        <v>4.8796999999999997</v>
      </c>
      <c r="T1400">
        <v>3.86341</v>
      </c>
      <c r="U1400">
        <v>0.84492</v>
      </c>
      <c r="V1400">
        <v>0.82918000000000003</v>
      </c>
      <c r="W1400">
        <v>0.84160000000000001</v>
      </c>
      <c r="X1400">
        <v>-6.2E-4</v>
      </c>
      <c r="Y1400">
        <v>90.690610000000007</v>
      </c>
      <c r="Z1400">
        <v>150.46746999999999</v>
      </c>
      <c r="AA1400">
        <v>1.57457</v>
      </c>
      <c r="AB1400">
        <v>0.84535000000000005</v>
      </c>
      <c r="AC1400">
        <v>1.4400000000000001E-3</v>
      </c>
      <c r="AD1400">
        <v>-0.44407000000000002</v>
      </c>
      <c r="AE1400">
        <v>-1.91567</v>
      </c>
    </row>
    <row r="1401" spans="1:31">
      <c r="A1401">
        <v>0.38583000000000001</v>
      </c>
      <c r="B1401">
        <v>253.81133</v>
      </c>
      <c r="C1401">
        <v>1803.74431</v>
      </c>
      <c r="D1401">
        <v>87.898340000000005</v>
      </c>
      <c r="E1401">
        <v>23.65429</v>
      </c>
      <c r="F1401">
        <v>38.829230000000003</v>
      </c>
      <c r="G1401">
        <v>186.14812000000001</v>
      </c>
      <c r="H1401">
        <v>37.492289999999997</v>
      </c>
      <c r="I1401">
        <v>91.497550000000004</v>
      </c>
      <c r="J1401">
        <v>94.688029999999998</v>
      </c>
      <c r="K1401">
        <v>95.871139999999997</v>
      </c>
      <c r="L1401">
        <v>99.422889999999995</v>
      </c>
      <c r="M1401">
        <v>73.535629999999998</v>
      </c>
      <c r="N1401">
        <v>60.743819999999999</v>
      </c>
      <c r="O1401" s="3">
        <v>25.964300000000009</v>
      </c>
      <c r="P1401">
        <v>572.72612000000004</v>
      </c>
      <c r="Q1401" s="3">
        <v>382.81173999999999</v>
      </c>
      <c r="R1401">
        <v>572.72612000000004</v>
      </c>
      <c r="S1401">
        <v>4.8951099999999999</v>
      </c>
      <c r="T1401">
        <v>3.7622300000000002</v>
      </c>
      <c r="U1401">
        <v>0.84562999999999999</v>
      </c>
      <c r="V1401">
        <v>0.82918000000000003</v>
      </c>
      <c r="W1401">
        <v>0.84160000000000001</v>
      </c>
      <c r="X1401">
        <v>-6.2E-4</v>
      </c>
      <c r="Y1401">
        <v>90.710899999999995</v>
      </c>
      <c r="Z1401">
        <v>150.32955999999999</v>
      </c>
      <c r="AA1401">
        <v>1.5769899999999999</v>
      </c>
      <c r="AB1401">
        <v>0.84606999999999999</v>
      </c>
      <c r="AC1401">
        <v>1.4400000000000001E-3</v>
      </c>
      <c r="AD1401">
        <v>-0.52978999999999998</v>
      </c>
      <c r="AE1401">
        <v>-2.00013</v>
      </c>
    </row>
    <row r="1402" spans="1:31">
      <c r="A1402">
        <v>0.3861</v>
      </c>
      <c r="B1402">
        <v>253.8116</v>
      </c>
      <c r="C1402">
        <v>1803.70571</v>
      </c>
      <c r="D1402">
        <v>87.978660000000005</v>
      </c>
      <c r="E1402">
        <v>23.645119999999999</v>
      </c>
      <c r="F1402">
        <v>38.817230000000002</v>
      </c>
      <c r="G1402">
        <v>186.16030000000001</v>
      </c>
      <c r="H1402">
        <v>37.469329999999999</v>
      </c>
      <c r="I1402">
        <v>91.580870000000004</v>
      </c>
      <c r="J1402">
        <v>94.696179999999998</v>
      </c>
      <c r="K1402">
        <v>96.020179999999996</v>
      </c>
      <c r="L1402">
        <v>99.411839999999998</v>
      </c>
      <c r="M1402">
        <v>75.318250000000006</v>
      </c>
      <c r="N1402">
        <v>60.735399999999998</v>
      </c>
      <c r="O1402" s="3">
        <v>25.315970000000007</v>
      </c>
      <c r="P1402">
        <v>573.04218000000003</v>
      </c>
      <c r="Q1402" s="3">
        <v>383.14080999999999</v>
      </c>
      <c r="R1402">
        <v>573.04218000000003</v>
      </c>
      <c r="S1402">
        <v>4.9054399999999996</v>
      </c>
      <c r="T1402">
        <v>3.5881400000000001</v>
      </c>
      <c r="U1402">
        <v>0.84479000000000004</v>
      </c>
      <c r="V1402">
        <v>0.82918000000000003</v>
      </c>
      <c r="W1402">
        <v>0.84160000000000001</v>
      </c>
      <c r="X1402">
        <v>-6.2E-4</v>
      </c>
      <c r="Y1402">
        <v>90.733530000000002</v>
      </c>
      <c r="Z1402">
        <v>150.08508</v>
      </c>
      <c r="AA1402">
        <v>1.5766899999999999</v>
      </c>
      <c r="AB1402">
        <v>0.84524999999999995</v>
      </c>
      <c r="AC1402">
        <v>1.4400000000000001E-3</v>
      </c>
      <c r="AD1402">
        <v>-0.43258000000000002</v>
      </c>
      <c r="AE1402">
        <v>-1.90435</v>
      </c>
    </row>
    <row r="1403" spans="1:31">
      <c r="A1403">
        <v>0.38638</v>
      </c>
      <c r="B1403">
        <v>253.81187</v>
      </c>
      <c r="C1403">
        <v>1803.7854199999999</v>
      </c>
      <c r="D1403">
        <v>87.955849999999998</v>
      </c>
      <c r="E1403">
        <v>23.653729999999999</v>
      </c>
      <c r="F1403">
        <v>38.83437</v>
      </c>
      <c r="G1403">
        <v>186.18367000000001</v>
      </c>
      <c r="H1403">
        <v>37.490600000000001</v>
      </c>
      <c r="I1403">
        <v>91.887969999999996</v>
      </c>
      <c r="J1403">
        <v>94.733320000000006</v>
      </c>
      <c r="K1403">
        <v>96.002420000000001</v>
      </c>
      <c r="L1403">
        <v>99.417640000000006</v>
      </c>
      <c r="M1403">
        <v>79.312299999999993</v>
      </c>
      <c r="N1403">
        <v>61.207709999999999</v>
      </c>
      <c r="O1403" s="3">
        <v>23.425879999999992</v>
      </c>
      <c r="P1403">
        <v>575.70195999999999</v>
      </c>
      <c r="Q1403" s="3">
        <v>386.90755999999999</v>
      </c>
      <c r="R1403">
        <v>575.70195999999999</v>
      </c>
      <c r="S1403">
        <v>4.8815499999999998</v>
      </c>
      <c r="T1403">
        <v>3.5811700000000002</v>
      </c>
      <c r="U1403">
        <v>0.84506999999999999</v>
      </c>
      <c r="V1403">
        <v>0.82918000000000003</v>
      </c>
      <c r="W1403">
        <v>0.84160000000000001</v>
      </c>
      <c r="X1403">
        <v>-6.2E-4</v>
      </c>
      <c r="Y1403">
        <v>90.738280000000003</v>
      </c>
      <c r="Z1403">
        <v>150.35204999999999</v>
      </c>
      <c r="AA1403">
        <v>1.57894</v>
      </c>
      <c r="AB1403">
        <v>0.84553</v>
      </c>
      <c r="AC1403">
        <v>1.4400000000000001E-3</v>
      </c>
      <c r="AD1403">
        <v>-0.46589999999999998</v>
      </c>
      <c r="AE1403">
        <v>-1.9371799999999999</v>
      </c>
    </row>
    <row r="1404" spans="1:31">
      <c r="A1404">
        <v>0.38666</v>
      </c>
      <c r="B1404">
        <v>253.81215</v>
      </c>
      <c r="C1404">
        <v>1803.78341</v>
      </c>
      <c r="D1404">
        <v>87.96472</v>
      </c>
      <c r="E1404">
        <v>23.652699999999999</v>
      </c>
      <c r="F1404">
        <v>38.847479999999997</v>
      </c>
      <c r="G1404">
        <v>186.20081999999999</v>
      </c>
      <c r="H1404">
        <v>37.505090000000003</v>
      </c>
      <c r="I1404">
        <v>91.10351</v>
      </c>
      <c r="J1404">
        <v>94.717939999999999</v>
      </c>
      <c r="K1404">
        <v>95.720269999999999</v>
      </c>
      <c r="L1404">
        <v>99.420860000000005</v>
      </c>
      <c r="M1404">
        <v>76.928269999999998</v>
      </c>
      <c r="N1404">
        <v>60.740780000000001</v>
      </c>
      <c r="O1404" s="3">
        <v>23.78506999999999</v>
      </c>
      <c r="P1404">
        <v>579.61242000000004</v>
      </c>
      <c r="Q1404" s="3">
        <v>385.73127999999997</v>
      </c>
      <c r="R1404">
        <v>579.61242000000004</v>
      </c>
      <c r="S1404">
        <v>4.8926999999999996</v>
      </c>
      <c r="T1404">
        <v>3.4022100000000002</v>
      </c>
      <c r="U1404">
        <v>0.84523000000000004</v>
      </c>
      <c r="V1404">
        <v>0.82918000000000003</v>
      </c>
      <c r="W1404">
        <v>0.84160000000000001</v>
      </c>
      <c r="X1404">
        <v>-6.2E-4</v>
      </c>
      <c r="Y1404">
        <v>90.739859999999993</v>
      </c>
      <c r="Z1404">
        <v>150.12868</v>
      </c>
      <c r="AA1404">
        <v>1.5816699999999999</v>
      </c>
      <c r="AB1404">
        <v>0.84569000000000005</v>
      </c>
      <c r="AC1404">
        <v>1.4400000000000001E-3</v>
      </c>
      <c r="AD1404">
        <v>-0.48405999999999999</v>
      </c>
      <c r="AE1404">
        <v>-1.9550700000000001</v>
      </c>
    </row>
    <row r="1405" spans="1:31">
      <c r="A1405">
        <v>0.38694000000000001</v>
      </c>
      <c r="B1405">
        <v>253.81242</v>
      </c>
      <c r="C1405">
        <v>1803.9016200000001</v>
      </c>
      <c r="D1405">
        <v>88.086290000000005</v>
      </c>
      <c r="E1405">
        <v>23.654620000000001</v>
      </c>
      <c r="F1405">
        <v>38.833880000000001</v>
      </c>
      <c r="G1405">
        <v>186.21415999999999</v>
      </c>
      <c r="H1405">
        <v>37.526350000000001</v>
      </c>
      <c r="I1405">
        <v>91.797479999999993</v>
      </c>
      <c r="J1405">
        <v>94.718459999999993</v>
      </c>
      <c r="K1405">
        <v>95.751180000000005</v>
      </c>
      <c r="L1405">
        <v>99.409599999999998</v>
      </c>
      <c r="M1405">
        <v>81.247829999999993</v>
      </c>
      <c r="N1405">
        <v>60.259349999999998</v>
      </c>
      <c r="O1405" s="3">
        <v>22.738669999999999</v>
      </c>
      <c r="P1405">
        <v>576.62080000000003</v>
      </c>
      <c r="Q1405" s="3">
        <v>387.04366000000005</v>
      </c>
      <c r="R1405">
        <v>576.62080000000003</v>
      </c>
      <c r="S1405">
        <v>4.8935199999999996</v>
      </c>
      <c r="T1405">
        <v>3.5581</v>
      </c>
      <c r="U1405">
        <v>0.84509000000000001</v>
      </c>
      <c r="V1405">
        <v>0.82918000000000003</v>
      </c>
      <c r="W1405">
        <v>0.84160000000000001</v>
      </c>
      <c r="X1405">
        <v>-6.2E-4</v>
      </c>
      <c r="Y1405">
        <v>90.771519999999995</v>
      </c>
      <c r="Z1405">
        <v>150.15478999999999</v>
      </c>
      <c r="AA1405">
        <v>1.58229</v>
      </c>
      <c r="AB1405">
        <v>0.84557000000000004</v>
      </c>
      <c r="AC1405">
        <v>1.4400000000000001E-3</v>
      </c>
      <c r="AD1405">
        <v>-0.47038999999999997</v>
      </c>
      <c r="AE1405">
        <v>-1.9416</v>
      </c>
    </row>
    <row r="1406" spans="1:31">
      <c r="A1406">
        <v>0.38721</v>
      </c>
      <c r="B1406">
        <v>253.81271000000001</v>
      </c>
      <c r="C1406">
        <v>1802.1225400000001</v>
      </c>
      <c r="D1406">
        <v>88.046059999999997</v>
      </c>
      <c r="E1406">
        <v>23.675989999999999</v>
      </c>
      <c r="F1406">
        <v>38.840150000000001</v>
      </c>
      <c r="G1406">
        <v>186.24529000000001</v>
      </c>
      <c r="H1406">
        <v>37.521459999999998</v>
      </c>
      <c r="I1406">
        <v>91.316659999999999</v>
      </c>
      <c r="J1406">
        <v>94.742400000000004</v>
      </c>
      <c r="K1406">
        <v>95.791269999999997</v>
      </c>
      <c r="L1406">
        <v>99.429090000000002</v>
      </c>
      <c r="M1406">
        <v>90.093109999999996</v>
      </c>
      <c r="N1406">
        <v>61.221139999999998</v>
      </c>
      <c r="O1406" s="3">
        <v>22.032550000000001</v>
      </c>
      <c r="P1406">
        <v>573.50358000000006</v>
      </c>
      <c r="Q1406" s="3">
        <v>388.19107000000002</v>
      </c>
      <c r="R1406">
        <v>573.50358000000006</v>
      </c>
      <c r="S1406">
        <v>4.8806700000000003</v>
      </c>
      <c r="T1406">
        <v>3.6027499999999999</v>
      </c>
      <c r="U1406">
        <v>0.84569000000000005</v>
      </c>
      <c r="V1406">
        <v>0.82918000000000003</v>
      </c>
      <c r="W1406">
        <v>0.84160000000000001</v>
      </c>
      <c r="X1406">
        <v>-6.2E-4</v>
      </c>
      <c r="Y1406">
        <v>90.784170000000003</v>
      </c>
      <c r="Z1406">
        <v>150.34730999999999</v>
      </c>
      <c r="AA1406">
        <v>1.5829800000000001</v>
      </c>
      <c r="AB1406">
        <v>0.84618000000000004</v>
      </c>
      <c r="AC1406">
        <v>1.4400000000000001E-3</v>
      </c>
      <c r="AD1406">
        <v>-0.54200999999999999</v>
      </c>
      <c r="AE1406">
        <v>-2.0121699999999998</v>
      </c>
    </row>
    <row r="1407" spans="1:31">
      <c r="A1407">
        <v>0.38749</v>
      </c>
      <c r="B1407">
        <v>253.81299000000001</v>
      </c>
      <c r="C1407">
        <v>1805.30412</v>
      </c>
      <c r="D1407">
        <v>88.118639999999999</v>
      </c>
      <c r="E1407">
        <v>23.67155</v>
      </c>
      <c r="F1407">
        <v>38.844650000000001</v>
      </c>
      <c r="G1407">
        <v>186.23521</v>
      </c>
      <c r="H1407">
        <v>37.529159999999997</v>
      </c>
      <c r="I1407">
        <v>91.870279999999994</v>
      </c>
      <c r="J1407">
        <v>94.735600000000005</v>
      </c>
      <c r="K1407">
        <v>96.052909999999997</v>
      </c>
      <c r="L1407">
        <v>99.421019999999999</v>
      </c>
      <c r="M1407">
        <v>94.570139999999995</v>
      </c>
      <c r="N1407">
        <v>60.731479999999998</v>
      </c>
      <c r="O1407" s="3">
        <v>23.537360000000007</v>
      </c>
      <c r="P1407">
        <v>573.58483999999999</v>
      </c>
      <c r="Q1407" s="3">
        <v>387.27263000000005</v>
      </c>
      <c r="R1407">
        <v>573.58483999999999</v>
      </c>
      <c r="S1407">
        <v>4.8834</v>
      </c>
      <c r="T1407">
        <v>3.88307</v>
      </c>
      <c r="U1407">
        <v>0.84519999999999995</v>
      </c>
      <c r="V1407">
        <v>0.82918000000000003</v>
      </c>
      <c r="W1407">
        <v>0.84160000000000001</v>
      </c>
      <c r="X1407">
        <v>-6.2E-4</v>
      </c>
      <c r="Y1407">
        <v>90.773759999999996</v>
      </c>
      <c r="Z1407">
        <v>150.31419</v>
      </c>
      <c r="AA1407">
        <v>1.5784499999999999</v>
      </c>
      <c r="AB1407">
        <v>0.84569000000000005</v>
      </c>
      <c r="AC1407">
        <v>1.4400000000000001E-3</v>
      </c>
      <c r="AD1407">
        <v>-0.48393999999999998</v>
      </c>
      <c r="AE1407">
        <v>-1.95495</v>
      </c>
    </row>
    <row r="1408" spans="1:31">
      <c r="A1408">
        <v>0.38777</v>
      </c>
      <c r="B1408">
        <v>253.81326000000001</v>
      </c>
      <c r="C1408">
        <v>1802.56899</v>
      </c>
      <c r="D1408">
        <v>87.975570000000005</v>
      </c>
      <c r="E1408">
        <v>23.677050000000001</v>
      </c>
      <c r="F1408">
        <v>38.841419999999999</v>
      </c>
      <c r="G1408">
        <v>186.27409</v>
      </c>
      <c r="H1408">
        <v>37.516120000000001</v>
      </c>
      <c r="I1408">
        <v>90.920060000000007</v>
      </c>
      <c r="J1408">
        <v>94.758480000000006</v>
      </c>
      <c r="K1408">
        <v>96.123840000000001</v>
      </c>
      <c r="L1408">
        <v>99.427430000000001</v>
      </c>
      <c r="M1408">
        <v>96.578959999999995</v>
      </c>
      <c r="N1408">
        <v>60.739249999999998</v>
      </c>
      <c r="O1408" s="3">
        <v>29.389259999999993</v>
      </c>
      <c r="P1408">
        <v>575.74135000000001</v>
      </c>
      <c r="Q1408" s="3">
        <v>380.10187999999999</v>
      </c>
      <c r="R1408">
        <v>575.74135000000001</v>
      </c>
      <c r="S1408">
        <v>4.89656</v>
      </c>
      <c r="T1408">
        <v>3.97654</v>
      </c>
      <c r="U1408">
        <v>0.84513000000000005</v>
      </c>
      <c r="V1408">
        <v>0.82918000000000003</v>
      </c>
      <c r="W1408">
        <v>0.84160000000000001</v>
      </c>
      <c r="X1408">
        <v>-6.2E-4</v>
      </c>
      <c r="Y1408">
        <v>90.793769999999995</v>
      </c>
      <c r="Z1408">
        <v>150.04071999999999</v>
      </c>
      <c r="AA1408">
        <v>1.5742700000000001</v>
      </c>
      <c r="AB1408">
        <v>0.84562999999999999</v>
      </c>
      <c r="AC1408">
        <v>1.4400000000000001E-3</v>
      </c>
      <c r="AD1408">
        <v>-0.47687000000000002</v>
      </c>
      <c r="AE1408">
        <v>-1.9479900000000001</v>
      </c>
    </row>
    <row r="1409" spans="1:31">
      <c r="A1409">
        <v>0.38805000000000001</v>
      </c>
      <c r="B1409">
        <v>253.81353999999999</v>
      </c>
      <c r="C1409">
        <v>1805.3540499999999</v>
      </c>
      <c r="D1409">
        <v>88.129339999999999</v>
      </c>
      <c r="E1409">
        <v>23.678640000000001</v>
      </c>
      <c r="F1409">
        <v>38.847549999999998</v>
      </c>
      <c r="G1409">
        <v>186.27056999999999</v>
      </c>
      <c r="H1409">
        <v>37.559640000000002</v>
      </c>
      <c r="I1409">
        <v>91.876949999999994</v>
      </c>
      <c r="J1409">
        <v>94.755989999999997</v>
      </c>
      <c r="K1409">
        <v>95.87415</v>
      </c>
      <c r="L1409">
        <v>99.42286</v>
      </c>
      <c r="M1409">
        <v>94.701729999999998</v>
      </c>
      <c r="N1409">
        <v>60.795140000000004</v>
      </c>
      <c r="O1409" s="3">
        <v>24.908689999999993</v>
      </c>
      <c r="P1409">
        <v>575.92574000000002</v>
      </c>
      <c r="Q1409" s="3">
        <v>385.35585000000003</v>
      </c>
      <c r="R1409">
        <v>575.92574000000002</v>
      </c>
      <c r="S1409">
        <v>4.8931399999999998</v>
      </c>
      <c r="T1409">
        <v>3.8992300000000002</v>
      </c>
      <c r="U1409">
        <v>0.84509999999999996</v>
      </c>
      <c r="V1409">
        <v>0.82918000000000003</v>
      </c>
      <c r="W1409">
        <v>0.84160000000000001</v>
      </c>
      <c r="X1409">
        <v>-6.2E-4</v>
      </c>
      <c r="Y1409">
        <v>90.804400000000001</v>
      </c>
      <c r="Z1409">
        <v>150.08734999999999</v>
      </c>
      <c r="AA1409">
        <v>1.5699000000000001</v>
      </c>
      <c r="AB1409">
        <v>0.84560000000000002</v>
      </c>
      <c r="AC1409">
        <v>1.4400000000000001E-3</v>
      </c>
      <c r="AD1409">
        <v>-0.47375</v>
      </c>
      <c r="AE1409">
        <v>-1.9449099999999999</v>
      </c>
    </row>
    <row r="1410" spans="1:31">
      <c r="A1410">
        <v>0.38833000000000001</v>
      </c>
      <c r="B1410">
        <v>253.81380999999999</v>
      </c>
      <c r="C1410">
        <v>1802.10088</v>
      </c>
      <c r="D1410">
        <v>88.099500000000006</v>
      </c>
      <c r="E1410">
        <v>23.699639999999999</v>
      </c>
      <c r="F1410">
        <v>38.851399999999998</v>
      </c>
      <c r="G1410">
        <v>186.27941000000001</v>
      </c>
      <c r="H1410">
        <v>37.523150000000001</v>
      </c>
      <c r="I1410">
        <v>91.546099999999996</v>
      </c>
      <c r="J1410">
        <v>94.802260000000004</v>
      </c>
      <c r="K1410">
        <v>95.83426</v>
      </c>
      <c r="L1410">
        <v>99.423289999999994</v>
      </c>
      <c r="M1410">
        <v>149.30634000000001</v>
      </c>
      <c r="N1410">
        <v>61.166800000000002</v>
      </c>
      <c r="O1410" s="3">
        <v>22.612580000000008</v>
      </c>
      <c r="P1410">
        <v>576.36575000000005</v>
      </c>
      <c r="Q1410" s="3">
        <v>386.70305000000002</v>
      </c>
      <c r="R1410">
        <v>576.36575000000005</v>
      </c>
      <c r="S1410">
        <v>4.8816199999999998</v>
      </c>
      <c r="T1410">
        <v>3.7713399999999999</v>
      </c>
      <c r="U1410">
        <v>0.84565999999999997</v>
      </c>
      <c r="V1410">
        <v>0.82918000000000003</v>
      </c>
      <c r="W1410">
        <v>0.84160000000000001</v>
      </c>
      <c r="X1410">
        <v>-6.2E-4</v>
      </c>
      <c r="Y1410">
        <v>90.811109999999999</v>
      </c>
      <c r="Z1410">
        <v>150.23396</v>
      </c>
      <c r="AA1410">
        <v>1.5689</v>
      </c>
      <c r="AB1410">
        <v>0.84616000000000002</v>
      </c>
      <c r="AC1410">
        <v>1.4400000000000001E-3</v>
      </c>
      <c r="AD1410">
        <v>-0.54039000000000004</v>
      </c>
      <c r="AE1410">
        <v>-2.01057</v>
      </c>
    </row>
    <row r="1411" spans="1:31">
      <c r="A1411">
        <v>0.38861000000000001</v>
      </c>
      <c r="B1411">
        <v>253.8141</v>
      </c>
      <c r="C1411">
        <v>1805.3576599999999</v>
      </c>
      <c r="D1411">
        <v>88.085509999999999</v>
      </c>
      <c r="E1411">
        <v>23.688690000000001</v>
      </c>
      <c r="F1411">
        <v>38.84402</v>
      </c>
      <c r="G1411">
        <v>186.27139</v>
      </c>
      <c r="H1411">
        <v>37.543579999999999</v>
      </c>
      <c r="I1411">
        <v>91.623670000000004</v>
      </c>
      <c r="J1411">
        <v>94.791380000000004</v>
      </c>
      <c r="K1411">
        <v>95.974410000000006</v>
      </c>
      <c r="L1411">
        <v>99.416730000000001</v>
      </c>
      <c r="M1411">
        <v>199.58753999999999</v>
      </c>
      <c r="N1411">
        <v>61.225909999999999</v>
      </c>
      <c r="O1411" s="3">
        <v>25.68871</v>
      </c>
      <c r="P1411">
        <v>577.61801000000003</v>
      </c>
      <c r="Q1411" s="3">
        <v>381.98970000000003</v>
      </c>
      <c r="R1411">
        <v>577.61801000000003</v>
      </c>
      <c r="S1411">
        <v>4.9111200000000004</v>
      </c>
      <c r="T1411">
        <v>3.7225100000000002</v>
      </c>
      <c r="U1411">
        <v>0.84506999999999999</v>
      </c>
      <c r="V1411">
        <v>0.82918000000000003</v>
      </c>
      <c r="W1411">
        <v>0.84160000000000001</v>
      </c>
      <c r="X1411">
        <v>-6.2E-4</v>
      </c>
      <c r="Y1411">
        <v>90.813000000000002</v>
      </c>
      <c r="Z1411">
        <v>150.31244000000001</v>
      </c>
      <c r="AA1411">
        <v>1.5649</v>
      </c>
      <c r="AB1411">
        <v>0.84557000000000004</v>
      </c>
      <c r="AC1411">
        <v>1.4400000000000001E-3</v>
      </c>
      <c r="AD1411">
        <v>-0.47060000000000002</v>
      </c>
      <c r="AE1411">
        <v>-1.94181</v>
      </c>
    </row>
    <row r="1412" spans="1:31">
      <c r="A1412">
        <v>0.38888</v>
      </c>
      <c r="B1412">
        <v>253.81438</v>
      </c>
      <c r="C1412">
        <v>1802.09737</v>
      </c>
      <c r="D1412">
        <v>88.09308</v>
      </c>
      <c r="E1412">
        <v>23.685169999999999</v>
      </c>
      <c r="F1412">
        <v>38.848300000000002</v>
      </c>
      <c r="G1412">
        <v>186.25711999999999</v>
      </c>
      <c r="H1412">
        <v>37.57817</v>
      </c>
      <c r="I1412">
        <v>91.231099999999998</v>
      </c>
      <c r="J1412">
        <v>94.802790000000002</v>
      </c>
      <c r="K1412">
        <v>95.916700000000006</v>
      </c>
      <c r="L1412">
        <v>99.422370000000001</v>
      </c>
      <c r="M1412">
        <v>214.79437999999999</v>
      </c>
      <c r="N1412">
        <v>61.224499999999999</v>
      </c>
      <c r="O1412" s="3">
        <v>24.98357</v>
      </c>
      <c r="P1412">
        <v>577.49302</v>
      </c>
      <c r="Q1412" s="3">
        <v>383.81008000000003</v>
      </c>
      <c r="R1412">
        <v>577.49302</v>
      </c>
      <c r="S1412">
        <v>4.9164700000000003</v>
      </c>
      <c r="T1412">
        <v>3.69319</v>
      </c>
      <c r="U1412">
        <v>0.84584000000000004</v>
      </c>
      <c r="V1412">
        <v>0.82918000000000003</v>
      </c>
      <c r="W1412">
        <v>0.84160000000000001</v>
      </c>
      <c r="X1412">
        <v>-6.2E-4</v>
      </c>
      <c r="Y1412">
        <v>90.820670000000007</v>
      </c>
      <c r="Z1412">
        <v>150.06800000000001</v>
      </c>
      <c r="AA1412">
        <v>1.5630500000000001</v>
      </c>
      <c r="AB1412">
        <v>0.84635000000000005</v>
      </c>
      <c r="AC1412">
        <v>1.4400000000000001E-3</v>
      </c>
      <c r="AD1412">
        <v>-0.56269999999999998</v>
      </c>
      <c r="AE1412">
        <v>-2.0325500000000001</v>
      </c>
    </row>
    <row r="1413" spans="1:31">
      <c r="A1413">
        <v>0.38916000000000001</v>
      </c>
      <c r="B1413">
        <v>253.81465</v>
      </c>
      <c r="C1413">
        <v>1803.70481</v>
      </c>
      <c r="D1413">
        <v>88.214640000000003</v>
      </c>
      <c r="E1413">
        <v>23.692129999999999</v>
      </c>
      <c r="F1413">
        <v>38.846960000000003</v>
      </c>
      <c r="G1413">
        <v>186.26130000000001</v>
      </c>
      <c r="H1413">
        <v>37.575009999999999</v>
      </c>
      <c r="I1413">
        <v>91.745630000000006</v>
      </c>
      <c r="J1413">
        <v>94.802859999999995</v>
      </c>
      <c r="K1413">
        <v>96.053470000000004</v>
      </c>
      <c r="L1413">
        <v>99.423680000000004</v>
      </c>
      <c r="M1413">
        <v>202.45614</v>
      </c>
      <c r="N1413">
        <v>61.273200000000003</v>
      </c>
      <c r="O1413" s="3">
        <v>24.387019999999993</v>
      </c>
      <c r="P1413">
        <v>573.73248000000001</v>
      </c>
      <c r="Q1413" s="3">
        <v>383.50860999999998</v>
      </c>
      <c r="R1413">
        <v>573.73248000000001</v>
      </c>
      <c r="S1413">
        <v>4.8953100000000003</v>
      </c>
      <c r="T1413">
        <v>3.7361800000000001</v>
      </c>
      <c r="U1413">
        <v>0.84569000000000005</v>
      </c>
      <c r="V1413">
        <v>0.82918000000000003</v>
      </c>
      <c r="W1413">
        <v>0.84160000000000001</v>
      </c>
      <c r="X1413">
        <v>-6.2E-4</v>
      </c>
      <c r="Y1413">
        <v>90.825770000000006</v>
      </c>
      <c r="Z1413">
        <v>150.12024</v>
      </c>
      <c r="AA1413">
        <v>1.55969</v>
      </c>
      <c r="AB1413">
        <v>0.84619999999999995</v>
      </c>
      <c r="AC1413">
        <v>1.4400000000000001E-3</v>
      </c>
      <c r="AD1413">
        <v>-0.54466999999999999</v>
      </c>
      <c r="AE1413">
        <v>-2.01478</v>
      </c>
    </row>
    <row r="1414" spans="1:31">
      <c r="A1414">
        <v>0.38944000000000001</v>
      </c>
      <c r="B1414">
        <v>253.81493</v>
      </c>
      <c r="C1414">
        <v>1803.69739</v>
      </c>
      <c r="D1414">
        <v>88.196470000000005</v>
      </c>
      <c r="E1414">
        <v>23.69745</v>
      </c>
      <c r="F1414">
        <v>38.858809999999998</v>
      </c>
      <c r="G1414">
        <v>186.26275999999999</v>
      </c>
      <c r="H1414">
        <v>37.612630000000003</v>
      </c>
      <c r="I1414">
        <v>91.097629999999995</v>
      </c>
      <c r="J1414">
        <v>94.831819999999993</v>
      </c>
      <c r="K1414">
        <v>96.083879999999994</v>
      </c>
      <c r="L1414">
        <v>99.416780000000003</v>
      </c>
      <c r="M1414">
        <v>191.14732000000001</v>
      </c>
      <c r="N1414">
        <v>61.228340000000003</v>
      </c>
      <c r="O1414" s="3">
        <v>22.634699999999995</v>
      </c>
      <c r="P1414">
        <v>575.71155999999996</v>
      </c>
      <c r="Q1414" s="3">
        <v>385.11820999999998</v>
      </c>
      <c r="R1414">
        <v>575.71155999999996</v>
      </c>
      <c r="S1414">
        <v>4.8781699999999999</v>
      </c>
      <c r="T1414">
        <v>3.8993199999999999</v>
      </c>
      <c r="U1414">
        <v>0.84516999999999998</v>
      </c>
      <c r="V1414">
        <v>0.82918000000000003</v>
      </c>
      <c r="W1414">
        <v>0.84160000000000001</v>
      </c>
      <c r="X1414">
        <v>-6.2E-4</v>
      </c>
      <c r="Y1414">
        <v>90.826859999999996</v>
      </c>
      <c r="Z1414">
        <v>150.13722999999999</v>
      </c>
      <c r="AA1414">
        <v>1.55704</v>
      </c>
      <c r="AB1414">
        <v>0.84567999999999999</v>
      </c>
      <c r="AC1414">
        <v>1.4400000000000001E-3</v>
      </c>
      <c r="AD1414">
        <v>-0.48366999999999999</v>
      </c>
      <c r="AE1414">
        <v>-1.95468</v>
      </c>
    </row>
    <row r="1415" spans="1:31">
      <c r="A1415">
        <v>0.38971</v>
      </c>
      <c r="B1415">
        <v>253.8152</v>
      </c>
      <c r="C1415">
        <v>1803.7352900000001</v>
      </c>
      <c r="D1415">
        <v>88.157139999999998</v>
      </c>
      <c r="E1415">
        <v>23.684190000000001</v>
      </c>
      <c r="F1415">
        <v>38.863259999999997</v>
      </c>
      <c r="G1415">
        <v>186.28572</v>
      </c>
      <c r="H1415">
        <v>37.618459999999999</v>
      </c>
      <c r="I1415">
        <v>91.417310000000001</v>
      </c>
      <c r="J1415">
        <v>94.840699999999998</v>
      </c>
      <c r="K1415">
        <v>95.831950000000006</v>
      </c>
      <c r="L1415">
        <v>99.417609999999996</v>
      </c>
      <c r="M1415">
        <v>181.98211000000001</v>
      </c>
      <c r="N1415">
        <v>61.707030000000003</v>
      </c>
      <c r="O1415" s="3">
        <v>24.52112000000001</v>
      </c>
      <c r="P1415">
        <v>579.91027999999994</v>
      </c>
      <c r="Q1415" s="3">
        <v>382.77587999999997</v>
      </c>
      <c r="R1415">
        <v>579.91027999999994</v>
      </c>
      <c r="S1415">
        <v>4.8704299999999998</v>
      </c>
      <c r="T1415">
        <v>3.9154200000000001</v>
      </c>
      <c r="U1415">
        <v>0.84511999999999998</v>
      </c>
      <c r="V1415">
        <v>0.82918000000000003</v>
      </c>
      <c r="W1415">
        <v>0.84160000000000001</v>
      </c>
      <c r="X1415">
        <v>-6.2E-4</v>
      </c>
      <c r="Y1415">
        <v>90.834609999999998</v>
      </c>
      <c r="Z1415">
        <v>150.02870999999999</v>
      </c>
      <c r="AA1415">
        <v>1.5549500000000001</v>
      </c>
      <c r="AB1415">
        <v>0.84563999999999995</v>
      </c>
      <c r="AC1415">
        <v>1.4400000000000001E-3</v>
      </c>
      <c r="AD1415">
        <v>-0.47909000000000002</v>
      </c>
      <c r="AE1415">
        <v>-1.95017</v>
      </c>
    </row>
    <row r="1416" spans="1:31">
      <c r="A1416">
        <v>0.39</v>
      </c>
      <c r="B1416">
        <v>253.81549000000001</v>
      </c>
      <c r="C1416">
        <v>1803.7512300000001</v>
      </c>
      <c r="D1416">
        <v>88.190479999999994</v>
      </c>
      <c r="E1416">
        <v>23.69613</v>
      </c>
      <c r="F1416">
        <v>38.875030000000002</v>
      </c>
      <c r="G1416">
        <v>186.30825999999999</v>
      </c>
      <c r="H1416">
        <v>37.616790000000002</v>
      </c>
      <c r="I1416">
        <v>91.597449999999995</v>
      </c>
      <c r="J1416">
        <v>94.850300000000004</v>
      </c>
      <c r="K1416">
        <v>95.796019999999999</v>
      </c>
      <c r="L1416">
        <v>99.419229999999999</v>
      </c>
      <c r="M1416">
        <v>177.80877000000001</v>
      </c>
      <c r="N1416">
        <v>61.225900000000003</v>
      </c>
      <c r="O1416" s="3">
        <v>25.561390000000003</v>
      </c>
      <c r="P1416">
        <v>576.04819999999995</v>
      </c>
      <c r="Q1416" s="3">
        <v>384.27861999999999</v>
      </c>
      <c r="R1416">
        <v>576.04819999999995</v>
      </c>
      <c r="S1416">
        <v>4.86693</v>
      </c>
      <c r="T1416">
        <v>3.9966599999999999</v>
      </c>
      <c r="U1416">
        <v>0.84565000000000001</v>
      </c>
      <c r="V1416">
        <v>0.82918000000000003</v>
      </c>
      <c r="W1416">
        <v>0.84160000000000001</v>
      </c>
      <c r="X1416">
        <v>-6.2E-4</v>
      </c>
      <c r="Y1416">
        <v>90.85136</v>
      </c>
      <c r="Z1416">
        <v>149.95818</v>
      </c>
      <c r="AA1416">
        <v>1.55477</v>
      </c>
      <c r="AB1416">
        <v>0.84618000000000004</v>
      </c>
      <c r="AC1416">
        <v>1.4400000000000001E-3</v>
      </c>
      <c r="AD1416">
        <v>-0.54171000000000002</v>
      </c>
      <c r="AE1416">
        <v>-2.01187</v>
      </c>
    </row>
    <row r="1417" spans="1:31">
      <c r="A1417">
        <v>0.39027000000000001</v>
      </c>
      <c r="B1417">
        <v>253.81576999999999</v>
      </c>
      <c r="C1417">
        <v>1803.76025</v>
      </c>
      <c r="D1417">
        <v>88.230620000000002</v>
      </c>
      <c r="E1417">
        <v>23.687370000000001</v>
      </c>
      <c r="F1417">
        <v>38.882339999999999</v>
      </c>
      <c r="G1417">
        <v>186.31130999999999</v>
      </c>
      <c r="H1417">
        <v>37.621600000000001</v>
      </c>
      <c r="I1417">
        <v>91.734830000000002</v>
      </c>
      <c r="J1417">
        <v>94.863349999999997</v>
      </c>
      <c r="K1417">
        <v>96.08323</v>
      </c>
      <c r="L1417">
        <v>99.424000000000007</v>
      </c>
      <c r="M1417">
        <v>178.38560000000001</v>
      </c>
      <c r="N1417">
        <v>61.21631</v>
      </c>
      <c r="O1417" s="3">
        <v>25.069799999999987</v>
      </c>
      <c r="P1417">
        <v>575.92449999999997</v>
      </c>
      <c r="Q1417" s="3">
        <v>385.16253000000006</v>
      </c>
      <c r="R1417">
        <v>575.92449999999997</v>
      </c>
      <c r="S1417">
        <v>4.8842800000000004</v>
      </c>
      <c r="T1417">
        <v>3.8442099999999999</v>
      </c>
      <c r="U1417">
        <v>0.84497</v>
      </c>
      <c r="V1417">
        <v>0.82918000000000003</v>
      </c>
      <c r="W1417">
        <v>0.84160000000000001</v>
      </c>
      <c r="X1417">
        <v>-6.2E-4</v>
      </c>
      <c r="Y1417">
        <v>90.843029999999999</v>
      </c>
      <c r="Z1417">
        <v>149.62446</v>
      </c>
      <c r="AA1417">
        <v>1.55155</v>
      </c>
      <c r="AB1417">
        <v>0.84548999999999996</v>
      </c>
      <c r="AC1417">
        <v>1.4300000000000001E-3</v>
      </c>
      <c r="AD1417">
        <v>-0.46135999999999999</v>
      </c>
      <c r="AE1417">
        <v>-1.9327000000000001</v>
      </c>
    </row>
    <row r="1418" spans="1:31">
      <c r="A1418">
        <v>0.39055000000000001</v>
      </c>
      <c r="B1418">
        <v>253.81603999999999</v>
      </c>
      <c r="C1418">
        <v>1803.72657</v>
      </c>
      <c r="D1418">
        <v>88.157719999999998</v>
      </c>
      <c r="E1418">
        <v>23.697949999999999</v>
      </c>
      <c r="F1418">
        <v>38.883890000000001</v>
      </c>
      <c r="G1418">
        <v>186.34459000000001</v>
      </c>
      <c r="H1418">
        <v>37.62771</v>
      </c>
      <c r="I1418">
        <v>91.625479999999996</v>
      </c>
      <c r="J1418">
        <v>94.862859999999998</v>
      </c>
      <c r="K1418">
        <v>95.99427</v>
      </c>
      <c r="L1418">
        <v>99.431190000000001</v>
      </c>
      <c r="M1418">
        <v>179.035</v>
      </c>
      <c r="N1418">
        <v>61.700850000000003</v>
      </c>
      <c r="O1418" s="3">
        <v>29.726420000000005</v>
      </c>
      <c r="P1418">
        <v>572.37418000000002</v>
      </c>
      <c r="Q1418" s="3">
        <v>379.55800999999997</v>
      </c>
      <c r="R1418">
        <v>572.37418000000002</v>
      </c>
      <c r="S1418">
        <v>4.8753900000000003</v>
      </c>
      <c r="T1418">
        <v>3.6393900000000001</v>
      </c>
      <c r="U1418">
        <v>0.84536999999999995</v>
      </c>
      <c r="V1418">
        <v>0.82918000000000003</v>
      </c>
      <c r="W1418">
        <v>0.84160000000000001</v>
      </c>
      <c r="X1418">
        <v>-6.2E-4</v>
      </c>
      <c r="Y1418">
        <v>90.854190000000003</v>
      </c>
      <c r="Z1418">
        <v>150.19636</v>
      </c>
      <c r="AA1418">
        <v>1.5529999999999999</v>
      </c>
      <c r="AB1418">
        <v>0.84589999999999999</v>
      </c>
      <c r="AC1418">
        <v>1.4400000000000001E-3</v>
      </c>
      <c r="AD1418">
        <v>-0.50958000000000003</v>
      </c>
      <c r="AE1418">
        <v>-1.9802200000000001</v>
      </c>
    </row>
    <row r="1419" spans="1:31">
      <c r="A1419">
        <v>0.39083000000000001</v>
      </c>
      <c r="B1419">
        <v>253.81630999999999</v>
      </c>
      <c r="C1419">
        <v>1803.68265</v>
      </c>
      <c r="D1419">
        <v>88.189989999999995</v>
      </c>
      <c r="E1419">
        <v>23.699780000000001</v>
      </c>
      <c r="F1419">
        <v>38.875450000000001</v>
      </c>
      <c r="G1419">
        <v>186.33314999999999</v>
      </c>
      <c r="H1419">
        <v>37.660519999999998</v>
      </c>
      <c r="I1419">
        <v>91.527389999999997</v>
      </c>
      <c r="J1419">
        <v>94.894080000000002</v>
      </c>
      <c r="K1419">
        <v>95.852630000000005</v>
      </c>
      <c r="L1419">
        <v>99.411190000000005</v>
      </c>
      <c r="M1419">
        <v>172.91920999999999</v>
      </c>
      <c r="N1419">
        <v>61.698720000000002</v>
      </c>
      <c r="O1419" s="3">
        <v>29.573099999999982</v>
      </c>
      <c r="P1419">
        <v>575.71208999999999</v>
      </c>
      <c r="Q1419" s="3">
        <v>380.99407000000002</v>
      </c>
      <c r="R1419">
        <v>575.71208999999999</v>
      </c>
      <c r="S1419">
        <v>4.8866100000000001</v>
      </c>
      <c r="T1419">
        <v>3.6457700000000002</v>
      </c>
      <c r="U1419">
        <v>0.84545000000000003</v>
      </c>
      <c r="V1419">
        <v>0.82918000000000003</v>
      </c>
      <c r="W1419">
        <v>0.84160000000000001</v>
      </c>
      <c r="X1419">
        <v>-6.2E-4</v>
      </c>
      <c r="Y1419">
        <v>90.84948</v>
      </c>
      <c r="Z1419">
        <v>149.75069999999999</v>
      </c>
      <c r="AA1419">
        <v>1.5545199999999999</v>
      </c>
      <c r="AB1419">
        <v>0.84597999999999995</v>
      </c>
      <c r="AC1419">
        <v>1.4300000000000001E-3</v>
      </c>
      <c r="AD1419">
        <v>-0.51866999999999996</v>
      </c>
      <c r="AE1419">
        <v>-1.9891700000000001</v>
      </c>
    </row>
    <row r="1420" spans="1:31">
      <c r="A1420">
        <v>0.3911</v>
      </c>
      <c r="B1420">
        <v>253.81658999999999</v>
      </c>
      <c r="C1420">
        <v>1803.7307800000001</v>
      </c>
      <c r="D1420">
        <v>88.280469999999994</v>
      </c>
      <c r="E1420">
        <v>23.684449999999998</v>
      </c>
      <c r="F1420">
        <v>38.894030000000001</v>
      </c>
      <c r="G1420">
        <v>186.32070999999999</v>
      </c>
      <c r="H1420">
        <v>37.654499999999999</v>
      </c>
      <c r="I1420">
        <v>91.588790000000003</v>
      </c>
      <c r="J1420">
        <v>94.897130000000004</v>
      </c>
      <c r="K1420">
        <v>95.676079999999999</v>
      </c>
      <c r="L1420">
        <v>99.417820000000006</v>
      </c>
      <c r="M1420">
        <v>169.44320999999999</v>
      </c>
      <c r="N1420">
        <v>61.711559999999999</v>
      </c>
      <c r="O1420" s="3">
        <v>24.223429999999993</v>
      </c>
      <c r="P1420">
        <v>575.89603999999997</v>
      </c>
      <c r="Q1420" s="3">
        <v>386.82324999999997</v>
      </c>
      <c r="R1420">
        <v>575.89603999999997</v>
      </c>
      <c r="S1420">
        <v>4.8822999999999999</v>
      </c>
      <c r="T1420">
        <v>3.62513</v>
      </c>
      <c r="U1420">
        <v>0.84470999999999996</v>
      </c>
      <c r="V1420">
        <v>0.82918000000000003</v>
      </c>
      <c r="W1420">
        <v>0.84160000000000001</v>
      </c>
      <c r="X1420">
        <v>-6.2E-4</v>
      </c>
      <c r="Y1420">
        <v>90.850279999999998</v>
      </c>
      <c r="Z1420">
        <v>149.76437000000001</v>
      </c>
      <c r="AA1420">
        <v>1.55416</v>
      </c>
      <c r="AB1420">
        <v>0.84523999999999999</v>
      </c>
      <c r="AC1420">
        <v>1.4300000000000001E-3</v>
      </c>
      <c r="AD1420">
        <v>-0.43184</v>
      </c>
      <c r="AE1420">
        <v>-1.9036200000000001</v>
      </c>
    </row>
    <row r="1421" spans="1:31">
      <c r="A1421">
        <v>0.39138000000000001</v>
      </c>
      <c r="B1421">
        <v>253.81688</v>
      </c>
      <c r="C1421">
        <v>1803.76376</v>
      </c>
      <c r="D1421">
        <v>88.176400000000001</v>
      </c>
      <c r="E1421">
        <v>23.700800000000001</v>
      </c>
      <c r="F1421">
        <v>38.891019999999997</v>
      </c>
      <c r="G1421">
        <v>186.35516000000001</v>
      </c>
      <c r="H1421">
        <v>37.640549999999998</v>
      </c>
      <c r="I1421">
        <v>91.770319999999998</v>
      </c>
      <c r="J1421">
        <v>94.899339999999995</v>
      </c>
      <c r="K1421">
        <v>95.942599999999999</v>
      </c>
      <c r="L1421">
        <v>99.42407</v>
      </c>
      <c r="M1421">
        <v>160.13396</v>
      </c>
      <c r="N1421">
        <v>61.708640000000003</v>
      </c>
      <c r="O1421" s="3">
        <v>23.979290000000006</v>
      </c>
      <c r="P1421">
        <v>576.07347000000004</v>
      </c>
      <c r="Q1421" s="3">
        <v>387.10876999999999</v>
      </c>
      <c r="R1421">
        <v>576.07347000000004</v>
      </c>
      <c r="S1421">
        <v>4.8866300000000003</v>
      </c>
      <c r="T1421">
        <v>3.8320599999999998</v>
      </c>
      <c r="U1421">
        <v>0.84543999999999997</v>
      </c>
      <c r="V1421">
        <v>0.82918000000000003</v>
      </c>
      <c r="W1421">
        <v>0.84160000000000001</v>
      </c>
      <c r="X1421">
        <v>-6.2E-4</v>
      </c>
      <c r="Y1421">
        <v>90.879900000000006</v>
      </c>
      <c r="Z1421">
        <v>149.85307</v>
      </c>
      <c r="AA1421">
        <v>1.55826</v>
      </c>
      <c r="AB1421">
        <v>0.84597999999999995</v>
      </c>
      <c r="AC1421">
        <v>1.4300000000000001E-3</v>
      </c>
      <c r="AD1421">
        <v>-0.51917000000000002</v>
      </c>
      <c r="AE1421">
        <v>-1.9896499999999999</v>
      </c>
    </row>
    <row r="1422" spans="1:31">
      <c r="A1422">
        <v>0.39166000000000001</v>
      </c>
      <c r="B1422">
        <v>253.81715</v>
      </c>
      <c r="C1422">
        <v>1803.0784000000001</v>
      </c>
      <c r="D1422">
        <v>88.238849999999999</v>
      </c>
      <c r="E1422">
        <v>23.730250000000002</v>
      </c>
      <c r="F1422">
        <v>38.900030000000001</v>
      </c>
      <c r="G1422">
        <v>186.34129999999999</v>
      </c>
      <c r="H1422">
        <v>37.646599999999999</v>
      </c>
      <c r="I1422">
        <v>91.416740000000004</v>
      </c>
      <c r="J1422">
        <v>94.889570000000006</v>
      </c>
      <c r="K1422">
        <v>95.88691</v>
      </c>
      <c r="L1422">
        <v>99.418289999999999</v>
      </c>
      <c r="M1422">
        <v>155.98746</v>
      </c>
      <c r="N1422">
        <v>61.709739999999996</v>
      </c>
      <c r="O1422" s="3">
        <v>23.982569999999996</v>
      </c>
      <c r="P1422">
        <v>576.06079</v>
      </c>
      <c r="Q1422" s="3">
        <v>383.89049999999997</v>
      </c>
      <c r="R1422">
        <v>576.06079</v>
      </c>
      <c r="S1422">
        <v>4.8816199999999998</v>
      </c>
      <c r="T1422">
        <v>3.8726699999999998</v>
      </c>
      <c r="U1422">
        <v>0.84531999999999996</v>
      </c>
      <c r="V1422">
        <v>0.82918000000000003</v>
      </c>
      <c r="W1422">
        <v>0.84160000000000001</v>
      </c>
      <c r="X1422">
        <v>-6.2E-4</v>
      </c>
      <c r="Y1422">
        <v>90.861800000000002</v>
      </c>
      <c r="Z1422">
        <v>150.00502</v>
      </c>
      <c r="AA1422">
        <v>1.5635300000000001</v>
      </c>
      <c r="AB1422">
        <v>0.84585999999999995</v>
      </c>
      <c r="AC1422">
        <v>1.4400000000000001E-3</v>
      </c>
      <c r="AD1422">
        <v>-0.50455000000000005</v>
      </c>
      <c r="AE1422">
        <v>-1.97525</v>
      </c>
    </row>
    <row r="1423" spans="1:31">
      <c r="A1423">
        <v>0.39194000000000001</v>
      </c>
      <c r="B1423">
        <v>253.81743</v>
      </c>
      <c r="C1423">
        <v>1803.7769900000001</v>
      </c>
      <c r="D1423">
        <v>88.295060000000007</v>
      </c>
      <c r="E1423">
        <v>23.714939999999999</v>
      </c>
      <c r="F1423">
        <v>38.896999999999998</v>
      </c>
      <c r="G1423">
        <v>186.33541</v>
      </c>
      <c r="H1423">
        <v>37.648589999999999</v>
      </c>
      <c r="I1423">
        <v>91.564350000000005</v>
      </c>
      <c r="J1423">
        <v>94.882540000000006</v>
      </c>
      <c r="K1423">
        <v>95.931020000000004</v>
      </c>
      <c r="L1423">
        <v>99.415520000000001</v>
      </c>
      <c r="M1423">
        <v>157.4194</v>
      </c>
      <c r="N1423">
        <v>61.705539999999999</v>
      </c>
      <c r="O1423" s="3">
        <v>24.054429999999996</v>
      </c>
      <c r="P1423">
        <v>577.30471999999997</v>
      </c>
      <c r="Q1423" s="3">
        <v>387.18352000000004</v>
      </c>
      <c r="R1423">
        <v>577.30471999999997</v>
      </c>
      <c r="S1423">
        <v>4.8539500000000002</v>
      </c>
      <c r="T1423">
        <v>4.0933999999999999</v>
      </c>
      <c r="U1423">
        <v>0.84475999999999996</v>
      </c>
      <c r="V1423">
        <v>0.82918000000000003</v>
      </c>
      <c r="W1423">
        <v>0.84160000000000001</v>
      </c>
      <c r="X1423">
        <v>-6.2E-4</v>
      </c>
      <c r="Y1423">
        <v>90.857380000000006</v>
      </c>
      <c r="Z1423">
        <v>149.49822</v>
      </c>
      <c r="AA1423">
        <v>1.56715</v>
      </c>
      <c r="AB1423">
        <v>0.84528999999999999</v>
      </c>
      <c r="AC1423">
        <v>1.4300000000000001E-3</v>
      </c>
      <c r="AD1423">
        <v>-0.43763999999999997</v>
      </c>
      <c r="AE1423">
        <v>-1.9093199999999999</v>
      </c>
    </row>
    <row r="1424" spans="1:31">
      <c r="A1424">
        <v>0.39221</v>
      </c>
      <c r="B1424">
        <v>253.8177</v>
      </c>
      <c r="C1424">
        <v>1802.11221</v>
      </c>
      <c r="D1424">
        <v>88.377009999999999</v>
      </c>
      <c r="E1424">
        <v>23.727309999999999</v>
      </c>
      <c r="F1424">
        <v>38.913060000000002</v>
      </c>
      <c r="G1424">
        <v>186.31992</v>
      </c>
      <c r="H1424">
        <v>37.658059999999999</v>
      </c>
      <c r="I1424">
        <v>91.564019999999999</v>
      </c>
      <c r="J1424">
        <v>94.908280000000005</v>
      </c>
      <c r="K1424">
        <v>96.037379999999999</v>
      </c>
      <c r="L1424">
        <v>99.414360000000002</v>
      </c>
      <c r="M1424">
        <v>156.81573</v>
      </c>
      <c r="N1424">
        <v>62.11289</v>
      </c>
      <c r="O1424" s="3">
        <v>21.138890000000004</v>
      </c>
      <c r="P1424">
        <v>573.55997000000002</v>
      </c>
      <c r="Q1424" s="3">
        <v>387.64361000000002</v>
      </c>
      <c r="R1424">
        <v>573.55997000000002</v>
      </c>
      <c r="S1424">
        <v>4.8743699999999999</v>
      </c>
      <c r="T1424">
        <v>4.0834900000000003</v>
      </c>
      <c r="U1424">
        <v>0.84543999999999997</v>
      </c>
      <c r="V1424">
        <v>0.82918000000000003</v>
      </c>
      <c r="W1424">
        <v>0.84160000000000001</v>
      </c>
      <c r="X1424">
        <v>-6.2E-4</v>
      </c>
      <c r="Y1424">
        <v>90.874369999999999</v>
      </c>
      <c r="Z1424">
        <v>149.52848</v>
      </c>
      <c r="AA1424">
        <v>1.5714900000000001</v>
      </c>
      <c r="AB1424">
        <v>0.84597999999999995</v>
      </c>
      <c r="AC1424">
        <v>1.4300000000000001E-3</v>
      </c>
      <c r="AD1424">
        <v>-0.51898999999999995</v>
      </c>
      <c r="AE1424">
        <v>-1.9894700000000001</v>
      </c>
    </row>
    <row r="1425" spans="1:31">
      <c r="A1425">
        <v>0.39249000000000001</v>
      </c>
      <c r="B1425">
        <v>253.81798000000001</v>
      </c>
      <c r="C1425">
        <v>1805.20928</v>
      </c>
      <c r="D1425">
        <v>88.225049999999996</v>
      </c>
      <c r="E1425">
        <v>23.709109999999999</v>
      </c>
      <c r="F1425">
        <v>38.914479999999998</v>
      </c>
      <c r="G1425">
        <v>186.32602</v>
      </c>
      <c r="H1425">
        <v>37.653320000000001</v>
      </c>
      <c r="I1425">
        <v>91.708370000000002</v>
      </c>
      <c r="J1425">
        <v>94.902709999999999</v>
      </c>
      <c r="K1425">
        <v>95.850049999999996</v>
      </c>
      <c r="L1425">
        <v>99.414749999999998</v>
      </c>
      <c r="M1425">
        <v>152.30617000000001</v>
      </c>
      <c r="N1425">
        <v>62.174140000000001</v>
      </c>
      <c r="O1425" s="3">
        <v>24.073099999999997</v>
      </c>
      <c r="P1425">
        <v>574.64457000000004</v>
      </c>
      <c r="Q1425" s="3">
        <v>384.78201000000001</v>
      </c>
      <c r="R1425">
        <v>574.64457000000004</v>
      </c>
      <c r="S1425">
        <v>4.8556600000000003</v>
      </c>
      <c r="T1425">
        <v>4.0154300000000003</v>
      </c>
      <c r="U1425">
        <v>0.84543999999999997</v>
      </c>
      <c r="V1425">
        <v>0.82918000000000003</v>
      </c>
      <c r="W1425">
        <v>0.84160000000000001</v>
      </c>
      <c r="X1425">
        <v>-6.2E-4</v>
      </c>
      <c r="Y1425">
        <v>90.882199999999997</v>
      </c>
      <c r="Z1425">
        <v>149.89214000000001</v>
      </c>
      <c r="AA1425">
        <v>1.57376</v>
      </c>
      <c r="AB1425">
        <v>0.84599000000000002</v>
      </c>
      <c r="AC1425">
        <v>1.4300000000000001E-3</v>
      </c>
      <c r="AD1425">
        <v>-0.51956000000000002</v>
      </c>
      <c r="AE1425">
        <v>-1.99004</v>
      </c>
    </row>
    <row r="1426" spans="1:31">
      <c r="A1426">
        <v>0.39277000000000001</v>
      </c>
      <c r="B1426">
        <v>253.81827000000001</v>
      </c>
      <c r="C1426">
        <v>1803.73398</v>
      </c>
      <c r="D1426">
        <v>88.432379999999995</v>
      </c>
      <c r="E1426">
        <v>23.72522</v>
      </c>
      <c r="F1426">
        <v>38.926490000000001</v>
      </c>
      <c r="G1426">
        <v>186.30638999999999</v>
      </c>
      <c r="H1426">
        <v>37.673319999999997</v>
      </c>
      <c r="I1426">
        <v>91.149969999999996</v>
      </c>
      <c r="J1426">
        <v>94.943550000000002</v>
      </c>
      <c r="K1426">
        <v>96.06514</v>
      </c>
      <c r="L1426">
        <v>99.413659999999993</v>
      </c>
      <c r="M1426">
        <v>149.25491</v>
      </c>
      <c r="N1426">
        <v>61.719439999999999</v>
      </c>
      <c r="O1426" s="3">
        <v>23.61824</v>
      </c>
      <c r="P1426">
        <v>575.52337</v>
      </c>
      <c r="Q1426" s="3">
        <v>386.58767</v>
      </c>
      <c r="R1426">
        <v>575.52337</v>
      </c>
      <c r="S1426">
        <v>4.8437000000000001</v>
      </c>
      <c r="T1426">
        <v>3.8146</v>
      </c>
      <c r="U1426">
        <v>0.84475999999999996</v>
      </c>
      <c r="V1426">
        <v>0.82918000000000003</v>
      </c>
      <c r="W1426">
        <v>0.84160000000000001</v>
      </c>
      <c r="X1426">
        <v>-6.2E-4</v>
      </c>
      <c r="Y1426">
        <v>90.881029999999996</v>
      </c>
      <c r="Z1426">
        <v>149.32158000000001</v>
      </c>
      <c r="AA1426">
        <v>1.5734399999999999</v>
      </c>
      <c r="AB1426">
        <v>0.84531000000000001</v>
      </c>
      <c r="AC1426">
        <v>1.4300000000000001E-3</v>
      </c>
      <c r="AD1426">
        <v>-0.43908000000000003</v>
      </c>
      <c r="AE1426">
        <v>-1.9107400000000001</v>
      </c>
    </row>
    <row r="1427" spans="1:31">
      <c r="A1427">
        <v>0.39305000000000001</v>
      </c>
      <c r="B1427">
        <v>253.81854000000001</v>
      </c>
      <c r="C1427">
        <v>1805.35195</v>
      </c>
      <c r="D1427">
        <v>88.546959999999999</v>
      </c>
      <c r="E1427">
        <v>23.722460000000002</v>
      </c>
      <c r="F1427">
        <v>38.928640000000001</v>
      </c>
      <c r="G1427">
        <v>186.31828999999999</v>
      </c>
      <c r="H1427">
        <v>37.658610000000003</v>
      </c>
      <c r="I1427">
        <v>91.859139999999996</v>
      </c>
      <c r="J1427">
        <v>94.962599999999995</v>
      </c>
      <c r="K1427">
        <v>96.134379999999993</v>
      </c>
      <c r="L1427">
        <v>99.409329999999997</v>
      </c>
      <c r="M1427">
        <v>141.55503999999999</v>
      </c>
      <c r="N1427">
        <v>62.132570000000001</v>
      </c>
      <c r="O1427" s="3">
        <v>23.558070000000001</v>
      </c>
      <c r="P1427">
        <v>579.99487999999997</v>
      </c>
      <c r="Q1427" s="3">
        <v>385.93202000000002</v>
      </c>
      <c r="R1427">
        <v>579.99487999999997</v>
      </c>
      <c r="S1427">
        <v>4.8846800000000004</v>
      </c>
      <c r="T1427">
        <v>3.8371400000000002</v>
      </c>
      <c r="U1427">
        <v>0.84553999999999996</v>
      </c>
      <c r="V1427">
        <v>0.82918000000000003</v>
      </c>
      <c r="W1427">
        <v>0.84160000000000001</v>
      </c>
      <c r="X1427">
        <v>-6.2E-4</v>
      </c>
      <c r="Y1427">
        <v>90.87706</v>
      </c>
      <c r="Z1427">
        <v>149.45957999999999</v>
      </c>
      <c r="AA1427">
        <v>1.5746599999999999</v>
      </c>
      <c r="AB1427">
        <v>0.84609000000000001</v>
      </c>
      <c r="AC1427">
        <v>1.4300000000000001E-3</v>
      </c>
      <c r="AD1427">
        <v>-0.53125999999999995</v>
      </c>
      <c r="AE1427">
        <v>-2.00156</v>
      </c>
    </row>
    <row r="1428" spans="1:31">
      <c r="A1428">
        <v>0.39333000000000001</v>
      </c>
      <c r="B1428">
        <v>253.81881999999999</v>
      </c>
      <c r="C1428">
        <v>1805.3327999999999</v>
      </c>
      <c r="D1428">
        <v>88.467259999999996</v>
      </c>
      <c r="E1428">
        <v>23.711960000000001</v>
      </c>
      <c r="F1428">
        <v>38.928440000000002</v>
      </c>
      <c r="G1428">
        <v>186.33519999999999</v>
      </c>
      <c r="H1428">
        <v>37.65157</v>
      </c>
      <c r="I1428">
        <v>91.874319999999997</v>
      </c>
      <c r="J1428">
        <v>94.980540000000005</v>
      </c>
      <c r="K1428">
        <v>96.138220000000004</v>
      </c>
      <c r="L1428">
        <v>99.419550000000001</v>
      </c>
      <c r="M1428">
        <v>140.22217000000001</v>
      </c>
      <c r="N1428">
        <v>62.172190000000001</v>
      </c>
      <c r="O1428" s="3">
        <v>27.845550000000003</v>
      </c>
      <c r="P1428">
        <v>574.60072000000002</v>
      </c>
      <c r="Q1428" s="3">
        <v>383.38060999999999</v>
      </c>
      <c r="R1428">
        <v>574.60072000000002</v>
      </c>
      <c r="S1428">
        <v>4.8613900000000001</v>
      </c>
      <c r="T1428">
        <v>3.8347899999999999</v>
      </c>
      <c r="U1428">
        <v>0.84521000000000002</v>
      </c>
      <c r="V1428">
        <v>0.82918000000000003</v>
      </c>
      <c r="W1428">
        <v>0.84160000000000001</v>
      </c>
      <c r="X1428">
        <v>-6.2E-4</v>
      </c>
      <c r="Y1428">
        <v>90.891130000000004</v>
      </c>
      <c r="Z1428">
        <v>150.09848</v>
      </c>
      <c r="AA1428">
        <v>1.5744800000000001</v>
      </c>
      <c r="AB1428">
        <v>0.84577000000000002</v>
      </c>
      <c r="AC1428">
        <v>1.4400000000000001E-3</v>
      </c>
      <c r="AD1428">
        <v>-0.49351</v>
      </c>
      <c r="AE1428">
        <v>-1.96438</v>
      </c>
    </row>
    <row r="1429" spans="1:31">
      <c r="A1429">
        <v>0.39361000000000002</v>
      </c>
      <c r="B1429">
        <v>253.81908999999999</v>
      </c>
      <c r="C1429">
        <v>1803.74622</v>
      </c>
      <c r="D1429">
        <v>88.469250000000002</v>
      </c>
      <c r="E1429">
        <v>23.705010000000001</v>
      </c>
      <c r="F1429">
        <v>38.948909999999998</v>
      </c>
      <c r="G1429">
        <v>186.38364000000001</v>
      </c>
      <c r="H1429">
        <v>37.655650000000001</v>
      </c>
      <c r="I1429">
        <v>90.760540000000006</v>
      </c>
      <c r="J1429">
        <v>94.987930000000006</v>
      </c>
      <c r="K1429">
        <v>95.855379999999997</v>
      </c>
      <c r="L1429">
        <v>99.427289999999999</v>
      </c>
      <c r="M1429">
        <v>140.2336</v>
      </c>
      <c r="N1429">
        <v>62.184510000000003</v>
      </c>
      <c r="O1429" s="3">
        <v>25.258420000000001</v>
      </c>
      <c r="P1429">
        <v>572.32254</v>
      </c>
      <c r="Q1429" s="3">
        <v>382.77184</v>
      </c>
      <c r="R1429">
        <v>572.32254</v>
      </c>
      <c r="S1429">
        <v>4.8684000000000003</v>
      </c>
      <c r="T1429">
        <v>4.0232999999999999</v>
      </c>
      <c r="U1429">
        <v>0.84482999999999997</v>
      </c>
      <c r="V1429">
        <v>0.82918000000000003</v>
      </c>
      <c r="W1429">
        <v>0.84160000000000001</v>
      </c>
      <c r="X1429">
        <v>-6.2E-4</v>
      </c>
      <c r="Y1429">
        <v>90.909880000000001</v>
      </c>
      <c r="Z1429">
        <v>149.81398999999999</v>
      </c>
      <c r="AA1429">
        <v>1.57361</v>
      </c>
      <c r="AB1429">
        <v>0.84538999999999997</v>
      </c>
      <c r="AC1429">
        <v>1.4300000000000001E-3</v>
      </c>
      <c r="AD1429">
        <v>-0.44934000000000002</v>
      </c>
      <c r="AE1429">
        <v>-1.92086</v>
      </c>
    </row>
    <row r="1430" spans="1:31">
      <c r="A1430">
        <v>0.39388000000000001</v>
      </c>
      <c r="B1430">
        <v>253.81936999999999</v>
      </c>
      <c r="C1430">
        <v>1802.12535</v>
      </c>
      <c r="D1430">
        <v>88.574510000000004</v>
      </c>
      <c r="E1430">
        <v>23.718499999999999</v>
      </c>
      <c r="F1430">
        <v>38.939439999999998</v>
      </c>
      <c r="G1430">
        <v>186.35252</v>
      </c>
      <c r="H1430">
        <v>37.659399999999998</v>
      </c>
      <c r="I1430">
        <v>91.866540000000001</v>
      </c>
      <c r="J1430">
        <v>94.995670000000004</v>
      </c>
      <c r="K1430">
        <v>95.962029999999999</v>
      </c>
      <c r="L1430">
        <v>99.406949999999995</v>
      </c>
      <c r="M1430">
        <v>140.05462</v>
      </c>
      <c r="N1430">
        <v>62.174160000000001</v>
      </c>
      <c r="O1430" s="3">
        <v>26.382649999999998</v>
      </c>
      <c r="P1430">
        <v>576.62901999999997</v>
      </c>
      <c r="Q1430" s="3">
        <v>381.06894</v>
      </c>
      <c r="R1430">
        <v>576.62901999999997</v>
      </c>
      <c r="S1430">
        <v>4.8926499999999997</v>
      </c>
      <c r="T1430">
        <v>3.97044</v>
      </c>
      <c r="U1430">
        <v>0.84524999999999995</v>
      </c>
      <c r="V1430">
        <v>0.82918000000000003</v>
      </c>
      <c r="W1430">
        <v>0.84160000000000001</v>
      </c>
      <c r="X1430">
        <v>-6.2E-4</v>
      </c>
      <c r="Y1430">
        <v>90.917969999999997</v>
      </c>
      <c r="Z1430">
        <v>149.61098000000001</v>
      </c>
      <c r="AA1430">
        <v>1.5741700000000001</v>
      </c>
      <c r="AB1430">
        <v>0.84582000000000002</v>
      </c>
      <c r="AC1430">
        <v>1.4300000000000001E-3</v>
      </c>
      <c r="AD1430">
        <v>-0.49992999999999999</v>
      </c>
      <c r="AE1430">
        <v>-1.9706999999999999</v>
      </c>
    </row>
    <row r="1431" spans="1:31">
      <c r="A1431">
        <v>0.39416000000000001</v>
      </c>
      <c r="B1431">
        <v>253.81966</v>
      </c>
      <c r="C1431">
        <v>1803.7775999999999</v>
      </c>
      <c r="D1431">
        <v>88.376499999999993</v>
      </c>
      <c r="E1431">
        <v>23.745719999999999</v>
      </c>
      <c r="F1431">
        <v>38.939410000000002</v>
      </c>
      <c r="G1431">
        <v>186.37392</v>
      </c>
      <c r="H1431">
        <v>37.657310000000003</v>
      </c>
      <c r="I1431">
        <v>91.445009999999996</v>
      </c>
      <c r="J1431">
        <v>95.003500000000003</v>
      </c>
      <c r="K1431">
        <v>95.966279999999998</v>
      </c>
      <c r="L1431">
        <v>99.419719999999998</v>
      </c>
      <c r="M1431">
        <v>135.13418999999999</v>
      </c>
      <c r="N1431">
        <v>62.59534</v>
      </c>
      <c r="O1431" s="3">
        <v>27.308790000000002</v>
      </c>
      <c r="P1431">
        <v>576.59544000000005</v>
      </c>
      <c r="Q1431" s="3">
        <v>380.02440999999999</v>
      </c>
      <c r="R1431">
        <v>576.59544000000005</v>
      </c>
      <c r="S1431">
        <v>4.9048100000000003</v>
      </c>
      <c r="T1431">
        <v>4.1119199999999996</v>
      </c>
      <c r="U1431">
        <v>0.84460000000000002</v>
      </c>
      <c r="V1431">
        <v>0.82918000000000003</v>
      </c>
      <c r="W1431">
        <v>0.84160000000000001</v>
      </c>
      <c r="X1431">
        <v>-6.2E-4</v>
      </c>
      <c r="Y1431">
        <v>90.942189999999997</v>
      </c>
      <c r="Z1431">
        <v>150.02646999999999</v>
      </c>
      <c r="AA1431">
        <v>1.5707899999999999</v>
      </c>
      <c r="AB1431">
        <v>0.84519</v>
      </c>
      <c r="AC1431">
        <v>1.4400000000000001E-3</v>
      </c>
      <c r="AD1431">
        <v>-0.42557</v>
      </c>
      <c r="AE1431">
        <v>-1.89744</v>
      </c>
    </row>
    <row r="1432" spans="1:31">
      <c r="A1432">
        <v>0.39444000000000001</v>
      </c>
      <c r="B1432">
        <v>253.81993</v>
      </c>
      <c r="C1432">
        <v>1803.73569</v>
      </c>
      <c r="D1432">
        <v>88.56138</v>
      </c>
      <c r="E1432">
        <v>23.733160000000002</v>
      </c>
      <c r="F1432">
        <v>38.95458</v>
      </c>
      <c r="G1432">
        <v>186.36568</v>
      </c>
      <c r="H1432">
        <v>37.669530000000002</v>
      </c>
      <c r="I1432">
        <v>91.943629999999999</v>
      </c>
      <c r="J1432">
        <v>95.022509999999997</v>
      </c>
      <c r="K1432">
        <v>95.823549999999997</v>
      </c>
      <c r="L1432">
        <v>99.415149999999997</v>
      </c>
      <c r="M1432">
        <v>133.87448000000001</v>
      </c>
      <c r="N1432">
        <v>62.178809999999999</v>
      </c>
      <c r="O1432" s="3">
        <v>26.858649999999997</v>
      </c>
      <c r="P1432">
        <v>575.56245000000001</v>
      </c>
      <c r="Q1432" s="3">
        <v>380.24822</v>
      </c>
      <c r="R1432">
        <v>575.56245000000001</v>
      </c>
      <c r="S1432">
        <v>4.8792499999999999</v>
      </c>
      <c r="T1432">
        <v>4.0575400000000004</v>
      </c>
      <c r="U1432">
        <v>0.84457000000000004</v>
      </c>
      <c r="V1432">
        <v>0.82918000000000003</v>
      </c>
      <c r="W1432">
        <v>0.84160000000000001</v>
      </c>
      <c r="X1432">
        <v>-6.2E-4</v>
      </c>
      <c r="Y1432">
        <v>90.92886</v>
      </c>
      <c r="Z1432">
        <v>149.99056999999999</v>
      </c>
      <c r="AA1432">
        <v>1.569</v>
      </c>
      <c r="AB1432">
        <v>0.84514999999999996</v>
      </c>
      <c r="AC1432">
        <v>1.4400000000000001E-3</v>
      </c>
      <c r="AD1432">
        <v>-0.42082999999999998</v>
      </c>
      <c r="AE1432">
        <v>-1.8927700000000001</v>
      </c>
    </row>
    <row r="1433" spans="1:31">
      <c r="A1433">
        <v>0.39471000000000001</v>
      </c>
      <c r="B1433">
        <v>253.82021</v>
      </c>
      <c r="C1433">
        <v>1803.72406</v>
      </c>
      <c r="D1433">
        <v>88.407240000000002</v>
      </c>
      <c r="E1433">
        <v>23.735810000000001</v>
      </c>
      <c r="F1433">
        <v>38.947629999999997</v>
      </c>
      <c r="G1433">
        <v>186.35810000000001</v>
      </c>
      <c r="H1433">
        <v>37.673520000000003</v>
      </c>
      <c r="I1433">
        <v>91.105509999999995</v>
      </c>
      <c r="J1433">
        <v>95.015659999999997</v>
      </c>
      <c r="K1433">
        <v>95.989890000000003</v>
      </c>
      <c r="L1433">
        <v>99.424710000000005</v>
      </c>
      <c r="M1433">
        <v>125.61337</v>
      </c>
      <c r="N1433">
        <v>62.189500000000002</v>
      </c>
      <c r="O1433" s="3">
        <v>25.385109999999997</v>
      </c>
      <c r="P1433">
        <v>576.53948000000003</v>
      </c>
      <c r="Q1433" s="3">
        <v>384.42818999999997</v>
      </c>
      <c r="R1433">
        <v>576.53948000000003</v>
      </c>
      <c r="S1433">
        <v>4.8818299999999999</v>
      </c>
      <c r="T1433">
        <v>3.9474300000000002</v>
      </c>
      <c r="U1433">
        <v>0.84516000000000002</v>
      </c>
      <c r="V1433">
        <v>0.82918000000000003</v>
      </c>
      <c r="W1433">
        <v>0.84160000000000001</v>
      </c>
      <c r="X1433">
        <v>-6.2E-4</v>
      </c>
      <c r="Y1433">
        <v>90.944860000000006</v>
      </c>
      <c r="Z1433">
        <v>149.59312</v>
      </c>
      <c r="AA1433">
        <v>1.5668299999999999</v>
      </c>
      <c r="AB1433">
        <v>0.84575</v>
      </c>
      <c r="AC1433">
        <v>1.4300000000000001E-3</v>
      </c>
      <c r="AD1433">
        <v>-0.49182999999999999</v>
      </c>
      <c r="AE1433">
        <v>-1.96271</v>
      </c>
    </row>
    <row r="1434" spans="1:31">
      <c r="A1434">
        <v>0.39499000000000001</v>
      </c>
      <c r="B1434">
        <v>253.82048</v>
      </c>
      <c r="C1434">
        <v>1803.7536299999999</v>
      </c>
      <c r="D1434">
        <v>88.590479999999999</v>
      </c>
      <c r="E1434">
        <v>23.748809999999999</v>
      </c>
      <c r="F1434">
        <v>38.952480000000001</v>
      </c>
      <c r="G1434">
        <v>186.34279000000001</v>
      </c>
      <c r="H1434">
        <v>37.655349999999999</v>
      </c>
      <c r="I1434">
        <v>91.889939999999996</v>
      </c>
      <c r="J1434">
        <v>95.009659999999997</v>
      </c>
      <c r="K1434">
        <v>96.017169999999993</v>
      </c>
      <c r="L1434">
        <v>99.417270000000002</v>
      </c>
      <c r="M1434">
        <v>128.87353999999999</v>
      </c>
      <c r="N1434">
        <v>61.763300000000001</v>
      </c>
      <c r="O1434" s="3">
        <v>24.863330000000005</v>
      </c>
      <c r="P1434">
        <v>577.53231000000005</v>
      </c>
      <c r="Q1434" s="3">
        <v>384.75445999999999</v>
      </c>
      <c r="R1434">
        <v>577.53231000000005</v>
      </c>
      <c r="S1434">
        <v>4.8788799999999997</v>
      </c>
      <c r="T1434">
        <v>3.6897600000000002</v>
      </c>
      <c r="U1434">
        <v>0.84494999999999998</v>
      </c>
      <c r="V1434">
        <v>0.82918000000000003</v>
      </c>
      <c r="W1434">
        <v>0.84160000000000001</v>
      </c>
      <c r="X1434">
        <v>-6.2E-4</v>
      </c>
      <c r="Y1434">
        <v>90.949330000000003</v>
      </c>
      <c r="Z1434">
        <v>149.72971999999999</v>
      </c>
      <c r="AA1434">
        <v>1.56376</v>
      </c>
      <c r="AB1434">
        <v>0.84553999999999996</v>
      </c>
      <c r="AC1434">
        <v>1.4300000000000001E-3</v>
      </c>
      <c r="AD1434">
        <v>-0.46725</v>
      </c>
      <c r="AE1434">
        <v>-1.93851</v>
      </c>
    </row>
    <row r="1435" spans="1:31">
      <c r="A1435">
        <v>0.39527000000000001</v>
      </c>
      <c r="B1435">
        <v>253.82076000000001</v>
      </c>
      <c r="C1435">
        <v>1803.7431099999999</v>
      </c>
      <c r="D1435">
        <v>88.407499999999999</v>
      </c>
      <c r="E1435">
        <v>23.755019999999998</v>
      </c>
      <c r="F1435">
        <v>38.961329999999997</v>
      </c>
      <c r="G1435">
        <v>186.33762999999999</v>
      </c>
      <c r="H1435">
        <v>37.658969999999997</v>
      </c>
      <c r="I1435">
        <v>91.508359999999996</v>
      </c>
      <c r="J1435">
        <v>95.001760000000004</v>
      </c>
      <c r="K1435">
        <v>95.875489999999999</v>
      </c>
      <c r="L1435">
        <v>99.428169999999994</v>
      </c>
      <c r="M1435">
        <v>129.05352999999999</v>
      </c>
      <c r="N1435">
        <v>62.165599999999998</v>
      </c>
      <c r="O1435" s="3">
        <v>24.485900000000001</v>
      </c>
      <c r="P1435">
        <v>573.38462000000004</v>
      </c>
      <c r="Q1435" s="3">
        <v>385.79403000000002</v>
      </c>
      <c r="R1435">
        <v>573.38462000000004</v>
      </c>
      <c r="S1435">
        <v>4.8872999999999998</v>
      </c>
      <c r="T1435">
        <v>3.7171400000000001</v>
      </c>
      <c r="U1435">
        <v>0.84443000000000001</v>
      </c>
      <c r="V1435">
        <v>0.82918000000000003</v>
      </c>
      <c r="W1435">
        <v>0.84160000000000001</v>
      </c>
      <c r="X1435">
        <v>-6.2E-4</v>
      </c>
      <c r="Y1435">
        <v>90.957229999999996</v>
      </c>
      <c r="Z1435">
        <v>149.91955999999999</v>
      </c>
      <c r="AA1435">
        <v>1.56162</v>
      </c>
      <c r="AB1435">
        <v>0.84502999999999995</v>
      </c>
      <c r="AC1435">
        <v>1.4300000000000001E-3</v>
      </c>
      <c r="AD1435">
        <v>-0.40620000000000001</v>
      </c>
      <c r="AE1435">
        <v>-1.87836</v>
      </c>
    </row>
    <row r="1436" spans="1:31">
      <c r="A1436">
        <v>0.39555000000000001</v>
      </c>
      <c r="B1436">
        <v>253.82104000000001</v>
      </c>
      <c r="C1436">
        <v>1803.7432100000001</v>
      </c>
      <c r="D1436">
        <v>88.563000000000002</v>
      </c>
      <c r="E1436">
        <v>23.756530000000001</v>
      </c>
      <c r="F1436">
        <v>38.956449999999997</v>
      </c>
      <c r="G1436">
        <v>186.36013</v>
      </c>
      <c r="H1436">
        <v>37.688499999999998</v>
      </c>
      <c r="I1436">
        <v>91.999790000000004</v>
      </c>
      <c r="J1436">
        <v>95.050430000000006</v>
      </c>
      <c r="K1436">
        <v>95.687200000000004</v>
      </c>
      <c r="L1436">
        <v>99.418840000000003</v>
      </c>
      <c r="M1436">
        <v>126.91087</v>
      </c>
      <c r="N1436">
        <v>62.16977</v>
      </c>
      <c r="O1436" s="3">
        <v>24.556749999999994</v>
      </c>
      <c r="P1436">
        <v>572.84726999999998</v>
      </c>
      <c r="Q1436" s="3">
        <v>384.64994999999999</v>
      </c>
      <c r="R1436">
        <v>572.84726999999998</v>
      </c>
      <c r="S1436">
        <v>4.9038199999999996</v>
      </c>
      <c r="T1436">
        <v>3.7130299999999998</v>
      </c>
      <c r="U1436">
        <v>0.84526000000000001</v>
      </c>
      <c r="V1436">
        <v>0.82918000000000003</v>
      </c>
      <c r="W1436">
        <v>0.84160000000000001</v>
      </c>
      <c r="X1436">
        <v>-6.2E-4</v>
      </c>
      <c r="Y1436">
        <v>90.966949999999997</v>
      </c>
      <c r="Z1436">
        <v>149.43662</v>
      </c>
      <c r="AA1436">
        <v>1.5609299999999999</v>
      </c>
      <c r="AB1436">
        <v>0.84585999999999995</v>
      </c>
      <c r="AC1436">
        <v>1.4300000000000001E-3</v>
      </c>
      <c r="AD1436">
        <v>-0.50468999999999997</v>
      </c>
      <c r="AE1436">
        <v>-1.9753799999999999</v>
      </c>
    </row>
    <row r="1437" spans="1:31">
      <c r="A1437">
        <v>0.39583000000000002</v>
      </c>
      <c r="B1437">
        <v>253.82131999999999</v>
      </c>
      <c r="C1437">
        <v>1805.1932400000001</v>
      </c>
      <c r="D1437">
        <v>88.440259999999995</v>
      </c>
      <c r="E1437">
        <v>23.750879999999999</v>
      </c>
      <c r="F1437">
        <v>38.960900000000002</v>
      </c>
      <c r="G1437">
        <v>186.37727000000001</v>
      </c>
      <c r="H1437">
        <v>37.697740000000003</v>
      </c>
      <c r="I1437">
        <v>90.793679999999995</v>
      </c>
      <c r="J1437">
        <v>95.042240000000007</v>
      </c>
      <c r="K1437">
        <v>95.898769999999999</v>
      </c>
      <c r="L1437">
        <v>99.426479999999998</v>
      </c>
      <c r="M1437">
        <v>127.94235999999999</v>
      </c>
      <c r="N1437">
        <v>62.65164</v>
      </c>
      <c r="O1437" s="3">
        <v>22.197010000000006</v>
      </c>
      <c r="P1437">
        <v>574.25635999999997</v>
      </c>
      <c r="Q1437" s="3">
        <v>386.41131999999999</v>
      </c>
      <c r="R1437">
        <v>574.25635999999997</v>
      </c>
      <c r="S1437">
        <v>4.9082699999999999</v>
      </c>
      <c r="T1437">
        <v>3.8390599999999999</v>
      </c>
      <c r="U1437">
        <v>0.84484999999999999</v>
      </c>
      <c r="V1437">
        <v>0.82918000000000003</v>
      </c>
      <c r="W1437">
        <v>0.84160000000000001</v>
      </c>
      <c r="X1437">
        <v>-6.2E-4</v>
      </c>
      <c r="Y1437">
        <v>90.955659999999995</v>
      </c>
      <c r="Z1437">
        <v>149.68197000000001</v>
      </c>
      <c r="AA1437">
        <v>1.55542</v>
      </c>
      <c r="AB1437">
        <v>0.84545000000000003</v>
      </c>
      <c r="AC1437">
        <v>1.4300000000000001E-3</v>
      </c>
      <c r="AD1437">
        <v>-0.45622000000000001</v>
      </c>
      <c r="AE1437">
        <v>-1.92763</v>
      </c>
    </row>
    <row r="1438" spans="1:31">
      <c r="A1438">
        <v>0.39610000000000001</v>
      </c>
      <c r="B1438">
        <v>253.82158999999999</v>
      </c>
      <c r="C1438">
        <v>1803.7075199999999</v>
      </c>
      <c r="D1438">
        <v>88.647199999999998</v>
      </c>
      <c r="E1438">
        <v>23.75226</v>
      </c>
      <c r="F1438">
        <v>38.965670000000003</v>
      </c>
      <c r="G1438">
        <v>186.41221999999999</v>
      </c>
      <c r="H1438">
        <v>37.714149999999997</v>
      </c>
      <c r="I1438">
        <v>91.944019999999995</v>
      </c>
      <c r="J1438">
        <v>95.041550000000001</v>
      </c>
      <c r="K1438">
        <v>96.070520000000002</v>
      </c>
      <c r="L1438">
        <v>99.423760000000001</v>
      </c>
      <c r="M1438">
        <v>126.10695</v>
      </c>
      <c r="N1438">
        <v>62.187190000000001</v>
      </c>
      <c r="O1438" s="3">
        <v>23.860929999999996</v>
      </c>
      <c r="P1438">
        <v>580.27256999999997</v>
      </c>
      <c r="Q1438" s="3">
        <v>387.07470999999998</v>
      </c>
      <c r="R1438">
        <v>580.27256999999997</v>
      </c>
      <c r="S1438">
        <v>4.9120799999999996</v>
      </c>
      <c r="T1438">
        <v>4.0171999999999999</v>
      </c>
      <c r="U1438">
        <v>0.84440000000000004</v>
      </c>
      <c r="V1438">
        <v>0.82918000000000003</v>
      </c>
      <c r="W1438">
        <v>0.84160000000000001</v>
      </c>
      <c r="X1438">
        <v>-6.2E-4</v>
      </c>
      <c r="Y1438">
        <v>90.964330000000004</v>
      </c>
      <c r="Z1438">
        <v>149.91853</v>
      </c>
      <c r="AA1438">
        <v>1.55148</v>
      </c>
      <c r="AB1438">
        <v>0.84499999999999997</v>
      </c>
      <c r="AC1438">
        <v>1.4300000000000001E-3</v>
      </c>
      <c r="AD1438">
        <v>-0.40266000000000002</v>
      </c>
      <c r="AE1438">
        <v>-1.87487</v>
      </c>
    </row>
    <row r="1439" spans="1:31">
      <c r="A1439">
        <v>0.39638000000000001</v>
      </c>
      <c r="B1439">
        <v>253.82186999999999</v>
      </c>
      <c r="C1439">
        <v>1803.75785</v>
      </c>
      <c r="D1439">
        <v>88.510450000000006</v>
      </c>
      <c r="E1439">
        <v>23.762899999999998</v>
      </c>
      <c r="F1439">
        <v>38.975479999999997</v>
      </c>
      <c r="G1439">
        <v>186.46072000000001</v>
      </c>
      <c r="H1439">
        <v>37.70505</v>
      </c>
      <c r="I1439">
        <v>91.501890000000003</v>
      </c>
      <c r="J1439">
        <v>95.053929999999994</v>
      </c>
      <c r="K1439">
        <v>95.966059999999999</v>
      </c>
      <c r="L1439">
        <v>99.420919999999995</v>
      </c>
      <c r="M1439">
        <v>118.20227</v>
      </c>
      <c r="N1439">
        <v>61.713659999999997</v>
      </c>
      <c r="O1439" s="3">
        <v>28.242230000000006</v>
      </c>
      <c r="P1439">
        <v>575.78344000000004</v>
      </c>
      <c r="Q1439" s="3">
        <v>379.98284999999998</v>
      </c>
      <c r="R1439">
        <v>575.78344000000004</v>
      </c>
      <c r="S1439">
        <v>4.9138599999999997</v>
      </c>
      <c r="T1439">
        <v>4.1385800000000001</v>
      </c>
      <c r="U1439">
        <v>0.84519</v>
      </c>
      <c r="V1439">
        <v>0.82918000000000003</v>
      </c>
      <c r="W1439">
        <v>0.84160000000000001</v>
      </c>
      <c r="X1439">
        <v>-6.2E-4</v>
      </c>
      <c r="Y1439">
        <v>90.979410000000001</v>
      </c>
      <c r="Z1439">
        <v>149.67006000000001</v>
      </c>
      <c r="AA1439">
        <v>1.55149</v>
      </c>
      <c r="AB1439">
        <v>0.8458</v>
      </c>
      <c r="AC1439">
        <v>1.4300000000000001E-3</v>
      </c>
      <c r="AD1439">
        <v>-0.49776999999999999</v>
      </c>
      <c r="AE1439">
        <v>-1.9685699999999999</v>
      </c>
    </row>
    <row r="1440" spans="1:31">
      <c r="A1440">
        <v>0.39666000000000001</v>
      </c>
      <c r="B1440">
        <v>253.82216</v>
      </c>
      <c r="C1440">
        <v>1803.7</v>
      </c>
      <c r="D1440">
        <v>88.637100000000004</v>
      </c>
      <c r="E1440">
        <v>23.743480000000002</v>
      </c>
      <c r="F1440">
        <v>38.980229999999999</v>
      </c>
      <c r="G1440">
        <v>186.47955999999999</v>
      </c>
      <c r="H1440">
        <v>37.70411</v>
      </c>
      <c r="I1440">
        <v>91.717309999999998</v>
      </c>
      <c r="J1440">
        <v>95.035030000000006</v>
      </c>
      <c r="K1440">
        <v>95.8947</v>
      </c>
      <c r="L1440">
        <v>99.415220000000005</v>
      </c>
      <c r="M1440">
        <v>119.00678000000001</v>
      </c>
      <c r="N1440">
        <v>62.173389999999998</v>
      </c>
      <c r="O1440" s="3">
        <v>27.105379999999997</v>
      </c>
      <c r="P1440">
        <v>572.04940999999997</v>
      </c>
      <c r="Q1440" s="3">
        <v>384.66354000000001</v>
      </c>
      <c r="R1440">
        <v>572.04940999999997</v>
      </c>
      <c r="S1440">
        <v>4.8877300000000004</v>
      </c>
      <c r="T1440">
        <v>4.1101400000000003</v>
      </c>
      <c r="U1440">
        <v>0.84484000000000004</v>
      </c>
      <c r="V1440">
        <v>0.82918000000000003</v>
      </c>
      <c r="W1440">
        <v>0.84160000000000001</v>
      </c>
      <c r="X1440">
        <v>-6.2E-4</v>
      </c>
      <c r="Y1440">
        <v>90.99606</v>
      </c>
      <c r="Z1440">
        <v>149.47747000000001</v>
      </c>
      <c r="AA1440">
        <v>1.5512900000000001</v>
      </c>
      <c r="AB1440">
        <v>0.84545999999999999</v>
      </c>
      <c r="AC1440">
        <v>1.4300000000000001E-3</v>
      </c>
      <c r="AD1440">
        <v>-0.45750000000000002</v>
      </c>
      <c r="AE1440">
        <v>-1.92889</v>
      </c>
    </row>
    <row r="1441" spans="1:31">
      <c r="A1441">
        <v>0.39694000000000002</v>
      </c>
      <c r="B1441">
        <v>253.82243</v>
      </c>
      <c r="C1441">
        <v>1803.7012999999999</v>
      </c>
      <c r="D1441">
        <v>88.598799999999997</v>
      </c>
      <c r="E1441">
        <v>23.769359999999999</v>
      </c>
      <c r="F1441">
        <v>38.997259999999997</v>
      </c>
      <c r="G1441">
        <v>186.49610999999999</v>
      </c>
      <c r="H1441">
        <v>37.717410000000001</v>
      </c>
      <c r="I1441">
        <v>91.235349999999997</v>
      </c>
      <c r="J1441">
        <v>95.072800000000001</v>
      </c>
      <c r="K1441">
        <v>95.86627</v>
      </c>
      <c r="L1441">
        <v>99.417649999999995</v>
      </c>
      <c r="M1441">
        <v>123.18912</v>
      </c>
      <c r="N1441">
        <v>62.653010000000002</v>
      </c>
      <c r="O1441" s="3">
        <v>23.386790000000005</v>
      </c>
      <c r="P1441">
        <v>572.33915000000002</v>
      </c>
      <c r="Q1441" s="3">
        <v>386.94767000000002</v>
      </c>
      <c r="R1441">
        <v>572.33915000000002</v>
      </c>
      <c r="S1441">
        <v>4.8558300000000001</v>
      </c>
      <c r="T1441">
        <v>3.9965099999999998</v>
      </c>
      <c r="U1441">
        <v>0.84440000000000004</v>
      </c>
      <c r="V1441">
        <v>0.82918000000000003</v>
      </c>
      <c r="W1441">
        <v>0.84160000000000001</v>
      </c>
      <c r="X1441">
        <v>-6.2E-4</v>
      </c>
      <c r="Y1441">
        <v>91.004329999999996</v>
      </c>
      <c r="Z1441">
        <v>149.74386000000001</v>
      </c>
      <c r="AA1441">
        <v>1.5502100000000001</v>
      </c>
      <c r="AB1441">
        <v>0.84502999999999995</v>
      </c>
      <c r="AC1441">
        <v>1.4300000000000001E-3</v>
      </c>
      <c r="AD1441">
        <v>-0.40655000000000002</v>
      </c>
      <c r="AE1441">
        <v>-1.8787</v>
      </c>
    </row>
    <row r="1442" spans="1:31">
      <c r="A1442">
        <v>0.39721000000000001</v>
      </c>
      <c r="B1442">
        <v>253.82271</v>
      </c>
      <c r="C1442">
        <v>1802.27343</v>
      </c>
      <c r="D1442">
        <v>88.661709999999999</v>
      </c>
      <c r="E1442">
        <v>23.76905</v>
      </c>
      <c r="F1442">
        <v>38.998849999999997</v>
      </c>
      <c r="G1442">
        <v>186.53380999999999</v>
      </c>
      <c r="H1442">
        <v>37.71499</v>
      </c>
      <c r="I1442">
        <v>91.448610000000002</v>
      </c>
      <c r="J1442">
        <v>95.105310000000003</v>
      </c>
      <c r="K1442">
        <v>95.840789999999998</v>
      </c>
      <c r="L1442">
        <v>99.413290000000003</v>
      </c>
      <c r="M1442">
        <v>122.16818000000001</v>
      </c>
      <c r="N1442">
        <v>61.706679999999999</v>
      </c>
      <c r="O1442" s="3">
        <v>24.680909999999997</v>
      </c>
      <c r="P1442">
        <v>577.69025999999997</v>
      </c>
      <c r="Q1442" s="3">
        <v>380.36777999999998</v>
      </c>
      <c r="R1442">
        <v>577.69025999999997</v>
      </c>
      <c r="S1442">
        <v>4.8597299999999999</v>
      </c>
      <c r="T1442">
        <v>3.8450099999999998</v>
      </c>
      <c r="U1442">
        <v>0.84497</v>
      </c>
      <c r="V1442">
        <v>0.82918000000000003</v>
      </c>
      <c r="W1442">
        <v>0.84160000000000001</v>
      </c>
      <c r="X1442">
        <v>-6.2E-4</v>
      </c>
      <c r="Y1442">
        <v>90.999099999999999</v>
      </c>
      <c r="Z1442">
        <v>149.86588</v>
      </c>
      <c r="AA1442">
        <v>1.5522899999999999</v>
      </c>
      <c r="AB1442">
        <v>0.84560000000000002</v>
      </c>
      <c r="AC1442">
        <v>1.4300000000000001E-3</v>
      </c>
      <c r="AD1442">
        <v>-0.47327000000000002</v>
      </c>
      <c r="AE1442">
        <v>-1.9444300000000001</v>
      </c>
    </row>
    <row r="1443" spans="1:31">
      <c r="A1443">
        <v>0.39750000000000002</v>
      </c>
      <c r="B1443">
        <v>253.82298</v>
      </c>
      <c r="C1443">
        <v>1805.23314</v>
      </c>
      <c r="D1443">
        <v>88.605289999999997</v>
      </c>
      <c r="E1443">
        <v>23.77815</v>
      </c>
      <c r="F1443">
        <v>39.009180000000001</v>
      </c>
      <c r="G1443">
        <v>186.57258999999999</v>
      </c>
      <c r="H1443">
        <v>37.727159999999998</v>
      </c>
      <c r="I1443">
        <v>91.849320000000006</v>
      </c>
      <c r="J1443">
        <v>95.112819999999999</v>
      </c>
      <c r="K1443">
        <v>95.905839999999998</v>
      </c>
      <c r="L1443">
        <v>99.424099999999996</v>
      </c>
      <c r="M1443">
        <v>119.70304</v>
      </c>
      <c r="N1443">
        <v>62.138089999999998</v>
      </c>
      <c r="O1443" s="3">
        <v>25.158650000000009</v>
      </c>
      <c r="P1443">
        <v>576.80077000000006</v>
      </c>
      <c r="Q1443" s="3">
        <v>384.09301000000005</v>
      </c>
      <c r="R1443">
        <v>576.80077000000006</v>
      </c>
      <c r="S1443">
        <v>4.8874700000000004</v>
      </c>
      <c r="T1443">
        <v>3.79941</v>
      </c>
      <c r="U1443">
        <v>0.84489999999999998</v>
      </c>
      <c r="V1443">
        <v>0.82918000000000003</v>
      </c>
      <c r="W1443">
        <v>0.84160000000000001</v>
      </c>
      <c r="X1443">
        <v>-6.2E-4</v>
      </c>
      <c r="Y1443">
        <v>91.013289999999998</v>
      </c>
      <c r="Z1443">
        <v>149.66333</v>
      </c>
      <c r="AA1443">
        <v>1.5553999999999999</v>
      </c>
      <c r="AB1443">
        <v>0.84553</v>
      </c>
      <c r="AC1443">
        <v>1.4300000000000001E-3</v>
      </c>
      <c r="AD1443">
        <v>-0.46603</v>
      </c>
      <c r="AE1443">
        <v>-1.9373</v>
      </c>
    </row>
    <row r="1444" spans="1:31">
      <c r="A1444">
        <v>0.39777000000000001</v>
      </c>
      <c r="B1444">
        <v>253.82326</v>
      </c>
      <c r="C1444">
        <v>1803.5750800000001</v>
      </c>
      <c r="D1444">
        <v>88.669259999999994</v>
      </c>
      <c r="E1444">
        <v>23.774750000000001</v>
      </c>
      <c r="F1444">
        <v>39.016759999999998</v>
      </c>
      <c r="G1444">
        <v>186.58779999999999</v>
      </c>
      <c r="H1444">
        <v>37.724719999999998</v>
      </c>
      <c r="I1444">
        <v>90.993899999999996</v>
      </c>
      <c r="J1444">
        <v>95.123670000000004</v>
      </c>
      <c r="K1444">
        <v>96.199100000000001</v>
      </c>
      <c r="L1444">
        <v>99.419300000000007</v>
      </c>
      <c r="M1444">
        <v>117.84122000000001</v>
      </c>
      <c r="N1444">
        <v>62.652639999999998</v>
      </c>
      <c r="O1444" s="3">
        <v>23.440339999999992</v>
      </c>
      <c r="P1444">
        <v>576.65637000000004</v>
      </c>
      <c r="Q1444" s="3">
        <v>382.83297999999996</v>
      </c>
      <c r="R1444">
        <v>576.65637000000004</v>
      </c>
      <c r="S1444">
        <v>4.8847800000000001</v>
      </c>
      <c r="T1444">
        <v>3.8582800000000002</v>
      </c>
      <c r="U1444">
        <v>0.84443000000000001</v>
      </c>
      <c r="V1444">
        <v>0.82918000000000003</v>
      </c>
      <c r="W1444">
        <v>0.84160000000000001</v>
      </c>
      <c r="X1444">
        <v>-6.2E-4</v>
      </c>
      <c r="Y1444">
        <v>91.007919999999999</v>
      </c>
      <c r="Z1444">
        <v>149.5129</v>
      </c>
      <c r="AA1444">
        <v>1.5567899999999999</v>
      </c>
      <c r="AB1444">
        <v>0.84506000000000003</v>
      </c>
      <c r="AC1444">
        <v>1.4300000000000001E-3</v>
      </c>
      <c r="AD1444">
        <v>-0.40983000000000003</v>
      </c>
      <c r="AE1444">
        <v>-1.8819300000000001</v>
      </c>
    </row>
    <row r="1445" spans="1:31">
      <c r="A1445">
        <v>0.39805000000000001</v>
      </c>
      <c r="B1445">
        <v>253.82355000000001</v>
      </c>
      <c r="C1445">
        <v>1803.76035</v>
      </c>
      <c r="D1445">
        <v>88.549660000000003</v>
      </c>
      <c r="E1445">
        <v>23.792899999999999</v>
      </c>
      <c r="F1445">
        <v>39.011209999999998</v>
      </c>
      <c r="G1445">
        <v>186.5968</v>
      </c>
      <c r="H1445">
        <v>37.738990000000001</v>
      </c>
      <c r="I1445">
        <v>91.533959999999993</v>
      </c>
      <c r="J1445">
        <v>95.14358</v>
      </c>
      <c r="K1445">
        <v>95.963380000000001</v>
      </c>
      <c r="L1445">
        <v>99.420820000000006</v>
      </c>
      <c r="M1445">
        <v>112.56631</v>
      </c>
      <c r="N1445">
        <v>62.169730000000001</v>
      </c>
      <c r="O1445" s="3">
        <v>22.604259999999996</v>
      </c>
      <c r="P1445">
        <v>576.92616999999996</v>
      </c>
      <c r="Q1445" s="3">
        <v>383.86635000000001</v>
      </c>
      <c r="R1445">
        <v>576.92616999999996</v>
      </c>
      <c r="S1445">
        <v>4.8941499999999998</v>
      </c>
      <c r="T1445">
        <v>3.9693399999999999</v>
      </c>
      <c r="U1445">
        <v>0.84497</v>
      </c>
      <c r="V1445">
        <v>0.82918000000000003</v>
      </c>
      <c r="W1445">
        <v>0.84160000000000001</v>
      </c>
      <c r="X1445">
        <v>-6.2E-4</v>
      </c>
      <c r="Y1445">
        <v>91.023290000000003</v>
      </c>
      <c r="Z1445">
        <v>149.8415</v>
      </c>
      <c r="AA1445">
        <v>1.5592999999999999</v>
      </c>
      <c r="AB1445">
        <v>0.84560999999999997</v>
      </c>
      <c r="AC1445">
        <v>1.4300000000000001E-3</v>
      </c>
      <c r="AD1445">
        <v>-0.47460999999999998</v>
      </c>
      <c r="AE1445">
        <v>-1.9457599999999999</v>
      </c>
    </row>
    <row r="1446" spans="1:31">
      <c r="A1446">
        <v>0.39833000000000002</v>
      </c>
      <c r="B1446">
        <v>253.82382000000001</v>
      </c>
      <c r="C1446">
        <v>1803.75514</v>
      </c>
      <c r="D1446">
        <v>88.726950000000002</v>
      </c>
      <c r="E1446">
        <v>23.793990000000001</v>
      </c>
      <c r="F1446">
        <v>39.014560000000003</v>
      </c>
      <c r="G1446">
        <v>186.61444</v>
      </c>
      <c r="H1446">
        <v>37.717730000000003</v>
      </c>
      <c r="I1446">
        <v>91.733639999999994</v>
      </c>
      <c r="J1446">
        <v>95.135199999999998</v>
      </c>
      <c r="K1446">
        <v>95.861109999999996</v>
      </c>
      <c r="L1446">
        <v>99.420010000000005</v>
      </c>
      <c r="M1446">
        <v>114.1498</v>
      </c>
      <c r="N1446">
        <v>62.167470000000002</v>
      </c>
      <c r="O1446" s="3">
        <v>25.288249999999991</v>
      </c>
      <c r="P1446">
        <v>577.43541000000005</v>
      </c>
      <c r="Q1446" s="3">
        <v>383.44045</v>
      </c>
      <c r="R1446">
        <v>577.43541000000005</v>
      </c>
      <c r="S1446">
        <v>4.8885399999999999</v>
      </c>
      <c r="T1446">
        <v>4.0131600000000001</v>
      </c>
      <c r="U1446">
        <v>0.84482000000000002</v>
      </c>
      <c r="V1446">
        <v>0.82918000000000003</v>
      </c>
      <c r="W1446">
        <v>0.84160000000000001</v>
      </c>
      <c r="X1446">
        <v>-6.2E-4</v>
      </c>
      <c r="Y1446">
        <v>91.023039999999995</v>
      </c>
      <c r="Z1446">
        <v>149.70103</v>
      </c>
      <c r="AA1446">
        <v>1.5625500000000001</v>
      </c>
      <c r="AB1446">
        <v>0.84545999999999999</v>
      </c>
      <c r="AC1446">
        <v>1.4300000000000001E-3</v>
      </c>
      <c r="AD1446">
        <v>-0.45738000000000001</v>
      </c>
      <c r="AE1446">
        <v>-1.9287700000000001</v>
      </c>
    </row>
    <row r="1447" spans="1:31">
      <c r="A1447">
        <v>0.39860000000000001</v>
      </c>
      <c r="B1447">
        <v>253.82409999999999</v>
      </c>
      <c r="C1447">
        <v>1803.7645600000001</v>
      </c>
      <c r="D1447">
        <v>88.638850000000005</v>
      </c>
      <c r="E1447">
        <v>23.803940000000001</v>
      </c>
      <c r="F1447">
        <v>39.03848</v>
      </c>
      <c r="G1447">
        <v>186.64288999999999</v>
      </c>
      <c r="H1447">
        <v>37.743040000000001</v>
      </c>
      <c r="I1447">
        <v>91.98415</v>
      </c>
      <c r="J1447">
        <v>95.123310000000004</v>
      </c>
      <c r="K1447">
        <v>95.776960000000003</v>
      </c>
      <c r="L1447">
        <v>99.409970000000001</v>
      </c>
      <c r="M1447">
        <v>115.60963</v>
      </c>
      <c r="N1447">
        <v>62.179029999999997</v>
      </c>
      <c r="O1447" s="3">
        <v>26.172070000000005</v>
      </c>
      <c r="P1447">
        <v>572.49143000000004</v>
      </c>
      <c r="Q1447" s="3">
        <v>380.9581</v>
      </c>
      <c r="R1447">
        <v>572.49143000000004</v>
      </c>
      <c r="S1447">
        <v>4.8686100000000003</v>
      </c>
      <c r="T1447">
        <v>4.0040199999999997</v>
      </c>
      <c r="U1447">
        <v>0.84423999999999999</v>
      </c>
      <c r="V1447">
        <v>0.82918000000000003</v>
      </c>
      <c r="W1447">
        <v>0.84160000000000001</v>
      </c>
      <c r="X1447">
        <v>-6.2E-4</v>
      </c>
      <c r="Y1447">
        <v>91.013260000000002</v>
      </c>
      <c r="Z1447">
        <v>149.63233</v>
      </c>
      <c r="AA1447">
        <v>1.56229</v>
      </c>
      <c r="AB1447">
        <v>0.84487999999999996</v>
      </c>
      <c r="AC1447">
        <v>1.4300000000000001E-3</v>
      </c>
      <c r="AD1447">
        <v>-0.38843</v>
      </c>
      <c r="AE1447">
        <v>-1.8608499999999999</v>
      </c>
    </row>
    <row r="1448" spans="1:31">
      <c r="A1448">
        <v>0.39888000000000001</v>
      </c>
      <c r="B1448">
        <v>253.82436999999999</v>
      </c>
      <c r="C1448">
        <v>1805.3424199999999</v>
      </c>
      <c r="D1448">
        <v>88.753720000000001</v>
      </c>
      <c r="E1448">
        <v>23.810700000000001</v>
      </c>
      <c r="F1448">
        <v>39.02807</v>
      </c>
      <c r="G1448">
        <v>186.63108</v>
      </c>
      <c r="H1448">
        <v>37.736040000000003</v>
      </c>
      <c r="I1448">
        <v>91.820139999999995</v>
      </c>
      <c r="J1448">
        <v>95.121579999999994</v>
      </c>
      <c r="K1448">
        <v>96.075329999999994</v>
      </c>
      <c r="L1448">
        <v>99.416719999999998</v>
      </c>
      <c r="M1448">
        <v>113.97976</v>
      </c>
      <c r="N1448">
        <v>62.170110000000001</v>
      </c>
      <c r="O1448" s="3">
        <v>24.941569999999999</v>
      </c>
      <c r="P1448">
        <v>574.88913000000002</v>
      </c>
      <c r="Q1448" s="3">
        <v>386.24133999999998</v>
      </c>
      <c r="R1448">
        <v>574.88913000000002</v>
      </c>
      <c r="S1448">
        <v>4.8622300000000003</v>
      </c>
      <c r="T1448">
        <v>3.8793700000000002</v>
      </c>
      <c r="U1448">
        <v>0.84523000000000004</v>
      </c>
      <c r="V1448">
        <v>0.82918000000000003</v>
      </c>
      <c r="W1448">
        <v>0.84160000000000001</v>
      </c>
      <c r="X1448">
        <v>-6.2E-4</v>
      </c>
      <c r="Y1448">
        <v>91.017870000000002</v>
      </c>
      <c r="Z1448">
        <v>149.67089999999999</v>
      </c>
      <c r="AA1448">
        <v>1.5649599999999999</v>
      </c>
      <c r="AB1448">
        <v>0.84587000000000001</v>
      </c>
      <c r="AC1448">
        <v>1.4300000000000001E-3</v>
      </c>
      <c r="AD1448">
        <v>-0.50555000000000005</v>
      </c>
      <c r="AE1448">
        <v>-1.97624</v>
      </c>
    </row>
    <row r="1449" spans="1:31">
      <c r="A1449">
        <v>0.39916000000000001</v>
      </c>
      <c r="B1449">
        <v>253.82464999999999</v>
      </c>
      <c r="C1449">
        <v>1803.72065</v>
      </c>
      <c r="D1449">
        <v>88.728920000000002</v>
      </c>
      <c r="E1449">
        <v>23.813569999999999</v>
      </c>
      <c r="F1449">
        <v>39.037500000000001</v>
      </c>
      <c r="G1449">
        <v>186.64236</v>
      </c>
      <c r="H1449">
        <v>37.759160000000001</v>
      </c>
      <c r="I1449">
        <v>91.330299999999994</v>
      </c>
      <c r="J1449">
        <v>95.156720000000007</v>
      </c>
      <c r="K1449">
        <v>96.093010000000007</v>
      </c>
      <c r="L1449">
        <v>99.415199999999999</v>
      </c>
      <c r="M1449">
        <v>113.503</v>
      </c>
      <c r="N1449">
        <v>61.705350000000003</v>
      </c>
      <c r="O1449" s="3">
        <v>27.865200000000002</v>
      </c>
      <c r="P1449">
        <v>579.56092000000001</v>
      </c>
      <c r="Q1449" s="3">
        <v>380.27966000000004</v>
      </c>
      <c r="R1449">
        <v>579.56092000000001</v>
      </c>
      <c r="S1449">
        <v>4.8664300000000003</v>
      </c>
      <c r="T1449">
        <v>3.77075</v>
      </c>
      <c r="U1449">
        <v>0.84472000000000003</v>
      </c>
      <c r="V1449">
        <v>0.82918000000000003</v>
      </c>
      <c r="W1449">
        <v>0.84160000000000001</v>
      </c>
      <c r="X1449">
        <v>-6.2E-4</v>
      </c>
      <c r="Y1449">
        <v>91.020700000000005</v>
      </c>
      <c r="Z1449">
        <v>149.82167999999999</v>
      </c>
      <c r="AA1449">
        <v>1.56535</v>
      </c>
      <c r="AB1449">
        <v>0.84536</v>
      </c>
      <c r="AC1449">
        <v>1.4300000000000001E-3</v>
      </c>
      <c r="AD1449">
        <v>-0.44516</v>
      </c>
      <c r="AE1449">
        <v>-1.9167400000000001</v>
      </c>
    </row>
    <row r="1450" spans="1:31">
      <c r="A1450">
        <v>0.39943000000000001</v>
      </c>
      <c r="B1450">
        <v>253.82494</v>
      </c>
      <c r="C1450">
        <v>1803.74892</v>
      </c>
      <c r="D1450">
        <v>88.830749999999995</v>
      </c>
      <c r="E1450">
        <v>23.81175</v>
      </c>
      <c r="F1450">
        <v>39.027509999999999</v>
      </c>
      <c r="G1450">
        <v>186.62537</v>
      </c>
      <c r="H1450">
        <v>37.717930000000003</v>
      </c>
      <c r="I1450">
        <v>91.829009999999997</v>
      </c>
      <c r="J1450">
        <v>95.15428</v>
      </c>
      <c r="K1450">
        <v>95.982690000000005</v>
      </c>
      <c r="L1450">
        <v>99.415139999999994</v>
      </c>
      <c r="M1450">
        <v>107.83428000000001</v>
      </c>
      <c r="N1450">
        <v>61.764589999999998</v>
      </c>
      <c r="O1450" s="3">
        <v>30.148710000000008</v>
      </c>
      <c r="P1450">
        <v>580.60751000000005</v>
      </c>
      <c r="Q1450" s="3">
        <v>380.99176999999997</v>
      </c>
      <c r="R1450">
        <v>580.60751000000005</v>
      </c>
      <c r="S1450">
        <v>4.8879599999999996</v>
      </c>
      <c r="T1450">
        <v>3.6865899999999998</v>
      </c>
      <c r="U1450">
        <v>0.84430000000000005</v>
      </c>
      <c r="V1450">
        <v>0.82918000000000003</v>
      </c>
      <c r="W1450">
        <v>0.84160000000000001</v>
      </c>
      <c r="X1450">
        <v>-6.2E-4</v>
      </c>
      <c r="Y1450">
        <v>91.034779999999998</v>
      </c>
      <c r="Z1450">
        <v>149.70984999999999</v>
      </c>
      <c r="AA1450">
        <v>1.56552</v>
      </c>
      <c r="AB1450">
        <v>0.84494999999999998</v>
      </c>
      <c r="AC1450">
        <v>1.4300000000000001E-3</v>
      </c>
      <c r="AD1450">
        <v>-0.39656000000000002</v>
      </c>
      <c r="AE1450">
        <v>-1.86886</v>
      </c>
    </row>
    <row r="1451" spans="1:31">
      <c r="A1451">
        <v>0.39971000000000001</v>
      </c>
      <c r="B1451">
        <v>253.82521</v>
      </c>
      <c r="C1451">
        <v>1803.7476200000001</v>
      </c>
      <c r="D1451">
        <v>88.682010000000005</v>
      </c>
      <c r="E1451">
        <v>23.81213</v>
      </c>
      <c r="F1451">
        <v>39.034939999999999</v>
      </c>
      <c r="G1451">
        <v>186.62505999999999</v>
      </c>
      <c r="H1451">
        <v>37.770499999999998</v>
      </c>
      <c r="I1451">
        <v>91.504400000000004</v>
      </c>
      <c r="J1451">
        <v>95.154430000000005</v>
      </c>
      <c r="K1451">
        <v>95.779660000000007</v>
      </c>
      <c r="L1451">
        <v>99.414689999999993</v>
      </c>
      <c r="M1451">
        <v>109.30941</v>
      </c>
      <c r="N1451">
        <v>62.12847</v>
      </c>
      <c r="O1451" s="3">
        <v>25.850340000000003</v>
      </c>
      <c r="P1451">
        <v>574.26413000000002</v>
      </c>
      <c r="Q1451" s="3">
        <v>382.77599999999995</v>
      </c>
      <c r="R1451">
        <v>574.26413000000002</v>
      </c>
      <c r="S1451">
        <v>4.8696999999999999</v>
      </c>
      <c r="T1451">
        <v>3.6522899999999998</v>
      </c>
      <c r="U1451">
        <v>0.84491000000000005</v>
      </c>
      <c r="V1451">
        <v>0.82918000000000003</v>
      </c>
      <c r="W1451">
        <v>0.84160000000000001</v>
      </c>
      <c r="X1451">
        <v>-6.2E-4</v>
      </c>
      <c r="Y1451">
        <v>91.037040000000005</v>
      </c>
      <c r="Z1451">
        <v>149.51993999999999</v>
      </c>
      <c r="AA1451">
        <v>1.56535</v>
      </c>
      <c r="AB1451">
        <v>0.84555000000000002</v>
      </c>
      <c r="AC1451">
        <v>1.4300000000000001E-3</v>
      </c>
      <c r="AD1451">
        <v>-0.46829999999999999</v>
      </c>
      <c r="AE1451">
        <v>-1.93954</v>
      </c>
    </row>
    <row r="1452" spans="1:31">
      <c r="A1452">
        <v>0.39999000000000001</v>
      </c>
      <c r="B1452">
        <v>253.82549</v>
      </c>
      <c r="C1452">
        <v>1803.7291700000001</v>
      </c>
      <c r="D1452">
        <v>88.841729999999998</v>
      </c>
      <c r="E1452">
        <v>23.803899999999999</v>
      </c>
      <c r="F1452">
        <v>39.043900000000001</v>
      </c>
      <c r="G1452">
        <v>186.61955</v>
      </c>
      <c r="H1452">
        <v>37.76032</v>
      </c>
      <c r="I1452">
        <v>92.022040000000004</v>
      </c>
      <c r="J1452">
        <v>95.167990000000003</v>
      </c>
      <c r="K1452">
        <v>95.808599999999998</v>
      </c>
      <c r="L1452">
        <v>99.416899999999998</v>
      </c>
      <c r="M1452">
        <v>114.78166</v>
      </c>
      <c r="N1452">
        <v>62.180770000000003</v>
      </c>
      <c r="O1452" s="3">
        <v>24.261390000000006</v>
      </c>
      <c r="P1452">
        <v>571.96849999999995</v>
      </c>
      <c r="Q1452" s="3">
        <v>385.64670000000001</v>
      </c>
      <c r="R1452">
        <v>571.96849999999995</v>
      </c>
      <c r="S1452">
        <v>4.92035</v>
      </c>
      <c r="T1452">
        <v>3.68879</v>
      </c>
      <c r="U1452">
        <v>0.84497999999999995</v>
      </c>
      <c r="V1452">
        <v>0.82918000000000003</v>
      </c>
      <c r="W1452">
        <v>0.84160000000000001</v>
      </c>
      <c r="X1452">
        <v>-6.2E-4</v>
      </c>
      <c r="Y1452">
        <v>91.046840000000003</v>
      </c>
      <c r="Z1452">
        <v>149.91078999999999</v>
      </c>
      <c r="AA1452">
        <v>1.5678799999999999</v>
      </c>
      <c r="AB1452">
        <v>0.84562999999999999</v>
      </c>
      <c r="AC1452">
        <v>1.4300000000000001E-3</v>
      </c>
      <c r="AD1452">
        <v>-0.47743000000000002</v>
      </c>
      <c r="AE1452">
        <v>-1.9485300000000001</v>
      </c>
    </row>
    <row r="1453" spans="1:31">
      <c r="A1453">
        <v>0.40027000000000001</v>
      </c>
      <c r="B1453">
        <v>253.82576</v>
      </c>
      <c r="C1453">
        <v>1803.7388000000001</v>
      </c>
      <c r="D1453">
        <v>88.752489999999995</v>
      </c>
      <c r="E1453">
        <v>23.804580000000001</v>
      </c>
      <c r="F1453">
        <v>39.052320000000002</v>
      </c>
      <c r="G1453">
        <v>186.62817000000001</v>
      </c>
      <c r="H1453">
        <v>37.762140000000002</v>
      </c>
      <c r="I1453">
        <v>91.155730000000005</v>
      </c>
      <c r="J1453">
        <v>95.181690000000003</v>
      </c>
      <c r="K1453">
        <v>95.92183</v>
      </c>
      <c r="L1453">
        <v>99.419910000000002</v>
      </c>
      <c r="M1453">
        <v>118.17004</v>
      </c>
      <c r="N1453">
        <v>61.226990000000001</v>
      </c>
      <c r="O1453" s="3">
        <v>24.698989999999995</v>
      </c>
      <c r="P1453">
        <v>577.13702999999998</v>
      </c>
      <c r="Q1453" s="3">
        <v>386.60602</v>
      </c>
      <c r="R1453">
        <v>577.13702999999998</v>
      </c>
      <c r="S1453">
        <v>4.8911100000000003</v>
      </c>
      <c r="T1453">
        <v>3.88992</v>
      </c>
      <c r="U1453">
        <v>0.84411999999999998</v>
      </c>
      <c r="V1453">
        <v>0.82918000000000003</v>
      </c>
      <c r="W1453">
        <v>0.84160000000000001</v>
      </c>
      <c r="X1453">
        <v>-6.2E-4</v>
      </c>
      <c r="Y1453">
        <v>91.062610000000006</v>
      </c>
      <c r="Z1453">
        <v>149.66070999999999</v>
      </c>
      <c r="AA1453">
        <v>1.5681400000000001</v>
      </c>
      <c r="AB1453">
        <v>0.84479000000000004</v>
      </c>
      <c r="AC1453">
        <v>1.4300000000000001E-3</v>
      </c>
      <c r="AD1453">
        <v>-0.37774000000000002</v>
      </c>
      <c r="AE1453">
        <v>-1.8503099999999999</v>
      </c>
    </row>
    <row r="1454" spans="1:31">
      <c r="A1454">
        <v>0.40055000000000002</v>
      </c>
      <c r="B1454">
        <v>253.82603</v>
      </c>
      <c r="C1454">
        <v>1803.7715800000001</v>
      </c>
      <c r="D1454">
        <v>88.709230000000005</v>
      </c>
      <c r="E1454">
        <v>23.797910000000002</v>
      </c>
      <c r="F1454">
        <v>39.056660000000001</v>
      </c>
      <c r="G1454">
        <v>186.62422000000001</v>
      </c>
      <c r="H1454">
        <v>37.763979999999997</v>
      </c>
      <c r="I1454">
        <v>91.972669999999994</v>
      </c>
      <c r="J1454">
        <v>95.212280000000007</v>
      </c>
      <c r="K1454">
        <v>95.997540000000001</v>
      </c>
      <c r="L1454">
        <v>99.427570000000003</v>
      </c>
      <c r="M1454">
        <v>112.42803000000001</v>
      </c>
      <c r="N1454">
        <v>61.712220000000002</v>
      </c>
      <c r="O1454" s="3">
        <v>24.944689999999994</v>
      </c>
      <c r="P1454">
        <v>576.57034999999996</v>
      </c>
      <c r="Q1454" s="3">
        <v>385.09147999999999</v>
      </c>
      <c r="R1454">
        <v>576.57034999999996</v>
      </c>
      <c r="S1454">
        <v>4.8814099999999998</v>
      </c>
      <c r="T1454">
        <v>4.056</v>
      </c>
      <c r="U1454">
        <v>0.84504000000000001</v>
      </c>
      <c r="V1454">
        <v>0.82918000000000003</v>
      </c>
      <c r="W1454">
        <v>0.84160000000000001</v>
      </c>
      <c r="X1454">
        <v>-6.2E-4</v>
      </c>
      <c r="Y1454">
        <v>91.057940000000002</v>
      </c>
      <c r="Z1454">
        <v>149.45268999999999</v>
      </c>
      <c r="AA1454">
        <v>1.5704899999999999</v>
      </c>
      <c r="AB1454">
        <v>0.84570000000000001</v>
      </c>
      <c r="AC1454">
        <v>1.4300000000000001E-3</v>
      </c>
      <c r="AD1454">
        <v>-0.48548000000000002</v>
      </c>
      <c r="AE1454">
        <v>-1.9564600000000001</v>
      </c>
    </row>
    <row r="1455" spans="1:31">
      <c r="A1455">
        <v>0.40083000000000002</v>
      </c>
      <c r="B1455">
        <v>253.82632000000001</v>
      </c>
      <c r="C1455">
        <v>1803.71524</v>
      </c>
      <c r="D1455">
        <v>88.762200000000007</v>
      </c>
      <c r="E1455">
        <v>23.825019999999999</v>
      </c>
      <c r="F1455">
        <v>39.05885</v>
      </c>
      <c r="G1455">
        <v>186.64778999999999</v>
      </c>
      <c r="H1455">
        <v>37.766150000000003</v>
      </c>
      <c r="I1455">
        <v>91.053849999999997</v>
      </c>
      <c r="J1455">
        <v>95.218239999999994</v>
      </c>
      <c r="K1455">
        <v>96.162880000000001</v>
      </c>
      <c r="L1455">
        <v>99.417529999999999</v>
      </c>
      <c r="M1455">
        <v>111.11904</v>
      </c>
      <c r="N1455">
        <v>61.76887</v>
      </c>
      <c r="O1455" s="3">
        <v>20.243669999999995</v>
      </c>
      <c r="P1455">
        <v>576.28719999999998</v>
      </c>
      <c r="Q1455" s="3">
        <v>388.68631999999997</v>
      </c>
      <c r="R1455">
        <v>576.28719999999998</v>
      </c>
      <c r="S1455">
        <v>4.8786800000000001</v>
      </c>
      <c r="T1455">
        <v>4.1138599999999999</v>
      </c>
      <c r="U1455">
        <v>0.8448</v>
      </c>
      <c r="V1455">
        <v>0.82918000000000003</v>
      </c>
      <c r="W1455">
        <v>0.84160000000000001</v>
      </c>
      <c r="X1455">
        <v>-6.2E-4</v>
      </c>
      <c r="Y1455">
        <v>91.056950000000001</v>
      </c>
      <c r="Z1455">
        <v>149.70031</v>
      </c>
      <c r="AA1455">
        <v>1.5685</v>
      </c>
      <c r="AB1455">
        <v>0.84545999999999999</v>
      </c>
      <c r="AC1455">
        <v>1.4300000000000001E-3</v>
      </c>
      <c r="AD1455">
        <v>-0.45683000000000001</v>
      </c>
      <c r="AE1455">
        <v>-1.9282300000000001</v>
      </c>
    </row>
    <row r="1456" spans="1:31">
      <c r="A1456">
        <v>0.40110000000000001</v>
      </c>
      <c r="B1456">
        <v>253.82660000000001</v>
      </c>
      <c r="C1456">
        <v>1802.1459</v>
      </c>
      <c r="D1456">
        <v>88.75421</v>
      </c>
      <c r="E1456">
        <v>23.793890000000001</v>
      </c>
      <c r="F1456">
        <v>39.053840000000001</v>
      </c>
      <c r="G1456">
        <v>186.66794999999999</v>
      </c>
      <c r="H1456">
        <v>37.748399999999997</v>
      </c>
      <c r="I1456">
        <v>90.887299999999996</v>
      </c>
      <c r="J1456">
        <v>95.227019999999996</v>
      </c>
      <c r="K1456">
        <v>95.789839999999998</v>
      </c>
      <c r="L1456">
        <v>99.409580000000005</v>
      </c>
      <c r="M1456">
        <v>105.48397</v>
      </c>
      <c r="N1456">
        <v>61.698999999999998</v>
      </c>
      <c r="O1456" s="3">
        <v>24.122529999999998</v>
      </c>
      <c r="P1456">
        <v>576.43128999999999</v>
      </c>
      <c r="Q1456" s="3">
        <v>386.49543</v>
      </c>
      <c r="R1456">
        <v>576.43128999999999</v>
      </c>
      <c r="S1456">
        <v>4.8840700000000004</v>
      </c>
      <c r="T1456">
        <v>3.9737100000000001</v>
      </c>
      <c r="U1456">
        <v>0.84438999999999997</v>
      </c>
      <c r="V1456">
        <v>0.82918000000000003</v>
      </c>
      <c r="W1456">
        <v>0.84160000000000001</v>
      </c>
      <c r="X1456">
        <v>-6.2E-4</v>
      </c>
      <c r="Y1456">
        <v>91.073480000000004</v>
      </c>
      <c r="Z1456">
        <v>149.91614000000001</v>
      </c>
      <c r="AA1456">
        <v>1.56671</v>
      </c>
      <c r="AB1456">
        <v>0.84506000000000003</v>
      </c>
      <c r="AC1456">
        <v>1.4300000000000001E-3</v>
      </c>
      <c r="AD1456">
        <v>-0.41021000000000002</v>
      </c>
      <c r="AE1456">
        <v>-1.8823099999999999</v>
      </c>
    </row>
    <row r="1457" spans="1:31">
      <c r="A1457">
        <v>0.40138000000000001</v>
      </c>
      <c r="B1457">
        <v>253.82687000000001</v>
      </c>
      <c r="C1457">
        <v>1803.74</v>
      </c>
      <c r="D1457">
        <v>88.846170000000001</v>
      </c>
      <c r="E1457">
        <v>23.813549999999999</v>
      </c>
      <c r="F1457">
        <v>39.053190000000001</v>
      </c>
      <c r="G1457">
        <v>186.69104999999999</v>
      </c>
      <c r="H1457">
        <v>37.758679999999998</v>
      </c>
      <c r="I1457">
        <v>91.881709999999998</v>
      </c>
      <c r="J1457">
        <v>95.228399999999993</v>
      </c>
      <c r="K1457">
        <v>96.021739999999994</v>
      </c>
      <c r="L1457">
        <v>99.420439999999999</v>
      </c>
      <c r="M1457">
        <v>105.82428</v>
      </c>
      <c r="N1457">
        <v>61.709200000000003</v>
      </c>
      <c r="O1457" s="3">
        <v>23.474530000000001</v>
      </c>
      <c r="P1457">
        <v>577.23485000000005</v>
      </c>
      <c r="Q1457" s="3">
        <v>385.78647999999998</v>
      </c>
      <c r="R1457">
        <v>577.23485000000005</v>
      </c>
      <c r="S1457">
        <v>4.8801699999999997</v>
      </c>
      <c r="T1457">
        <v>3.7480799999999999</v>
      </c>
      <c r="U1457">
        <v>0.84504000000000001</v>
      </c>
      <c r="V1457">
        <v>0.82918000000000003</v>
      </c>
      <c r="W1457">
        <v>0.84160000000000001</v>
      </c>
      <c r="X1457">
        <v>-6.2E-4</v>
      </c>
      <c r="Y1457">
        <v>91.080659999999995</v>
      </c>
      <c r="Z1457">
        <v>149.59801999999999</v>
      </c>
      <c r="AA1457">
        <v>1.5653600000000001</v>
      </c>
      <c r="AB1457">
        <v>0.84572000000000003</v>
      </c>
      <c r="AC1457">
        <v>1.4300000000000001E-3</v>
      </c>
      <c r="AD1457">
        <v>-0.48765999999999998</v>
      </c>
      <c r="AE1457">
        <v>-1.95861</v>
      </c>
    </row>
    <row r="1458" spans="1:31">
      <c r="A1458">
        <v>0.40166000000000002</v>
      </c>
      <c r="B1458">
        <v>253.82714999999999</v>
      </c>
      <c r="C1458">
        <v>1803.72145</v>
      </c>
      <c r="D1458">
        <v>88.792959999999994</v>
      </c>
      <c r="E1458">
        <v>23.821549999999998</v>
      </c>
      <c r="F1458">
        <v>39.06859</v>
      </c>
      <c r="G1458">
        <v>186.70751999999999</v>
      </c>
      <c r="H1458">
        <v>37.771819999999998</v>
      </c>
      <c r="I1458">
        <v>91.70993</v>
      </c>
      <c r="J1458">
        <v>95.233720000000005</v>
      </c>
      <c r="K1458">
        <v>96.104429999999994</v>
      </c>
      <c r="L1458">
        <v>99.416529999999995</v>
      </c>
      <c r="M1458">
        <v>107.59019000000001</v>
      </c>
      <c r="N1458">
        <v>62.136879999999998</v>
      </c>
      <c r="O1458" s="3">
        <v>23.108710000000002</v>
      </c>
      <c r="P1458">
        <v>573.71367999999995</v>
      </c>
      <c r="Q1458" s="3">
        <v>386.89190000000002</v>
      </c>
      <c r="R1458">
        <v>573.71367999999995</v>
      </c>
      <c r="S1458">
        <v>4.90639</v>
      </c>
      <c r="T1458">
        <v>3.7656700000000001</v>
      </c>
      <c r="U1458">
        <v>0.84475999999999996</v>
      </c>
      <c r="V1458">
        <v>0.82918000000000003</v>
      </c>
      <c r="W1458">
        <v>0.84160000000000001</v>
      </c>
      <c r="X1458">
        <v>-6.2E-4</v>
      </c>
      <c r="Y1458">
        <v>91.096469999999997</v>
      </c>
      <c r="Z1458">
        <v>149.57184000000001</v>
      </c>
      <c r="AA1458">
        <v>1.5634300000000001</v>
      </c>
      <c r="AB1458">
        <v>0.84545000000000003</v>
      </c>
      <c r="AC1458">
        <v>1.4300000000000001E-3</v>
      </c>
      <c r="AD1458">
        <v>-0.45583000000000001</v>
      </c>
      <c r="AE1458">
        <v>-1.9272499999999999</v>
      </c>
    </row>
    <row r="1459" spans="1:31">
      <c r="A1459">
        <v>0.40193000000000001</v>
      </c>
      <c r="B1459">
        <v>253.82741999999999</v>
      </c>
      <c r="C1459">
        <v>1803.7001</v>
      </c>
      <c r="D1459">
        <v>88.873500000000007</v>
      </c>
      <c r="E1459">
        <v>23.815819999999999</v>
      </c>
      <c r="F1459">
        <v>39.069090000000003</v>
      </c>
      <c r="G1459">
        <v>186.67703</v>
      </c>
      <c r="H1459">
        <v>37.809930000000001</v>
      </c>
      <c r="I1459">
        <v>91.802890000000005</v>
      </c>
      <c r="J1459">
        <v>95.255560000000003</v>
      </c>
      <c r="K1459">
        <v>96.133459999999999</v>
      </c>
      <c r="L1459">
        <v>99.416910000000001</v>
      </c>
      <c r="M1459">
        <v>108.44683000000001</v>
      </c>
      <c r="N1459">
        <v>61.702460000000002</v>
      </c>
      <c r="O1459" s="3">
        <v>25.724159999999998</v>
      </c>
      <c r="P1459">
        <v>574.80083000000002</v>
      </c>
      <c r="Q1459" s="3">
        <v>382.85749999999996</v>
      </c>
      <c r="R1459">
        <v>574.80083000000002</v>
      </c>
      <c r="S1459">
        <v>4.9172099999999999</v>
      </c>
      <c r="T1459">
        <v>3.70783</v>
      </c>
      <c r="U1459">
        <v>0.84377000000000002</v>
      </c>
      <c r="V1459">
        <v>0.82918000000000003</v>
      </c>
      <c r="W1459">
        <v>0.84160000000000001</v>
      </c>
      <c r="X1459">
        <v>-6.2E-4</v>
      </c>
      <c r="Y1459">
        <v>91.080129999999997</v>
      </c>
      <c r="Z1459">
        <v>149.92741000000001</v>
      </c>
      <c r="AA1459">
        <v>1.5602799999999999</v>
      </c>
      <c r="AB1459">
        <v>0.84445000000000003</v>
      </c>
      <c r="AC1459">
        <v>1.4300000000000001E-3</v>
      </c>
      <c r="AD1459">
        <v>-0.33767999999999998</v>
      </c>
      <c r="AE1459">
        <v>-1.81084</v>
      </c>
    </row>
    <row r="1460" spans="1:31">
      <c r="A1460">
        <v>0.40221000000000001</v>
      </c>
      <c r="B1460">
        <v>253.82771</v>
      </c>
      <c r="C1460">
        <v>1803.7615599999999</v>
      </c>
      <c r="D1460">
        <v>88.697149999999993</v>
      </c>
      <c r="E1460">
        <v>23.807639999999999</v>
      </c>
      <c r="F1460">
        <v>39.062159999999999</v>
      </c>
      <c r="G1460">
        <v>186.66596999999999</v>
      </c>
      <c r="H1460">
        <v>37.78407</v>
      </c>
      <c r="I1460">
        <v>91.155109999999993</v>
      </c>
      <c r="J1460">
        <v>95.254559999999998</v>
      </c>
      <c r="K1460">
        <v>95.87218</v>
      </c>
      <c r="L1460">
        <v>99.414109999999994</v>
      </c>
      <c r="M1460">
        <v>108.94788</v>
      </c>
      <c r="N1460">
        <v>62.139279999999999</v>
      </c>
      <c r="O1460" s="3">
        <v>24.965000000000003</v>
      </c>
      <c r="P1460">
        <v>574.83898999999997</v>
      </c>
      <c r="Q1460" s="3">
        <v>382.96505999999999</v>
      </c>
      <c r="R1460">
        <v>574.83898999999997</v>
      </c>
      <c r="S1460">
        <v>4.8934199999999999</v>
      </c>
      <c r="T1460">
        <v>3.9575100000000001</v>
      </c>
      <c r="U1460">
        <v>0.84438999999999997</v>
      </c>
      <c r="V1460">
        <v>0.82918000000000003</v>
      </c>
      <c r="W1460">
        <v>0.84160000000000001</v>
      </c>
      <c r="X1460">
        <v>-6.2E-4</v>
      </c>
      <c r="Y1460">
        <v>91.113169999999997</v>
      </c>
      <c r="Z1460">
        <v>149.94892999999999</v>
      </c>
      <c r="AA1460">
        <v>1.5602499999999999</v>
      </c>
      <c r="AB1460">
        <v>0.84508000000000005</v>
      </c>
      <c r="AC1460">
        <v>1.4300000000000001E-3</v>
      </c>
      <c r="AD1460">
        <v>-0.41306999999999999</v>
      </c>
      <c r="AE1460">
        <v>-1.8851199999999999</v>
      </c>
    </row>
    <row r="1461" spans="1:31">
      <c r="A1461">
        <v>0.40249000000000001</v>
      </c>
      <c r="B1461">
        <v>253.82799</v>
      </c>
      <c r="C1461">
        <v>1803.7424100000001</v>
      </c>
      <c r="D1461">
        <v>88.820920000000001</v>
      </c>
      <c r="E1461">
        <v>23.828869999999998</v>
      </c>
      <c r="F1461">
        <v>39.070799999999998</v>
      </c>
      <c r="G1461">
        <v>186.67669000000001</v>
      </c>
      <c r="H1461">
        <v>37.80162</v>
      </c>
      <c r="I1461">
        <v>92.044749999999993</v>
      </c>
      <c r="J1461">
        <v>95.254549999999995</v>
      </c>
      <c r="K1461">
        <v>95.797150000000002</v>
      </c>
      <c r="L1461">
        <v>99.410989999999998</v>
      </c>
      <c r="M1461">
        <v>109.56771999999999</v>
      </c>
      <c r="N1461">
        <v>62.168779999999998</v>
      </c>
      <c r="O1461" s="3">
        <v>26.698779999999999</v>
      </c>
      <c r="P1461">
        <v>580.1576</v>
      </c>
      <c r="Q1461" s="3">
        <v>381.05111999999997</v>
      </c>
      <c r="R1461">
        <v>580.1576</v>
      </c>
      <c r="S1461">
        <v>4.9190899999999997</v>
      </c>
      <c r="T1461">
        <v>4.0299300000000002</v>
      </c>
      <c r="U1461">
        <v>0.84450000000000003</v>
      </c>
      <c r="V1461">
        <v>0.82918000000000003</v>
      </c>
      <c r="W1461">
        <v>0.84160000000000001</v>
      </c>
      <c r="X1461">
        <v>-6.2E-4</v>
      </c>
      <c r="Y1461">
        <v>91.119140000000002</v>
      </c>
      <c r="Z1461">
        <v>149.36366000000001</v>
      </c>
      <c r="AA1461">
        <v>1.5597399999999999</v>
      </c>
      <c r="AB1461">
        <v>0.84519999999999995</v>
      </c>
      <c r="AC1461">
        <v>1.4300000000000001E-3</v>
      </c>
      <c r="AD1461">
        <v>-0.42687999999999998</v>
      </c>
      <c r="AE1461">
        <v>-1.89873</v>
      </c>
    </row>
    <row r="1462" spans="1:31">
      <c r="A1462">
        <v>0.40277000000000002</v>
      </c>
      <c r="B1462">
        <v>253.82826</v>
      </c>
      <c r="C1462">
        <v>1803.73549</v>
      </c>
      <c r="D1462">
        <v>88.980720000000005</v>
      </c>
      <c r="E1462">
        <v>23.829719999999998</v>
      </c>
      <c r="F1462">
        <v>39.056159999999998</v>
      </c>
      <c r="G1462">
        <v>186.66355999999999</v>
      </c>
      <c r="H1462">
        <v>37.80997</v>
      </c>
      <c r="I1462">
        <v>91.389309999999995</v>
      </c>
      <c r="J1462">
        <v>95.245710000000003</v>
      </c>
      <c r="K1462">
        <v>95.941130000000001</v>
      </c>
      <c r="L1462">
        <v>99.414289999999994</v>
      </c>
      <c r="M1462">
        <v>102.96409</v>
      </c>
      <c r="N1462">
        <v>61.749890000000001</v>
      </c>
      <c r="O1462" s="3">
        <v>27.123930000000001</v>
      </c>
      <c r="P1462">
        <v>575.03518999999994</v>
      </c>
      <c r="Q1462" s="3">
        <v>381.03684999999996</v>
      </c>
      <c r="R1462">
        <v>575.03518999999994</v>
      </c>
      <c r="S1462">
        <v>4.9108599999999996</v>
      </c>
      <c r="T1462">
        <v>3.9941800000000001</v>
      </c>
      <c r="U1462">
        <v>0.84389999999999998</v>
      </c>
      <c r="V1462">
        <v>0.82918000000000003</v>
      </c>
      <c r="W1462">
        <v>0.84160000000000001</v>
      </c>
      <c r="X1462">
        <v>-6.2E-4</v>
      </c>
      <c r="Y1462">
        <v>91.108329999999995</v>
      </c>
      <c r="Z1462">
        <v>150.11612</v>
      </c>
      <c r="AA1462">
        <v>1.55741</v>
      </c>
      <c r="AB1462">
        <v>0.84458999999999995</v>
      </c>
      <c r="AC1462">
        <v>1.4400000000000001E-3</v>
      </c>
      <c r="AD1462">
        <v>-0.35502</v>
      </c>
      <c r="AE1462">
        <v>-1.8279399999999999</v>
      </c>
    </row>
    <row r="1463" spans="1:31">
      <c r="A1463">
        <v>0.40305000000000002</v>
      </c>
      <c r="B1463">
        <v>253.82854</v>
      </c>
      <c r="C1463">
        <v>1803.70902</v>
      </c>
      <c r="D1463">
        <v>89.02843</v>
      </c>
      <c r="E1463">
        <v>23.824120000000001</v>
      </c>
      <c r="F1463">
        <v>39.069989999999997</v>
      </c>
      <c r="G1463">
        <v>186.69076999999999</v>
      </c>
      <c r="H1463">
        <v>37.821309999999997</v>
      </c>
      <c r="I1463">
        <v>92.104110000000006</v>
      </c>
      <c r="J1463">
        <v>95.225880000000004</v>
      </c>
      <c r="K1463">
        <v>95.84093</v>
      </c>
      <c r="L1463">
        <v>99.418880000000001</v>
      </c>
      <c r="M1463">
        <v>103.17679</v>
      </c>
      <c r="N1463">
        <v>61.703519999999997</v>
      </c>
      <c r="O1463" s="3">
        <v>26.448039999999992</v>
      </c>
      <c r="P1463">
        <v>572.23699999999997</v>
      </c>
      <c r="Q1463" s="3">
        <v>380.92380000000003</v>
      </c>
      <c r="R1463">
        <v>572.23699999999997</v>
      </c>
      <c r="S1463">
        <v>4.8645300000000002</v>
      </c>
      <c r="T1463">
        <v>3.9249499999999999</v>
      </c>
      <c r="U1463">
        <v>0.84477000000000002</v>
      </c>
      <c r="V1463">
        <v>0.82918000000000003</v>
      </c>
      <c r="W1463">
        <v>0.84160000000000001</v>
      </c>
      <c r="X1463">
        <v>-6.2E-4</v>
      </c>
      <c r="Y1463">
        <v>91.121880000000004</v>
      </c>
      <c r="Z1463">
        <v>149.62056000000001</v>
      </c>
      <c r="AA1463">
        <v>1.5588599999999999</v>
      </c>
      <c r="AB1463">
        <v>0.84547000000000005</v>
      </c>
      <c r="AC1463">
        <v>1.4300000000000001E-3</v>
      </c>
      <c r="AD1463">
        <v>-0.45828000000000002</v>
      </c>
      <c r="AE1463">
        <v>-1.9296599999999999</v>
      </c>
    </row>
    <row r="1464" spans="1:31">
      <c r="A1464">
        <v>0.40333000000000002</v>
      </c>
      <c r="B1464">
        <v>253.82881</v>
      </c>
      <c r="C1464">
        <v>1804.8398299999999</v>
      </c>
      <c r="D1464">
        <v>88.795739999999995</v>
      </c>
      <c r="E1464">
        <v>23.813569999999999</v>
      </c>
      <c r="F1464">
        <v>39.073239999999998</v>
      </c>
      <c r="G1464">
        <v>186.68710999999999</v>
      </c>
      <c r="H1464">
        <v>37.856250000000003</v>
      </c>
      <c r="I1464">
        <v>91.311899999999994</v>
      </c>
      <c r="J1464">
        <v>95.281909999999996</v>
      </c>
      <c r="K1464">
        <v>96.073480000000004</v>
      </c>
      <c r="L1464">
        <v>99.410759999999996</v>
      </c>
      <c r="M1464">
        <v>98.281350000000003</v>
      </c>
      <c r="N1464">
        <v>61.696080000000002</v>
      </c>
      <c r="O1464" s="3">
        <v>25.073270000000008</v>
      </c>
      <c r="P1464">
        <v>571.74009999999998</v>
      </c>
      <c r="Q1464" s="3">
        <v>381.99552999999997</v>
      </c>
      <c r="R1464">
        <v>571.74009999999998</v>
      </c>
      <c r="S1464">
        <v>4.8803700000000001</v>
      </c>
      <c r="T1464">
        <v>3.72296</v>
      </c>
      <c r="U1464">
        <v>0.84423000000000004</v>
      </c>
      <c r="V1464">
        <v>0.82918000000000003</v>
      </c>
      <c r="W1464">
        <v>0.84160000000000001</v>
      </c>
      <c r="X1464">
        <v>-6.2E-4</v>
      </c>
      <c r="Y1464">
        <v>91.113299999999995</v>
      </c>
      <c r="Z1464">
        <v>149.65599</v>
      </c>
      <c r="AA1464">
        <v>1.55924</v>
      </c>
      <c r="AB1464">
        <v>0.84492999999999996</v>
      </c>
      <c r="AC1464">
        <v>1.4300000000000001E-3</v>
      </c>
      <c r="AD1464">
        <v>-0.39424999999999999</v>
      </c>
      <c r="AE1464">
        <v>-1.8665700000000001</v>
      </c>
    </row>
    <row r="1465" spans="1:31">
      <c r="A1465">
        <v>0.40360000000000001</v>
      </c>
      <c r="B1465">
        <v>253.82910000000001</v>
      </c>
      <c r="C1465">
        <v>1803.72596</v>
      </c>
      <c r="D1465">
        <v>89.005679999999998</v>
      </c>
      <c r="E1465">
        <v>23.800689999999999</v>
      </c>
      <c r="F1465">
        <v>39.088999999999999</v>
      </c>
      <c r="G1465">
        <v>186.69578000000001</v>
      </c>
      <c r="H1465">
        <v>37.881369999999997</v>
      </c>
      <c r="I1465">
        <v>91.666089999999997</v>
      </c>
      <c r="J1465">
        <v>95.254320000000007</v>
      </c>
      <c r="K1465">
        <v>96.039490000000001</v>
      </c>
      <c r="L1465">
        <v>99.4148</v>
      </c>
      <c r="M1465">
        <v>95.239930000000001</v>
      </c>
      <c r="N1465">
        <v>61.712040000000002</v>
      </c>
      <c r="O1465" s="3">
        <v>23.697980000000001</v>
      </c>
      <c r="P1465">
        <v>578.05038000000002</v>
      </c>
      <c r="Q1465" s="3">
        <v>385.15967000000001</v>
      </c>
      <c r="R1465">
        <v>578.05038000000002</v>
      </c>
      <c r="S1465">
        <v>4.8618199999999998</v>
      </c>
      <c r="T1465">
        <v>3.69739</v>
      </c>
      <c r="U1465">
        <v>0.84389999999999998</v>
      </c>
      <c r="V1465">
        <v>0.82918000000000003</v>
      </c>
      <c r="W1465">
        <v>0.84160000000000001</v>
      </c>
      <c r="X1465">
        <v>-6.2E-4</v>
      </c>
      <c r="Y1465">
        <v>91.133080000000007</v>
      </c>
      <c r="Z1465">
        <v>150.09</v>
      </c>
      <c r="AA1465">
        <v>1.56016</v>
      </c>
      <c r="AB1465">
        <v>0.84460000000000002</v>
      </c>
      <c r="AC1465">
        <v>1.4400000000000001E-3</v>
      </c>
      <c r="AD1465">
        <v>-0.35596</v>
      </c>
      <c r="AE1465">
        <v>-1.82887</v>
      </c>
    </row>
    <row r="1466" spans="1:31">
      <c r="A1466">
        <v>0.40388000000000002</v>
      </c>
      <c r="B1466">
        <v>253.82937999999999</v>
      </c>
      <c r="C1466">
        <v>1803.72396</v>
      </c>
      <c r="D1466">
        <v>88.846990000000005</v>
      </c>
      <c r="E1466">
        <v>23.804919999999999</v>
      </c>
      <c r="F1466">
        <v>39.093170000000001</v>
      </c>
      <c r="G1466">
        <v>186.70821000000001</v>
      </c>
      <c r="H1466">
        <v>37.839280000000002</v>
      </c>
      <c r="I1466">
        <v>91.498959999999997</v>
      </c>
      <c r="J1466">
        <v>95.297759999999997</v>
      </c>
      <c r="K1466">
        <v>95.675349999999995</v>
      </c>
      <c r="L1466">
        <v>99.415030000000002</v>
      </c>
      <c r="M1466">
        <v>89.17165</v>
      </c>
      <c r="N1466">
        <v>61.71</v>
      </c>
      <c r="O1466" s="3">
        <v>22.594700000000003</v>
      </c>
      <c r="P1466">
        <v>576.75801000000001</v>
      </c>
      <c r="Q1466" s="3">
        <v>386.08151000000004</v>
      </c>
      <c r="R1466">
        <v>576.75801000000001</v>
      </c>
      <c r="S1466">
        <v>4.8606800000000003</v>
      </c>
      <c r="T1466">
        <v>3.5668000000000002</v>
      </c>
      <c r="U1466">
        <v>0.84469000000000005</v>
      </c>
      <c r="V1466">
        <v>0.82918000000000003</v>
      </c>
      <c r="W1466">
        <v>0.84160000000000001</v>
      </c>
      <c r="X1466">
        <v>-6.2E-4</v>
      </c>
      <c r="Y1466">
        <v>91.135459999999995</v>
      </c>
      <c r="Z1466">
        <v>149.80564000000001</v>
      </c>
      <c r="AA1466">
        <v>1.5618700000000001</v>
      </c>
      <c r="AB1466">
        <v>0.84540000000000004</v>
      </c>
      <c r="AC1466">
        <v>1.4300000000000001E-3</v>
      </c>
      <c r="AD1466">
        <v>-0.45050000000000001</v>
      </c>
      <c r="AE1466">
        <v>-1.9219999999999999</v>
      </c>
    </row>
    <row r="1467" spans="1:31">
      <c r="A1467">
        <v>0.40416000000000002</v>
      </c>
      <c r="B1467">
        <v>253.82964999999999</v>
      </c>
      <c r="C1467">
        <v>1803.74722</v>
      </c>
      <c r="D1467">
        <v>88.986320000000006</v>
      </c>
      <c r="E1467">
        <v>23.820250000000001</v>
      </c>
      <c r="F1467">
        <v>39.092570000000002</v>
      </c>
      <c r="G1467">
        <v>186.7372</v>
      </c>
      <c r="H1467">
        <v>37.860100000000003</v>
      </c>
      <c r="I1467">
        <v>91.907749999999993</v>
      </c>
      <c r="J1467">
        <v>95.308189999999996</v>
      </c>
      <c r="K1467">
        <v>95.57978</v>
      </c>
      <c r="L1467">
        <v>99.419989999999999</v>
      </c>
      <c r="M1467">
        <v>86.771090000000001</v>
      </c>
      <c r="N1467">
        <v>61.698500000000003</v>
      </c>
      <c r="O1467" s="3">
        <v>24.382130000000004</v>
      </c>
      <c r="P1467">
        <v>576.39887999999996</v>
      </c>
      <c r="Q1467" s="3">
        <v>383.51150000000001</v>
      </c>
      <c r="R1467">
        <v>576.39887999999996</v>
      </c>
      <c r="S1467">
        <v>4.8864200000000002</v>
      </c>
      <c r="T1467">
        <v>3.5590000000000002</v>
      </c>
      <c r="U1467">
        <v>0.84441999999999995</v>
      </c>
      <c r="V1467">
        <v>0.82918000000000003</v>
      </c>
      <c r="W1467">
        <v>0.84160000000000001</v>
      </c>
      <c r="X1467">
        <v>-6.2E-4</v>
      </c>
      <c r="Y1467">
        <v>91.151539999999997</v>
      </c>
      <c r="Z1467">
        <v>149.79993999999999</v>
      </c>
      <c r="AA1467">
        <v>1.56057</v>
      </c>
      <c r="AB1467">
        <v>0.84514</v>
      </c>
      <c r="AC1467">
        <v>1.4300000000000001E-3</v>
      </c>
      <c r="AD1467">
        <v>-0.41976000000000002</v>
      </c>
      <c r="AE1467">
        <v>-1.8917200000000001</v>
      </c>
    </row>
    <row r="1468" spans="1:31">
      <c r="A1468">
        <v>0.40443000000000001</v>
      </c>
      <c r="B1468">
        <v>253.82992999999999</v>
      </c>
      <c r="C1468">
        <v>1803.74361</v>
      </c>
      <c r="D1468">
        <v>88.925799999999995</v>
      </c>
      <c r="E1468">
        <v>23.8078</v>
      </c>
      <c r="F1468">
        <v>39.10557</v>
      </c>
      <c r="G1468">
        <v>186.76214999999999</v>
      </c>
      <c r="H1468">
        <v>37.833689999999997</v>
      </c>
      <c r="I1468">
        <v>91.174790000000002</v>
      </c>
      <c r="J1468">
        <v>95.308210000000003</v>
      </c>
      <c r="K1468">
        <v>95.694929999999999</v>
      </c>
      <c r="L1468">
        <v>99.419600000000003</v>
      </c>
      <c r="M1468">
        <v>81.712379999999996</v>
      </c>
      <c r="N1468">
        <v>61.231119999999997</v>
      </c>
      <c r="O1468" s="3">
        <v>22.697249999999997</v>
      </c>
      <c r="P1468">
        <v>576.72153000000003</v>
      </c>
      <c r="Q1468" s="3">
        <v>384.52062000000001</v>
      </c>
      <c r="R1468">
        <v>576.72153000000003</v>
      </c>
      <c r="S1468">
        <v>4.8779399999999997</v>
      </c>
      <c r="T1468">
        <v>3.6902200000000001</v>
      </c>
      <c r="U1468">
        <v>0.84372000000000003</v>
      </c>
      <c r="V1468">
        <v>0.82918000000000003</v>
      </c>
      <c r="W1468">
        <v>0.84160000000000001</v>
      </c>
      <c r="X1468">
        <v>-6.2E-4</v>
      </c>
      <c r="Y1468">
        <v>91.145589999999999</v>
      </c>
      <c r="Z1468">
        <v>150.04202000000001</v>
      </c>
      <c r="AA1468">
        <v>1.5572299999999999</v>
      </c>
      <c r="AB1468">
        <v>0.84443999999999997</v>
      </c>
      <c r="AC1468">
        <v>1.4400000000000001E-3</v>
      </c>
      <c r="AD1468">
        <v>-0.33665</v>
      </c>
      <c r="AE1468">
        <v>-1.8098399999999999</v>
      </c>
    </row>
    <row r="1469" spans="1:31">
      <c r="A1469">
        <v>0.40471000000000001</v>
      </c>
      <c r="B1469">
        <v>253.83019999999999</v>
      </c>
      <c r="C1469">
        <v>1803.7113300000001</v>
      </c>
      <c r="D1469">
        <v>89.023009999999999</v>
      </c>
      <c r="E1469">
        <v>23.805140000000002</v>
      </c>
      <c r="F1469">
        <v>39.102040000000002</v>
      </c>
      <c r="G1469">
        <v>186.76482999999999</v>
      </c>
      <c r="H1469">
        <v>37.840870000000002</v>
      </c>
      <c r="I1469">
        <v>91.960629999999995</v>
      </c>
      <c r="J1469">
        <v>95.309439999999995</v>
      </c>
      <c r="K1469">
        <v>96.102940000000004</v>
      </c>
      <c r="L1469">
        <v>99.420720000000003</v>
      </c>
      <c r="M1469">
        <v>79.921289999999999</v>
      </c>
      <c r="N1469">
        <v>60.783709999999999</v>
      </c>
      <c r="O1469" s="3">
        <v>23.904020000000003</v>
      </c>
      <c r="P1469">
        <v>577.25620000000004</v>
      </c>
      <c r="Q1469" s="3">
        <v>385.59745999999996</v>
      </c>
      <c r="R1469">
        <v>577.25620000000004</v>
      </c>
      <c r="S1469">
        <v>4.8705800000000004</v>
      </c>
      <c r="T1469">
        <v>3.93797</v>
      </c>
      <c r="U1469">
        <v>0.84396000000000004</v>
      </c>
      <c r="V1469">
        <v>0.82918000000000003</v>
      </c>
      <c r="W1469">
        <v>0.84160000000000001</v>
      </c>
      <c r="X1469">
        <v>-6.2E-4</v>
      </c>
      <c r="Y1469">
        <v>91.157889999999995</v>
      </c>
      <c r="Z1469">
        <v>149.90993</v>
      </c>
      <c r="AA1469">
        <v>1.55948</v>
      </c>
      <c r="AB1469">
        <v>0.84467999999999999</v>
      </c>
      <c r="AC1469">
        <v>1.4300000000000001E-3</v>
      </c>
      <c r="AD1469">
        <v>-0.36574000000000001</v>
      </c>
      <c r="AE1469">
        <v>-1.8385</v>
      </c>
    </row>
    <row r="1470" spans="1:31">
      <c r="A1470">
        <v>0.40499000000000002</v>
      </c>
      <c r="B1470">
        <v>253.83049</v>
      </c>
      <c r="C1470">
        <v>1803.75343</v>
      </c>
      <c r="D1470">
        <v>88.992630000000005</v>
      </c>
      <c r="E1470">
        <v>23.823969999999999</v>
      </c>
      <c r="F1470">
        <v>39.10763</v>
      </c>
      <c r="G1470">
        <v>186.80690000000001</v>
      </c>
      <c r="H1470">
        <v>37.864690000000003</v>
      </c>
      <c r="I1470">
        <v>92.075230000000005</v>
      </c>
      <c r="J1470">
        <v>95.325519999999997</v>
      </c>
      <c r="K1470">
        <v>96.015479999999997</v>
      </c>
      <c r="L1470">
        <v>99.420670000000001</v>
      </c>
      <c r="M1470">
        <v>77.652559999999994</v>
      </c>
      <c r="N1470">
        <v>61.217880000000001</v>
      </c>
      <c r="O1470" s="3">
        <v>29.396340000000009</v>
      </c>
      <c r="P1470">
        <v>572.65534000000002</v>
      </c>
      <c r="Q1470" s="3">
        <v>378.47487000000001</v>
      </c>
      <c r="R1470">
        <v>572.65534000000002</v>
      </c>
      <c r="S1470">
        <v>4.8851800000000001</v>
      </c>
      <c r="T1470">
        <v>4.0539699999999996</v>
      </c>
      <c r="U1470">
        <v>0.84463999999999995</v>
      </c>
      <c r="V1470">
        <v>0.82918000000000003</v>
      </c>
      <c r="W1470">
        <v>0.84160000000000001</v>
      </c>
      <c r="X1470">
        <v>-6.2E-4</v>
      </c>
      <c r="Y1470">
        <v>91.158559999999994</v>
      </c>
      <c r="Z1470">
        <v>149.78455</v>
      </c>
      <c r="AA1470">
        <v>1.5619000000000001</v>
      </c>
      <c r="AB1470">
        <v>0.84536</v>
      </c>
      <c r="AC1470">
        <v>1.4300000000000001E-3</v>
      </c>
      <c r="AD1470">
        <v>-0.44540000000000002</v>
      </c>
      <c r="AE1470">
        <v>-1.9169700000000001</v>
      </c>
    </row>
    <row r="1471" spans="1:31">
      <c r="A1471">
        <v>0.40527000000000002</v>
      </c>
      <c r="B1471">
        <v>253.83076</v>
      </c>
      <c r="C1471">
        <v>1802.1172300000001</v>
      </c>
      <c r="D1471">
        <v>88.939899999999994</v>
      </c>
      <c r="E1471">
        <v>23.821629999999999</v>
      </c>
      <c r="F1471">
        <v>39.11056</v>
      </c>
      <c r="G1471">
        <v>186.81433000000001</v>
      </c>
      <c r="H1471">
        <v>37.862380000000002</v>
      </c>
      <c r="I1471">
        <v>91.277320000000003</v>
      </c>
      <c r="J1471">
        <v>95.339429999999993</v>
      </c>
      <c r="K1471">
        <v>95.892039999999994</v>
      </c>
      <c r="L1471">
        <v>99.425089999999997</v>
      </c>
      <c r="M1471">
        <v>77.36842</v>
      </c>
      <c r="N1471">
        <v>60.792369999999998</v>
      </c>
      <c r="O1471" s="3">
        <v>27.783029999999997</v>
      </c>
      <c r="P1471">
        <v>575.68871000000001</v>
      </c>
      <c r="Q1471" s="3">
        <v>378.84069</v>
      </c>
      <c r="R1471">
        <v>575.68871000000001</v>
      </c>
      <c r="S1471">
        <v>4.8585200000000004</v>
      </c>
      <c r="T1471">
        <v>4.0459699999999996</v>
      </c>
      <c r="U1471">
        <v>0.84413000000000005</v>
      </c>
      <c r="V1471">
        <v>0.82918000000000003</v>
      </c>
      <c r="W1471">
        <v>0.84160000000000001</v>
      </c>
      <c r="X1471">
        <v>-6.2E-4</v>
      </c>
      <c r="Y1471">
        <v>91.168639999999996</v>
      </c>
      <c r="Z1471">
        <v>149.63694000000001</v>
      </c>
      <c r="AA1471">
        <v>1.56209</v>
      </c>
      <c r="AB1471">
        <v>0.84486000000000006</v>
      </c>
      <c r="AC1471">
        <v>1.4300000000000001E-3</v>
      </c>
      <c r="AD1471">
        <v>-0.38640000000000002</v>
      </c>
      <c r="AE1471">
        <v>-1.85884</v>
      </c>
    </row>
    <row r="1472" spans="1:31">
      <c r="A1472">
        <v>0.40555000000000002</v>
      </c>
      <c r="B1472">
        <v>253.83104</v>
      </c>
      <c r="C1472">
        <v>1803.67914</v>
      </c>
      <c r="D1472">
        <v>89.135919999999999</v>
      </c>
      <c r="E1472">
        <v>23.837129999999998</v>
      </c>
      <c r="F1472">
        <v>39.11468</v>
      </c>
      <c r="G1472">
        <v>186.80573999999999</v>
      </c>
      <c r="H1472">
        <v>37.853520000000003</v>
      </c>
      <c r="I1472">
        <v>91.943020000000004</v>
      </c>
      <c r="J1472">
        <v>95.314059999999998</v>
      </c>
      <c r="K1472">
        <v>95.810929999999999</v>
      </c>
      <c r="L1472">
        <v>99.422799999999995</v>
      </c>
      <c r="M1472">
        <v>77.075379999999996</v>
      </c>
      <c r="N1472">
        <v>61.229320000000001</v>
      </c>
      <c r="O1472" s="3">
        <v>22.858720000000005</v>
      </c>
      <c r="P1472">
        <v>578.55834000000004</v>
      </c>
      <c r="Q1472" s="3">
        <v>385.02744000000001</v>
      </c>
      <c r="R1472">
        <v>578.55834000000004</v>
      </c>
      <c r="S1472">
        <v>4.8452799999999998</v>
      </c>
      <c r="T1472">
        <v>3.7348599999999998</v>
      </c>
      <c r="U1472">
        <v>0.8448</v>
      </c>
      <c r="V1472">
        <v>0.82918000000000003</v>
      </c>
      <c r="W1472">
        <v>0.84160000000000001</v>
      </c>
      <c r="X1472">
        <v>-6.2E-4</v>
      </c>
      <c r="Y1472">
        <v>91.155699999999996</v>
      </c>
      <c r="Z1472">
        <v>149.87950000000001</v>
      </c>
      <c r="AA1472">
        <v>1.5641</v>
      </c>
      <c r="AB1472">
        <v>0.84552000000000005</v>
      </c>
      <c r="AC1472">
        <v>1.4300000000000001E-3</v>
      </c>
      <c r="AD1472">
        <v>-0.46456999999999998</v>
      </c>
      <c r="AE1472">
        <v>-1.9358599999999999</v>
      </c>
    </row>
    <row r="1473" spans="1:31">
      <c r="A1473">
        <v>0.40582000000000001</v>
      </c>
      <c r="B1473">
        <v>253.83131</v>
      </c>
      <c r="C1473">
        <v>1803.72606</v>
      </c>
      <c r="D1473">
        <v>89.024159999999995</v>
      </c>
      <c r="E1473">
        <v>23.836349999999999</v>
      </c>
      <c r="F1473">
        <v>39.115729999999999</v>
      </c>
      <c r="G1473">
        <v>186.81054</v>
      </c>
      <c r="H1473">
        <v>37.894449999999999</v>
      </c>
      <c r="I1473">
        <v>91.615679999999998</v>
      </c>
      <c r="J1473">
        <v>95.33802</v>
      </c>
      <c r="K1473">
        <v>95.887879999999996</v>
      </c>
      <c r="L1473">
        <v>99.415580000000006</v>
      </c>
      <c r="M1473">
        <v>76.750240000000005</v>
      </c>
      <c r="N1473">
        <v>60.794629999999998</v>
      </c>
      <c r="O1473" s="3">
        <v>24.684629999999999</v>
      </c>
      <c r="P1473">
        <v>575.63739999999996</v>
      </c>
      <c r="Q1473" s="3">
        <v>382.82096999999999</v>
      </c>
      <c r="R1473">
        <v>575.63739999999996</v>
      </c>
      <c r="S1473">
        <v>4.8561699999999997</v>
      </c>
      <c r="T1473">
        <v>3.72268</v>
      </c>
      <c r="U1473">
        <v>0.84453</v>
      </c>
      <c r="V1473">
        <v>0.82918000000000003</v>
      </c>
      <c r="W1473">
        <v>0.84160000000000001</v>
      </c>
      <c r="X1473">
        <v>-6.2E-4</v>
      </c>
      <c r="Y1473">
        <v>91.157859999999999</v>
      </c>
      <c r="Z1473">
        <v>149.92507000000001</v>
      </c>
      <c r="AA1473">
        <v>1.5647899999999999</v>
      </c>
      <c r="AB1473">
        <v>0.84524999999999995</v>
      </c>
      <c r="AC1473">
        <v>1.4300000000000001E-3</v>
      </c>
      <c r="AD1473">
        <v>-0.43279000000000001</v>
      </c>
      <c r="AE1473">
        <v>-1.90455</v>
      </c>
    </row>
    <row r="1474" spans="1:31">
      <c r="A1474">
        <v>0.40610000000000002</v>
      </c>
      <c r="B1474">
        <v>253.83159000000001</v>
      </c>
      <c r="C1474">
        <v>1803.7441100000001</v>
      </c>
      <c r="D1474">
        <v>89.121219999999994</v>
      </c>
      <c r="E1474">
        <v>23.84854</v>
      </c>
      <c r="F1474">
        <v>39.129350000000002</v>
      </c>
      <c r="G1474">
        <v>186.82844</v>
      </c>
      <c r="H1474">
        <v>37.878</v>
      </c>
      <c r="I1474">
        <v>92.100239999999999</v>
      </c>
      <c r="J1474">
        <v>95.337980000000002</v>
      </c>
      <c r="K1474">
        <v>95.974760000000003</v>
      </c>
      <c r="L1474">
        <v>99.422529999999995</v>
      </c>
      <c r="M1474">
        <v>76.176429999999996</v>
      </c>
      <c r="N1474">
        <v>60.742469999999997</v>
      </c>
      <c r="O1474" s="3">
        <v>25.67110000000001</v>
      </c>
      <c r="P1474">
        <v>574.60747000000003</v>
      </c>
      <c r="Q1474" s="3">
        <v>379.53039999999999</v>
      </c>
      <c r="R1474">
        <v>574.60747000000003</v>
      </c>
      <c r="S1474">
        <v>4.8730099999999998</v>
      </c>
      <c r="T1474">
        <v>3.67028</v>
      </c>
      <c r="U1474">
        <v>0.84370000000000001</v>
      </c>
      <c r="V1474">
        <v>0.82918000000000003</v>
      </c>
      <c r="W1474">
        <v>0.84160000000000001</v>
      </c>
      <c r="X1474">
        <v>-6.2E-4</v>
      </c>
      <c r="Y1474">
        <v>91.167900000000003</v>
      </c>
      <c r="Z1474">
        <v>149.61159000000001</v>
      </c>
      <c r="AA1474">
        <v>1.5641799999999999</v>
      </c>
      <c r="AB1474">
        <v>0.84441999999999995</v>
      </c>
      <c r="AC1474">
        <v>1.4300000000000001E-3</v>
      </c>
      <c r="AD1474">
        <v>-0.33501999999999998</v>
      </c>
      <c r="AE1474">
        <v>-1.80823</v>
      </c>
    </row>
    <row r="1475" spans="1:31">
      <c r="A1475">
        <v>0.40638000000000002</v>
      </c>
      <c r="B1475">
        <v>253.83188000000001</v>
      </c>
      <c r="C1475">
        <v>1805.3302900000001</v>
      </c>
      <c r="D1475">
        <v>88.935789999999997</v>
      </c>
      <c r="E1475">
        <v>23.84648</v>
      </c>
      <c r="F1475">
        <v>39.128</v>
      </c>
      <c r="G1475">
        <v>186.82753</v>
      </c>
      <c r="H1475">
        <v>37.898760000000003</v>
      </c>
      <c r="I1475">
        <v>91.465299999999999</v>
      </c>
      <c r="J1475">
        <v>95.35575</v>
      </c>
      <c r="K1475">
        <v>96.160709999999995</v>
      </c>
      <c r="L1475">
        <v>99.421130000000005</v>
      </c>
      <c r="M1475">
        <v>82.987009999999998</v>
      </c>
      <c r="N1475">
        <v>61.210520000000002</v>
      </c>
      <c r="O1475" s="3">
        <v>22.004359999999991</v>
      </c>
      <c r="P1475">
        <v>572.68124</v>
      </c>
      <c r="Q1475" s="3">
        <v>387.02194999999995</v>
      </c>
      <c r="R1475">
        <v>572.68124</v>
      </c>
      <c r="S1475">
        <v>4.8437700000000001</v>
      </c>
      <c r="T1475">
        <v>3.7763900000000001</v>
      </c>
      <c r="U1475">
        <v>0.84428999999999998</v>
      </c>
      <c r="V1475">
        <v>0.82918000000000003</v>
      </c>
      <c r="W1475">
        <v>0.84160000000000001</v>
      </c>
      <c r="X1475">
        <v>-6.2E-4</v>
      </c>
      <c r="Y1475">
        <v>91.163250000000005</v>
      </c>
      <c r="Z1475">
        <v>149.68090000000001</v>
      </c>
      <c r="AA1475">
        <v>1.5660400000000001</v>
      </c>
      <c r="AB1475">
        <v>0.84501999999999999</v>
      </c>
      <c r="AC1475">
        <v>1.4300000000000001E-3</v>
      </c>
      <c r="AD1475">
        <v>-0.40533000000000002</v>
      </c>
      <c r="AE1475">
        <v>-1.8774999999999999</v>
      </c>
    </row>
    <row r="1476" spans="1:31">
      <c r="A1476">
        <v>0.40666000000000002</v>
      </c>
      <c r="B1476">
        <v>253.83215000000001</v>
      </c>
      <c r="C1476">
        <v>1802.1469</v>
      </c>
      <c r="D1476">
        <v>89.157759999999996</v>
      </c>
      <c r="E1476">
        <v>23.85961</v>
      </c>
      <c r="F1476">
        <v>39.134120000000003</v>
      </c>
      <c r="G1476">
        <v>186.84613999999999</v>
      </c>
      <c r="H1476">
        <v>37.883920000000003</v>
      </c>
      <c r="I1476">
        <v>91.778130000000004</v>
      </c>
      <c r="J1476">
        <v>95.347409999999996</v>
      </c>
      <c r="K1476">
        <v>96.084890000000001</v>
      </c>
      <c r="L1476">
        <v>99.422430000000006</v>
      </c>
      <c r="M1476">
        <v>89.743740000000003</v>
      </c>
      <c r="N1476">
        <v>60.735550000000003</v>
      </c>
      <c r="O1476" s="3">
        <v>22.69677999999999</v>
      </c>
      <c r="P1476">
        <v>576.92184999999995</v>
      </c>
      <c r="Q1476" s="3">
        <v>384.47838999999999</v>
      </c>
      <c r="R1476">
        <v>576.92184999999995</v>
      </c>
      <c r="S1476">
        <v>4.8942399999999999</v>
      </c>
      <c r="T1476">
        <v>3.8292799999999998</v>
      </c>
      <c r="U1476">
        <v>0.84460999999999997</v>
      </c>
      <c r="V1476">
        <v>0.82918000000000003</v>
      </c>
      <c r="W1476">
        <v>0.84160000000000001</v>
      </c>
      <c r="X1476">
        <v>-6.2E-4</v>
      </c>
      <c r="Y1476">
        <v>91.197739999999996</v>
      </c>
      <c r="Z1476">
        <v>149.87317999999999</v>
      </c>
      <c r="AA1476">
        <v>1.56593</v>
      </c>
      <c r="AB1476">
        <v>0.84536</v>
      </c>
      <c r="AC1476">
        <v>1.4300000000000001E-3</v>
      </c>
      <c r="AD1476">
        <v>-0.44555</v>
      </c>
      <c r="AE1476">
        <v>-1.91713</v>
      </c>
    </row>
    <row r="1477" spans="1:31">
      <c r="A1477">
        <v>0.40694000000000002</v>
      </c>
      <c r="B1477">
        <v>253.83242999999999</v>
      </c>
      <c r="C1477">
        <v>1805.3392100000001</v>
      </c>
      <c r="D1477">
        <v>89.063320000000004</v>
      </c>
      <c r="E1477">
        <v>23.863969999999998</v>
      </c>
      <c r="F1477">
        <v>39.14228</v>
      </c>
      <c r="G1477">
        <v>186.86802</v>
      </c>
      <c r="H1477">
        <v>37.905079999999998</v>
      </c>
      <c r="I1477">
        <v>91.497330000000005</v>
      </c>
      <c r="J1477">
        <v>95.352099999999993</v>
      </c>
      <c r="K1477">
        <v>95.777950000000004</v>
      </c>
      <c r="L1477">
        <v>99.408659999999998</v>
      </c>
      <c r="M1477">
        <v>93.576220000000006</v>
      </c>
      <c r="N1477">
        <v>60.743200000000002</v>
      </c>
      <c r="O1477" s="3">
        <v>26.210390000000004</v>
      </c>
      <c r="P1477">
        <v>577.16758000000004</v>
      </c>
      <c r="Q1477" s="3">
        <v>381.61277000000001</v>
      </c>
      <c r="R1477">
        <v>577.16758000000004</v>
      </c>
      <c r="S1477">
        <v>4.9087399999999999</v>
      </c>
      <c r="T1477">
        <v>3.8472300000000001</v>
      </c>
      <c r="U1477">
        <v>0.84360999999999997</v>
      </c>
      <c r="V1477">
        <v>0.82918000000000003</v>
      </c>
      <c r="W1477">
        <v>0.84160000000000001</v>
      </c>
      <c r="X1477">
        <v>-6.2E-4</v>
      </c>
      <c r="Y1477">
        <v>91.176230000000004</v>
      </c>
      <c r="Z1477">
        <v>149.85159999999999</v>
      </c>
      <c r="AA1477">
        <v>1.5630900000000001</v>
      </c>
      <c r="AB1477">
        <v>0.84433999999999998</v>
      </c>
      <c r="AC1477">
        <v>1.4300000000000001E-3</v>
      </c>
      <c r="AD1477">
        <v>-0.32543</v>
      </c>
      <c r="AE1477">
        <v>-1.79878</v>
      </c>
    </row>
    <row r="1478" spans="1:31">
      <c r="A1478">
        <v>0.40722000000000003</v>
      </c>
      <c r="B1478">
        <v>253.83269999999999</v>
      </c>
      <c r="C1478">
        <v>1802.1304600000001</v>
      </c>
      <c r="D1478">
        <v>89.207189999999997</v>
      </c>
      <c r="E1478">
        <v>23.854869999999998</v>
      </c>
      <c r="F1478">
        <v>39.135579999999997</v>
      </c>
      <c r="G1478">
        <v>186.86465999999999</v>
      </c>
      <c r="H1478">
        <v>37.894959999999998</v>
      </c>
      <c r="I1478">
        <v>92.339399999999998</v>
      </c>
      <c r="J1478">
        <v>95.372</v>
      </c>
      <c r="K1478">
        <v>95.632720000000006</v>
      </c>
      <c r="L1478">
        <v>99.421760000000006</v>
      </c>
      <c r="M1478">
        <v>94.512379999999993</v>
      </c>
      <c r="N1478">
        <v>60.747019999999999</v>
      </c>
      <c r="O1478" s="3">
        <v>25.916989999999998</v>
      </c>
      <c r="P1478">
        <v>576.58869000000004</v>
      </c>
      <c r="Q1478" s="3">
        <v>384.08668</v>
      </c>
      <c r="R1478">
        <v>576.58869000000004</v>
      </c>
      <c r="S1478">
        <v>4.8854699999999998</v>
      </c>
      <c r="T1478">
        <v>3.8435100000000002</v>
      </c>
      <c r="U1478">
        <v>0.84433999999999998</v>
      </c>
      <c r="V1478">
        <v>0.82918000000000003</v>
      </c>
      <c r="W1478">
        <v>0.84160000000000001</v>
      </c>
      <c r="X1478">
        <v>-6.2E-4</v>
      </c>
      <c r="Y1478">
        <v>91.188590000000005</v>
      </c>
      <c r="Z1478">
        <v>149.83989</v>
      </c>
      <c r="AA1478">
        <v>1.5621400000000001</v>
      </c>
      <c r="AB1478">
        <v>0.84508000000000005</v>
      </c>
      <c r="AC1478">
        <v>1.4300000000000001E-3</v>
      </c>
      <c r="AD1478">
        <v>-0.41267999999999999</v>
      </c>
      <c r="AE1478">
        <v>-1.8847400000000001</v>
      </c>
    </row>
    <row r="1479" spans="1:31">
      <c r="A1479">
        <v>0.40749000000000002</v>
      </c>
      <c r="B1479">
        <v>253.83297999999999</v>
      </c>
      <c r="C1479">
        <v>1805.3322000000001</v>
      </c>
      <c r="D1479">
        <v>88.98218</v>
      </c>
      <c r="E1479">
        <v>23.86055</v>
      </c>
      <c r="F1479">
        <v>39.155070000000002</v>
      </c>
      <c r="G1479">
        <v>186.86852999999999</v>
      </c>
      <c r="H1479">
        <v>37.890990000000002</v>
      </c>
      <c r="I1479">
        <v>91.046090000000007</v>
      </c>
      <c r="J1479">
        <v>95.368089999999995</v>
      </c>
      <c r="K1479">
        <v>96.075389999999999</v>
      </c>
      <c r="L1479">
        <v>99.414829999999995</v>
      </c>
      <c r="M1479">
        <v>88.439179999999993</v>
      </c>
      <c r="N1479">
        <v>60.256779999999999</v>
      </c>
      <c r="O1479" s="3">
        <v>25.681870000000004</v>
      </c>
      <c r="P1479">
        <v>577.10284999999999</v>
      </c>
      <c r="Q1479" s="3">
        <v>381.14989000000003</v>
      </c>
      <c r="R1479">
        <v>577.10284999999999</v>
      </c>
      <c r="S1479">
        <v>4.8906499999999999</v>
      </c>
      <c r="T1479">
        <v>3.7742399999999998</v>
      </c>
      <c r="U1479">
        <v>0.84448999999999996</v>
      </c>
      <c r="V1479">
        <v>0.82918000000000003</v>
      </c>
      <c r="W1479">
        <v>0.84160000000000001</v>
      </c>
      <c r="X1479">
        <v>-6.2E-4</v>
      </c>
      <c r="Y1479">
        <v>91.186949999999996</v>
      </c>
      <c r="Z1479">
        <v>149.79660999999999</v>
      </c>
      <c r="AA1479">
        <v>1.5626</v>
      </c>
      <c r="AB1479">
        <v>0.84523000000000004</v>
      </c>
      <c r="AC1479">
        <v>1.4300000000000001E-3</v>
      </c>
      <c r="AD1479">
        <v>-0.43051</v>
      </c>
      <c r="AE1479">
        <v>-1.9023099999999999</v>
      </c>
    </row>
    <row r="1480" spans="1:31">
      <c r="A1480">
        <v>0.40777000000000002</v>
      </c>
      <c r="B1480">
        <v>253.83327</v>
      </c>
      <c r="C1480">
        <v>1802.184</v>
      </c>
      <c r="D1480">
        <v>89.270219999999995</v>
      </c>
      <c r="E1480">
        <v>23.857189999999999</v>
      </c>
      <c r="F1480">
        <v>39.14902</v>
      </c>
      <c r="G1480">
        <v>186.88308000000001</v>
      </c>
      <c r="H1480">
        <v>37.870579999999997</v>
      </c>
      <c r="I1480">
        <v>91.872280000000003</v>
      </c>
      <c r="J1480">
        <v>95.429329999999993</v>
      </c>
      <c r="K1480">
        <v>96.049570000000003</v>
      </c>
      <c r="L1480">
        <v>99.416960000000003</v>
      </c>
      <c r="M1480">
        <v>85.841160000000002</v>
      </c>
      <c r="N1480">
        <v>60.738610000000001</v>
      </c>
      <c r="O1480" s="3">
        <v>29.59087000000001</v>
      </c>
      <c r="P1480">
        <v>575.73479999999995</v>
      </c>
      <c r="Q1480" s="3">
        <v>377.21546000000001</v>
      </c>
      <c r="R1480">
        <v>575.73479999999995</v>
      </c>
      <c r="S1480">
        <v>4.9100099999999998</v>
      </c>
      <c r="T1480">
        <v>3.58446</v>
      </c>
      <c r="U1480">
        <v>0.84419999999999995</v>
      </c>
      <c r="V1480">
        <v>0.82918000000000003</v>
      </c>
      <c r="W1480">
        <v>0.84160000000000001</v>
      </c>
      <c r="X1480">
        <v>-6.2E-4</v>
      </c>
      <c r="Y1480">
        <v>91.195030000000003</v>
      </c>
      <c r="Z1480">
        <v>150.04968</v>
      </c>
      <c r="AA1480">
        <v>1.56026</v>
      </c>
      <c r="AB1480">
        <v>0.84494999999999998</v>
      </c>
      <c r="AC1480">
        <v>1.4300000000000001E-3</v>
      </c>
      <c r="AD1480">
        <v>-0.39711999999999997</v>
      </c>
      <c r="AE1480">
        <v>-1.86941</v>
      </c>
    </row>
    <row r="1481" spans="1:31">
      <c r="A1481">
        <v>0.40805000000000002</v>
      </c>
      <c r="B1481">
        <v>253.83354</v>
      </c>
      <c r="C1481">
        <v>1805.2613100000001</v>
      </c>
      <c r="D1481">
        <v>88.901790000000005</v>
      </c>
      <c r="E1481">
        <v>23.86966</v>
      </c>
      <c r="F1481">
        <v>39.15381</v>
      </c>
      <c r="G1481">
        <v>186.90289999999999</v>
      </c>
      <c r="H1481">
        <v>37.89725</v>
      </c>
      <c r="I1481">
        <v>91.741439999999997</v>
      </c>
      <c r="J1481">
        <v>95.398319999999998</v>
      </c>
      <c r="K1481">
        <v>96.011660000000006</v>
      </c>
      <c r="L1481">
        <v>99.423910000000006</v>
      </c>
      <c r="M1481">
        <v>87.467950000000002</v>
      </c>
      <c r="N1481">
        <v>60.738779999999998</v>
      </c>
      <c r="O1481" s="3">
        <v>29.766619999999989</v>
      </c>
      <c r="P1481">
        <v>573.54281000000003</v>
      </c>
      <c r="Q1481" s="3">
        <v>379.82434000000001</v>
      </c>
      <c r="R1481">
        <v>573.54281000000003</v>
      </c>
      <c r="S1481">
        <v>4.8792900000000001</v>
      </c>
      <c r="T1481">
        <v>3.5251600000000001</v>
      </c>
      <c r="U1481">
        <v>0.84377000000000002</v>
      </c>
      <c r="V1481">
        <v>0.82918000000000003</v>
      </c>
      <c r="W1481">
        <v>0.84160000000000001</v>
      </c>
      <c r="X1481">
        <v>-6.2E-4</v>
      </c>
      <c r="Y1481">
        <v>91.217920000000007</v>
      </c>
      <c r="Z1481">
        <v>149.94141999999999</v>
      </c>
      <c r="AA1481">
        <v>1.55725</v>
      </c>
      <c r="AB1481">
        <v>0.84453</v>
      </c>
      <c r="AC1481">
        <v>1.4300000000000001E-3</v>
      </c>
      <c r="AD1481">
        <v>-0.34703000000000001</v>
      </c>
      <c r="AE1481">
        <v>-1.82006</v>
      </c>
    </row>
    <row r="1482" spans="1:31">
      <c r="A1482">
        <v>0.40832000000000002</v>
      </c>
      <c r="B1482">
        <v>253.83382</v>
      </c>
      <c r="C1482">
        <v>1803.7371900000001</v>
      </c>
      <c r="D1482">
        <v>89.169150000000002</v>
      </c>
      <c r="E1482">
        <v>23.873650000000001</v>
      </c>
      <c r="F1482">
        <v>39.158200000000001</v>
      </c>
      <c r="G1482">
        <v>186.92464000000001</v>
      </c>
      <c r="H1482">
        <v>37.895499999999998</v>
      </c>
      <c r="I1482">
        <v>92.079759999999993</v>
      </c>
      <c r="J1482">
        <v>95.411190000000005</v>
      </c>
      <c r="K1482">
        <v>95.657079999999993</v>
      </c>
      <c r="L1482">
        <v>99.418139999999994</v>
      </c>
      <c r="M1482">
        <v>139.17641</v>
      </c>
      <c r="N1482">
        <v>60.733820000000001</v>
      </c>
      <c r="O1482" s="3">
        <v>24.721470000000011</v>
      </c>
      <c r="P1482">
        <v>575.61806999999999</v>
      </c>
      <c r="Q1482" s="3">
        <v>385.90087</v>
      </c>
      <c r="R1482">
        <v>575.61806999999999</v>
      </c>
      <c r="S1482">
        <v>4.86571</v>
      </c>
      <c r="T1482">
        <v>3.5022199999999999</v>
      </c>
      <c r="U1482">
        <v>0.84421999999999997</v>
      </c>
      <c r="V1482">
        <v>0.82918000000000003</v>
      </c>
      <c r="W1482">
        <v>0.84160000000000001</v>
      </c>
      <c r="X1482">
        <v>-6.2E-4</v>
      </c>
      <c r="Y1482">
        <v>91.207179999999994</v>
      </c>
      <c r="Z1482">
        <v>149.88050000000001</v>
      </c>
      <c r="AA1482">
        <v>1.5583400000000001</v>
      </c>
      <c r="AB1482">
        <v>0.84497</v>
      </c>
      <c r="AC1482">
        <v>1.4300000000000001E-3</v>
      </c>
      <c r="AD1482">
        <v>-0.39971000000000001</v>
      </c>
      <c r="AE1482">
        <v>-1.8719600000000001</v>
      </c>
    </row>
    <row r="1483" spans="1:31">
      <c r="A1483">
        <v>0.40860000000000002</v>
      </c>
      <c r="B1483">
        <v>253.83409</v>
      </c>
      <c r="C1483">
        <v>1803.71253</v>
      </c>
      <c r="D1483">
        <v>89.130799999999994</v>
      </c>
      <c r="E1483">
        <v>23.87781</v>
      </c>
      <c r="F1483">
        <v>39.157519999999998</v>
      </c>
      <c r="G1483">
        <v>186.93046000000001</v>
      </c>
      <c r="H1483">
        <v>37.886380000000003</v>
      </c>
      <c r="I1483">
        <v>91.352109999999996</v>
      </c>
      <c r="J1483">
        <v>95.42962</v>
      </c>
      <c r="K1483">
        <v>95.850579999999994</v>
      </c>
      <c r="L1483">
        <v>99.419139999999999</v>
      </c>
      <c r="M1483">
        <v>169.67830000000001</v>
      </c>
      <c r="N1483">
        <v>60.727069999999998</v>
      </c>
      <c r="O1483" s="3">
        <v>24.317620000000005</v>
      </c>
      <c r="P1483">
        <v>578.08435999999995</v>
      </c>
      <c r="Q1483" s="3">
        <v>382.89449999999999</v>
      </c>
      <c r="R1483">
        <v>578.08435999999995</v>
      </c>
      <c r="S1483">
        <v>4.8805199999999997</v>
      </c>
      <c r="T1483">
        <v>3.5476999999999999</v>
      </c>
      <c r="U1483">
        <v>0.84404000000000001</v>
      </c>
      <c r="V1483">
        <v>0.82918000000000003</v>
      </c>
      <c r="W1483">
        <v>0.84160000000000001</v>
      </c>
      <c r="X1483">
        <v>-6.2E-4</v>
      </c>
      <c r="Y1483">
        <v>91.214920000000006</v>
      </c>
      <c r="Z1483">
        <v>150.13829000000001</v>
      </c>
      <c r="AA1483">
        <v>1.55992</v>
      </c>
      <c r="AB1483">
        <v>0.8448</v>
      </c>
      <c r="AC1483">
        <v>1.4400000000000001E-3</v>
      </c>
      <c r="AD1483">
        <v>-0.37891999999999998</v>
      </c>
      <c r="AE1483">
        <v>-1.85148</v>
      </c>
    </row>
    <row r="1484" spans="1:31">
      <c r="A1484">
        <v>0.40888000000000002</v>
      </c>
      <c r="B1484">
        <v>253.83437000000001</v>
      </c>
      <c r="C1484">
        <v>1805.3409200000001</v>
      </c>
      <c r="D1484">
        <v>89.138469999999998</v>
      </c>
      <c r="E1484">
        <v>23.861920000000001</v>
      </c>
      <c r="F1484">
        <v>39.15119</v>
      </c>
      <c r="G1484">
        <v>186.92887999999999</v>
      </c>
      <c r="H1484">
        <v>37.903289999999998</v>
      </c>
      <c r="I1484">
        <v>91.478960000000001</v>
      </c>
      <c r="J1484">
        <v>95.45147</v>
      </c>
      <c r="K1484">
        <v>95.823859999999996</v>
      </c>
      <c r="L1484">
        <v>99.417330000000007</v>
      </c>
      <c r="M1484">
        <v>168.46397999999999</v>
      </c>
      <c r="N1484">
        <v>60.735419999999998</v>
      </c>
      <c r="O1484" s="3">
        <v>25.349819999999994</v>
      </c>
      <c r="P1484">
        <v>578.90596000000005</v>
      </c>
      <c r="Q1484" s="3">
        <v>382.98498000000001</v>
      </c>
      <c r="R1484">
        <v>578.90596000000005</v>
      </c>
      <c r="S1484">
        <v>4.8859000000000004</v>
      </c>
      <c r="T1484">
        <v>3.8247900000000001</v>
      </c>
      <c r="U1484">
        <v>0.84402999999999995</v>
      </c>
      <c r="V1484">
        <v>0.82918000000000003</v>
      </c>
      <c r="W1484">
        <v>0.84160000000000001</v>
      </c>
      <c r="X1484">
        <v>-6.2E-4</v>
      </c>
      <c r="Y1484">
        <v>91.21163</v>
      </c>
      <c r="Z1484">
        <v>150.16559000000001</v>
      </c>
      <c r="AA1484">
        <v>1.5597000000000001</v>
      </c>
      <c r="AB1484">
        <v>0.84479000000000004</v>
      </c>
      <c r="AC1484">
        <v>1.4400000000000001E-3</v>
      </c>
      <c r="AD1484">
        <v>-0.37789</v>
      </c>
      <c r="AE1484">
        <v>-1.8504700000000001</v>
      </c>
    </row>
    <row r="1485" spans="1:31">
      <c r="A1485">
        <v>0.40916000000000002</v>
      </c>
      <c r="B1485">
        <v>253.83466000000001</v>
      </c>
      <c r="C1485">
        <v>1802.0887499999999</v>
      </c>
      <c r="D1485">
        <v>89.199809999999999</v>
      </c>
      <c r="E1485">
        <v>23.89321</v>
      </c>
      <c r="F1485">
        <v>39.169060000000002</v>
      </c>
      <c r="G1485">
        <v>186.96582000000001</v>
      </c>
      <c r="H1485">
        <v>37.92756</v>
      </c>
      <c r="I1485">
        <v>91.505099999999999</v>
      </c>
      <c r="J1485">
        <v>95.454499999999996</v>
      </c>
      <c r="K1485">
        <v>96.135239999999996</v>
      </c>
      <c r="L1485">
        <v>99.411739999999995</v>
      </c>
      <c r="M1485">
        <v>158.1223</v>
      </c>
      <c r="N1485">
        <v>60.686459999999997</v>
      </c>
      <c r="O1485" s="3">
        <v>24.862270000000009</v>
      </c>
      <c r="P1485">
        <v>574.65601000000004</v>
      </c>
      <c r="Q1485" s="3">
        <v>384.32511999999997</v>
      </c>
      <c r="R1485">
        <v>574.65601000000004</v>
      </c>
      <c r="S1485">
        <v>4.8781699999999999</v>
      </c>
      <c r="T1485">
        <v>4.0578000000000003</v>
      </c>
      <c r="U1485">
        <v>0.84458999999999995</v>
      </c>
      <c r="V1485">
        <v>0.82918000000000003</v>
      </c>
      <c r="W1485">
        <v>0.84160000000000001</v>
      </c>
      <c r="X1485">
        <v>-6.2E-4</v>
      </c>
      <c r="Y1485">
        <v>91.225380000000001</v>
      </c>
      <c r="Z1485">
        <v>149.76059000000001</v>
      </c>
      <c r="AA1485">
        <v>1.56074</v>
      </c>
      <c r="AB1485">
        <v>0.84535000000000005</v>
      </c>
      <c r="AC1485">
        <v>1.4300000000000001E-3</v>
      </c>
      <c r="AD1485">
        <v>-0.44464999999999999</v>
      </c>
      <c r="AE1485">
        <v>-1.9162399999999999</v>
      </c>
    </row>
    <row r="1486" spans="1:31">
      <c r="A1486">
        <v>0.40943000000000002</v>
      </c>
      <c r="B1486">
        <v>253.83493000000001</v>
      </c>
      <c r="C1486">
        <v>1805.30683</v>
      </c>
      <c r="D1486">
        <v>89.326530000000005</v>
      </c>
      <c r="E1486">
        <v>23.89461</v>
      </c>
      <c r="F1486">
        <v>39.157470000000004</v>
      </c>
      <c r="G1486">
        <v>186.97166000000001</v>
      </c>
      <c r="H1486">
        <v>37.950589999999998</v>
      </c>
      <c r="I1486">
        <v>91.972409999999996</v>
      </c>
      <c r="J1486">
        <v>95.473849999999999</v>
      </c>
      <c r="K1486">
        <v>96.273610000000005</v>
      </c>
      <c r="L1486">
        <v>99.416169999999994</v>
      </c>
      <c r="M1486">
        <v>155.77055999999999</v>
      </c>
      <c r="N1486">
        <v>61.21152</v>
      </c>
      <c r="O1486" s="3">
        <v>22.891260000000003</v>
      </c>
      <c r="P1486">
        <v>573.68965000000003</v>
      </c>
      <c r="Q1486" s="3">
        <v>384.91248000000002</v>
      </c>
      <c r="R1486">
        <v>573.68965000000003</v>
      </c>
      <c r="S1486">
        <v>4.9123000000000001</v>
      </c>
      <c r="T1486">
        <v>4.0845900000000004</v>
      </c>
      <c r="U1486">
        <v>0.84409999999999996</v>
      </c>
      <c r="V1486">
        <v>0.82918000000000003</v>
      </c>
      <c r="W1486">
        <v>0.84160000000000001</v>
      </c>
      <c r="X1486">
        <v>-6.2E-4</v>
      </c>
      <c r="Y1486">
        <v>91.253050000000002</v>
      </c>
      <c r="Z1486">
        <v>149.95034999999999</v>
      </c>
      <c r="AA1486">
        <v>1.55901</v>
      </c>
      <c r="AB1486">
        <v>0.84489000000000003</v>
      </c>
      <c r="AC1486">
        <v>1.4300000000000001E-3</v>
      </c>
      <c r="AD1486">
        <v>-0.38958999999999999</v>
      </c>
      <c r="AE1486">
        <v>-1.86199</v>
      </c>
    </row>
    <row r="1487" spans="1:31">
      <c r="A1487">
        <v>0.40971000000000002</v>
      </c>
      <c r="B1487">
        <v>253.83520999999999</v>
      </c>
      <c r="C1487">
        <v>1803.7058099999999</v>
      </c>
      <c r="D1487">
        <v>89.117050000000006</v>
      </c>
      <c r="E1487">
        <v>23.897120000000001</v>
      </c>
      <c r="F1487">
        <v>39.177700000000002</v>
      </c>
      <c r="G1487">
        <v>186.97838999999999</v>
      </c>
      <c r="H1487">
        <v>37.941899999999997</v>
      </c>
      <c r="I1487">
        <v>91.54504</v>
      </c>
      <c r="J1487">
        <v>95.46978</v>
      </c>
      <c r="K1487">
        <v>95.71087</v>
      </c>
      <c r="L1487">
        <v>99.422929999999994</v>
      </c>
      <c r="M1487">
        <v>153.07140000000001</v>
      </c>
      <c r="N1487">
        <v>60.79128</v>
      </c>
      <c r="O1487" s="3">
        <v>21.928300000000007</v>
      </c>
      <c r="P1487">
        <v>576.21992999999998</v>
      </c>
      <c r="Q1487" s="3">
        <v>386.29166000000004</v>
      </c>
      <c r="R1487">
        <v>576.21992999999998</v>
      </c>
      <c r="S1487">
        <v>4.8840500000000002</v>
      </c>
      <c r="T1487">
        <v>3.7982499999999999</v>
      </c>
      <c r="U1487">
        <v>0.84472999999999998</v>
      </c>
      <c r="V1487">
        <v>0.82918000000000003</v>
      </c>
      <c r="W1487">
        <v>0.84160000000000001</v>
      </c>
      <c r="X1487">
        <v>-6.2E-4</v>
      </c>
      <c r="Y1487">
        <v>91.253960000000006</v>
      </c>
      <c r="Z1487">
        <v>150.14917</v>
      </c>
      <c r="AA1487">
        <v>1.5588200000000001</v>
      </c>
      <c r="AB1487">
        <v>0.84552000000000005</v>
      </c>
      <c r="AC1487">
        <v>1.4400000000000001E-3</v>
      </c>
      <c r="AD1487">
        <v>-0.46392</v>
      </c>
      <c r="AE1487">
        <v>-1.9352199999999999</v>
      </c>
    </row>
    <row r="1488" spans="1:31">
      <c r="A1488">
        <v>0.40999000000000002</v>
      </c>
      <c r="B1488">
        <v>253.83547999999999</v>
      </c>
      <c r="C1488">
        <v>1803.7298699999999</v>
      </c>
      <c r="D1488">
        <v>89.130269999999996</v>
      </c>
      <c r="E1488">
        <v>23.902200000000001</v>
      </c>
      <c r="F1488">
        <v>39.172910000000002</v>
      </c>
      <c r="G1488">
        <v>186.95228</v>
      </c>
      <c r="H1488">
        <v>37.931420000000003</v>
      </c>
      <c r="I1488">
        <v>92.065309999999997</v>
      </c>
      <c r="J1488">
        <v>95.449539999999999</v>
      </c>
      <c r="K1488">
        <v>95.644869999999997</v>
      </c>
      <c r="L1488">
        <v>99.41498</v>
      </c>
      <c r="M1488">
        <v>152.98407</v>
      </c>
      <c r="N1488">
        <v>61.220550000000003</v>
      </c>
      <c r="O1488" s="3">
        <v>21.369249999999994</v>
      </c>
      <c r="P1488">
        <v>576.11860000000001</v>
      </c>
      <c r="Q1488" s="3">
        <v>386.45121</v>
      </c>
      <c r="R1488">
        <v>576.11860000000001</v>
      </c>
      <c r="S1488">
        <v>4.9114899999999997</v>
      </c>
      <c r="T1488">
        <v>3.8035299999999999</v>
      </c>
      <c r="U1488">
        <v>0.84474000000000005</v>
      </c>
      <c r="V1488">
        <v>0.82918000000000003</v>
      </c>
      <c r="W1488">
        <v>0.84160000000000001</v>
      </c>
      <c r="X1488">
        <v>-6.2E-4</v>
      </c>
      <c r="Y1488">
        <v>91.249799999999993</v>
      </c>
      <c r="Z1488">
        <v>150.00470000000001</v>
      </c>
      <c r="AA1488">
        <v>1.55901</v>
      </c>
      <c r="AB1488">
        <v>0.84552000000000005</v>
      </c>
      <c r="AC1488">
        <v>1.4300000000000001E-3</v>
      </c>
      <c r="AD1488">
        <v>-0.46407999999999999</v>
      </c>
      <c r="AE1488">
        <v>-1.9353800000000001</v>
      </c>
    </row>
    <row r="1489" spans="1:31">
      <c r="A1489">
        <v>0.41027000000000002</v>
      </c>
      <c r="B1489">
        <v>253.83577</v>
      </c>
      <c r="C1489">
        <v>1803.7013999999999</v>
      </c>
      <c r="D1489">
        <v>89.231549999999999</v>
      </c>
      <c r="E1489">
        <v>23.899570000000001</v>
      </c>
      <c r="F1489">
        <v>39.172370000000001</v>
      </c>
      <c r="G1489">
        <v>186.98692</v>
      </c>
      <c r="H1489">
        <v>37.955260000000003</v>
      </c>
      <c r="I1489">
        <v>91.188800000000001</v>
      </c>
      <c r="J1489">
        <v>95.471710000000002</v>
      </c>
      <c r="K1489">
        <v>96.150819999999996</v>
      </c>
      <c r="L1489">
        <v>99.415869999999998</v>
      </c>
      <c r="M1489">
        <v>151.35135</v>
      </c>
      <c r="N1489">
        <v>61.275669999999998</v>
      </c>
      <c r="O1489" s="3">
        <v>25.640680000000003</v>
      </c>
      <c r="P1489">
        <v>577.91692999999998</v>
      </c>
      <c r="Q1489" s="3">
        <v>383.35257999999999</v>
      </c>
      <c r="R1489">
        <v>577.91692999999998</v>
      </c>
      <c r="S1489">
        <v>4.9116600000000004</v>
      </c>
      <c r="T1489">
        <v>3.7045499999999998</v>
      </c>
      <c r="U1489">
        <v>0.84363999999999995</v>
      </c>
      <c r="V1489">
        <v>0.82918000000000003</v>
      </c>
      <c r="W1489">
        <v>0.84160000000000001</v>
      </c>
      <c r="X1489">
        <v>-6.2E-4</v>
      </c>
      <c r="Y1489">
        <v>91.245109999999997</v>
      </c>
      <c r="Z1489">
        <v>150.35389000000001</v>
      </c>
      <c r="AA1489">
        <v>1.5580000000000001</v>
      </c>
      <c r="AB1489">
        <v>0.84441999999999995</v>
      </c>
      <c r="AC1489">
        <v>1.4400000000000001E-3</v>
      </c>
      <c r="AD1489">
        <v>-0.33394000000000001</v>
      </c>
      <c r="AE1489">
        <v>-1.8071699999999999</v>
      </c>
    </row>
    <row r="1490" spans="1:31">
      <c r="A1490">
        <v>0.41055000000000003</v>
      </c>
      <c r="B1490">
        <v>253.83604</v>
      </c>
      <c r="C1490">
        <v>1803.73288</v>
      </c>
      <c r="D1490">
        <v>89.196169999999995</v>
      </c>
      <c r="E1490">
        <v>23.891999999999999</v>
      </c>
      <c r="F1490">
        <v>39.182899999999997</v>
      </c>
      <c r="G1490">
        <v>186.96507</v>
      </c>
      <c r="H1490">
        <v>38.021619999999999</v>
      </c>
      <c r="I1490">
        <v>92.027789999999996</v>
      </c>
      <c r="J1490">
        <v>95.453999999999994</v>
      </c>
      <c r="K1490">
        <v>96.158140000000003</v>
      </c>
      <c r="L1490">
        <v>99.406880000000001</v>
      </c>
      <c r="M1490">
        <v>151.92344</v>
      </c>
      <c r="N1490">
        <v>61.65005</v>
      </c>
      <c r="O1490" s="3">
        <v>25.678960000000004</v>
      </c>
      <c r="P1490">
        <v>576.24495999999999</v>
      </c>
      <c r="Q1490" s="3">
        <v>382.37066999999996</v>
      </c>
      <c r="R1490">
        <v>576.24495999999999</v>
      </c>
      <c r="S1490">
        <v>4.9115599999999997</v>
      </c>
      <c r="T1490">
        <v>3.7814700000000001</v>
      </c>
      <c r="U1490">
        <v>0.84367999999999999</v>
      </c>
      <c r="V1490">
        <v>0.82918000000000003</v>
      </c>
      <c r="W1490">
        <v>0.84160000000000001</v>
      </c>
      <c r="X1490">
        <v>-6.2E-4</v>
      </c>
      <c r="Y1490">
        <v>91.259439999999998</v>
      </c>
      <c r="Z1490">
        <v>150.27141</v>
      </c>
      <c r="AA1490">
        <v>1.55931</v>
      </c>
      <c r="AB1490">
        <v>0.84445999999999999</v>
      </c>
      <c r="AC1490">
        <v>1.4400000000000001E-3</v>
      </c>
      <c r="AD1490">
        <v>-0.33934999999999998</v>
      </c>
      <c r="AE1490">
        <v>-1.8125</v>
      </c>
    </row>
    <row r="1491" spans="1:31">
      <c r="A1491">
        <v>0.41082999999999997</v>
      </c>
      <c r="B1491">
        <v>253.83632</v>
      </c>
      <c r="C1491">
        <v>1803.72075</v>
      </c>
      <c r="D1491">
        <v>89.185990000000004</v>
      </c>
      <c r="E1491">
        <v>23.891909999999999</v>
      </c>
      <c r="F1491">
        <v>39.183259999999997</v>
      </c>
      <c r="G1491">
        <v>186.97989000000001</v>
      </c>
      <c r="H1491">
        <v>37.974589999999999</v>
      </c>
      <c r="I1491">
        <v>91.741739999999993</v>
      </c>
      <c r="J1491">
        <v>95.481790000000004</v>
      </c>
      <c r="K1491">
        <v>96.054169999999999</v>
      </c>
      <c r="L1491">
        <v>99.419939999999997</v>
      </c>
      <c r="M1491">
        <v>138.92922999999999</v>
      </c>
      <c r="N1491">
        <v>61.707749999999997</v>
      </c>
      <c r="O1491" s="3">
        <v>29.87303</v>
      </c>
      <c r="P1491">
        <v>574.76403000000005</v>
      </c>
      <c r="Q1491" s="3">
        <v>378.53837999999996</v>
      </c>
      <c r="R1491">
        <v>574.76403000000005</v>
      </c>
      <c r="S1491">
        <v>4.9119099999999998</v>
      </c>
      <c r="T1491">
        <v>3.8351500000000001</v>
      </c>
      <c r="U1491">
        <v>0.84394999999999998</v>
      </c>
      <c r="V1491">
        <v>0.82918000000000003</v>
      </c>
      <c r="W1491">
        <v>0.84160000000000001</v>
      </c>
      <c r="X1491">
        <v>-6.2E-4</v>
      </c>
      <c r="Y1491">
        <v>91.271649999999994</v>
      </c>
      <c r="Z1491">
        <v>149.75200000000001</v>
      </c>
      <c r="AA1491">
        <v>1.56165</v>
      </c>
      <c r="AB1491">
        <v>0.84474000000000005</v>
      </c>
      <c r="AC1491">
        <v>1.4300000000000001E-3</v>
      </c>
      <c r="AD1491">
        <v>-0.37258999999999998</v>
      </c>
      <c r="AE1491">
        <v>-1.8452299999999999</v>
      </c>
    </row>
    <row r="1492" spans="1:31">
      <c r="A1492">
        <v>0.41110000000000002</v>
      </c>
      <c r="B1492">
        <v>253.83659</v>
      </c>
      <c r="C1492">
        <v>1803.7043100000001</v>
      </c>
      <c r="D1492">
        <v>89.293670000000006</v>
      </c>
      <c r="E1492">
        <v>23.88617</v>
      </c>
      <c r="F1492">
        <v>39.18056</v>
      </c>
      <c r="G1492">
        <v>186.98155</v>
      </c>
      <c r="H1492">
        <v>37.992170000000002</v>
      </c>
      <c r="I1492">
        <v>91.836039999999997</v>
      </c>
      <c r="J1492">
        <v>95.462940000000003</v>
      </c>
      <c r="K1492">
        <v>95.829710000000006</v>
      </c>
      <c r="L1492">
        <v>99.414850000000001</v>
      </c>
      <c r="M1492">
        <v>139.80441999999999</v>
      </c>
      <c r="N1492">
        <v>61.221359999999997</v>
      </c>
      <c r="O1492" s="3">
        <v>25.78877</v>
      </c>
      <c r="P1492">
        <v>575.29877999999997</v>
      </c>
      <c r="Q1492" s="3">
        <v>380.97721000000001</v>
      </c>
      <c r="R1492">
        <v>575.29877999999997</v>
      </c>
      <c r="S1492">
        <v>4.8909000000000002</v>
      </c>
      <c r="T1492">
        <v>3.9147500000000002</v>
      </c>
      <c r="U1492">
        <v>0.84377999999999997</v>
      </c>
      <c r="V1492">
        <v>0.82918000000000003</v>
      </c>
      <c r="W1492">
        <v>0.84160000000000001</v>
      </c>
      <c r="X1492">
        <v>-6.2E-4</v>
      </c>
      <c r="Y1492">
        <v>91.259990000000002</v>
      </c>
      <c r="Z1492">
        <v>149.8168</v>
      </c>
      <c r="AA1492">
        <v>1.56155</v>
      </c>
      <c r="AB1492">
        <v>0.84455999999999998</v>
      </c>
      <c r="AC1492">
        <v>1.4300000000000001E-3</v>
      </c>
      <c r="AD1492">
        <v>-0.35155999999999998</v>
      </c>
      <c r="AE1492">
        <v>-1.8245199999999999</v>
      </c>
    </row>
    <row r="1493" spans="1:31">
      <c r="A1493">
        <v>0.41138000000000002</v>
      </c>
      <c r="B1493">
        <v>253.83687</v>
      </c>
      <c r="C1493">
        <v>1803.6608000000001</v>
      </c>
      <c r="D1493">
        <v>89.207539999999995</v>
      </c>
      <c r="E1493">
        <v>23.89217</v>
      </c>
      <c r="F1493">
        <v>39.193300000000001</v>
      </c>
      <c r="G1493">
        <v>187.01510999999999</v>
      </c>
      <c r="H1493">
        <v>37.979170000000003</v>
      </c>
      <c r="I1493">
        <v>91.742440000000002</v>
      </c>
      <c r="J1493">
        <v>95.477320000000006</v>
      </c>
      <c r="K1493">
        <v>95.931449999999998</v>
      </c>
      <c r="L1493">
        <v>99.414789999999996</v>
      </c>
      <c r="M1493">
        <v>141.78142</v>
      </c>
      <c r="N1493">
        <v>61.695160000000001</v>
      </c>
      <c r="O1493" s="3">
        <v>26.49224000000001</v>
      </c>
      <c r="P1493">
        <v>573.04047000000003</v>
      </c>
      <c r="Q1493" s="3">
        <v>380.20184</v>
      </c>
      <c r="R1493">
        <v>573.04047000000003</v>
      </c>
      <c r="S1493">
        <v>4.9188200000000002</v>
      </c>
      <c r="T1493">
        <v>3.98597</v>
      </c>
      <c r="U1493">
        <v>0.84313000000000005</v>
      </c>
      <c r="V1493">
        <v>0.82918000000000003</v>
      </c>
      <c r="W1493">
        <v>0.84160000000000001</v>
      </c>
      <c r="X1493">
        <v>-6.2E-4</v>
      </c>
      <c r="Y1493">
        <v>91.268289999999993</v>
      </c>
      <c r="Z1493">
        <v>150.01542000000001</v>
      </c>
      <c r="AA1493">
        <v>1.5630599999999999</v>
      </c>
      <c r="AB1493">
        <v>0.84392</v>
      </c>
      <c r="AC1493">
        <v>1.4300000000000001E-3</v>
      </c>
      <c r="AD1493">
        <v>-0.27566000000000002</v>
      </c>
      <c r="AE1493">
        <v>-1.7497499999999999</v>
      </c>
    </row>
    <row r="1494" spans="1:31">
      <c r="A1494">
        <v>0.41166000000000003</v>
      </c>
      <c r="B1494">
        <v>253.83716000000001</v>
      </c>
      <c r="C1494">
        <v>1803.70812</v>
      </c>
      <c r="D1494">
        <v>89.319469999999995</v>
      </c>
      <c r="E1494">
        <v>23.879490000000001</v>
      </c>
      <c r="F1494">
        <v>39.20675</v>
      </c>
      <c r="G1494">
        <v>187.02492000000001</v>
      </c>
      <c r="H1494">
        <v>37.985120000000002</v>
      </c>
      <c r="I1494">
        <v>91.746279999999999</v>
      </c>
      <c r="J1494">
        <v>95.51173</v>
      </c>
      <c r="K1494">
        <v>95.854299999999995</v>
      </c>
      <c r="L1494">
        <v>99.409459999999996</v>
      </c>
      <c r="M1494">
        <v>142.03109000000001</v>
      </c>
      <c r="N1494">
        <v>62.166939999999997</v>
      </c>
      <c r="O1494" s="3">
        <v>27.032910000000001</v>
      </c>
      <c r="P1494">
        <v>575.56033000000002</v>
      </c>
      <c r="Q1494" s="3">
        <v>381.19586000000004</v>
      </c>
      <c r="R1494">
        <v>575.56033000000002</v>
      </c>
      <c r="S1494">
        <v>4.8805699999999996</v>
      </c>
      <c r="T1494">
        <v>4.0090300000000001</v>
      </c>
      <c r="U1494">
        <v>0.84416000000000002</v>
      </c>
      <c r="V1494">
        <v>0.82918000000000003</v>
      </c>
      <c r="W1494">
        <v>0.84160000000000001</v>
      </c>
      <c r="X1494">
        <v>-6.2E-4</v>
      </c>
      <c r="Y1494">
        <v>91.269580000000005</v>
      </c>
      <c r="Z1494">
        <v>150.39421999999999</v>
      </c>
      <c r="AA1494">
        <v>1.5669900000000001</v>
      </c>
      <c r="AB1494">
        <v>0.84494999999999998</v>
      </c>
      <c r="AC1494">
        <v>1.4400000000000001E-3</v>
      </c>
      <c r="AD1494">
        <v>-0.39690999999999999</v>
      </c>
      <c r="AE1494">
        <v>-1.86921</v>
      </c>
    </row>
    <row r="1495" spans="1:31">
      <c r="A1495">
        <v>0.41193000000000002</v>
      </c>
      <c r="B1495">
        <v>253.83743000000001</v>
      </c>
      <c r="C1495">
        <v>1803.76767</v>
      </c>
      <c r="D1495">
        <v>89.421509999999998</v>
      </c>
      <c r="E1495">
        <v>23.876950000000001</v>
      </c>
      <c r="F1495">
        <v>39.199919999999999</v>
      </c>
      <c r="G1495">
        <v>187.03959</v>
      </c>
      <c r="H1495">
        <v>38.006990000000002</v>
      </c>
      <c r="I1495">
        <v>91.986890000000002</v>
      </c>
      <c r="J1495">
        <v>95.468119999999999</v>
      </c>
      <c r="K1495">
        <v>95.959050000000005</v>
      </c>
      <c r="L1495">
        <v>99.407250000000005</v>
      </c>
      <c r="M1495">
        <v>137.25101000000001</v>
      </c>
      <c r="N1495">
        <v>61.690179999999998</v>
      </c>
      <c r="O1495" s="3">
        <v>25.489489999999989</v>
      </c>
      <c r="P1495">
        <v>577.66875000000005</v>
      </c>
      <c r="Q1495" s="3">
        <v>382.13730999999996</v>
      </c>
      <c r="R1495">
        <v>577.66875000000005</v>
      </c>
      <c r="S1495">
        <v>4.8728600000000002</v>
      </c>
      <c r="T1495">
        <v>3.8658299999999999</v>
      </c>
      <c r="U1495">
        <v>0.84325000000000006</v>
      </c>
      <c r="V1495">
        <v>0.82918000000000003</v>
      </c>
      <c r="W1495">
        <v>0.84160000000000001</v>
      </c>
      <c r="X1495">
        <v>-6.2E-4</v>
      </c>
      <c r="Y1495">
        <v>91.277810000000002</v>
      </c>
      <c r="Z1495">
        <v>149.90620999999999</v>
      </c>
      <c r="AA1495">
        <v>1.56759</v>
      </c>
      <c r="AB1495">
        <v>0.84404999999999997</v>
      </c>
      <c r="AC1495">
        <v>1.4300000000000001E-3</v>
      </c>
      <c r="AD1495">
        <v>-0.29061999999999999</v>
      </c>
      <c r="AE1495">
        <v>-1.76448</v>
      </c>
    </row>
    <row r="1496" spans="1:31">
      <c r="A1496">
        <v>0.41221999999999998</v>
      </c>
      <c r="B1496">
        <v>253.83770999999999</v>
      </c>
      <c r="C1496">
        <v>1803.7918299999999</v>
      </c>
      <c r="D1496">
        <v>89.154499999999999</v>
      </c>
      <c r="E1496">
        <v>23.891580000000001</v>
      </c>
      <c r="F1496">
        <v>39.200920000000004</v>
      </c>
      <c r="G1496">
        <v>187.07068000000001</v>
      </c>
      <c r="H1496">
        <v>38.012779999999999</v>
      </c>
      <c r="I1496">
        <v>91.002200000000002</v>
      </c>
      <c r="J1496">
        <v>95.504170000000002</v>
      </c>
      <c r="K1496">
        <v>96.128219999999999</v>
      </c>
      <c r="L1496">
        <v>99.416870000000003</v>
      </c>
      <c r="M1496">
        <v>134.63883000000001</v>
      </c>
      <c r="N1496">
        <v>61.698050000000002</v>
      </c>
      <c r="O1496" s="3">
        <v>25.807580000000002</v>
      </c>
      <c r="P1496">
        <v>576.45195000000001</v>
      </c>
      <c r="Q1496" s="3">
        <v>381.64858000000004</v>
      </c>
      <c r="R1496">
        <v>576.45195000000001</v>
      </c>
      <c r="S1496">
        <v>4.86944</v>
      </c>
      <c r="T1496">
        <v>3.7713899999999998</v>
      </c>
      <c r="U1496">
        <v>0.84314999999999996</v>
      </c>
      <c r="V1496">
        <v>0.82918000000000003</v>
      </c>
      <c r="W1496">
        <v>0.84160000000000001</v>
      </c>
      <c r="X1496">
        <v>-6.2E-4</v>
      </c>
      <c r="Y1496">
        <v>91.293840000000003</v>
      </c>
      <c r="Z1496">
        <v>150.0121</v>
      </c>
      <c r="AA1496">
        <v>1.5694300000000001</v>
      </c>
      <c r="AB1496">
        <v>0.84396000000000004</v>
      </c>
      <c r="AC1496">
        <v>1.4300000000000001E-3</v>
      </c>
      <c r="AD1496">
        <v>-0.28023999999999999</v>
      </c>
      <c r="AE1496">
        <v>-1.7542500000000001</v>
      </c>
    </row>
    <row r="1497" spans="1:31">
      <c r="A1497">
        <v>0.41249000000000002</v>
      </c>
      <c r="B1497">
        <v>253.83797999999999</v>
      </c>
      <c r="C1497">
        <v>1803.7220500000001</v>
      </c>
      <c r="D1497">
        <v>89.521330000000006</v>
      </c>
      <c r="E1497">
        <v>23.87951</v>
      </c>
      <c r="F1497">
        <v>39.203360000000004</v>
      </c>
      <c r="G1497">
        <v>187.09555</v>
      </c>
      <c r="H1497">
        <v>38.025239999999997</v>
      </c>
      <c r="I1497">
        <v>92.201059999999998</v>
      </c>
      <c r="J1497">
        <v>95.532650000000004</v>
      </c>
      <c r="K1497">
        <v>96.029750000000007</v>
      </c>
      <c r="L1497">
        <v>99.405680000000004</v>
      </c>
      <c r="M1497">
        <v>129.09393</v>
      </c>
      <c r="N1497">
        <v>61.263480000000001</v>
      </c>
      <c r="O1497" s="3">
        <v>24.888159999999999</v>
      </c>
      <c r="P1497">
        <v>572.88378</v>
      </c>
      <c r="Q1497" s="3">
        <v>383.33352000000002</v>
      </c>
      <c r="R1497">
        <v>572.88378</v>
      </c>
      <c r="S1497">
        <v>4.8661000000000003</v>
      </c>
      <c r="T1497">
        <v>3.5741000000000001</v>
      </c>
      <c r="U1497">
        <v>0.84414</v>
      </c>
      <c r="V1497">
        <v>0.82918000000000003</v>
      </c>
      <c r="W1497">
        <v>0.84160000000000001</v>
      </c>
      <c r="X1497">
        <v>-6.2E-4</v>
      </c>
      <c r="Y1497">
        <v>91.302130000000005</v>
      </c>
      <c r="Z1497">
        <v>150.24615</v>
      </c>
      <c r="AA1497">
        <v>1.5709299999999999</v>
      </c>
      <c r="AB1497">
        <v>0.84494999999999998</v>
      </c>
      <c r="AC1497">
        <v>1.4400000000000001E-3</v>
      </c>
      <c r="AD1497">
        <v>-0.39756999999999998</v>
      </c>
      <c r="AE1497">
        <v>-1.8698600000000001</v>
      </c>
    </row>
    <row r="1498" spans="1:31">
      <c r="A1498">
        <v>0.41277000000000003</v>
      </c>
      <c r="B1498">
        <v>253.83825999999999</v>
      </c>
      <c r="C1498">
        <v>1805.28748</v>
      </c>
      <c r="D1498">
        <v>89.314779999999999</v>
      </c>
      <c r="E1498">
        <v>23.90953</v>
      </c>
      <c r="F1498">
        <v>39.20655</v>
      </c>
      <c r="G1498">
        <v>187.1086</v>
      </c>
      <c r="H1498">
        <v>38.002459999999999</v>
      </c>
      <c r="I1498">
        <v>92.094880000000003</v>
      </c>
      <c r="J1498">
        <v>95.549959999999999</v>
      </c>
      <c r="K1498">
        <v>95.751530000000002</v>
      </c>
      <c r="L1498">
        <v>99.415260000000004</v>
      </c>
      <c r="M1498">
        <v>130.27833000000001</v>
      </c>
      <c r="N1498">
        <v>61.714460000000003</v>
      </c>
      <c r="O1498" s="3">
        <v>23.735939999999999</v>
      </c>
      <c r="P1498">
        <v>572.69492000000002</v>
      </c>
      <c r="Q1498" s="3">
        <v>384.99750999999998</v>
      </c>
      <c r="R1498">
        <v>572.69492000000002</v>
      </c>
      <c r="S1498">
        <v>4.8745399999999997</v>
      </c>
      <c r="T1498">
        <v>3.6243300000000001</v>
      </c>
      <c r="U1498">
        <v>0.84372999999999998</v>
      </c>
      <c r="V1498">
        <v>0.82918000000000003</v>
      </c>
      <c r="W1498">
        <v>0.84160000000000001</v>
      </c>
      <c r="X1498">
        <v>-6.2E-4</v>
      </c>
      <c r="Y1498">
        <v>91.304289999999995</v>
      </c>
      <c r="Z1498">
        <v>150.21016</v>
      </c>
      <c r="AA1498">
        <v>1.5684100000000001</v>
      </c>
      <c r="AB1498">
        <v>0.84453999999999996</v>
      </c>
      <c r="AC1498">
        <v>1.4400000000000001E-3</v>
      </c>
      <c r="AD1498">
        <v>-0.34927000000000002</v>
      </c>
      <c r="AE1498">
        <v>-1.8222700000000001</v>
      </c>
    </row>
    <row r="1499" spans="1:31">
      <c r="A1499">
        <v>0.41304999999999997</v>
      </c>
      <c r="B1499">
        <v>253.83855</v>
      </c>
      <c r="C1499">
        <v>1803.6801499999999</v>
      </c>
      <c r="D1499">
        <v>89.410830000000004</v>
      </c>
      <c r="E1499">
        <v>23.923680000000001</v>
      </c>
      <c r="F1499">
        <v>39.204790000000003</v>
      </c>
      <c r="G1499">
        <v>187.07139000000001</v>
      </c>
      <c r="H1499">
        <v>38.026000000000003</v>
      </c>
      <c r="I1499">
        <v>91.253529999999998</v>
      </c>
      <c r="J1499">
        <v>95.526650000000004</v>
      </c>
      <c r="K1499">
        <v>95.722099999999998</v>
      </c>
      <c r="L1499">
        <v>99.419089999999997</v>
      </c>
      <c r="M1499">
        <v>131.38339999999999</v>
      </c>
      <c r="N1499">
        <v>61.212119999999999</v>
      </c>
      <c r="O1499" s="3">
        <v>22.637630000000001</v>
      </c>
      <c r="P1499">
        <v>575.71311000000003</v>
      </c>
      <c r="Q1499" s="3">
        <v>385.95272</v>
      </c>
      <c r="R1499">
        <v>575.71311000000003</v>
      </c>
      <c r="S1499">
        <v>4.8783599999999998</v>
      </c>
      <c r="T1499">
        <v>3.6713</v>
      </c>
      <c r="U1499">
        <v>0.84314999999999996</v>
      </c>
      <c r="V1499">
        <v>0.82918000000000003</v>
      </c>
      <c r="W1499">
        <v>0.84160000000000001</v>
      </c>
      <c r="X1499">
        <v>-6.2E-4</v>
      </c>
      <c r="Y1499">
        <v>91.282889999999995</v>
      </c>
      <c r="Z1499">
        <v>150.18357</v>
      </c>
      <c r="AA1499">
        <v>1.5663</v>
      </c>
      <c r="AB1499">
        <v>0.84394999999999998</v>
      </c>
      <c r="AC1499">
        <v>1.4400000000000001E-3</v>
      </c>
      <c r="AD1499">
        <v>-0.27927999999999997</v>
      </c>
      <c r="AE1499">
        <v>-1.75332</v>
      </c>
    </row>
    <row r="1500" spans="1:31">
      <c r="A1500">
        <v>0.41332000000000002</v>
      </c>
      <c r="B1500">
        <v>253.83882</v>
      </c>
      <c r="C1500">
        <v>1803.70922</v>
      </c>
      <c r="D1500">
        <v>89.242019999999997</v>
      </c>
      <c r="E1500">
        <v>23.932970000000001</v>
      </c>
      <c r="F1500">
        <v>39.221240000000002</v>
      </c>
      <c r="G1500">
        <v>187.07820000000001</v>
      </c>
      <c r="H1500">
        <v>38.024909999999998</v>
      </c>
      <c r="I1500">
        <v>91.791979999999995</v>
      </c>
      <c r="J1500">
        <v>95.555019999999999</v>
      </c>
      <c r="K1500">
        <v>96.002589999999998</v>
      </c>
      <c r="L1500">
        <v>99.421329999999998</v>
      </c>
      <c r="M1500">
        <v>130.16659000000001</v>
      </c>
      <c r="N1500">
        <v>61.215389999999999</v>
      </c>
      <c r="O1500" s="3">
        <v>24.326740000000001</v>
      </c>
      <c r="P1500">
        <v>578.42574000000002</v>
      </c>
      <c r="Q1500" s="3">
        <v>383.74727000000001</v>
      </c>
      <c r="R1500">
        <v>578.42574000000002</v>
      </c>
      <c r="S1500">
        <v>4.8574200000000003</v>
      </c>
      <c r="T1500">
        <v>4.0010700000000003</v>
      </c>
      <c r="U1500">
        <v>0.84416999999999998</v>
      </c>
      <c r="V1500">
        <v>0.82918000000000003</v>
      </c>
      <c r="W1500">
        <v>0.84160000000000001</v>
      </c>
      <c r="X1500">
        <v>-6.2E-4</v>
      </c>
      <c r="Y1500">
        <v>91.314449999999994</v>
      </c>
      <c r="Z1500">
        <v>150.22713999999999</v>
      </c>
      <c r="AA1500">
        <v>1.5681</v>
      </c>
      <c r="AB1500">
        <v>0.84499000000000002</v>
      </c>
      <c r="AC1500">
        <v>1.4400000000000001E-3</v>
      </c>
      <c r="AD1500">
        <v>-0.40145999999999998</v>
      </c>
      <c r="AE1500">
        <v>-1.8736900000000001</v>
      </c>
    </row>
    <row r="1501" spans="1:31">
      <c r="A1501">
        <v>0.41360000000000002</v>
      </c>
      <c r="B1501">
        <v>253.8391</v>
      </c>
      <c r="C1501">
        <v>1803.81459</v>
      </c>
      <c r="D1501">
        <v>89.417339999999996</v>
      </c>
      <c r="E1501">
        <v>23.920449999999999</v>
      </c>
      <c r="F1501">
        <v>39.214579999999998</v>
      </c>
      <c r="G1501">
        <v>187.08677</v>
      </c>
      <c r="H1501">
        <v>38.051519999999996</v>
      </c>
      <c r="I1501">
        <v>92.087990000000005</v>
      </c>
      <c r="J1501">
        <v>95.537440000000004</v>
      </c>
      <c r="K1501">
        <v>96.008420000000001</v>
      </c>
      <c r="L1501">
        <v>99.413499999999999</v>
      </c>
      <c r="M1501">
        <v>128.03253000000001</v>
      </c>
      <c r="N1501">
        <v>61.220379999999999</v>
      </c>
      <c r="O1501" s="3">
        <v>28.908440000000013</v>
      </c>
      <c r="P1501">
        <v>576.63301999999999</v>
      </c>
      <c r="Q1501" s="3">
        <v>378.40301999999997</v>
      </c>
      <c r="R1501">
        <v>576.63301999999999</v>
      </c>
      <c r="S1501">
        <v>4.8856700000000002</v>
      </c>
      <c r="T1501">
        <v>4.0030999999999999</v>
      </c>
      <c r="U1501">
        <v>0.84358999999999995</v>
      </c>
      <c r="V1501">
        <v>0.82918000000000003</v>
      </c>
      <c r="W1501">
        <v>0.84160000000000001</v>
      </c>
      <c r="X1501">
        <v>-6.2E-4</v>
      </c>
      <c r="Y1501">
        <v>91.292900000000003</v>
      </c>
      <c r="Z1501">
        <v>150.21075999999999</v>
      </c>
      <c r="AA1501">
        <v>1.56715</v>
      </c>
      <c r="AB1501">
        <v>0.84440000000000004</v>
      </c>
      <c r="AC1501">
        <v>1.4400000000000001E-3</v>
      </c>
      <c r="AD1501">
        <v>-0.33189999999999997</v>
      </c>
      <c r="AE1501">
        <v>-1.8051600000000001</v>
      </c>
    </row>
    <row r="1502" spans="1:31">
      <c r="A1502">
        <v>0.41388000000000003</v>
      </c>
      <c r="B1502">
        <v>253.83937</v>
      </c>
      <c r="C1502">
        <v>1803.7256600000001</v>
      </c>
      <c r="D1502">
        <v>89.311589999999995</v>
      </c>
      <c r="E1502">
        <v>23.909939999999999</v>
      </c>
      <c r="F1502">
        <v>39.233809999999998</v>
      </c>
      <c r="G1502">
        <v>187.06403</v>
      </c>
      <c r="H1502">
        <v>38.062559999999998</v>
      </c>
      <c r="I1502">
        <v>91.259020000000007</v>
      </c>
      <c r="J1502">
        <v>95.553049999999999</v>
      </c>
      <c r="K1502">
        <v>95.946789999999993</v>
      </c>
      <c r="L1502">
        <v>99.418329999999997</v>
      </c>
      <c r="M1502">
        <v>124.26237</v>
      </c>
      <c r="N1502">
        <v>61.223039999999997</v>
      </c>
      <c r="O1502" s="3">
        <v>26.623249999999999</v>
      </c>
      <c r="P1502">
        <v>573.69371000000001</v>
      </c>
      <c r="Q1502" s="3">
        <v>380.81799000000001</v>
      </c>
      <c r="R1502">
        <v>573.69371000000001</v>
      </c>
      <c r="S1502">
        <v>4.8896800000000002</v>
      </c>
      <c r="T1502">
        <v>3.9844499999999998</v>
      </c>
      <c r="U1502">
        <v>0.84367999999999999</v>
      </c>
      <c r="V1502">
        <v>0.82918000000000003</v>
      </c>
      <c r="W1502">
        <v>0.84160000000000001</v>
      </c>
      <c r="X1502">
        <v>-6.2E-4</v>
      </c>
      <c r="Y1502">
        <v>91.295699999999997</v>
      </c>
      <c r="Z1502">
        <v>149.88419999999999</v>
      </c>
      <c r="AA1502">
        <v>1.56602</v>
      </c>
      <c r="AB1502">
        <v>0.84448999999999996</v>
      </c>
      <c r="AC1502">
        <v>1.4300000000000001E-3</v>
      </c>
      <c r="AD1502">
        <v>-0.34265000000000001</v>
      </c>
      <c r="AE1502">
        <v>-1.81575</v>
      </c>
    </row>
    <row r="1503" spans="1:31">
      <c r="A1503">
        <v>0.41415999999999997</v>
      </c>
      <c r="B1503">
        <v>253.83965000000001</v>
      </c>
      <c r="C1503">
        <v>1802.2854600000001</v>
      </c>
      <c r="D1503">
        <v>89.42268</v>
      </c>
      <c r="E1503">
        <v>23.916709999999998</v>
      </c>
      <c r="F1503">
        <v>39.23115</v>
      </c>
      <c r="G1503">
        <v>187.06878</v>
      </c>
      <c r="H1503">
        <v>38.036209999999997</v>
      </c>
      <c r="I1503">
        <v>92.163150000000002</v>
      </c>
      <c r="J1503">
        <v>95.545259999999999</v>
      </c>
      <c r="K1503">
        <v>95.894580000000005</v>
      </c>
      <c r="L1503">
        <v>99.407060000000001</v>
      </c>
      <c r="M1503">
        <v>122.84229000000001</v>
      </c>
      <c r="N1503">
        <v>60.731960000000001</v>
      </c>
      <c r="O1503" s="3">
        <v>24.140869999999993</v>
      </c>
      <c r="P1503">
        <v>573.38390000000004</v>
      </c>
      <c r="Q1503" s="3">
        <v>384.48946999999998</v>
      </c>
      <c r="R1503">
        <v>573.38390000000004</v>
      </c>
      <c r="S1503">
        <v>4.8799400000000004</v>
      </c>
      <c r="T1503">
        <v>3.8281399999999999</v>
      </c>
      <c r="U1503">
        <v>0.84416999999999998</v>
      </c>
      <c r="V1503">
        <v>0.82918000000000003</v>
      </c>
      <c r="W1503">
        <v>0.84160000000000001</v>
      </c>
      <c r="X1503">
        <v>-6.2E-4</v>
      </c>
      <c r="Y1503">
        <v>91.327560000000005</v>
      </c>
      <c r="Z1503">
        <v>150.07095000000001</v>
      </c>
      <c r="AA1503">
        <v>1.56481</v>
      </c>
      <c r="AB1503">
        <v>0.84499000000000002</v>
      </c>
      <c r="AC1503">
        <v>1.4300000000000001E-3</v>
      </c>
      <c r="AD1503">
        <v>-0.40236</v>
      </c>
      <c r="AE1503">
        <v>-1.8745799999999999</v>
      </c>
    </row>
    <row r="1504" spans="1:31">
      <c r="A1504">
        <v>0.41443000000000002</v>
      </c>
      <c r="B1504">
        <v>253.83994000000001</v>
      </c>
      <c r="C1504">
        <v>1803.7615599999999</v>
      </c>
      <c r="D1504">
        <v>89.224360000000004</v>
      </c>
      <c r="E1504">
        <v>23.900480000000002</v>
      </c>
      <c r="F1504">
        <v>39.225850000000001</v>
      </c>
      <c r="G1504">
        <v>187.07803000000001</v>
      </c>
      <c r="H1504">
        <v>38.053229999999999</v>
      </c>
      <c r="I1504">
        <v>91.656030000000001</v>
      </c>
      <c r="J1504">
        <v>95.58408</v>
      </c>
      <c r="K1504">
        <v>95.807149999999993</v>
      </c>
      <c r="L1504">
        <v>99.415549999999996</v>
      </c>
      <c r="M1504">
        <v>124.65091</v>
      </c>
      <c r="N1504">
        <v>60.79325</v>
      </c>
      <c r="O1504" s="3">
        <v>26.535409999999999</v>
      </c>
      <c r="P1504">
        <v>575.73167999999998</v>
      </c>
      <c r="Q1504" s="3">
        <v>379.79653999999999</v>
      </c>
      <c r="R1504">
        <v>575.73167999999998</v>
      </c>
      <c r="S1504">
        <v>4.8910799999999997</v>
      </c>
      <c r="T1504">
        <v>3.6722700000000001</v>
      </c>
      <c r="U1504">
        <v>0.84375</v>
      </c>
      <c r="V1504">
        <v>0.82918000000000003</v>
      </c>
      <c r="W1504">
        <v>0.84160000000000001</v>
      </c>
      <c r="X1504">
        <v>-6.2E-4</v>
      </c>
      <c r="Y1504">
        <v>91.318259999999995</v>
      </c>
      <c r="Z1504">
        <v>150.31271000000001</v>
      </c>
      <c r="AA1504">
        <v>1.56446</v>
      </c>
      <c r="AB1504">
        <v>0.84458</v>
      </c>
      <c r="AC1504">
        <v>1.4400000000000001E-3</v>
      </c>
      <c r="AD1504">
        <v>-0.35293000000000002</v>
      </c>
      <c r="AE1504">
        <v>-1.8258799999999999</v>
      </c>
    </row>
    <row r="1505" spans="1:31">
      <c r="A1505">
        <v>0.41471000000000002</v>
      </c>
      <c r="B1505">
        <v>253.84021000000001</v>
      </c>
      <c r="C1505">
        <v>1803.71704</v>
      </c>
      <c r="D1505">
        <v>89.438079999999999</v>
      </c>
      <c r="E1505">
        <v>23.908560000000001</v>
      </c>
      <c r="F1505">
        <v>39.238370000000003</v>
      </c>
      <c r="G1505">
        <v>187.06031999999999</v>
      </c>
      <c r="H1505">
        <v>38.042059999999999</v>
      </c>
      <c r="I1505">
        <v>91.821669999999997</v>
      </c>
      <c r="J1505">
        <v>95.582059999999998</v>
      </c>
      <c r="K1505">
        <v>96.043189999999996</v>
      </c>
      <c r="L1505">
        <v>99.411969999999997</v>
      </c>
      <c r="M1505">
        <v>123.26317</v>
      </c>
      <c r="N1505">
        <v>60.745510000000003</v>
      </c>
      <c r="O1505" s="3">
        <v>26.900450000000006</v>
      </c>
      <c r="P1505">
        <v>576.22023999999999</v>
      </c>
      <c r="Q1505" s="3">
        <v>379.37087999999994</v>
      </c>
      <c r="R1505">
        <v>576.22023999999999</v>
      </c>
      <c r="S1505">
        <v>4.89154</v>
      </c>
      <c r="T1505">
        <v>3.7184200000000001</v>
      </c>
      <c r="U1505">
        <v>0.84306000000000003</v>
      </c>
      <c r="V1505">
        <v>0.82918000000000003</v>
      </c>
      <c r="W1505">
        <v>0.84160000000000001</v>
      </c>
      <c r="X1505">
        <v>-6.2E-4</v>
      </c>
      <c r="Y1505">
        <v>91.332049999999995</v>
      </c>
      <c r="Z1505">
        <v>150.16037</v>
      </c>
      <c r="AA1505">
        <v>1.56202</v>
      </c>
      <c r="AB1505">
        <v>0.84389000000000003</v>
      </c>
      <c r="AC1505">
        <v>1.4400000000000001E-3</v>
      </c>
      <c r="AD1505">
        <v>-0.27155000000000001</v>
      </c>
      <c r="AE1505">
        <v>-1.7457</v>
      </c>
    </row>
    <row r="1506" spans="1:31">
      <c r="A1506">
        <v>0.41499000000000003</v>
      </c>
      <c r="B1506">
        <v>253.84048000000001</v>
      </c>
      <c r="C1506">
        <v>1803.7493199999999</v>
      </c>
      <c r="D1506">
        <v>89.283259999999999</v>
      </c>
      <c r="E1506">
        <v>23.905480000000001</v>
      </c>
      <c r="F1506">
        <v>39.238289999999999</v>
      </c>
      <c r="G1506">
        <v>187.09146999999999</v>
      </c>
      <c r="H1506">
        <v>38.045859999999998</v>
      </c>
      <c r="I1506">
        <v>91.477530000000002</v>
      </c>
      <c r="J1506">
        <v>95.579279999999997</v>
      </c>
      <c r="K1506">
        <v>96.052909999999997</v>
      </c>
      <c r="L1506">
        <v>99.414270000000002</v>
      </c>
      <c r="M1506">
        <v>123.13639000000001</v>
      </c>
      <c r="N1506">
        <v>60.751930000000002</v>
      </c>
      <c r="O1506" s="3">
        <v>26.716740000000001</v>
      </c>
      <c r="P1506">
        <v>576.36346000000003</v>
      </c>
      <c r="Q1506" s="3">
        <v>378.22845999999998</v>
      </c>
      <c r="R1506">
        <v>576.36346000000003</v>
      </c>
      <c r="S1506">
        <v>4.8761299999999999</v>
      </c>
      <c r="T1506">
        <v>3.6280700000000001</v>
      </c>
      <c r="U1506">
        <v>0.84404999999999997</v>
      </c>
      <c r="V1506">
        <v>0.82918000000000003</v>
      </c>
      <c r="W1506">
        <v>0.84160000000000001</v>
      </c>
      <c r="X1506">
        <v>-6.2E-4</v>
      </c>
      <c r="Y1506">
        <v>91.335470000000001</v>
      </c>
      <c r="Z1506">
        <v>150.14388</v>
      </c>
      <c r="AA1506">
        <v>1.5618399999999999</v>
      </c>
      <c r="AB1506">
        <v>0.84487999999999996</v>
      </c>
      <c r="AC1506">
        <v>1.4400000000000001E-3</v>
      </c>
      <c r="AD1506">
        <v>-0.38927</v>
      </c>
      <c r="AE1506">
        <v>-1.86168</v>
      </c>
    </row>
    <row r="1507" spans="1:31">
      <c r="A1507">
        <v>0.41526999999999997</v>
      </c>
      <c r="B1507">
        <v>253.84075999999999</v>
      </c>
      <c r="C1507">
        <v>1803.71965</v>
      </c>
      <c r="D1507">
        <v>89.279390000000006</v>
      </c>
      <c r="E1507">
        <v>23.925039999999999</v>
      </c>
      <c r="F1507">
        <v>39.240049999999997</v>
      </c>
      <c r="G1507">
        <v>187.07462000000001</v>
      </c>
      <c r="H1507">
        <v>38.04898</v>
      </c>
      <c r="I1507">
        <v>91.922079999999994</v>
      </c>
      <c r="J1507">
        <v>95.581919999999997</v>
      </c>
      <c r="K1507">
        <v>96.245720000000006</v>
      </c>
      <c r="L1507">
        <v>99.415570000000002</v>
      </c>
      <c r="M1507">
        <v>121.28457</v>
      </c>
      <c r="N1507">
        <v>60.682429999999997</v>
      </c>
      <c r="O1507" s="3">
        <v>22.294719999999998</v>
      </c>
      <c r="P1507">
        <v>576.79647999999997</v>
      </c>
      <c r="Q1507" s="3">
        <v>383.76229000000001</v>
      </c>
      <c r="R1507">
        <v>576.79647999999997</v>
      </c>
      <c r="S1507">
        <v>4.8677999999999999</v>
      </c>
      <c r="T1507">
        <v>3.76267</v>
      </c>
      <c r="U1507">
        <v>0.84343000000000001</v>
      </c>
      <c r="V1507">
        <v>0.82918000000000003</v>
      </c>
      <c r="W1507">
        <v>0.84160000000000001</v>
      </c>
      <c r="X1507">
        <v>-6.2E-4</v>
      </c>
      <c r="Y1507">
        <v>91.323359999999994</v>
      </c>
      <c r="Z1507">
        <v>150.45444000000001</v>
      </c>
      <c r="AA1507">
        <v>1.5586899999999999</v>
      </c>
      <c r="AB1507">
        <v>0.84426000000000001</v>
      </c>
      <c r="AC1507">
        <v>1.4400000000000001E-3</v>
      </c>
      <c r="AD1507">
        <v>-0.31509999999999999</v>
      </c>
      <c r="AE1507">
        <v>-1.78861</v>
      </c>
    </row>
    <row r="1508" spans="1:31">
      <c r="A1508">
        <v>0.41554999999999997</v>
      </c>
      <c r="B1508">
        <v>253.84102999999999</v>
      </c>
      <c r="C1508">
        <v>1805.3390099999999</v>
      </c>
      <c r="D1508">
        <v>89.511099999999999</v>
      </c>
      <c r="E1508">
        <v>23.93224</v>
      </c>
      <c r="F1508">
        <v>39.234400000000001</v>
      </c>
      <c r="G1508">
        <v>187.08887999999999</v>
      </c>
      <c r="H1508">
        <v>38.05153</v>
      </c>
      <c r="I1508">
        <v>92.040419999999997</v>
      </c>
      <c r="J1508">
        <v>95.605109999999996</v>
      </c>
      <c r="K1508">
        <v>95.778819999999996</v>
      </c>
      <c r="L1508">
        <v>99.409959999999998</v>
      </c>
      <c r="M1508">
        <v>116.59591</v>
      </c>
      <c r="N1508">
        <v>60.704889999999999</v>
      </c>
      <c r="O1508" s="3">
        <v>26.752409999999998</v>
      </c>
      <c r="P1508">
        <v>576.62580000000003</v>
      </c>
      <c r="Q1508" s="3">
        <v>377.75340999999997</v>
      </c>
      <c r="R1508">
        <v>576.62580000000003</v>
      </c>
      <c r="S1508">
        <v>4.8844599999999998</v>
      </c>
      <c r="T1508">
        <v>3.8660399999999999</v>
      </c>
      <c r="U1508">
        <v>0.84336999999999995</v>
      </c>
      <c r="V1508">
        <v>0.82918000000000003</v>
      </c>
      <c r="W1508">
        <v>0.84160000000000001</v>
      </c>
      <c r="X1508">
        <v>-6.2E-4</v>
      </c>
      <c r="Y1508">
        <v>91.344679999999997</v>
      </c>
      <c r="Z1508">
        <v>150.21414999999999</v>
      </c>
      <c r="AA1508">
        <v>1.55566</v>
      </c>
      <c r="AB1508">
        <v>0.84421000000000002</v>
      </c>
      <c r="AC1508">
        <v>1.4400000000000001E-3</v>
      </c>
      <c r="AD1508">
        <v>-0.30957000000000001</v>
      </c>
      <c r="AE1508">
        <v>-1.78315</v>
      </c>
    </row>
    <row r="1509" spans="1:31">
      <c r="A1509">
        <v>0.41582999999999998</v>
      </c>
      <c r="B1509">
        <v>253.84132</v>
      </c>
      <c r="C1509">
        <v>1802.14841</v>
      </c>
      <c r="D1509">
        <v>89.373459999999994</v>
      </c>
      <c r="E1509">
        <v>23.926770000000001</v>
      </c>
      <c r="F1509">
        <v>39.240389999999998</v>
      </c>
      <c r="G1509">
        <v>187.10083</v>
      </c>
      <c r="H1509">
        <v>38.047040000000003</v>
      </c>
      <c r="I1509">
        <v>91.529420000000002</v>
      </c>
      <c r="J1509">
        <v>95.623829999999998</v>
      </c>
      <c r="K1509">
        <v>95.736949999999993</v>
      </c>
      <c r="L1509">
        <v>99.411510000000007</v>
      </c>
      <c r="M1509">
        <v>116.95068000000001</v>
      </c>
      <c r="N1509">
        <v>60.743020000000001</v>
      </c>
      <c r="O1509" s="3">
        <v>26.140999999999991</v>
      </c>
      <c r="P1509">
        <v>572.71415000000002</v>
      </c>
      <c r="Q1509" s="3">
        <v>379.63740000000001</v>
      </c>
      <c r="R1509">
        <v>572.71415000000002</v>
      </c>
      <c r="S1509">
        <v>4.8592300000000002</v>
      </c>
      <c r="T1509">
        <v>3.8178800000000002</v>
      </c>
      <c r="U1509">
        <v>0.84402999999999995</v>
      </c>
      <c r="V1509">
        <v>0.82918000000000003</v>
      </c>
      <c r="W1509">
        <v>0.84160000000000001</v>
      </c>
      <c r="X1509">
        <v>-6.2E-4</v>
      </c>
      <c r="Y1509">
        <v>91.353219999999993</v>
      </c>
      <c r="Z1509">
        <v>150.09912</v>
      </c>
      <c r="AA1509">
        <v>1.5542800000000001</v>
      </c>
      <c r="AB1509">
        <v>0.84487000000000001</v>
      </c>
      <c r="AC1509">
        <v>1.4300000000000001E-3</v>
      </c>
      <c r="AD1509">
        <v>-0.38819999999999999</v>
      </c>
      <c r="AE1509">
        <v>-1.8606199999999999</v>
      </c>
    </row>
    <row r="1510" spans="1:31">
      <c r="A1510">
        <v>0.41610000000000003</v>
      </c>
      <c r="B1510">
        <v>253.8416</v>
      </c>
      <c r="C1510">
        <v>1804.92003</v>
      </c>
      <c r="D1510">
        <v>89.562700000000007</v>
      </c>
      <c r="E1510">
        <v>23.938030000000001</v>
      </c>
      <c r="F1510">
        <v>39.240110000000001</v>
      </c>
      <c r="G1510">
        <v>187.11989</v>
      </c>
      <c r="H1510">
        <v>38.044939999999997</v>
      </c>
      <c r="I1510">
        <v>91.897450000000006</v>
      </c>
      <c r="J1510">
        <v>95.630529999999993</v>
      </c>
      <c r="K1510">
        <v>96.008660000000006</v>
      </c>
      <c r="L1510">
        <v>99.413939999999997</v>
      </c>
      <c r="M1510">
        <v>118.03697</v>
      </c>
      <c r="N1510">
        <v>60.745609999999999</v>
      </c>
      <c r="O1510" s="3">
        <v>26.487710000000007</v>
      </c>
      <c r="P1510">
        <v>575.23198000000002</v>
      </c>
      <c r="Q1510" s="3">
        <v>380.03998999999999</v>
      </c>
      <c r="R1510">
        <v>575.23198000000002</v>
      </c>
      <c r="S1510">
        <v>4.8628499999999999</v>
      </c>
      <c r="T1510">
        <v>3.7724099999999998</v>
      </c>
      <c r="U1510">
        <v>0.84350000000000003</v>
      </c>
      <c r="V1510">
        <v>0.82918000000000003</v>
      </c>
      <c r="W1510">
        <v>0.84160000000000001</v>
      </c>
      <c r="X1510">
        <v>-6.2E-4</v>
      </c>
      <c r="Y1510">
        <v>91.343590000000006</v>
      </c>
      <c r="Z1510">
        <v>150.05593999999999</v>
      </c>
      <c r="AA1510">
        <v>1.55274</v>
      </c>
      <c r="AB1510">
        <v>0.84433000000000002</v>
      </c>
      <c r="AC1510">
        <v>1.4300000000000001E-3</v>
      </c>
      <c r="AD1510">
        <v>-0.32429999999999998</v>
      </c>
      <c r="AE1510">
        <v>-1.79766</v>
      </c>
    </row>
    <row r="1511" spans="1:31">
      <c r="A1511">
        <v>0.41637999999999997</v>
      </c>
      <c r="B1511">
        <v>253.84187</v>
      </c>
      <c r="C1511">
        <v>1803.78151</v>
      </c>
      <c r="D1511">
        <v>89.443299999999994</v>
      </c>
      <c r="E1511">
        <v>23.926860000000001</v>
      </c>
      <c r="F1511">
        <v>39.256630000000001</v>
      </c>
      <c r="G1511">
        <v>187.11304000000001</v>
      </c>
      <c r="H1511">
        <v>38.05829</v>
      </c>
      <c r="I1511">
        <v>91.563839999999999</v>
      </c>
      <c r="J1511">
        <v>95.637630000000001</v>
      </c>
      <c r="K1511">
        <v>96.067629999999994</v>
      </c>
      <c r="L1511">
        <v>99.410129999999995</v>
      </c>
      <c r="M1511">
        <v>120.06119</v>
      </c>
      <c r="N1511">
        <v>60.7363</v>
      </c>
      <c r="O1511" s="3">
        <v>28.889189999999999</v>
      </c>
      <c r="P1511">
        <v>579.73090000000002</v>
      </c>
      <c r="Q1511" s="3">
        <v>376.82225000000005</v>
      </c>
      <c r="R1511">
        <v>579.73090000000002</v>
      </c>
      <c r="S1511">
        <v>4.8612399999999996</v>
      </c>
      <c r="T1511">
        <v>3.6466400000000001</v>
      </c>
      <c r="U1511">
        <v>0.84325000000000006</v>
      </c>
      <c r="V1511">
        <v>0.82918000000000003</v>
      </c>
      <c r="W1511">
        <v>0.84160000000000001</v>
      </c>
      <c r="X1511">
        <v>-6.2E-4</v>
      </c>
      <c r="Y1511">
        <v>91.360560000000007</v>
      </c>
      <c r="Z1511">
        <v>150.13811000000001</v>
      </c>
      <c r="AA1511">
        <v>1.55128</v>
      </c>
      <c r="AB1511">
        <v>0.84409000000000001</v>
      </c>
      <c r="AC1511">
        <v>1.4400000000000001E-3</v>
      </c>
      <c r="AD1511">
        <v>-0.29598000000000002</v>
      </c>
      <c r="AE1511">
        <v>-1.7697700000000001</v>
      </c>
    </row>
    <row r="1512" spans="1:31">
      <c r="A1512">
        <v>0.41665999999999997</v>
      </c>
      <c r="B1512">
        <v>253.84215</v>
      </c>
      <c r="C1512">
        <v>1803.7236600000001</v>
      </c>
      <c r="D1512">
        <v>89.51079</v>
      </c>
      <c r="E1512">
        <v>23.940470000000001</v>
      </c>
      <c r="F1512">
        <v>39.240920000000003</v>
      </c>
      <c r="G1512">
        <v>187.12655000000001</v>
      </c>
      <c r="H1512">
        <v>38.071730000000002</v>
      </c>
      <c r="I1512">
        <v>91.651589999999999</v>
      </c>
      <c r="J1512">
        <v>95.640090000000001</v>
      </c>
      <c r="K1512">
        <v>95.725750000000005</v>
      </c>
      <c r="L1512">
        <v>99.422749999999994</v>
      </c>
      <c r="M1512">
        <v>119.49141</v>
      </c>
      <c r="N1512">
        <v>60.740310000000001</v>
      </c>
      <c r="O1512" s="3">
        <v>29.063990000000004</v>
      </c>
      <c r="P1512">
        <v>579.65616999999997</v>
      </c>
      <c r="Q1512" s="3">
        <v>380.00781000000001</v>
      </c>
      <c r="R1512">
        <v>579.65616999999997</v>
      </c>
      <c r="S1512">
        <v>4.8685600000000004</v>
      </c>
      <c r="T1512">
        <v>3.5022600000000002</v>
      </c>
      <c r="U1512">
        <v>0.84418000000000004</v>
      </c>
      <c r="V1512">
        <v>0.82918000000000003</v>
      </c>
      <c r="W1512">
        <v>0.84160000000000001</v>
      </c>
      <c r="X1512">
        <v>-6.2E-4</v>
      </c>
      <c r="Y1512">
        <v>91.369209999999995</v>
      </c>
      <c r="Z1512">
        <v>150.19435999999999</v>
      </c>
      <c r="AA1512">
        <v>1.55253</v>
      </c>
      <c r="AB1512">
        <v>0.84502999999999995</v>
      </c>
      <c r="AC1512">
        <v>1.4400000000000001E-3</v>
      </c>
      <c r="AD1512">
        <v>-0.40683999999999998</v>
      </c>
      <c r="AE1512">
        <v>-1.8789800000000001</v>
      </c>
    </row>
    <row r="1513" spans="1:31">
      <c r="A1513">
        <v>0.41693000000000002</v>
      </c>
      <c r="B1513">
        <v>253.84242</v>
      </c>
      <c r="C1513">
        <v>1805.29099</v>
      </c>
      <c r="D1513">
        <v>89.407340000000005</v>
      </c>
      <c r="E1513">
        <v>23.952870000000001</v>
      </c>
      <c r="F1513">
        <v>39.255189999999999</v>
      </c>
      <c r="G1513">
        <v>187.12042</v>
      </c>
      <c r="H1513">
        <v>38.083060000000003</v>
      </c>
      <c r="I1513">
        <v>91.740849999999995</v>
      </c>
      <c r="J1513">
        <v>95.656440000000003</v>
      </c>
      <c r="K1513">
        <v>95.577370000000002</v>
      </c>
      <c r="L1513">
        <v>99.406170000000003</v>
      </c>
      <c r="M1513">
        <v>118.31484</v>
      </c>
      <c r="N1513">
        <v>60.753630000000001</v>
      </c>
      <c r="O1513" s="3">
        <v>25.678200000000004</v>
      </c>
      <c r="P1513">
        <v>576.77275999999995</v>
      </c>
      <c r="Q1513" s="3">
        <v>383.03794000000005</v>
      </c>
      <c r="R1513">
        <v>576.77275999999995</v>
      </c>
      <c r="S1513">
        <v>4.8418700000000001</v>
      </c>
      <c r="T1513">
        <v>3.5099900000000002</v>
      </c>
      <c r="U1513">
        <v>0.84375</v>
      </c>
      <c r="V1513">
        <v>0.82918000000000003</v>
      </c>
      <c r="W1513">
        <v>0.84160000000000001</v>
      </c>
      <c r="X1513">
        <v>-6.2E-4</v>
      </c>
      <c r="Y1513">
        <v>91.359769999999997</v>
      </c>
      <c r="Z1513">
        <v>150.03673000000001</v>
      </c>
      <c r="AA1513">
        <v>1.5551600000000001</v>
      </c>
      <c r="AB1513">
        <v>0.84460000000000002</v>
      </c>
      <c r="AC1513">
        <v>1.4300000000000001E-3</v>
      </c>
      <c r="AD1513">
        <v>-0.35552</v>
      </c>
      <c r="AE1513">
        <v>-1.82843</v>
      </c>
    </row>
    <row r="1514" spans="1:31">
      <c r="A1514">
        <v>0.41721000000000003</v>
      </c>
      <c r="B1514">
        <v>253.84271000000001</v>
      </c>
      <c r="C1514">
        <v>1803.7298699999999</v>
      </c>
      <c r="D1514">
        <v>89.417010000000005</v>
      </c>
      <c r="E1514">
        <v>23.956140000000001</v>
      </c>
      <c r="F1514">
        <v>39.256590000000003</v>
      </c>
      <c r="G1514">
        <v>187.11788999999999</v>
      </c>
      <c r="H1514">
        <v>38.061900000000001</v>
      </c>
      <c r="I1514">
        <v>92.016059999999996</v>
      </c>
      <c r="J1514">
        <v>95.674449999999993</v>
      </c>
      <c r="K1514">
        <v>95.862300000000005</v>
      </c>
      <c r="L1514">
        <v>99.411529999999999</v>
      </c>
      <c r="M1514">
        <v>113.73732</v>
      </c>
      <c r="N1514">
        <v>60.727209999999999</v>
      </c>
      <c r="O1514" s="3">
        <v>24.543559999999999</v>
      </c>
      <c r="P1514">
        <v>573.04828999999995</v>
      </c>
      <c r="Q1514" s="3">
        <v>385.66086000000001</v>
      </c>
      <c r="R1514">
        <v>573.04828999999995</v>
      </c>
      <c r="S1514">
        <v>4.8600599999999998</v>
      </c>
      <c r="T1514">
        <v>3.5706199999999999</v>
      </c>
      <c r="U1514">
        <v>0.84325000000000006</v>
      </c>
      <c r="V1514">
        <v>0.82918000000000003</v>
      </c>
      <c r="W1514">
        <v>0.84160000000000001</v>
      </c>
      <c r="X1514">
        <v>-6.2E-4</v>
      </c>
      <c r="Y1514">
        <v>91.364609999999999</v>
      </c>
      <c r="Z1514">
        <v>150.53706</v>
      </c>
      <c r="AA1514">
        <v>1.5562400000000001</v>
      </c>
      <c r="AB1514">
        <v>0.84409999999999996</v>
      </c>
      <c r="AC1514">
        <v>1.4400000000000001E-3</v>
      </c>
      <c r="AD1514">
        <v>-0.29715000000000003</v>
      </c>
      <c r="AE1514">
        <v>-1.77092</v>
      </c>
    </row>
    <row r="1515" spans="1:31">
      <c r="A1515">
        <v>0.41749000000000003</v>
      </c>
      <c r="B1515">
        <v>253.84298999999999</v>
      </c>
      <c r="C1515">
        <v>1803.73037</v>
      </c>
      <c r="D1515">
        <v>89.451089999999994</v>
      </c>
      <c r="E1515">
        <v>23.938800000000001</v>
      </c>
      <c r="F1515">
        <v>39.251109999999997</v>
      </c>
      <c r="G1515">
        <v>187.12743</v>
      </c>
      <c r="H1515">
        <v>38.096060000000001</v>
      </c>
      <c r="I1515">
        <v>91.088260000000005</v>
      </c>
      <c r="J1515">
        <v>95.667919999999995</v>
      </c>
      <c r="K1515">
        <v>95.955590000000001</v>
      </c>
      <c r="L1515">
        <v>99.413690000000003</v>
      </c>
      <c r="M1515">
        <v>113.46756999999999</v>
      </c>
      <c r="N1515">
        <v>60.739660000000001</v>
      </c>
      <c r="O1515" s="3">
        <v>24.221249999999998</v>
      </c>
      <c r="P1515">
        <v>575.40692999999999</v>
      </c>
      <c r="Q1515" s="3">
        <v>385.82516999999996</v>
      </c>
      <c r="R1515">
        <v>575.40692999999999</v>
      </c>
      <c r="S1515">
        <v>4.8614699999999997</v>
      </c>
      <c r="T1515">
        <v>3.89066</v>
      </c>
      <c r="U1515">
        <v>0.84413000000000005</v>
      </c>
      <c r="V1515">
        <v>0.82918000000000003</v>
      </c>
      <c r="W1515">
        <v>0.84160000000000001</v>
      </c>
      <c r="X1515">
        <v>-6.2E-4</v>
      </c>
      <c r="Y1515">
        <v>91.375820000000004</v>
      </c>
      <c r="Z1515">
        <v>150.52585999999999</v>
      </c>
      <c r="AA1515">
        <v>1.55948</v>
      </c>
      <c r="AB1515">
        <v>0.84499000000000002</v>
      </c>
      <c r="AC1515">
        <v>1.4400000000000001E-3</v>
      </c>
      <c r="AD1515">
        <v>-0.40143000000000001</v>
      </c>
      <c r="AE1515">
        <v>-1.8736600000000001</v>
      </c>
    </row>
    <row r="1516" spans="1:31">
      <c r="A1516">
        <v>0.41776999999999997</v>
      </c>
      <c r="B1516">
        <v>253.84325999999999</v>
      </c>
      <c r="C1516">
        <v>1803.7521300000001</v>
      </c>
      <c r="D1516">
        <v>89.369749999999996</v>
      </c>
      <c r="E1516">
        <v>23.935420000000001</v>
      </c>
      <c r="F1516">
        <v>39.270989999999998</v>
      </c>
      <c r="G1516">
        <v>187.12751</v>
      </c>
      <c r="H1516">
        <v>38.069710000000001</v>
      </c>
      <c r="I1516">
        <v>92.065060000000003</v>
      </c>
      <c r="J1516">
        <v>95.656980000000004</v>
      </c>
      <c r="K1516">
        <v>95.947509999999994</v>
      </c>
      <c r="L1516">
        <v>99.410979999999995</v>
      </c>
      <c r="M1516">
        <v>117.24549</v>
      </c>
      <c r="N1516">
        <v>61.236460000000001</v>
      </c>
      <c r="O1516" s="3">
        <v>23.811959999999999</v>
      </c>
      <c r="P1516">
        <v>575.66862000000003</v>
      </c>
      <c r="Q1516" s="3">
        <v>385.61331000000001</v>
      </c>
      <c r="R1516">
        <v>575.66862000000003</v>
      </c>
      <c r="S1516">
        <v>4.8578799999999998</v>
      </c>
      <c r="T1516">
        <v>3.8746100000000001</v>
      </c>
      <c r="U1516">
        <v>0.84387999999999996</v>
      </c>
      <c r="V1516">
        <v>0.82918000000000003</v>
      </c>
      <c r="W1516">
        <v>0.84160000000000001</v>
      </c>
      <c r="X1516">
        <v>-6.2E-4</v>
      </c>
      <c r="Y1516">
        <v>91.357309999999998</v>
      </c>
      <c r="Z1516">
        <v>150.02542</v>
      </c>
      <c r="AA1516">
        <v>1.56063</v>
      </c>
      <c r="AB1516">
        <v>0.84472999999999998</v>
      </c>
      <c r="AC1516">
        <v>1.4300000000000001E-3</v>
      </c>
      <c r="AD1516">
        <v>-0.37086000000000002</v>
      </c>
      <c r="AE1516">
        <v>-1.84354</v>
      </c>
    </row>
    <row r="1517" spans="1:31">
      <c r="A1517">
        <v>0.41804999999999998</v>
      </c>
      <c r="B1517">
        <v>253.84353999999999</v>
      </c>
      <c r="C1517">
        <v>1803.73027</v>
      </c>
      <c r="D1517">
        <v>89.448999999999998</v>
      </c>
      <c r="E1517">
        <v>23.9482</v>
      </c>
      <c r="F1517">
        <v>39.276989999999998</v>
      </c>
      <c r="G1517">
        <v>187.13994</v>
      </c>
      <c r="H1517">
        <v>38.090290000000003</v>
      </c>
      <c r="I1517">
        <v>91.994879999999995</v>
      </c>
      <c r="J1517">
        <v>95.672349999999994</v>
      </c>
      <c r="K1517">
        <v>96.204340000000002</v>
      </c>
      <c r="L1517">
        <v>99.410079999999994</v>
      </c>
      <c r="M1517">
        <v>115.40588</v>
      </c>
      <c r="N1517">
        <v>61.224600000000002</v>
      </c>
      <c r="O1517" s="3">
        <v>21.279150000000001</v>
      </c>
      <c r="P1517">
        <v>576.09822999999994</v>
      </c>
      <c r="Q1517" s="3">
        <v>387.72922</v>
      </c>
      <c r="R1517">
        <v>576.09822999999994</v>
      </c>
      <c r="S1517">
        <v>4.8406799999999999</v>
      </c>
      <c r="T1517">
        <v>4.09903</v>
      </c>
      <c r="U1517">
        <v>0.84321000000000002</v>
      </c>
      <c r="V1517">
        <v>0.82918000000000003</v>
      </c>
      <c r="W1517">
        <v>0.84160000000000001</v>
      </c>
      <c r="X1517">
        <v>-6.2E-4</v>
      </c>
      <c r="Y1517">
        <v>91.375559999999993</v>
      </c>
      <c r="Z1517">
        <v>150.44974999999999</v>
      </c>
      <c r="AA1517">
        <v>1.5591699999999999</v>
      </c>
      <c r="AB1517">
        <v>0.84406999999999999</v>
      </c>
      <c r="AC1517">
        <v>1.4400000000000001E-3</v>
      </c>
      <c r="AD1517">
        <v>-0.29272999999999999</v>
      </c>
      <c r="AE1517">
        <v>-1.76657</v>
      </c>
    </row>
    <row r="1518" spans="1:31">
      <c r="A1518">
        <v>0.41832000000000003</v>
      </c>
      <c r="B1518">
        <v>253.84380999999999</v>
      </c>
      <c r="C1518">
        <v>1803.57618</v>
      </c>
      <c r="D1518">
        <v>89.447999999999993</v>
      </c>
      <c r="E1518">
        <v>23.945329999999998</v>
      </c>
      <c r="F1518">
        <v>39.269150000000003</v>
      </c>
      <c r="G1518">
        <v>187.15754999999999</v>
      </c>
      <c r="H1518">
        <v>38.089509999999997</v>
      </c>
      <c r="I1518">
        <v>91.351309999999998</v>
      </c>
      <c r="J1518">
        <v>95.667749999999998</v>
      </c>
      <c r="K1518">
        <v>95.836759999999998</v>
      </c>
      <c r="L1518">
        <v>99.410910000000001</v>
      </c>
      <c r="M1518">
        <v>115.42431000000001</v>
      </c>
      <c r="N1518">
        <v>61.709650000000003</v>
      </c>
      <c r="O1518" s="3">
        <v>23.893249999999995</v>
      </c>
      <c r="P1518">
        <v>576.08435999999995</v>
      </c>
      <c r="Q1518" s="3">
        <v>385.82615999999996</v>
      </c>
      <c r="R1518">
        <v>576.08435999999995</v>
      </c>
      <c r="S1518">
        <v>4.8591699999999998</v>
      </c>
      <c r="T1518">
        <v>3.8892899999999999</v>
      </c>
      <c r="U1518">
        <v>0.84362999999999999</v>
      </c>
      <c r="V1518">
        <v>0.82918000000000003</v>
      </c>
      <c r="W1518">
        <v>0.84160000000000001</v>
      </c>
      <c r="X1518">
        <v>-6.2E-4</v>
      </c>
      <c r="Y1518">
        <v>91.392160000000004</v>
      </c>
      <c r="Z1518">
        <v>150.45406</v>
      </c>
      <c r="AA1518">
        <v>1.56094</v>
      </c>
      <c r="AB1518">
        <v>0.84450000000000003</v>
      </c>
      <c r="AC1518">
        <v>1.4400000000000001E-3</v>
      </c>
      <c r="AD1518">
        <v>-0.34382000000000001</v>
      </c>
      <c r="AE1518">
        <v>-1.81691</v>
      </c>
    </row>
    <row r="1519" spans="1:31">
      <c r="A1519">
        <v>0.41860999999999998</v>
      </c>
      <c r="B1519">
        <v>253.8441</v>
      </c>
      <c r="C1519">
        <v>1803.7393</v>
      </c>
      <c r="D1519">
        <v>89.608320000000006</v>
      </c>
      <c r="E1519">
        <v>23.945509999999999</v>
      </c>
      <c r="F1519">
        <v>39.257730000000002</v>
      </c>
      <c r="G1519">
        <v>187.18268</v>
      </c>
      <c r="H1519">
        <v>38.094250000000002</v>
      </c>
      <c r="I1519">
        <v>92.102930000000001</v>
      </c>
      <c r="J1519">
        <v>95.698509999999999</v>
      </c>
      <c r="K1519">
        <v>95.769729999999996</v>
      </c>
      <c r="L1519">
        <v>99.417280000000005</v>
      </c>
      <c r="M1519">
        <v>114.16876000000001</v>
      </c>
      <c r="N1519">
        <v>60.782040000000002</v>
      </c>
      <c r="O1519" s="3">
        <v>21.81828999999999</v>
      </c>
      <c r="P1519">
        <v>577.65562</v>
      </c>
      <c r="Q1519" s="3">
        <v>387.21807999999999</v>
      </c>
      <c r="R1519">
        <v>577.65562</v>
      </c>
      <c r="S1519">
        <v>4.8724600000000002</v>
      </c>
      <c r="T1519">
        <v>3.88713</v>
      </c>
      <c r="U1519">
        <v>0.84369000000000005</v>
      </c>
      <c r="V1519">
        <v>0.82918000000000003</v>
      </c>
      <c r="W1519">
        <v>0.84160000000000001</v>
      </c>
      <c r="X1519">
        <v>-6.2E-4</v>
      </c>
      <c r="Y1519">
        <v>91.372919999999993</v>
      </c>
      <c r="Z1519">
        <v>150.19788</v>
      </c>
      <c r="AA1519">
        <v>1.5643400000000001</v>
      </c>
      <c r="AB1519">
        <v>0.84455000000000002</v>
      </c>
      <c r="AC1519">
        <v>1.4400000000000001E-3</v>
      </c>
      <c r="AD1519">
        <v>-0.34965000000000002</v>
      </c>
      <c r="AE1519">
        <v>-1.8226500000000001</v>
      </c>
    </row>
    <row r="1520" spans="1:31">
      <c r="A1520">
        <v>0.41887999999999997</v>
      </c>
      <c r="B1520">
        <v>253.84438</v>
      </c>
      <c r="C1520">
        <v>1803.72837</v>
      </c>
      <c r="D1520">
        <v>89.504109999999997</v>
      </c>
      <c r="E1520">
        <v>23.94144</v>
      </c>
      <c r="F1520">
        <v>39.276249999999997</v>
      </c>
      <c r="G1520">
        <v>187.17973000000001</v>
      </c>
      <c r="H1520">
        <v>38.079520000000002</v>
      </c>
      <c r="I1520">
        <v>91.248350000000002</v>
      </c>
      <c r="J1520">
        <v>95.717690000000005</v>
      </c>
      <c r="K1520">
        <v>95.933580000000006</v>
      </c>
      <c r="L1520">
        <v>99.408900000000003</v>
      </c>
      <c r="M1520">
        <v>107.78706</v>
      </c>
      <c r="N1520">
        <v>61.261769999999999</v>
      </c>
      <c r="O1520" s="3">
        <v>24.088380000000001</v>
      </c>
      <c r="P1520">
        <v>573.53944999999999</v>
      </c>
      <c r="Q1520" s="3">
        <v>382.29629</v>
      </c>
      <c r="R1520">
        <v>573.53944999999999</v>
      </c>
      <c r="S1520">
        <v>4.8766800000000003</v>
      </c>
      <c r="T1520">
        <v>3.7551700000000001</v>
      </c>
      <c r="U1520">
        <v>0.84326000000000001</v>
      </c>
      <c r="V1520">
        <v>0.82918000000000003</v>
      </c>
      <c r="W1520">
        <v>0.84160000000000001</v>
      </c>
      <c r="X1520">
        <v>-6.2E-4</v>
      </c>
      <c r="Y1520">
        <v>91.395899999999997</v>
      </c>
      <c r="Z1520">
        <v>150.02674999999999</v>
      </c>
      <c r="AA1520">
        <v>1.56656</v>
      </c>
      <c r="AB1520">
        <v>0.84413000000000005</v>
      </c>
      <c r="AC1520">
        <v>1.4300000000000001E-3</v>
      </c>
      <c r="AD1520">
        <v>-0.30031999999999998</v>
      </c>
      <c r="AE1520">
        <v>-1.7740400000000001</v>
      </c>
    </row>
    <row r="1521" spans="1:31">
      <c r="A1521">
        <v>0.41915999999999998</v>
      </c>
      <c r="B1521">
        <v>253.84465</v>
      </c>
      <c r="C1521">
        <v>1803.72596</v>
      </c>
      <c r="D1521">
        <v>89.478819999999999</v>
      </c>
      <c r="E1521">
        <v>23.93872</v>
      </c>
      <c r="F1521">
        <v>39.286540000000002</v>
      </c>
      <c r="G1521">
        <v>187.20263</v>
      </c>
      <c r="H1521">
        <v>38.073430000000002</v>
      </c>
      <c r="I1521">
        <v>91.722610000000003</v>
      </c>
      <c r="J1521">
        <v>95.687849999999997</v>
      </c>
      <c r="K1521">
        <v>96.205759999999998</v>
      </c>
      <c r="L1521">
        <v>99.410259999999994</v>
      </c>
      <c r="M1521">
        <v>111.09468</v>
      </c>
      <c r="N1521">
        <v>61.655839999999998</v>
      </c>
      <c r="O1521" s="3">
        <v>25.82047</v>
      </c>
      <c r="P1521">
        <v>574.63592000000006</v>
      </c>
      <c r="Q1521" s="3">
        <v>379.00137999999998</v>
      </c>
      <c r="R1521">
        <v>574.63592000000006</v>
      </c>
      <c r="S1521">
        <v>4.8839800000000002</v>
      </c>
      <c r="T1521">
        <v>3.7046600000000001</v>
      </c>
      <c r="U1521">
        <v>0.84358</v>
      </c>
      <c r="V1521">
        <v>0.82918000000000003</v>
      </c>
      <c r="W1521">
        <v>0.84160000000000001</v>
      </c>
      <c r="X1521">
        <v>-6.2E-4</v>
      </c>
      <c r="Y1521">
        <v>91.390330000000006</v>
      </c>
      <c r="Z1521">
        <v>150.28657999999999</v>
      </c>
      <c r="AA1521">
        <v>1.5688599999999999</v>
      </c>
      <c r="AB1521">
        <v>0.84445000000000003</v>
      </c>
      <c r="AC1521">
        <v>1.4400000000000001E-3</v>
      </c>
      <c r="AD1521">
        <v>-0.33767000000000003</v>
      </c>
      <c r="AE1521">
        <v>-1.81084</v>
      </c>
    </row>
    <row r="1522" spans="1:31">
      <c r="A1522">
        <v>0.41943999999999998</v>
      </c>
      <c r="B1522">
        <v>253.84492</v>
      </c>
      <c r="C1522">
        <v>1803.72336</v>
      </c>
      <c r="D1522">
        <v>89.717089999999999</v>
      </c>
      <c r="E1522">
        <v>23.948730000000001</v>
      </c>
      <c r="F1522">
        <v>39.277970000000003</v>
      </c>
      <c r="G1522">
        <v>187.2337</v>
      </c>
      <c r="H1522">
        <v>38.08672</v>
      </c>
      <c r="I1522">
        <v>91.811570000000003</v>
      </c>
      <c r="J1522">
        <v>95.703659999999999</v>
      </c>
      <c r="K1522">
        <v>96.091239999999999</v>
      </c>
      <c r="L1522">
        <v>99.415989999999994</v>
      </c>
      <c r="M1522">
        <v>114.48756</v>
      </c>
      <c r="N1522">
        <v>61.719230000000003</v>
      </c>
      <c r="O1522" s="3">
        <v>28.321780000000004</v>
      </c>
      <c r="P1522">
        <v>574.61631</v>
      </c>
      <c r="Q1522" s="3">
        <v>377.35377</v>
      </c>
      <c r="R1522">
        <v>574.61631</v>
      </c>
      <c r="S1522">
        <v>4.8708099999999996</v>
      </c>
      <c r="T1522">
        <v>3.8368899999999999</v>
      </c>
      <c r="U1522">
        <v>0.84421999999999997</v>
      </c>
      <c r="V1522">
        <v>0.82918000000000003</v>
      </c>
      <c r="W1522">
        <v>0.84160000000000001</v>
      </c>
      <c r="X1522">
        <v>-6.2E-4</v>
      </c>
      <c r="Y1522">
        <v>91.399000000000001</v>
      </c>
      <c r="Z1522">
        <v>150.33811</v>
      </c>
      <c r="AA1522">
        <v>1.5711200000000001</v>
      </c>
      <c r="AB1522">
        <v>0.84509000000000001</v>
      </c>
      <c r="AC1522">
        <v>1.4400000000000001E-3</v>
      </c>
      <c r="AD1522">
        <v>-0.41354000000000002</v>
      </c>
      <c r="AE1522">
        <v>-1.8855900000000001</v>
      </c>
    </row>
    <row r="1523" spans="1:31">
      <c r="A1523">
        <v>0.41971000000000003</v>
      </c>
      <c r="B1523">
        <v>253.84520000000001</v>
      </c>
      <c r="C1523">
        <v>1803.76998</v>
      </c>
      <c r="D1523">
        <v>89.485470000000007</v>
      </c>
      <c r="E1523">
        <v>23.941179999999999</v>
      </c>
      <c r="F1523">
        <v>39.282589999999999</v>
      </c>
      <c r="G1523">
        <v>187.24961999999999</v>
      </c>
      <c r="H1523">
        <v>38.106610000000003</v>
      </c>
      <c r="I1523">
        <v>91.715119999999999</v>
      </c>
      <c r="J1523">
        <v>95.705079999999995</v>
      </c>
      <c r="K1523">
        <v>95.753410000000002</v>
      </c>
      <c r="L1523">
        <v>99.415509999999998</v>
      </c>
      <c r="M1523">
        <v>114.09748</v>
      </c>
      <c r="N1523">
        <v>61.70485</v>
      </c>
      <c r="O1523" s="3">
        <v>24.869439999999997</v>
      </c>
      <c r="P1523">
        <v>580.31417999999996</v>
      </c>
      <c r="Q1523" s="3">
        <v>384.62586000000005</v>
      </c>
      <c r="R1523">
        <v>580.31417999999996</v>
      </c>
      <c r="S1523">
        <v>4.8530100000000003</v>
      </c>
      <c r="T1523">
        <v>4.0228999999999999</v>
      </c>
      <c r="U1523">
        <v>0.84367000000000003</v>
      </c>
      <c r="V1523">
        <v>0.82918000000000003</v>
      </c>
      <c r="W1523">
        <v>0.84160000000000001</v>
      </c>
      <c r="X1523">
        <v>-6.2E-4</v>
      </c>
      <c r="Y1523">
        <v>91.400530000000003</v>
      </c>
      <c r="Z1523">
        <v>149.8021</v>
      </c>
      <c r="AA1523">
        <v>1.57124</v>
      </c>
      <c r="AB1523">
        <v>0.84453999999999996</v>
      </c>
      <c r="AC1523">
        <v>1.4300000000000001E-3</v>
      </c>
      <c r="AD1523">
        <v>-0.34854000000000002</v>
      </c>
      <c r="AE1523">
        <v>-1.82155</v>
      </c>
    </row>
    <row r="1524" spans="1:31">
      <c r="A1524">
        <v>0.41998999999999997</v>
      </c>
      <c r="B1524">
        <v>253.84549000000001</v>
      </c>
      <c r="C1524">
        <v>1803.7494200000001</v>
      </c>
      <c r="D1524">
        <v>89.686459999999997</v>
      </c>
      <c r="E1524">
        <v>23.94699</v>
      </c>
      <c r="F1524">
        <v>39.287399999999998</v>
      </c>
      <c r="G1524">
        <v>187.24102999999999</v>
      </c>
      <c r="H1524">
        <v>38.100490000000001</v>
      </c>
      <c r="I1524">
        <v>92.135109999999997</v>
      </c>
      <c r="J1524">
        <v>95.706909999999993</v>
      </c>
      <c r="K1524">
        <v>95.754869999999997</v>
      </c>
      <c r="L1524">
        <v>99.403229999999994</v>
      </c>
      <c r="M1524">
        <v>111.30898000000001</v>
      </c>
      <c r="N1524">
        <v>61.938429999999997</v>
      </c>
      <c r="O1524" s="3">
        <v>25.425570000000008</v>
      </c>
      <c r="P1524">
        <v>575.74819000000002</v>
      </c>
      <c r="Q1524" s="3">
        <v>380.87675999999999</v>
      </c>
      <c r="R1524">
        <v>575.74819000000002</v>
      </c>
      <c r="S1524">
        <v>4.8872200000000001</v>
      </c>
      <c r="T1524">
        <v>3.95126</v>
      </c>
      <c r="U1524">
        <v>0.84372999999999998</v>
      </c>
      <c r="V1524">
        <v>0.82918000000000003</v>
      </c>
      <c r="W1524">
        <v>0.84160000000000001</v>
      </c>
      <c r="X1524">
        <v>-6.2E-4</v>
      </c>
      <c r="Y1524">
        <v>91.413330000000002</v>
      </c>
      <c r="Z1524">
        <v>150.18145000000001</v>
      </c>
      <c r="AA1524">
        <v>1.5721499999999999</v>
      </c>
      <c r="AB1524">
        <v>0.84460999999999997</v>
      </c>
      <c r="AC1524">
        <v>1.4400000000000001E-3</v>
      </c>
      <c r="AD1524">
        <v>-0.35736000000000001</v>
      </c>
      <c r="AE1524">
        <v>-1.8302400000000001</v>
      </c>
    </row>
    <row r="1525" spans="1:31">
      <c r="A1525">
        <v>0.42026999999999998</v>
      </c>
      <c r="B1525">
        <v>253.84576000000001</v>
      </c>
      <c r="C1525">
        <v>1803.7782999999999</v>
      </c>
      <c r="D1525">
        <v>89.660420000000002</v>
      </c>
      <c r="E1525">
        <v>23.942810000000001</v>
      </c>
      <c r="F1525">
        <v>39.302410000000002</v>
      </c>
      <c r="G1525">
        <v>187.27364</v>
      </c>
      <c r="H1525">
        <v>38.095460000000003</v>
      </c>
      <c r="I1525">
        <v>90.986469999999997</v>
      </c>
      <c r="J1525">
        <v>95.719930000000005</v>
      </c>
      <c r="K1525">
        <v>95.848759999999999</v>
      </c>
      <c r="L1525">
        <v>99.409800000000004</v>
      </c>
      <c r="M1525">
        <v>111.57731</v>
      </c>
      <c r="N1525">
        <v>61.703879999999998</v>
      </c>
      <c r="O1525" s="3">
        <v>26.516599999999997</v>
      </c>
      <c r="P1525">
        <v>572.11789999999996</v>
      </c>
      <c r="Q1525" s="3">
        <v>379.96710000000002</v>
      </c>
      <c r="R1525">
        <v>572.11789999999996</v>
      </c>
      <c r="S1525">
        <v>4.8544799999999997</v>
      </c>
      <c r="T1525">
        <v>4.0116500000000004</v>
      </c>
      <c r="U1525">
        <v>0.84375</v>
      </c>
      <c r="V1525">
        <v>0.82918000000000003</v>
      </c>
      <c r="W1525">
        <v>0.84160000000000001</v>
      </c>
      <c r="X1525">
        <v>-6.2E-4</v>
      </c>
      <c r="Y1525">
        <v>91.406139999999994</v>
      </c>
      <c r="Z1525">
        <v>150.40853000000001</v>
      </c>
      <c r="AA1525">
        <v>1.57351</v>
      </c>
      <c r="AB1525">
        <v>0.84462000000000004</v>
      </c>
      <c r="AC1525">
        <v>1.4400000000000001E-3</v>
      </c>
      <c r="AD1525">
        <v>-0.35871999999999998</v>
      </c>
      <c r="AE1525">
        <v>-1.8315900000000001</v>
      </c>
    </row>
    <row r="1526" spans="1:31">
      <c r="A1526">
        <v>0.42054999999999998</v>
      </c>
      <c r="B1526">
        <v>253.84603999999999</v>
      </c>
      <c r="C1526">
        <v>1803.60285</v>
      </c>
      <c r="D1526">
        <v>89.632469999999998</v>
      </c>
      <c r="E1526">
        <v>23.960450000000002</v>
      </c>
      <c r="F1526">
        <v>39.298850000000002</v>
      </c>
      <c r="G1526">
        <v>187.21755999999999</v>
      </c>
      <c r="H1526">
        <v>38.127220000000001</v>
      </c>
      <c r="I1526">
        <v>92.152240000000006</v>
      </c>
      <c r="J1526">
        <v>95.742490000000004</v>
      </c>
      <c r="K1526">
        <v>95.994739999999993</v>
      </c>
      <c r="L1526">
        <v>99.41122</v>
      </c>
      <c r="M1526">
        <v>108.04799</v>
      </c>
      <c r="N1526">
        <v>61.704369999999997</v>
      </c>
      <c r="O1526" s="3">
        <v>25.322900000000004</v>
      </c>
      <c r="P1526">
        <v>576.60473000000002</v>
      </c>
      <c r="Q1526" s="3">
        <v>379.59843000000001</v>
      </c>
      <c r="R1526">
        <v>576.60473000000002</v>
      </c>
      <c r="S1526">
        <v>4.8662599999999996</v>
      </c>
      <c r="T1526">
        <v>3.8400500000000002</v>
      </c>
      <c r="U1526">
        <v>0.84386000000000005</v>
      </c>
      <c r="V1526">
        <v>0.82918000000000003</v>
      </c>
      <c r="W1526">
        <v>0.84160000000000001</v>
      </c>
      <c r="X1526">
        <v>-6.2E-4</v>
      </c>
      <c r="Y1526">
        <v>91.406099999999995</v>
      </c>
      <c r="Z1526">
        <v>150.35588999999999</v>
      </c>
      <c r="AA1526">
        <v>1.5747199999999999</v>
      </c>
      <c r="AB1526">
        <v>0.84472999999999998</v>
      </c>
      <c r="AC1526">
        <v>1.4400000000000001E-3</v>
      </c>
      <c r="AD1526">
        <v>-0.37152000000000002</v>
      </c>
      <c r="AE1526">
        <v>-1.8442000000000001</v>
      </c>
    </row>
    <row r="1527" spans="1:31">
      <c r="A1527">
        <v>0.42082999999999998</v>
      </c>
      <c r="B1527">
        <v>253.84630999999999</v>
      </c>
      <c r="C1527">
        <v>1803.7653600000001</v>
      </c>
      <c r="D1527">
        <v>89.439890000000005</v>
      </c>
      <c r="E1527">
        <v>23.978290000000001</v>
      </c>
      <c r="F1527">
        <v>39.285490000000003</v>
      </c>
      <c r="G1527">
        <v>187.21950000000001</v>
      </c>
      <c r="H1527">
        <v>38.122500000000002</v>
      </c>
      <c r="I1527">
        <v>91.123500000000007</v>
      </c>
      <c r="J1527">
        <v>95.746830000000003</v>
      </c>
      <c r="K1527">
        <v>96.019729999999996</v>
      </c>
      <c r="L1527">
        <v>99.408789999999996</v>
      </c>
      <c r="M1527">
        <v>108.73169</v>
      </c>
      <c r="N1527">
        <v>61.223970000000001</v>
      </c>
      <c r="O1527" s="3">
        <v>25.899529999999999</v>
      </c>
      <c r="P1527">
        <v>577.16063999999994</v>
      </c>
      <c r="Q1527" s="3">
        <v>381.02835000000005</v>
      </c>
      <c r="R1527">
        <v>577.16063999999994</v>
      </c>
      <c r="S1527">
        <v>4.9030699999999996</v>
      </c>
      <c r="T1527">
        <v>3.8133400000000002</v>
      </c>
      <c r="U1527">
        <v>0.84436999999999995</v>
      </c>
      <c r="V1527">
        <v>0.82918000000000003</v>
      </c>
      <c r="W1527">
        <v>0.84160000000000001</v>
      </c>
      <c r="X1527">
        <v>-6.2E-4</v>
      </c>
      <c r="Y1527">
        <v>91.402950000000004</v>
      </c>
      <c r="Z1527">
        <v>150.4024</v>
      </c>
      <c r="AA1527">
        <v>1.5751599999999999</v>
      </c>
      <c r="AB1527">
        <v>0.84524999999999995</v>
      </c>
      <c r="AC1527">
        <v>1.4400000000000001E-3</v>
      </c>
      <c r="AD1527">
        <v>-0.43224000000000001</v>
      </c>
      <c r="AE1527">
        <v>-1.90401</v>
      </c>
    </row>
    <row r="1528" spans="1:31">
      <c r="A1528">
        <v>0.42109999999999997</v>
      </c>
      <c r="B1528">
        <v>253.84658999999999</v>
      </c>
      <c r="C1528">
        <v>1803.7299700000001</v>
      </c>
      <c r="D1528">
        <v>89.600319999999996</v>
      </c>
      <c r="E1528">
        <v>23.974450000000001</v>
      </c>
      <c r="F1528">
        <v>39.296500000000002</v>
      </c>
      <c r="G1528">
        <v>187.21841000000001</v>
      </c>
      <c r="H1528">
        <v>38.140129999999999</v>
      </c>
      <c r="I1528">
        <v>92.259690000000006</v>
      </c>
      <c r="J1528">
        <v>95.744439999999997</v>
      </c>
      <c r="K1528">
        <v>96.097279999999998</v>
      </c>
      <c r="L1528">
        <v>99.401290000000003</v>
      </c>
      <c r="M1528">
        <v>111.83059</v>
      </c>
      <c r="N1528">
        <v>61.705199999999998</v>
      </c>
      <c r="O1528" s="3">
        <v>24.468199999999996</v>
      </c>
      <c r="P1528">
        <v>575.05092000000002</v>
      </c>
      <c r="Q1528" s="3">
        <v>383.21633000000003</v>
      </c>
      <c r="R1528">
        <v>575.05092000000002</v>
      </c>
      <c r="S1528">
        <v>4.8970900000000004</v>
      </c>
      <c r="T1528">
        <v>3.7188300000000001</v>
      </c>
      <c r="U1528">
        <v>0.84399000000000002</v>
      </c>
      <c r="V1528">
        <v>0.82918000000000003</v>
      </c>
      <c r="W1528">
        <v>0.84160000000000001</v>
      </c>
      <c r="X1528">
        <v>-6.2E-4</v>
      </c>
      <c r="Y1528">
        <v>91.405410000000003</v>
      </c>
      <c r="Z1528">
        <v>150.50216</v>
      </c>
      <c r="AA1528">
        <v>1.57084</v>
      </c>
      <c r="AB1528">
        <v>0.84487000000000001</v>
      </c>
      <c r="AC1528">
        <v>1.4400000000000001E-3</v>
      </c>
      <c r="AD1528">
        <v>-0.38763999999999998</v>
      </c>
      <c r="AE1528">
        <v>-1.86008</v>
      </c>
    </row>
    <row r="1529" spans="1:31">
      <c r="A1529">
        <v>0.42137999999999998</v>
      </c>
      <c r="B1529">
        <v>253.84688</v>
      </c>
      <c r="C1529">
        <v>1803.72937</v>
      </c>
      <c r="D1529">
        <v>89.686880000000002</v>
      </c>
      <c r="E1529">
        <v>23.963809999999999</v>
      </c>
      <c r="F1529">
        <v>39.304679999999998</v>
      </c>
      <c r="G1529">
        <v>187.22282999999999</v>
      </c>
      <c r="H1529">
        <v>38.131680000000003</v>
      </c>
      <c r="I1529">
        <v>91.602459999999994</v>
      </c>
      <c r="J1529">
        <v>95.706429999999997</v>
      </c>
      <c r="K1529">
        <v>95.67192</v>
      </c>
      <c r="L1529">
        <v>99.403270000000006</v>
      </c>
      <c r="M1529">
        <v>112.95088</v>
      </c>
      <c r="N1529">
        <v>61.70767</v>
      </c>
      <c r="O1529" s="3">
        <v>24.326149999999998</v>
      </c>
      <c r="P1529">
        <v>576.16530999999998</v>
      </c>
      <c r="Q1529" s="3">
        <v>381.8845</v>
      </c>
      <c r="R1529">
        <v>576.16530999999998</v>
      </c>
      <c r="S1529">
        <v>4.8952799999999996</v>
      </c>
      <c r="T1529">
        <v>3.6560800000000002</v>
      </c>
      <c r="U1529">
        <v>0.84358999999999995</v>
      </c>
      <c r="V1529">
        <v>0.82918000000000003</v>
      </c>
      <c r="W1529">
        <v>0.84160000000000001</v>
      </c>
      <c r="X1529">
        <v>-6.2E-4</v>
      </c>
      <c r="Y1529">
        <v>91.404129999999995</v>
      </c>
      <c r="Z1529">
        <v>150.60619</v>
      </c>
      <c r="AA1529">
        <v>1.5660000000000001</v>
      </c>
      <c r="AB1529">
        <v>0.84445999999999999</v>
      </c>
      <c r="AC1529">
        <v>1.4400000000000001E-3</v>
      </c>
      <c r="AD1529">
        <v>-0.33978000000000003</v>
      </c>
      <c r="AE1529">
        <v>-1.8129299999999999</v>
      </c>
    </row>
    <row r="1530" spans="1:31">
      <c r="A1530">
        <v>0.42165999999999998</v>
      </c>
      <c r="B1530">
        <v>253.84715</v>
      </c>
      <c r="C1530">
        <v>1803.6934799999999</v>
      </c>
      <c r="D1530">
        <v>89.477819999999994</v>
      </c>
      <c r="E1530">
        <v>23.96632</v>
      </c>
      <c r="F1530">
        <v>39.30283</v>
      </c>
      <c r="G1530">
        <v>187.20974000000001</v>
      </c>
      <c r="H1530">
        <v>38.185879999999997</v>
      </c>
      <c r="I1530">
        <v>91.353099999999998</v>
      </c>
      <c r="J1530">
        <v>95.714500000000001</v>
      </c>
      <c r="K1530">
        <v>95.63091</v>
      </c>
      <c r="L1530">
        <v>99.40898</v>
      </c>
      <c r="M1530">
        <v>110.54233000000001</v>
      </c>
      <c r="N1530">
        <v>61.705979999999997</v>
      </c>
      <c r="O1530" s="3">
        <v>24.760679999999994</v>
      </c>
      <c r="P1530">
        <v>577.63108999999997</v>
      </c>
      <c r="Q1530" s="3">
        <v>381.94075999999995</v>
      </c>
      <c r="R1530">
        <v>577.63108999999997</v>
      </c>
      <c r="S1530">
        <v>4.9050900000000004</v>
      </c>
      <c r="T1530">
        <v>3.7006700000000001</v>
      </c>
      <c r="U1530">
        <v>0.84314999999999996</v>
      </c>
      <c r="V1530">
        <v>0.82918000000000003</v>
      </c>
      <c r="W1530">
        <v>0.84160000000000001</v>
      </c>
      <c r="X1530">
        <v>-6.2E-4</v>
      </c>
      <c r="Y1530">
        <v>91.424229999999994</v>
      </c>
      <c r="Z1530">
        <v>150.39098999999999</v>
      </c>
      <c r="AA1530">
        <v>1.5622</v>
      </c>
      <c r="AB1530">
        <v>0.84402999999999995</v>
      </c>
      <c r="AC1530">
        <v>1.4400000000000001E-3</v>
      </c>
      <c r="AD1530">
        <v>-0.28881000000000001</v>
      </c>
      <c r="AE1530">
        <v>-1.76271</v>
      </c>
    </row>
    <row r="1531" spans="1:31">
      <c r="A1531">
        <v>0.42193000000000003</v>
      </c>
      <c r="B1531">
        <v>253.84743</v>
      </c>
      <c r="C1531">
        <v>1803.7001</v>
      </c>
      <c r="D1531">
        <v>89.691310000000001</v>
      </c>
      <c r="E1531">
        <v>23.971139999999998</v>
      </c>
      <c r="F1531">
        <v>39.319870000000002</v>
      </c>
      <c r="G1531">
        <v>187.1969</v>
      </c>
      <c r="H1531">
        <v>38.136180000000003</v>
      </c>
      <c r="I1531">
        <v>92.146259999999998</v>
      </c>
      <c r="J1531">
        <v>95.75515</v>
      </c>
      <c r="K1531">
        <v>96.100489999999994</v>
      </c>
      <c r="L1531">
        <v>99.41498</v>
      </c>
      <c r="M1531">
        <v>106.25239999999999</v>
      </c>
      <c r="N1531">
        <v>61.696469999999998</v>
      </c>
      <c r="O1531" s="3">
        <v>24.267049999999998</v>
      </c>
      <c r="P1531">
        <v>577.79571999999996</v>
      </c>
      <c r="Q1531" s="3">
        <v>383.97431999999998</v>
      </c>
      <c r="R1531">
        <v>577.79571999999996</v>
      </c>
      <c r="S1531">
        <v>4.8767399999999999</v>
      </c>
      <c r="T1531">
        <v>3.9697800000000001</v>
      </c>
      <c r="U1531">
        <v>0.84369000000000005</v>
      </c>
      <c r="V1531">
        <v>0.82918000000000003</v>
      </c>
      <c r="W1531">
        <v>0.84160000000000001</v>
      </c>
      <c r="X1531">
        <v>-6.2E-4</v>
      </c>
      <c r="Y1531">
        <v>91.424819999999997</v>
      </c>
      <c r="Z1531">
        <v>150.64005</v>
      </c>
      <c r="AA1531">
        <v>1.5628</v>
      </c>
      <c r="AB1531">
        <v>0.84458</v>
      </c>
      <c r="AC1531">
        <v>1.4400000000000001E-3</v>
      </c>
      <c r="AD1531">
        <v>-0.35376000000000002</v>
      </c>
      <c r="AE1531">
        <v>-1.8267</v>
      </c>
    </row>
    <row r="1532" spans="1:31">
      <c r="A1532">
        <v>0.42221999999999998</v>
      </c>
      <c r="B1532">
        <v>253.8477</v>
      </c>
      <c r="C1532">
        <v>1803.7406000000001</v>
      </c>
      <c r="D1532">
        <v>89.634910000000005</v>
      </c>
      <c r="E1532">
        <v>23.963190000000001</v>
      </c>
      <c r="F1532">
        <v>39.312939999999998</v>
      </c>
      <c r="G1532">
        <v>187.2159</v>
      </c>
      <c r="H1532">
        <v>38.124459999999999</v>
      </c>
      <c r="I1532">
        <v>91.691630000000004</v>
      </c>
      <c r="J1532">
        <v>95.771010000000004</v>
      </c>
      <c r="K1532">
        <v>96.087429999999998</v>
      </c>
      <c r="L1532">
        <v>99.408670000000001</v>
      </c>
      <c r="M1532">
        <v>107.21237000000001</v>
      </c>
      <c r="N1532">
        <v>62.180570000000003</v>
      </c>
      <c r="O1532" s="3">
        <v>24.462549999999993</v>
      </c>
      <c r="P1532">
        <v>571.79085999999995</v>
      </c>
      <c r="Q1532" s="3">
        <v>384.58192000000003</v>
      </c>
      <c r="R1532">
        <v>571.79085999999995</v>
      </c>
      <c r="S1532">
        <v>4.8974500000000001</v>
      </c>
      <c r="T1532">
        <v>4.0938400000000001</v>
      </c>
      <c r="U1532">
        <v>0.84316000000000002</v>
      </c>
      <c r="V1532">
        <v>0.82918000000000003</v>
      </c>
      <c r="W1532">
        <v>0.84160000000000001</v>
      </c>
      <c r="X1532">
        <v>-6.2E-4</v>
      </c>
      <c r="Y1532">
        <v>91.427449999999993</v>
      </c>
      <c r="Z1532">
        <v>150.58940999999999</v>
      </c>
      <c r="AA1532">
        <v>1.56013</v>
      </c>
      <c r="AB1532">
        <v>0.84404999999999997</v>
      </c>
      <c r="AC1532">
        <v>1.4400000000000001E-3</v>
      </c>
      <c r="AD1532">
        <v>-0.29065000000000002</v>
      </c>
      <c r="AE1532">
        <v>-1.7645200000000001</v>
      </c>
    </row>
    <row r="1533" spans="1:31">
      <c r="A1533">
        <v>0.42248999999999998</v>
      </c>
      <c r="B1533">
        <v>253.84799000000001</v>
      </c>
      <c r="C1533">
        <v>1803.7154399999999</v>
      </c>
      <c r="D1533">
        <v>89.456879999999998</v>
      </c>
      <c r="E1533">
        <v>23.973389999999998</v>
      </c>
      <c r="F1533">
        <v>39.31503</v>
      </c>
      <c r="G1533">
        <v>187.18659</v>
      </c>
      <c r="H1533">
        <v>38.138860000000001</v>
      </c>
      <c r="I1533">
        <v>91.801869999999994</v>
      </c>
      <c r="J1533">
        <v>95.768360000000001</v>
      </c>
      <c r="K1533">
        <v>95.867410000000007</v>
      </c>
      <c r="L1533">
        <v>99.411910000000006</v>
      </c>
      <c r="M1533">
        <v>109.32226</v>
      </c>
      <c r="N1533">
        <v>61.70872</v>
      </c>
      <c r="O1533" s="3">
        <v>24.864439999999988</v>
      </c>
      <c r="P1533">
        <v>574.45737999999994</v>
      </c>
      <c r="Q1533" s="3">
        <v>383.18068</v>
      </c>
      <c r="R1533">
        <v>574.45737999999994</v>
      </c>
      <c r="S1533">
        <v>4.8810599999999997</v>
      </c>
      <c r="T1533">
        <v>4.0837000000000003</v>
      </c>
      <c r="U1533">
        <v>0.84347000000000005</v>
      </c>
      <c r="V1533">
        <v>0.82918000000000003</v>
      </c>
      <c r="W1533">
        <v>0.84160000000000001</v>
      </c>
      <c r="X1533">
        <v>-6.2E-4</v>
      </c>
      <c r="Y1533">
        <v>91.444130000000001</v>
      </c>
      <c r="Z1533">
        <v>150.49892</v>
      </c>
      <c r="AA1533">
        <v>1.55813</v>
      </c>
      <c r="AB1533">
        <v>0.84436999999999995</v>
      </c>
      <c r="AC1533">
        <v>1.4400000000000001E-3</v>
      </c>
      <c r="AD1533">
        <v>-0.32918999999999998</v>
      </c>
      <c r="AE1533">
        <v>-1.8025</v>
      </c>
    </row>
    <row r="1534" spans="1:31">
      <c r="A1534">
        <v>0.42276999999999998</v>
      </c>
      <c r="B1534">
        <v>253.84827000000001</v>
      </c>
      <c r="C1534">
        <v>1802.2658100000001</v>
      </c>
      <c r="D1534">
        <v>89.656019999999998</v>
      </c>
      <c r="E1534">
        <v>23.962299999999999</v>
      </c>
      <c r="F1534">
        <v>39.325710000000001</v>
      </c>
      <c r="G1534">
        <v>187.19519</v>
      </c>
      <c r="H1534">
        <v>38.145449999999997</v>
      </c>
      <c r="I1534">
        <v>91.952690000000004</v>
      </c>
      <c r="J1534">
        <v>95.735079999999996</v>
      </c>
      <c r="K1534">
        <v>95.908330000000007</v>
      </c>
      <c r="L1534">
        <v>99.410240000000002</v>
      </c>
      <c r="M1534">
        <v>111.11009</v>
      </c>
      <c r="N1534">
        <v>62.171979999999998</v>
      </c>
      <c r="O1534" s="3">
        <v>23.941630000000004</v>
      </c>
      <c r="P1534">
        <v>579.45658000000003</v>
      </c>
      <c r="Q1534" s="3">
        <v>384.90659999999997</v>
      </c>
      <c r="R1534">
        <v>579.45658000000003</v>
      </c>
      <c r="S1534">
        <v>4.8700900000000003</v>
      </c>
      <c r="T1534">
        <v>3.9594499999999999</v>
      </c>
      <c r="U1534">
        <v>0.84365999999999997</v>
      </c>
      <c r="V1534">
        <v>0.82918000000000003</v>
      </c>
      <c r="W1534">
        <v>0.84160000000000001</v>
      </c>
      <c r="X1534">
        <v>-6.2E-4</v>
      </c>
      <c r="Y1534">
        <v>91.412260000000003</v>
      </c>
      <c r="Z1534">
        <v>150.56878</v>
      </c>
      <c r="AA1534">
        <v>1.5566599999999999</v>
      </c>
      <c r="AB1534">
        <v>0.84453999999999996</v>
      </c>
      <c r="AC1534">
        <v>1.4400000000000001E-3</v>
      </c>
      <c r="AD1534">
        <v>-0.34848000000000001</v>
      </c>
      <c r="AE1534">
        <v>-1.8214999999999999</v>
      </c>
    </row>
    <row r="1535" spans="1:31">
      <c r="A1535">
        <v>0.42304999999999998</v>
      </c>
      <c r="B1535">
        <v>253.84854000000001</v>
      </c>
      <c r="C1535">
        <v>1803.89029</v>
      </c>
      <c r="D1535">
        <v>89.556039999999996</v>
      </c>
      <c r="E1535">
        <v>23.973880000000001</v>
      </c>
      <c r="F1535">
        <v>39.316189999999999</v>
      </c>
      <c r="G1535">
        <v>187.18638000000001</v>
      </c>
      <c r="H1535">
        <v>38.144350000000003</v>
      </c>
      <c r="I1535">
        <v>90.985029999999995</v>
      </c>
      <c r="J1535">
        <v>95.743430000000004</v>
      </c>
      <c r="K1535">
        <v>95.812179999999998</v>
      </c>
      <c r="L1535">
        <v>99.413579999999996</v>
      </c>
      <c r="M1535">
        <v>107.92570000000001</v>
      </c>
      <c r="N1535">
        <v>62.175440000000002</v>
      </c>
      <c r="O1535" s="3">
        <v>21.619160000000008</v>
      </c>
      <c r="P1535">
        <v>574.73924999999997</v>
      </c>
      <c r="Q1535" s="3">
        <v>387.68185</v>
      </c>
      <c r="R1535">
        <v>574.73924999999997</v>
      </c>
      <c r="S1535">
        <v>4.8877499999999996</v>
      </c>
      <c r="T1535">
        <v>3.9526400000000002</v>
      </c>
      <c r="U1535">
        <v>0.84284999999999999</v>
      </c>
      <c r="V1535">
        <v>0.82918000000000003</v>
      </c>
      <c r="W1535">
        <v>0.84160000000000001</v>
      </c>
      <c r="X1535">
        <v>-6.2E-4</v>
      </c>
      <c r="Y1535">
        <v>91.439920000000001</v>
      </c>
      <c r="Z1535">
        <v>150.67395999999999</v>
      </c>
      <c r="AA1535">
        <v>1.5545199999999999</v>
      </c>
      <c r="AB1535">
        <v>0.84375</v>
      </c>
      <c r="AC1535">
        <v>1.4400000000000001E-3</v>
      </c>
      <c r="AD1535">
        <v>-0.25490000000000002</v>
      </c>
      <c r="AE1535">
        <v>-1.7293099999999999</v>
      </c>
    </row>
    <row r="1536" spans="1:31">
      <c r="A1536">
        <v>0.42332999999999998</v>
      </c>
      <c r="B1536">
        <v>253.84881999999999</v>
      </c>
      <c r="C1536">
        <v>1803.77379</v>
      </c>
      <c r="D1536">
        <v>89.635949999999994</v>
      </c>
      <c r="E1536">
        <v>23.977180000000001</v>
      </c>
      <c r="F1536">
        <v>39.326279999999997</v>
      </c>
      <c r="G1536">
        <v>187.22304</v>
      </c>
      <c r="H1536">
        <v>38.162869999999998</v>
      </c>
      <c r="I1536">
        <v>91.921379999999999</v>
      </c>
      <c r="J1536">
        <v>95.777439999999999</v>
      </c>
      <c r="K1536">
        <v>95.913160000000005</v>
      </c>
      <c r="L1536">
        <v>99.411810000000003</v>
      </c>
      <c r="M1536">
        <v>108.00964999999999</v>
      </c>
      <c r="N1536">
        <v>62.17004</v>
      </c>
      <c r="O1536" s="3">
        <v>26.19453</v>
      </c>
      <c r="P1536">
        <v>575.04186000000004</v>
      </c>
      <c r="Q1536" s="3">
        <v>381.86881</v>
      </c>
      <c r="R1536">
        <v>575.04186000000004</v>
      </c>
      <c r="S1536">
        <v>4.9033300000000004</v>
      </c>
      <c r="T1536">
        <v>3.9013300000000002</v>
      </c>
      <c r="U1536">
        <v>0.84352000000000005</v>
      </c>
      <c r="V1536">
        <v>0.82918000000000003</v>
      </c>
      <c r="W1536">
        <v>0.84160000000000001</v>
      </c>
      <c r="X1536">
        <v>-6.2E-4</v>
      </c>
      <c r="Y1536">
        <v>91.451329999999999</v>
      </c>
      <c r="Z1536">
        <v>150.50910999999999</v>
      </c>
      <c r="AA1536">
        <v>1.55528</v>
      </c>
      <c r="AB1536">
        <v>0.84441999999999995</v>
      </c>
      <c r="AC1536">
        <v>1.4400000000000001E-3</v>
      </c>
      <c r="AD1536">
        <v>-0.33499000000000001</v>
      </c>
      <c r="AE1536">
        <v>-1.8082100000000001</v>
      </c>
    </row>
    <row r="1537" spans="1:31">
      <c r="A1537">
        <v>0.42359999999999998</v>
      </c>
      <c r="B1537">
        <v>253.84908999999999</v>
      </c>
      <c r="C1537">
        <v>1803.71072</v>
      </c>
      <c r="D1537">
        <v>89.836320000000001</v>
      </c>
      <c r="E1537">
        <v>23.97241</v>
      </c>
      <c r="F1537">
        <v>39.315660000000001</v>
      </c>
      <c r="G1537">
        <v>187.21262999999999</v>
      </c>
      <c r="H1537">
        <v>38.184820000000002</v>
      </c>
      <c r="I1537">
        <v>91.976219999999998</v>
      </c>
      <c r="J1537">
        <v>95.782690000000002</v>
      </c>
      <c r="K1537">
        <v>95.857609999999994</v>
      </c>
      <c r="L1537">
        <v>99.405749999999998</v>
      </c>
      <c r="M1537">
        <v>104.69580999999999</v>
      </c>
      <c r="N1537">
        <v>62.171819999999997</v>
      </c>
      <c r="O1537" s="3">
        <v>25.5501</v>
      </c>
      <c r="P1537">
        <v>572.3519</v>
      </c>
      <c r="Q1537" s="3">
        <v>383.50402000000003</v>
      </c>
      <c r="R1537">
        <v>572.3519</v>
      </c>
      <c r="S1537">
        <v>4.9054900000000004</v>
      </c>
      <c r="T1537">
        <v>3.8753000000000002</v>
      </c>
      <c r="U1537">
        <v>0.84360999999999997</v>
      </c>
      <c r="V1537">
        <v>0.82918000000000003</v>
      </c>
      <c r="W1537">
        <v>0.84160000000000001</v>
      </c>
      <c r="X1537">
        <v>-6.2E-4</v>
      </c>
      <c r="Y1537">
        <v>91.450400000000002</v>
      </c>
      <c r="Z1537">
        <v>150.70621</v>
      </c>
      <c r="AA1537">
        <v>1.55332</v>
      </c>
      <c r="AB1537">
        <v>0.84452000000000005</v>
      </c>
      <c r="AC1537">
        <v>1.4400000000000001E-3</v>
      </c>
      <c r="AD1537">
        <v>-0.34599000000000002</v>
      </c>
      <c r="AE1537">
        <v>-1.8190500000000001</v>
      </c>
    </row>
    <row r="1538" spans="1:31">
      <c r="A1538">
        <v>0.42387999999999998</v>
      </c>
      <c r="B1538">
        <v>253.84938</v>
      </c>
      <c r="C1538">
        <v>1803.66741</v>
      </c>
      <c r="D1538">
        <v>89.588009999999997</v>
      </c>
      <c r="E1538">
        <v>23.984169999999999</v>
      </c>
      <c r="F1538">
        <v>39.322929999999999</v>
      </c>
      <c r="G1538">
        <v>187.23918</v>
      </c>
      <c r="H1538">
        <v>38.164990000000003</v>
      </c>
      <c r="I1538">
        <v>91.717860000000002</v>
      </c>
      <c r="J1538">
        <v>95.798190000000005</v>
      </c>
      <c r="K1538">
        <v>96.202489999999997</v>
      </c>
      <c r="L1538">
        <v>99.409049999999993</v>
      </c>
      <c r="M1538">
        <v>105.25723000000001</v>
      </c>
      <c r="N1538">
        <v>62.183529999999998</v>
      </c>
      <c r="O1538" s="3">
        <v>22.79034</v>
      </c>
      <c r="P1538">
        <v>577.51418000000001</v>
      </c>
      <c r="Q1538" s="3">
        <v>385.61590999999999</v>
      </c>
      <c r="R1538">
        <v>577.51418000000001</v>
      </c>
      <c r="S1538">
        <v>4.8998999999999997</v>
      </c>
      <c r="T1538">
        <v>3.9179400000000002</v>
      </c>
      <c r="U1538">
        <v>0.84326000000000001</v>
      </c>
      <c r="V1538">
        <v>0.82918000000000003</v>
      </c>
      <c r="W1538">
        <v>0.84160000000000001</v>
      </c>
      <c r="X1538">
        <v>-6.2E-4</v>
      </c>
      <c r="Y1538">
        <v>91.451570000000004</v>
      </c>
      <c r="Z1538">
        <v>150.54043999999999</v>
      </c>
      <c r="AA1538">
        <v>1.55033</v>
      </c>
      <c r="AB1538">
        <v>0.84416999999999998</v>
      </c>
      <c r="AC1538">
        <v>1.4400000000000001E-3</v>
      </c>
      <c r="AD1538">
        <v>-0.30442000000000002</v>
      </c>
      <c r="AE1538">
        <v>-1.7780899999999999</v>
      </c>
    </row>
    <row r="1539" spans="1:31">
      <c r="A1539">
        <v>0.42415999999999998</v>
      </c>
      <c r="B1539">
        <v>253.84966</v>
      </c>
      <c r="C1539">
        <v>1805.3569600000001</v>
      </c>
      <c r="D1539">
        <v>89.595039999999997</v>
      </c>
      <c r="E1539">
        <v>24.009650000000001</v>
      </c>
      <c r="F1539">
        <v>39.330970000000001</v>
      </c>
      <c r="G1539">
        <v>187.267</v>
      </c>
      <c r="H1539">
        <v>38.168480000000002</v>
      </c>
      <c r="I1539">
        <v>92.297060000000002</v>
      </c>
      <c r="J1539">
        <v>95.791749999999993</v>
      </c>
      <c r="K1539">
        <v>96.027450000000002</v>
      </c>
      <c r="L1539">
        <v>99.407470000000004</v>
      </c>
      <c r="M1539">
        <v>106.7051</v>
      </c>
      <c r="N1539">
        <v>62.657179999999997</v>
      </c>
      <c r="O1539" s="3">
        <v>22.487079999999992</v>
      </c>
      <c r="P1539">
        <v>576.28755999999998</v>
      </c>
      <c r="Q1539" s="3">
        <v>385.41027000000003</v>
      </c>
      <c r="R1539">
        <v>576.28755999999998</v>
      </c>
      <c r="S1539">
        <v>4.90456</v>
      </c>
      <c r="T1539">
        <v>4.1078900000000003</v>
      </c>
      <c r="U1539">
        <v>0.84277000000000002</v>
      </c>
      <c r="V1539">
        <v>0.82918000000000003</v>
      </c>
      <c r="W1539">
        <v>0.84160000000000001</v>
      </c>
      <c r="X1539">
        <v>-6.2E-4</v>
      </c>
      <c r="Y1539">
        <v>91.446669999999997</v>
      </c>
      <c r="Z1539">
        <v>150.98179999999999</v>
      </c>
      <c r="AA1539">
        <v>1.54928</v>
      </c>
      <c r="AB1539">
        <v>0.84367999999999999</v>
      </c>
      <c r="AC1539">
        <v>1.4400000000000001E-3</v>
      </c>
      <c r="AD1539">
        <v>-0.24639</v>
      </c>
      <c r="AE1539">
        <v>-1.7209300000000001</v>
      </c>
    </row>
    <row r="1540" spans="1:31">
      <c r="A1540">
        <v>0.42442999999999997</v>
      </c>
      <c r="B1540">
        <v>253.84993</v>
      </c>
      <c r="C1540">
        <v>1802.16625</v>
      </c>
      <c r="D1540">
        <v>89.821619999999996</v>
      </c>
      <c r="E1540">
        <v>23.969729999999998</v>
      </c>
      <c r="F1540">
        <v>39.340890000000002</v>
      </c>
      <c r="G1540">
        <v>187.27388999999999</v>
      </c>
      <c r="H1540">
        <v>38.198889999999999</v>
      </c>
      <c r="I1540">
        <v>91.441100000000006</v>
      </c>
      <c r="J1540">
        <v>95.820490000000007</v>
      </c>
      <c r="K1540">
        <v>95.741280000000003</v>
      </c>
      <c r="L1540">
        <v>99.41377</v>
      </c>
      <c r="M1540">
        <v>108.10024</v>
      </c>
      <c r="N1540">
        <v>62.65278</v>
      </c>
      <c r="O1540" s="3">
        <v>26.518299999999996</v>
      </c>
      <c r="P1540">
        <v>576.57802000000004</v>
      </c>
      <c r="Q1540" s="3">
        <v>380.12191999999999</v>
      </c>
      <c r="R1540">
        <v>576.57802000000004</v>
      </c>
      <c r="S1540">
        <v>4.9072100000000001</v>
      </c>
      <c r="T1540">
        <v>4.0999100000000004</v>
      </c>
      <c r="U1540">
        <v>0.84370999999999996</v>
      </c>
      <c r="V1540">
        <v>0.82918000000000003</v>
      </c>
      <c r="W1540">
        <v>0.84160000000000001</v>
      </c>
      <c r="X1540">
        <v>-6.2E-4</v>
      </c>
      <c r="Y1540">
        <v>91.466819999999998</v>
      </c>
      <c r="Z1540">
        <v>150.88108</v>
      </c>
      <c r="AA1540">
        <v>1.55061</v>
      </c>
      <c r="AB1540">
        <v>0.84462000000000004</v>
      </c>
      <c r="AC1540">
        <v>1.4400000000000001E-3</v>
      </c>
      <c r="AD1540">
        <v>-0.35871999999999998</v>
      </c>
      <c r="AE1540">
        <v>-1.8315900000000001</v>
      </c>
    </row>
    <row r="1541" spans="1:31">
      <c r="A1541">
        <v>0.42470999999999998</v>
      </c>
      <c r="B1541">
        <v>253.8502</v>
      </c>
      <c r="C1541">
        <v>1805.3586600000001</v>
      </c>
      <c r="D1541">
        <v>89.883780000000002</v>
      </c>
      <c r="E1541">
        <v>23.991019999999999</v>
      </c>
      <c r="F1541">
        <v>39.324440000000003</v>
      </c>
      <c r="G1541">
        <v>187.28873999999999</v>
      </c>
      <c r="H1541">
        <v>38.215260000000001</v>
      </c>
      <c r="I1541">
        <v>92.184889999999996</v>
      </c>
      <c r="J1541">
        <v>95.820589999999996</v>
      </c>
      <c r="K1541">
        <v>95.988560000000007</v>
      </c>
      <c r="L1541">
        <v>99.41865</v>
      </c>
      <c r="M1541">
        <v>108.10551</v>
      </c>
      <c r="N1541">
        <v>62.180149999999998</v>
      </c>
      <c r="O1541" s="3">
        <v>26.231380000000001</v>
      </c>
      <c r="P1541">
        <v>576.43845999999996</v>
      </c>
      <c r="Q1541" s="3">
        <v>379.87691999999998</v>
      </c>
      <c r="R1541">
        <v>576.43845999999996</v>
      </c>
      <c r="S1541">
        <v>4.8911100000000003</v>
      </c>
      <c r="T1541">
        <v>4.0823099999999997</v>
      </c>
      <c r="U1541">
        <v>0.84321999999999997</v>
      </c>
      <c r="V1541">
        <v>0.82918000000000003</v>
      </c>
      <c r="W1541">
        <v>0.84160000000000001</v>
      </c>
      <c r="X1541">
        <v>-6.2E-4</v>
      </c>
      <c r="Y1541">
        <v>91.463380000000001</v>
      </c>
      <c r="Z1541">
        <v>150.64297999999999</v>
      </c>
      <c r="AA1541">
        <v>1.55016</v>
      </c>
      <c r="AB1541">
        <v>0.84413000000000005</v>
      </c>
      <c r="AC1541">
        <v>1.4400000000000001E-3</v>
      </c>
      <c r="AD1541">
        <v>-0.29991000000000001</v>
      </c>
      <c r="AE1541">
        <v>-1.7736499999999999</v>
      </c>
    </row>
    <row r="1542" spans="1:31">
      <c r="A1542">
        <v>0.42498999999999998</v>
      </c>
      <c r="B1542">
        <v>253.85048</v>
      </c>
      <c r="C1542">
        <v>1803.7255600000001</v>
      </c>
      <c r="D1542">
        <v>89.846019999999996</v>
      </c>
      <c r="E1542">
        <v>23.98471</v>
      </c>
      <c r="F1542">
        <v>39.34075</v>
      </c>
      <c r="G1542">
        <v>187.30941000000001</v>
      </c>
      <c r="H1542">
        <v>38.210850000000001</v>
      </c>
      <c r="I1542">
        <v>91.580579999999998</v>
      </c>
      <c r="J1542">
        <v>95.820740000000001</v>
      </c>
      <c r="K1542">
        <v>96.088530000000006</v>
      </c>
      <c r="L1542">
        <v>99.413659999999993</v>
      </c>
      <c r="M1542">
        <v>108.05526999999999</v>
      </c>
      <c r="N1542">
        <v>62.606529999999999</v>
      </c>
      <c r="O1542" s="3">
        <v>24.79019000000001</v>
      </c>
      <c r="P1542">
        <v>576.96429999999998</v>
      </c>
      <c r="Q1542" s="3">
        <v>382.07276000000002</v>
      </c>
      <c r="R1542">
        <v>576.96429999999998</v>
      </c>
      <c r="S1542">
        <v>4.9069399999999996</v>
      </c>
      <c r="T1542">
        <v>3.9654099999999999</v>
      </c>
      <c r="U1542">
        <v>0.84279000000000004</v>
      </c>
      <c r="V1542">
        <v>0.82918000000000003</v>
      </c>
      <c r="W1542">
        <v>0.84160000000000001</v>
      </c>
      <c r="X1542">
        <v>-6.2E-4</v>
      </c>
      <c r="Y1542">
        <v>91.469250000000002</v>
      </c>
      <c r="Z1542">
        <v>150.50503</v>
      </c>
      <c r="AA1542">
        <v>1.55043</v>
      </c>
      <c r="AB1542">
        <v>0.84370000000000001</v>
      </c>
      <c r="AC1542">
        <v>1.4400000000000001E-3</v>
      </c>
      <c r="AD1542">
        <v>-0.24981999999999999</v>
      </c>
      <c r="AE1542">
        <v>-1.7242999999999999</v>
      </c>
    </row>
    <row r="1543" spans="1:31">
      <c r="A1543">
        <v>0.42526999999999998</v>
      </c>
      <c r="B1543">
        <v>253.85077000000001</v>
      </c>
      <c r="C1543">
        <v>1803.7510299999999</v>
      </c>
      <c r="D1543">
        <v>89.628020000000006</v>
      </c>
      <c r="E1543">
        <v>23.991409999999998</v>
      </c>
      <c r="F1543">
        <v>39.346910000000001</v>
      </c>
      <c r="G1543">
        <v>187.29868999999999</v>
      </c>
      <c r="H1543">
        <v>38.215420000000002</v>
      </c>
      <c r="I1543">
        <v>91.93656</v>
      </c>
      <c r="J1543">
        <v>95.824119999999994</v>
      </c>
      <c r="K1543">
        <v>95.944209999999998</v>
      </c>
      <c r="L1543">
        <v>99.40728</v>
      </c>
      <c r="M1543">
        <v>101.21353000000001</v>
      </c>
      <c r="N1543">
        <v>62.176769999999998</v>
      </c>
      <c r="O1543" s="3">
        <v>29.698400000000007</v>
      </c>
      <c r="P1543">
        <v>572.59132999999997</v>
      </c>
      <c r="Q1543" s="3">
        <v>377.62290999999999</v>
      </c>
      <c r="R1543">
        <v>572.59132999999997</v>
      </c>
      <c r="S1543">
        <v>4.9211799999999997</v>
      </c>
      <c r="T1543">
        <v>3.8787500000000001</v>
      </c>
      <c r="U1543">
        <v>0.84369000000000005</v>
      </c>
      <c r="V1543">
        <v>0.82918000000000003</v>
      </c>
      <c r="W1543">
        <v>0.84160000000000001</v>
      </c>
      <c r="X1543">
        <v>-6.2E-4</v>
      </c>
      <c r="Y1543">
        <v>91.469840000000005</v>
      </c>
      <c r="Z1543">
        <v>150.79325</v>
      </c>
      <c r="AA1543">
        <v>1.55501</v>
      </c>
      <c r="AB1543">
        <v>0.84460999999999997</v>
      </c>
      <c r="AC1543">
        <v>1.4400000000000001E-3</v>
      </c>
      <c r="AD1543">
        <v>-0.35674</v>
      </c>
      <c r="AE1543">
        <v>-1.8296399999999999</v>
      </c>
    </row>
    <row r="1544" spans="1:31">
      <c r="A1544">
        <v>0.42554999999999998</v>
      </c>
      <c r="B1544">
        <v>253.85104000000001</v>
      </c>
      <c r="C1544">
        <v>1805.3359</v>
      </c>
      <c r="D1544">
        <v>89.871939999999995</v>
      </c>
      <c r="E1544">
        <v>23.988759999999999</v>
      </c>
      <c r="F1544">
        <v>39.351349999999996</v>
      </c>
      <c r="G1544">
        <v>187.32071999999999</v>
      </c>
      <c r="H1544">
        <v>38.225790000000003</v>
      </c>
      <c r="I1544">
        <v>92.268889999999999</v>
      </c>
      <c r="J1544">
        <v>95.827830000000006</v>
      </c>
      <c r="K1544">
        <v>95.964640000000003</v>
      </c>
      <c r="L1544">
        <v>99.415909999999997</v>
      </c>
      <c r="M1544">
        <v>106.34808</v>
      </c>
      <c r="N1544">
        <v>62.646999999999998</v>
      </c>
      <c r="O1544" s="3">
        <v>30.14054999999999</v>
      </c>
      <c r="P1544">
        <v>575.10443999999995</v>
      </c>
      <c r="Q1544" s="3">
        <v>376.79678000000001</v>
      </c>
      <c r="R1544">
        <v>575.10443999999995</v>
      </c>
      <c r="S1544">
        <v>4.9015700000000004</v>
      </c>
      <c r="T1544">
        <v>3.7630599999999998</v>
      </c>
      <c r="U1544">
        <v>0.84328999999999998</v>
      </c>
      <c r="V1544">
        <v>0.82918000000000003</v>
      </c>
      <c r="W1544">
        <v>0.84160000000000001</v>
      </c>
      <c r="X1544">
        <v>-6.2E-4</v>
      </c>
      <c r="Y1544">
        <v>91.470479999999995</v>
      </c>
      <c r="Z1544">
        <v>150.52312000000001</v>
      </c>
      <c r="AA1544">
        <v>1.55941</v>
      </c>
      <c r="AB1544">
        <v>0.84421000000000002</v>
      </c>
      <c r="AC1544">
        <v>1.4400000000000001E-3</v>
      </c>
      <c r="AD1544">
        <v>-0.30942999999999998</v>
      </c>
      <c r="AE1544">
        <v>-1.7830299999999999</v>
      </c>
    </row>
    <row r="1545" spans="1:31">
      <c r="A1545">
        <v>0.42582999999999999</v>
      </c>
      <c r="B1545">
        <v>253.85131999999999</v>
      </c>
      <c r="C1545">
        <v>1802.13888</v>
      </c>
      <c r="D1545">
        <v>89.709540000000004</v>
      </c>
      <c r="E1545">
        <v>23.986910000000002</v>
      </c>
      <c r="F1545">
        <v>39.342460000000003</v>
      </c>
      <c r="G1545">
        <v>187.334</v>
      </c>
      <c r="H1545">
        <v>38.208010000000002</v>
      </c>
      <c r="I1545">
        <v>90.949219999999997</v>
      </c>
      <c r="J1545">
        <v>95.816360000000003</v>
      </c>
      <c r="K1545">
        <v>95.560140000000004</v>
      </c>
      <c r="L1545">
        <v>99.406769999999995</v>
      </c>
      <c r="M1545">
        <v>109.08291</v>
      </c>
      <c r="N1545">
        <v>62.187550000000002</v>
      </c>
      <c r="O1545" s="3">
        <v>26.949370000000002</v>
      </c>
      <c r="P1545">
        <v>578.75324999999998</v>
      </c>
      <c r="Q1545" s="3">
        <v>379.63883000000004</v>
      </c>
      <c r="R1545">
        <v>578.75324999999998</v>
      </c>
      <c r="S1545">
        <v>4.8894500000000001</v>
      </c>
      <c r="T1545">
        <v>3.7176100000000001</v>
      </c>
      <c r="U1545">
        <v>0.84277000000000002</v>
      </c>
      <c r="V1545">
        <v>0.82918000000000003</v>
      </c>
      <c r="W1545">
        <v>0.84160000000000001</v>
      </c>
      <c r="X1545">
        <v>-6.2E-4</v>
      </c>
      <c r="Y1545">
        <v>91.483789999999999</v>
      </c>
      <c r="Z1545">
        <v>150.44067999999999</v>
      </c>
      <c r="AA1545">
        <v>1.5614399999999999</v>
      </c>
      <c r="AB1545">
        <v>0.84369000000000005</v>
      </c>
      <c r="AC1545">
        <v>1.4400000000000001E-3</v>
      </c>
      <c r="AD1545">
        <v>-0.2485</v>
      </c>
      <c r="AE1545">
        <v>-1.72299</v>
      </c>
    </row>
    <row r="1546" spans="1:31">
      <c r="A1546">
        <v>0.42609999999999998</v>
      </c>
      <c r="B1546">
        <v>253.85158999999999</v>
      </c>
      <c r="C1546">
        <v>1805.2355500000001</v>
      </c>
      <c r="D1546">
        <v>89.610129999999998</v>
      </c>
      <c r="E1546">
        <v>23.98639</v>
      </c>
      <c r="F1546">
        <v>39.354469999999999</v>
      </c>
      <c r="G1546">
        <v>187.35422</v>
      </c>
      <c r="H1546">
        <v>38.201349999999998</v>
      </c>
      <c r="I1546">
        <v>91.990710000000007</v>
      </c>
      <c r="J1546">
        <v>95.824179999999998</v>
      </c>
      <c r="K1546">
        <v>95.864279999999994</v>
      </c>
      <c r="L1546">
        <v>99.408519999999996</v>
      </c>
      <c r="M1546">
        <v>112.49919</v>
      </c>
      <c r="N1546">
        <v>62.651940000000003</v>
      </c>
      <c r="O1546" s="3">
        <v>24.030270000000002</v>
      </c>
      <c r="P1546">
        <v>579.45998999999995</v>
      </c>
      <c r="Q1546" s="3">
        <v>386.23670000000004</v>
      </c>
      <c r="R1546">
        <v>579.45998999999995</v>
      </c>
      <c r="S1546">
        <v>4.90618</v>
      </c>
      <c r="T1546">
        <v>3.9156499999999999</v>
      </c>
      <c r="U1546">
        <v>0.84314999999999996</v>
      </c>
      <c r="V1546">
        <v>0.82918000000000003</v>
      </c>
      <c r="W1546">
        <v>0.84160000000000001</v>
      </c>
      <c r="X1546">
        <v>-6.2E-4</v>
      </c>
      <c r="Y1546">
        <v>91.489050000000006</v>
      </c>
      <c r="Z1546">
        <v>150.66959</v>
      </c>
      <c r="AA1546">
        <v>1.56484</v>
      </c>
      <c r="AB1546">
        <v>0.84408000000000005</v>
      </c>
      <c r="AC1546">
        <v>1.4400000000000001E-3</v>
      </c>
      <c r="AD1546">
        <v>-0.29398999999999997</v>
      </c>
      <c r="AE1546">
        <v>-1.7678100000000001</v>
      </c>
    </row>
    <row r="1547" spans="1:31">
      <c r="A1547">
        <v>0.42637999999999998</v>
      </c>
      <c r="B1547">
        <v>253.85186999999999</v>
      </c>
      <c r="C1547">
        <v>1803.7291700000001</v>
      </c>
      <c r="D1547">
        <v>89.960409999999996</v>
      </c>
      <c r="E1547">
        <v>23.9907</v>
      </c>
      <c r="F1547">
        <v>39.355080000000001</v>
      </c>
      <c r="G1547">
        <v>187.35717</v>
      </c>
      <c r="H1547">
        <v>38.196950000000001</v>
      </c>
      <c r="I1547">
        <v>92.29907</v>
      </c>
      <c r="J1547">
        <v>95.836020000000005</v>
      </c>
      <c r="K1547">
        <v>95.939869999999999</v>
      </c>
      <c r="L1547">
        <v>99.410719999999998</v>
      </c>
      <c r="M1547">
        <v>107.47999</v>
      </c>
      <c r="N1547">
        <v>62.651150000000001</v>
      </c>
      <c r="O1547" s="3">
        <v>23.763100000000009</v>
      </c>
      <c r="P1547">
        <v>574.63918999999999</v>
      </c>
      <c r="Q1547" s="3">
        <v>385.07326</v>
      </c>
      <c r="R1547">
        <v>574.63918999999999</v>
      </c>
      <c r="S1547">
        <v>4.9010699999999998</v>
      </c>
      <c r="T1547">
        <v>3.93533</v>
      </c>
      <c r="U1547">
        <v>0.84355999999999998</v>
      </c>
      <c r="V1547">
        <v>0.82918000000000003</v>
      </c>
      <c r="W1547">
        <v>0.84160000000000001</v>
      </c>
      <c r="X1547">
        <v>-6.2E-4</v>
      </c>
      <c r="Y1547">
        <v>91.487880000000004</v>
      </c>
      <c r="Z1547">
        <v>150.96422000000001</v>
      </c>
      <c r="AA1547">
        <v>1.56782</v>
      </c>
      <c r="AB1547">
        <v>0.84448999999999996</v>
      </c>
      <c r="AC1547">
        <v>1.4400000000000001E-3</v>
      </c>
      <c r="AD1547">
        <v>-0.34287000000000001</v>
      </c>
      <c r="AE1547">
        <v>-1.8159799999999999</v>
      </c>
    </row>
    <row r="1548" spans="1:31">
      <c r="A1548">
        <v>0.42665999999999998</v>
      </c>
      <c r="B1548">
        <v>253.85216</v>
      </c>
      <c r="C1548">
        <v>1803.7376899999999</v>
      </c>
      <c r="D1548">
        <v>89.967119999999994</v>
      </c>
      <c r="E1548">
        <v>23.9923</v>
      </c>
      <c r="F1548">
        <v>39.36553</v>
      </c>
      <c r="G1548">
        <v>187.37649999999999</v>
      </c>
      <c r="H1548">
        <v>38.210369999999998</v>
      </c>
      <c r="I1548">
        <v>91.352540000000005</v>
      </c>
      <c r="J1548">
        <v>95.841399999999993</v>
      </c>
      <c r="K1548">
        <v>96.079149999999998</v>
      </c>
      <c r="L1548">
        <v>99.406210000000002</v>
      </c>
      <c r="M1548">
        <v>102.91207</v>
      </c>
      <c r="N1548">
        <v>62.656120000000001</v>
      </c>
      <c r="O1548" s="3">
        <v>25.32911</v>
      </c>
      <c r="P1548">
        <v>572.89950999999996</v>
      </c>
      <c r="Q1548" s="3">
        <v>382.44990000000001</v>
      </c>
      <c r="R1548">
        <v>572.89950999999996</v>
      </c>
      <c r="S1548">
        <v>4.8921200000000002</v>
      </c>
      <c r="T1548">
        <v>4.1906699999999999</v>
      </c>
      <c r="U1548">
        <v>0.84270999999999996</v>
      </c>
      <c r="V1548">
        <v>0.82918000000000003</v>
      </c>
      <c r="W1548">
        <v>0.84160000000000001</v>
      </c>
      <c r="X1548">
        <v>-6.2E-4</v>
      </c>
      <c r="Y1548">
        <v>91.479579999999999</v>
      </c>
      <c r="Z1548">
        <v>150.38088999999999</v>
      </c>
      <c r="AA1548">
        <v>1.5674600000000001</v>
      </c>
      <c r="AB1548">
        <v>0.84362999999999999</v>
      </c>
      <c r="AC1548">
        <v>1.4400000000000001E-3</v>
      </c>
      <c r="AD1548">
        <v>-0.24074000000000001</v>
      </c>
      <c r="AE1548">
        <v>-1.7153499999999999</v>
      </c>
    </row>
    <row r="1549" spans="1:31">
      <c r="A1549">
        <v>0.42692999999999998</v>
      </c>
      <c r="B1549">
        <v>253.85243</v>
      </c>
      <c r="C1549">
        <v>1803.71614</v>
      </c>
      <c r="D1549">
        <v>89.688609999999997</v>
      </c>
      <c r="E1549">
        <v>23.979209999999998</v>
      </c>
      <c r="F1549">
        <v>39.362639999999999</v>
      </c>
      <c r="G1549">
        <v>187.4008</v>
      </c>
      <c r="H1549">
        <v>38.234360000000002</v>
      </c>
      <c r="I1549">
        <v>92.218980000000002</v>
      </c>
      <c r="J1549">
        <v>95.856979999999993</v>
      </c>
      <c r="K1549">
        <v>96.270309999999995</v>
      </c>
      <c r="L1549">
        <v>99.41413</v>
      </c>
      <c r="M1549">
        <v>99.741370000000003</v>
      </c>
      <c r="N1549">
        <v>62.177959999999999</v>
      </c>
      <c r="O1549" s="3">
        <v>22.518889999999999</v>
      </c>
      <c r="P1549">
        <v>576.46694000000002</v>
      </c>
      <c r="Q1549" s="3">
        <v>388.51440000000002</v>
      </c>
      <c r="R1549">
        <v>576.46694000000002</v>
      </c>
      <c r="S1549">
        <v>4.9047700000000001</v>
      </c>
      <c r="T1549">
        <v>4.22262</v>
      </c>
      <c r="U1549">
        <v>0.84296000000000004</v>
      </c>
      <c r="V1549">
        <v>0.82918000000000003</v>
      </c>
      <c r="W1549">
        <v>0.84160000000000001</v>
      </c>
      <c r="X1549">
        <v>-6.2E-4</v>
      </c>
      <c r="Y1549">
        <v>91.490520000000004</v>
      </c>
      <c r="Z1549">
        <v>150.73928000000001</v>
      </c>
      <c r="AA1549">
        <v>1.56972</v>
      </c>
      <c r="AB1549">
        <v>0.84389000000000003</v>
      </c>
      <c r="AC1549">
        <v>1.4400000000000001E-3</v>
      </c>
      <c r="AD1549">
        <v>-0.27123999999999998</v>
      </c>
      <c r="AE1549">
        <v>-1.7454000000000001</v>
      </c>
    </row>
    <row r="1550" spans="1:31">
      <c r="A1550">
        <v>0.42720999999999998</v>
      </c>
      <c r="B1550">
        <v>253.85271</v>
      </c>
      <c r="C1550">
        <v>1803.74892</v>
      </c>
      <c r="D1550">
        <v>89.811760000000007</v>
      </c>
      <c r="E1550">
        <v>24.001860000000001</v>
      </c>
      <c r="F1550">
        <v>39.365850000000002</v>
      </c>
      <c r="G1550">
        <v>187.40058999999999</v>
      </c>
      <c r="H1550">
        <v>38.235059999999997</v>
      </c>
      <c r="I1550">
        <v>91.815849999999998</v>
      </c>
      <c r="J1550">
        <v>95.873630000000006</v>
      </c>
      <c r="K1550">
        <v>95.893190000000004</v>
      </c>
      <c r="L1550">
        <v>99.411519999999996</v>
      </c>
      <c r="M1550">
        <v>103.92306000000001</v>
      </c>
      <c r="N1550">
        <v>62.234470000000002</v>
      </c>
      <c r="O1550" s="3">
        <v>23.2864</v>
      </c>
      <c r="P1550">
        <v>577.62264000000005</v>
      </c>
      <c r="Q1550" s="3">
        <v>385.67030999999997</v>
      </c>
      <c r="R1550">
        <v>577.62264000000005</v>
      </c>
      <c r="S1550">
        <v>4.90564</v>
      </c>
      <c r="T1550">
        <v>4.1209800000000003</v>
      </c>
      <c r="U1550">
        <v>0.84311999999999998</v>
      </c>
      <c r="V1550">
        <v>0.82918000000000003</v>
      </c>
      <c r="W1550">
        <v>0.84160000000000001</v>
      </c>
      <c r="X1550">
        <v>-6.2E-4</v>
      </c>
      <c r="Y1550">
        <v>91.507360000000006</v>
      </c>
      <c r="Z1550">
        <v>150.8107</v>
      </c>
      <c r="AA1550">
        <v>1.57229</v>
      </c>
      <c r="AB1550">
        <v>0.84406000000000003</v>
      </c>
      <c r="AC1550">
        <v>1.4400000000000001E-3</v>
      </c>
      <c r="AD1550">
        <v>-0.29171000000000002</v>
      </c>
      <c r="AE1550">
        <v>-1.7655700000000001</v>
      </c>
    </row>
    <row r="1551" spans="1:31">
      <c r="A1551">
        <v>0.42748999999999998</v>
      </c>
      <c r="B1551">
        <v>253.85298</v>
      </c>
      <c r="C1551">
        <v>1803.7253599999999</v>
      </c>
      <c r="D1551">
        <v>89.685990000000004</v>
      </c>
      <c r="E1551">
        <v>23.990600000000001</v>
      </c>
      <c r="F1551">
        <v>39.361350000000002</v>
      </c>
      <c r="G1551">
        <v>187.42045999999999</v>
      </c>
      <c r="H1551">
        <v>38.224409999999999</v>
      </c>
      <c r="I1551">
        <v>91.332040000000006</v>
      </c>
      <c r="J1551">
        <v>95.859970000000004</v>
      </c>
      <c r="K1551">
        <v>95.634640000000005</v>
      </c>
      <c r="L1551">
        <v>99.412099999999995</v>
      </c>
      <c r="M1551">
        <v>105.50666</v>
      </c>
      <c r="N1551">
        <v>62.17436</v>
      </c>
      <c r="O1551" s="3">
        <v>21.794270000000012</v>
      </c>
      <c r="P1551">
        <v>576.94938000000002</v>
      </c>
      <c r="Q1551" s="3">
        <v>385.77798000000001</v>
      </c>
      <c r="R1551">
        <v>576.94938000000002</v>
      </c>
      <c r="S1551">
        <v>4.8956099999999996</v>
      </c>
      <c r="T1551">
        <v>4.0132399999999997</v>
      </c>
      <c r="U1551">
        <v>0.84306999999999999</v>
      </c>
      <c r="V1551">
        <v>0.82918000000000003</v>
      </c>
      <c r="W1551">
        <v>0.84160000000000001</v>
      </c>
      <c r="X1551">
        <v>-6.2E-4</v>
      </c>
      <c r="Y1551">
        <v>91.498400000000004</v>
      </c>
      <c r="Z1551">
        <v>150.61241000000001</v>
      </c>
      <c r="AA1551">
        <v>1.5728</v>
      </c>
      <c r="AB1551">
        <v>0.84399999999999997</v>
      </c>
      <c r="AC1551">
        <v>1.4400000000000001E-3</v>
      </c>
      <c r="AD1551">
        <v>-0.28475</v>
      </c>
      <c r="AE1551">
        <v>-1.75871</v>
      </c>
    </row>
    <row r="1552" spans="1:31">
      <c r="A1552">
        <v>0.42776999999999998</v>
      </c>
      <c r="B1552">
        <v>253.85326000000001</v>
      </c>
      <c r="C1552">
        <v>1802.1001799999999</v>
      </c>
      <c r="D1552">
        <v>89.854169999999996</v>
      </c>
      <c r="E1552">
        <v>24.000029999999999</v>
      </c>
      <c r="F1552">
        <v>39.364730000000002</v>
      </c>
      <c r="G1552">
        <v>187.45303999999999</v>
      </c>
      <c r="H1552">
        <v>38.237130000000001</v>
      </c>
      <c r="I1552">
        <v>92.258520000000004</v>
      </c>
      <c r="J1552">
        <v>95.869820000000004</v>
      </c>
      <c r="K1552">
        <v>95.828180000000003</v>
      </c>
      <c r="L1552">
        <v>99.42071</v>
      </c>
      <c r="M1552">
        <v>106.40164</v>
      </c>
      <c r="N1552">
        <v>62.178550000000001</v>
      </c>
      <c r="O1552" s="3">
        <v>23.341040000000007</v>
      </c>
      <c r="P1552">
        <v>576.60288000000003</v>
      </c>
      <c r="Q1552" s="3">
        <v>384.85577999999998</v>
      </c>
      <c r="R1552">
        <v>576.60288000000003</v>
      </c>
      <c r="S1552">
        <v>4.89154</v>
      </c>
      <c r="T1552">
        <v>3.9173499999999999</v>
      </c>
      <c r="U1552">
        <v>0.84308000000000005</v>
      </c>
      <c r="V1552">
        <v>0.82918000000000003</v>
      </c>
      <c r="W1552">
        <v>0.84160000000000001</v>
      </c>
      <c r="X1552">
        <v>-6.2E-4</v>
      </c>
      <c r="Y1552">
        <v>91.519459999999995</v>
      </c>
      <c r="Z1552">
        <v>150.38247000000001</v>
      </c>
      <c r="AA1552">
        <v>1.5729299999999999</v>
      </c>
      <c r="AB1552">
        <v>0.84402999999999995</v>
      </c>
      <c r="AC1552">
        <v>1.4400000000000001E-3</v>
      </c>
      <c r="AD1552">
        <v>-0.28799999999999998</v>
      </c>
      <c r="AE1552">
        <v>-1.7619100000000001</v>
      </c>
    </row>
    <row r="1553" spans="1:31">
      <c r="A1553">
        <v>0.42804999999999999</v>
      </c>
      <c r="B1553">
        <v>253.85355000000001</v>
      </c>
      <c r="C1553">
        <v>1805.31816</v>
      </c>
      <c r="D1553">
        <v>89.934039999999996</v>
      </c>
      <c r="E1553">
        <v>23.999580000000002</v>
      </c>
      <c r="F1553">
        <v>39.372030000000002</v>
      </c>
      <c r="G1553">
        <v>187.41601</v>
      </c>
      <c r="H1553">
        <v>38.24239</v>
      </c>
      <c r="I1553">
        <v>92.043490000000006</v>
      </c>
      <c r="J1553">
        <v>95.857029999999995</v>
      </c>
      <c r="K1553">
        <v>96.097359999999995</v>
      </c>
      <c r="L1553">
        <v>99.418130000000005</v>
      </c>
      <c r="M1553">
        <v>105.1353</v>
      </c>
      <c r="N1553">
        <v>61.703890000000001</v>
      </c>
      <c r="O1553" s="3">
        <v>26.121579999999994</v>
      </c>
      <c r="P1553">
        <v>574.94298000000003</v>
      </c>
      <c r="Q1553" s="3">
        <v>377.41361999999998</v>
      </c>
      <c r="R1553">
        <v>574.94298000000003</v>
      </c>
      <c r="S1553">
        <v>4.8944700000000001</v>
      </c>
      <c r="T1553">
        <v>3.8075999999999999</v>
      </c>
      <c r="U1553">
        <v>0.84362000000000004</v>
      </c>
      <c r="V1553">
        <v>0.82918000000000003</v>
      </c>
      <c r="W1553">
        <v>0.84160000000000001</v>
      </c>
      <c r="X1553">
        <v>-6.2E-4</v>
      </c>
      <c r="Y1553">
        <v>91.521649999999994</v>
      </c>
      <c r="Z1553">
        <v>151.18222</v>
      </c>
      <c r="AA1553">
        <v>1.57385</v>
      </c>
      <c r="AB1553">
        <v>0.84457000000000004</v>
      </c>
      <c r="AC1553">
        <v>1.4400000000000001E-3</v>
      </c>
      <c r="AD1553">
        <v>-0.35196</v>
      </c>
      <c r="AE1553">
        <v>-1.82494</v>
      </c>
    </row>
    <row r="1554" spans="1:31">
      <c r="A1554">
        <v>0.42832999999999999</v>
      </c>
      <c r="B1554">
        <v>253.85382000000001</v>
      </c>
      <c r="C1554">
        <v>1803.7114300000001</v>
      </c>
      <c r="D1554">
        <v>89.835710000000006</v>
      </c>
      <c r="E1554">
        <v>24.00497</v>
      </c>
      <c r="F1554">
        <v>39.3752</v>
      </c>
      <c r="G1554">
        <v>187.41030000000001</v>
      </c>
      <c r="H1554">
        <v>38.24456</v>
      </c>
      <c r="I1554">
        <v>91.802449999999993</v>
      </c>
      <c r="J1554">
        <v>95.865350000000007</v>
      </c>
      <c r="K1554">
        <v>96.154970000000006</v>
      </c>
      <c r="L1554">
        <v>99.409930000000003</v>
      </c>
      <c r="M1554">
        <v>100.70253</v>
      </c>
      <c r="N1554">
        <v>61.765270000000001</v>
      </c>
      <c r="O1554" s="3">
        <v>28.294609999999992</v>
      </c>
      <c r="P1554">
        <v>573.87072999999998</v>
      </c>
      <c r="Q1554" s="3">
        <v>377.80324999999999</v>
      </c>
      <c r="R1554">
        <v>573.87072999999998</v>
      </c>
      <c r="S1554">
        <v>4.8906700000000001</v>
      </c>
      <c r="T1554">
        <v>3.8191000000000002</v>
      </c>
      <c r="U1554">
        <v>0.84314</v>
      </c>
      <c r="V1554">
        <v>0.82918000000000003</v>
      </c>
      <c r="W1554">
        <v>0.84160000000000001</v>
      </c>
      <c r="X1554">
        <v>-6.2E-4</v>
      </c>
      <c r="Y1554">
        <v>91.529060000000001</v>
      </c>
      <c r="Z1554">
        <v>151.12943999999999</v>
      </c>
      <c r="AA1554">
        <v>1.5723499999999999</v>
      </c>
      <c r="AB1554">
        <v>0.84409000000000001</v>
      </c>
      <c r="AC1554">
        <v>1.4400000000000001E-3</v>
      </c>
      <c r="AD1554">
        <v>-0.29572999999999999</v>
      </c>
      <c r="AE1554">
        <v>-1.7695399999999999</v>
      </c>
    </row>
    <row r="1555" spans="1:31">
      <c r="A1555">
        <v>0.42859999999999998</v>
      </c>
      <c r="B1555">
        <v>253.85409999999999</v>
      </c>
      <c r="C1555">
        <v>1802.3240599999999</v>
      </c>
      <c r="D1555">
        <v>89.913499999999999</v>
      </c>
      <c r="E1555">
        <v>23.992059999999999</v>
      </c>
      <c r="F1555">
        <v>39.385100000000001</v>
      </c>
      <c r="G1555">
        <v>187.40119000000001</v>
      </c>
      <c r="H1555">
        <v>38.245899999999999</v>
      </c>
      <c r="I1555">
        <v>91.737650000000002</v>
      </c>
      <c r="J1555">
        <v>95.889949999999999</v>
      </c>
      <c r="K1555">
        <v>96.070080000000004</v>
      </c>
      <c r="L1555">
        <v>99.421189999999996</v>
      </c>
      <c r="M1555">
        <v>102.63148</v>
      </c>
      <c r="N1555">
        <v>62.176209999999998</v>
      </c>
      <c r="O1555" s="3">
        <v>28.534630000000007</v>
      </c>
      <c r="P1555">
        <v>573.33324000000005</v>
      </c>
      <c r="Q1555" s="3">
        <v>378.95500999999996</v>
      </c>
      <c r="R1555">
        <v>573.33324000000005</v>
      </c>
      <c r="S1555">
        <v>4.8844799999999999</v>
      </c>
      <c r="T1555">
        <v>3.98075</v>
      </c>
      <c r="U1555">
        <v>0.84260000000000002</v>
      </c>
      <c r="V1555">
        <v>0.82918000000000003</v>
      </c>
      <c r="W1555">
        <v>0.84160000000000001</v>
      </c>
      <c r="X1555">
        <v>-6.2E-4</v>
      </c>
      <c r="Y1555">
        <v>91.516729999999995</v>
      </c>
      <c r="Z1555">
        <v>150.37268</v>
      </c>
      <c r="AA1555">
        <v>1.57029</v>
      </c>
      <c r="AB1555">
        <v>0.84353999999999996</v>
      </c>
      <c r="AC1555">
        <v>1.4400000000000001E-3</v>
      </c>
      <c r="AD1555">
        <v>-0.23082</v>
      </c>
      <c r="AE1555">
        <v>-1.70557</v>
      </c>
    </row>
    <row r="1556" spans="1:31">
      <c r="A1556">
        <v>0.42887999999999998</v>
      </c>
      <c r="B1556">
        <v>253.85436999999999</v>
      </c>
      <c r="C1556">
        <v>1803.7769900000001</v>
      </c>
      <c r="D1556">
        <v>89.836079999999995</v>
      </c>
      <c r="E1556">
        <v>24.010950000000001</v>
      </c>
      <c r="F1556">
        <v>39.372770000000003</v>
      </c>
      <c r="G1556">
        <v>187.40720999999999</v>
      </c>
      <c r="H1556">
        <v>38.260440000000003</v>
      </c>
      <c r="I1556">
        <v>92.193269999999998</v>
      </c>
      <c r="J1556">
        <v>95.865629999999996</v>
      </c>
      <c r="K1556">
        <v>95.888400000000004</v>
      </c>
      <c r="L1556">
        <v>99.417320000000004</v>
      </c>
      <c r="M1556">
        <v>104.35295000000001</v>
      </c>
      <c r="N1556">
        <v>62.175049999999999</v>
      </c>
      <c r="O1556" s="3">
        <v>26.484830000000002</v>
      </c>
      <c r="P1556">
        <v>575.74902999999995</v>
      </c>
      <c r="Q1556" s="3">
        <v>381.13033999999999</v>
      </c>
      <c r="R1556">
        <v>575.74902999999995</v>
      </c>
      <c r="S1556">
        <v>4.9022800000000002</v>
      </c>
      <c r="T1556">
        <v>4.0636999999999999</v>
      </c>
      <c r="U1556">
        <v>0.84379000000000004</v>
      </c>
      <c r="V1556">
        <v>0.82918000000000003</v>
      </c>
      <c r="W1556">
        <v>0.84160000000000001</v>
      </c>
      <c r="X1556">
        <v>-6.2E-4</v>
      </c>
      <c r="Y1556">
        <v>91.526510000000002</v>
      </c>
      <c r="Z1556">
        <v>150.49207000000001</v>
      </c>
      <c r="AA1556">
        <v>1.5702</v>
      </c>
      <c r="AB1556">
        <v>0.84474000000000005</v>
      </c>
      <c r="AC1556">
        <v>1.4400000000000001E-3</v>
      </c>
      <c r="AD1556">
        <v>-0.37224000000000002</v>
      </c>
      <c r="AE1556">
        <v>-1.84491</v>
      </c>
    </row>
    <row r="1557" spans="1:31">
      <c r="A1557">
        <v>0.42915999999999999</v>
      </c>
      <c r="B1557">
        <v>253.85463999999999</v>
      </c>
      <c r="C1557">
        <v>1805.1592499999999</v>
      </c>
      <c r="D1557">
        <v>89.878529999999998</v>
      </c>
      <c r="E1557">
        <v>24.007079999999998</v>
      </c>
      <c r="F1557">
        <v>39.381700000000002</v>
      </c>
      <c r="G1557">
        <v>187.39957999999999</v>
      </c>
      <c r="H1557">
        <v>38.268470000000001</v>
      </c>
      <c r="I1557">
        <v>91.83081</v>
      </c>
      <c r="J1557">
        <v>95.888840000000002</v>
      </c>
      <c r="K1557">
        <v>95.852879999999999</v>
      </c>
      <c r="L1557">
        <v>99.410030000000006</v>
      </c>
      <c r="M1557">
        <v>106.41355</v>
      </c>
      <c r="N1557">
        <v>62.647280000000002</v>
      </c>
      <c r="O1557" s="3">
        <v>25.895499999999998</v>
      </c>
      <c r="P1557">
        <v>577.72478000000001</v>
      </c>
      <c r="Q1557" s="3">
        <v>380.83181999999999</v>
      </c>
      <c r="R1557">
        <v>577.72478000000001</v>
      </c>
      <c r="S1557">
        <v>4.9000399999999997</v>
      </c>
      <c r="T1557">
        <v>3.9934099999999999</v>
      </c>
      <c r="U1557">
        <v>0.84306999999999999</v>
      </c>
      <c r="V1557">
        <v>0.82918000000000003</v>
      </c>
      <c r="W1557">
        <v>0.84160000000000001</v>
      </c>
      <c r="X1557">
        <v>-6.2E-4</v>
      </c>
      <c r="Y1557">
        <v>91.551469999999995</v>
      </c>
      <c r="Z1557">
        <v>150.76938000000001</v>
      </c>
      <c r="AA1557">
        <v>1.5664899999999999</v>
      </c>
      <c r="AB1557">
        <v>0.84402999999999995</v>
      </c>
      <c r="AC1557">
        <v>1.4400000000000001E-3</v>
      </c>
      <c r="AD1557">
        <v>-0.28889999999999999</v>
      </c>
      <c r="AE1557">
        <v>-1.7627999999999999</v>
      </c>
    </row>
    <row r="1558" spans="1:31">
      <c r="A1558">
        <v>0.42942999999999998</v>
      </c>
      <c r="B1558">
        <v>253.85493</v>
      </c>
      <c r="C1558">
        <v>1802.15753</v>
      </c>
      <c r="D1558">
        <v>89.731890000000007</v>
      </c>
      <c r="E1558">
        <v>23.999749999999999</v>
      </c>
      <c r="F1558">
        <v>39.385170000000002</v>
      </c>
      <c r="G1558">
        <v>187.40127000000001</v>
      </c>
      <c r="H1558">
        <v>38.254179999999998</v>
      </c>
      <c r="I1558">
        <v>91.74109</v>
      </c>
      <c r="J1558">
        <v>95.868660000000006</v>
      </c>
      <c r="K1558">
        <v>95.82338</v>
      </c>
      <c r="L1558">
        <v>99.408959999999993</v>
      </c>
      <c r="M1558">
        <v>98.874409999999997</v>
      </c>
      <c r="N1558">
        <v>62.175249999999998</v>
      </c>
      <c r="O1558" s="3">
        <v>25.74051</v>
      </c>
      <c r="P1558">
        <v>576.35325999999998</v>
      </c>
      <c r="Q1558" s="3">
        <v>381.91149999999999</v>
      </c>
      <c r="R1558">
        <v>576.35325999999998</v>
      </c>
      <c r="S1558">
        <v>4.8845700000000001</v>
      </c>
      <c r="T1558">
        <v>3.9805199999999998</v>
      </c>
      <c r="U1558">
        <v>0.84335000000000004</v>
      </c>
      <c r="V1558">
        <v>0.82918000000000003</v>
      </c>
      <c r="W1558">
        <v>0.84160000000000001</v>
      </c>
      <c r="X1558">
        <v>-6.2E-4</v>
      </c>
      <c r="Y1558">
        <v>91.531819999999996</v>
      </c>
      <c r="Z1558">
        <v>150.29393999999999</v>
      </c>
      <c r="AA1558">
        <v>1.56094</v>
      </c>
      <c r="AB1558">
        <v>0.84431</v>
      </c>
      <c r="AC1558">
        <v>1.4400000000000001E-3</v>
      </c>
      <c r="AD1558">
        <v>-0.32103999999999999</v>
      </c>
      <c r="AE1558">
        <v>-1.7944599999999999</v>
      </c>
    </row>
    <row r="1559" spans="1:31">
      <c r="A1559">
        <v>0.42970999999999998</v>
      </c>
      <c r="B1559">
        <v>253.85521</v>
      </c>
      <c r="C1559">
        <v>1803.77108</v>
      </c>
      <c r="D1559">
        <v>89.732349999999997</v>
      </c>
      <c r="E1559">
        <v>24.00207</v>
      </c>
      <c r="F1559">
        <v>39.393599999999999</v>
      </c>
      <c r="G1559">
        <v>187.42690999999999</v>
      </c>
      <c r="H1559">
        <v>38.253050000000002</v>
      </c>
      <c r="I1559">
        <v>92.21696</v>
      </c>
      <c r="J1559">
        <v>95.875640000000004</v>
      </c>
      <c r="K1559">
        <v>96.018109999999993</v>
      </c>
      <c r="L1559">
        <v>99.415139999999994</v>
      </c>
      <c r="M1559">
        <v>95.836479999999995</v>
      </c>
      <c r="N1559">
        <v>62.192509999999999</v>
      </c>
      <c r="O1559" s="3">
        <v>26.386810000000011</v>
      </c>
      <c r="P1559">
        <v>573.00768000000005</v>
      </c>
      <c r="Q1559" s="3">
        <v>379.33773999999994</v>
      </c>
      <c r="R1559">
        <v>573.00768000000005</v>
      </c>
      <c r="S1559">
        <v>4.8875700000000002</v>
      </c>
      <c r="T1559">
        <v>3.8085200000000001</v>
      </c>
      <c r="U1559">
        <v>0.84350000000000003</v>
      </c>
      <c r="V1559">
        <v>0.82918000000000003</v>
      </c>
      <c r="W1559">
        <v>0.84160000000000001</v>
      </c>
      <c r="X1559">
        <v>-6.2E-4</v>
      </c>
      <c r="Y1559">
        <v>91.530619999999999</v>
      </c>
      <c r="Z1559">
        <v>150.75978000000001</v>
      </c>
      <c r="AA1559">
        <v>1.55569</v>
      </c>
      <c r="AB1559">
        <v>0.84445999999999999</v>
      </c>
      <c r="AC1559">
        <v>1.4400000000000001E-3</v>
      </c>
      <c r="AD1559">
        <v>-0.33882000000000001</v>
      </c>
      <c r="AE1559">
        <v>-1.8119799999999999</v>
      </c>
    </row>
    <row r="1560" spans="1:31">
      <c r="A1560">
        <v>0.42998999999999998</v>
      </c>
      <c r="B1560">
        <v>253.85548</v>
      </c>
      <c r="C1560">
        <v>1803.7580499999999</v>
      </c>
      <c r="D1560">
        <v>89.916409999999999</v>
      </c>
      <c r="E1560">
        <v>23.992750000000001</v>
      </c>
      <c r="F1560">
        <v>39.398519999999998</v>
      </c>
      <c r="G1560">
        <v>187.41679999999999</v>
      </c>
      <c r="H1560">
        <v>38.282119999999999</v>
      </c>
      <c r="I1560">
        <v>90.958039999999997</v>
      </c>
      <c r="J1560">
        <v>95.896460000000005</v>
      </c>
      <c r="K1560">
        <v>96.023060000000001</v>
      </c>
      <c r="L1560">
        <v>99.414820000000006</v>
      </c>
      <c r="M1560">
        <v>89.289730000000006</v>
      </c>
      <c r="N1560">
        <v>62.178080000000001</v>
      </c>
      <c r="O1560" s="3">
        <v>25.193809999999999</v>
      </c>
      <c r="P1560">
        <v>572.87243999999998</v>
      </c>
      <c r="Q1560" s="3">
        <v>382.57452000000001</v>
      </c>
      <c r="R1560">
        <v>572.87243999999998</v>
      </c>
      <c r="S1560">
        <v>4.8784299999999998</v>
      </c>
      <c r="T1560">
        <v>3.6894900000000002</v>
      </c>
      <c r="U1560">
        <v>0.84311000000000003</v>
      </c>
      <c r="V1560">
        <v>0.82918000000000003</v>
      </c>
      <c r="W1560">
        <v>0.84160000000000001</v>
      </c>
      <c r="X1560">
        <v>-6.2E-4</v>
      </c>
      <c r="Y1560">
        <v>91.539619999999999</v>
      </c>
      <c r="Z1560">
        <v>150.73817</v>
      </c>
      <c r="AA1560">
        <v>1.5529500000000001</v>
      </c>
      <c r="AB1560">
        <v>0.84406999999999999</v>
      </c>
      <c r="AC1560">
        <v>1.4400000000000001E-3</v>
      </c>
      <c r="AD1560">
        <v>-0.29354999999999998</v>
      </c>
      <c r="AE1560">
        <v>-1.76738</v>
      </c>
    </row>
    <row r="1561" spans="1:31">
      <c r="A1561">
        <v>0.43026999999999999</v>
      </c>
      <c r="B1561">
        <v>253.85576</v>
      </c>
      <c r="C1561">
        <v>1803.67794</v>
      </c>
      <c r="D1561">
        <v>89.85539</v>
      </c>
      <c r="E1561">
        <v>23.98536</v>
      </c>
      <c r="F1561">
        <v>39.397379999999998</v>
      </c>
      <c r="G1561">
        <v>187.42705000000001</v>
      </c>
      <c r="H1561">
        <v>38.282800000000002</v>
      </c>
      <c r="I1561">
        <v>92.007429999999999</v>
      </c>
      <c r="J1561">
        <v>95.887240000000006</v>
      </c>
      <c r="K1561">
        <v>95.634900000000002</v>
      </c>
      <c r="L1561">
        <v>99.421239999999997</v>
      </c>
      <c r="M1561">
        <v>89.037459999999996</v>
      </c>
      <c r="N1561">
        <v>63.088459999999998</v>
      </c>
      <c r="O1561" s="3">
        <v>25.112800000000007</v>
      </c>
      <c r="P1561">
        <v>576.09907999999996</v>
      </c>
      <c r="Q1561" s="3">
        <v>382.76871</v>
      </c>
      <c r="R1561">
        <v>576.09907999999996</v>
      </c>
      <c r="S1561">
        <v>4.8967000000000001</v>
      </c>
      <c r="T1561">
        <v>3.7245599999999999</v>
      </c>
      <c r="U1561">
        <v>0.84255999999999998</v>
      </c>
      <c r="V1561">
        <v>0.82918000000000003</v>
      </c>
      <c r="W1561">
        <v>0.84160000000000001</v>
      </c>
      <c r="X1561">
        <v>-6.2E-4</v>
      </c>
      <c r="Y1561">
        <v>91.552059999999997</v>
      </c>
      <c r="Z1561">
        <v>150.4478</v>
      </c>
      <c r="AA1561">
        <v>1.5479799999999999</v>
      </c>
      <c r="AB1561">
        <v>0.84353</v>
      </c>
      <c r="AC1561">
        <v>1.4400000000000001E-3</v>
      </c>
      <c r="AD1561">
        <v>-0.22942000000000001</v>
      </c>
      <c r="AE1561">
        <v>-1.7041999999999999</v>
      </c>
    </row>
    <row r="1562" spans="1:31">
      <c r="A1562">
        <v>0.43054999999999999</v>
      </c>
      <c r="B1562">
        <v>253.85603</v>
      </c>
      <c r="C1562">
        <v>1803.7043100000001</v>
      </c>
      <c r="D1562">
        <v>90.017319999999998</v>
      </c>
      <c r="E1562">
        <v>23.99456</v>
      </c>
      <c r="F1562">
        <v>39.405769999999997</v>
      </c>
      <c r="G1562">
        <v>187.47316000000001</v>
      </c>
      <c r="H1562">
        <v>38.263179999999998</v>
      </c>
      <c r="I1562">
        <v>92.362979999999993</v>
      </c>
      <c r="J1562">
        <v>95.897999999999996</v>
      </c>
      <c r="K1562">
        <v>95.617230000000006</v>
      </c>
      <c r="L1562">
        <v>99.413790000000006</v>
      </c>
      <c r="M1562">
        <v>86.704679999999996</v>
      </c>
      <c r="N1562">
        <v>62.188600000000001</v>
      </c>
      <c r="O1562" s="3">
        <v>24.778829999999999</v>
      </c>
      <c r="P1562">
        <v>578.58420000000001</v>
      </c>
      <c r="Q1562" s="3">
        <v>382.79794000000004</v>
      </c>
      <c r="R1562">
        <v>578.58420000000001</v>
      </c>
      <c r="S1562">
        <v>4.8881899999999998</v>
      </c>
      <c r="T1562">
        <v>3.6955900000000002</v>
      </c>
      <c r="U1562">
        <v>0.84367999999999999</v>
      </c>
      <c r="V1562">
        <v>0.82918000000000003</v>
      </c>
      <c r="W1562">
        <v>0.84160000000000001</v>
      </c>
      <c r="X1562">
        <v>-6.2E-4</v>
      </c>
      <c r="Y1562">
        <v>91.562759999999997</v>
      </c>
      <c r="Z1562">
        <v>150.08865</v>
      </c>
      <c r="AA1562">
        <v>1.5465</v>
      </c>
      <c r="AB1562">
        <v>0.84465000000000001</v>
      </c>
      <c r="AC1562">
        <v>1.4300000000000001E-3</v>
      </c>
      <c r="AD1562">
        <v>-0.36186000000000001</v>
      </c>
      <c r="AE1562">
        <v>-1.83467</v>
      </c>
    </row>
    <row r="1563" spans="1:31">
      <c r="A1563">
        <v>0.43081999999999998</v>
      </c>
      <c r="B1563">
        <v>253.85632000000001</v>
      </c>
      <c r="C1563">
        <v>1803.9088300000001</v>
      </c>
      <c r="D1563">
        <v>89.796880000000002</v>
      </c>
      <c r="E1563">
        <v>24.022320000000001</v>
      </c>
      <c r="F1563">
        <v>39.41516</v>
      </c>
      <c r="G1563">
        <v>187.48767000000001</v>
      </c>
      <c r="H1563">
        <v>38.300139999999999</v>
      </c>
      <c r="I1563">
        <v>91.357939999999999</v>
      </c>
      <c r="J1563">
        <v>95.898049999999998</v>
      </c>
      <c r="K1563">
        <v>95.967789999999994</v>
      </c>
      <c r="L1563">
        <v>99.416910000000001</v>
      </c>
      <c r="M1563">
        <v>80.505049999999997</v>
      </c>
      <c r="N1563">
        <v>62.178429999999999</v>
      </c>
      <c r="O1563" s="3">
        <v>21.678299999999993</v>
      </c>
      <c r="P1563">
        <v>576.74482999999998</v>
      </c>
      <c r="Q1563" s="3">
        <v>386.64553000000001</v>
      </c>
      <c r="R1563">
        <v>576.74482999999998</v>
      </c>
      <c r="S1563">
        <v>4.8818400000000004</v>
      </c>
      <c r="T1563">
        <v>3.8713000000000002</v>
      </c>
      <c r="U1563">
        <v>0.84286000000000005</v>
      </c>
      <c r="V1563">
        <v>0.82918000000000003</v>
      </c>
      <c r="W1563">
        <v>0.84160000000000001</v>
      </c>
      <c r="X1563">
        <v>-6.2E-4</v>
      </c>
      <c r="Y1563">
        <v>91.557730000000006</v>
      </c>
      <c r="Z1563">
        <v>150.44461000000001</v>
      </c>
      <c r="AA1563">
        <v>1.54233</v>
      </c>
      <c r="AB1563">
        <v>0.84384000000000003</v>
      </c>
      <c r="AC1563">
        <v>1.4400000000000001E-3</v>
      </c>
      <c r="AD1563">
        <v>-0.26534000000000002</v>
      </c>
      <c r="AE1563">
        <v>-1.73959</v>
      </c>
    </row>
    <row r="1564" spans="1:31">
      <c r="A1564">
        <v>0.43109999999999998</v>
      </c>
      <c r="B1564">
        <v>253.85659999999999</v>
      </c>
      <c r="C1564">
        <v>1803.7229600000001</v>
      </c>
      <c r="D1564">
        <v>89.982339999999994</v>
      </c>
      <c r="E1564">
        <v>24.006350000000001</v>
      </c>
      <c r="F1564">
        <v>39.39714</v>
      </c>
      <c r="G1564">
        <v>187.49812</v>
      </c>
      <c r="H1564">
        <v>38.298279999999998</v>
      </c>
      <c r="I1564">
        <v>92.279039999999995</v>
      </c>
      <c r="J1564">
        <v>95.899360000000001</v>
      </c>
      <c r="K1564">
        <v>96.070409999999995</v>
      </c>
      <c r="L1564">
        <v>99.414429999999996</v>
      </c>
      <c r="M1564">
        <v>78.377390000000005</v>
      </c>
      <c r="N1564">
        <v>61.716830000000002</v>
      </c>
      <c r="O1564" s="3">
        <v>27.518480000000011</v>
      </c>
      <c r="P1564">
        <v>573.90485000000001</v>
      </c>
      <c r="Q1564" s="3">
        <v>378.31653</v>
      </c>
      <c r="R1564">
        <v>573.90485000000001</v>
      </c>
      <c r="S1564">
        <v>4.8852500000000001</v>
      </c>
      <c r="T1564">
        <v>4.1571699999999998</v>
      </c>
      <c r="U1564">
        <v>0.84287000000000001</v>
      </c>
      <c r="V1564">
        <v>0.82918000000000003</v>
      </c>
      <c r="W1564">
        <v>0.84160000000000001</v>
      </c>
      <c r="X1564">
        <v>-6.2E-4</v>
      </c>
      <c r="Y1564">
        <v>91.554429999999996</v>
      </c>
      <c r="Z1564">
        <v>150.25251</v>
      </c>
      <c r="AA1564">
        <v>1.5402899999999999</v>
      </c>
      <c r="AB1564">
        <v>0.84384000000000003</v>
      </c>
      <c r="AC1564">
        <v>1.4400000000000001E-3</v>
      </c>
      <c r="AD1564">
        <v>-0.26576</v>
      </c>
      <c r="AE1564">
        <v>-1.74</v>
      </c>
    </row>
    <row r="1565" spans="1:31">
      <c r="A1565">
        <v>0.43137999999999999</v>
      </c>
      <c r="B1565">
        <v>253.85686999999999</v>
      </c>
      <c r="C1565">
        <v>1802.32907</v>
      </c>
      <c r="D1565">
        <v>89.920379999999994</v>
      </c>
      <c r="E1565">
        <v>24.02731</v>
      </c>
      <c r="F1565">
        <v>39.40869</v>
      </c>
      <c r="G1565">
        <v>187.55166</v>
      </c>
      <c r="H1565">
        <v>38.308019999999999</v>
      </c>
      <c r="I1565">
        <v>91.539180000000002</v>
      </c>
      <c r="J1565">
        <v>95.904480000000007</v>
      </c>
      <c r="K1565">
        <v>95.871600000000001</v>
      </c>
      <c r="L1565">
        <v>99.414109999999994</v>
      </c>
      <c r="M1565">
        <v>77.774140000000003</v>
      </c>
      <c r="N1565">
        <v>62.133429999999997</v>
      </c>
      <c r="O1565" s="3">
        <v>24.746650000000002</v>
      </c>
      <c r="P1565">
        <v>573.59681</v>
      </c>
      <c r="Q1565" s="3">
        <v>381.90410000000003</v>
      </c>
      <c r="R1565">
        <v>573.59681</v>
      </c>
      <c r="S1565">
        <v>4.8853400000000002</v>
      </c>
      <c r="T1565">
        <v>4.0127699999999997</v>
      </c>
      <c r="U1565">
        <v>0.84348999999999996</v>
      </c>
      <c r="V1565">
        <v>0.82918000000000003</v>
      </c>
      <c r="W1565">
        <v>0.84160000000000001</v>
      </c>
      <c r="X1565">
        <v>-6.2E-4</v>
      </c>
      <c r="Y1565">
        <v>91.572310000000002</v>
      </c>
      <c r="Z1565">
        <v>149.96727000000001</v>
      </c>
      <c r="AA1565">
        <v>1.5380199999999999</v>
      </c>
      <c r="AB1565">
        <v>0.84447000000000005</v>
      </c>
      <c r="AC1565">
        <v>1.4300000000000001E-3</v>
      </c>
      <c r="AD1565">
        <v>-0.34006999999999998</v>
      </c>
      <c r="AE1565">
        <v>-1.8131999999999999</v>
      </c>
    </row>
    <row r="1566" spans="1:31">
      <c r="A1566">
        <v>0.43165999999999999</v>
      </c>
      <c r="B1566">
        <v>253.85714999999999</v>
      </c>
      <c r="C1566">
        <v>1803.6969899999999</v>
      </c>
      <c r="D1566">
        <v>89.858329999999995</v>
      </c>
      <c r="E1566">
        <v>23.994150000000001</v>
      </c>
      <c r="F1566">
        <v>39.407179999999997</v>
      </c>
      <c r="G1566">
        <v>187.51749000000001</v>
      </c>
      <c r="H1566">
        <v>38.312429999999999</v>
      </c>
      <c r="I1566">
        <v>91.85078</v>
      </c>
      <c r="J1566">
        <v>95.907039999999995</v>
      </c>
      <c r="K1566">
        <v>95.937100000000001</v>
      </c>
      <c r="L1566">
        <v>99.410709999999995</v>
      </c>
      <c r="M1566">
        <v>73.658510000000007</v>
      </c>
      <c r="N1566">
        <v>61.227060000000002</v>
      </c>
      <c r="O1566" s="3">
        <v>25.966370000000012</v>
      </c>
      <c r="P1566">
        <v>575.20198000000005</v>
      </c>
      <c r="Q1566" s="3">
        <v>380.64895000000001</v>
      </c>
      <c r="R1566">
        <v>575.20198000000005</v>
      </c>
      <c r="S1566">
        <v>4.8864400000000003</v>
      </c>
      <c r="T1566">
        <v>3.9723999999999999</v>
      </c>
      <c r="U1566">
        <v>0.84314</v>
      </c>
      <c r="V1566">
        <v>0.82918000000000003</v>
      </c>
      <c r="W1566">
        <v>0.84160000000000001</v>
      </c>
      <c r="X1566">
        <v>-6.2E-4</v>
      </c>
      <c r="Y1566">
        <v>91.583110000000005</v>
      </c>
      <c r="Z1566">
        <v>149.69156000000001</v>
      </c>
      <c r="AA1566">
        <v>1.5367900000000001</v>
      </c>
      <c r="AB1566">
        <v>0.84413000000000005</v>
      </c>
      <c r="AC1566">
        <v>1.4300000000000001E-3</v>
      </c>
      <c r="AD1566">
        <v>-0.30004999999999998</v>
      </c>
      <c r="AE1566">
        <v>-1.7737700000000001</v>
      </c>
    </row>
    <row r="1567" spans="1:31">
      <c r="A1567">
        <v>0.43192999999999998</v>
      </c>
      <c r="B1567">
        <v>253.85741999999999</v>
      </c>
      <c r="C1567">
        <v>1803.73489</v>
      </c>
      <c r="D1567">
        <v>90.097639999999998</v>
      </c>
      <c r="E1567">
        <v>24.034520000000001</v>
      </c>
      <c r="F1567">
        <v>39.402369999999998</v>
      </c>
      <c r="G1567">
        <v>187.54239999999999</v>
      </c>
      <c r="H1567">
        <v>38.326070000000001</v>
      </c>
      <c r="I1567">
        <v>91.957819999999998</v>
      </c>
      <c r="J1567">
        <v>95.906559999999999</v>
      </c>
      <c r="K1567">
        <v>95.787310000000005</v>
      </c>
      <c r="L1567">
        <v>99.40652</v>
      </c>
      <c r="M1567">
        <v>75.508070000000004</v>
      </c>
      <c r="N1567">
        <v>62.126240000000003</v>
      </c>
      <c r="O1567" s="3">
        <v>21.590209999999999</v>
      </c>
      <c r="P1567">
        <v>575.95293000000004</v>
      </c>
      <c r="Q1567" s="3">
        <v>385.36167999999998</v>
      </c>
      <c r="R1567">
        <v>575.95293000000004</v>
      </c>
      <c r="S1567">
        <v>4.8822900000000002</v>
      </c>
      <c r="T1567">
        <v>3.9144999999999999</v>
      </c>
      <c r="U1567">
        <v>0.84302999999999995</v>
      </c>
      <c r="V1567">
        <v>0.82918000000000003</v>
      </c>
      <c r="W1567">
        <v>0.84160000000000001</v>
      </c>
      <c r="X1567">
        <v>-6.2E-4</v>
      </c>
      <c r="Y1567">
        <v>91.559520000000006</v>
      </c>
      <c r="Z1567">
        <v>149.98844</v>
      </c>
      <c r="AA1567">
        <v>1.53522</v>
      </c>
      <c r="AB1567">
        <v>0.84399999999999997</v>
      </c>
      <c r="AC1567">
        <v>1.4300000000000001E-3</v>
      </c>
      <c r="AD1567">
        <v>-0.28481000000000001</v>
      </c>
      <c r="AE1567">
        <v>-1.7587600000000001</v>
      </c>
    </row>
    <row r="1568" spans="1:31">
      <c r="A1568">
        <v>0.43220999999999998</v>
      </c>
      <c r="B1568">
        <v>253.85771</v>
      </c>
      <c r="C1568">
        <v>1803.77529</v>
      </c>
      <c r="D1568">
        <v>89.84402</v>
      </c>
      <c r="E1568">
        <v>24.036390000000001</v>
      </c>
      <c r="F1568">
        <v>39.410710000000002</v>
      </c>
      <c r="G1568">
        <v>187.55394000000001</v>
      </c>
      <c r="H1568">
        <v>38.324840000000002</v>
      </c>
      <c r="I1568">
        <v>91.94359</v>
      </c>
      <c r="J1568">
        <v>95.934979999999996</v>
      </c>
      <c r="K1568">
        <v>95.894199999999998</v>
      </c>
      <c r="L1568">
        <v>99.42071</v>
      </c>
      <c r="M1568">
        <v>72.718800000000002</v>
      </c>
      <c r="N1568">
        <v>61.22701</v>
      </c>
      <c r="O1568" s="3">
        <v>25.515929999999997</v>
      </c>
      <c r="P1568">
        <v>576.87663999999995</v>
      </c>
      <c r="Q1568" s="3">
        <v>379.89706999999999</v>
      </c>
      <c r="R1568">
        <v>576.87663999999995</v>
      </c>
      <c r="S1568">
        <v>4.8918799999999996</v>
      </c>
      <c r="T1568">
        <v>3.7339500000000001</v>
      </c>
      <c r="U1568">
        <v>0.84348000000000001</v>
      </c>
      <c r="V1568">
        <v>0.82918000000000003</v>
      </c>
      <c r="W1568">
        <v>0.84160000000000001</v>
      </c>
      <c r="X1568">
        <v>-6.2E-4</v>
      </c>
      <c r="Y1568">
        <v>91.580579999999998</v>
      </c>
      <c r="Z1568">
        <v>150.13045</v>
      </c>
      <c r="AA1568">
        <v>1.5350299999999999</v>
      </c>
      <c r="AB1568">
        <v>0.84447000000000005</v>
      </c>
      <c r="AC1568">
        <v>1.4300000000000001E-3</v>
      </c>
      <c r="AD1568">
        <v>-0.34033999999999998</v>
      </c>
      <c r="AE1568">
        <v>-1.8134699999999999</v>
      </c>
    </row>
    <row r="1569" spans="1:31">
      <c r="A1569">
        <v>0.43248999999999999</v>
      </c>
      <c r="B1569">
        <v>253.85799</v>
      </c>
      <c r="C1569">
        <v>1803.7069100000001</v>
      </c>
      <c r="D1569">
        <v>89.982609999999994</v>
      </c>
      <c r="E1569">
        <v>24.03041</v>
      </c>
      <c r="F1569">
        <v>39.418579999999999</v>
      </c>
      <c r="G1569">
        <v>187.55177</v>
      </c>
      <c r="H1569">
        <v>38.34525</v>
      </c>
      <c r="I1569">
        <v>91.388919999999999</v>
      </c>
      <c r="J1569">
        <v>95.929990000000004</v>
      </c>
      <c r="K1569">
        <v>96.195639999999997</v>
      </c>
      <c r="L1569">
        <v>99.406549999999996</v>
      </c>
      <c r="M1569">
        <v>72.181489999999997</v>
      </c>
      <c r="N1569">
        <v>61.222839999999998</v>
      </c>
      <c r="O1569" s="3">
        <v>24.39479</v>
      </c>
      <c r="P1569">
        <v>577.59091000000001</v>
      </c>
      <c r="Q1569" s="3">
        <v>383.44963000000001</v>
      </c>
      <c r="R1569">
        <v>577.59091000000001</v>
      </c>
      <c r="S1569">
        <v>4.8754499999999998</v>
      </c>
      <c r="T1569">
        <v>3.7848299999999999</v>
      </c>
      <c r="U1569">
        <v>0.84340999999999999</v>
      </c>
      <c r="V1569">
        <v>0.82918000000000003</v>
      </c>
      <c r="W1569">
        <v>0.84160000000000001</v>
      </c>
      <c r="X1569">
        <v>-6.2E-4</v>
      </c>
      <c r="Y1569">
        <v>91.568989999999999</v>
      </c>
      <c r="Z1569">
        <v>150.13687999999999</v>
      </c>
      <c r="AA1569">
        <v>1.5351300000000001</v>
      </c>
      <c r="AB1569">
        <v>0.84438999999999997</v>
      </c>
      <c r="AC1569">
        <v>1.4300000000000001E-3</v>
      </c>
      <c r="AD1569">
        <v>-0.33084999999999998</v>
      </c>
      <c r="AE1569">
        <v>-1.8041199999999999</v>
      </c>
    </row>
    <row r="1570" spans="1:31">
      <c r="A1570">
        <v>0.43276999999999999</v>
      </c>
      <c r="B1570">
        <v>253.85826</v>
      </c>
      <c r="C1570">
        <v>1805.3382099999999</v>
      </c>
      <c r="D1570">
        <v>89.89828</v>
      </c>
      <c r="E1570">
        <v>24.029959999999999</v>
      </c>
      <c r="F1570">
        <v>39.42792</v>
      </c>
      <c r="G1570">
        <v>187.54176000000001</v>
      </c>
      <c r="H1570">
        <v>38.337969999999999</v>
      </c>
      <c r="I1570">
        <v>91.868759999999995</v>
      </c>
      <c r="J1570">
        <v>95.928870000000003</v>
      </c>
      <c r="K1570">
        <v>96.130629999999996</v>
      </c>
      <c r="L1570">
        <v>99.414900000000003</v>
      </c>
      <c r="M1570">
        <v>72.281139999999994</v>
      </c>
      <c r="N1570">
        <v>61.714730000000003</v>
      </c>
      <c r="O1570" s="3">
        <v>21.625649999999993</v>
      </c>
      <c r="P1570">
        <v>576.99275</v>
      </c>
      <c r="Q1570" s="3">
        <v>385.70927</v>
      </c>
      <c r="R1570">
        <v>576.99275</v>
      </c>
      <c r="S1570">
        <v>4.8808699999999998</v>
      </c>
      <c r="T1570">
        <v>3.8256199999999998</v>
      </c>
      <c r="U1570">
        <v>0.84255999999999998</v>
      </c>
      <c r="V1570">
        <v>0.82918000000000003</v>
      </c>
      <c r="W1570">
        <v>0.84160000000000001</v>
      </c>
      <c r="X1570">
        <v>-6.2E-4</v>
      </c>
      <c r="Y1570">
        <v>91.579279999999997</v>
      </c>
      <c r="Z1570">
        <v>150.35919999999999</v>
      </c>
      <c r="AA1570">
        <v>1.5346500000000001</v>
      </c>
      <c r="AB1570">
        <v>0.84355000000000002</v>
      </c>
      <c r="AC1570">
        <v>1.4400000000000001E-3</v>
      </c>
      <c r="AD1570">
        <v>-0.23122000000000001</v>
      </c>
      <c r="AE1570">
        <v>-1.70597</v>
      </c>
    </row>
    <row r="1571" spans="1:31">
      <c r="A1571">
        <v>0.43304999999999999</v>
      </c>
      <c r="B1571">
        <v>253.85854</v>
      </c>
      <c r="C1571">
        <v>1802.1418900000001</v>
      </c>
      <c r="D1571">
        <v>89.904259999999994</v>
      </c>
      <c r="E1571">
        <v>24.015799999999999</v>
      </c>
      <c r="F1571">
        <v>39.433529999999998</v>
      </c>
      <c r="G1571">
        <v>187.55659</v>
      </c>
      <c r="H1571">
        <v>38.339950000000002</v>
      </c>
      <c r="I1571">
        <v>92.105950000000007</v>
      </c>
      <c r="J1571">
        <v>95.939359999999994</v>
      </c>
      <c r="K1571">
        <v>95.843270000000004</v>
      </c>
      <c r="L1571">
        <v>99.402649999999994</v>
      </c>
      <c r="M1571">
        <v>73.323769999999996</v>
      </c>
      <c r="N1571">
        <v>61.22542</v>
      </c>
      <c r="O1571" s="3">
        <v>24.962790000000012</v>
      </c>
      <c r="P1571">
        <v>572.90932999999995</v>
      </c>
      <c r="Q1571" s="3">
        <v>382.45115999999996</v>
      </c>
      <c r="R1571">
        <v>572.90932999999995</v>
      </c>
      <c r="S1571">
        <v>4.8893000000000004</v>
      </c>
      <c r="T1571">
        <v>3.9369499999999999</v>
      </c>
      <c r="U1571">
        <v>0.84372000000000003</v>
      </c>
      <c r="V1571">
        <v>0.82918000000000003</v>
      </c>
      <c r="W1571">
        <v>0.84160000000000001</v>
      </c>
      <c r="X1571">
        <v>-6.2E-4</v>
      </c>
      <c r="Y1571">
        <v>91.603170000000006</v>
      </c>
      <c r="Z1571">
        <v>150.30357000000001</v>
      </c>
      <c r="AA1571">
        <v>1.5365</v>
      </c>
      <c r="AB1571">
        <v>0.84472000000000003</v>
      </c>
      <c r="AC1571">
        <v>1.4400000000000001E-3</v>
      </c>
      <c r="AD1571">
        <v>-0.37003000000000003</v>
      </c>
      <c r="AE1571">
        <v>-1.84273</v>
      </c>
    </row>
    <row r="1572" spans="1:31">
      <c r="A1572">
        <v>0.43331999999999998</v>
      </c>
      <c r="B1572">
        <v>253.85881000000001</v>
      </c>
      <c r="C1572">
        <v>1805.3531499999999</v>
      </c>
      <c r="D1572">
        <v>89.899820000000005</v>
      </c>
      <c r="E1572">
        <v>24.031310000000001</v>
      </c>
      <c r="F1572">
        <v>39.438809999999997</v>
      </c>
      <c r="G1572">
        <v>187.5599</v>
      </c>
      <c r="H1572">
        <v>38.345910000000003</v>
      </c>
      <c r="I1572">
        <v>91.191860000000005</v>
      </c>
      <c r="J1572">
        <v>95.928160000000005</v>
      </c>
      <c r="K1572">
        <v>95.759360000000001</v>
      </c>
      <c r="L1572">
        <v>99.413079999999994</v>
      </c>
      <c r="M1572">
        <v>71.871219999999994</v>
      </c>
      <c r="N1572">
        <v>61.226700000000001</v>
      </c>
      <c r="O1572" s="3">
        <v>25.772420000000011</v>
      </c>
      <c r="P1572">
        <v>575.22832000000005</v>
      </c>
      <c r="Q1572" s="3">
        <v>381.41158999999999</v>
      </c>
      <c r="R1572">
        <v>575.22832000000005</v>
      </c>
      <c r="S1572">
        <v>4.8784099999999997</v>
      </c>
      <c r="T1572">
        <v>3.89486</v>
      </c>
      <c r="U1572">
        <v>0.84353</v>
      </c>
      <c r="V1572">
        <v>0.82918000000000003</v>
      </c>
      <c r="W1572">
        <v>0.84160000000000001</v>
      </c>
      <c r="X1572">
        <v>-6.2E-4</v>
      </c>
      <c r="Y1572">
        <v>91.597099999999998</v>
      </c>
      <c r="Z1572">
        <v>150.07664</v>
      </c>
      <c r="AA1572">
        <v>1.5375399999999999</v>
      </c>
      <c r="AB1572">
        <v>0.84452000000000005</v>
      </c>
      <c r="AC1572">
        <v>1.4300000000000001E-3</v>
      </c>
      <c r="AD1572">
        <v>-0.34673999999999999</v>
      </c>
      <c r="AE1572">
        <v>-1.81978</v>
      </c>
    </row>
    <row r="1573" spans="1:31">
      <c r="A1573">
        <v>0.43359999999999999</v>
      </c>
      <c r="B1573">
        <v>253.85910000000001</v>
      </c>
      <c r="C1573">
        <v>1803.7801999999999</v>
      </c>
      <c r="D1573">
        <v>89.975290000000001</v>
      </c>
      <c r="E1573">
        <v>24.020569999999999</v>
      </c>
      <c r="F1573">
        <v>39.436410000000002</v>
      </c>
      <c r="G1573">
        <v>187.58423999999999</v>
      </c>
      <c r="H1573">
        <v>38.337820000000001</v>
      </c>
      <c r="I1573">
        <v>92.335509999999999</v>
      </c>
      <c r="J1573">
        <v>95.935460000000006</v>
      </c>
      <c r="K1573">
        <v>95.777410000000003</v>
      </c>
      <c r="L1573">
        <v>99.408850000000001</v>
      </c>
      <c r="M1573">
        <v>71.451989999999995</v>
      </c>
      <c r="N1573">
        <v>61.223149999999997</v>
      </c>
      <c r="O1573" s="3">
        <v>24.372469999999993</v>
      </c>
      <c r="P1573">
        <v>579.27463999999998</v>
      </c>
      <c r="Q1573" s="3">
        <v>381.42205000000001</v>
      </c>
      <c r="R1573">
        <v>579.27463999999998</v>
      </c>
      <c r="S1573">
        <v>4.9056499999999996</v>
      </c>
      <c r="T1573">
        <v>3.88551</v>
      </c>
      <c r="U1573">
        <v>0.84255000000000002</v>
      </c>
      <c r="V1573">
        <v>0.82918000000000003</v>
      </c>
      <c r="W1573">
        <v>0.84160000000000001</v>
      </c>
      <c r="X1573">
        <v>-6.2E-4</v>
      </c>
      <c r="Y1573">
        <v>91.590729999999994</v>
      </c>
      <c r="Z1573">
        <v>149.63534000000001</v>
      </c>
      <c r="AA1573">
        <v>1.5387</v>
      </c>
      <c r="AB1573">
        <v>0.84353999999999996</v>
      </c>
      <c r="AC1573">
        <v>1.4300000000000001E-3</v>
      </c>
      <c r="AD1573">
        <v>-0.2301</v>
      </c>
      <c r="AE1573">
        <v>-1.70485</v>
      </c>
    </row>
    <row r="1574" spans="1:31">
      <c r="A1574">
        <v>0.43387999999999999</v>
      </c>
      <c r="B1574">
        <v>253.85937999999999</v>
      </c>
      <c r="C1574">
        <v>1803.66641</v>
      </c>
      <c r="D1574">
        <v>90.026020000000003</v>
      </c>
      <c r="E1574">
        <v>24.00882</v>
      </c>
      <c r="F1574">
        <v>39.445770000000003</v>
      </c>
      <c r="G1574">
        <v>187.60479000000001</v>
      </c>
      <c r="H1574">
        <v>38.364960000000004</v>
      </c>
      <c r="I1574">
        <v>91.931269999999998</v>
      </c>
      <c r="J1574">
        <v>95.93347</v>
      </c>
      <c r="K1574">
        <v>96.086330000000004</v>
      </c>
      <c r="L1574">
        <v>99.407409999999999</v>
      </c>
      <c r="M1574">
        <v>76.621020000000001</v>
      </c>
      <c r="N1574">
        <v>61.223680000000002</v>
      </c>
      <c r="O1574" s="3">
        <v>25.48321</v>
      </c>
      <c r="P1574">
        <v>579.71118000000001</v>
      </c>
      <c r="Q1574" s="3">
        <v>379.36685999999997</v>
      </c>
      <c r="R1574">
        <v>579.71118000000001</v>
      </c>
      <c r="S1574">
        <v>4.9272600000000004</v>
      </c>
      <c r="T1574">
        <v>3.77135</v>
      </c>
      <c r="U1574">
        <v>0.84323000000000004</v>
      </c>
      <c r="V1574">
        <v>0.82918000000000003</v>
      </c>
      <c r="W1574">
        <v>0.84160000000000001</v>
      </c>
      <c r="X1574">
        <v>-6.2E-4</v>
      </c>
      <c r="Y1574">
        <v>91.611230000000006</v>
      </c>
      <c r="Z1574">
        <v>149.81388000000001</v>
      </c>
      <c r="AA1574">
        <v>1.54349</v>
      </c>
      <c r="AB1574">
        <v>0.84423999999999999</v>
      </c>
      <c r="AC1574">
        <v>1.4300000000000001E-3</v>
      </c>
      <c r="AD1574">
        <v>-0.31291999999999998</v>
      </c>
      <c r="AE1574">
        <v>-1.7864500000000001</v>
      </c>
    </row>
    <row r="1575" spans="1:31">
      <c r="A1575">
        <v>0.43417</v>
      </c>
      <c r="B1575">
        <v>253.85964999999999</v>
      </c>
      <c r="C1575">
        <v>1803.7424100000001</v>
      </c>
      <c r="D1575">
        <v>89.839060000000003</v>
      </c>
      <c r="E1575">
        <v>24.02834</v>
      </c>
      <c r="F1575">
        <v>39.451349999999998</v>
      </c>
      <c r="G1575">
        <v>187.6112</v>
      </c>
      <c r="H1575">
        <v>38.347760000000001</v>
      </c>
      <c r="I1575">
        <v>91.504040000000003</v>
      </c>
      <c r="J1575">
        <v>95.946169999999995</v>
      </c>
      <c r="K1575">
        <v>96.040989999999994</v>
      </c>
      <c r="L1575">
        <v>99.420950000000005</v>
      </c>
      <c r="M1575">
        <v>81.103920000000002</v>
      </c>
      <c r="N1575">
        <v>61.224229999999999</v>
      </c>
      <c r="O1575" s="3">
        <v>29.834730000000008</v>
      </c>
      <c r="P1575">
        <v>576.27164000000005</v>
      </c>
      <c r="Q1575" s="3">
        <v>379.09649999999999</v>
      </c>
      <c r="R1575">
        <v>576.27164000000005</v>
      </c>
      <c r="S1575">
        <v>4.9051</v>
      </c>
      <c r="T1575">
        <v>3.57219</v>
      </c>
      <c r="U1575">
        <v>0.84318000000000004</v>
      </c>
      <c r="V1575">
        <v>0.82918000000000003</v>
      </c>
      <c r="W1575">
        <v>0.84160000000000001</v>
      </c>
      <c r="X1575">
        <v>-6.2E-4</v>
      </c>
      <c r="Y1575">
        <v>91.594819999999999</v>
      </c>
      <c r="Z1575">
        <v>150.29926</v>
      </c>
      <c r="AA1575">
        <v>1.54576</v>
      </c>
      <c r="AB1575">
        <v>0.84416999999999998</v>
      </c>
      <c r="AC1575">
        <v>1.4400000000000001E-3</v>
      </c>
      <c r="AD1575">
        <v>-0.30526999999999999</v>
      </c>
      <c r="AE1575">
        <v>-1.7789299999999999</v>
      </c>
    </row>
    <row r="1576" spans="1:31">
      <c r="A1576">
        <v>0.43442999999999998</v>
      </c>
      <c r="B1576">
        <v>253.85991999999999</v>
      </c>
      <c r="C1576">
        <v>1803.7184400000001</v>
      </c>
      <c r="D1576">
        <v>90.091560000000001</v>
      </c>
      <c r="E1576">
        <v>24.041419999999999</v>
      </c>
      <c r="F1576">
        <v>39.453780000000002</v>
      </c>
      <c r="G1576">
        <v>187.60529</v>
      </c>
      <c r="H1576">
        <v>38.360900000000001</v>
      </c>
      <c r="I1576">
        <v>91.921199999999999</v>
      </c>
      <c r="J1576">
        <v>95.949250000000006</v>
      </c>
      <c r="K1576">
        <v>95.652529999999999</v>
      </c>
      <c r="L1576">
        <v>99.403499999999994</v>
      </c>
      <c r="M1576">
        <v>87.266630000000006</v>
      </c>
      <c r="N1576">
        <v>60.734369999999998</v>
      </c>
      <c r="O1576" s="3">
        <v>26.378640000000004</v>
      </c>
      <c r="P1576">
        <v>572.51598999999999</v>
      </c>
      <c r="Q1576" s="3">
        <v>382.35258999999996</v>
      </c>
      <c r="R1576">
        <v>572.51598999999999</v>
      </c>
      <c r="S1576">
        <v>4.8975900000000001</v>
      </c>
      <c r="T1576">
        <v>3.53206</v>
      </c>
      <c r="U1576">
        <v>0.84274000000000004</v>
      </c>
      <c r="V1576">
        <v>0.82918000000000003</v>
      </c>
      <c r="W1576">
        <v>0.84160000000000001</v>
      </c>
      <c r="X1576">
        <v>-6.2E-4</v>
      </c>
      <c r="Y1576">
        <v>91.610280000000003</v>
      </c>
      <c r="Z1576">
        <v>149.99714</v>
      </c>
      <c r="AA1576">
        <v>1.5461400000000001</v>
      </c>
      <c r="AB1576">
        <v>0.84374000000000005</v>
      </c>
      <c r="AC1576">
        <v>1.4300000000000001E-3</v>
      </c>
      <c r="AD1576">
        <v>-0.25452000000000002</v>
      </c>
      <c r="AE1576">
        <v>-1.7289099999999999</v>
      </c>
    </row>
    <row r="1577" spans="1:31">
      <c r="A1577">
        <v>0.43470999999999999</v>
      </c>
      <c r="B1577">
        <v>253.86019999999999</v>
      </c>
      <c r="C1577">
        <v>1803.75083</v>
      </c>
      <c r="D1577">
        <v>89.891409999999993</v>
      </c>
      <c r="E1577">
        <v>24.03004</v>
      </c>
      <c r="F1577">
        <v>39.452350000000003</v>
      </c>
      <c r="G1577">
        <v>187.61758</v>
      </c>
      <c r="H1577">
        <v>38.382469999999998</v>
      </c>
      <c r="I1577">
        <v>91.845280000000002</v>
      </c>
      <c r="J1577">
        <v>95.951660000000004</v>
      </c>
      <c r="K1577">
        <v>95.615290000000002</v>
      </c>
      <c r="L1577">
        <v>99.410730000000001</v>
      </c>
      <c r="M1577">
        <v>81.531319999999994</v>
      </c>
      <c r="N1577">
        <v>60.74333</v>
      </c>
      <c r="O1577" s="3">
        <v>25.135490000000004</v>
      </c>
      <c r="P1577">
        <v>576.30246</v>
      </c>
      <c r="Q1577" s="3">
        <v>380.94137999999998</v>
      </c>
      <c r="R1577">
        <v>576.30246</v>
      </c>
      <c r="S1577">
        <v>4.90482</v>
      </c>
      <c r="T1577">
        <v>3.5346099999999998</v>
      </c>
      <c r="U1577">
        <v>0.84304000000000001</v>
      </c>
      <c r="V1577">
        <v>0.82918000000000003</v>
      </c>
      <c r="W1577">
        <v>0.84160000000000001</v>
      </c>
      <c r="X1577">
        <v>-6.2E-4</v>
      </c>
      <c r="Y1577">
        <v>91.601259999999996</v>
      </c>
      <c r="Z1577">
        <v>149.89881</v>
      </c>
      <c r="AA1577">
        <v>1.5472399999999999</v>
      </c>
      <c r="AB1577">
        <v>0.84404000000000001</v>
      </c>
      <c r="AC1577">
        <v>1.4300000000000001E-3</v>
      </c>
      <c r="AD1577">
        <v>-0.28932000000000002</v>
      </c>
      <c r="AE1577">
        <v>-1.7632000000000001</v>
      </c>
    </row>
    <row r="1578" spans="1:31">
      <c r="A1578">
        <v>0.43498999999999999</v>
      </c>
      <c r="B1578">
        <v>253.86049</v>
      </c>
      <c r="C1578">
        <v>1803.7841100000001</v>
      </c>
      <c r="D1578">
        <v>90.068370000000002</v>
      </c>
      <c r="E1578">
        <v>24.026330000000002</v>
      </c>
      <c r="F1578">
        <v>39.454149999999998</v>
      </c>
      <c r="G1578">
        <v>187.63177999999999</v>
      </c>
      <c r="H1578">
        <v>38.394069999999999</v>
      </c>
      <c r="I1578">
        <v>92.152100000000004</v>
      </c>
      <c r="J1578">
        <v>95.982889999999998</v>
      </c>
      <c r="K1578">
        <v>95.888159999999999</v>
      </c>
      <c r="L1578">
        <v>99.411990000000003</v>
      </c>
      <c r="M1578">
        <v>88.3339</v>
      </c>
      <c r="N1578">
        <v>61.16527</v>
      </c>
      <c r="O1578" s="3">
        <v>23.991230000000002</v>
      </c>
      <c r="P1578">
        <v>576.33978000000002</v>
      </c>
      <c r="Q1578" s="3">
        <v>383.88296000000003</v>
      </c>
      <c r="R1578">
        <v>576.33978000000002</v>
      </c>
      <c r="S1578">
        <v>4.9193800000000003</v>
      </c>
      <c r="T1578">
        <v>3.6508099999999999</v>
      </c>
      <c r="U1578">
        <v>0.84284999999999999</v>
      </c>
      <c r="V1578">
        <v>0.82918000000000003</v>
      </c>
      <c r="W1578">
        <v>0.84160000000000001</v>
      </c>
      <c r="X1578">
        <v>-6.2E-4</v>
      </c>
      <c r="Y1578">
        <v>91.617419999999996</v>
      </c>
      <c r="Z1578">
        <v>150.08266</v>
      </c>
      <c r="AA1578">
        <v>1.54837</v>
      </c>
      <c r="AB1578">
        <v>0.84384999999999999</v>
      </c>
      <c r="AC1578">
        <v>1.4300000000000001E-3</v>
      </c>
      <c r="AD1578">
        <v>-0.26761000000000001</v>
      </c>
      <c r="AE1578">
        <v>-1.7418100000000001</v>
      </c>
    </row>
    <row r="1579" spans="1:31">
      <c r="A1579">
        <v>0.43526999999999999</v>
      </c>
      <c r="B1579">
        <v>253.86076</v>
      </c>
      <c r="C1579">
        <v>1803.68616</v>
      </c>
      <c r="D1579">
        <v>89.929460000000006</v>
      </c>
      <c r="E1579">
        <v>24.044039999999999</v>
      </c>
      <c r="F1579">
        <v>39.470480000000002</v>
      </c>
      <c r="G1579">
        <v>187.62705</v>
      </c>
      <c r="H1579">
        <v>38.374879999999997</v>
      </c>
      <c r="I1579">
        <v>91.384439999999998</v>
      </c>
      <c r="J1579">
        <v>95.963040000000007</v>
      </c>
      <c r="K1579">
        <v>95.970780000000005</v>
      </c>
      <c r="L1579">
        <v>99.408810000000003</v>
      </c>
      <c r="M1579">
        <v>91.793430000000001</v>
      </c>
      <c r="N1579">
        <v>61.16581</v>
      </c>
      <c r="O1579" s="3">
        <v>23.742599999999996</v>
      </c>
      <c r="P1579">
        <v>576.08857</v>
      </c>
      <c r="Q1579" s="3">
        <v>383.78582</v>
      </c>
      <c r="R1579">
        <v>576.08857</v>
      </c>
      <c r="S1579">
        <v>4.9085700000000001</v>
      </c>
      <c r="T1579">
        <v>3.9208599999999998</v>
      </c>
      <c r="U1579">
        <v>0.84260000000000002</v>
      </c>
      <c r="V1579">
        <v>0.82918000000000003</v>
      </c>
      <c r="W1579">
        <v>0.84160000000000001</v>
      </c>
      <c r="X1579">
        <v>-6.2E-4</v>
      </c>
      <c r="Y1579">
        <v>91.610020000000006</v>
      </c>
      <c r="Z1579">
        <v>150.4091</v>
      </c>
      <c r="AA1579">
        <v>1.54993</v>
      </c>
      <c r="AB1579">
        <v>0.84360000000000002</v>
      </c>
      <c r="AC1579">
        <v>1.4400000000000001E-3</v>
      </c>
      <c r="AD1579">
        <v>-0.23759</v>
      </c>
      <c r="AE1579">
        <v>-1.71225</v>
      </c>
    </row>
    <row r="1580" spans="1:31">
      <c r="A1580">
        <v>0.43554999999999999</v>
      </c>
      <c r="B1580">
        <v>253.86104</v>
      </c>
      <c r="C1580">
        <v>1803.7106200000001</v>
      </c>
      <c r="D1580">
        <v>90.024600000000007</v>
      </c>
      <c r="E1580">
        <v>24.026530000000001</v>
      </c>
      <c r="F1580">
        <v>39.462539999999997</v>
      </c>
      <c r="G1580">
        <v>187.62684999999999</v>
      </c>
      <c r="H1580">
        <v>38.382199999999997</v>
      </c>
      <c r="I1580">
        <v>92.009529999999998</v>
      </c>
      <c r="J1580">
        <v>95.974090000000004</v>
      </c>
      <c r="K1580">
        <v>96.182019999999994</v>
      </c>
      <c r="L1580">
        <v>99.411069999999995</v>
      </c>
      <c r="M1580">
        <v>96.907250000000005</v>
      </c>
      <c r="N1580">
        <v>60.743899999999996</v>
      </c>
      <c r="O1580" s="3">
        <v>22.179310000000001</v>
      </c>
      <c r="P1580">
        <v>576.06557999999995</v>
      </c>
      <c r="Q1580" s="3">
        <v>385.95984000000004</v>
      </c>
      <c r="R1580">
        <v>576.06557999999995</v>
      </c>
      <c r="S1580">
        <v>4.92781</v>
      </c>
      <c r="T1580">
        <v>3.97221</v>
      </c>
      <c r="U1580">
        <v>0.84218000000000004</v>
      </c>
      <c r="V1580">
        <v>0.82918000000000003</v>
      </c>
      <c r="W1580">
        <v>0.84160000000000001</v>
      </c>
      <c r="X1580">
        <v>-6.2E-4</v>
      </c>
      <c r="Y1580">
        <v>91.616889999999998</v>
      </c>
      <c r="Z1580">
        <v>149.74379999999999</v>
      </c>
      <c r="AA1580">
        <v>1.5501400000000001</v>
      </c>
      <c r="AB1580">
        <v>0.84319</v>
      </c>
      <c r="AC1580">
        <v>1.4300000000000001E-3</v>
      </c>
      <c r="AD1580">
        <v>-0.18851000000000001</v>
      </c>
      <c r="AE1580">
        <v>-1.66387</v>
      </c>
    </row>
    <row r="1581" spans="1:31">
      <c r="A1581">
        <v>0.43581999999999999</v>
      </c>
      <c r="B1581">
        <v>253.86131</v>
      </c>
      <c r="C1581">
        <v>1805.3629699999999</v>
      </c>
      <c r="D1581">
        <v>90.215649999999997</v>
      </c>
      <c r="E1581">
        <v>24.032920000000001</v>
      </c>
      <c r="F1581">
        <v>39.462009999999999</v>
      </c>
      <c r="G1581">
        <v>187.63959</v>
      </c>
      <c r="H1581">
        <v>38.378019999999999</v>
      </c>
      <c r="I1581">
        <v>92.034149999999997</v>
      </c>
      <c r="J1581">
        <v>95.954459999999997</v>
      </c>
      <c r="K1581">
        <v>96.177800000000005</v>
      </c>
      <c r="L1581">
        <v>99.410349999999994</v>
      </c>
      <c r="M1581">
        <v>97.087829999999997</v>
      </c>
      <c r="N1581">
        <v>60.313679999999998</v>
      </c>
      <c r="O1581" s="3">
        <v>20.205970000000008</v>
      </c>
      <c r="P1581">
        <v>578.08384000000001</v>
      </c>
      <c r="Q1581" s="3">
        <v>386.17881</v>
      </c>
      <c r="R1581">
        <v>578.08384000000001</v>
      </c>
      <c r="S1581">
        <v>4.8880699999999999</v>
      </c>
      <c r="T1581">
        <v>3.9758900000000001</v>
      </c>
      <c r="U1581">
        <v>0.84289999999999998</v>
      </c>
      <c r="V1581">
        <v>0.82918000000000003</v>
      </c>
      <c r="W1581">
        <v>0.84160000000000001</v>
      </c>
      <c r="X1581">
        <v>-6.2E-4</v>
      </c>
      <c r="Y1581">
        <v>91.614760000000004</v>
      </c>
      <c r="Z1581">
        <v>149.94844000000001</v>
      </c>
      <c r="AA1581">
        <v>1.5514300000000001</v>
      </c>
      <c r="AB1581">
        <v>0.84391000000000005</v>
      </c>
      <c r="AC1581">
        <v>1.4300000000000001E-3</v>
      </c>
      <c r="AD1581">
        <v>-0.27428000000000002</v>
      </c>
      <c r="AE1581">
        <v>-1.74838</v>
      </c>
    </row>
    <row r="1582" spans="1:31">
      <c r="A1582">
        <v>0.43609999999999999</v>
      </c>
      <c r="B1582">
        <v>253.86160000000001</v>
      </c>
      <c r="C1582">
        <v>1802.3337799999999</v>
      </c>
      <c r="D1582">
        <v>89.835840000000005</v>
      </c>
      <c r="E1582">
        <v>24.036490000000001</v>
      </c>
      <c r="F1582">
        <v>39.454909999999998</v>
      </c>
      <c r="G1582">
        <v>187.65404000000001</v>
      </c>
      <c r="H1582">
        <v>38.396859999999997</v>
      </c>
      <c r="I1582">
        <v>91.682479999999998</v>
      </c>
      <c r="J1582">
        <v>95.964460000000003</v>
      </c>
      <c r="K1582">
        <v>95.829160000000002</v>
      </c>
      <c r="L1582">
        <v>99.405969999999996</v>
      </c>
      <c r="M1582">
        <v>161.83813000000001</v>
      </c>
      <c r="N1582">
        <v>60.754019999999997</v>
      </c>
      <c r="O1582" s="3">
        <v>24.345790000000008</v>
      </c>
      <c r="P1582">
        <v>573.31323999999995</v>
      </c>
      <c r="Q1582" s="3">
        <v>382.52019000000001</v>
      </c>
      <c r="R1582">
        <v>573.31323999999995</v>
      </c>
      <c r="S1582">
        <v>4.88293</v>
      </c>
      <c r="T1582">
        <v>3.8058100000000001</v>
      </c>
      <c r="U1582">
        <v>0.84231</v>
      </c>
      <c r="V1582">
        <v>0.82918000000000003</v>
      </c>
      <c r="W1582">
        <v>0.84160000000000001</v>
      </c>
      <c r="X1582">
        <v>-6.2E-4</v>
      </c>
      <c r="Y1582">
        <v>91.610429999999994</v>
      </c>
      <c r="Z1582">
        <v>150.08157</v>
      </c>
      <c r="AA1582">
        <v>1.5504</v>
      </c>
      <c r="AB1582">
        <v>0.84331</v>
      </c>
      <c r="AC1582">
        <v>1.4300000000000001E-3</v>
      </c>
      <c r="AD1582">
        <v>-0.20366999999999999</v>
      </c>
      <c r="AE1582">
        <v>-1.67882</v>
      </c>
    </row>
    <row r="1583" spans="1:31">
      <c r="A1583">
        <v>0.43637999999999999</v>
      </c>
      <c r="B1583">
        <v>253.86188000000001</v>
      </c>
      <c r="C1583">
        <v>1805.3372099999999</v>
      </c>
      <c r="D1583">
        <v>90.114540000000005</v>
      </c>
      <c r="E1583">
        <v>24.047519999999999</v>
      </c>
      <c r="F1583">
        <v>39.484380000000002</v>
      </c>
      <c r="G1583">
        <v>187.62799999999999</v>
      </c>
      <c r="H1583">
        <v>38.397219999999997</v>
      </c>
      <c r="I1583">
        <v>91.809749999999994</v>
      </c>
      <c r="J1583">
        <v>95.957220000000007</v>
      </c>
      <c r="K1583">
        <v>95.662390000000002</v>
      </c>
      <c r="L1583">
        <v>99.415400000000005</v>
      </c>
      <c r="M1583">
        <v>191.02184</v>
      </c>
      <c r="N1583">
        <v>60.737290000000002</v>
      </c>
      <c r="O1583" s="3">
        <v>22.248589999999993</v>
      </c>
      <c r="P1583">
        <v>573.83522000000005</v>
      </c>
      <c r="Q1583" s="3">
        <v>386.90512000000001</v>
      </c>
      <c r="R1583">
        <v>573.83522000000005</v>
      </c>
      <c r="S1583">
        <v>4.8773099999999996</v>
      </c>
      <c r="T1583">
        <v>3.6939099999999998</v>
      </c>
      <c r="U1583">
        <v>0.84223000000000003</v>
      </c>
      <c r="V1583">
        <v>0.82918000000000003</v>
      </c>
      <c r="W1583">
        <v>0.84160000000000001</v>
      </c>
      <c r="X1583">
        <v>-6.2E-4</v>
      </c>
      <c r="Y1583">
        <v>91.612629999999996</v>
      </c>
      <c r="Z1583">
        <v>149.57701</v>
      </c>
      <c r="AA1583">
        <v>1.5502199999999999</v>
      </c>
      <c r="AB1583">
        <v>0.84323999999999999</v>
      </c>
      <c r="AC1583">
        <v>1.4300000000000001E-3</v>
      </c>
      <c r="AD1583">
        <v>-0.19470999999999999</v>
      </c>
      <c r="AE1583">
        <v>-1.6699900000000001</v>
      </c>
    </row>
    <row r="1584" spans="1:31">
      <c r="A1584">
        <v>0.43665999999999999</v>
      </c>
      <c r="B1584">
        <v>253.86215000000001</v>
      </c>
      <c r="C1584">
        <v>1803.78862</v>
      </c>
      <c r="D1584">
        <v>89.916409999999999</v>
      </c>
      <c r="E1584">
        <v>24.048380000000002</v>
      </c>
      <c r="F1584">
        <v>39.483170000000001</v>
      </c>
      <c r="G1584">
        <v>187.64006000000001</v>
      </c>
      <c r="H1584">
        <v>38.391460000000002</v>
      </c>
      <c r="I1584">
        <v>91.864909999999995</v>
      </c>
      <c r="J1584">
        <v>95.985699999999994</v>
      </c>
      <c r="K1584">
        <v>96.177819999999997</v>
      </c>
      <c r="L1584">
        <v>99.405900000000003</v>
      </c>
      <c r="M1584">
        <v>201.19182000000001</v>
      </c>
      <c r="N1584">
        <v>60.269300000000001</v>
      </c>
      <c r="O1584" s="3">
        <v>24.937979999999996</v>
      </c>
      <c r="P1584">
        <v>575.35437999999999</v>
      </c>
      <c r="Q1584" s="3">
        <v>381.89700999999997</v>
      </c>
      <c r="R1584">
        <v>575.35437999999999</v>
      </c>
      <c r="S1584">
        <v>4.8821099999999999</v>
      </c>
      <c r="T1584">
        <v>3.6356799999999998</v>
      </c>
      <c r="U1584">
        <v>0.84319999999999995</v>
      </c>
      <c r="V1584">
        <v>0.82918000000000003</v>
      </c>
      <c r="W1584">
        <v>0.84160000000000001</v>
      </c>
      <c r="X1584">
        <v>-6.2E-4</v>
      </c>
      <c r="Y1584">
        <v>91.632350000000002</v>
      </c>
      <c r="Z1584">
        <v>149.86930000000001</v>
      </c>
      <c r="AA1584">
        <v>1.5515699999999999</v>
      </c>
      <c r="AB1584">
        <v>0.84421999999999997</v>
      </c>
      <c r="AC1584">
        <v>1.4300000000000001E-3</v>
      </c>
      <c r="AD1584">
        <v>-0.31085000000000002</v>
      </c>
      <c r="AE1584">
        <v>-1.7844100000000001</v>
      </c>
    </row>
    <row r="1585" spans="1:31">
      <c r="A1585">
        <v>0.43694</v>
      </c>
      <c r="B1585">
        <v>253.86242999999999</v>
      </c>
      <c r="C1585">
        <v>1803.7146299999999</v>
      </c>
      <c r="D1585">
        <v>90.12961</v>
      </c>
      <c r="E1585">
        <v>24.03302</v>
      </c>
      <c r="F1585">
        <v>39.477589999999999</v>
      </c>
      <c r="G1585">
        <v>187.64203000000001</v>
      </c>
      <c r="H1585">
        <v>38.382449999999999</v>
      </c>
      <c r="I1585">
        <v>91.574359999999999</v>
      </c>
      <c r="J1585">
        <v>95.981539999999995</v>
      </c>
      <c r="K1585">
        <v>96.114980000000003</v>
      </c>
      <c r="L1585">
        <v>99.41807</v>
      </c>
      <c r="M1585">
        <v>198.12461999999999</v>
      </c>
      <c r="N1585">
        <v>60.743209999999998</v>
      </c>
      <c r="O1585" s="3">
        <v>25.924940000000007</v>
      </c>
      <c r="P1585">
        <v>580.17142999999999</v>
      </c>
      <c r="Q1585" s="3">
        <v>380.91134</v>
      </c>
      <c r="R1585">
        <v>580.17142999999999</v>
      </c>
      <c r="S1585">
        <v>4.8879000000000001</v>
      </c>
      <c r="T1585">
        <v>3.6369099999999999</v>
      </c>
      <c r="U1585">
        <v>0.84275999999999995</v>
      </c>
      <c r="V1585">
        <v>0.82918000000000003</v>
      </c>
      <c r="W1585">
        <v>0.84160000000000001</v>
      </c>
      <c r="X1585">
        <v>-6.2E-4</v>
      </c>
      <c r="Y1585">
        <v>91.622200000000007</v>
      </c>
      <c r="Z1585">
        <v>150.233</v>
      </c>
      <c r="AA1585">
        <v>1.5501400000000001</v>
      </c>
      <c r="AB1585">
        <v>0.84377000000000002</v>
      </c>
      <c r="AC1585">
        <v>1.4400000000000001E-3</v>
      </c>
      <c r="AD1585">
        <v>-0.25766</v>
      </c>
      <c r="AE1585">
        <v>-1.73201</v>
      </c>
    </row>
    <row r="1586" spans="1:31">
      <c r="A1586">
        <v>0.43720999999999999</v>
      </c>
      <c r="B1586">
        <v>253.86269999999999</v>
      </c>
      <c r="C1586">
        <v>1803.7324799999999</v>
      </c>
      <c r="D1586">
        <v>90.029480000000007</v>
      </c>
      <c r="E1586">
        <v>24.031089999999999</v>
      </c>
      <c r="F1586">
        <v>39.479550000000003</v>
      </c>
      <c r="G1586">
        <v>187.64519999999999</v>
      </c>
      <c r="H1586">
        <v>38.407420000000002</v>
      </c>
      <c r="I1586">
        <v>91.583699999999993</v>
      </c>
      <c r="J1586">
        <v>95.998310000000004</v>
      </c>
      <c r="K1586">
        <v>95.902540000000002</v>
      </c>
      <c r="L1586">
        <v>99.411950000000004</v>
      </c>
      <c r="M1586">
        <v>194.48580999999999</v>
      </c>
      <c r="N1586">
        <v>61.171320000000001</v>
      </c>
      <c r="O1586" s="3">
        <v>25.822299999999998</v>
      </c>
      <c r="P1586">
        <v>575.43890999999996</v>
      </c>
      <c r="Q1586" s="3">
        <v>379.09261000000004</v>
      </c>
      <c r="R1586">
        <v>575.43890999999996</v>
      </c>
      <c r="S1586">
        <v>4.8864200000000002</v>
      </c>
      <c r="T1586">
        <v>3.8055300000000001</v>
      </c>
      <c r="U1586">
        <v>0.84228000000000003</v>
      </c>
      <c r="V1586">
        <v>0.82918000000000003</v>
      </c>
      <c r="W1586">
        <v>0.84160000000000001</v>
      </c>
      <c r="X1586">
        <v>-6.2E-4</v>
      </c>
      <c r="Y1586">
        <v>91.640360000000001</v>
      </c>
      <c r="Z1586">
        <v>149.60824</v>
      </c>
      <c r="AA1586">
        <v>1.54823</v>
      </c>
      <c r="AB1586">
        <v>0.84331</v>
      </c>
      <c r="AC1586">
        <v>1.4300000000000001E-3</v>
      </c>
      <c r="AD1586">
        <v>-0.20266999999999999</v>
      </c>
      <c r="AE1586">
        <v>-1.6778200000000001</v>
      </c>
    </row>
    <row r="1587" spans="1:31">
      <c r="A1587">
        <v>0.43748999999999999</v>
      </c>
      <c r="B1587">
        <v>253.86299</v>
      </c>
      <c r="C1587">
        <v>1802.2595899999999</v>
      </c>
      <c r="D1587">
        <v>89.902159999999995</v>
      </c>
      <c r="E1587">
        <v>24.035799999999998</v>
      </c>
      <c r="F1587">
        <v>39.496940000000002</v>
      </c>
      <c r="G1587">
        <v>187.67513</v>
      </c>
      <c r="H1587">
        <v>38.384279999999997</v>
      </c>
      <c r="I1587">
        <v>92.397469999999998</v>
      </c>
      <c r="J1587">
        <v>95.991659999999996</v>
      </c>
      <c r="K1587">
        <v>95.901849999999996</v>
      </c>
      <c r="L1587">
        <v>99.410539999999997</v>
      </c>
      <c r="M1587">
        <v>190.58038999999999</v>
      </c>
      <c r="N1587">
        <v>60.74915</v>
      </c>
      <c r="O1587" s="3">
        <v>26.739710000000002</v>
      </c>
      <c r="P1587">
        <v>572.31469000000004</v>
      </c>
      <c r="Q1587" s="3">
        <v>378.82997999999998</v>
      </c>
      <c r="R1587">
        <v>572.31469000000004</v>
      </c>
      <c r="S1587">
        <v>4.89933</v>
      </c>
      <c r="T1587">
        <v>3.8527399999999998</v>
      </c>
      <c r="U1587">
        <v>0.84311000000000003</v>
      </c>
      <c r="V1587">
        <v>0.82918000000000003</v>
      </c>
      <c r="W1587">
        <v>0.84160000000000001</v>
      </c>
      <c r="X1587">
        <v>-6.2E-4</v>
      </c>
      <c r="Y1587">
        <v>91.638760000000005</v>
      </c>
      <c r="Z1587">
        <v>149.84693999999999</v>
      </c>
      <c r="AA1587">
        <v>1.54725</v>
      </c>
      <c r="AB1587">
        <v>0.84413000000000005</v>
      </c>
      <c r="AC1587">
        <v>1.4300000000000001E-3</v>
      </c>
      <c r="AD1587">
        <v>-0.30020999999999998</v>
      </c>
      <c r="AE1587">
        <v>-1.77393</v>
      </c>
    </row>
    <row r="1588" spans="1:31">
      <c r="A1588">
        <v>0.43776999999999999</v>
      </c>
      <c r="B1588">
        <v>253.86327</v>
      </c>
      <c r="C1588">
        <v>1805.35004</v>
      </c>
      <c r="D1588">
        <v>90.11036</v>
      </c>
      <c r="E1588">
        <v>24.04646</v>
      </c>
      <c r="F1588">
        <v>39.486969999999999</v>
      </c>
      <c r="G1588">
        <v>187.67493999999999</v>
      </c>
      <c r="H1588">
        <v>38.411200000000001</v>
      </c>
      <c r="I1588">
        <v>91.512910000000005</v>
      </c>
      <c r="J1588">
        <v>95.997550000000004</v>
      </c>
      <c r="K1588">
        <v>95.85745</v>
      </c>
      <c r="L1588">
        <v>99.409850000000006</v>
      </c>
      <c r="M1588">
        <v>185.94144</v>
      </c>
      <c r="N1588">
        <v>60.745849999999997</v>
      </c>
      <c r="O1588" s="3">
        <v>27.233869999999996</v>
      </c>
      <c r="P1588">
        <v>576.41223000000002</v>
      </c>
      <c r="Q1588" s="3">
        <v>379.69191000000001</v>
      </c>
      <c r="R1588">
        <v>576.41223000000002</v>
      </c>
      <c r="S1588">
        <v>4.8961499999999996</v>
      </c>
      <c r="T1588">
        <v>3.8418999999999999</v>
      </c>
      <c r="U1588">
        <v>0.84272999999999998</v>
      </c>
      <c r="V1588">
        <v>0.82918000000000003</v>
      </c>
      <c r="W1588">
        <v>0.84160000000000001</v>
      </c>
      <c r="X1588">
        <v>-6.2E-4</v>
      </c>
      <c r="Y1588">
        <v>91.635909999999996</v>
      </c>
      <c r="Z1588">
        <v>149.91305</v>
      </c>
      <c r="AA1588">
        <v>1.54379</v>
      </c>
      <c r="AB1588">
        <v>0.84375</v>
      </c>
      <c r="AC1588">
        <v>1.4300000000000001E-3</v>
      </c>
      <c r="AD1588">
        <v>-0.25568000000000002</v>
      </c>
      <c r="AE1588">
        <v>-1.7300599999999999</v>
      </c>
    </row>
    <row r="1589" spans="1:31">
      <c r="A1589">
        <v>0.43804999999999999</v>
      </c>
      <c r="B1589">
        <v>253.86354</v>
      </c>
      <c r="C1589">
        <v>1803.72306</v>
      </c>
      <c r="D1589">
        <v>89.958420000000004</v>
      </c>
      <c r="E1589">
        <v>24.05076</v>
      </c>
      <c r="F1589">
        <v>39.505540000000003</v>
      </c>
      <c r="G1589">
        <v>187.69512</v>
      </c>
      <c r="H1589">
        <v>38.403829999999999</v>
      </c>
      <c r="I1589">
        <v>92.047460000000001</v>
      </c>
      <c r="J1589">
        <v>95.988020000000006</v>
      </c>
      <c r="K1589">
        <v>95.837699999999998</v>
      </c>
      <c r="L1589">
        <v>99.420259999999999</v>
      </c>
      <c r="M1589">
        <v>175.24932000000001</v>
      </c>
      <c r="N1589">
        <v>60.265920000000001</v>
      </c>
      <c r="O1589" s="3">
        <v>26.112220000000008</v>
      </c>
      <c r="P1589">
        <v>576.24874</v>
      </c>
      <c r="Q1589" s="3">
        <v>379.65690999999998</v>
      </c>
      <c r="R1589">
        <v>576.24874</v>
      </c>
      <c r="S1589">
        <v>4.8654700000000002</v>
      </c>
      <c r="T1589">
        <v>3.7747999999999999</v>
      </c>
      <c r="U1589">
        <v>0.84216999999999997</v>
      </c>
      <c r="V1589">
        <v>0.82918000000000003</v>
      </c>
      <c r="W1589">
        <v>0.84160000000000001</v>
      </c>
      <c r="X1589">
        <v>-6.2E-4</v>
      </c>
      <c r="Y1589">
        <v>91.624750000000006</v>
      </c>
      <c r="Z1589">
        <v>150.17245</v>
      </c>
      <c r="AA1589">
        <v>1.5389299999999999</v>
      </c>
      <c r="AB1589">
        <v>0.84318000000000004</v>
      </c>
      <c r="AC1589">
        <v>1.4300000000000001E-3</v>
      </c>
      <c r="AD1589">
        <v>-0.18790999999999999</v>
      </c>
      <c r="AE1589">
        <v>-1.6632899999999999</v>
      </c>
    </row>
    <row r="1590" spans="1:31">
      <c r="A1590">
        <v>0.43833</v>
      </c>
      <c r="B1590">
        <v>253.86382</v>
      </c>
      <c r="C1590">
        <v>1803.7721799999999</v>
      </c>
      <c r="D1590">
        <v>90.217479999999995</v>
      </c>
      <c r="E1590">
        <v>24.054659999999998</v>
      </c>
      <c r="F1590">
        <v>39.49004</v>
      </c>
      <c r="G1590">
        <v>187.71654000000001</v>
      </c>
      <c r="H1590">
        <v>38.38626</v>
      </c>
      <c r="I1590">
        <v>91.970439999999996</v>
      </c>
      <c r="J1590">
        <v>96.007099999999994</v>
      </c>
      <c r="K1590">
        <v>95.981139999999996</v>
      </c>
      <c r="L1590">
        <v>99.411500000000004</v>
      </c>
      <c r="M1590">
        <v>175.80611999999999</v>
      </c>
      <c r="N1590">
        <v>60.265790000000003</v>
      </c>
      <c r="O1590" s="3">
        <v>23.503329999999991</v>
      </c>
      <c r="P1590">
        <v>575.72826999999995</v>
      </c>
      <c r="Q1590" s="3">
        <v>381.29657000000003</v>
      </c>
      <c r="R1590">
        <v>575.72826999999995</v>
      </c>
      <c r="S1590">
        <v>4.8852099999999998</v>
      </c>
      <c r="T1590">
        <v>3.5073500000000002</v>
      </c>
      <c r="U1590">
        <v>0.84319999999999995</v>
      </c>
      <c r="V1590">
        <v>0.82918000000000003</v>
      </c>
      <c r="W1590">
        <v>0.84160000000000001</v>
      </c>
      <c r="X1590">
        <v>-6.2E-4</v>
      </c>
      <c r="Y1590">
        <v>91.634249999999994</v>
      </c>
      <c r="Z1590">
        <v>149.86134000000001</v>
      </c>
      <c r="AA1590">
        <v>1.5376000000000001</v>
      </c>
      <c r="AB1590">
        <v>0.84421999999999997</v>
      </c>
      <c r="AC1590">
        <v>1.4300000000000001E-3</v>
      </c>
      <c r="AD1590">
        <v>-0.31120999999999999</v>
      </c>
      <c r="AE1590">
        <v>-1.78477</v>
      </c>
    </row>
    <row r="1591" spans="1:31">
      <c r="A1591">
        <v>0.43859999999999999</v>
      </c>
      <c r="B1591">
        <v>253.86409</v>
      </c>
      <c r="C1591">
        <v>1803.7201500000001</v>
      </c>
      <c r="D1591">
        <v>89.921880000000002</v>
      </c>
      <c r="E1591">
        <v>24.048249999999999</v>
      </c>
      <c r="F1591">
        <v>39.49579</v>
      </c>
      <c r="G1591">
        <v>187.69935000000001</v>
      </c>
      <c r="H1591">
        <v>38.403399999999998</v>
      </c>
      <c r="I1591">
        <v>91.472229999999996</v>
      </c>
      <c r="J1591">
        <v>95.992990000000006</v>
      </c>
      <c r="K1591">
        <v>95.886259999999993</v>
      </c>
      <c r="L1591">
        <v>99.414240000000007</v>
      </c>
      <c r="M1591">
        <v>176.35847000000001</v>
      </c>
      <c r="N1591">
        <v>60.733780000000003</v>
      </c>
      <c r="O1591" s="3">
        <v>24.71714999999999</v>
      </c>
      <c r="P1591">
        <v>576.04141000000004</v>
      </c>
      <c r="Q1591" s="3">
        <v>382.87522000000001</v>
      </c>
      <c r="R1591">
        <v>576.04141000000004</v>
      </c>
      <c r="S1591">
        <v>4.8753799999999998</v>
      </c>
      <c r="T1591">
        <v>3.4559799999999998</v>
      </c>
      <c r="U1591">
        <v>0.84284000000000003</v>
      </c>
      <c r="V1591">
        <v>0.82918000000000003</v>
      </c>
      <c r="W1591">
        <v>0.84160000000000001</v>
      </c>
      <c r="X1591">
        <v>-6.2E-4</v>
      </c>
      <c r="Y1591">
        <v>91.639250000000004</v>
      </c>
      <c r="Z1591">
        <v>150.15451999999999</v>
      </c>
      <c r="AA1591">
        <v>1.53508</v>
      </c>
      <c r="AB1591">
        <v>0.84386000000000005</v>
      </c>
      <c r="AC1591">
        <v>1.4300000000000001E-3</v>
      </c>
      <c r="AD1591">
        <v>-0.26823999999999998</v>
      </c>
      <c r="AE1591">
        <v>-1.74244</v>
      </c>
    </row>
    <row r="1592" spans="1:31">
      <c r="A1592">
        <v>0.43887999999999999</v>
      </c>
      <c r="B1592">
        <v>253.86438000000001</v>
      </c>
      <c r="C1592">
        <v>1803.7553399999999</v>
      </c>
      <c r="D1592">
        <v>90.078900000000004</v>
      </c>
      <c r="E1592">
        <v>24.058399999999999</v>
      </c>
      <c r="F1592">
        <v>39.490549999999999</v>
      </c>
      <c r="G1592">
        <v>187.69841</v>
      </c>
      <c r="H1592">
        <v>38.425260000000002</v>
      </c>
      <c r="I1592">
        <v>92.185079999999999</v>
      </c>
      <c r="J1592">
        <v>96.007379999999998</v>
      </c>
      <c r="K1592">
        <v>95.726110000000006</v>
      </c>
      <c r="L1592">
        <v>99.417529999999999</v>
      </c>
      <c r="M1592">
        <v>170.98445000000001</v>
      </c>
      <c r="N1592">
        <v>60.209099999999999</v>
      </c>
      <c r="O1592" s="3">
        <v>24.580749999999995</v>
      </c>
      <c r="P1592">
        <v>577.35119999999995</v>
      </c>
      <c r="Q1592" s="3">
        <v>382.23433</v>
      </c>
      <c r="R1592">
        <v>577.35119999999995</v>
      </c>
      <c r="S1592">
        <v>4.8680599999999998</v>
      </c>
      <c r="T1592">
        <v>3.4413800000000001</v>
      </c>
      <c r="U1592">
        <v>0.84218000000000004</v>
      </c>
      <c r="V1592">
        <v>0.82918000000000003</v>
      </c>
      <c r="W1592">
        <v>0.84160000000000001</v>
      </c>
      <c r="X1592">
        <v>-6.2E-4</v>
      </c>
      <c r="Y1592">
        <v>91.635509999999996</v>
      </c>
      <c r="Z1592">
        <v>149.8339</v>
      </c>
      <c r="AA1592">
        <v>1.53183</v>
      </c>
      <c r="AB1592">
        <v>0.84319999999999995</v>
      </c>
      <c r="AC1592">
        <v>1.4300000000000001E-3</v>
      </c>
      <c r="AD1592">
        <v>-0.18953999999999999</v>
      </c>
      <c r="AE1592">
        <v>-1.6649</v>
      </c>
    </row>
    <row r="1593" spans="1:31">
      <c r="A1593">
        <v>0.43915999999999999</v>
      </c>
      <c r="B1593">
        <v>253.86465000000001</v>
      </c>
      <c r="C1593">
        <v>1803.7307800000001</v>
      </c>
      <c r="D1593">
        <v>90.024069999999995</v>
      </c>
      <c r="E1593">
        <v>24.073309999999999</v>
      </c>
      <c r="F1593">
        <v>39.482030000000002</v>
      </c>
      <c r="G1593">
        <v>187.67524</v>
      </c>
      <c r="H1593">
        <v>38.430630000000001</v>
      </c>
      <c r="I1593">
        <v>91.876339999999999</v>
      </c>
      <c r="J1593">
        <v>96.000979999999998</v>
      </c>
      <c r="K1593">
        <v>95.759559999999993</v>
      </c>
      <c r="L1593">
        <v>99.411680000000004</v>
      </c>
      <c r="M1593">
        <v>165.29718</v>
      </c>
      <c r="N1593">
        <v>60.277830000000002</v>
      </c>
      <c r="O1593" s="3">
        <v>22.78882999999999</v>
      </c>
      <c r="P1593">
        <v>573.25998000000004</v>
      </c>
      <c r="Q1593" s="3">
        <v>384.25265000000002</v>
      </c>
      <c r="R1593">
        <v>573.25998000000004</v>
      </c>
      <c r="S1593">
        <v>4.8681099999999997</v>
      </c>
      <c r="T1593">
        <v>3.53369</v>
      </c>
      <c r="U1593">
        <v>0.84314999999999996</v>
      </c>
      <c r="V1593">
        <v>0.82918000000000003</v>
      </c>
      <c r="W1593">
        <v>0.84160000000000001</v>
      </c>
      <c r="X1593">
        <v>-6.2E-4</v>
      </c>
      <c r="Y1593">
        <v>91.647300000000001</v>
      </c>
      <c r="Z1593">
        <v>149.88300000000001</v>
      </c>
      <c r="AA1593">
        <v>1.5322899999999999</v>
      </c>
      <c r="AB1593">
        <v>0.84418000000000004</v>
      </c>
      <c r="AC1593">
        <v>1.4300000000000001E-3</v>
      </c>
      <c r="AD1593">
        <v>-0.30603999999999998</v>
      </c>
      <c r="AE1593">
        <v>-1.7796700000000001</v>
      </c>
    </row>
    <row r="1594" spans="1:31">
      <c r="A1594">
        <v>0.43942999999999999</v>
      </c>
      <c r="B1594">
        <v>253.86492999999999</v>
      </c>
      <c r="C1594">
        <v>1803.7238600000001</v>
      </c>
      <c r="D1594">
        <v>90.028620000000004</v>
      </c>
      <c r="E1594">
        <v>24.059989999999999</v>
      </c>
      <c r="F1594">
        <v>39.501440000000002</v>
      </c>
      <c r="G1594">
        <v>187.65200999999999</v>
      </c>
      <c r="H1594">
        <v>38.426830000000002</v>
      </c>
      <c r="I1594">
        <v>92.03331</v>
      </c>
      <c r="J1594">
        <v>95.988010000000003</v>
      </c>
      <c r="K1594">
        <v>96.115070000000003</v>
      </c>
      <c r="L1594">
        <v>99.408000000000001</v>
      </c>
      <c r="M1594">
        <v>155.82044999999999</v>
      </c>
      <c r="N1594">
        <v>60.267780000000002</v>
      </c>
      <c r="O1594" s="3">
        <v>24.159710000000004</v>
      </c>
      <c r="P1594">
        <v>572.34254999999996</v>
      </c>
      <c r="Q1594" s="3">
        <v>384.61207000000002</v>
      </c>
      <c r="R1594">
        <v>572.34254999999996</v>
      </c>
      <c r="S1594">
        <v>4.8669799999999999</v>
      </c>
      <c r="T1594">
        <v>3.74743</v>
      </c>
      <c r="U1594">
        <v>0.84294000000000002</v>
      </c>
      <c r="V1594">
        <v>0.82918000000000003</v>
      </c>
      <c r="W1594">
        <v>0.84160000000000001</v>
      </c>
      <c r="X1594">
        <v>-6.2E-4</v>
      </c>
      <c r="Y1594">
        <v>91.64058</v>
      </c>
      <c r="Z1594">
        <v>150.49048999999999</v>
      </c>
      <c r="AA1594">
        <v>1.53108</v>
      </c>
      <c r="AB1594">
        <v>0.84396000000000004</v>
      </c>
      <c r="AC1594">
        <v>1.4400000000000001E-3</v>
      </c>
      <c r="AD1594">
        <v>-0.28058</v>
      </c>
      <c r="AE1594">
        <v>-1.7545999999999999</v>
      </c>
    </row>
    <row r="1595" spans="1:31">
      <c r="A1595">
        <v>0.43970999999999999</v>
      </c>
      <c r="B1595">
        <v>253.86519999999999</v>
      </c>
      <c r="C1595">
        <v>1803.75845</v>
      </c>
      <c r="D1595">
        <v>90.191990000000004</v>
      </c>
      <c r="E1595">
        <v>24.053360000000001</v>
      </c>
      <c r="F1595">
        <v>39.491720000000001</v>
      </c>
      <c r="G1595">
        <v>187.64928</v>
      </c>
      <c r="H1595">
        <v>38.455599999999997</v>
      </c>
      <c r="I1595">
        <v>91.505260000000007</v>
      </c>
      <c r="J1595">
        <v>96.015060000000005</v>
      </c>
      <c r="K1595">
        <v>96.091750000000005</v>
      </c>
      <c r="L1595">
        <v>99.415000000000006</v>
      </c>
      <c r="M1595">
        <v>152.36233999999999</v>
      </c>
      <c r="N1595">
        <v>60.276890000000002</v>
      </c>
      <c r="O1595" s="3">
        <v>23.963099999999997</v>
      </c>
      <c r="P1595">
        <v>574.10583999999994</v>
      </c>
      <c r="Q1595" s="3">
        <v>384.68828999999999</v>
      </c>
      <c r="R1595">
        <v>574.10583999999994</v>
      </c>
      <c r="S1595">
        <v>4.88042</v>
      </c>
      <c r="T1595">
        <v>3.8076599999999998</v>
      </c>
      <c r="U1595">
        <v>0.84219999999999995</v>
      </c>
      <c r="V1595">
        <v>0.82918000000000003</v>
      </c>
      <c r="W1595">
        <v>0.84160000000000001</v>
      </c>
      <c r="X1595">
        <v>-6.2E-4</v>
      </c>
      <c r="Y1595">
        <v>91.640429999999995</v>
      </c>
      <c r="Z1595">
        <v>149.78988000000001</v>
      </c>
      <c r="AA1595">
        <v>1.52779</v>
      </c>
      <c r="AB1595">
        <v>0.84321999999999997</v>
      </c>
      <c r="AC1595">
        <v>1.4300000000000001E-3</v>
      </c>
      <c r="AD1595">
        <v>-0.19267999999999999</v>
      </c>
      <c r="AE1595">
        <v>-1.6679900000000001</v>
      </c>
    </row>
    <row r="1596" spans="1:31">
      <c r="A1596">
        <v>0.43998999999999999</v>
      </c>
      <c r="B1596">
        <v>253.86547999999999</v>
      </c>
      <c r="C1596">
        <v>1805.3374100000001</v>
      </c>
      <c r="D1596">
        <v>90.029349999999994</v>
      </c>
      <c r="E1596">
        <v>24.07498</v>
      </c>
      <c r="F1596">
        <v>39.490349999999999</v>
      </c>
      <c r="G1596">
        <v>187.63723999999999</v>
      </c>
      <c r="H1596">
        <v>38.437570000000001</v>
      </c>
      <c r="I1596">
        <v>91.764539999999997</v>
      </c>
      <c r="J1596">
        <v>96.002120000000005</v>
      </c>
      <c r="K1596">
        <v>95.977689999999996</v>
      </c>
      <c r="L1596">
        <v>99.408060000000006</v>
      </c>
      <c r="M1596">
        <v>152.87536</v>
      </c>
      <c r="N1596">
        <v>60.694769999999998</v>
      </c>
      <c r="O1596" s="3">
        <v>30.348459999999989</v>
      </c>
      <c r="P1596">
        <v>579.65716999999995</v>
      </c>
      <c r="Q1596" s="3">
        <v>377.79836</v>
      </c>
      <c r="R1596">
        <v>579.65716999999995</v>
      </c>
      <c r="S1596">
        <v>4.8908899999999997</v>
      </c>
      <c r="T1596">
        <v>3.8683200000000002</v>
      </c>
      <c r="U1596">
        <v>0.84326000000000001</v>
      </c>
      <c r="V1596">
        <v>0.82918000000000003</v>
      </c>
      <c r="W1596">
        <v>0.84160000000000001</v>
      </c>
      <c r="X1596">
        <v>-6.2E-4</v>
      </c>
      <c r="Y1596">
        <v>91.648409999999998</v>
      </c>
      <c r="Z1596">
        <v>149.99439000000001</v>
      </c>
      <c r="AA1596">
        <v>1.5283599999999999</v>
      </c>
      <c r="AB1596">
        <v>0.84428000000000003</v>
      </c>
      <c r="AC1596">
        <v>1.4300000000000001E-3</v>
      </c>
      <c r="AD1596">
        <v>-0.31841999999999998</v>
      </c>
      <c r="AE1596">
        <v>-1.7918700000000001</v>
      </c>
    </row>
    <row r="1597" spans="1:31">
      <c r="A1597">
        <v>0.44026999999999999</v>
      </c>
      <c r="B1597">
        <v>253.86577</v>
      </c>
      <c r="C1597">
        <v>1803.70912</v>
      </c>
      <c r="D1597">
        <v>90.168719999999993</v>
      </c>
      <c r="E1597">
        <v>24.051120000000001</v>
      </c>
      <c r="F1597">
        <v>39.507260000000002</v>
      </c>
      <c r="G1597">
        <v>187.61322000000001</v>
      </c>
      <c r="H1597">
        <v>38.465679999999999</v>
      </c>
      <c r="I1597">
        <v>91.239159999999998</v>
      </c>
      <c r="J1597">
        <v>96.033100000000005</v>
      </c>
      <c r="K1597">
        <v>95.969309999999993</v>
      </c>
      <c r="L1597">
        <v>99.409940000000006</v>
      </c>
      <c r="M1597">
        <v>152.16901999999999</v>
      </c>
      <c r="N1597">
        <v>60.27214</v>
      </c>
      <c r="O1597" s="3">
        <v>25.201119999999989</v>
      </c>
      <c r="P1597">
        <v>575.05876000000001</v>
      </c>
      <c r="Q1597" s="3">
        <v>381.78255999999999</v>
      </c>
      <c r="R1597">
        <v>575.05876000000001</v>
      </c>
      <c r="S1597">
        <v>4.8818599999999996</v>
      </c>
      <c r="T1597">
        <v>3.8141699999999998</v>
      </c>
      <c r="U1597">
        <v>0.84306999999999999</v>
      </c>
      <c r="V1597">
        <v>0.82918000000000003</v>
      </c>
      <c r="W1597">
        <v>0.84160000000000001</v>
      </c>
      <c r="X1597">
        <v>-6.2E-4</v>
      </c>
      <c r="Y1597">
        <v>91.653279999999995</v>
      </c>
      <c r="Z1597">
        <v>149.81652</v>
      </c>
      <c r="AA1597">
        <v>1.52816</v>
      </c>
      <c r="AB1597">
        <v>0.84409999999999996</v>
      </c>
      <c r="AC1597">
        <v>1.4300000000000001E-3</v>
      </c>
      <c r="AD1597">
        <v>-0.29691000000000001</v>
      </c>
      <c r="AE1597">
        <v>-1.77068</v>
      </c>
    </row>
    <row r="1598" spans="1:31">
      <c r="A1598">
        <v>0.44055</v>
      </c>
      <c r="B1598">
        <v>253.86604</v>
      </c>
      <c r="C1598">
        <v>1803.71624</v>
      </c>
      <c r="D1598">
        <v>90.083860000000001</v>
      </c>
      <c r="E1598">
        <v>24.054500000000001</v>
      </c>
      <c r="F1598">
        <v>39.504449999999999</v>
      </c>
      <c r="G1598">
        <v>187.63621000000001</v>
      </c>
      <c r="H1598">
        <v>38.462420000000002</v>
      </c>
      <c r="I1598">
        <v>92.122699999999995</v>
      </c>
      <c r="J1598">
        <v>96.007630000000006</v>
      </c>
      <c r="K1598">
        <v>95.84639</v>
      </c>
      <c r="L1598">
        <v>99.416799999999995</v>
      </c>
      <c r="M1598">
        <v>148.62441000000001</v>
      </c>
      <c r="N1598">
        <v>60.26708</v>
      </c>
      <c r="O1598" s="3">
        <v>23.133679999999998</v>
      </c>
      <c r="P1598">
        <v>575.10940000000005</v>
      </c>
      <c r="Q1598" s="3">
        <v>381.94619</v>
      </c>
      <c r="R1598">
        <v>575.10940000000005</v>
      </c>
      <c r="S1598">
        <v>4.8834099999999996</v>
      </c>
      <c r="T1598">
        <v>3.7323</v>
      </c>
      <c r="U1598">
        <v>0.84262000000000004</v>
      </c>
      <c r="V1598">
        <v>0.82918000000000003</v>
      </c>
      <c r="W1598">
        <v>0.84160000000000001</v>
      </c>
      <c r="X1598">
        <v>-6.2E-4</v>
      </c>
      <c r="Y1598">
        <v>91.629819999999995</v>
      </c>
      <c r="Z1598">
        <v>149.91822999999999</v>
      </c>
      <c r="AA1598">
        <v>1.5265899999999999</v>
      </c>
      <c r="AB1598">
        <v>0.84363999999999995</v>
      </c>
      <c r="AC1598">
        <v>1.4300000000000001E-3</v>
      </c>
      <c r="AD1598">
        <v>-0.24202000000000001</v>
      </c>
      <c r="AE1598">
        <v>-1.7165999999999999</v>
      </c>
    </row>
    <row r="1599" spans="1:31">
      <c r="A1599">
        <v>0.44083</v>
      </c>
      <c r="B1599">
        <v>253.86632</v>
      </c>
      <c r="C1599">
        <v>1803.7182399999999</v>
      </c>
      <c r="D1599">
        <v>90.234390000000005</v>
      </c>
      <c r="E1599">
        <v>24.057510000000001</v>
      </c>
      <c r="F1599">
        <v>39.503329999999998</v>
      </c>
      <c r="G1599">
        <v>187.65416999999999</v>
      </c>
      <c r="H1599">
        <v>38.453539999999997</v>
      </c>
      <c r="I1599">
        <v>92.023499999999999</v>
      </c>
      <c r="J1599">
        <v>96.008309999999994</v>
      </c>
      <c r="K1599">
        <v>95.798240000000007</v>
      </c>
      <c r="L1599">
        <v>99.416390000000007</v>
      </c>
      <c r="M1599">
        <v>147.54830999999999</v>
      </c>
      <c r="N1599">
        <v>60.688960000000002</v>
      </c>
      <c r="O1599" s="3">
        <v>25.149829999999994</v>
      </c>
      <c r="P1599">
        <v>572.18102999999996</v>
      </c>
      <c r="Q1599" s="3">
        <v>381.43288999999999</v>
      </c>
      <c r="R1599">
        <v>572.18102999999996</v>
      </c>
      <c r="S1599">
        <v>4.8824199999999998</v>
      </c>
      <c r="T1599">
        <v>3.5600200000000002</v>
      </c>
      <c r="U1599">
        <v>0.84218000000000004</v>
      </c>
      <c r="V1599">
        <v>0.82918000000000003</v>
      </c>
      <c r="W1599">
        <v>0.84160000000000001</v>
      </c>
      <c r="X1599">
        <v>-6.2E-4</v>
      </c>
      <c r="Y1599">
        <v>91.648179999999996</v>
      </c>
      <c r="Z1599">
        <v>150.50174000000001</v>
      </c>
      <c r="AA1599">
        <v>1.52562</v>
      </c>
      <c r="AB1599">
        <v>0.84321000000000002</v>
      </c>
      <c r="AC1599">
        <v>1.4400000000000001E-3</v>
      </c>
      <c r="AD1599">
        <v>-0.19102</v>
      </c>
      <c r="AE1599">
        <v>-1.6663600000000001</v>
      </c>
    </row>
    <row r="1600" spans="1:31">
      <c r="A1600">
        <v>0.44109999999999999</v>
      </c>
      <c r="B1600">
        <v>253.86659</v>
      </c>
      <c r="C1600">
        <v>1803.7176400000001</v>
      </c>
      <c r="D1600">
        <v>90.036379999999994</v>
      </c>
      <c r="E1600">
        <v>24.05527</v>
      </c>
      <c r="F1600">
        <v>39.518639999999998</v>
      </c>
      <c r="G1600">
        <v>187.67171999999999</v>
      </c>
      <c r="H1600">
        <v>38.468870000000003</v>
      </c>
      <c r="I1600">
        <v>90.811030000000002</v>
      </c>
      <c r="J1600">
        <v>96.022090000000006</v>
      </c>
      <c r="K1600">
        <v>95.875</v>
      </c>
      <c r="L1600">
        <v>99.413600000000002</v>
      </c>
      <c r="M1600">
        <v>136.62063000000001</v>
      </c>
      <c r="N1600">
        <v>60.270670000000003</v>
      </c>
      <c r="O1600" s="3">
        <v>26.527929999999998</v>
      </c>
      <c r="P1600">
        <v>576.87174000000005</v>
      </c>
      <c r="Q1600" s="3">
        <v>379.95870000000002</v>
      </c>
      <c r="R1600">
        <v>576.87174000000005</v>
      </c>
      <c r="S1600">
        <v>4.8950899999999997</v>
      </c>
      <c r="T1600">
        <v>3.8512200000000001</v>
      </c>
      <c r="U1600">
        <v>0.84218999999999999</v>
      </c>
      <c r="V1600">
        <v>0.82918000000000003</v>
      </c>
      <c r="W1600">
        <v>0.84160000000000001</v>
      </c>
      <c r="X1600">
        <v>-6.2E-4</v>
      </c>
      <c r="Y1600">
        <v>91.648529999999994</v>
      </c>
      <c r="Z1600">
        <v>149.89712</v>
      </c>
      <c r="AA1600">
        <v>1.52471</v>
      </c>
      <c r="AB1600">
        <v>0.84321999999999997</v>
      </c>
      <c r="AC1600">
        <v>1.4300000000000001E-3</v>
      </c>
      <c r="AD1600">
        <v>-0.19222</v>
      </c>
      <c r="AE1600">
        <v>-1.66754</v>
      </c>
    </row>
    <row r="1601" spans="1:31">
      <c r="A1601">
        <v>0.44137999999999999</v>
      </c>
      <c r="B1601">
        <v>253.86687000000001</v>
      </c>
      <c r="C1601">
        <v>1803.71163</v>
      </c>
      <c r="D1601">
        <v>90.068680000000001</v>
      </c>
      <c r="E1601">
        <v>24.053419999999999</v>
      </c>
      <c r="F1601">
        <v>39.515909999999998</v>
      </c>
      <c r="G1601">
        <v>187.69828000000001</v>
      </c>
      <c r="H1601">
        <v>38.456800000000001</v>
      </c>
      <c r="I1601">
        <v>92.106160000000003</v>
      </c>
      <c r="J1601">
        <v>96.027029999999996</v>
      </c>
      <c r="K1601">
        <v>96.156599999999997</v>
      </c>
      <c r="L1601">
        <v>99.411339999999996</v>
      </c>
      <c r="M1601">
        <v>137.65980999999999</v>
      </c>
      <c r="N1601">
        <v>60.733870000000003</v>
      </c>
      <c r="O1601" s="3">
        <v>21.072879999999998</v>
      </c>
      <c r="P1601">
        <v>576.14197999999999</v>
      </c>
      <c r="Q1601" s="3">
        <v>386.74812000000003</v>
      </c>
      <c r="R1601">
        <v>576.14197999999999</v>
      </c>
      <c r="S1601">
        <v>4.8739499999999998</v>
      </c>
      <c r="T1601">
        <v>3.6522299999999999</v>
      </c>
      <c r="U1601">
        <v>0.84218999999999999</v>
      </c>
      <c r="V1601">
        <v>0.82918000000000003</v>
      </c>
      <c r="W1601">
        <v>0.84160000000000001</v>
      </c>
      <c r="X1601">
        <v>-6.2E-4</v>
      </c>
      <c r="Y1601">
        <v>91.648529999999994</v>
      </c>
      <c r="Z1601">
        <v>149.89712</v>
      </c>
      <c r="AA1601">
        <v>1.52471</v>
      </c>
      <c r="AB1601">
        <v>0.84321999999999997</v>
      </c>
      <c r="AC1601">
        <v>1.4300000000000001E-3</v>
      </c>
      <c r="AD1601">
        <v>-0.19222</v>
      </c>
      <c r="AE1601">
        <v>-1.66754</v>
      </c>
    </row>
    <row r="1602" spans="1:31">
      <c r="A1602">
        <v>0.44166</v>
      </c>
      <c r="B1602">
        <v>253.86716000000001</v>
      </c>
      <c r="C1602">
        <v>1803.7544399999999</v>
      </c>
      <c r="D1602">
        <v>90.296239999999997</v>
      </c>
      <c r="E1602">
        <v>24.059069999999998</v>
      </c>
      <c r="F1602">
        <v>39.531480000000002</v>
      </c>
      <c r="G1602">
        <v>187.68231</v>
      </c>
      <c r="H1602">
        <v>38.476260000000003</v>
      </c>
      <c r="I1602">
        <v>91.968000000000004</v>
      </c>
      <c r="J1602">
        <v>96.030510000000007</v>
      </c>
      <c r="K1602">
        <v>96.030320000000003</v>
      </c>
      <c r="L1602">
        <v>99.411760000000001</v>
      </c>
      <c r="M1602">
        <v>138.81766999999999</v>
      </c>
      <c r="N1602">
        <v>60.690750000000001</v>
      </c>
      <c r="O1602" s="3">
        <v>22.619060000000005</v>
      </c>
      <c r="P1602">
        <v>575.94503999999995</v>
      </c>
      <c r="Q1602" s="3">
        <v>385.05552</v>
      </c>
      <c r="R1602">
        <v>575.94503999999995</v>
      </c>
      <c r="S1602">
        <v>4.8922499999999998</v>
      </c>
      <c r="T1602">
        <v>3.7473800000000002</v>
      </c>
      <c r="U1602">
        <v>0.84213000000000005</v>
      </c>
      <c r="V1602">
        <v>0.82918000000000003</v>
      </c>
      <c r="W1602">
        <v>0.84160000000000001</v>
      </c>
      <c r="X1602">
        <v>-6.2E-4</v>
      </c>
      <c r="Y1602">
        <v>91.646190000000004</v>
      </c>
      <c r="Z1602">
        <v>150.31122999999999</v>
      </c>
      <c r="AA1602">
        <v>1.5246299999999999</v>
      </c>
      <c r="AB1602">
        <v>0.84314999999999996</v>
      </c>
      <c r="AC1602">
        <v>1.4400000000000001E-3</v>
      </c>
      <c r="AD1602">
        <v>-0.18448000000000001</v>
      </c>
      <c r="AE1602">
        <v>-1.6599200000000001</v>
      </c>
    </row>
    <row r="1603" spans="1:31">
      <c r="A1603">
        <v>0.44192999999999999</v>
      </c>
      <c r="B1603">
        <v>253.86743000000001</v>
      </c>
      <c r="C1603">
        <v>1803.6681100000001</v>
      </c>
      <c r="D1603">
        <v>90.112139999999997</v>
      </c>
      <c r="E1603">
        <v>24.062139999999999</v>
      </c>
      <c r="F1603">
        <v>39.510620000000003</v>
      </c>
      <c r="G1603">
        <v>187.70382000000001</v>
      </c>
      <c r="H1603">
        <v>38.4679</v>
      </c>
      <c r="I1603">
        <v>91.569220000000001</v>
      </c>
      <c r="J1603">
        <v>96.050809999999998</v>
      </c>
      <c r="K1603">
        <v>95.811220000000006</v>
      </c>
      <c r="L1603">
        <v>99.40549</v>
      </c>
      <c r="M1603">
        <v>138.81612999999999</v>
      </c>
      <c r="N1603">
        <v>60.277439999999999</v>
      </c>
      <c r="O1603" s="3">
        <v>26.452519999999993</v>
      </c>
      <c r="P1603">
        <v>576.25296000000003</v>
      </c>
      <c r="Q1603" s="3">
        <v>380.59774000000004</v>
      </c>
      <c r="R1603">
        <v>576.25296000000003</v>
      </c>
      <c r="S1603">
        <v>4.8822200000000002</v>
      </c>
      <c r="T1603">
        <v>3.7688000000000001</v>
      </c>
      <c r="U1603">
        <v>0.84311999999999998</v>
      </c>
      <c r="V1603">
        <v>0.82918000000000003</v>
      </c>
      <c r="W1603">
        <v>0.84160000000000001</v>
      </c>
      <c r="X1603">
        <v>-6.2E-4</v>
      </c>
      <c r="Y1603">
        <v>91.656980000000004</v>
      </c>
      <c r="Z1603">
        <v>149.98068000000001</v>
      </c>
      <c r="AA1603">
        <v>1.52735</v>
      </c>
      <c r="AB1603">
        <v>0.84416000000000002</v>
      </c>
      <c r="AC1603">
        <v>1.4300000000000001E-3</v>
      </c>
      <c r="AD1603">
        <v>-0.30319000000000002</v>
      </c>
      <c r="AE1603">
        <v>-1.7768699999999999</v>
      </c>
    </row>
    <row r="1604" spans="1:31">
      <c r="A1604">
        <v>0.44220999999999999</v>
      </c>
      <c r="B1604">
        <v>253.86770999999999</v>
      </c>
      <c r="C1604">
        <v>1803.7439099999999</v>
      </c>
      <c r="D1604">
        <v>90.061800000000005</v>
      </c>
      <c r="E1604">
        <v>24.06596</v>
      </c>
      <c r="F1604">
        <v>39.519390000000001</v>
      </c>
      <c r="G1604">
        <v>187.66409999999999</v>
      </c>
      <c r="H1604">
        <v>38.473269999999999</v>
      </c>
      <c r="I1604">
        <v>92.233739999999997</v>
      </c>
      <c r="J1604">
        <v>96.035870000000003</v>
      </c>
      <c r="K1604">
        <v>95.876949999999994</v>
      </c>
      <c r="L1604">
        <v>99.408439999999999</v>
      </c>
      <c r="M1604">
        <v>133.48263</v>
      </c>
      <c r="N1604">
        <v>60.316240000000001</v>
      </c>
      <c r="O1604" s="3">
        <v>26.067769999999996</v>
      </c>
      <c r="P1604">
        <v>578.41898000000003</v>
      </c>
      <c r="Q1604" s="3">
        <v>379.70489000000003</v>
      </c>
      <c r="R1604">
        <v>578.41898000000003</v>
      </c>
      <c r="S1604">
        <v>4.8773499999999999</v>
      </c>
      <c r="T1604">
        <v>3.7515800000000001</v>
      </c>
      <c r="U1604">
        <v>0.8427</v>
      </c>
      <c r="V1604">
        <v>0.82918000000000003</v>
      </c>
      <c r="W1604">
        <v>0.84160000000000001</v>
      </c>
      <c r="X1604">
        <v>-6.2E-4</v>
      </c>
      <c r="Y1604">
        <v>91.663529999999994</v>
      </c>
      <c r="Z1604">
        <v>149.75049000000001</v>
      </c>
      <c r="AA1604">
        <v>1.5309699999999999</v>
      </c>
      <c r="AB1604">
        <v>0.84374000000000005</v>
      </c>
      <c r="AC1604">
        <v>1.4300000000000001E-3</v>
      </c>
      <c r="AD1604">
        <v>-0.25359999999999999</v>
      </c>
      <c r="AE1604">
        <v>-1.72801</v>
      </c>
    </row>
    <row r="1605" spans="1:31">
      <c r="A1605">
        <v>0.44248999999999999</v>
      </c>
      <c r="B1605">
        <v>253.86797999999999</v>
      </c>
      <c r="C1605">
        <v>1803.7564400000001</v>
      </c>
      <c r="D1605">
        <v>90.220590000000001</v>
      </c>
      <c r="E1605">
        <v>24.060169999999999</v>
      </c>
      <c r="F1605">
        <v>39.524369999999998</v>
      </c>
      <c r="G1605">
        <v>187.65101999999999</v>
      </c>
      <c r="H1605">
        <v>38.477339999999998</v>
      </c>
      <c r="I1605">
        <v>91.282070000000004</v>
      </c>
      <c r="J1605">
        <v>96.037419999999997</v>
      </c>
      <c r="K1605">
        <v>96.1</v>
      </c>
      <c r="L1605">
        <v>99.417249999999996</v>
      </c>
      <c r="M1605">
        <v>132.71531999999999</v>
      </c>
      <c r="N1605">
        <v>60.731580000000001</v>
      </c>
      <c r="O1605" s="3">
        <v>25.329760000000007</v>
      </c>
      <c r="P1605">
        <v>571.39044999999999</v>
      </c>
      <c r="Q1605" s="3">
        <v>383.00771000000003</v>
      </c>
      <c r="R1605">
        <v>571.39044999999999</v>
      </c>
      <c r="S1605">
        <v>4.8862800000000002</v>
      </c>
      <c r="T1605">
        <v>3.7207599999999998</v>
      </c>
      <c r="U1605">
        <v>0.84223999999999999</v>
      </c>
      <c r="V1605">
        <v>0.82918000000000003</v>
      </c>
      <c r="W1605">
        <v>0.84160000000000001</v>
      </c>
      <c r="X1605">
        <v>-6.2E-4</v>
      </c>
      <c r="Y1605">
        <v>91.66713</v>
      </c>
      <c r="Z1605">
        <v>150.27061</v>
      </c>
      <c r="AA1605">
        <v>1.5331300000000001</v>
      </c>
      <c r="AB1605">
        <v>0.84328000000000003</v>
      </c>
      <c r="AC1605">
        <v>1.4400000000000001E-3</v>
      </c>
      <c r="AD1605">
        <v>-0.19955000000000001</v>
      </c>
      <c r="AE1605">
        <v>-1.67476</v>
      </c>
    </row>
    <row r="1606" spans="1:31">
      <c r="A1606">
        <v>0.44277</v>
      </c>
      <c r="B1606">
        <v>253.86825999999999</v>
      </c>
      <c r="C1606">
        <v>1803.8909900000001</v>
      </c>
      <c r="D1606">
        <v>90.091880000000003</v>
      </c>
      <c r="E1606">
        <v>24.100850000000001</v>
      </c>
      <c r="F1606">
        <v>39.522150000000003</v>
      </c>
      <c r="G1606">
        <v>187.69372999999999</v>
      </c>
      <c r="H1606">
        <v>38.471699999999998</v>
      </c>
      <c r="I1606">
        <v>91.927369999999996</v>
      </c>
      <c r="J1606">
        <v>96.033879999999996</v>
      </c>
      <c r="K1606">
        <v>96.106219999999993</v>
      </c>
      <c r="L1606">
        <v>99.411479999999997</v>
      </c>
      <c r="M1606">
        <v>125.11575999999999</v>
      </c>
      <c r="N1606">
        <v>60.732889999999998</v>
      </c>
      <c r="O1606" s="3">
        <v>29.417909999999992</v>
      </c>
      <c r="P1606">
        <v>575.25367000000006</v>
      </c>
      <c r="Q1606" s="3">
        <v>378.34548000000001</v>
      </c>
      <c r="R1606">
        <v>575.25367000000006</v>
      </c>
      <c r="S1606">
        <v>4.8911100000000003</v>
      </c>
      <c r="T1606">
        <v>3.6069200000000001</v>
      </c>
      <c r="U1606">
        <v>0.84311999999999998</v>
      </c>
      <c r="V1606">
        <v>0.82918000000000003</v>
      </c>
      <c r="W1606">
        <v>0.84160000000000001</v>
      </c>
      <c r="X1606">
        <v>-6.2E-4</v>
      </c>
      <c r="Y1606">
        <v>91.657219999999995</v>
      </c>
      <c r="Z1606">
        <v>150.12100000000001</v>
      </c>
      <c r="AA1606">
        <v>1.53647</v>
      </c>
      <c r="AB1606">
        <v>0.84416000000000002</v>
      </c>
      <c r="AC1606">
        <v>1.4300000000000001E-3</v>
      </c>
      <c r="AD1606">
        <v>-0.30351</v>
      </c>
      <c r="AE1606">
        <v>-1.77719</v>
      </c>
    </row>
    <row r="1607" spans="1:31">
      <c r="A1607">
        <v>0.44305</v>
      </c>
      <c r="B1607">
        <v>253.86855</v>
      </c>
      <c r="C1607">
        <v>1802.13437</v>
      </c>
      <c r="D1607">
        <v>90.197249999999997</v>
      </c>
      <c r="E1607">
        <v>24.05808</v>
      </c>
      <c r="F1607">
        <v>39.535969999999999</v>
      </c>
      <c r="G1607">
        <v>187.72559000000001</v>
      </c>
      <c r="H1607">
        <v>38.455930000000002</v>
      </c>
      <c r="I1607">
        <v>91.854810000000001</v>
      </c>
      <c r="J1607">
        <v>96.016509999999997</v>
      </c>
      <c r="K1607">
        <v>95.920310000000001</v>
      </c>
      <c r="L1607">
        <v>99.417360000000002</v>
      </c>
      <c r="M1607">
        <v>127.60523999999999</v>
      </c>
      <c r="N1607">
        <v>60.266080000000002</v>
      </c>
      <c r="O1607" s="3">
        <v>29.671210000000002</v>
      </c>
      <c r="P1607">
        <v>580.20492999999999</v>
      </c>
      <c r="Q1607" s="3">
        <v>378.59107999999998</v>
      </c>
      <c r="R1607">
        <v>580.20492999999999</v>
      </c>
      <c r="S1607">
        <v>4.8739400000000002</v>
      </c>
      <c r="T1607">
        <v>3.5023</v>
      </c>
      <c r="U1607">
        <v>0.84272999999999998</v>
      </c>
      <c r="V1607">
        <v>0.82918000000000003</v>
      </c>
      <c r="W1607">
        <v>0.84160000000000001</v>
      </c>
      <c r="X1607">
        <v>-6.2E-4</v>
      </c>
      <c r="Y1607">
        <v>91.661190000000005</v>
      </c>
      <c r="Z1607">
        <v>149.60239999999999</v>
      </c>
      <c r="AA1607">
        <v>1.5370299999999999</v>
      </c>
      <c r="AB1607">
        <v>0.84377000000000002</v>
      </c>
      <c r="AC1607">
        <v>1.4300000000000001E-3</v>
      </c>
      <c r="AD1607">
        <v>-0.25758999999999999</v>
      </c>
      <c r="AE1607">
        <v>-1.73193</v>
      </c>
    </row>
    <row r="1608" spans="1:31">
      <c r="A1608">
        <v>0.44331999999999999</v>
      </c>
      <c r="B1608">
        <v>253.86882</v>
      </c>
      <c r="C1608">
        <v>1805.32899</v>
      </c>
      <c r="D1608">
        <v>90.082400000000007</v>
      </c>
      <c r="E1608">
        <v>24.075620000000001</v>
      </c>
      <c r="F1608">
        <v>39.531869999999998</v>
      </c>
      <c r="G1608">
        <v>187.71859000000001</v>
      </c>
      <c r="H1608">
        <v>38.447949999999999</v>
      </c>
      <c r="I1608">
        <v>91.894760000000005</v>
      </c>
      <c r="J1608">
        <v>96.034940000000006</v>
      </c>
      <c r="K1608">
        <v>95.823620000000005</v>
      </c>
      <c r="L1608">
        <v>99.408569999999997</v>
      </c>
      <c r="M1608">
        <v>130.89420000000001</v>
      </c>
      <c r="N1608">
        <v>60.727020000000003</v>
      </c>
      <c r="O1608" s="3">
        <v>25.619250000000008</v>
      </c>
      <c r="P1608">
        <v>580.56439999999998</v>
      </c>
      <c r="Q1608" s="3">
        <v>385.38231999999999</v>
      </c>
      <c r="R1608">
        <v>580.56439999999998</v>
      </c>
      <c r="S1608">
        <v>4.8729800000000001</v>
      </c>
      <c r="T1608">
        <v>3.4786700000000002</v>
      </c>
      <c r="U1608">
        <v>0.84233000000000002</v>
      </c>
      <c r="V1608">
        <v>0.82918000000000003</v>
      </c>
      <c r="W1608">
        <v>0.84160000000000001</v>
      </c>
      <c r="X1608">
        <v>-6.2E-4</v>
      </c>
      <c r="Y1608">
        <v>91.657110000000003</v>
      </c>
      <c r="Z1608">
        <v>149.97156000000001</v>
      </c>
      <c r="AA1608">
        <v>1.53729</v>
      </c>
      <c r="AB1608">
        <v>0.84336</v>
      </c>
      <c r="AC1608">
        <v>1.4300000000000001E-3</v>
      </c>
      <c r="AD1608">
        <v>-0.20960000000000001</v>
      </c>
      <c r="AE1608">
        <v>-1.68466</v>
      </c>
    </row>
    <row r="1609" spans="1:31">
      <c r="A1609">
        <v>0.44359999999999999</v>
      </c>
      <c r="B1609">
        <v>253.86909</v>
      </c>
      <c r="C1609">
        <v>1803.7059099999999</v>
      </c>
      <c r="D1609">
        <v>90.101060000000004</v>
      </c>
      <c r="E1609">
        <v>24.069900000000001</v>
      </c>
      <c r="F1609">
        <v>39.531230000000001</v>
      </c>
      <c r="G1609">
        <v>187.70256000000001</v>
      </c>
      <c r="H1609">
        <v>38.449359999999999</v>
      </c>
      <c r="I1609">
        <v>92.33005</v>
      </c>
      <c r="J1609">
        <v>96.034310000000005</v>
      </c>
      <c r="K1609">
        <v>95.854119999999995</v>
      </c>
      <c r="L1609">
        <v>99.409199999999998</v>
      </c>
      <c r="M1609">
        <v>125.4902</v>
      </c>
      <c r="N1609">
        <v>60.737990000000003</v>
      </c>
      <c r="O1609" s="3">
        <v>24.05086</v>
      </c>
      <c r="P1609">
        <v>573.90580999999997</v>
      </c>
      <c r="Q1609" s="3">
        <v>384.45722999999998</v>
      </c>
      <c r="R1609">
        <v>573.90580999999997</v>
      </c>
      <c r="S1609">
        <v>4.8876299999999997</v>
      </c>
      <c r="T1609">
        <v>3.7435299999999998</v>
      </c>
      <c r="U1609">
        <v>0.84306999999999999</v>
      </c>
      <c r="V1609">
        <v>0.82918000000000003</v>
      </c>
      <c r="W1609">
        <v>0.84160000000000001</v>
      </c>
      <c r="X1609">
        <v>-6.2E-4</v>
      </c>
      <c r="Y1609">
        <v>91.66507</v>
      </c>
      <c r="Z1609">
        <v>150.6661</v>
      </c>
      <c r="AA1609">
        <v>1.53912</v>
      </c>
      <c r="AB1609">
        <v>0.84409999999999996</v>
      </c>
      <c r="AC1609">
        <v>1.4400000000000001E-3</v>
      </c>
      <c r="AD1609">
        <v>-0.29725000000000001</v>
      </c>
      <c r="AE1609">
        <v>-1.77102</v>
      </c>
    </row>
    <row r="1610" spans="1:31">
      <c r="A1610">
        <v>0.44388</v>
      </c>
      <c r="B1610">
        <v>253.86937</v>
      </c>
      <c r="C1610">
        <v>1805.18712</v>
      </c>
      <c r="D1610">
        <v>90.263229999999993</v>
      </c>
      <c r="E1610">
        <v>24.09948</v>
      </c>
      <c r="F1610">
        <v>39.533360000000002</v>
      </c>
      <c r="G1610">
        <v>187.71744000000001</v>
      </c>
      <c r="H1610">
        <v>38.442169999999997</v>
      </c>
      <c r="I1610">
        <v>91.154439999999994</v>
      </c>
      <c r="J1610">
        <v>96.034719999999993</v>
      </c>
      <c r="K1610">
        <v>95.909980000000004</v>
      </c>
      <c r="L1610">
        <v>99.416809999999998</v>
      </c>
      <c r="M1610">
        <v>125.48249</v>
      </c>
      <c r="N1610">
        <v>61.655279999999998</v>
      </c>
      <c r="O1610" s="3">
        <v>24.521940000000001</v>
      </c>
      <c r="P1610">
        <v>572.24746000000005</v>
      </c>
      <c r="Q1610" s="3">
        <v>382.78673000000003</v>
      </c>
      <c r="R1610">
        <v>572.24746000000005</v>
      </c>
      <c r="S1610">
        <v>4.8710699999999996</v>
      </c>
      <c r="T1610">
        <v>3.8277199999999998</v>
      </c>
      <c r="U1610">
        <v>0.84282999999999997</v>
      </c>
      <c r="V1610">
        <v>0.82918000000000003</v>
      </c>
      <c r="W1610">
        <v>0.84160000000000001</v>
      </c>
      <c r="X1610">
        <v>-6.2E-4</v>
      </c>
      <c r="Y1610">
        <v>91.664580000000001</v>
      </c>
      <c r="Z1610">
        <v>150.41540000000001</v>
      </c>
      <c r="AA1610">
        <v>1.5412300000000001</v>
      </c>
      <c r="AB1610">
        <v>0.84387000000000001</v>
      </c>
      <c r="AC1610">
        <v>1.4400000000000001E-3</v>
      </c>
      <c r="AD1610">
        <v>-0.26938000000000001</v>
      </c>
      <c r="AE1610">
        <v>-1.7435700000000001</v>
      </c>
    </row>
    <row r="1611" spans="1:31">
      <c r="A1611">
        <v>0.44416</v>
      </c>
      <c r="B1611">
        <v>253.86964</v>
      </c>
      <c r="C1611">
        <v>1803.7172399999999</v>
      </c>
      <c r="D1611">
        <v>90.248689999999996</v>
      </c>
      <c r="E1611">
        <v>24.065770000000001</v>
      </c>
      <c r="F1611">
        <v>39.533079999999998</v>
      </c>
      <c r="G1611">
        <v>187.76107999999999</v>
      </c>
      <c r="H1611">
        <v>38.442779999999999</v>
      </c>
      <c r="I1611">
        <v>92.314589999999995</v>
      </c>
      <c r="J1611">
        <v>96.057270000000003</v>
      </c>
      <c r="K1611">
        <v>96.01876</v>
      </c>
      <c r="L1611">
        <v>99.407830000000004</v>
      </c>
      <c r="M1611">
        <v>122.34461</v>
      </c>
      <c r="N1611">
        <v>61.275320000000001</v>
      </c>
      <c r="O1611" s="3">
        <v>25.641379999999998</v>
      </c>
      <c r="P1611">
        <v>577.01896999999997</v>
      </c>
      <c r="Q1611" s="3">
        <v>382.00139999999999</v>
      </c>
      <c r="R1611">
        <v>577.01896999999997</v>
      </c>
      <c r="S1611">
        <v>4.87418</v>
      </c>
      <c r="T1611">
        <v>4.0680199999999997</v>
      </c>
      <c r="U1611">
        <v>0.84211999999999998</v>
      </c>
      <c r="V1611">
        <v>0.82918000000000003</v>
      </c>
      <c r="W1611">
        <v>0.84160000000000001</v>
      </c>
      <c r="X1611">
        <v>-6.2E-4</v>
      </c>
      <c r="Y1611">
        <v>91.657020000000003</v>
      </c>
      <c r="Z1611">
        <v>149.715</v>
      </c>
      <c r="AA1611">
        <v>1.5419</v>
      </c>
      <c r="AB1611">
        <v>0.84314999999999996</v>
      </c>
      <c r="AC1611">
        <v>1.4300000000000001E-3</v>
      </c>
      <c r="AD1611">
        <v>-0.18457000000000001</v>
      </c>
      <c r="AE1611">
        <v>-1.6599900000000001</v>
      </c>
    </row>
    <row r="1612" spans="1:31">
      <c r="A1612">
        <v>0.44442999999999999</v>
      </c>
      <c r="B1612">
        <v>253.86993000000001</v>
      </c>
      <c r="C1612">
        <v>1803.6703199999999</v>
      </c>
      <c r="D1612">
        <v>90.149609999999996</v>
      </c>
      <c r="E1612">
        <v>24.062609999999999</v>
      </c>
      <c r="F1612">
        <v>39.547029999999999</v>
      </c>
      <c r="G1612">
        <v>187.79028</v>
      </c>
      <c r="H1612">
        <v>38.460619999999999</v>
      </c>
      <c r="I1612">
        <v>91.238209999999995</v>
      </c>
      <c r="J1612">
        <v>96.071269999999998</v>
      </c>
      <c r="K1612">
        <v>95.942350000000005</v>
      </c>
      <c r="L1612">
        <v>99.419820000000001</v>
      </c>
      <c r="M1612">
        <v>119.13339000000001</v>
      </c>
      <c r="N1612">
        <v>61.712890000000002</v>
      </c>
      <c r="O1612" s="3">
        <v>22.220929999999996</v>
      </c>
      <c r="P1612">
        <v>575.66516000000001</v>
      </c>
      <c r="Q1612" s="3">
        <v>383.07906000000003</v>
      </c>
      <c r="R1612">
        <v>575.66516000000001</v>
      </c>
      <c r="S1612">
        <v>4.8900499999999996</v>
      </c>
      <c r="T1612">
        <v>4.07803</v>
      </c>
      <c r="U1612">
        <v>0.84258</v>
      </c>
      <c r="V1612">
        <v>0.82918000000000003</v>
      </c>
      <c r="W1612">
        <v>0.84160000000000001</v>
      </c>
      <c r="X1612">
        <v>-6.2E-4</v>
      </c>
      <c r="Y1612">
        <v>91.667209999999997</v>
      </c>
      <c r="Z1612">
        <v>149.62647999999999</v>
      </c>
      <c r="AA1612">
        <v>1.5435099999999999</v>
      </c>
      <c r="AB1612">
        <v>0.84362000000000004</v>
      </c>
      <c r="AC1612">
        <v>1.4300000000000001E-3</v>
      </c>
      <c r="AD1612">
        <v>-0.23977000000000001</v>
      </c>
      <c r="AE1612">
        <v>-1.7143699999999999</v>
      </c>
    </row>
    <row r="1613" spans="1:31">
      <c r="A1613">
        <v>0.44470999999999999</v>
      </c>
      <c r="B1613">
        <v>253.87020999999999</v>
      </c>
      <c r="C1613">
        <v>1803.7713799999999</v>
      </c>
      <c r="D1613">
        <v>90.090739999999997</v>
      </c>
      <c r="E1613">
        <v>24.0595</v>
      </c>
      <c r="F1613">
        <v>39.552619999999997</v>
      </c>
      <c r="G1613">
        <v>187.79041000000001</v>
      </c>
      <c r="H1613">
        <v>38.460520000000002</v>
      </c>
      <c r="I1613">
        <v>92.244749999999996</v>
      </c>
      <c r="J1613">
        <v>96.060829999999996</v>
      </c>
      <c r="K1613">
        <v>95.765900000000002</v>
      </c>
      <c r="L1613">
        <v>99.41</v>
      </c>
      <c r="M1613">
        <v>121.47268</v>
      </c>
      <c r="N1613">
        <v>61.69162</v>
      </c>
      <c r="O1613" s="3">
        <v>23.598290000000006</v>
      </c>
      <c r="P1613">
        <v>575.53346999999997</v>
      </c>
      <c r="Q1613" s="3">
        <v>382.43995999999999</v>
      </c>
      <c r="R1613">
        <v>575.53346999999997</v>
      </c>
      <c r="S1613">
        <v>4.8742999999999999</v>
      </c>
      <c r="T1613">
        <v>3.9413800000000001</v>
      </c>
      <c r="U1613">
        <v>0.84309999999999996</v>
      </c>
      <c r="V1613">
        <v>0.82918000000000003</v>
      </c>
      <c r="W1613">
        <v>0.84160000000000001</v>
      </c>
      <c r="X1613">
        <v>-6.2E-4</v>
      </c>
      <c r="Y1613">
        <v>91.662540000000007</v>
      </c>
      <c r="Z1613">
        <v>150.27670000000001</v>
      </c>
      <c r="AA1613">
        <v>1.54545</v>
      </c>
      <c r="AB1613">
        <v>0.84414</v>
      </c>
      <c r="AC1613">
        <v>1.4400000000000001E-3</v>
      </c>
      <c r="AD1613">
        <v>-0.30153999999999997</v>
      </c>
      <c r="AE1613">
        <v>-1.77525</v>
      </c>
    </row>
    <row r="1614" spans="1:31">
      <c r="A1614">
        <v>0.44499</v>
      </c>
      <c r="B1614">
        <v>253.87047999999999</v>
      </c>
      <c r="C1614">
        <v>1803.7253599999999</v>
      </c>
      <c r="D1614">
        <v>90.331239999999994</v>
      </c>
      <c r="E1614">
        <v>24.06945</v>
      </c>
      <c r="F1614">
        <v>39.550820000000002</v>
      </c>
      <c r="G1614">
        <v>187.82329999999999</v>
      </c>
      <c r="H1614">
        <v>38.471699999999998</v>
      </c>
      <c r="I1614">
        <v>91.804140000000004</v>
      </c>
      <c r="J1614">
        <v>96.064899999999994</v>
      </c>
      <c r="K1614">
        <v>95.905000000000001</v>
      </c>
      <c r="L1614">
        <v>99.407589999999999</v>
      </c>
      <c r="M1614">
        <v>121.10559000000001</v>
      </c>
      <c r="N1614">
        <v>61.694200000000002</v>
      </c>
      <c r="O1614" s="3">
        <v>23.535129999999995</v>
      </c>
      <c r="P1614">
        <v>576.23761999999999</v>
      </c>
      <c r="Q1614" s="3">
        <v>384.04007000000001</v>
      </c>
      <c r="R1614">
        <v>576.23761999999999</v>
      </c>
      <c r="S1614">
        <v>4.8811799999999996</v>
      </c>
      <c r="T1614">
        <v>3.7725599999999999</v>
      </c>
      <c r="U1614">
        <v>0.84221000000000001</v>
      </c>
      <c r="V1614">
        <v>0.82918000000000003</v>
      </c>
      <c r="W1614">
        <v>0.84160000000000001</v>
      </c>
      <c r="X1614">
        <v>-6.2E-4</v>
      </c>
      <c r="Y1614">
        <v>91.661569999999998</v>
      </c>
      <c r="Z1614">
        <v>150.12239</v>
      </c>
      <c r="AA1614">
        <v>1.5441400000000001</v>
      </c>
      <c r="AB1614">
        <v>0.84325000000000006</v>
      </c>
      <c r="AC1614">
        <v>1.4300000000000001E-3</v>
      </c>
      <c r="AD1614">
        <v>-0.19541</v>
      </c>
      <c r="AE1614">
        <v>-1.67069</v>
      </c>
    </row>
    <row r="1615" spans="1:31">
      <c r="A1615">
        <v>0.44527</v>
      </c>
      <c r="B1615">
        <v>253.87075999999999</v>
      </c>
      <c r="C1615">
        <v>1803.6902700000001</v>
      </c>
      <c r="D1615">
        <v>90.09836</v>
      </c>
      <c r="E1615">
        <v>24.07058</v>
      </c>
      <c r="F1615">
        <v>39.531680000000001</v>
      </c>
      <c r="G1615">
        <v>187.82816</v>
      </c>
      <c r="H1615">
        <v>38.462789999999998</v>
      </c>
      <c r="I1615">
        <v>90.962329999999994</v>
      </c>
      <c r="J1615">
        <v>96.036770000000004</v>
      </c>
      <c r="K1615">
        <v>96.108400000000003</v>
      </c>
      <c r="L1615">
        <v>99.413780000000003</v>
      </c>
      <c r="M1615">
        <v>118.66143</v>
      </c>
      <c r="N1615">
        <v>61.222929999999998</v>
      </c>
      <c r="O1615" s="3">
        <v>24.655720000000002</v>
      </c>
      <c r="P1615">
        <v>577.16705000000002</v>
      </c>
      <c r="Q1615" s="3">
        <v>383.37614000000002</v>
      </c>
      <c r="R1615">
        <v>577.16705000000002</v>
      </c>
      <c r="S1615">
        <v>4.8756300000000001</v>
      </c>
      <c r="T1615">
        <v>3.7861699999999998</v>
      </c>
      <c r="U1615">
        <v>0.84238000000000002</v>
      </c>
      <c r="V1615">
        <v>0.82918000000000003</v>
      </c>
      <c r="W1615">
        <v>0.84160000000000001</v>
      </c>
      <c r="X1615">
        <v>-6.2E-4</v>
      </c>
      <c r="Y1615">
        <v>91.675920000000005</v>
      </c>
      <c r="Z1615">
        <v>150.49526</v>
      </c>
      <c r="AA1615">
        <v>1.54525</v>
      </c>
      <c r="AB1615">
        <v>0.84343000000000001</v>
      </c>
      <c r="AC1615">
        <v>1.4400000000000001E-3</v>
      </c>
      <c r="AD1615">
        <v>-0.21720999999999999</v>
      </c>
      <c r="AE1615">
        <v>-1.6921600000000001</v>
      </c>
    </row>
    <row r="1616" spans="1:31">
      <c r="A1616">
        <v>0.44555</v>
      </c>
      <c r="B1616">
        <v>253.87102999999999</v>
      </c>
      <c r="C1616">
        <v>1803.70631</v>
      </c>
      <c r="D1616">
        <v>90.204899999999995</v>
      </c>
      <c r="E1616">
        <v>24.0761</v>
      </c>
      <c r="F1616">
        <v>39.544409999999999</v>
      </c>
      <c r="G1616">
        <v>187.84352999999999</v>
      </c>
      <c r="H1616">
        <v>38.458669999999998</v>
      </c>
      <c r="I1616">
        <v>92.236869999999996</v>
      </c>
      <c r="J1616">
        <v>96.083519999999993</v>
      </c>
      <c r="K1616">
        <v>96.200530000000001</v>
      </c>
      <c r="L1616">
        <v>99.417760000000001</v>
      </c>
      <c r="M1616">
        <v>117.62568</v>
      </c>
      <c r="N1616">
        <v>61.709420000000001</v>
      </c>
      <c r="O1616" s="3">
        <v>25.823869999999999</v>
      </c>
      <c r="P1616">
        <v>572.71915999999999</v>
      </c>
      <c r="Q1616" s="3">
        <v>381.41810000000004</v>
      </c>
      <c r="R1616">
        <v>572.71915999999999</v>
      </c>
      <c r="S1616">
        <v>4.8802700000000003</v>
      </c>
      <c r="T1616">
        <v>3.7762799999999999</v>
      </c>
      <c r="U1616">
        <v>0.84277999999999997</v>
      </c>
      <c r="V1616">
        <v>0.82918000000000003</v>
      </c>
      <c r="W1616">
        <v>0.84160000000000001</v>
      </c>
      <c r="X1616">
        <v>-6.2E-4</v>
      </c>
      <c r="Y1616">
        <v>91.688289999999995</v>
      </c>
      <c r="Z1616">
        <v>150.70099999999999</v>
      </c>
      <c r="AA1616">
        <v>1.54732</v>
      </c>
      <c r="AB1616">
        <v>0.84382999999999997</v>
      </c>
      <c r="AC1616">
        <v>1.4400000000000001E-3</v>
      </c>
      <c r="AD1616">
        <v>-0.26484999999999997</v>
      </c>
      <c r="AE1616">
        <v>-1.7391099999999999</v>
      </c>
    </row>
    <row r="1617" spans="1:31">
      <c r="A1617">
        <v>0.44581999999999999</v>
      </c>
      <c r="B1617">
        <v>253.87132</v>
      </c>
      <c r="C1617">
        <v>1803.7424100000001</v>
      </c>
      <c r="D1617">
        <v>90.221320000000006</v>
      </c>
      <c r="E1617">
        <v>24.06992</v>
      </c>
      <c r="F1617">
        <v>39.532850000000003</v>
      </c>
      <c r="G1617">
        <v>187.84683999999999</v>
      </c>
      <c r="H1617">
        <v>38.455759999999998</v>
      </c>
      <c r="I1617">
        <v>91.843649999999997</v>
      </c>
      <c r="J1617">
        <v>96.074789999999993</v>
      </c>
      <c r="K1617">
        <v>96.03295</v>
      </c>
      <c r="L1617">
        <v>99.409040000000005</v>
      </c>
      <c r="M1617">
        <v>112.25941</v>
      </c>
      <c r="N1617">
        <v>62.180050000000001</v>
      </c>
      <c r="O1617" s="3">
        <v>30.219589999999982</v>
      </c>
      <c r="P1617">
        <v>572.37517000000003</v>
      </c>
      <c r="Q1617" s="3">
        <v>378.58789999999999</v>
      </c>
      <c r="R1617">
        <v>572.37517000000003</v>
      </c>
      <c r="S1617">
        <v>4.8686699999999998</v>
      </c>
      <c r="T1617">
        <v>3.9305300000000001</v>
      </c>
      <c r="U1617">
        <v>0.84265999999999996</v>
      </c>
      <c r="V1617">
        <v>0.82918000000000003</v>
      </c>
      <c r="W1617">
        <v>0.84160000000000001</v>
      </c>
      <c r="X1617">
        <v>-6.2E-4</v>
      </c>
      <c r="Y1617">
        <v>91.683980000000005</v>
      </c>
      <c r="Z1617">
        <v>150.27449999999999</v>
      </c>
      <c r="AA1617">
        <v>1.5468599999999999</v>
      </c>
      <c r="AB1617">
        <v>0.84370999999999996</v>
      </c>
      <c r="AC1617">
        <v>1.4400000000000001E-3</v>
      </c>
      <c r="AD1617">
        <v>-0.25075999999999998</v>
      </c>
      <c r="AE1617">
        <v>-1.72522</v>
      </c>
    </row>
    <row r="1618" spans="1:31">
      <c r="A1618">
        <v>0.4461</v>
      </c>
      <c r="B1618">
        <v>253.8716</v>
      </c>
      <c r="C1618">
        <v>1803.7476200000001</v>
      </c>
      <c r="D1618">
        <v>90.072680000000005</v>
      </c>
      <c r="E1618">
        <v>24.075320000000001</v>
      </c>
      <c r="F1618">
        <v>39.543410000000002</v>
      </c>
      <c r="G1618">
        <v>187.85275999999999</v>
      </c>
      <c r="H1618">
        <v>38.47795</v>
      </c>
      <c r="I1618">
        <v>91.753960000000006</v>
      </c>
      <c r="J1618">
        <v>96.063869999999994</v>
      </c>
      <c r="K1618">
        <v>95.678719999999998</v>
      </c>
      <c r="L1618">
        <v>99.408460000000005</v>
      </c>
      <c r="M1618">
        <v>108.68311</v>
      </c>
      <c r="N1618">
        <v>60.788699999999999</v>
      </c>
      <c r="O1618" s="3">
        <v>25.059579999999997</v>
      </c>
      <c r="P1618">
        <v>574.60064999999997</v>
      </c>
      <c r="Q1618" s="3">
        <v>380.56758000000002</v>
      </c>
      <c r="R1618">
        <v>574.60064999999997</v>
      </c>
      <c r="S1618">
        <v>4.8602699999999999</v>
      </c>
      <c r="T1618">
        <v>3.95478</v>
      </c>
      <c r="U1618">
        <v>0.84226000000000001</v>
      </c>
      <c r="V1618">
        <v>0.82918000000000003</v>
      </c>
      <c r="W1618">
        <v>0.84160000000000001</v>
      </c>
      <c r="X1618">
        <v>-6.2E-4</v>
      </c>
      <c r="Y1618">
        <v>91.674419999999998</v>
      </c>
      <c r="Z1618">
        <v>149.91730000000001</v>
      </c>
      <c r="AA1618">
        <v>1.5452699999999999</v>
      </c>
      <c r="AB1618">
        <v>0.84330000000000005</v>
      </c>
      <c r="AC1618">
        <v>1.4300000000000001E-3</v>
      </c>
      <c r="AD1618">
        <v>-0.20238</v>
      </c>
      <c r="AE1618">
        <v>-1.67754</v>
      </c>
    </row>
    <row r="1619" spans="1:31">
      <c r="A1619">
        <v>0.44638</v>
      </c>
      <c r="B1619">
        <v>253.87187</v>
      </c>
      <c r="C1619">
        <v>1805.26242</v>
      </c>
      <c r="D1619">
        <v>90.243570000000005</v>
      </c>
      <c r="E1619">
        <v>24.074580000000001</v>
      </c>
      <c r="F1619">
        <v>39.533119999999997</v>
      </c>
      <c r="G1619">
        <v>187.83592999999999</v>
      </c>
      <c r="H1619">
        <v>38.464460000000003</v>
      </c>
      <c r="I1619">
        <v>92.220569999999995</v>
      </c>
      <c r="J1619">
        <v>96.097089999999994</v>
      </c>
      <c r="K1619">
        <v>95.932029999999997</v>
      </c>
      <c r="L1619">
        <v>99.408230000000003</v>
      </c>
      <c r="M1619">
        <v>113.17258</v>
      </c>
      <c r="N1619">
        <v>61.705719999999999</v>
      </c>
      <c r="O1619" s="3">
        <v>26.418419999999998</v>
      </c>
      <c r="P1619">
        <v>581.14827000000002</v>
      </c>
      <c r="Q1619" s="3">
        <v>377.84891000000005</v>
      </c>
      <c r="R1619">
        <v>581.14827000000002</v>
      </c>
      <c r="S1619">
        <v>4.8588199999999997</v>
      </c>
      <c r="T1619">
        <v>4.0099299999999998</v>
      </c>
      <c r="U1619">
        <v>0.84272000000000002</v>
      </c>
      <c r="V1619">
        <v>0.82918000000000003</v>
      </c>
      <c r="W1619">
        <v>0.84160000000000001</v>
      </c>
      <c r="X1619">
        <v>-6.2E-4</v>
      </c>
      <c r="Y1619">
        <v>91.686160000000001</v>
      </c>
      <c r="Z1619">
        <v>150.31730999999999</v>
      </c>
      <c r="AA1619">
        <v>1.54356</v>
      </c>
      <c r="AB1619">
        <v>0.84377000000000002</v>
      </c>
      <c r="AC1619">
        <v>1.4400000000000001E-3</v>
      </c>
      <c r="AD1619">
        <v>-0.25796999999999998</v>
      </c>
      <c r="AE1619">
        <v>-1.7323200000000001</v>
      </c>
    </row>
    <row r="1620" spans="1:31">
      <c r="A1620">
        <v>0.44666</v>
      </c>
      <c r="B1620">
        <v>253.87215</v>
      </c>
      <c r="C1620">
        <v>1803.7060100000001</v>
      </c>
      <c r="D1620">
        <v>90.184899999999999</v>
      </c>
      <c r="E1620">
        <v>24.075610000000001</v>
      </c>
      <c r="F1620">
        <v>39.550060000000002</v>
      </c>
      <c r="G1620">
        <v>187.85305</v>
      </c>
      <c r="H1620">
        <v>38.479370000000003</v>
      </c>
      <c r="I1620">
        <v>91.208659999999995</v>
      </c>
      <c r="J1620">
        <v>96.077640000000002</v>
      </c>
      <c r="K1620">
        <v>95.986779999999996</v>
      </c>
      <c r="L1620">
        <v>99.415019999999998</v>
      </c>
      <c r="M1620">
        <v>115.64737</v>
      </c>
      <c r="N1620">
        <v>62.176909999999999</v>
      </c>
      <c r="O1620" s="3">
        <v>25.671689999999998</v>
      </c>
      <c r="P1620">
        <v>575.06506999999999</v>
      </c>
      <c r="Q1620" s="3">
        <v>381.41460000000001</v>
      </c>
      <c r="R1620">
        <v>575.06506999999999</v>
      </c>
      <c r="S1620">
        <v>4.8836700000000004</v>
      </c>
      <c r="T1620">
        <v>3.81359</v>
      </c>
      <c r="U1620">
        <v>0.84219999999999995</v>
      </c>
      <c r="V1620">
        <v>0.82918000000000003</v>
      </c>
      <c r="W1620">
        <v>0.84160000000000001</v>
      </c>
      <c r="X1620">
        <v>-6.2E-4</v>
      </c>
      <c r="Y1620">
        <v>91.672060000000002</v>
      </c>
      <c r="Z1620">
        <v>150.16748000000001</v>
      </c>
      <c r="AA1620">
        <v>1.53925</v>
      </c>
      <c r="AB1620">
        <v>0.84323999999999999</v>
      </c>
      <c r="AC1620">
        <v>1.4300000000000001E-3</v>
      </c>
      <c r="AD1620">
        <v>-0.19475999999999999</v>
      </c>
      <c r="AE1620">
        <v>-1.67004</v>
      </c>
    </row>
    <row r="1621" spans="1:31">
      <c r="A1621">
        <v>0.44692999999999999</v>
      </c>
      <c r="B1621">
        <v>253.87242000000001</v>
      </c>
      <c r="C1621">
        <v>1803.6934799999999</v>
      </c>
      <c r="D1621">
        <v>90.066220000000001</v>
      </c>
      <c r="E1621">
        <v>24.087599999999998</v>
      </c>
      <c r="F1621">
        <v>39.558239999999998</v>
      </c>
      <c r="G1621">
        <v>187.87517</v>
      </c>
      <c r="H1621">
        <v>38.492559999999997</v>
      </c>
      <c r="I1621">
        <v>91.884399999999999</v>
      </c>
      <c r="J1621">
        <v>96.074250000000006</v>
      </c>
      <c r="K1621">
        <v>96.004159999999999</v>
      </c>
      <c r="L1621">
        <v>99.41771</v>
      </c>
      <c r="M1621">
        <v>112.38472</v>
      </c>
      <c r="N1621">
        <v>62.184480000000001</v>
      </c>
      <c r="O1621" s="3">
        <v>25.905410000000003</v>
      </c>
      <c r="P1621">
        <v>571.70704999999998</v>
      </c>
      <c r="Q1621" s="3">
        <v>379.18545999999998</v>
      </c>
      <c r="R1621">
        <v>571.70704999999998</v>
      </c>
      <c r="S1621">
        <v>4.8803200000000002</v>
      </c>
      <c r="T1621">
        <v>3.7520899999999999</v>
      </c>
      <c r="U1621">
        <v>0.84165000000000001</v>
      </c>
      <c r="V1621">
        <v>0.82918000000000003</v>
      </c>
      <c r="W1621">
        <v>0.84160000000000001</v>
      </c>
      <c r="X1621">
        <v>-6.2E-4</v>
      </c>
      <c r="Y1621">
        <v>91.698949999999996</v>
      </c>
      <c r="Z1621">
        <v>149.84602000000001</v>
      </c>
      <c r="AA1621">
        <v>1.53773</v>
      </c>
      <c r="AB1621">
        <v>0.84270999999999996</v>
      </c>
      <c r="AC1621">
        <v>1.4300000000000001E-3</v>
      </c>
      <c r="AD1621">
        <v>-0.13216</v>
      </c>
      <c r="AE1621">
        <v>-1.60836</v>
      </c>
    </row>
    <row r="1622" spans="1:31">
      <c r="A1622">
        <v>0.44721</v>
      </c>
      <c r="B1622">
        <v>253.87271000000001</v>
      </c>
      <c r="C1622">
        <v>1803.7468200000001</v>
      </c>
      <c r="D1622">
        <v>90.305139999999994</v>
      </c>
      <c r="E1622">
        <v>24.05922</v>
      </c>
      <c r="F1622">
        <v>39.544150000000002</v>
      </c>
      <c r="G1622">
        <v>187.88032000000001</v>
      </c>
      <c r="H1622">
        <v>38.478009999999998</v>
      </c>
      <c r="I1622">
        <v>92.109780000000001</v>
      </c>
      <c r="J1622">
        <v>96.090680000000006</v>
      </c>
      <c r="K1622">
        <v>96.009119999999996</v>
      </c>
      <c r="L1622">
        <v>99.403300000000002</v>
      </c>
      <c r="M1622">
        <v>110.76385000000001</v>
      </c>
      <c r="N1622">
        <v>61.761960000000002</v>
      </c>
      <c r="O1622" s="3">
        <v>23.71687</v>
      </c>
      <c r="P1622">
        <v>572.07168000000001</v>
      </c>
      <c r="Q1622" s="3">
        <v>381.98896999999999</v>
      </c>
      <c r="R1622">
        <v>572.07168000000001</v>
      </c>
      <c r="S1622">
        <v>4.85886</v>
      </c>
      <c r="T1622">
        <v>3.7075999999999998</v>
      </c>
      <c r="U1622">
        <v>0.84243999999999997</v>
      </c>
      <c r="V1622">
        <v>0.82918000000000003</v>
      </c>
      <c r="W1622">
        <v>0.84160000000000001</v>
      </c>
      <c r="X1622">
        <v>-6.2E-4</v>
      </c>
      <c r="Y1622">
        <v>91.698639999999997</v>
      </c>
      <c r="Z1622">
        <v>150.30007000000001</v>
      </c>
      <c r="AA1622">
        <v>1.5382400000000001</v>
      </c>
      <c r="AB1622">
        <v>0.84350000000000003</v>
      </c>
      <c r="AC1622">
        <v>1.4400000000000001E-3</v>
      </c>
      <c r="AD1622">
        <v>-0.22534999999999999</v>
      </c>
      <c r="AE1622">
        <v>-1.70018</v>
      </c>
    </row>
    <row r="1623" spans="1:31">
      <c r="A1623">
        <v>0.44749</v>
      </c>
      <c r="B1623">
        <v>253.87298999999999</v>
      </c>
      <c r="C1623">
        <v>1803.7032099999999</v>
      </c>
      <c r="D1623">
        <v>90.184970000000007</v>
      </c>
      <c r="E1623">
        <v>24.073599999999999</v>
      </c>
      <c r="F1623">
        <v>39.56288</v>
      </c>
      <c r="G1623">
        <v>187.87223</v>
      </c>
      <c r="H1623">
        <v>38.482860000000002</v>
      </c>
      <c r="I1623">
        <v>91.761269999999996</v>
      </c>
      <c r="J1623">
        <v>96.071640000000002</v>
      </c>
      <c r="K1623">
        <v>95.709760000000003</v>
      </c>
      <c r="L1623">
        <v>99.411479999999997</v>
      </c>
      <c r="M1623">
        <v>104.1053</v>
      </c>
      <c r="N1623">
        <v>61.708379999999998</v>
      </c>
      <c r="O1623" s="3">
        <v>23.352029999999999</v>
      </c>
      <c r="P1623">
        <v>577.88278000000003</v>
      </c>
      <c r="Q1623" s="3">
        <v>385.29253</v>
      </c>
      <c r="R1623">
        <v>577.88278000000003</v>
      </c>
      <c r="S1623">
        <v>4.8851000000000004</v>
      </c>
      <c r="T1623">
        <v>3.6129199999999999</v>
      </c>
      <c r="U1623">
        <v>0.84213000000000005</v>
      </c>
      <c r="V1623">
        <v>0.82918000000000003</v>
      </c>
      <c r="W1623">
        <v>0.84160000000000001</v>
      </c>
      <c r="X1623">
        <v>-6.2E-4</v>
      </c>
      <c r="Y1623">
        <v>91.694829999999996</v>
      </c>
      <c r="Z1623">
        <v>150.02409</v>
      </c>
      <c r="AA1623">
        <v>1.53603</v>
      </c>
      <c r="AB1623">
        <v>0.84318000000000004</v>
      </c>
      <c r="AC1623">
        <v>1.4300000000000001E-3</v>
      </c>
      <c r="AD1623">
        <v>-0.18801000000000001</v>
      </c>
      <c r="AE1623">
        <v>-1.6633899999999999</v>
      </c>
    </row>
    <row r="1624" spans="1:31">
      <c r="A1624">
        <v>0.44777</v>
      </c>
      <c r="B1624">
        <v>253.87325999999999</v>
      </c>
      <c r="C1624">
        <v>1805.3342</v>
      </c>
      <c r="D1624">
        <v>90.140119999999996</v>
      </c>
      <c r="E1624">
        <v>24.051760000000002</v>
      </c>
      <c r="F1624">
        <v>39.561050000000002</v>
      </c>
      <c r="G1624">
        <v>187.88142999999999</v>
      </c>
      <c r="H1624">
        <v>38.465560000000004</v>
      </c>
      <c r="I1624">
        <v>92.051640000000006</v>
      </c>
      <c r="J1624">
        <v>96.087370000000007</v>
      </c>
      <c r="K1624">
        <v>95.59778</v>
      </c>
      <c r="L1624">
        <v>99.414940000000001</v>
      </c>
      <c r="M1624">
        <v>106.89333000000001</v>
      </c>
      <c r="N1624">
        <v>62.122500000000002</v>
      </c>
      <c r="O1624" s="3">
        <v>24.661550000000005</v>
      </c>
      <c r="P1624">
        <v>575.58654999999999</v>
      </c>
      <c r="Q1624" s="3">
        <v>383.23454000000004</v>
      </c>
      <c r="R1624">
        <v>575.58654999999999</v>
      </c>
      <c r="S1624">
        <v>4.8709899999999999</v>
      </c>
      <c r="T1624">
        <v>3.6654499999999999</v>
      </c>
      <c r="U1624">
        <v>0.84184999999999999</v>
      </c>
      <c r="V1624">
        <v>0.82918000000000003</v>
      </c>
      <c r="W1624">
        <v>0.84160000000000001</v>
      </c>
      <c r="X1624">
        <v>-6.2E-4</v>
      </c>
      <c r="Y1624">
        <v>91.708290000000005</v>
      </c>
      <c r="Z1624">
        <v>149.99609000000001</v>
      </c>
      <c r="AA1624">
        <v>1.53521</v>
      </c>
      <c r="AB1624">
        <v>0.84291000000000005</v>
      </c>
      <c r="AC1624">
        <v>1.4300000000000001E-3</v>
      </c>
      <c r="AD1624">
        <v>-0.15615000000000001</v>
      </c>
      <c r="AE1624">
        <v>-1.6319999999999999</v>
      </c>
    </row>
    <row r="1625" spans="1:31">
      <c r="A1625">
        <v>0.44805</v>
      </c>
      <c r="B1625">
        <v>253.87353999999999</v>
      </c>
      <c r="C1625">
        <v>1802.1717699999999</v>
      </c>
      <c r="D1625">
        <v>90.214129999999997</v>
      </c>
      <c r="E1625">
        <v>24.057680000000001</v>
      </c>
      <c r="F1625">
        <v>39.571300000000001</v>
      </c>
      <c r="G1625">
        <v>187.9298</v>
      </c>
      <c r="H1625">
        <v>38.573050000000002</v>
      </c>
      <c r="I1625">
        <v>91.104389999999995</v>
      </c>
      <c r="J1625">
        <v>96.115030000000004</v>
      </c>
      <c r="K1625">
        <v>96.03801</v>
      </c>
      <c r="L1625">
        <v>99.412139999999994</v>
      </c>
      <c r="M1625">
        <v>110.18465999999999</v>
      </c>
      <c r="N1625">
        <v>62.179900000000004</v>
      </c>
      <c r="O1625" s="3">
        <v>22.18092</v>
      </c>
      <c r="P1625">
        <v>576.46052999999995</v>
      </c>
      <c r="Q1625" s="3">
        <v>385.63255000000004</v>
      </c>
      <c r="R1625">
        <v>576.46052999999995</v>
      </c>
      <c r="S1625">
        <v>4.8580800000000002</v>
      </c>
      <c r="T1625">
        <v>3.8749699999999998</v>
      </c>
      <c r="U1625">
        <v>0.84260999999999997</v>
      </c>
      <c r="V1625">
        <v>0.82918000000000003</v>
      </c>
      <c r="W1625">
        <v>0.84160000000000001</v>
      </c>
      <c r="X1625">
        <v>-6.2E-4</v>
      </c>
      <c r="Y1625">
        <v>91.692959999999999</v>
      </c>
      <c r="Z1625">
        <v>150.37365</v>
      </c>
      <c r="AA1625">
        <v>1.5353600000000001</v>
      </c>
      <c r="AB1625">
        <v>0.84367000000000003</v>
      </c>
      <c r="AC1625">
        <v>1.4400000000000001E-3</v>
      </c>
      <c r="AD1625">
        <v>-0.24526999999999999</v>
      </c>
      <c r="AE1625">
        <v>-1.7198100000000001</v>
      </c>
    </row>
    <row r="1626" spans="1:31">
      <c r="A1626">
        <v>0.44832</v>
      </c>
      <c r="B1626">
        <v>253.87380999999999</v>
      </c>
      <c r="C1626">
        <v>1803.78241</v>
      </c>
      <c r="D1626">
        <v>90.145960000000002</v>
      </c>
      <c r="E1626">
        <v>24.055620000000001</v>
      </c>
      <c r="F1626">
        <v>39.560630000000003</v>
      </c>
      <c r="G1626">
        <v>187.91909999999999</v>
      </c>
      <c r="H1626">
        <v>38.48903</v>
      </c>
      <c r="I1626">
        <v>92.279359999999997</v>
      </c>
      <c r="J1626">
        <v>96.109660000000005</v>
      </c>
      <c r="K1626">
        <v>96.013729999999995</v>
      </c>
      <c r="L1626">
        <v>99.410340000000005</v>
      </c>
      <c r="M1626">
        <v>111.90737</v>
      </c>
      <c r="N1626">
        <v>62.176279999999998</v>
      </c>
      <c r="O1626" s="3">
        <v>23.994129999999998</v>
      </c>
      <c r="P1626">
        <v>576.72424999999998</v>
      </c>
      <c r="Q1626" s="3">
        <v>382.17424999999997</v>
      </c>
      <c r="R1626">
        <v>576.72424999999998</v>
      </c>
      <c r="S1626">
        <v>4.8656199999999998</v>
      </c>
      <c r="T1626">
        <v>4.0071199999999996</v>
      </c>
      <c r="U1626">
        <v>0.84236</v>
      </c>
      <c r="V1626">
        <v>0.82918000000000003</v>
      </c>
      <c r="W1626">
        <v>0.84160000000000001</v>
      </c>
      <c r="X1626">
        <v>-6.2E-4</v>
      </c>
      <c r="Y1626">
        <v>91.693479999999994</v>
      </c>
      <c r="Z1626">
        <v>150.44522000000001</v>
      </c>
      <c r="AA1626">
        <v>1.53308</v>
      </c>
      <c r="AB1626">
        <v>0.84340999999999999</v>
      </c>
      <c r="AC1626">
        <v>1.4400000000000001E-3</v>
      </c>
      <c r="AD1626">
        <v>-0.21529999999999999</v>
      </c>
      <c r="AE1626">
        <v>-1.69028</v>
      </c>
    </row>
    <row r="1627" spans="1:31">
      <c r="A1627">
        <v>0.4486</v>
      </c>
      <c r="B1627">
        <v>253.8741</v>
      </c>
      <c r="C1627">
        <v>1805.32618</v>
      </c>
      <c r="D1627">
        <v>90.191779999999994</v>
      </c>
      <c r="E1627">
        <v>24.056139999999999</v>
      </c>
      <c r="F1627">
        <v>39.580480000000001</v>
      </c>
      <c r="G1627">
        <v>187.92289</v>
      </c>
      <c r="H1627">
        <v>38.510950000000001</v>
      </c>
      <c r="I1627">
        <v>91.617930000000001</v>
      </c>
      <c r="J1627">
        <v>96.103870000000001</v>
      </c>
      <c r="K1627">
        <v>95.979029999999995</v>
      </c>
      <c r="L1627">
        <v>99.412009999999995</v>
      </c>
      <c r="M1627">
        <v>109.73284</v>
      </c>
      <c r="N1627">
        <v>62.184829999999998</v>
      </c>
      <c r="O1627" s="3">
        <v>29.621490000000009</v>
      </c>
      <c r="P1627">
        <v>577.14358000000004</v>
      </c>
      <c r="Q1627" s="3">
        <v>377.77688999999998</v>
      </c>
      <c r="R1627">
        <v>577.14358000000004</v>
      </c>
      <c r="S1627">
        <v>4.87582</v>
      </c>
      <c r="T1627">
        <v>4.1116599999999996</v>
      </c>
      <c r="U1627">
        <v>0.84186000000000005</v>
      </c>
      <c r="V1627">
        <v>0.82918000000000003</v>
      </c>
      <c r="W1627">
        <v>0.84160000000000001</v>
      </c>
      <c r="X1627">
        <v>-6.2E-4</v>
      </c>
      <c r="Y1627">
        <v>91.716290000000001</v>
      </c>
      <c r="Z1627">
        <v>150.44389000000001</v>
      </c>
      <c r="AA1627">
        <v>1.5311399999999999</v>
      </c>
      <c r="AB1627">
        <v>0.84292999999999996</v>
      </c>
      <c r="AC1627">
        <v>1.4400000000000001E-3</v>
      </c>
      <c r="AD1627">
        <v>-0.15747</v>
      </c>
      <c r="AE1627">
        <v>-1.63331</v>
      </c>
    </row>
    <row r="1628" spans="1:31">
      <c r="A1628">
        <v>0.44888</v>
      </c>
      <c r="B1628">
        <v>253.87437</v>
      </c>
      <c r="C1628">
        <v>1803.75173</v>
      </c>
      <c r="D1628">
        <v>90.204340000000002</v>
      </c>
      <c r="E1628">
        <v>24.064450000000001</v>
      </c>
      <c r="F1628">
        <v>39.560679999999998</v>
      </c>
      <c r="G1628">
        <v>187.92661000000001</v>
      </c>
      <c r="H1628">
        <v>38.505710000000001</v>
      </c>
      <c r="I1628">
        <v>91.962450000000004</v>
      </c>
      <c r="J1628">
        <v>96.100719999999995</v>
      </c>
      <c r="K1628">
        <v>95.842070000000007</v>
      </c>
      <c r="L1628">
        <v>99.405799999999999</v>
      </c>
      <c r="M1628">
        <v>108.02843</v>
      </c>
      <c r="N1628">
        <v>61.721800000000002</v>
      </c>
      <c r="O1628" s="3">
        <v>23.649320000000003</v>
      </c>
      <c r="P1628">
        <v>571.60328000000004</v>
      </c>
      <c r="Q1628" s="3">
        <v>383.87020000000001</v>
      </c>
      <c r="R1628">
        <v>571.60328000000004</v>
      </c>
      <c r="S1628">
        <v>4.8690800000000003</v>
      </c>
      <c r="T1628">
        <v>3.94834</v>
      </c>
      <c r="U1628">
        <v>0.84267999999999998</v>
      </c>
      <c r="V1628">
        <v>0.82918000000000003</v>
      </c>
      <c r="W1628">
        <v>0.84160000000000001</v>
      </c>
      <c r="X1628">
        <v>-6.2E-4</v>
      </c>
      <c r="Y1628">
        <v>91.710300000000004</v>
      </c>
      <c r="Z1628">
        <v>150.26074</v>
      </c>
      <c r="AA1628">
        <v>1.5311600000000001</v>
      </c>
      <c r="AB1628">
        <v>0.84375</v>
      </c>
      <c r="AC1628">
        <v>1.4300000000000001E-3</v>
      </c>
      <c r="AD1628">
        <v>-0.25511</v>
      </c>
      <c r="AE1628">
        <v>-1.7295</v>
      </c>
    </row>
    <row r="1629" spans="1:31">
      <c r="A1629">
        <v>0.44916</v>
      </c>
      <c r="B1629">
        <v>253.87465</v>
      </c>
      <c r="C1629">
        <v>1803.7393999999999</v>
      </c>
      <c r="D1629">
        <v>90.114760000000004</v>
      </c>
      <c r="E1629">
        <v>24.06737</v>
      </c>
      <c r="F1629">
        <v>39.585639999999998</v>
      </c>
      <c r="G1629">
        <v>187.95124000000001</v>
      </c>
      <c r="H1629">
        <v>38.475340000000003</v>
      </c>
      <c r="I1629">
        <v>92.312560000000005</v>
      </c>
      <c r="J1629">
        <v>96.118859999999998</v>
      </c>
      <c r="K1629">
        <v>95.947019999999995</v>
      </c>
      <c r="L1629">
        <v>99.409239999999997</v>
      </c>
      <c r="M1629">
        <v>102.57016</v>
      </c>
      <c r="N1629">
        <v>62.130369999999999</v>
      </c>
      <c r="O1629" s="3">
        <v>23.72572000000001</v>
      </c>
      <c r="P1629">
        <v>576.29231000000004</v>
      </c>
      <c r="Q1629" s="3">
        <v>380.38683000000003</v>
      </c>
      <c r="R1629">
        <v>576.29231000000004</v>
      </c>
      <c r="S1629">
        <v>4.8519699999999997</v>
      </c>
      <c r="T1629">
        <v>3.9398900000000001</v>
      </c>
      <c r="U1629">
        <v>0.84238000000000002</v>
      </c>
      <c r="V1629">
        <v>0.82918000000000003</v>
      </c>
      <c r="W1629">
        <v>0.84160000000000001</v>
      </c>
      <c r="X1629">
        <v>-6.2E-4</v>
      </c>
      <c r="Y1629">
        <v>91.712059999999994</v>
      </c>
      <c r="Z1629">
        <v>150.40582000000001</v>
      </c>
      <c r="AA1629">
        <v>1.5279199999999999</v>
      </c>
      <c r="AB1629">
        <v>0.84345000000000003</v>
      </c>
      <c r="AC1629">
        <v>1.4400000000000001E-3</v>
      </c>
      <c r="AD1629">
        <v>-0.21954000000000001</v>
      </c>
      <c r="AE1629">
        <v>-1.6944600000000001</v>
      </c>
    </row>
    <row r="1630" spans="1:31">
      <c r="A1630">
        <v>0.44943</v>
      </c>
      <c r="B1630">
        <v>253.87492</v>
      </c>
      <c r="C1630">
        <v>1802.12174</v>
      </c>
      <c r="D1630">
        <v>90.32723</v>
      </c>
      <c r="E1630">
        <v>24.07826</v>
      </c>
      <c r="F1630">
        <v>39.582259999999998</v>
      </c>
      <c r="G1630">
        <v>187.94521</v>
      </c>
      <c r="H1630">
        <v>38.526629999999997</v>
      </c>
      <c r="I1630">
        <v>90.889690000000002</v>
      </c>
      <c r="J1630">
        <v>96.134399999999999</v>
      </c>
      <c r="K1630">
        <v>95.821029999999993</v>
      </c>
      <c r="L1630">
        <v>99.412639999999996</v>
      </c>
      <c r="M1630">
        <v>103.80800000000001</v>
      </c>
      <c r="N1630">
        <v>62.17595</v>
      </c>
      <c r="O1630" s="3">
        <v>25.70299</v>
      </c>
      <c r="P1630">
        <v>578.99468999999999</v>
      </c>
      <c r="Q1630" s="3">
        <v>380.52262999999999</v>
      </c>
      <c r="R1630">
        <v>578.99468999999999</v>
      </c>
      <c r="S1630">
        <v>4.8777400000000002</v>
      </c>
      <c r="T1630">
        <v>3.7915700000000001</v>
      </c>
      <c r="U1630">
        <v>0.84160999999999997</v>
      </c>
      <c r="V1630">
        <v>0.82918000000000003</v>
      </c>
      <c r="W1630">
        <v>0.84160000000000001</v>
      </c>
      <c r="X1630">
        <v>-6.2E-4</v>
      </c>
      <c r="Y1630">
        <v>91.709800000000001</v>
      </c>
      <c r="Z1630">
        <v>150.04615000000001</v>
      </c>
      <c r="AA1630">
        <v>1.5255300000000001</v>
      </c>
      <c r="AB1630">
        <v>0.84267999999999998</v>
      </c>
      <c r="AC1630">
        <v>1.4300000000000001E-3</v>
      </c>
      <c r="AD1630">
        <v>-0.12783</v>
      </c>
      <c r="AE1630">
        <v>-1.6041000000000001</v>
      </c>
    </row>
    <row r="1631" spans="1:31">
      <c r="A1631">
        <v>0.44971</v>
      </c>
      <c r="B1631">
        <v>253.87521000000001</v>
      </c>
      <c r="C1631">
        <v>1803.88778</v>
      </c>
      <c r="D1631">
        <v>90.296250000000001</v>
      </c>
      <c r="E1631">
        <v>24.095780000000001</v>
      </c>
      <c r="F1631">
        <v>39.58155</v>
      </c>
      <c r="G1631">
        <v>187.93049999999999</v>
      </c>
      <c r="H1631">
        <v>38.519539999999999</v>
      </c>
      <c r="I1631">
        <v>92.121979999999994</v>
      </c>
      <c r="J1631">
        <v>96.119759999999999</v>
      </c>
      <c r="K1631">
        <v>95.88176</v>
      </c>
      <c r="L1631">
        <v>99.414789999999996</v>
      </c>
      <c r="M1631">
        <v>106.45193999999999</v>
      </c>
      <c r="N1631">
        <v>62.657739999999997</v>
      </c>
      <c r="O1631" s="3">
        <v>25.72469000000001</v>
      </c>
      <c r="P1631">
        <v>575.53934000000004</v>
      </c>
      <c r="Q1631" s="3">
        <v>380.56711999999999</v>
      </c>
      <c r="R1631">
        <v>575.53934000000004</v>
      </c>
      <c r="S1631">
        <v>4.8646599999999998</v>
      </c>
      <c r="T1631">
        <v>3.8032499999999998</v>
      </c>
      <c r="U1631">
        <v>0.84189999999999998</v>
      </c>
      <c r="V1631">
        <v>0.82918000000000003</v>
      </c>
      <c r="W1631">
        <v>0.84160000000000001</v>
      </c>
      <c r="X1631">
        <v>-6.2E-4</v>
      </c>
      <c r="Y1631">
        <v>91.722710000000006</v>
      </c>
      <c r="Z1631">
        <v>149.62245999999999</v>
      </c>
      <c r="AA1631">
        <v>1.5239499999999999</v>
      </c>
      <c r="AB1631">
        <v>0.84297</v>
      </c>
      <c r="AC1631">
        <v>1.4300000000000001E-3</v>
      </c>
      <c r="AD1631">
        <v>-0.16334000000000001</v>
      </c>
      <c r="AE1631">
        <v>-1.63907</v>
      </c>
    </row>
    <row r="1632" spans="1:31">
      <c r="A1632">
        <v>0.44999</v>
      </c>
      <c r="B1632">
        <v>253.87549000000001</v>
      </c>
      <c r="C1632">
        <v>1803.7495200000001</v>
      </c>
      <c r="D1632">
        <v>90.326949999999997</v>
      </c>
      <c r="E1632">
        <v>24.10567</v>
      </c>
      <c r="F1632">
        <v>39.573560000000001</v>
      </c>
      <c r="G1632">
        <v>187.92511999999999</v>
      </c>
      <c r="H1632">
        <v>38.535449999999997</v>
      </c>
      <c r="I1632">
        <v>92.05641</v>
      </c>
      <c r="J1632">
        <v>96.128280000000004</v>
      </c>
      <c r="K1632">
        <v>96.207310000000007</v>
      </c>
      <c r="L1632">
        <v>99.4131</v>
      </c>
      <c r="M1632">
        <v>107.29786</v>
      </c>
      <c r="N1632">
        <v>62.22916</v>
      </c>
      <c r="O1632" s="3">
        <v>22.09263</v>
      </c>
      <c r="P1632">
        <v>574.08022000000005</v>
      </c>
      <c r="Q1632" s="3">
        <v>384.49752000000001</v>
      </c>
      <c r="R1632">
        <v>574.08022000000005</v>
      </c>
      <c r="S1632">
        <v>4.8566700000000003</v>
      </c>
      <c r="T1632">
        <v>3.9121899999999998</v>
      </c>
      <c r="U1632">
        <v>0.84221999999999997</v>
      </c>
      <c r="V1632">
        <v>0.82918000000000003</v>
      </c>
      <c r="W1632">
        <v>0.84160000000000001</v>
      </c>
      <c r="X1632">
        <v>-6.2E-4</v>
      </c>
      <c r="Y1632">
        <v>91.717579999999998</v>
      </c>
      <c r="Z1632">
        <v>149.58862999999999</v>
      </c>
      <c r="AA1632">
        <v>1.5228299999999999</v>
      </c>
      <c r="AB1632">
        <v>0.84328999999999998</v>
      </c>
      <c r="AC1632">
        <v>1.4300000000000001E-3</v>
      </c>
      <c r="AD1632">
        <v>-0.20022000000000001</v>
      </c>
      <c r="AE1632">
        <v>-1.6754100000000001</v>
      </c>
    </row>
    <row r="1633" spans="1:31">
      <c r="A1633">
        <v>0.45027</v>
      </c>
      <c r="B1633">
        <v>253.87576000000001</v>
      </c>
      <c r="C1633">
        <v>1803.7181399999999</v>
      </c>
      <c r="D1633">
        <v>90.180809999999994</v>
      </c>
      <c r="E1633">
        <v>24.091709999999999</v>
      </c>
      <c r="F1633">
        <v>39.590060000000001</v>
      </c>
      <c r="G1633">
        <v>187.90986000000001</v>
      </c>
      <c r="H1633">
        <v>38.528970000000001</v>
      </c>
      <c r="I1633">
        <v>91.704580000000007</v>
      </c>
      <c r="J1633">
        <v>96.133790000000005</v>
      </c>
      <c r="K1633">
        <v>96.046909999999997</v>
      </c>
      <c r="L1633">
        <v>99.419499999999999</v>
      </c>
      <c r="M1633">
        <v>103.85919</v>
      </c>
      <c r="N1633">
        <v>62.233930000000001</v>
      </c>
      <c r="O1633" s="3">
        <v>22.923630000000003</v>
      </c>
      <c r="P1633">
        <v>573.22637999999995</v>
      </c>
      <c r="Q1633" s="3">
        <v>385.47424000000001</v>
      </c>
      <c r="R1633">
        <v>573.22637999999995</v>
      </c>
      <c r="S1633">
        <v>4.8577599999999999</v>
      </c>
      <c r="T1633">
        <v>3.9567100000000002</v>
      </c>
      <c r="U1633">
        <v>0.84208000000000005</v>
      </c>
      <c r="V1633">
        <v>0.82918000000000003</v>
      </c>
      <c r="W1633">
        <v>0.84160000000000001</v>
      </c>
      <c r="X1633">
        <v>-6.2E-4</v>
      </c>
      <c r="Y1633">
        <v>91.72869</v>
      </c>
      <c r="Z1633">
        <v>150.13306</v>
      </c>
      <c r="AA1633">
        <v>1.5214799999999999</v>
      </c>
      <c r="AB1633">
        <v>0.84314999999999996</v>
      </c>
      <c r="AC1633">
        <v>1.4300000000000001E-3</v>
      </c>
      <c r="AD1633">
        <v>-0.18471000000000001</v>
      </c>
      <c r="AE1633">
        <v>-1.6601399999999999</v>
      </c>
    </row>
    <row r="1634" spans="1:31">
      <c r="A1634">
        <v>0.45055000000000001</v>
      </c>
      <c r="B1634">
        <v>253.87603999999999</v>
      </c>
      <c r="C1634">
        <v>1803.7500299999999</v>
      </c>
      <c r="D1634">
        <v>90.250990000000002</v>
      </c>
      <c r="E1634">
        <v>24.096070000000001</v>
      </c>
      <c r="F1634">
        <v>39.596400000000003</v>
      </c>
      <c r="G1634">
        <v>187.89608000000001</v>
      </c>
      <c r="H1634">
        <v>38.518009999999997</v>
      </c>
      <c r="I1634">
        <v>92.127880000000005</v>
      </c>
      <c r="J1634">
        <v>96.095320000000001</v>
      </c>
      <c r="K1634">
        <v>95.739000000000004</v>
      </c>
      <c r="L1634">
        <v>99.409980000000004</v>
      </c>
      <c r="M1634">
        <v>98.412649999999999</v>
      </c>
      <c r="N1634">
        <v>61.712870000000002</v>
      </c>
      <c r="O1634" s="3">
        <v>26.159929999999989</v>
      </c>
      <c r="P1634">
        <v>576.36284000000001</v>
      </c>
      <c r="Q1634" s="3">
        <v>380.81594000000001</v>
      </c>
      <c r="R1634">
        <v>576.36284000000001</v>
      </c>
      <c r="S1634">
        <v>4.8603899999999998</v>
      </c>
      <c r="T1634">
        <v>4.0392000000000001</v>
      </c>
      <c r="U1634">
        <v>0.84270999999999996</v>
      </c>
      <c r="V1634">
        <v>0.82918000000000003</v>
      </c>
      <c r="W1634">
        <v>0.84160000000000001</v>
      </c>
      <c r="X1634">
        <v>-6.2E-4</v>
      </c>
      <c r="Y1634">
        <v>91.719549999999998</v>
      </c>
      <c r="Z1634">
        <v>150.26792</v>
      </c>
      <c r="AA1634">
        <v>1.52416</v>
      </c>
      <c r="AB1634">
        <v>0.84377999999999997</v>
      </c>
      <c r="AC1634">
        <v>1.4300000000000001E-3</v>
      </c>
      <c r="AD1634">
        <v>-0.25874000000000003</v>
      </c>
      <c r="AE1634">
        <v>-1.7330700000000001</v>
      </c>
    </row>
    <row r="1635" spans="1:31">
      <c r="A1635">
        <v>0.45082</v>
      </c>
      <c r="B1635">
        <v>253.87630999999999</v>
      </c>
      <c r="C1635">
        <v>1803.6959899999999</v>
      </c>
      <c r="D1635">
        <v>90.380049999999997</v>
      </c>
      <c r="E1635">
        <v>24.09591</v>
      </c>
      <c r="F1635">
        <v>39.596020000000003</v>
      </c>
      <c r="G1635">
        <v>187.90897000000001</v>
      </c>
      <c r="H1635">
        <v>38.557929999999999</v>
      </c>
      <c r="I1635">
        <v>91.234009999999998</v>
      </c>
      <c r="J1635">
        <v>96.117649999999998</v>
      </c>
      <c r="K1635">
        <v>95.744600000000005</v>
      </c>
      <c r="L1635">
        <v>99.403829999999999</v>
      </c>
      <c r="M1635">
        <v>91.856710000000007</v>
      </c>
      <c r="N1635">
        <v>62.180579999999999</v>
      </c>
      <c r="O1635" s="3">
        <v>25.886989999999997</v>
      </c>
      <c r="P1635">
        <v>577.24693000000002</v>
      </c>
      <c r="Q1635" s="3">
        <v>381.02566000000002</v>
      </c>
      <c r="R1635">
        <v>577.24693000000002</v>
      </c>
      <c r="S1635">
        <v>4.8469499999999996</v>
      </c>
      <c r="T1635">
        <v>4.0327000000000002</v>
      </c>
      <c r="U1635">
        <v>0.84265000000000001</v>
      </c>
      <c r="V1635">
        <v>0.82918000000000003</v>
      </c>
      <c r="W1635">
        <v>0.84160000000000001</v>
      </c>
      <c r="X1635">
        <v>-6.2E-4</v>
      </c>
      <c r="Y1635">
        <v>91.714870000000005</v>
      </c>
      <c r="Z1635">
        <v>150.40684999999999</v>
      </c>
      <c r="AA1635">
        <v>1.5253300000000001</v>
      </c>
      <c r="AB1635">
        <v>0.84370999999999996</v>
      </c>
      <c r="AC1635">
        <v>1.4400000000000001E-3</v>
      </c>
      <c r="AD1635">
        <v>-0.25109999999999999</v>
      </c>
      <c r="AE1635">
        <v>-1.7255499999999999</v>
      </c>
    </row>
    <row r="1636" spans="1:31">
      <c r="A1636">
        <v>0.4511</v>
      </c>
      <c r="B1636">
        <v>253.8766</v>
      </c>
      <c r="C1636">
        <v>1803.739</v>
      </c>
      <c r="D1636">
        <v>90.091800000000006</v>
      </c>
      <c r="E1636">
        <v>24.072140000000001</v>
      </c>
      <c r="F1636">
        <v>39.596710000000002</v>
      </c>
      <c r="G1636">
        <v>187.91293999999999</v>
      </c>
      <c r="H1636">
        <v>38.539720000000003</v>
      </c>
      <c r="I1636">
        <v>92.075429999999997</v>
      </c>
      <c r="J1636">
        <v>96.139690000000002</v>
      </c>
      <c r="K1636">
        <v>96.052059999999997</v>
      </c>
      <c r="L1636">
        <v>99.406390000000002</v>
      </c>
      <c r="M1636">
        <v>87.574179999999998</v>
      </c>
      <c r="N1636">
        <v>62.176259999999999</v>
      </c>
      <c r="O1636" s="3">
        <v>25.744730000000004</v>
      </c>
      <c r="P1636">
        <v>576.95475999999996</v>
      </c>
      <c r="Q1636" s="3">
        <v>381.67791</v>
      </c>
      <c r="R1636">
        <v>576.95475999999996</v>
      </c>
      <c r="S1636">
        <v>4.8598499999999998</v>
      </c>
      <c r="T1636">
        <v>3.9317700000000002</v>
      </c>
      <c r="U1636">
        <v>0.84182999999999997</v>
      </c>
      <c r="V1636">
        <v>0.82918000000000003</v>
      </c>
      <c r="W1636">
        <v>0.84160000000000001</v>
      </c>
      <c r="X1636">
        <v>-6.2E-4</v>
      </c>
      <c r="Y1636">
        <v>91.728120000000004</v>
      </c>
      <c r="Z1636">
        <v>150.14184</v>
      </c>
      <c r="AA1636">
        <v>1.5239799999999999</v>
      </c>
      <c r="AB1636">
        <v>0.84291000000000005</v>
      </c>
      <c r="AC1636">
        <v>1.4300000000000001E-3</v>
      </c>
      <c r="AD1636">
        <v>-0.15523999999999999</v>
      </c>
      <c r="AE1636">
        <v>-1.6311</v>
      </c>
    </row>
    <row r="1637" spans="1:31">
      <c r="A1637">
        <v>0.45138</v>
      </c>
      <c r="B1637">
        <v>253.87688</v>
      </c>
      <c r="C1637">
        <v>1803.8704399999999</v>
      </c>
      <c r="D1637">
        <v>90.463530000000006</v>
      </c>
      <c r="E1637">
        <v>24.101929999999999</v>
      </c>
      <c r="F1637">
        <v>39.60127</v>
      </c>
      <c r="G1637">
        <v>187.91388000000001</v>
      </c>
      <c r="H1637">
        <v>38.523789999999998</v>
      </c>
      <c r="I1637">
        <v>91.826070000000001</v>
      </c>
      <c r="J1637">
        <v>96.115189999999998</v>
      </c>
      <c r="K1637">
        <v>95.996690000000001</v>
      </c>
      <c r="L1637">
        <v>99.411289999999994</v>
      </c>
      <c r="M1637">
        <v>83.380049999999997</v>
      </c>
      <c r="N1637">
        <v>62.182859999999998</v>
      </c>
      <c r="O1637" s="3">
        <v>29.924440000000018</v>
      </c>
      <c r="P1637">
        <v>576.97394999999995</v>
      </c>
      <c r="Q1637" s="3">
        <v>377.59942999999998</v>
      </c>
      <c r="R1637">
        <v>576.97394999999995</v>
      </c>
      <c r="S1637">
        <v>4.8663999999999996</v>
      </c>
      <c r="T1637">
        <v>3.6849799999999999</v>
      </c>
      <c r="U1637">
        <v>0.84157999999999999</v>
      </c>
      <c r="V1637">
        <v>0.82918000000000003</v>
      </c>
      <c r="W1637">
        <v>0.84160000000000001</v>
      </c>
      <c r="X1637">
        <v>-6.2E-4</v>
      </c>
      <c r="Y1637">
        <v>91.732010000000002</v>
      </c>
      <c r="Z1637">
        <v>149.77008000000001</v>
      </c>
      <c r="AA1637">
        <v>1.5223800000000001</v>
      </c>
      <c r="AB1637">
        <v>0.84265999999999996</v>
      </c>
      <c r="AC1637">
        <v>1.4300000000000001E-3</v>
      </c>
      <c r="AD1637">
        <v>-0.12589</v>
      </c>
      <c r="AE1637">
        <v>-1.6021799999999999</v>
      </c>
    </row>
    <row r="1638" spans="1:31">
      <c r="A1638">
        <v>0.45166000000000001</v>
      </c>
      <c r="B1638">
        <v>253.87715</v>
      </c>
      <c r="C1638">
        <v>1803.5938200000001</v>
      </c>
      <c r="D1638">
        <v>90.229159999999993</v>
      </c>
      <c r="E1638">
        <v>24.10108</v>
      </c>
      <c r="F1638">
        <v>39.611800000000002</v>
      </c>
      <c r="G1638">
        <v>187.92793</v>
      </c>
      <c r="H1638">
        <v>38.512929999999997</v>
      </c>
      <c r="I1638">
        <v>91.772720000000007</v>
      </c>
      <c r="J1638">
        <v>96.128519999999995</v>
      </c>
      <c r="K1638">
        <v>96.021839999999997</v>
      </c>
      <c r="L1638">
        <v>99.399969999999996</v>
      </c>
      <c r="M1638">
        <v>79.787520000000001</v>
      </c>
      <c r="N1638">
        <v>61.76905</v>
      </c>
      <c r="O1638" s="3">
        <v>29.936129999999991</v>
      </c>
      <c r="P1638">
        <v>575.74776999999995</v>
      </c>
      <c r="Q1638" s="3">
        <v>377.55402000000004</v>
      </c>
      <c r="R1638">
        <v>575.74776999999995</v>
      </c>
      <c r="S1638">
        <v>4.8833099999999998</v>
      </c>
      <c r="T1638">
        <v>3.7040899999999999</v>
      </c>
      <c r="U1638">
        <v>0.84260999999999997</v>
      </c>
      <c r="V1638">
        <v>0.82918000000000003</v>
      </c>
      <c r="W1638">
        <v>0.84160000000000001</v>
      </c>
      <c r="X1638">
        <v>-6.2E-4</v>
      </c>
      <c r="Y1638">
        <v>91.741010000000003</v>
      </c>
      <c r="Z1638">
        <v>149.82648</v>
      </c>
      <c r="AA1638">
        <v>1.5241400000000001</v>
      </c>
      <c r="AB1638">
        <v>0.84370000000000001</v>
      </c>
      <c r="AC1638">
        <v>1.4300000000000001E-3</v>
      </c>
      <c r="AD1638">
        <v>-0.24901999999999999</v>
      </c>
      <c r="AE1638">
        <v>-1.72349</v>
      </c>
    </row>
    <row r="1639" spans="1:31">
      <c r="A1639">
        <v>0.45193</v>
      </c>
      <c r="B1639">
        <v>253.87743</v>
      </c>
      <c r="C1639">
        <v>1805.30603</v>
      </c>
      <c r="D1639">
        <v>90.308570000000003</v>
      </c>
      <c r="E1639">
        <v>24.06991</v>
      </c>
      <c r="F1639">
        <v>39.619529999999997</v>
      </c>
      <c r="G1639">
        <v>187.95543000000001</v>
      </c>
      <c r="H1639">
        <v>38.531370000000003</v>
      </c>
      <c r="I1639">
        <v>90.784419999999997</v>
      </c>
      <c r="J1639">
        <v>96.140659999999997</v>
      </c>
      <c r="K1639">
        <v>95.620239999999995</v>
      </c>
      <c r="L1639">
        <v>99.399569999999997</v>
      </c>
      <c r="M1639">
        <v>76.262870000000007</v>
      </c>
      <c r="N1639">
        <v>62.187869999999997</v>
      </c>
      <c r="O1639" s="3">
        <v>25.874420000000001</v>
      </c>
      <c r="P1639">
        <v>573.28340000000003</v>
      </c>
      <c r="Q1639" s="3">
        <v>381.70051999999998</v>
      </c>
      <c r="R1639">
        <v>573.28340000000003</v>
      </c>
      <c r="S1639">
        <v>4.87209</v>
      </c>
      <c r="T1639">
        <v>3.5748600000000001</v>
      </c>
      <c r="U1639">
        <v>0.84170999999999996</v>
      </c>
      <c r="V1639">
        <v>0.82918000000000003</v>
      </c>
      <c r="W1639">
        <v>0.84160000000000001</v>
      </c>
      <c r="X1639">
        <v>-6.2E-4</v>
      </c>
      <c r="Y1639">
        <v>91.723839999999996</v>
      </c>
      <c r="Z1639">
        <v>150.32070999999999</v>
      </c>
      <c r="AA1639">
        <v>1.52277</v>
      </c>
      <c r="AB1639">
        <v>0.84277999999999997</v>
      </c>
      <c r="AC1639">
        <v>1.4400000000000001E-3</v>
      </c>
      <c r="AD1639">
        <v>-0.14080999999999999</v>
      </c>
      <c r="AE1639">
        <v>-1.6168899999999999</v>
      </c>
    </row>
    <row r="1640" spans="1:31">
      <c r="A1640">
        <v>0.45221</v>
      </c>
      <c r="B1640">
        <v>253.8777</v>
      </c>
      <c r="C1640">
        <v>1803.69147</v>
      </c>
      <c r="D1640">
        <v>90.068470000000005</v>
      </c>
      <c r="E1640">
        <v>24.091529999999999</v>
      </c>
      <c r="F1640">
        <v>39.60604</v>
      </c>
      <c r="G1640">
        <v>187.96979999999999</v>
      </c>
      <c r="H1640">
        <v>38.555660000000003</v>
      </c>
      <c r="I1640">
        <v>91.856579999999994</v>
      </c>
      <c r="J1640">
        <v>96.147109999999998</v>
      </c>
      <c r="K1640">
        <v>95.903319999999994</v>
      </c>
      <c r="L1640">
        <v>99.410420000000002</v>
      </c>
      <c r="M1640">
        <v>73.161900000000003</v>
      </c>
      <c r="N1640">
        <v>62.174939999999999</v>
      </c>
      <c r="O1640" s="3">
        <v>24.252929999999992</v>
      </c>
      <c r="P1640">
        <v>575.52602000000002</v>
      </c>
      <c r="Q1640" s="3">
        <v>382.85038000000003</v>
      </c>
      <c r="R1640">
        <v>575.52602000000002</v>
      </c>
      <c r="S1640">
        <v>4.8682100000000004</v>
      </c>
      <c r="T1640">
        <v>3.7911999999999999</v>
      </c>
      <c r="U1640">
        <v>0.84174000000000004</v>
      </c>
      <c r="V1640">
        <v>0.82918000000000003</v>
      </c>
      <c r="W1640">
        <v>0.84160000000000001</v>
      </c>
      <c r="X1640">
        <v>-6.2E-4</v>
      </c>
      <c r="Y1640">
        <v>91.722899999999996</v>
      </c>
      <c r="Z1640">
        <v>150.36416</v>
      </c>
      <c r="AA1640">
        <v>1.5229200000000001</v>
      </c>
      <c r="AB1640">
        <v>0.84280999999999995</v>
      </c>
      <c r="AC1640">
        <v>1.4400000000000001E-3</v>
      </c>
      <c r="AD1640">
        <v>-0.14438999999999999</v>
      </c>
      <c r="AE1640">
        <v>-1.62042</v>
      </c>
    </row>
    <row r="1641" spans="1:31">
      <c r="A1641">
        <v>0.45249</v>
      </c>
      <c r="B1641">
        <v>253.87799000000001</v>
      </c>
      <c r="C1641">
        <v>1803.6987899999999</v>
      </c>
      <c r="D1641">
        <v>90.431070000000005</v>
      </c>
      <c r="E1641">
        <v>24.088149999999999</v>
      </c>
      <c r="F1641">
        <v>39.614759999999997</v>
      </c>
      <c r="G1641">
        <v>187.96662000000001</v>
      </c>
      <c r="H1641">
        <v>38.543669999999999</v>
      </c>
      <c r="I1641">
        <v>92.077079999999995</v>
      </c>
      <c r="J1641">
        <v>96.138419999999996</v>
      </c>
      <c r="K1641">
        <v>95.915760000000006</v>
      </c>
      <c r="L1641">
        <v>99.404579999999996</v>
      </c>
      <c r="M1641">
        <v>71.877499999999998</v>
      </c>
      <c r="N1641">
        <v>62.181690000000003</v>
      </c>
      <c r="O1641" s="3">
        <v>23.878330000000005</v>
      </c>
      <c r="P1641">
        <v>575.41885000000002</v>
      </c>
      <c r="Q1641" s="3">
        <v>381.47314</v>
      </c>
      <c r="R1641">
        <v>575.41885000000002</v>
      </c>
      <c r="S1641">
        <v>4.9001999999999999</v>
      </c>
      <c r="T1641">
        <v>3.7791399999999999</v>
      </c>
      <c r="U1641">
        <v>0.84257000000000004</v>
      </c>
      <c r="V1641">
        <v>0.82918000000000003</v>
      </c>
      <c r="W1641">
        <v>0.84160000000000001</v>
      </c>
      <c r="X1641">
        <v>-6.2E-4</v>
      </c>
      <c r="Y1641">
        <v>91.738050000000001</v>
      </c>
      <c r="Z1641">
        <v>150.13641000000001</v>
      </c>
      <c r="AA1641">
        <v>1.5239499999999999</v>
      </c>
      <c r="AB1641">
        <v>0.84365999999999997</v>
      </c>
      <c r="AC1641">
        <v>1.4300000000000001E-3</v>
      </c>
      <c r="AD1641">
        <v>-0.24423</v>
      </c>
      <c r="AE1641">
        <v>-1.71878</v>
      </c>
    </row>
    <row r="1642" spans="1:31">
      <c r="A1642">
        <v>0.45277000000000001</v>
      </c>
      <c r="B1642">
        <v>253.87826999999999</v>
      </c>
      <c r="C1642">
        <v>1803.7738899999999</v>
      </c>
      <c r="D1642">
        <v>90.139129999999994</v>
      </c>
      <c r="E1642">
        <v>24.09684</v>
      </c>
      <c r="F1642">
        <v>39.595559999999999</v>
      </c>
      <c r="G1642">
        <v>187.94974999999999</v>
      </c>
      <c r="H1642">
        <v>38.545180000000002</v>
      </c>
      <c r="I1642">
        <v>91.677689999999998</v>
      </c>
      <c r="J1642">
        <v>96.126419999999996</v>
      </c>
      <c r="K1642">
        <v>95.950410000000005</v>
      </c>
      <c r="L1642">
        <v>99.417540000000002</v>
      </c>
      <c r="M1642">
        <v>71.979399999999998</v>
      </c>
      <c r="N1642">
        <v>61.713039999999999</v>
      </c>
      <c r="O1642" s="3">
        <v>24.057779999999994</v>
      </c>
      <c r="P1642">
        <v>577.90119000000004</v>
      </c>
      <c r="Q1642" s="3">
        <v>385.07774000000001</v>
      </c>
      <c r="R1642">
        <v>577.90119000000004</v>
      </c>
      <c r="S1642">
        <v>4.8956499999999998</v>
      </c>
      <c r="T1642">
        <v>4.0191699999999999</v>
      </c>
      <c r="U1642">
        <v>0.84208000000000005</v>
      </c>
      <c r="V1642">
        <v>0.82918000000000003</v>
      </c>
      <c r="W1642">
        <v>0.84160000000000001</v>
      </c>
      <c r="X1642">
        <v>-6.2E-4</v>
      </c>
      <c r="Y1642">
        <v>91.721019999999996</v>
      </c>
      <c r="Z1642">
        <v>149.34717000000001</v>
      </c>
      <c r="AA1642">
        <v>1.52342</v>
      </c>
      <c r="AB1642">
        <v>0.84314999999999996</v>
      </c>
      <c r="AC1642">
        <v>1.4300000000000001E-3</v>
      </c>
      <c r="AD1642">
        <v>-0.18396000000000001</v>
      </c>
      <c r="AE1642">
        <v>-1.6593899999999999</v>
      </c>
    </row>
    <row r="1643" spans="1:31">
      <c r="A1643">
        <v>0.45305000000000001</v>
      </c>
      <c r="B1643">
        <v>253.87853999999999</v>
      </c>
      <c r="C1643">
        <v>1803.71794</v>
      </c>
      <c r="D1643">
        <v>90.351240000000004</v>
      </c>
      <c r="E1643">
        <v>24.089580000000002</v>
      </c>
      <c r="F1643">
        <v>39.622999999999998</v>
      </c>
      <c r="G1643">
        <v>187.96270000000001</v>
      </c>
      <c r="H1643">
        <v>38.55397</v>
      </c>
      <c r="I1643">
        <v>92.126279999999994</v>
      </c>
      <c r="J1643">
        <v>96.129919999999998</v>
      </c>
      <c r="K1643">
        <v>96.253140000000002</v>
      </c>
      <c r="L1643">
        <v>99.41095</v>
      </c>
      <c r="M1643">
        <v>77.381209999999996</v>
      </c>
      <c r="N1643">
        <v>61.219799999999999</v>
      </c>
      <c r="O1643" s="3">
        <v>22.820539999999994</v>
      </c>
      <c r="P1643">
        <v>575.37198999999998</v>
      </c>
      <c r="Q1643" s="3">
        <v>387.21515999999997</v>
      </c>
      <c r="R1643">
        <v>575.37198999999998</v>
      </c>
      <c r="S1643">
        <v>4.91188</v>
      </c>
      <c r="T1643">
        <v>4.0928500000000003</v>
      </c>
      <c r="U1643">
        <v>0.84182000000000001</v>
      </c>
      <c r="V1643">
        <v>0.82918000000000003</v>
      </c>
      <c r="W1643">
        <v>0.84160000000000001</v>
      </c>
      <c r="X1643">
        <v>-6.2E-4</v>
      </c>
      <c r="Y1643">
        <v>91.746970000000005</v>
      </c>
      <c r="Z1643">
        <v>149.87875</v>
      </c>
      <c r="AA1643">
        <v>1.5229999999999999</v>
      </c>
      <c r="AB1643">
        <v>0.84291000000000005</v>
      </c>
      <c r="AC1643">
        <v>1.4300000000000001E-3</v>
      </c>
      <c r="AD1643">
        <v>-0.15512999999999999</v>
      </c>
      <c r="AE1643">
        <v>-1.6309899999999999</v>
      </c>
    </row>
    <row r="1644" spans="1:31">
      <c r="A1644">
        <v>0.45333000000000001</v>
      </c>
      <c r="B1644">
        <v>253.87880999999999</v>
      </c>
      <c r="C1644">
        <v>1805.3548499999999</v>
      </c>
      <c r="D1644">
        <v>90.271850000000001</v>
      </c>
      <c r="E1644">
        <v>24.109449999999999</v>
      </c>
      <c r="F1644">
        <v>39.61665</v>
      </c>
      <c r="G1644">
        <v>187.93942000000001</v>
      </c>
      <c r="H1644">
        <v>38.570390000000003</v>
      </c>
      <c r="I1644">
        <v>91.885900000000007</v>
      </c>
      <c r="J1644">
        <v>96.137360000000001</v>
      </c>
      <c r="K1644">
        <v>95.820629999999994</v>
      </c>
      <c r="L1644">
        <v>99.410730000000001</v>
      </c>
      <c r="M1644">
        <v>79.334810000000004</v>
      </c>
      <c r="N1644">
        <v>62.179819999999999</v>
      </c>
      <c r="O1644" s="3">
        <v>23.932019999999994</v>
      </c>
      <c r="P1644">
        <v>573.06699000000003</v>
      </c>
      <c r="Q1644" s="3">
        <v>382.05425000000002</v>
      </c>
      <c r="R1644">
        <v>573.06699000000003</v>
      </c>
      <c r="S1644">
        <v>4.9047200000000002</v>
      </c>
      <c r="T1644">
        <v>3.9566300000000001</v>
      </c>
      <c r="U1644">
        <v>0.84260999999999997</v>
      </c>
      <c r="V1644">
        <v>0.82918000000000003</v>
      </c>
      <c r="W1644">
        <v>0.84160000000000001</v>
      </c>
      <c r="X1644">
        <v>-6.2E-4</v>
      </c>
      <c r="Y1644">
        <v>91.742679999999993</v>
      </c>
      <c r="Z1644">
        <v>150.52601000000001</v>
      </c>
      <c r="AA1644">
        <v>1.5249900000000001</v>
      </c>
      <c r="AB1644">
        <v>0.84370000000000001</v>
      </c>
      <c r="AC1644">
        <v>1.4400000000000001E-3</v>
      </c>
      <c r="AD1644">
        <v>-0.24875</v>
      </c>
      <c r="AE1644">
        <v>-1.7232400000000001</v>
      </c>
    </row>
    <row r="1645" spans="1:31">
      <c r="A1645">
        <v>0.4536</v>
      </c>
      <c r="B1645">
        <v>253.87908999999999</v>
      </c>
      <c r="C1645">
        <v>1803.7289699999999</v>
      </c>
      <c r="D1645">
        <v>90.255679999999998</v>
      </c>
      <c r="E1645">
        <v>24.0822</v>
      </c>
      <c r="F1645">
        <v>39.622549999999997</v>
      </c>
      <c r="G1645">
        <v>187.9126</v>
      </c>
      <c r="H1645">
        <v>38.594279999999998</v>
      </c>
      <c r="I1645">
        <v>91.947609999999997</v>
      </c>
      <c r="J1645">
        <v>96.133290000000002</v>
      </c>
      <c r="K1645">
        <v>95.715040000000002</v>
      </c>
      <c r="L1645">
        <v>99.403880000000001</v>
      </c>
      <c r="M1645">
        <v>84.286590000000004</v>
      </c>
      <c r="N1645">
        <v>61.708300000000001</v>
      </c>
      <c r="O1645" s="3">
        <v>22.115099999999998</v>
      </c>
      <c r="P1645">
        <v>575.46892000000003</v>
      </c>
      <c r="Q1645" s="3">
        <v>383.66834</v>
      </c>
      <c r="R1645">
        <v>575.46892000000003</v>
      </c>
      <c r="S1645">
        <v>4.9028900000000002</v>
      </c>
      <c r="T1645">
        <v>3.79942</v>
      </c>
      <c r="U1645">
        <v>0.84223000000000003</v>
      </c>
      <c r="V1645">
        <v>0.82918000000000003</v>
      </c>
      <c r="W1645">
        <v>0.84160000000000001</v>
      </c>
      <c r="X1645">
        <v>-6.2E-4</v>
      </c>
      <c r="Y1645">
        <v>91.736459999999994</v>
      </c>
      <c r="Z1645">
        <v>149.65943999999999</v>
      </c>
      <c r="AA1645">
        <v>1.5257799999999999</v>
      </c>
      <c r="AB1645">
        <v>0.84331</v>
      </c>
      <c r="AC1645">
        <v>1.4300000000000001E-3</v>
      </c>
      <c r="AD1645">
        <v>-0.20321</v>
      </c>
      <c r="AE1645">
        <v>-1.6783600000000001</v>
      </c>
    </row>
    <row r="1646" spans="1:31">
      <c r="A1646">
        <v>0.45388000000000001</v>
      </c>
      <c r="B1646">
        <v>253.87938</v>
      </c>
      <c r="C1646">
        <v>1803.71243</v>
      </c>
      <c r="D1646">
        <v>90.425629999999998</v>
      </c>
      <c r="E1646">
        <v>24.082560000000001</v>
      </c>
      <c r="F1646">
        <v>39.611069999999998</v>
      </c>
      <c r="G1646">
        <v>187.93603999999999</v>
      </c>
      <c r="H1646">
        <v>38.581200000000003</v>
      </c>
      <c r="I1646">
        <v>91.210489999999993</v>
      </c>
      <c r="J1646">
        <v>96.11027</v>
      </c>
      <c r="K1646">
        <v>96.139799999999994</v>
      </c>
      <c r="L1646">
        <v>99.407229999999998</v>
      </c>
      <c r="M1646">
        <v>81.435400000000001</v>
      </c>
      <c r="N1646">
        <v>61.711269999999999</v>
      </c>
      <c r="O1646" s="3">
        <v>25.663039999999995</v>
      </c>
      <c r="P1646">
        <v>575.38643999999999</v>
      </c>
      <c r="Q1646" s="3">
        <v>379.79088000000002</v>
      </c>
      <c r="R1646">
        <v>575.38643999999999</v>
      </c>
      <c r="S1646">
        <v>4.9048400000000001</v>
      </c>
      <c r="T1646">
        <v>3.7411099999999999</v>
      </c>
      <c r="U1646">
        <v>0.84189000000000003</v>
      </c>
      <c r="V1646">
        <v>0.82918000000000003</v>
      </c>
      <c r="W1646">
        <v>0.84160000000000001</v>
      </c>
      <c r="X1646">
        <v>-6.2E-4</v>
      </c>
      <c r="Y1646">
        <v>91.754230000000007</v>
      </c>
      <c r="Z1646">
        <v>149.42271</v>
      </c>
      <c r="AA1646">
        <v>1.5271300000000001</v>
      </c>
      <c r="AB1646">
        <v>0.84297999999999995</v>
      </c>
      <c r="AC1646">
        <v>1.4300000000000001E-3</v>
      </c>
      <c r="AD1646">
        <v>-0.16441</v>
      </c>
      <c r="AE1646">
        <v>-1.6401300000000001</v>
      </c>
    </row>
    <row r="1647" spans="1:31">
      <c r="A1647">
        <v>0.45416000000000001</v>
      </c>
      <c r="B1647">
        <v>253.87965</v>
      </c>
      <c r="C1647">
        <v>1803.7139299999999</v>
      </c>
      <c r="D1647">
        <v>90.239149999999995</v>
      </c>
      <c r="E1647">
        <v>24.075109999999999</v>
      </c>
      <c r="F1647">
        <v>39.603050000000003</v>
      </c>
      <c r="G1647">
        <v>187.92013</v>
      </c>
      <c r="H1647">
        <v>38.582509999999999</v>
      </c>
      <c r="I1647">
        <v>91.971919999999997</v>
      </c>
      <c r="J1647">
        <v>96.130210000000005</v>
      </c>
      <c r="K1647">
        <v>96.116630000000001</v>
      </c>
      <c r="L1647">
        <v>99.408299999999997</v>
      </c>
      <c r="M1647">
        <v>86.586839999999995</v>
      </c>
      <c r="N1647">
        <v>61.764980000000001</v>
      </c>
      <c r="O1647" s="3">
        <v>25.850130000000007</v>
      </c>
      <c r="P1647">
        <v>578.41764000000001</v>
      </c>
      <c r="Q1647" s="3">
        <v>380.4461</v>
      </c>
      <c r="R1647">
        <v>578.41764000000001</v>
      </c>
      <c r="S1647">
        <v>4.90679</v>
      </c>
      <c r="T1647">
        <v>3.73732</v>
      </c>
      <c r="U1647">
        <v>0.84243000000000001</v>
      </c>
      <c r="V1647">
        <v>0.82918000000000003</v>
      </c>
      <c r="W1647">
        <v>0.84160000000000001</v>
      </c>
      <c r="X1647">
        <v>-6.2E-4</v>
      </c>
      <c r="Y1647">
        <v>91.745949999999993</v>
      </c>
      <c r="Z1647">
        <v>150.47039000000001</v>
      </c>
      <c r="AA1647">
        <v>1.5287500000000001</v>
      </c>
      <c r="AB1647">
        <v>0.84352000000000005</v>
      </c>
      <c r="AC1647">
        <v>1.4400000000000001E-3</v>
      </c>
      <c r="AD1647">
        <v>-0.22836999999999999</v>
      </c>
      <c r="AE1647">
        <v>-1.70316</v>
      </c>
    </row>
    <row r="1648" spans="1:31">
      <c r="A1648">
        <v>0.45443</v>
      </c>
      <c r="B1648">
        <v>253.87993</v>
      </c>
      <c r="C1648">
        <v>1803.71504</v>
      </c>
      <c r="D1648">
        <v>90.344930000000005</v>
      </c>
      <c r="E1648">
        <v>24.07338</v>
      </c>
      <c r="F1648">
        <v>39.608620000000002</v>
      </c>
      <c r="G1648">
        <v>187.91372000000001</v>
      </c>
      <c r="H1648">
        <v>38.596519999999998</v>
      </c>
      <c r="I1648">
        <v>92.143529999999998</v>
      </c>
      <c r="J1648">
        <v>96.109870000000001</v>
      </c>
      <c r="K1648">
        <v>96.119699999999995</v>
      </c>
      <c r="L1648">
        <v>99.414029999999997</v>
      </c>
      <c r="M1648">
        <v>88.203559999999996</v>
      </c>
      <c r="N1648">
        <v>62.173169999999999</v>
      </c>
      <c r="O1648" s="3">
        <v>29.120949999999993</v>
      </c>
      <c r="P1648">
        <v>576.59897000000001</v>
      </c>
      <c r="Q1648" s="3">
        <v>379.01005999999995</v>
      </c>
      <c r="R1648">
        <v>576.59897000000001</v>
      </c>
      <c r="S1648">
        <v>4.8870800000000001</v>
      </c>
      <c r="T1648">
        <v>3.8231799999999998</v>
      </c>
      <c r="U1648">
        <v>0.84216000000000002</v>
      </c>
      <c r="V1648">
        <v>0.82918000000000003</v>
      </c>
      <c r="W1648">
        <v>0.84160000000000001</v>
      </c>
      <c r="X1648">
        <v>-6.2E-4</v>
      </c>
      <c r="Y1648">
        <v>91.760999999999996</v>
      </c>
      <c r="Z1648">
        <v>149.70920000000001</v>
      </c>
      <c r="AA1648">
        <v>1.5279400000000001</v>
      </c>
      <c r="AB1648">
        <v>0.84326000000000001</v>
      </c>
      <c r="AC1648">
        <v>1.4300000000000001E-3</v>
      </c>
      <c r="AD1648">
        <v>-0.19717000000000001</v>
      </c>
      <c r="AE1648">
        <v>-1.67241</v>
      </c>
    </row>
    <row r="1649" spans="1:31">
      <c r="A1649">
        <v>0.45471</v>
      </c>
      <c r="B1649">
        <v>253.8802</v>
      </c>
      <c r="C1649">
        <v>1803.78341</v>
      </c>
      <c r="D1649">
        <v>90.243889999999993</v>
      </c>
      <c r="E1649">
        <v>24.081379999999999</v>
      </c>
      <c r="F1649">
        <v>39.621510000000001</v>
      </c>
      <c r="G1649">
        <v>187.91712999999999</v>
      </c>
      <c r="H1649">
        <v>38.584359999999997</v>
      </c>
      <c r="I1649">
        <v>91.615080000000006</v>
      </c>
      <c r="J1649">
        <v>96.131140000000002</v>
      </c>
      <c r="K1649">
        <v>95.818460000000002</v>
      </c>
      <c r="L1649">
        <v>99.410390000000007</v>
      </c>
      <c r="M1649">
        <v>89.516229999999993</v>
      </c>
      <c r="N1649">
        <v>62.135640000000002</v>
      </c>
      <c r="O1649" s="3">
        <v>25.561109999999999</v>
      </c>
      <c r="P1649">
        <v>573.37125000000003</v>
      </c>
      <c r="Q1649" s="3">
        <v>380.38511</v>
      </c>
      <c r="R1649">
        <v>573.37125000000003</v>
      </c>
      <c r="S1649">
        <v>4.89724</v>
      </c>
      <c r="T1649">
        <v>3.9764300000000001</v>
      </c>
      <c r="U1649">
        <v>0.84189000000000003</v>
      </c>
      <c r="V1649">
        <v>0.82918000000000003</v>
      </c>
      <c r="W1649">
        <v>0.84160000000000001</v>
      </c>
      <c r="X1649">
        <v>-6.2E-4</v>
      </c>
      <c r="Y1649">
        <v>91.759519999999995</v>
      </c>
      <c r="Z1649">
        <v>149.26308</v>
      </c>
      <c r="AA1649">
        <v>1.52617</v>
      </c>
      <c r="AB1649">
        <v>0.84299000000000002</v>
      </c>
      <c r="AC1649">
        <v>1.4300000000000001E-3</v>
      </c>
      <c r="AD1649">
        <v>-0.16506999999999999</v>
      </c>
      <c r="AE1649">
        <v>-1.6407700000000001</v>
      </c>
    </row>
    <row r="1650" spans="1:31">
      <c r="A1650">
        <v>0.45500000000000002</v>
      </c>
      <c r="B1650">
        <v>253.88048000000001</v>
      </c>
      <c r="C1650">
        <v>1803.7058099999999</v>
      </c>
      <c r="D1650">
        <v>90.285799999999995</v>
      </c>
      <c r="E1650">
        <v>24.083880000000001</v>
      </c>
      <c r="F1650">
        <v>39.608960000000003</v>
      </c>
      <c r="G1650">
        <v>187.92362</v>
      </c>
      <c r="H1650">
        <v>38.60528</v>
      </c>
      <c r="I1650">
        <v>92.10727</v>
      </c>
      <c r="J1650">
        <v>96.130430000000004</v>
      </c>
      <c r="K1650">
        <v>95.821240000000003</v>
      </c>
      <c r="L1650">
        <v>99.40822</v>
      </c>
      <c r="M1650">
        <v>87.340220000000002</v>
      </c>
      <c r="N1650">
        <v>62.17342</v>
      </c>
      <c r="O1650" s="3">
        <v>27.124499999999998</v>
      </c>
      <c r="P1650">
        <v>575.54163000000005</v>
      </c>
      <c r="Q1650" s="3">
        <v>377.64658000000003</v>
      </c>
      <c r="R1650">
        <v>575.54163000000005</v>
      </c>
      <c r="S1650">
        <v>4.8871599999999997</v>
      </c>
      <c r="T1650">
        <v>4.0318399999999999</v>
      </c>
      <c r="U1650">
        <v>0.84172000000000002</v>
      </c>
      <c r="V1650">
        <v>0.82918000000000003</v>
      </c>
      <c r="W1650">
        <v>0.84160000000000001</v>
      </c>
      <c r="X1650">
        <v>-6.2E-4</v>
      </c>
      <c r="Y1650">
        <v>91.75515</v>
      </c>
      <c r="Z1650">
        <v>150.35871</v>
      </c>
      <c r="AA1650">
        <v>1.5247999999999999</v>
      </c>
      <c r="AB1650">
        <v>0.84280999999999995</v>
      </c>
      <c r="AC1650">
        <v>1.4400000000000001E-3</v>
      </c>
      <c r="AD1650">
        <v>-0.14384</v>
      </c>
      <c r="AE1650">
        <v>-1.61988</v>
      </c>
    </row>
    <row r="1651" spans="1:31">
      <c r="A1651">
        <v>0.45527000000000001</v>
      </c>
      <c r="B1651">
        <v>253.88077000000001</v>
      </c>
      <c r="C1651">
        <v>1803.7255600000001</v>
      </c>
      <c r="D1651">
        <v>90.246889999999993</v>
      </c>
      <c r="E1651">
        <v>24.08099</v>
      </c>
      <c r="F1651">
        <v>39.617260000000002</v>
      </c>
      <c r="G1651">
        <v>187.89017999999999</v>
      </c>
      <c r="H1651">
        <v>38.605620000000002</v>
      </c>
      <c r="I1651">
        <v>91.688100000000006</v>
      </c>
      <c r="J1651">
        <v>96.130099999999999</v>
      </c>
      <c r="K1651">
        <v>95.868629999999996</v>
      </c>
      <c r="L1651">
        <v>99.403530000000003</v>
      </c>
      <c r="M1651">
        <v>108.59702</v>
      </c>
      <c r="N1651">
        <v>62.235300000000002</v>
      </c>
      <c r="O1651" s="3">
        <v>27.701499999999996</v>
      </c>
      <c r="P1651">
        <v>574.62626999999998</v>
      </c>
      <c r="Q1651" s="3">
        <v>380.58704999999998</v>
      </c>
      <c r="R1651">
        <v>574.62626999999998</v>
      </c>
      <c r="S1651">
        <v>4.8843699999999997</v>
      </c>
      <c r="T1651">
        <v>4.0051899999999998</v>
      </c>
      <c r="U1651">
        <v>0.84228000000000003</v>
      </c>
      <c r="V1651">
        <v>0.82918000000000003</v>
      </c>
      <c r="W1651">
        <v>0.84160000000000001</v>
      </c>
      <c r="X1651">
        <v>-6.2E-4</v>
      </c>
      <c r="Y1651">
        <v>91.766390000000001</v>
      </c>
      <c r="Z1651">
        <v>149.93339</v>
      </c>
      <c r="AA1651">
        <v>1.5267900000000001</v>
      </c>
      <c r="AB1651">
        <v>0.84338000000000002</v>
      </c>
      <c r="AC1651">
        <v>1.4300000000000001E-3</v>
      </c>
      <c r="AD1651">
        <v>-0.21157000000000001</v>
      </c>
      <c r="AE1651">
        <v>-1.6866000000000001</v>
      </c>
    </row>
    <row r="1652" spans="1:31">
      <c r="A1652">
        <v>0.45555000000000001</v>
      </c>
      <c r="B1652">
        <v>253.88104000000001</v>
      </c>
      <c r="C1652">
        <v>1805.2986100000001</v>
      </c>
      <c r="D1652">
        <v>90.211389999999994</v>
      </c>
      <c r="E1652">
        <v>24.069400000000002</v>
      </c>
      <c r="F1652">
        <v>39.611980000000003</v>
      </c>
      <c r="G1652">
        <v>187.91668999999999</v>
      </c>
      <c r="H1652">
        <v>38.582340000000002</v>
      </c>
      <c r="I1652">
        <v>92.187920000000005</v>
      </c>
      <c r="J1652">
        <v>96.140839999999997</v>
      </c>
      <c r="K1652">
        <v>96.031949999999995</v>
      </c>
      <c r="L1652">
        <v>99.398929999999993</v>
      </c>
      <c r="M1652">
        <v>137.20698999999999</v>
      </c>
      <c r="N1652">
        <v>61.267960000000002</v>
      </c>
      <c r="O1652" s="3">
        <v>25.446380000000005</v>
      </c>
      <c r="P1652">
        <v>575.87540999999999</v>
      </c>
      <c r="Q1652" s="3">
        <v>380.74169000000001</v>
      </c>
      <c r="R1652">
        <v>575.87540999999999</v>
      </c>
      <c r="S1652">
        <v>4.8895799999999996</v>
      </c>
      <c r="T1652">
        <v>3.78173</v>
      </c>
      <c r="U1652">
        <v>0.84213000000000005</v>
      </c>
      <c r="V1652">
        <v>0.82918000000000003</v>
      </c>
      <c r="W1652">
        <v>0.84160000000000001</v>
      </c>
      <c r="X1652">
        <v>-6.2E-4</v>
      </c>
      <c r="Y1652">
        <v>91.760840000000002</v>
      </c>
      <c r="Z1652">
        <v>149.35337000000001</v>
      </c>
      <c r="AA1652">
        <v>1.52674</v>
      </c>
      <c r="AB1652">
        <v>0.84323000000000004</v>
      </c>
      <c r="AC1652">
        <v>1.4300000000000001E-3</v>
      </c>
      <c r="AD1652">
        <v>-0.19383</v>
      </c>
      <c r="AE1652">
        <v>-1.6691100000000001</v>
      </c>
    </row>
    <row r="1653" spans="1:31">
      <c r="A1653">
        <v>0.45582</v>
      </c>
      <c r="B1653">
        <v>253.88131999999999</v>
      </c>
      <c r="C1653">
        <v>1803.71153</v>
      </c>
      <c r="D1653">
        <v>90.34102</v>
      </c>
      <c r="E1653">
        <v>24.079979999999999</v>
      </c>
      <c r="F1653">
        <v>39.62332</v>
      </c>
      <c r="G1653">
        <v>187.95556999999999</v>
      </c>
      <c r="H1653">
        <v>38.611910000000002</v>
      </c>
      <c r="I1653">
        <v>91.789010000000005</v>
      </c>
      <c r="J1653">
        <v>96.157439999999994</v>
      </c>
      <c r="K1653">
        <v>96.129919999999998</v>
      </c>
      <c r="L1653">
        <v>99.407390000000007</v>
      </c>
      <c r="M1653">
        <v>164.31979000000001</v>
      </c>
      <c r="N1653">
        <v>62.126570000000001</v>
      </c>
      <c r="O1653" s="3">
        <v>23.711149999999989</v>
      </c>
      <c r="P1653">
        <v>577.49039000000005</v>
      </c>
      <c r="Q1653" s="3">
        <v>380.51146</v>
      </c>
      <c r="R1653">
        <v>577.49039000000005</v>
      </c>
      <c r="S1653">
        <v>4.8816600000000001</v>
      </c>
      <c r="T1653">
        <v>3.6708599999999998</v>
      </c>
      <c r="U1653">
        <v>0.84160000000000001</v>
      </c>
      <c r="V1653">
        <v>0.82918000000000003</v>
      </c>
      <c r="W1653">
        <v>0.84160000000000001</v>
      </c>
      <c r="X1653">
        <v>-6.2E-4</v>
      </c>
      <c r="Y1653">
        <v>91.743880000000004</v>
      </c>
      <c r="Z1653">
        <v>150.28166999999999</v>
      </c>
      <c r="AA1653">
        <v>1.52566</v>
      </c>
      <c r="AB1653">
        <v>0.84267999999999998</v>
      </c>
      <c r="AC1653">
        <v>1.4400000000000001E-3</v>
      </c>
      <c r="AD1653">
        <v>-0.12862000000000001</v>
      </c>
      <c r="AE1653">
        <v>-1.6048800000000001</v>
      </c>
    </row>
    <row r="1654" spans="1:31">
      <c r="A1654">
        <v>0.45610000000000001</v>
      </c>
      <c r="B1654">
        <v>253.88158999999999</v>
      </c>
      <c r="C1654">
        <v>1803.7290700000001</v>
      </c>
      <c r="D1654">
        <v>90.208749999999995</v>
      </c>
      <c r="E1654">
        <v>24.088149999999999</v>
      </c>
      <c r="F1654">
        <v>39.631149999999998</v>
      </c>
      <c r="G1654">
        <v>187.96149</v>
      </c>
      <c r="H1654">
        <v>38.595149999999997</v>
      </c>
      <c r="I1654">
        <v>91.979889999999997</v>
      </c>
      <c r="J1654">
        <v>96.168319999999994</v>
      </c>
      <c r="K1654">
        <v>95.765940000000001</v>
      </c>
      <c r="L1654">
        <v>99.401269999999997</v>
      </c>
      <c r="M1654">
        <v>165.54898</v>
      </c>
      <c r="N1654">
        <v>62.178379999999997</v>
      </c>
      <c r="O1654" s="3">
        <v>24.499580000000009</v>
      </c>
      <c r="P1654">
        <v>577.21424000000002</v>
      </c>
      <c r="Q1654" s="3">
        <v>383.52615000000003</v>
      </c>
      <c r="R1654">
        <v>577.21424000000002</v>
      </c>
      <c r="S1654">
        <v>4.87608</v>
      </c>
      <c r="T1654">
        <v>3.5666199999999999</v>
      </c>
      <c r="U1654">
        <v>0.84241999999999995</v>
      </c>
      <c r="V1654">
        <v>0.82918000000000003</v>
      </c>
      <c r="W1654">
        <v>0.84160000000000001</v>
      </c>
      <c r="X1654">
        <v>-6.2E-4</v>
      </c>
      <c r="Y1654">
        <v>91.747870000000006</v>
      </c>
      <c r="Z1654">
        <v>149.96358000000001</v>
      </c>
      <c r="AA1654">
        <v>1.5271699999999999</v>
      </c>
      <c r="AB1654">
        <v>0.84350999999999998</v>
      </c>
      <c r="AC1654">
        <v>1.4300000000000001E-3</v>
      </c>
      <c r="AD1654">
        <v>-0.22702</v>
      </c>
      <c r="AE1654">
        <v>-1.7018200000000001</v>
      </c>
    </row>
    <row r="1655" spans="1:31">
      <c r="A1655">
        <v>0.45638000000000001</v>
      </c>
      <c r="B1655">
        <v>253.88186999999999</v>
      </c>
      <c r="C1655">
        <v>1803.74632</v>
      </c>
      <c r="D1655">
        <v>90.441879999999998</v>
      </c>
      <c r="E1655">
        <v>24.08935</v>
      </c>
      <c r="F1655">
        <v>39.631419999999999</v>
      </c>
      <c r="G1655">
        <v>187.95408</v>
      </c>
      <c r="H1655">
        <v>38.593600000000002</v>
      </c>
      <c r="I1655">
        <v>91.256360000000001</v>
      </c>
      <c r="J1655">
        <v>96.144760000000005</v>
      </c>
      <c r="K1655">
        <v>95.656710000000004</v>
      </c>
      <c r="L1655">
        <v>99.41319</v>
      </c>
      <c r="M1655">
        <v>159.43277</v>
      </c>
      <c r="N1655">
        <v>62.180540000000001</v>
      </c>
      <c r="O1655" s="3">
        <v>23.098119999999994</v>
      </c>
      <c r="P1655">
        <v>573.42637000000002</v>
      </c>
      <c r="Q1655" s="3">
        <v>384.85149000000001</v>
      </c>
      <c r="R1655">
        <v>573.42637000000002</v>
      </c>
      <c r="S1655">
        <v>4.8858300000000003</v>
      </c>
      <c r="T1655">
        <v>3.6315300000000001</v>
      </c>
      <c r="U1655">
        <v>0.84218999999999999</v>
      </c>
      <c r="V1655">
        <v>0.82918000000000003</v>
      </c>
      <c r="W1655">
        <v>0.84160000000000001</v>
      </c>
      <c r="X1655">
        <v>-6.2E-4</v>
      </c>
      <c r="Y1655">
        <v>91.757940000000005</v>
      </c>
      <c r="Z1655">
        <v>149.66961000000001</v>
      </c>
      <c r="AA1655">
        <v>1.52674</v>
      </c>
      <c r="AB1655">
        <v>0.84328999999999998</v>
      </c>
      <c r="AC1655">
        <v>1.4300000000000001E-3</v>
      </c>
      <c r="AD1655">
        <v>-0.20079</v>
      </c>
      <c r="AE1655">
        <v>-1.67597</v>
      </c>
    </row>
    <row r="1656" spans="1:31">
      <c r="A1656">
        <v>0.45666000000000001</v>
      </c>
      <c r="B1656">
        <v>253.88216</v>
      </c>
      <c r="C1656">
        <v>1803.6893700000001</v>
      </c>
      <c r="D1656">
        <v>90.368260000000006</v>
      </c>
      <c r="E1656">
        <v>24.091850000000001</v>
      </c>
      <c r="F1656">
        <v>39.62433</v>
      </c>
      <c r="G1656">
        <v>187.96476000000001</v>
      </c>
      <c r="H1656">
        <v>38.609050000000003</v>
      </c>
      <c r="I1656">
        <v>91.76464</v>
      </c>
      <c r="J1656">
        <v>96.138199999999998</v>
      </c>
      <c r="K1656">
        <v>95.712829999999997</v>
      </c>
      <c r="L1656">
        <v>99.411900000000003</v>
      </c>
      <c r="M1656">
        <v>157.51603</v>
      </c>
      <c r="N1656">
        <v>62.178719999999998</v>
      </c>
      <c r="O1656" s="3">
        <v>22.870239999999995</v>
      </c>
      <c r="P1656">
        <v>573.05700999999999</v>
      </c>
      <c r="Q1656" s="3">
        <v>385.01336000000003</v>
      </c>
      <c r="R1656">
        <v>573.05700999999999</v>
      </c>
      <c r="S1656">
        <v>4.8881800000000002</v>
      </c>
      <c r="T1656">
        <v>3.6930100000000001</v>
      </c>
      <c r="U1656">
        <v>0.84196000000000004</v>
      </c>
      <c r="V1656">
        <v>0.82918000000000003</v>
      </c>
      <c r="W1656">
        <v>0.84160000000000001</v>
      </c>
      <c r="X1656">
        <v>-6.2E-4</v>
      </c>
      <c r="Y1656">
        <v>91.752049999999997</v>
      </c>
      <c r="Z1656">
        <v>150.41004000000001</v>
      </c>
      <c r="AA1656">
        <v>1.5262100000000001</v>
      </c>
      <c r="AB1656">
        <v>0.84304999999999997</v>
      </c>
      <c r="AC1656">
        <v>1.4400000000000001E-3</v>
      </c>
      <c r="AD1656">
        <v>-0.17246</v>
      </c>
      <c r="AE1656">
        <v>-1.6480699999999999</v>
      </c>
    </row>
    <row r="1657" spans="1:31">
      <c r="A1657">
        <v>0.45693</v>
      </c>
      <c r="B1657">
        <v>253.88243</v>
      </c>
      <c r="C1657">
        <v>1803.76998</v>
      </c>
      <c r="D1657">
        <v>90.251329999999996</v>
      </c>
      <c r="E1657">
        <v>24.103339999999999</v>
      </c>
      <c r="F1657">
        <v>39.627229999999997</v>
      </c>
      <c r="G1657">
        <v>187.94980000000001</v>
      </c>
      <c r="H1657">
        <v>38.612639999999999</v>
      </c>
      <c r="I1657">
        <v>92.378739999999993</v>
      </c>
      <c r="J1657">
        <v>96.1404</v>
      </c>
      <c r="K1657">
        <v>96.098439999999997</v>
      </c>
      <c r="L1657">
        <v>99.407749999999993</v>
      </c>
      <c r="M1657">
        <v>153.48702</v>
      </c>
      <c r="N1657">
        <v>61.652929999999998</v>
      </c>
      <c r="O1657" s="3">
        <v>23.457800000000006</v>
      </c>
      <c r="P1657">
        <v>576.07387000000006</v>
      </c>
      <c r="Q1657" s="3">
        <v>384.24512000000004</v>
      </c>
      <c r="R1657">
        <v>576.07387000000006</v>
      </c>
      <c r="S1657">
        <v>4.8770800000000003</v>
      </c>
      <c r="T1657">
        <v>3.8695400000000002</v>
      </c>
      <c r="U1657">
        <v>0.84260000000000002</v>
      </c>
      <c r="V1657">
        <v>0.82918000000000003</v>
      </c>
      <c r="W1657">
        <v>0.84160000000000001</v>
      </c>
      <c r="X1657">
        <v>-6.2E-4</v>
      </c>
      <c r="Y1657">
        <v>91.766570000000002</v>
      </c>
      <c r="Z1657">
        <v>149.66399999999999</v>
      </c>
      <c r="AA1657">
        <v>1.5280400000000001</v>
      </c>
      <c r="AB1657">
        <v>0.84370000000000001</v>
      </c>
      <c r="AC1657">
        <v>1.4300000000000001E-3</v>
      </c>
      <c r="AD1657">
        <v>-0.24972</v>
      </c>
      <c r="AE1657">
        <v>-1.72418</v>
      </c>
    </row>
    <row r="1658" spans="1:31">
      <c r="A1658">
        <v>0.45722000000000002</v>
      </c>
      <c r="B1658">
        <v>253.88271</v>
      </c>
      <c r="C1658">
        <v>1803.7014999999999</v>
      </c>
      <c r="D1658">
        <v>90.297839999999994</v>
      </c>
      <c r="E1658">
        <v>24.103179999999998</v>
      </c>
      <c r="F1658">
        <v>39.633220000000001</v>
      </c>
      <c r="G1658">
        <v>187.99135000000001</v>
      </c>
      <c r="H1658">
        <v>38.623190000000001</v>
      </c>
      <c r="I1658">
        <v>91.568280000000001</v>
      </c>
      <c r="J1658">
        <v>96.160929999999993</v>
      </c>
      <c r="K1658">
        <v>96.054730000000006</v>
      </c>
      <c r="L1658">
        <v>99.410870000000003</v>
      </c>
      <c r="M1658">
        <v>149.00092000000001</v>
      </c>
      <c r="N1658">
        <v>62.13599</v>
      </c>
      <c r="O1658" s="3">
        <v>28.364159999999998</v>
      </c>
      <c r="P1658">
        <v>577.97819000000004</v>
      </c>
      <c r="Q1658" s="3">
        <v>377.07213999999999</v>
      </c>
      <c r="R1658">
        <v>577.97819000000004</v>
      </c>
      <c r="S1658">
        <v>4.8936200000000003</v>
      </c>
      <c r="T1658">
        <v>4.0814199999999996</v>
      </c>
      <c r="U1658">
        <v>0.84225000000000005</v>
      </c>
      <c r="V1658">
        <v>0.82918000000000003</v>
      </c>
      <c r="W1658">
        <v>0.84160000000000001</v>
      </c>
      <c r="X1658">
        <v>-6.2E-4</v>
      </c>
      <c r="Y1658">
        <v>91.769570000000002</v>
      </c>
      <c r="Z1658">
        <v>150.27575999999999</v>
      </c>
      <c r="AA1658">
        <v>1.5279199999999999</v>
      </c>
      <c r="AB1658">
        <v>0.84335000000000004</v>
      </c>
      <c r="AC1658">
        <v>1.4300000000000001E-3</v>
      </c>
      <c r="AD1658">
        <v>-0.20804</v>
      </c>
      <c r="AE1658">
        <v>-1.68313</v>
      </c>
    </row>
    <row r="1659" spans="1:31">
      <c r="A1659">
        <v>0.45749000000000001</v>
      </c>
      <c r="B1659">
        <v>253.88298</v>
      </c>
      <c r="C1659">
        <v>1803.78271</v>
      </c>
      <c r="D1659">
        <v>90.242649999999998</v>
      </c>
      <c r="E1659">
        <v>24.11449</v>
      </c>
      <c r="F1659">
        <v>39.626390000000001</v>
      </c>
      <c r="G1659">
        <v>187.97176999999999</v>
      </c>
      <c r="H1659">
        <v>38.614980000000003</v>
      </c>
      <c r="I1659">
        <v>92.011110000000002</v>
      </c>
      <c r="J1659">
        <v>96.159350000000003</v>
      </c>
      <c r="K1659">
        <v>95.927980000000005</v>
      </c>
      <c r="L1659">
        <v>99.412769999999995</v>
      </c>
      <c r="M1659">
        <v>151.44892999999999</v>
      </c>
      <c r="N1659">
        <v>62.181649999999998</v>
      </c>
      <c r="O1659" s="3">
        <v>28.07229000000001</v>
      </c>
      <c r="P1659">
        <v>576.21130000000005</v>
      </c>
      <c r="Q1659" s="3">
        <v>380.32920000000001</v>
      </c>
      <c r="R1659">
        <v>576.21130000000005</v>
      </c>
      <c r="S1659">
        <v>4.8939599999999999</v>
      </c>
      <c r="T1659">
        <v>4.0914299999999999</v>
      </c>
      <c r="U1659">
        <v>0.84179000000000004</v>
      </c>
      <c r="V1659">
        <v>0.82918000000000003</v>
      </c>
      <c r="W1659">
        <v>0.84160000000000001</v>
      </c>
      <c r="X1659">
        <v>-6.2E-4</v>
      </c>
      <c r="Y1659">
        <v>91.767080000000007</v>
      </c>
      <c r="Z1659">
        <v>149.65966</v>
      </c>
      <c r="AA1659">
        <v>1.52607</v>
      </c>
      <c r="AB1659">
        <v>0.84289000000000003</v>
      </c>
      <c r="AC1659">
        <v>1.4300000000000001E-3</v>
      </c>
      <c r="AD1659">
        <v>-0.15361</v>
      </c>
      <c r="AE1659">
        <v>-1.6294900000000001</v>
      </c>
    </row>
    <row r="1660" spans="1:31">
      <c r="A1660">
        <v>0.45777000000000001</v>
      </c>
      <c r="B1660">
        <v>253.88326000000001</v>
      </c>
      <c r="C1660">
        <v>1803.78241</v>
      </c>
      <c r="D1660">
        <v>90.127539999999996</v>
      </c>
      <c r="E1660">
        <v>24.11562</v>
      </c>
      <c r="F1660">
        <v>39.641379999999998</v>
      </c>
      <c r="G1660">
        <v>187.96870999999999</v>
      </c>
      <c r="H1660">
        <v>38.623609999999999</v>
      </c>
      <c r="I1660">
        <v>91.955640000000002</v>
      </c>
      <c r="J1660">
        <v>96.126050000000006</v>
      </c>
      <c r="K1660">
        <v>95.831280000000007</v>
      </c>
      <c r="L1660">
        <v>99.401179999999997</v>
      </c>
      <c r="M1660">
        <v>148.11754999999999</v>
      </c>
      <c r="N1660">
        <v>61.713259999999998</v>
      </c>
      <c r="O1660" s="3">
        <v>25.535210000000006</v>
      </c>
      <c r="P1660">
        <v>572.09434999999996</v>
      </c>
      <c r="Q1660" s="3">
        <v>382.83956000000001</v>
      </c>
      <c r="R1660">
        <v>572.09434999999996</v>
      </c>
      <c r="S1660">
        <v>4.8848799999999999</v>
      </c>
      <c r="T1660">
        <v>4.0193199999999996</v>
      </c>
      <c r="U1660">
        <v>0.84258</v>
      </c>
      <c r="V1660">
        <v>0.82918000000000003</v>
      </c>
      <c r="W1660">
        <v>0.84160000000000001</v>
      </c>
      <c r="X1660">
        <v>-6.2E-4</v>
      </c>
      <c r="Y1660">
        <v>91.755880000000005</v>
      </c>
      <c r="Z1660">
        <v>149.87351000000001</v>
      </c>
      <c r="AA1660">
        <v>1.52698</v>
      </c>
      <c r="AB1660">
        <v>0.84367000000000003</v>
      </c>
      <c r="AC1660">
        <v>1.4300000000000001E-3</v>
      </c>
      <c r="AD1660">
        <v>-0.24586</v>
      </c>
      <c r="AE1660">
        <v>-1.72038</v>
      </c>
    </row>
    <row r="1661" spans="1:31">
      <c r="A1661">
        <v>0.45805000000000001</v>
      </c>
      <c r="B1661">
        <v>253.88354000000001</v>
      </c>
      <c r="C1661">
        <v>1803.7014999999999</v>
      </c>
      <c r="D1661">
        <v>90.42483</v>
      </c>
      <c r="E1661">
        <v>24.134129999999999</v>
      </c>
      <c r="F1661">
        <v>39.655540000000002</v>
      </c>
      <c r="G1661">
        <v>187.98344</v>
      </c>
      <c r="H1661">
        <v>38.604979999999998</v>
      </c>
      <c r="I1661">
        <v>91.238630000000001</v>
      </c>
      <c r="J1661">
        <v>96.098219999999998</v>
      </c>
      <c r="K1661">
        <v>95.780869999999993</v>
      </c>
      <c r="L1661">
        <v>99.402230000000003</v>
      </c>
      <c r="M1661">
        <v>145.64756</v>
      </c>
      <c r="N1661">
        <v>62.650919999999999</v>
      </c>
      <c r="O1661" s="3">
        <v>24.847809999999996</v>
      </c>
      <c r="P1661">
        <v>573.04467</v>
      </c>
      <c r="Q1661" s="3">
        <v>381.46638999999999</v>
      </c>
      <c r="R1661">
        <v>573.04467</v>
      </c>
      <c r="S1661">
        <v>4.8805300000000003</v>
      </c>
      <c r="T1661">
        <v>3.8626499999999999</v>
      </c>
      <c r="U1661">
        <v>0.84238999999999997</v>
      </c>
      <c r="V1661">
        <v>0.82918000000000003</v>
      </c>
      <c r="W1661">
        <v>0.84160000000000001</v>
      </c>
      <c r="X1661">
        <v>-6.2E-4</v>
      </c>
      <c r="Y1661">
        <v>91.77516</v>
      </c>
      <c r="Z1661">
        <v>150.09473</v>
      </c>
      <c r="AA1661">
        <v>1.5258400000000001</v>
      </c>
      <c r="AB1661">
        <v>0.84350000000000003</v>
      </c>
      <c r="AC1661">
        <v>1.4300000000000001E-3</v>
      </c>
      <c r="AD1661">
        <v>-0.22517000000000001</v>
      </c>
      <c r="AE1661">
        <v>-1.7</v>
      </c>
    </row>
    <row r="1662" spans="1:31">
      <c r="A1662">
        <v>0.45832000000000001</v>
      </c>
      <c r="B1662">
        <v>253.88381999999999</v>
      </c>
      <c r="C1662">
        <v>1805.36428</v>
      </c>
      <c r="D1662">
        <v>90.296279999999996</v>
      </c>
      <c r="E1662">
        <v>24.108509999999999</v>
      </c>
      <c r="F1662">
        <v>39.650750000000002</v>
      </c>
      <c r="G1662">
        <v>188.01863</v>
      </c>
      <c r="H1662">
        <v>38.637320000000003</v>
      </c>
      <c r="I1662">
        <v>91.946709999999996</v>
      </c>
      <c r="J1662">
        <v>96.119119999999995</v>
      </c>
      <c r="K1662">
        <v>95.866789999999995</v>
      </c>
      <c r="L1662">
        <v>99.40934</v>
      </c>
      <c r="M1662">
        <v>145.37876</v>
      </c>
      <c r="N1662">
        <v>62.19697</v>
      </c>
      <c r="O1662" s="3">
        <v>25.435940000000002</v>
      </c>
      <c r="P1662">
        <v>574.62239</v>
      </c>
      <c r="Q1662" s="3">
        <v>379.35007000000002</v>
      </c>
      <c r="R1662">
        <v>574.62239</v>
      </c>
      <c r="S1662">
        <v>4.88626</v>
      </c>
      <c r="T1662">
        <v>3.7997999999999998</v>
      </c>
      <c r="U1662">
        <v>0.84189999999999998</v>
      </c>
      <c r="V1662">
        <v>0.82918000000000003</v>
      </c>
      <c r="W1662">
        <v>0.84160000000000001</v>
      </c>
      <c r="X1662">
        <v>-6.2E-4</v>
      </c>
      <c r="Y1662">
        <v>91.776560000000003</v>
      </c>
      <c r="Z1662">
        <v>149.95056</v>
      </c>
      <c r="AA1662">
        <v>1.5240199999999999</v>
      </c>
      <c r="AB1662">
        <v>0.84301000000000004</v>
      </c>
      <c r="AC1662">
        <v>1.4300000000000001E-3</v>
      </c>
      <c r="AD1662">
        <v>-0.16753000000000001</v>
      </c>
      <c r="AE1662">
        <v>-1.6432100000000001</v>
      </c>
    </row>
    <row r="1663" spans="1:31">
      <c r="A1663">
        <v>0.45860000000000001</v>
      </c>
      <c r="B1663">
        <v>253.88408999999999</v>
      </c>
      <c r="C1663">
        <v>1802.1620399999999</v>
      </c>
      <c r="D1663">
        <v>90.359790000000004</v>
      </c>
      <c r="E1663">
        <v>24.09883</v>
      </c>
      <c r="F1663">
        <v>39.661929999999998</v>
      </c>
      <c r="G1663">
        <v>187.99232000000001</v>
      </c>
      <c r="H1663">
        <v>38.6419</v>
      </c>
      <c r="I1663">
        <v>92.189830000000001</v>
      </c>
      <c r="J1663">
        <v>96.129710000000003</v>
      </c>
      <c r="K1663">
        <v>96.169579999999996</v>
      </c>
      <c r="L1663">
        <v>99.409729999999996</v>
      </c>
      <c r="M1663">
        <v>134.76549</v>
      </c>
      <c r="N1663">
        <v>62.194679999999998</v>
      </c>
      <c r="O1663" s="3">
        <v>21.549660000000003</v>
      </c>
      <c r="P1663">
        <v>575.95726000000002</v>
      </c>
      <c r="Q1663" s="3">
        <v>383.79045000000002</v>
      </c>
      <c r="R1663">
        <v>575.95726000000002</v>
      </c>
      <c r="S1663">
        <v>4.8942100000000002</v>
      </c>
      <c r="T1663">
        <v>3.8896299999999999</v>
      </c>
      <c r="U1663">
        <v>0.84233000000000002</v>
      </c>
      <c r="V1663">
        <v>0.82918000000000003</v>
      </c>
      <c r="W1663">
        <v>0.84160000000000001</v>
      </c>
      <c r="X1663">
        <v>-6.2E-4</v>
      </c>
      <c r="Y1663">
        <v>91.765209999999996</v>
      </c>
      <c r="Z1663">
        <v>149.86418</v>
      </c>
      <c r="AA1663">
        <v>1.5225200000000001</v>
      </c>
      <c r="AB1663">
        <v>0.84343000000000001</v>
      </c>
      <c r="AC1663">
        <v>1.4300000000000001E-3</v>
      </c>
      <c r="AD1663">
        <v>-0.21712000000000001</v>
      </c>
      <c r="AE1663">
        <v>-1.69207</v>
      </c>
    </row>
    <row r="1664" spans="1:31">
      <c r="A1664">
        <v>0.45888000000000001</v>
      </c>
      <c r="B1664">
        <v>253.88436999999999</v>
      </c>
      <c r="C1664">
        <v>1805.30843</v>
      </c>
      <c r="D1664">
        <v>90.423969999999997</v>
      </c>
      <c r="E1664">
        <v>24.099319999999999</v>
      </c>
      <c r="F1664">
        <v>39.652389999999997</v>
      </c>
      <c r="G1664">
        <v>187.99001000000001</v>
      </c>
      <c r="H1664">
        <v>38.650120000000001</v>
      </c>
      <c r="I1664">
        <v>91.369500000000002</v>
      </c>
      <c r="J1664">
        <v>96.145470000000003</v>
      </c>
      <c r="K1664">
        <v>96.139880000000005</v>
      </c>
      <c r="L1664">
        <v>99.407929999999993</v>
      </c>
      <c r="M1664">
        <v>133.04123999999999</v>
      </c>
      <c r="N1664">
        <v>62.136569999999999</v>
      </c>
      <c r="O1664" s="3">
        <v>22.695240000000013</v>
      </c>
      <c r="P1664">
        <v>575.89873999999998</v>
      </c>
      <c r="Q1664" s="3">
        <v>386.92049999999995</v>
      </c>
      <c r="R1664">
        <v>575.89873999999998</v>
      </c>
      <c r="S1664">
        <v>4.88253</v>
      </c>
      <c r="T1664">
        <v>3.9285999999999999</v>
      </c>
      <c r="U1664">
        <v>0.84248999999999996</v>
      </c>
      <c r="V1664">
        <v>0.82918000000000003</v>
      </c>
      <c r="W1664">
        <v>0.84160000000000001</v>
      </c>
      <c r="X1664">
        <v>-6.2E-4</v>
      </c>
      <c r="Y1664">
        <v>91.762200000000007</v>
      </c>
      <c r="Z1664">
        <v>149.83233999999999</v>
      </c>
      <c r="AA1664">
        <v>1.52529</v>
      </c>
      <c r="AB1664">
        <v>0.84358999999999995</v>
      </c>
      <c r="AC1664">
        <v>1.4300000000000001E-3</v>
      </c>
      <c r="AD1664">
        <v>-0.23654</v>
      </c>
      <c r="AE1664">
        <v>-1.7112000000000001</v>
      </c>
    </row>
    <row r="1665" spans="1:31">
      <c r="A1665">
        <v>0.45916000000000001</v>
      </c>
      <c r="B1665">
        <v>253.88463999999999</v>
      </c>
      <c r="C1665">
        <v>1803.7189499999999</v>
      </c>
      <c r="D1665">
        <v>90.481800000000007</v>
      </c>
      <c r="E1665">
        <v>24.11889</v>
      </c>
      <c r="F1665">
        <v>39.655529999999999</v>
      </c>
      <c r="G1665">
        <v>188.01559</v>
      </c>
      <c r="H1665">
        <v>38.637540000000001</v>
      </c>
      <c r="I1665">
        <v>91.910340000000005</v>
      </c>
      <c r="J1665">
        <v>96.153289999999998</v>
      </c>
      <c r="K1665">
        <v>95.836179999999999</v>
      </c>
      <c r="L1665">
        <v>99.401910000000001</v>
      </c>
      <c r="M1665">
        <v>133.95666</v>
      </c>
      <c r="N1665">
        <v>62.653390000000002</v>
      </c>
      <c r="O1665" s="3">
        <v>26.494429999999994</v>
      </c>
      <c r="P1665">
        <v>576.95050000000003</v>
      </c>
      <c r="Q1665" s="3">
        <v>377.45770999999996</v>
      </c>
      <c r="R1665">
        <v>576.95050000000003</v>
      </c>
      <c r="S1665">
        <v>4.8928599999999998</v>
      </c>
      <c r="T1665">
        <v>4.0063300000000002</v>
      </c>
      <c r="U1665">
        <v>0.84153</v>
      </c>
      <c r="V1665">
        <v>0.82918000000000003</v>
      </c>
      <c r="W1665">
        <v>0.84160000000000001</v>
      </c>
      <c r="X1665">
        <v>-6.2E-4</v>
      </c>
      <c r="Y1665">
        <v>91.776700000000005</v>
      </c>
      <c r="Z1665">
        <v>150.14918</v>
      </c>
      <c r="AA1665">
        <v>1.5264800000000001</v>
      </c>
      <c r="AB1665">
        <v>0.84263999999999994</v>
      </c>
      <c r="AC1665">
        <v>1.4300000000000001E-3</v>
      </c>
      <c r="AD1665">
        <v>-0.12338</v>
      </c>
      <c r="AE1665">
        <v>-1.59971</v>
      </c>
    </row>
    <row r="1666" spans="1:31">
      <c r="A1666">
        <v>0.45943000000000001</v>
      </c>
      <c r="B1666">
        <v>253.88493</v>
      </c>
      <c r="C1666">
        <v>1803.7538400000001</v>
      </c>
      <c r="D1666">
        <v>90.082380000000001</v>
      </c>
      <c r="E1666">
        <v>24.113240000000001</v>
      </c>
      <c r="F1666">
        <v>39.656550000000003</v>
      </c>
      <c r="G1666">
        <v>188.02807000000001</v>
      </c>
      <c r="H1666">
        <v>38.716000000000001</v>
      </c>
      <c r="I1666">
        <v>91.661990000000003</v>
      </c>
      <c r="J1666">
        <v>96.146439999999998</v>
      </c>
      <c r="K1666">
        <v>95.872889999999998</v>
      </c>
      <c r="L1666">
        <v>99.412940000000006</v>
      </c>
      <c r="M1666">
        <v>134.11727999999999</v>
      </c>
      <c r="N1666">
        <v>62.656559999999999</v>
      </c>
      <c r="O1666" s="3">
        <v>25.90849</v>
      </c>
      <c r="P1666">
        <v>576.75687000000005</v>
      </c>
      <c r="Q1666" s="3">
        <v>379.67535999999996</v>
      </c>
      <c r="R1666">
        <v>576.75687000000005</v>
      </c>
      <c r="S1666">
        <v>4.8804299999999996</v>
      </c>
      <c r="T1666">
        <v>3.98949</v>
      </c>
      <c r="U1666">
        <v>0.84206000000000003</v>
      </c>
      <c r="V1666">
        <v>0.82918000000000003</v>
      </c>
      <c r="W1666">
        <v>0.84160000000000001</v>
      </c>
      <c r="X1666">
        <v>-6.2E-4</v>
      </c>
      <c r="Y1666">
        <v>91.774720000000002</v>
      </c>
      <c r="Z1666">
        <v>149.74737999999999</v>
      </c>
      <c r="AA1666">
        <v>1.52813</v>
      </c>
      <c r="AB1666">
        <v>0.84316000000000002</v>
      </c>
      <c r="AC1666">
        <v>1.4300000000000001E-3</v>
      </c>
      <c r="AD1666">
        <v>-0.18584999999999999</v>
      </c>
      <c r="AE1666">
        <v>-1.66126</v>
      </c>
    </row>
    <row r="1667" spans="1:31">
      <c r="A1667">
        <v>0.45971000000000001</v>
      </c>
      <c r="B1667">
        <v>253.88521</v>
      </c>
      <c r="C1667">
        <v>1803.76306</v>
      </c>
      <c r="D1667">
        <v>90.389390000000006</v>
      </c>
      <c r="E1667">
        <v>24.12144</v>
      </c>
      <c r="F1667">
        <v>39.653950000000002</v>
      </c>
      <c r="G1667">
        <v>188.0487</v>
      </c>
      <c r="H1667">
        <v>38.66375</v>
      </c>
      <c r="I1667">
        <v>92.174999999999997</v>
      </c>
      <c r="J1667">
        <v>96.196250000000006</v>
      </c>
      <c r="K1667">
        <v>96.056740000000005</v>
      </c>
      <c r="L1667">
        <v>99.411339999999996</v>
      </c>
      <c r="M1667">
        <v>130.55247</v>
      </c>
      <c r="N1667">
        <v>62.17906</v>
      </c>
      <c r="O1667" s="3">
        <v>26.502970000000005</v>
      </c>
      <c r="P1667">
        <v>573.05069000000003</v>
      </c>
      <c r="Q1667" s="3">
        <v>380.00454999999999</v>
      </c>
      <c r="R1667">
        <v>573.05069000000003</v>
      </c>
      <c r="S1667">
        <v>4.8951200000000004</v>
      </c>
      <c r="T1667">
        <v>3.9545400000000002</v>
      </c>
      <c r="U1667">
        <v>0.84257000000000004</v>
      </c>
      <c r="V1667">
        <v>0.82918000000000003</v>
      </c>
      <c r="W1667">
        <v>0.84160000000000001</v>
      </c>
      <c r="X1667">
        <v>-6.2E-4</v>
      </c>
      <c r="Y1667">
        <v>91.773840000000007</v>
      </c>
      <c r="Z1667">
        <v>149.98316</v>
      </c>
      <c r="AA1667">
        <v>1.52827</v>
      </c>
      <c r="AB1667">
        <v>0.84367999999999999</v>
      </c>
      <c r="AC1667">
        <v>1.4300000000000001E-3</v>
      </c>
      <c r="AD1667">
        <v>-0.24648</v>
      </c>
      <c r="AE1667">
        <v>-1.7210000000000001</v>
      </c>
    </row>
    <row r="1668" spans="1:31">
      <c r="A1668">
        <v>0.45999000000000001</v>
      </c>
      <c r="B1668">
        <v>253.88548</v>
      </c>
      <c r="C1668">
        <v>1803.9336000000001</v>
      </c>
      <c r="D1668">
        <v>90.442819999999998</v>
      </c>
      <c r="E1668">
        <v>24.123560000000001</v>
      </c>
      <c r="F1668">
        <v>39.675370000000001</v>
      </c>
      <c r="G1668">
        <v>188.05502999999999</v>
      </c>
      <c r="H1668">
        <v>38.677669999999999</v>
      </c>
      <c r="I1668">
        <v>91.837220000000002</v>
      </c>
      <c r="J1668">
        <v>96.182339999999996</v>
      </c>
      <c r="K1668">
        <v>96.076139999999995</v>
      </c>
      <c r="L1668">
        <v>99.41122</v>
      </c>
      <c r="M1668">
        <v>131.07342</v>
      </c>
      <c r="N1668">
        <v>62.661569999999998</v>
      </c>
      <c r="O1668" s="3">
        <v>29.030809999999988</v>
      </c>
      <c r="P1668">
        <v>575.25157999999999</v>
      </c>
      <c r="Q1668" s="3">
        <v>380.10480999999999</v>
      </c>
      <c r="R1668">
        <v>575.25157999999999</v>
      </c>
      <c r="S1668">
        <v>4.8851000000000004</v>
      </c>
      <c r="T1668">
        <v>3.7536399999999999</v>
      </c>
      <c r="U1668">
        <v>0.84165999999999996</v>
      </c>
      <c r="V1668">
        <v>0.82918000000000003</v>
      </c>
      <c r="W1668">
        <v>0.84160000000000001</v>
      </c>
      <c r="X1668">
        <v>-6.2E-4</v>
      </c>
      <c r="Y1668">
        <v>91.786900000000003</v>
      </c>
      <c r="Z1668">
        <v>149.92878999999999</v>
      </c>
      <c r="AA1668">
        <v>1.5257400000000001</v>
      </c>
      <c r="AB1668">
        <v>0.84277000000000002</v>
      </c>
      <c r="AC1668">
        <v>1.4300000000000001E-3</v>
      </c>
      <c r="AD1668">
        <v>-0.1391</v>
      </c>
      <c r="AE1668">
        <v>-1.6152</v>
      </c>
    </row>
    <row r="1669" spans="1:31">
      <c r="A1669">
        <v>0.46027000000000001</v>
      </c>
      <c r="B1669">
        <v>253.88576</v>
      </c>
      <c r="C1669">
        <v>1803.76206</v>
      </c>
      <c r="D1669">
        <v>90.238309999999998</v>
      </c>
      <c r="E1669">
        <v>24.13288</v>
      </c>
      <c r="F1669">
        <v>39.651800000000001</v>
      </c>
      <c r="G1669">
        <v>188.06142</v>
      </c>
      <c r="H1669">
        <v>38.661140000000003</v>
      </c>
      <c r="I1669">
        <v>91.947969999999998</v>
      </c>
      <c r="J1669">
        <v>96.181979999999996</v>
      </c>
      <c r="K1669">
        <v>95.696150000000003</v>
      </c>
      <c r="L1669">
        <v>99.408180000000002</v>
      </c>
      <c r="M1669">
        <v>123.95138</v>
      </c>
      <c r="N1669">
        <v>62.181550000000001</v>
      </c>
      <c r="O1669" s="3">
        <v>28.89988000000001</v>
      </c>
      <c r="P1669">
        <v>580.04136000000005</v>
      </c>
      <c r="Q1669" s="3">
        <v>379.13499000000002</v>
      </c>
      <c r="R1669">
        <v>580.04136000000005</v>
      </c>
      <c r="S1669">
        <v>4.8758800000000004</v>
      </c>
      <c r="T1669">
        <v>3.6124399999999999</v>
      </c>
      <c r="U1669">
        <v>0.84158999999999995</v>
      </c>
      <c r="V1669">
        <v>0.82918000000000003</v>
      </c>
      <c r="W1669">
        <v>0.84160000000000001</v>
      </c>
      <c r="X1669">
        <v>-6.2E-4</v>
      </c>
      <c r="Y1669">
        <v>91.774550000000005</v>
      </c>
      <c r="Z1669">
        <v>150.14377999999999</v>
      </c>
      <c r="AA1669">
        <v>1.5237000000000001</v>
      </c>
      <c r="AB1669">
        <v>0.8427</v>
      </c>
      <c r="AC1669">
        <v>1.4300000000000001E-3</v>
      </c>
      <c r="AD1669">
        <v>-0.13025999999999999</v>
      </c>
      <c r="AE1669">
        <v>-1.60649</v>
      </c>
    </row>
    <row r="1670" spans="1:31">
      <c r="A1670">
        <v>0.46055000000000001</v>
      </c>
      <c r="B1670">
        <v>253.88603000000001</v>
      </c>
      <c r="C1670">
        <v>1803.7597499999999</v>
      </c>
      <c r="D1670">
        <v>90.500500000000002</v>
      </c>
      <c r="E1670">
        <v>24.133510000000001</v>
      </c>
      <c r="F1670">
        <v>39.661749999999998</v>
      </c>
      <c r="G1670">
        <v>188.07138</v>
      </c>
      <c r="H1670">
        <v>38.683399999999999</v>
      </c>
      <c r="I1670">
        <v>91.42653</v>
      </c>
      <c r="J1670">
        <v>96.210930000000005</v>
      </c>
      <c r="K1670">
        <v>95.674480000000003</v>
      </c>
      <c r="L1670">
        <v>99.401089999999996</v>
      </c>
      <c r="M1670">
        <v>125.23875</v>
      </c>
      <c r="N1670">
        <v>62.191290000000002</v>
      </c>
      <c r="O1670" s="3">
        <v>25.342230000000001</v>
      </c>
      <c r="P1670">
        <v>578.95630000000006</v>
      </c>
      <c r="Q1670" s="3">
        <v>380.59880000000004</v>
      </c>
      <c r="R1670">
        <v>578.95630000000006</v>
      </c>
      <c r="S1670">
        <v>4.8700400000000004</v>
      </c>
      <c r="T1670">
        <v>3.6043500000000002</v>
      </c>
      <c r="U1670">
        <v>0.84240000000000004</v>
      </c>
      <c r="V1670">
        <v>0.82918000000000003</v>
      </c>
      <c r="W1670">
        <v>0.84160000000000001</v>
      </c>
      <c r="X1670">
        <v>-6.2E-4</v>
      </c>
      <c r="Y1670">
        <v>91.772890000000004</v>
      </c>
      <c r="Z1670">
        <v>150.19137000000001</v>
      </c>
      <c r="AA1670">
        <v>1.52511</v>
      </c>
      <c r="AB1670">
        <v>0.84350000000000003</v>
      </c>
      <c r="AC1670">
        <v>1.4300000000000001E-3</v>
      </c>
      <c r="AD1670">
        <v>-0.2258</v>
      </c>
      <c r="AE1670">
        <v>-1.70062</v>
      </c>
    </row>
    <row r="1671" spans="1:31">
      <c r="A1671">
        <v>0.46082000000000001</v>
      </c>
      <c r="B1671">
        <v>253.88632000000001</v>
      </c>
      <c r="C1671">
        <v>1805.34112</v>
      </c>
      <c r="D1671">
        <v>90.349760000000003</v>
      </c>
      <c r="E1671">
        <v>24.149909999999998</v>
      </c>
      <c r="F1671">
        <v>39.6629</v>
      </c>
      <c r="G1671">
        <v>188.03736000000001</v>
      </c>
      <c r="H1671">
        <v>38.683860000000003</v>
      </c>
      <c r="I1671">
        <v>91.663539999999998</v>
      </c>
      <c r="J1671">
        <v>96.18486</v>
      </c>
      <c r="K1671">
        <v>95.753410000000002</v>
      </c>
      <c r="L1671">
        <v>99.402270000000001</v>
      </c>
      <c r="M1671">
        <v>128.67393000000001</v>
      </c>
      <c r="N1671">
        <v>62.181910000000002</v>
      </c>
      <c r="O1671" s="3">
        <v>24.189549999999997</v>
      </c>
      <c r="P1671">
        <v>576.24495999999999</v>
      </c>
      <c r="Q1671" s="3">
        <v>381.75237000000004</v>
      </c>
      <c r="R1671">
        <v>576.24495999999999</v>
      </c>
      <c r="S1671">
        <v>4.9032099999999996</v>
      </c>
      <c r="T1671">
        <v>3.7152799999999999</v>
      </c>
      <c r="U1671">
        <v>0.84138000000000002</v>
      </c>
      <c r="V1671">
        <v>0.82918000000000003</v>
      </c>
      <c r="W1671">
        <v>0.84160000000000001</v>
      </c>
      <c r="X1671">
        <v>-6.2E-4</v>
      </c>
      <c r="Y1671">
        <v>91.770179999999996</v>
      </c>
      <c r="Z1671">
        <v>150.17397</v>
      </c>
      <c r="AA1671">
        <v>1.52308</v>
      </c>
      <c r="AB1671">
        <v>0.84248999999999996</v>
      </c>
      <c r="AC1671">
        <v>1.4300000000000001E-3</v>
      </c>
      <c r="AD1671">
        <v>-0.10542</v>
      </c>
      <c r="AE1671">
        <v>-1.58202</v>
      </c>
    </row>
    <row r="1672" spans="1:31">
      <c r="A1672">
        <v>0.46110000000000001</v>
      </c>
      <c r="B1672">
        <v>253.88659999999999</v>
      </c>
      <c r="C1672">
        <v>1803.7228600000001</v>
      </c>
      <c r="D1672">
        <v>90.318619999999996</v>
      </c>
      <c r="E1672">
        <v>24.130109999999998</v>
      </c>
      <c r="F1672">
        <v>39.652709999999999</v>
      </c>
      <c r="G1672">
        <v>188.03182000000001</v>
      </c>
      <c r="H1672">
        <v>38.702809999999999</v>
      </c>
      <c r="I1672">
        <v>92.486940000000004</v>
      </c>
      <c r="J1672">
        <v>96.17501</v>
      </c>
      <c r="K1672">
        <v>95.858879999999999</v>
      </c>
      <c r="L1672">
        <v>99.412310000000005</v>
      </c>
      <c r="M1672">
        <v>127.66005</v>
      </c>
      <c r="N1672">
        <v>61.697510000000001</v>
      </c>
      <c r="O1672" s="3">
        <v>23.876889999999989</v>
      </c>
      <c r="P1672">
        <v>572.68619000000001</v>
      </c>
      <c r="Q1672" s="3">
        <v>385.15046999999998</v>
      </c>
      <c r="R1672">
        <v>572.68619000000001</v>
      </c>
      <c r="S1672">
        <v>4.90123</v>
      </c>
      <c r="T1672">
        <v>3.7946200000000001</v>
      </c>
      <c r="U1672">
        <v>0.84184999999999999</v>
      </c>
      <c r="V1672">
        <v>0.82918000000000003</v>
      </c>
      <c r="W1672">
        <v>0.84160000000000001</v>
      </c>
      <c r="X1672">
        <v>-6.2E-4</v>
      </c>
      <c r="Y1672">
        <v>91.76773</v>
      </c>
      <c r="Z1672">
        <v>150.27882</v>
      </c>
      <c r="AA1672">
        <v>1.5225900000000001</v>
      </c>
      <c r="AB1672">
        <v>0.84294999999999998</v>
      </c>
      <c r="AC1672">
        <v>1.4300000000000001E-3</v>
      </c>
      <c r="AD1672">
        <v>-0.16034999999999999</v>
      </c>
      <c r="AE1672">
        <v>-1.6361399999999999</v>
      </c>
    </row>
    <row r="1673" spans="1:31">
      <c r="A1673">
        <v>0.46138000000000001</v>
      </c>
      <c r="B1673">
        <v>253.88686999999999</v>
      </c>
      <c r="C1673">
        <v>1803.72757</v>
      </c>
      <c r="D1673">
        <v>90.348259999999996</v>
      </c>
      <c r="E1673">
        <v>24.125060000000001</v>
      </c>
      <c r="F1673">
        <v>39.649549999999998</v>
      </c>
      <c r="G1673">
        <v>188.01274000000001</v>
      </c>
      <c r="H1673">
        <v>38.7074</v>
      </c>
      <c r="I1673">
        <v>91.259879999999995</v>
      </c>
      <c r="J1673">
        <v>96.185829999999996</v>
      </c>
      <c r="K1673">
        <v>95.883129999999994</v>
      </c>
      <c r="L1673">
        <v>99.416169999999994</v>
      </c>
      <c r="M1673">
        <v>124.64534</v>
      </c>
      <c r="N1673">
        <v>61.716070000000002</v>
      </c>
      <c r="O1673" s="3">
        <v>23.851330000000004</v>
      </c>
      <c r="P1673">
        <v>575.74035000000003</v>
      </c>
      <c r="Q1673" s="3">
        <v>383.63297</v>
      </c>
      <c r="R1673">
        <v>575.74035000000003</v>
      </c>
      <c r="S1673">
        <v>4.89262</v>
      </c>
      <c r="T1673">
        <v>4.0238500000000004</v>
      </c>
      <c r="U1673">
        <v>0.84214</v>
      </c>
      <c r="V1673">
        <v>0.82918000000000003</v>
      </c>
      <c r="W1673">
        <v>0.84160000000000001</v>
      </c>
      <c r="X1673">
        <v>-6.2E-4</v>
      </c>
      <c r="Y1673">
        <v>91.769049999999993</v>
      </c>
      <c r="Z1673">
        <v>149.33436</v>
      </c>
      <c r="AA1673">
        <v>1.5220899999999999</v>
      </c>
      <c r="AB1673">
        <v>0.84323999999999999</v>
      </c>
      <c r="AC1673">
        <v>1.4300000000000001E-3</v>
      </c>
      <c r="AD1673">
        <v>-0.19533</v>
      </c>
      <c r="AE1673">
        <v>-1.67059</v>
      </c>
    </row>
    <row r="1674" spans="1:31">
      <c r="A1674">
        <v>0.46166000000000001</v>
      </c>
      <c r="B1674">
        <v>253.88714999999999</v>
      </c>
      <c r="C1674">
        <v>1803.75083</v>
      </c>
      <c r="D1674">
        <v>90.319959999999995</v>
      </c>
      <c r="E1674">
        <v>24.10679</v>
      </c>
      <c r="F1674">
        <v>39.656570000000002</v>
      </c>
      <c r="G1674">
        <v>188.00268</v>
      </c>
      <c r="H1674">
        <v>38.685499999999998</v>
      </c>
      <c r="I1674">
        <v>92.26446</v>
      </c>
      <c r="J1674">
        <v>96.191419999999994</v>
      </c>
      <c r="K1674">
        <v>96.252170000000007</v>
      </c>
      <c r="L1674">
        <v>99.410690000000002</v>
      </c>
      <c r="M1674">
        <v>121.35336</v>
      </c>
      <c r="N1674">
        <v>61.711590000000001</v>
      </c>
      <c r="O1674" s="3">
        <v>23.97475</v>
      </c>
      <c r="P1674">
        <v>575.42618000000004</v>
      </c>
      <c r="Q1674" s="3">
        <v>380.66960999999998</v>
      </c>
      <c r="R1674">
        <v>575.42618000000004</v>
      </c>
      <c r="S1674">
        <v>4.9195700000000002</v>
      </c>
      <c r="T1674">
        <v>4.0627500000000003</v>
      </c>
      <c r="U1674">
        <v>0.84172000000000002</v>
      </c>
      <c r="V1674">
        <v>0.82918000000000003</v>
      </c>
      <c r="W1674">
        <v>0.84160000000000001</v>
      </c>
      <c r="X1674">
        <v>-6.2E-4</v>
      </c>
      <c r="Y1674">
        <v>91.757990000000007</v>
      </c>
      <c r="Z1674">
        <v>150.19488000000001</v>
      </c>
      <c r="AA1674">
        <v>1.5197400000000001</v>
      </c>
      <c r="AB1674">
        <v>0.84282000000000001</v>
      </c>
      <c r="AC1674">
        <v>1.4300000000000001E-3</v>
      </c>
      <c r="AD1674">
        <v>-0.14441999999999999</v>
      </c>
      <c r="AE1674">
        <v>-1.6204400000000001</v>
      </c>
    </row>
    <row r="1675" spans="1:31">
      <c r="A1675">
        <v>0.46193000000000001</v>
      </c>
      <c r="B1675">
        <v>253.88744</v>
      </c>
      <c r="C1675">
        <v>1803.77649</v>
      </c>
      <c r="D1675">
        <v>90.409859999999995</v>
      </c>
      <c r="E1675">
        <v>24.112030000000001</v>
      </c>
      <c r="F1675">
        <v>39.668340000000001</v>
      </c>
      <c r="G1675">
        <v>188.01752999999999</v>
      </c>
      <c r="H1675">
        <v>38.69614</v>
      </c>
      <c r="I1675">
        <v>91.791669999999996</v>
      </c>
      <c r="J1675">
        <v>96.187309999999997</v>
      </c>
      <c r="K1675">
        <v>95.813680000000005</v>
      </c>
      <c r="L1675">
        <v>99.407769999999999</v>
      </c>
      <c r="M1675">
        <v>114.73627999999999</v>
      </c>
      <c r="N1675">
        <v>61.715690000000002</v>
      </c>
      <c r="O1675" s="3">
        <v>22.148380000000003</v>
      </c>
      <c r="P1675">
        <v>575.53368999999998</v>
      </c>
      <c r="Q1675" s="3">
        <v>384.45641999999998</v>
      </c>
      <c r="R1675">
        <v>575.53368999999998</v>
      </c>
      <c r="S1675">
        <v>4.8826299999999998</v>
      </c>
      <c r="T1675">
        <v>3.8523100000000001</v>
      </c>
      <c r="U1675">
        <v>0.84116999999999997</v>
      </c>
      <c r="V1675">
        <v>0.82918000000000003</v>
      </c>
      <c r="W1675">
        <v>0.84160000000000001</v>
      </c>
      <c r="X1675">
        <v>-6.2E-4</v>
      </c>
      <c r="Y1675">
        <v>91.76934</v>
      </c>
      <c r="Z1675">
        <v>150.29713000000001</v>
      </c>
      <c r="AA1675">
        <v>1.51864</v>
      </c>
      <c r="AB1675">
        <v>0.84226999999999996</v>
      </c>
      <c r="AC1675">
        <v>1.4400000000000001E-3</v>
      </c>
      <c r="AD1675">
        <v>-7.9990000000000006E-2</v>
      </c>
      <c r="AE1675">
        <v>-1.55697</v>
      </c>
    </row>
    <row r="1676" spans="1:31">
      <c r="A1676">
        <v>0.46221000000000001</v>
      </c>
      <c r="B1676">
        <v>253.88771</v>
      </c>
      <c r="C1676">
        <v>1803.76396</v>
      </c>
      <c r="D1676">
        <v>90.504159999999999</v>
      </c>
      <c r="E1676">
        <v>24.12227</v>
      </c>
      <c r="F1676">
        <v>39.667279999999998</v>
      </c>
      <c r="G1676">
        <v>188.01342</v>
      </c>
      <c r="H1676">
        <v>38.727420000000002</v>
      </c>
      <c r="I1676">
        <v>91.277140000000003</v>
      </c>
      <c r="J1676">
        <v>96.196380000000005</v>
      </c>
      <c r="K1676">
        <v>95.619420000000005</v>
      </c>
      <c r="L1676">
        <v>99.400620000000004</v>
      </c>
      <c r="M1676">
        <v>118.50691</v>
      </c>
      <c r="N1676">
        <v>61.280549999999998</v>
      </c>
      <c r="O1676" s="3">
        <v>21.514879999999991</v>
      </c>
      <c r="P1676">
        <v>575.37198999999998</v>
      </c>
      <c r="Q1676" s="3">
        <v>386.03570999999999</v>
      </c>
      <c r="R1676">
        <v>575.37198999999998</v>
      </c>
      <c r="S1676">
        <v>4.9120400000000002</v>
      </c>
      <c r="T1676">
        <v>3.7907700000000002</v>
      </c>
      <c r="U1676">
        <v>0.84201000000000004</v>
      </c>
      <c r="V1676">
        <v>0.82918000000000003</v>
      </c>
      <c r="W1676">
        <v>0.84160000000000001</v>
      </c>
      <c r="X1676">
        <v>-6.2E-4</v>
      </c>
      <c r="Y1676">
        <v>91.774230000000003</v>
      </c>
      <c r="Z1676">
        <v>149.74687</v>
      </c>
      <c r="AA1676">
        <v>1.51877</v>
      </c>
      <c r="AB1676">
        <v>0.84311000000000003</v>
      </c>
      <c r="AC1676">
        <v>1.4300000000000001E-3</v>
      </c>
      <c r="AD1676">
        <v>-0.17993999999999999</v>
      </c>
      <c r="AE1676">
        <v>-1.65543</v>
      </c>
    </row>
    <row r="1677" spans="1:31">
      <c r="A1677">
        <v>0.46249000000000001</v>
      </c>
      <c r="B1677">
        <v>253.88799</v>
      </c>
      <c r="C1677">
        <v>1803.7208499999999</v>
      </c>
      <c r="D1677">
        <v>90.284620000000004</v>
      </c>
      <c r="E1677">
        <v>24.108740000000001</v>
      </c>
      <c r="F1677">
        <v>39.653489999999998</v>
      </c>
      <c r="G1677">
        <v>188.03215</v>
      </c>
      <c r="H1677">
        <v>38.693339999999999</v>
      </c>
      <c r="I1677">
        <v>92.194299999999998</v>
      </c>
      <c r="J1677">
        <v>96.199839999999995</v>
      </c>
      <c r="K1677">
        <v>95.992710000000002</v>
      </c>
      <c r="L1677">
        <v>99.410139999999998</v>
      </c>
      <c r="M1677">
        <v>119.92392</v>
      </c>
      <c r="N1677">
        <v>62.130870000000002</v>
      </c>
      <c r="O1677" s="3">
        <v>23.914100000000005</v>
      </c>
      <c r="P1677">
        <v>578.11113</v>
      </c>
      <c r="Q1677" s="3">
        <v>382.38235999999995</v>
      </c>
      <c r="R1677">
        <v>578.11113</v>
      </c>
      <c r="S1677">
        <v>4.90665</v>
      </c>
      <c r="T1677">
        <v>3.7318199999999999</v>
      </c>
      <c r="U1677">
        <v>0.84147000000000005</v>
      </c>
      <c r="V1677">
        <v>0.82918000000000003</v>
      </c>
      <c r="W1677">
        <v>0.84160000000000001</v>
      </c>
      <c r="X1677">
        <v>-6.2E-4</v>
      </c>
      <c r="Y1677">
        <v>91.767250000000004</v>
      </c>
      <c r="Z1677">
        <v>150.15020999999999</v>
      </c>
      <c r="AA1677">
        <v>1.51709</v>
      </c>
      <c r="AB1677">
        <v>0.84257000000000004</v>
      </c>
      <c r="AC1677">
        <v>1.4300000000000001E-3</v>
      </c>
      <c r="AD1677">
        <v>-0.11562</v>
      </c>
      <c r="AE1677">
        <v>-1.5920799999999999</v>
      </c>
    </row>
    <row r="1678" spans="1:31">
      <c r="A1678">
        <v>0.46277000000000001</v>
      </c>
      <c r="B1678">
        <v>253.88826</v>
      </c>
      <c r="C1678">
        <v>1805.3684900000001</v>
      </c>
      <c r="D1678">
        <v>90.409599999999998</v>
      </c>
      <c r="E1678">
        <v>24.10277</v>
      </c>
      <c r="F1678">
        <v>39.651699999999998</v>
      </c>
      <c r="G1678">
        <v>188.03754000000001</v>
      </c>
      <c r="H1678">
        <v>38.71114</v>
      </c>
      <c r="I1678">
        <v>91.963800000000006</v>
      </c>
      <c r="J1678">
        <v>96.189080000000004</v>
      </c>
      <c r="K1678">
        <v>96.161990000000003</v>
      </c>
      <c r="L1678">
        <v>99.409289999999999</v>
      </c>
      <c r="M1678">
        <v>119.14440999999999</v>
      </c>
      <c r="N1678">
        <v>61.22354</v>
      </c>
      <c r="O1678" s="3">
        <v>26.770970000000005</v>
      </c>
      <c r="P1678">
        <v>573.29769999999996</v>
      </c>
      <c r="Q1678" s="3">
        <v>379.39173000000005</v>
      </c>
      <c r="R1678">
        <v>573.29769999999996</v>
      </c>
      <c r="S1678">
        <v>4.9019300000000001</v>
      </c>
      <c r="T1678">
        <v>3.6972800000000001</v>
      </c>
      <c r="U1678">
        <v>0.84148000000000001</v>
      </c>
      <c r="V1678">
        <v>0.82918000000000003</v>
      </c>
      <c r="W1678">
        <v>0.84160000000000001</v>
      </c>
      <c r="X1678">
        <v>-6.2E-4</v>
      </c>
      <c r="Y1678">
        <v>91.757019999999997</v>
      </c>
      <c r="Z1678">
        <v>149.73033000000001</v>
      </c>
      <c r="AA1678">
        <v>1.5160800000000001</v>
      </c>
      <c r="AB1678">
        <v>0.84257000000000004</v>
      </c>
      <c r="AC1678">
        <v>1.4300000000000001E-3</v>
      </c>
      <c r="AD1678">
        <v>-0.11534999999999999</v>
      </c>
      <c r="AE1678">
        <v>-1.59179</v>
      </c>
    </row>
    <row r="1679" spans="1:31">
      <c r="A1679">
        <v>0.46305000000000002</v>
      </c>
      <c r="B1679">
        <v>253.88853</v>
      </c>
      <c r="C1679">
        <v>1802.30952</v>
      </c>
      <c r="D1679">
        <v>90.327010000000001</v>
      </c>
      <c r="E1679">
        <v>24.12097</v>
      </c>
      <c r="F1679">
        <v>39.672820000000002</v>
      </c>
      <c r="G1679">
        <v>188.06011000000001</v>
      </c>
      <c r="H1679">
        <v>38.723849999999999</v>
      </c>
      <c r="I1679">
        <v>91.850639999999999</v>
      </c>
      <c r="J1679">
        <v>96.218040000000002</v>
      </c>
      <c r="K1679">
        <v>95.958280000000002</v>
      </c>
      <c r="L1679">
        <v>99.410709999999995</v>
      </c>
      <c r="M1679">
        <v>119.81372</v>
      </c>
      <c r="N1679">
        <v>61.71313</v>
      </c>
      <c r="O1679" s="3">
        <v>29.698499999999996</v>
      </c>
      <c r="P1679">
        <v>573.67073000000005</v>
      </c>
      <c r="Q1679" s="3">
        <v>377.10320999999999</v>
      </c>
      <c r="R1679">
        <v>573.67073000000005</v>
      </c>
      <c r="S1679">
        <v>4.8969100000000001</v>
      </c>
      <c r="T1679">
        <v>3.7665500000000001</v>
      </c>
      <c r="U1679">
        <v>0.84175999999999995</v>
      </c>
      <c r="V1679">
        <v>0.82918000000000003</v>
      </c>
      <c r="W1679">
        <v>0.84160000000000001</v>
      </c>
      <c r="X1679">
        <v>-6.2E-4</v>
      </c>
      <c r="Y1679">
        <v>91.758330000000001</v>
      </c>
      <c r="Z1679">
        <v>150.20903000000001</v>
      </c>
      <c r="AA1679">
        <v>1.5142</v>
      </c>
      <c r="AB1679">
        <v>0.84286000000000005</v>
      </c>
      <c r="AC1679">
        <v>1.4300000000000001E-3</v>
      </c>
      <c r="AD1679">
        <v>-0.14982999999999999</v>
      </c>
      <c r="AE1679">
        <v>-1.62578</v>
      </c>
    </row>
    <row r="1680" spans="1:31">
      <c r="A1680">
        <v>0.46333000000000002</v>
      </c>
      <c r="B1680">
        <v>253.88882000000001</v>
      </c>
      <c r="C1680">
        <v>1805.2777599999999</v>
      </c>
      <c r="D1680">
        <v>90.480990000000006</v>
      </c>
      <c r="E1680">
        <v>24.09704</v>
      </c>
      <c r="F1680">
        <v>39.674039999999998</v>
      </c>
      <c r="G1680">
        <v>188.06788</v>
      </c>
      <c r="H1680">
        <v>38.714599999999997</v>
      </c>
      <c r="I1680">
        <v>91.733559999999997</v>
      </c>
      <c r="J1680">
        <v>96.197659999999999</v>
      </c>
      <c r="K1680">
        <v>95.908550000000005</v>
      </c>
      <c r="L1680">
        <v>99.411460000000005</v>
      </c>
      <c r="M1680">
        <v>111.29192</v>
      </c>
      <c r="N1680">
        <v>61.707059999999998</v>
      </c>
      <c r="O1680" s="3">
        <v>25.725939999999994</v>
      </c>
      <c r="P1680">
        <v>573.92922999999996</v>
      </c>
      <c r="Q1680" s="3">
        <v>379.56739999999996</v>
      </c>
      <c r="R1680">
        <v>573.92922999999996</v>
      </c>
      <c r="S1680">
        <v>4.9049100000000001</v>
      </c>
      <c r="T1680">
        <v>3.8548200000000001</v>
      </c>
      <c r="U1680">
        <v>0.84167000000000003</v>
      </c>
      <c r="V1680">
        <v>0.82918000000000003</v>
      </c>
      <c r="W1680">
        <v>0.84160000000000001</v>
      </c>
      <c r="X1680">
        <v>-6.2E-4</v>
      </c>
      <c r="Y1680">
        <v>91.765330000000006</v>
      </c>
      <c r="Z1680">
        <v>150.00095999999999</v>
      </c>
      <c r="AA1680">
        <v>1.5118</v>
      </c>
      <c r="AB1680">
        <v>0.84277000000000002</v>
      </c>
      <c r="AC1680">
        <v>1.4300000000000001E-3</v>
      </c>
      <c r="AD1680">
        <v>-0.13883999999999999</v>
      </c>
      <c r="AE1680">
        <v>-1.61494</v>
      </c>
    </row>
    <row r="1681" spans="1:31">
      <c r="A1681">
        <v>0.46360000000000001</v>
      </c>
      <c r="B1681">
        <v>253.88910000000001</v>
      </c>
      <c r="C1681">
        <v>1803.7855199999999</v>
      </c>
      <c r="D1681">
        <v>90.333309999999997</v>
      </c>
      <c r="E1681">
        <v>24.11383</v>
      </c>
      <c r="F1681">
        <v>39.68262</v>
      </c>
      <c r="G1681">
        <v>188.07526999999999</v>
      </c>
      <c r="H1681">
        <v>38.705419999999997</v>
      </c>
      <c r="I1681">
        <v>91.854249999999993</v>
      </c>
      <c r="J1681">
        <v>96.217609999999993</v>
      </c>
      <c r="K1681">
        <v>95.837190000000007</v>
      </c>
      <c r="L1681">
        <v>99.407560000000004</v>
      </c>
      <c r="M1681">
        <v>113.62795</v>
      </c>
      <c r="N1681">
        <v>61.22551</v>
      </c>
      <c r="O1681" s="3">
        <v>27.334319999999991</v>
      </c>
      <c r="P1681">
        <v>579.99540999999999</v>
      </c>
      <c r="Q1681" s="3">
        <v>379.99603000000002</v>
      </c>
      <c r="R1681">
        <v>579.99540999999999</v>
      </c>
      <c r="S1681">
        <v>4.9118199999999996</v>
      </c>
      <c r="T1681">
        <v>3.8838900000000001</v>
      </c>
      <c r="U1681">
        <v>0.84108000000000005</v>
      </c>
      <c r="V1681">
        <v>0.82918000000000003</v>
      </c>
      <c r="W1681">
        <v>0.84160000000000001</v>
      </c>
      <c r="X1681">
        <v>-6.2E-4</v>
      </c>
      <c r="Y1681">
        <v>91.766729999999995</v>
      </c>
      <c r="Z1681">
        <v>149.67348999999999</v>
      </c>
      <c r="AA1681">
        <v>1.5102199999999999</v>
      </c>
      <c r="AB1681">
        <v>0.84218000000000004</v>
      </c>
      <c r="AC1681">
        <v>1.4300000000000001E-3</v>
      </c>
      <c r="AD1681">
        <v>-6.8559999999999996E-2</v>
      </c>
      <c r="AE1681">
        <v>-1.5457000000000001</v>
      </c>
    </row>
    <row r="1682" spans="1:31">
      <c r="A1682">
        <v>0.46388000000000001</v>
      </c>
      <c r="B1682">
        <v>253.88937000000001</v>
      </c>
      <c r="C1682">
        <v>1803.6999000000001</v>
      </c>
      <c r="D1682">
        <v>90.479879999999994</v>
      </c>
      <c r="E1682">
        <v>24.115069999999999</v>
      </c>
      <c r="F1682">
        <v>39.663139999999999</v>
      </c>
      <c r="G1682">
        <v>188.09050999999999</v>
      </c>
      <c r="H1682">
        <v>38.723500000000001</v>
      </c>
      <c r="I1682">
        <v>91.675439999999995</v>
      </c>
      <c r="J1682">
        <v>96.181719999999999</v>
      </c>
      <c r="K1682">
        <v>96.007980000000003</v>
      </c>
      <c r="L1682">
        <v>99.407989999999998</v>
      </c>
      <c r="M1682">
        <v>114.06146</v>
      </c>
      <c r="N1682">
        <v>61.226390000000002</v>
      </c>
      <c r="O1682" s="3">
        <v>27.34948</v>
      </c>
      <c r="P1682">
        <v>575.22553000000005</v>
      </c>
      <c r="Q1682" s="3">
        <v>380.83312999999998</v>
      </c>
      <c r="R1682">
        <v>575.22553000000005</v>
      </c>
      <c r="S1682">
        <v>4.9076500000000003</v>
      </c>
      <c r="T1682">
        <v>3.8539500000000002</v>
      </c>
      <c r="U1682">
        <v>0.84153999999999995</v>
      </c>
      <c r="V1682">
        <v>0.82918000000000003</v>
      </c>
      <c r="W1682">
        <v>0.84160000000000001</v>
      </c>
      <c r="X1682">
        <v>-6.2E-4</v>
      </c>
      <c r="Y1682">
        <v>91.761930000000007</v>
      </c>
      <c r="Z1682">
        <v>150.28100000000001</v>
      </c>
      <c r="AA1682">
        <v>1.5098199999999999</v>
      </c>
      <c r="AB1682">
        <v>0.84263999999999994</v>
      </c>
      <c r="AC1682">
        <v>1.4300000000000001E-3</v>
      </c>
      <c r="AD1682">
        <v>-0.12333</v>
      </c>
      <c r="AE1682">
        <v>-1.5996699999999999</v>
      </c>
    </row>
    <row r="1683" spans="1:31">
      <c r="A1683">
        <v>0.46416000000000002</v>
      </c>
      <c r="B1683">
        <v>253.88964999999999</v>
      </c>
      <c r="C1683">
        <v>1803.7194500000001</v>
      </c>
      <c r="D1683">
        <v>90.310980000000001</v>
      </c>
      <c r="E1683">
        <v>24.122710000000001</v>
      </c>
      <c r="F1683">
        <v>39.675669999999997</v>
      </c>
      <c r="G1683">
        <v>188.07538</v>
      </c>
      <c r="H1683">
        <v>38.731029999999997</v>
      </c>
      <c r="I1683">
        <v>91.859059999999999</v>
      </c>
      <c r="J1683">
        <v>96.194329999999994</v>
      </c>
      <c r="K1683">
        <v>95.878820000000005</v>
      </c>
      <c r="L1683">
        <v>99.411090000000002</v>
      </c>
      <c r="M1683">
        <v>115.40600000000001</v>
      </c>
      <c r="N1683">
        <v>61.22869</v>
      </c>
      <c r="O1683" s="3">
        <v>25.738219999999998</v>
      </c>
      <c r="P1683">
        <v>571.80093999999997</v>
      </c>
      <c r="Q1683" s="3">
        <v>384.01983999999999</v>
      </c>
      <c r="R1683">
        <v>571.80093999999997</v>
      </c>
      <c r="S1683">
        <v>4.9135999999999997</v>
      </c>
      <c r="T1683">
        <v>3.71889</v>
      </c>
      <c r="U1683">
        <v>0.84213000000000005</v>
      </c>
      <c r="V1683">
        <v>0.82918000000000003</v>
      </c>
      <c r="W1683">
        <v>0.84160000000000001</v>
      </c>
      <c r="X1683">
        <v>-6.2E-4</v>
      </c>
      <c r="Y1683">
        <v>91.765050000000002</v>
      </c>
      <c r="Z1683">
        <v>149.6105</v>
      </c>
      <c r="AA1683">
        <v>1.5111000000000001</v>
      </c>
      <c r="AB1683">
        <v>0.84323000000000004</v>
      </c>
      <c r="AC1683">
        <v>1.4300000000000001E-3</v>
      </c>
      <c r="AD1683">
        <v>-0.19353000000000001</v>
      </c>
      <c r="AE1683">
        <v>-1.66882</v>
      </c>
    </row>
    <row r="1684" spans="1:31">
      <c r="A1684">
        <v>0.46443000000000001</v>
      </c>
      <c r="B1684">
        <v>253.88991999999999</v>
      </c>
      <c r="C1684">
        <v>1803.6803500000001</v>
      </c>
      <c r="D1684">
        <v>90.289919999999995</v>
      </c>
      <c r="E1684">
        <v>24.108889999999999</v>
      </c>
      <c r="F1684">
        <v>39.675249999999998</v>
      </c>
      <c r="G1684">
        <v>188.09568999999999</v>
      </c>
      <c r="H1684">
        <v>38.719000000000001</v>
      </c>
      <c r="I1684">
        <v>91.988159999999993</v>
      </c>
      <c r="J1684">
        <v>96.207409999999996</v>
      </c>
      <c r="K1684">
        <v>95.985209999999995</v>
      </c>
      <c r="L1684">
        <v>99.41028</v>
      </c>
      <c r="M1684">
        <v>113.85290999999999</v>
      </c>
      <c r="N1684">
        <v>61.23086</v>
      </c>
      <c r="O1684" s="3">
        <v>24.678629999999998</v>
      </c>
      <c r="P1684">
        <v>571.97720000000004</v>
      </c>
      <c r="Q1684" s="3">
        <v>381.67101000000002</v>
      </c>
      <c r="R1684">
        <v>571.97720000000004</v>
      </c>
      <c r="S1684">
        <v>4.90916</v>
      </c>
      <c r="T1684">
        <v>3.6285799999999999</v>
      </c>
      <c r="U1684">
        <v>0.84164000000000005</v>
      </c>
      <c r="V1684">
        <v>0.82918000000000003</v>
      </c>
      <c r="W1684">
        <v>0.84160000000000001</v>
      </c>
      <c r="X1684">
        <v>-6.2E-4</v>
      </c>
      <c r="Y1684">
        <v>91.754099999999994</v>
      </c>
      <c r="Z1684">
        <v>149.44726</v>
      </c>
      <c r="AA1684">
        <v>1.5104299999999999</v>
      </c>
      <c r="AB1684">
        <v>0.84272999999999998</v>
      </c>
      <c r="AC1684">
        <v>1.4300000000000001E-3</v>
      </c>
      <c r="AD1684">
        <v>-0.13464000000000001</v>
      </c>
      <c r="AE1684">
        <v>-1.6108</v>
      </c>
    </row>
    <row r="1685" spans="1:31">
      <c r="A1685">
        <v>0.46471000000000001</v>
      </c>
      <c r="B1685">
        <v>253.89021</v>
      </c>
      <c r="C1685">
        <v>1803.98794</v>
      </c>
      <c r="D1685">
        <v>90.335470000000001</v>
      </c>
      <c r="E1685">
        <v>24.098510000000001</v>
      </c>
      <c r="F1685">
        <v>39.673900000000003</v>
      </c>
      <c r="G1685">
        <v>188.09267</v>
      </c>
      <c r="H1685">
        <v>38.737000000000002</v>
      </c>
      <c r="I1685">
        <v>91.40889</v>
      </c>
      <c r="J1685">
        <v>96.197299999999998</v>
      </c>
      <c r="K1685">
        <v>95.635440000000003</v>
      </c>
      <c r="L1685">
        <v>99.407420000000002</v>
      </c>
      <c r="M1685">
        <v>115.90012</v>
      </c>
      <c r="N1685">
        <v>61.22146</v>
      </c>
      <c r="O1685" s="3">
        <v>23.608339999999998</v>
      </c>
      <c r="P1685">
        <v>576.77737000000002</v>
      </c>
      <c r="Q1685" s="3">
        <v>381.11590999999999</v>
      </c>
      <c r="R1685">
        <v>576.77737000000002</v>
      </c>
      <c r="S1685">
        <v>4.8808100000000003</v>
      </c>
      <c r="T1685">
        <v>3.468</v>
      </c>
      <c r="U1685">
        <v>0.84133000000000002</v>
      </c>
      <c r="V1685">
        <v>0.82918000000000003</v>
      </c>
      <c r="W1685">
        <v>0.84160000000000001</v>
      </c>
      <c r="X1685">
        <v>-6.2E-4</v>
      </c>
      <c r="Y1685">
        <v>91.769350000000003</v>
      </c>
      <c r="Z1685">
        <v>150.36618999999999</v>
      </c>
      <c r="AA1685">
        <v>1.5116700000000001</v>
      </c>
      <c r="AB1685">
        <v>0.84243000000000001</v>
      </c>
      <c r="AC1685">
        <v>1.4400000000000001E-3</v>
      </c>
      <c r="AD1685">
        <v>-9.8699999999999996E-2</v>
      </c>
      <c r="AE1685">
        <v>-1.5753999999999999</v>
      </c>
    </row>
    <row r="1686" spans="1:31">
      <c r="A1686">
        <v>0.46499000000000001</v>
      </c>
      <c r="B1686">
        <v>253.89049</v>
      </c>
      <c r="C1686">
        <v>1803.70361</v>
      </c>
      <c r="D1686">
        <v>90.342770000000002</v>
      </c>
      <c r="E1686">
        <v>24.082709999999999</v>
      </c>
      <c r="F1686">
        <v>39.668779999999998</v>
      </c>
      <c r="G1686">
        <v>188.11259999999999</v>
      </c>
      <c r="H1686">
        <v>38.730739999999997</v>
      </c>
      <c r="I1686">
        <v>91.71602</v>
      </c>
      <c r="J1686">
        <v>96.198310000000006</v>
      </c>
      <c r="K1686">
        <v>95.737080000000006</v>
      </c>
      <c r="L1686">
        <v>99.411109999999994</v>
      </c>
      <c r="M1686">
        <v>106.97651</v>
      </c>
      <c r="N1686">
        <v>61.711350000000003</v>
      </c>
      <c r="O1686" s="3">
        <v>22.96454</v>
      </c>
      <c r="P1686">
        <v>575.38417000000004</v>
      </c>
      <c r="Q1686" s="3">
        <v>384.57814999999999</v>
      </c>
      <c r="R1686">
        <v>575.38417000000004</v>
      </c>
      <c r="S1686">
        <v>4.9086299999999996</v>
      </c>
      <c r="T1686">
        <v>3.4749699999999999</v>
      </c>
      <c r="U1686">
        <v>0.84219999999999995</v>
      </c>
      <c r="V1686">
        <v>0.82918000000000003</v>
      </c>
      <c r="W1686">
        <v>0.84160000000000001</v>
      </c>
      <c r="X1686">
        <v>-6.2E-4</v>
      </c>
      <c r="Y1686">
        <v>91.776889999999995</v>
      </c>
      <c r="Z1686">
        <v>149.77610000000001</v>
      </c>
      <c r="AA1686">
        <v>1.5152399999999999</v>
      </c>
      <c r="AB1686">
        <v>0.84330000000000005</v>
      </c>
      <c r="AC1686">
        <v>1.4300000000000001E-3</v>
      </c>
      <c r="AD1686">
        <v>-0.20233999999999999</v>
      </c>
      <c r="AE1686">
        <v>-1.6775</v>
      </c>
    </row>
    <row r="1687" spans="1:31">
      <c r="A1687">
        <v>0.46527000000000002</v>
      </c>
      <c r="B1687">
        <v>253.89076</v>
      </c>
      <c r="C1687">
        <v>1803.73749</v>
      </c>
      <c r="D1687">
        <v>90.416550000000001</v>
      </c>
      <c r="E1687">
        <v>24.099070000000001</v>
      </c>
      <c r="F1687">
        <v>39.688319999999997</v>
      </c>
      <c r="G1687">
        <v>188.11466999999999</v>
      </c>
      <c r="H1687">
        <v>38.716369999999998</v>
      </c>
      <c r="I1687">
        <v>92.164919999999995</v>
      </c>
      <c r="J1687">
        <v>96.213800000000006</v>
      </c>
      <c r="K1687">
        <v>95.758309999999994</v>
      </c>
      <c r="L1687">
        <v>99.408280000000005</v>
      </c>
      <c r="M1687">
        <v>108.81332999999999</v>
      </c>
      <c r="N1687">
        <v>61.229039999999998</v>
      </c>
      <c r="O1687" s="3">
        <v>22.967219999999998</v>
      </c>
      <c r="P1687">
        <v>575.11671000000001</v>
      </c>
      <c r="Q1687" s="3">
        <v>382.27856000000003</v>
      </c>
      <c r="R1687">
        <v>575.11671000000001</v>
      </c>
      <c r="S1687">
        <v>4.9138700000000002</v>
      </c>
      <c r="T1687">
        <v>3.6071800000000001</v>
      </c>
      <c r="U1687">
        <v>0.84116999999999997</v>
      </c>
      <c r="V1687">
        <v>0.82918000000000003</v>
      </c>
      <c r="W1687">
        <v>0.84160000000000001</v>
      </c>
      <c r="X1687">
        <v>-6.2E-4</v>
      </c>
      <c r="Y1687">
        <v>91.773070000000004</v>
      </c>
      <c r="Z1687">
        <v>149.51580999999999</v>
      </c>
      <c r="AA1687">
        <v>1.5146500000000001</v>
      </c>
      <c r="AB1687">
        <v>0.84228000000000003</v>
      </c>
      <c r="AC1687">
        <v>1.4300000000000001E-3</v>
      </c>
      <c r="AD1687">
        <v>-8.0810000000000007E-2</v>
      </c>
      <c r="AE1687">
        <v>-1.55776</v>
      </c>
    </row>
    <row r="1688" spans="1:31">
      <c r="A1688">
        <v>0.46555000000000002</v>
      </c>
      <c r="B1688">
        <v>253.89104</v>
      </c>
      <c r="C1688">
        <v>1803.6857600000001</v>
      </c>
      <c r="D1688">
        <v>90.412520000000001</v>
      </c>
      <c r="E1688">
        <v>24.102309999999999</v>
      </c>
      <c r="F1688">
        <v>39.669220000000003</v>
      </c>
      <c r="G1688">
        <v>188.10629</v>
      </c>
      <c r="H1688">
        <v>38.710909999999998</v>
      </c>
      <c r="I1688">
        <v>91.821269999999998</v>
      </c>
      <c r="J1688">
        <v>96.19717</v>
      </c>
      <c r="K1688">
        <v>96.125919999999994</v>
      </c>
      <c r="L1688">
        <v>99.402670000000001</v>
      </c>
      <c r="M1688">
        <v>108.68577999999999</v>
      </c>
      <c r="N1688">
        <v>61.223680000000002</v>
      </c>
      <c r="O1688" s="3">
        <v>23.830110000000005</v>
      </c>
      <c r="P1688">
        <v>577.78959999999995</v>
      </c>
      <c r="Q1688" s="3">
        <v>385.48595</v>
      </c>
      <c r="R1688">
        <v>577.78959999999995</v>
      </c>
      <c r="S1688">
        <v>4.9016000000000002</v>
      </c>
      <c r="T1688">
        <v>3.8639000000000001</v>
      </c>
      <c r="U1688">
        <v>0.84119999999999995</v>
      </c>
      <c r="V1688">
        <v>0.82918000000000003</v>
      </c>
      <c r="W1688">
        <v>0.84160000000000001</v>
      </c>
      <c r="X1688">
        <v>-6.2E-4</v>
      </c>
      <c r="Y1688">
        <v>91.779110000000003</v>
      </c>
      <c r="Z1688">
        <v>150.18787</v>
      </c>
      <c r="AA1688">
        <v>1.5146500000000001</v>
      </c>
      <c r="AB1688">
        <v>0.84231</v>
      </c>
      <c r="AC1688">
        <v>1.4300000000000001E-3</v>
      </c>
      <c r="AD1688">
        <v>-8.4709999999999994E-2</v>
      </c>
      <c r="AE1688">
        <v>-1.5616099999999999</v>
      </c>
    </row>
    <row r="1689" spans="1:31">
      <c r="A1689">
        <v>0.46582000000000001</v>
      </c>
      <c r="B1689">
        <v>253.89131</v>
      </c>
      <c r="C1689">
        <v>1803.71092</v>
      </c>
      <c r="D1689">
        <v>90.461169999999996</v>
      </c>
      <c r="E1689">
        <v>24.078029999999998</v>
      </c>
      <c r="F1689">
        <v>39.69285</v>
      </c>
      <c r="G1689">
        <v>188.12956</v>
      </c>
      <c r="H1689">
        <v>38.699939999999998</v>
      </c>
      <c r="I1689">
        <v>91.776120000000006</v>
      </c>
      <c r="J1689">
        <v>96.198260000000005</v>
      </c>
      <c r="K1689">
        <v>95.987459999999999</v>
      </c>
      <c r="L1689">
        <v>99.397900000000007</v>
      </c>
      <c r="M1689">
        <v>111.97485</v>
      </c>
      <c r="N1689">
        <v>62.181710000000002</v>
      </c>
      <c r="O1689" s="3">
        <v>26.641959999999997</v>
      </c>
      <c r="P1689">
        <v>578.47334000000001</v>
      </c>
      <c r="Q1689" s="3">
        <v>381.78268000000003</v>
      </c>
      <c r="R1689">
        <v>578.47334000000001</v>
      </c>
      <c r="S1689">
        <v>4.9005700000000001</v>
      </c>
      <c r="T1689">
        <v>4.0400600000000004</v>
      </c>
      <c r="U1689">
        <v>0.84211000000000003</v>
      </c>
      <c r="V1689">
        <v>0.82918000000000003</v>
      </c>
      <c r="W1689">
        <v>0.84160000000000001</v>
      </c>
      <c r="X1689">
        <v>-6.2E-4</v>
      </c>
      <c r="Y1689">
        <v>91.773070000000004</v>
      </c>
      <c r="Z1689">
        <v>150.09808000000001</v>
      </c>
      <c r="AA1689">
        <v>1.5149600000000001</v>
      </c>
      <c r="AB1689">
        <v>0.84321000000000002</v>
      </c>
      <c r="AC1689">
        <v>1.4300000000000001E-3</v>
      </c>
      <c r="AD1689">
        <v>-0.19142999999999999</v>
      </c>
      <c r="AE1689">
        <v>-1.66676</v>
      </c>
    </row>
    <row r="1690" spans="1:31">
      <c r="A1690">
        <v>0.46610000000000001</v>
      </c>
      <c r="B1690">
        <v>253.89160000000001</v>
      </c>
      <c r="C1690">
        <v>1805.3469299999999</v>
      </c>
      <c r="D1690">
        <v>90.282640000000001</v>
      </c>
      <c r="E1690">
        <v>24.068619999999999</v>
      </c>
      <c r="F1690">
        <v>39.685380000000002</v>
      </c>
      <c r="G1690">
        <v>188.15198000000001</v>
      </c>
      <c r="H1690">
        <v>38.702489999999997</v>
      </c>
      <c r="I1690">
        <v>91.658779999999993</v>
      </c>
      <c r="J1690">
        <v>96.19314</v>
      </c>
      <c r="K1690">
        <v>95.923090000000002</v>
      </c>
      <c r="L1690">
        <v>99.409499999999994</v>
      </c>
      <c r="M1690">
        <v>109.43128</v>
      </c>
      <c r="N1690">
        <v>62.187379999999997</v>
      </c>
      <c r="O1690" s="3">
        <v>25.91225</v>
      </c>
      <c r="P1690">
        <v>572.18190000000004</v>
      </c>
      <c r="Q1690" s="3">
        <v>380.02191999999997</v>
      </c>
      <c r="R1690">
        <v>572.18190000000004</v>
      </c>
      <c r="S1690">
        <v>4.89229</v>
      </c>
      <c r="T1690">
        <v>4.0408999999999997</v>
      </c>
      <c r="U1690">
        <v>0.84167000000000003</v>
      </c>
      <c r="V1690">
        <v>0.82918000000000003</v>
      </c>
      <c r="W1690">
        <v>0.84160000000000001</v>
      </c>
      <c r="X1690">
        <v>-6.2E-4</v>
      </c>
      <c r="Y1690">
        <v>91.763859999999994</v>
      </c>
      <c r="Z1690">
        <v>149.38629</v>
      </c>
      <c r="AA1690">
        <v>1.51556</v>
      </c>
      <c r="AB1690">
        <v>0.84277000000000002</v>
      </c>
      <c r="AC1690">
        <v>1.4300000000000001E-3</v>
      </c>
      <c r="AD1690">
        <v>-0.13869000000000001</v>
      </c>
      <c r="AE1690">
        <v>-1.6147800000000001</v>
      </c>
    </row>
    <row r="1691" spans="1:31">
      <c r="A1691">
        <v>0.46638000000000002</v>
      </c>
      <c r="B1691">
        <v>253.89187999999999</v>
      </c>
      <c r="C1691">
        <v>1802.1305600000001</v>
      </c>
      <c r="D1691">
        <v>90.288319999999999</v>
      </c>
      <c r="E1691">
        <v>24.091539999999998</v>
      </c>
      <c r="F1691">
        <v>39.695920000000001</v>
      </c>
      <c r="G1691">
        <v>188.16159999999999</v>
      </c>
      <c r="H1691">
        <v>38.692320000000002</v>
      </c>
      <c r="I1691">
        <v>91.937389999999994</v>
      </c>
      <c r="J1691">
        <v>96.203999999999994</v>
      </c>
      <c r="K1691">
        <v>95.902410000000003</v>
      </c>
      <c r="L1691">
        <v>99.398750000000007</v>
      </c>
      <c r="M1691">
        <v>109.71791</v>
      </c>
      <c r="N1691">
        <v>62.176789999999997</v>
      </c>
      <c r="O1691" s="3">
        <v>25.339049999999986</v>
      </c>
      <c r="P1691">
        <v>574.44150000000002</v>
      </c>
      <c r="Q1691" s="3">
        <v>382.06637999999998</v>
      </c>
      <c r="R1691">
        <v>574.44150000000002</v>
      </c>
      <c r="S1691">
        <v>4.8903800000000004</v>
      </c>
      <c r="T1691">
        <v>3.9249299999999998</v>
      </c>
      <c r="U1691">
        <v>0.84123999999999999</v>
      </c>
      <c r="V1691">
        <v>0.82918000000000003</v>
      </c>
      <c r="W1691">
        <v>0.84160000000000001</v>
      </c>
      <c r="X1691">
        <v>-6.2E-4</v>
      </c>
      <c r="Y1691">
        <v>91.770120000000006</v>
      </c>
      <c r="Z1691">
        <v>149.86977999999999</v>
      </c>
      <c r="AA1691">
        <v>1.51566</v>
      </c>
      <c r="AB1691">
        <v>0.84233999999999998</v>
      </c>
      <c r="AC1691">
        <v>1.4300000000000001E-3</v>
      </c>
      <c r="AD1691">
        <v>-8.8520000000000001E-2</v>
      </c>
      <c r="AE1691">
        <v>-1.5653600000000001</v>
      </c>
    </row>
    <row r="1692" spans="1:31">
      <c r="A1692">
        <v>0.46666000000000002</v>
      </c>
      <c r="B1692">
        <v>253.89214999999999</v>
      </c>
      <c r="C1692">
        <v>1805.3496399999999</v>
      </c>
      <c r="D1692">
        <v>90.515609999999995</v>
      </c>
      <c r="E1692">
        <v>24.063179999999999</v>
      </c>
      <c r="F1692">
        <v>39.69641</v>
      </c>
      <c r="G1692">
        <v>188.16722999999999</v>
      </c>
      <c r="H1692">
        <v>38.696910000000003</v>
      </c>
      <c r="I1692">
        <v>91.840010000000007</v>
      </c>
      <c r="J1692">
        <v>96.199079999999995</v>
      </c>
      <c r="K1692">
        <v>95.738979999999998</v>
      </c>
      <c r="L1692">
        <v>99.408299999999997</v>
      </c>
      <c r="M1692">
        <v>105.46684999999999</v>
      </c>
      <c r="N1692">
        <v>61.716070000000002</v>
      </c>
      <c r="O1692" s="3">
        <v>24.406030000000001</v>
      </c>
      <c r="P1692">
        <v>579.45803999999998</v>
      </c>
      <c r="Q1692" s="3">
        <v>382.90701000000001</v>
      </c>
      <c r="R1692">
        <v>579.45803999999998</v>
      </c>
      <c r="S1692">
        <v>4.8836300000000001</v>
      </c>
      <c r="T1692">
        <v>3.7863099999999998</v>
      </c>
      <c r="U1692">
        <v>0.84218999999999999</v>
      </c>
      <c r="V1692">
        <v>0.82918000000000003</v>
      </c>
      <c r="W1692">
        <v>0.84160000000000001</v>
      </c>
      <c r="X1692">
        <v>-6.2E-4</v>
      </c>
      <c r="Y1692">
        <v>91.771259999999998</v>
      </c>
      <c r="Z1692">
        <v>150.27476999999999</v>
      </c>
      <c r="AA1692">
        <v>1.51912</v>
      </c>
      <c r="AB1692">
        <v>0.84330000000000005</v>
      </c>
      <c r="AC1692">
        <v>1.4300000000000001E-3</v>
      </c>
      <c r="AD1692">
        <v>-0.20150999999999999</v>
      </c>
      <c r="AE1692">
        <v>-1.6767000000000001</v>
      </c>
    </row>
    <row r="1693" spans="1:31">
      <c r="A1693">
        <v>0.46693000000000001</v>
      </c>
      <c r="B1693">
        <v>253.89242999999999</v>
      </c>
      <c r="C1693">
        <v>1803.71343</v>
      </c>
      <c r="D1693">
        <v>90.392300000000006</v>
      </c>
      <c r="E1693">
        <v>24.08081</v>
      </c>
      <c r="F1693">
        <v>39.693530000000003</v>
      </c>
      <c r="G1693">
        <v>188.20158000000001</v>
      </c>
      <c r="H1693">
        <v>38.694710000000001</v>
      </c>
      <c r="I1693">
        <v>91.745599999999996</v>
      </c>
      <c r="J1693">
        <v>96.200289999999995</v>
      </c>
      <c r="K1693">
        <v>95.890860000000004</v>
      </c>
      <c r="L1693">
        <v>99.402879999999996</v>
      </c>
      <c r="M1693">
        <v>108.83293999999999</v>
      </c>
      <c r="N1693">
        <v>61.715809999999998</v>
      </c>
      <c r="O1693" s="3">
        <v>25.297629999999998</v>
      </c>
      <c r="P1693">
        <v>574.22019</v>
      </c>
      <c r="Q1693" s="3">
        <v>381.89657999999997</v>
      </c>
      <c r="R1693">
        <v>574.22019</v>
      </c>
      <c r="S1693">
        <v>4.8962899999999996</v>
      </c>
      <c r="T1693">
        <v>3.6802899999999998</v>
      </c>
      <c r="U1693">
        <v>0.84164000000000005</v>
      </c>
      <c r="V1693">
        <v>0.82918000000000003</v>
      </c>
      <c r="W1693">
        <v>0.84160000000000001</v>
      </c>
      <c r="X1693">
        <v>-6.2E-4</v>
      </c>
      <c r="Y1693">
        <v>91.766080000000002</v>
      </c>
      <c r="Z1693">
        <v>149.47811999999999</v>
      </c>
      <c r="AA1693">
        <v>1.5186900000000001</v>
      </c>
      <c r="AB1693">
        <v>0.84274000000000004</v>
      </c>
      <c r="AC1693">
        <v>1.4300000000000001E-3</v>
      </c>
      <c r="AD1693">
        <v>-0.13561000000000001</v>
      </c>
      <c r="AE1693">
        <v>-1.6117600000000001</v>
      </c>
    </row>
    <row r="1694" spans="1:31">
      <c r="A1694">
        <v>0.46721000000000001</v>
      </c>
      <c r="B1694">
        <v>253.89269999999999</v>
      </c>
      <c r="C1694">
        <v>1803.7741900000001</v>
      </c>
      <c r="D1694">
        <v>90.398480000000006</v>
      </c>
      <c r="E1694">
        <v>24.088329999999999</v>
      </c>
      <c r="F1694">
        <v>39.682969999999997</v>
      </c>
      <c r="G1694">
        <v>188.20008000000001</v>
      </c>
      <c r="H1694">
        <v>38.699399999999997</v>
      </c>
      <c r="I1694">
        <v>92.126639999999995</v>
      </c>
      <c r="J1694">
        <v>96.205590000000001</v>
      </c>
      <c r="K1694">
        <v>96.18168</v>
      </c>
      <c r="L1694">
        <v>99.407120000000006</v>
      </c>
      <c r="M1694">
        <v>110.43942</v>
      </c>
      <c r="N1694">
        <v>61.232889999999998</v>
      </c>
      <c r="O1694" s="3">
        <v>20.950530000000001</v>
      </c>
      <c r="P1694">
        <v>574.46600000000001</v>
      </c>
      <c r="Q1694" s="3">
        <v>385.76622999999995</v>
      </c>
      <c r="R1694">
        <v>574.46600000000001</v>
      </c>
      <c r="S1694">
        <v>4.8768799999999999</v>
      </c>
      <c r="T1694">
        <v>3.7632500000000002</v>
      </c>
      <c r="U1694">
        <v>0.84131999999999996</v>
      </c>
      <c r="V1694">
        <v>0.82918000000000003</v>
      </c>
      <c r="W1694">
        <v>0.84160000000000001</v>
      </c>
      <c r="X1694">
        <v>-6.2E-4</v>
      </c>
      <c r="Y1694">
        <v>91.77843</v>
      </c>
      <c r="Z1694">
        <v>149.57897</v>
      </c>
      <c r="AA1694">
        <v>1.5209600000000001</v>
      </c>
      <c r="AB1694">
        <v>0.84243000000000001</v>
      </c>
      <c r="AC1694">
        <v>1.4300000000000001E-3</v>
      </c>
      <c r="AD1694">
        <v>-9.8350000000000007E-2</v>
      </c>
      <c r="AE1694">
        <v>-1.5750500000000001</v>
      </c>
    </row>
    <row r="1695" spans="1:31">
      <c r="A1695">
        <v>0.46749000000000002</v>
      </c>
      <c r="B1695">
        <v>253.89299</v>
      </c>
      <c r="C1695">
        <v>1805.3902399999999</v>
      </c>
      <c r="D1695">
        <v>90.394649999999999</v>
      </c>
      <c r="E1695">
        <v>24.085809999999999</v>
      </c>
      <c r="F1695">
        <v>39.706290000000003</v>
      </c>
      <c r="G1695">
        <v>188.21557000000001</v>
      </c>
      <c r="H1695">
        <v>38.715040000000002</v>
      </c>
      <c r="I1695">
        <v>91.493629999999996</v>
      </c>
      <c r="J1695">
        <v>96.197249999999997</v>
      </c>
      <c r="K1695">
        <v>96.217699999999994</v>
      </c>
      <c r="L1695">
        <v>99.40513</v>
      </c>
      <c r="M1695">
        <v>111.43340000000001</v>
      </c>
      <c r="N1695">
        <v>61.711399999999998</v>
      </c>
      <c r="O1695" s="3">
        <v>21.288799999999995</v>
      </c>
      <c r="P1695">
        <v>571.24220000000003</v>
      </c>
      <c r="Q1695" s="3">
        <v>385.00697000000002</v>
      </c>
      <c r="R1695">
        <v>571.24220000000003</v>
      </c>
      <c r="S1695">
        <v>4.8785100000000003</v>
      </c>
      <c r="T1695">
        <v>3.7978100000000001</v>
      </c>
      <c r="U1695">
        <v>0.84204999999999997</v>
      </c>
      <c r="V1695">
        <v>0.82918000000000003</v>
      </c>
      <c r="W1695">
        <v>0.84160000000000001</v>
      </c>
      <c r="X1695">
        <v>-6.2E-4</v>
      </c>
      <c r="Y1695">
        <v>91.767089999999996</v>
      </c>
      <c r="Z1695">
        <v>150.10039</v>
      </c>
      <c r="AA1695">
        <v>1.52596</v>
      </c>
      <c r="AB1695">
        <v>0.84314999999999996</v>
      </c>
      <c r="AC1695">
        <v>1.4300000000000001E-3</v>
      </c>
      <c r="AD1695">
        <v>-0.18376000000000001</v>
      </c>
      <c r="AE1695">
        <v>-1.6592</v>
      </c>
    </row>
    <row r="1696" spans="1:31">
      <c r="A1696">
        <v>0.46777000000000002</v>
      </c>
      <c r="B1696">
        <v>253.89326</v>
      </c>
      <c r="C1696">
        <v>1803.73479</v>
      </c>
      <c r="D1696">
        <v>90.225089999999994</v>
      </c>
      <c r="E1696">
        <v>24.089269999999999</v>
      </c>
      <c r="F1696">
        <v>39.692770000000003</v>
      </c>
      <c r="G1696">
        <v>188.23901000000001</v>
      </c>
      <c r="H1696">
        <v>38.743819999999999</v>
      </c>
      <c r="I1696">
        <v>92.087370000000007</v>
      </c>
      <c r="J1696">
        <v>96.205830000000006</v>
      </c>
      <c r="K1696">
        <v>95.891130000000004</v>
      </c>
      <c r="L1696">
        <v>99.404579999999996</v>
      </c>
      <c r="M1696">
        <v>108.65953</v>
      </c>
      <c r="N1696">
        <v>61.7012</v>
      </c>
      <c r="O1696" s="3">
        <v>22.607590000000002</v>
      </c>
      <c r="P1696">
        <v>577.322</v>
      </c>
      <c r="Q1696" s="3">
        <v>383.18964000000005</v>
      </c>
      <c r="R1696">
        <v>577.322</v>
      </c>
      <c r="S1696">
        <v>4.8966900000000004</v>
      </c>
      <c r="T1696">
        <v>3.8342700000000001</v>
      </c>
      <c r="U1696">
        <v>0.84153</v>
      </c>
      <c r="V1696">
        <v>0.82918000000000003</v>
      </c>
      <c r="W1696">
        <v>0.84160000000000001</v>
      </c>
      <c r="X1696">
        <v>-6.2E-4</v>
      </c>
      <c r="Y1696">
        <v>91.757670000000005</v>
      </c>
      <c r="Z1696">
        <v>149.95883000000001</v>
      </c>
      <c r="AA1696">
        <v>1.5276099999999999</v>
      </c>
      <c r="AB1696">
        <v>0.84262999999999999</v>
      </c>
      <c r="AC1696">
        <v>1.4300000000000001E-3</v>
      </c>
      <c r="AD1696">
        <v>-0.12186</v>
      </c>
      <c r="AE1696">
        <v>-1.5982099999999999</v>
      </c>
    </row>
    <row r="1697" spans="1:31">
      <c r="A1697">
        <v>0.46805000000000002</v>
      </c>
      <c r="B1697">
        <v>253.89354</v>
      </c>
      <c r="C1697">
        <v>1803.6916799999999</v>
      </c>
      <c r="D1697">
        <v>90.45317</v>
      </c>
      <c r="E1697">
        <v>24.104890000000001</v>
      </c>
      <c r="F1697">
        <v>39.697020000000002</v>
      </c>
      <c r="G1697">
        <v>188.22891999999999</v>
      </c>
      <c r="H1697">
        <v>38.734180000000002</v>
      </c>
      <c r="I1697">
        <v>91.954419999999999</v>
      </c>
      <c r="J1697">
        <v>96.191370000000006</v>
      </c>
      <c r="K1697">
        <v>95.724540000000005</v>
      </c>
      <c r="L1697">
        <v>99.407660000000007</v>
      </c>
      <c r="M1697">
        <v>107.49272999999999</v>
      </c>
      <c r="N1697">
        <v>61.232860000000002</v>
      </c>
      <c r="O1697" s="3">
        <v>25.122529999999998</v>
      </c>
      <c r="P1697">
        <v>575.47667999999999</v>
      </c>
      <c r="Q1697" s="3">
        <v>380.18651</v>
      </c>
      <c r="R1697">
        <v>575.47667999999999</v>
      </c>
      <c r="S1697">
        <v>4.8746700000000001</v>
      </c>
      <c r="T1697">
        <v>3.8660999999999999</v>
      </c>
      <c r="U1697">
        <v>0.84155999999999997</v>
      </c>
      <c r="V1697">
        <v>0.82918000000000003</v>
      </c>
      <c r="W1697">
        <v>0.84160000000000001</v>
      </c>
      <c r="X1697">
        <v>-6.2E-4</v>
      </c>
      <c r="Y1697">
        <v>91.758679999999998</v>
      </c>
      <c r="Z1697">
        <v>149.54646</v>
      </c>
      <c r="AA1697">
        <v>1.5274799999999999</v>
      </c>
      <c r="AB1697">
        <v>0.84265000000000001</v>
      </c>
      <c r="AC1697">
        <v>1.4300000000000001E-3</v>
      </c>
      <c r="AD1697">
        <v>-0.12503</v>
      </c>
      <c r="AE1697">
        <v>-1.60134</v>
      </c>
    </row>
    <row r="1698" spans="1:31">
      <c r="A1698">
        <v>0.46833000000000002</v>
      </c>
      <c r="B1698">
        <v>253.89381</v>
      </c>
      <c r="C1698">
        <v>1803.71684</v>
      </c>
      <c r="D1698">
        <v>90.37124</v>
      </c>
      <c r="E1698">
        <v>24.093070000000001</v>
      </c>
      <c r="F1698">
        <v>39.693330000000003</v>
      </c>
      <c r="G1698">
        <v>188.23072999999999</v>
      </c>
      <c r="H1698">
        <v>38.749389999999998</v>
      </c>
      <c r="I1698">
        <v>91.61927</v>
      </c>
      <c r="J1698">
        <v>96.194239999999994</v>
      </c>
      <c r="K1698">
        <v>95.816929999999999</v>
      </c>
      <c r="L1698">
        <v>99.410579999999996</v>
      </c>
      <c r="M1698">
        <v>106.76956</v>
      </c>
      <c r="N1698">
        <v>61.229239999999997</v>
      </c>
      <c r="O1698" s="3">
        <v>25.088090000000008</v>
      </c>
      <c r="P1698">
        <v>576.03521000000001</v>
      </c>
      <c r="Q1698" s="3">
        <v>378.87452999999999</v>
      </c>
      <c r="R1698">
        <v>576.03521000000001</v>
      </c>
      <c r="S1698">
        <v>4.8799000000000001</v>
      </c>
      <c r="T1698">
        <v>3.7900900000000002</v>
      </c>
      <c r="U1698">
        <v>0.84131</v>
      </c>
      <c r="V1698">
        <v>0.82918000000000003</v>
      </c>
      <c r="W1698">
        <v>0.84160000000000001</v>
      </c>
      <c r="X1698">
        <v>-6.2E-4</v>
      </c>
      <c r="Y1698">
        <v>91.756150000000005</v>
      </c>
      <c r="Z1698">
        <v>149.61167</v>
      </c>
      <c r="AA1698">
        <v>1.5279100000000001</v>
      </c>
      <c r="AB1698">
        <v>0.84240000000000004</v>
      </c>
      <c r="AC1698">
        <v>1.4300000000000001E-3</v>
      </c>
      <c r="AD1698">
        <v>-9.5219999999999999E-2</v>
      </c>
      <c r="AE1698">
        <v>-1.57196</v>
      </c>
    </row>
    <row r="1699" spans="1:31">
      <c r="A1699">
        <v>0.46860000000000002</v>
      </c>
      <c r="B1699">
        <v>253.89409000000001</v>
      </c>
      <c r="C1699">
        <v>1802.17588</v>
      </c>
      <c r="D1699">
        <v>90.322130000000001</v>
      </c>
      <c r="E1699">
        <v>24.114789999999999</v>
      </c>
      <c r="F1699">
        <v>39.697220000000002</v>
      </c>
      <c r="G1699">
        <v>188.23192</v>
      </c>
      <c r="H1699">
        <v>38.80247</v>
      </c>
      <c r="I1699">
        <v>92.065950000000001</v>
      </c>
      <c r="J1699">
        <v>96.200789999999998</v>
      </c>
      <c r="K1699">
        <v>96.087159999999997</v>
      </c>
      <c r="L1699">
        <v>99.398200000000003</v>
      </c>
      <c r="M1699">
        <v>106.18040999999999</v>
      </c>
      <c r="N1699">
        <v>61.660989999999998</v>
      </c>
      <c r="O1699" s="3">
        <v>30.042540000000002</v>
      </c>
      <c r="P1699">
        <v>576.06886999999995</v>
      </c>
      <c r="Q1699" s="3">
        <v>374.66089999999997</v>
      </c>
      <c r="R1699">
        <v>576.06886999999995</v>
      </c>
      <c r="S1699">
        <v>4.8933400000000002</v>
      </c>
      <c r="T1699">
        <v>3.5983999999999998</v>
      </c>
      <c r="U1699">
        <v>0.84165999999999996</v>
      </c>
      <c r="V1699">
        <v>0.82918000000000003</v>
      </c>
      <c r="W1699">
        <v>0.84160000000000001</v>
      </c>
      <c r="X1699">
        <v>-6.2E-4</v>
      </c>
      <c r="Y1699">
        <v>91.742019999999997</v>
      </c>
      <c r="Z1699">
        <v>150.25434000000001</v>
      </c>
      <c r="AA1699">
        <v>1.5287999999999999</v>
      </c>
      <c r="AB1699">
        <v>0.84274000000000004</v>
      </c>
      <c r="AC1699">
        <v>1.4300000000000001E-3</v>
      </c>
      <c r="AD1699">
        <v>-0.13564000000000001</v>
      </c>
      <c r="AE1699">
        <v>-1.6117999999999999</v>
      </c>
    </row>
    <row r="1700" spans="1:31">
      <c r="A1700">
        <v>0.46888000000000002</v>
      </c>
      <c r="B1700">
        <v>253.89438000000001</v>
      </c>
      <c r="C1700">
        <v>1806.82203</v>
      </c>
      <c r="D1700">
        <v>90.446820000000002</v>
      </c>
      <c r="E1700">
        <v>24.101590000000002</v>
      </c>
      <c r="F1700">
        <v>39.690579999999997</v>
      </c>
      <c r="G1700">
        <v>188.29689999999999</v>
      </c>
      <c r="H1700">
        <v>38.758249999999997</v>
      </c>
      <c r="I1700">
        <v>91.522069999999999</v>
      </c>
      <c r="J1700">
        <v>96.187709999999996</v>
      </c>
      <c r="K1700">
        <v>95.733090000000004</v>
      </c>
      <c r="L1700">
        <v>99.413340000000005</v>
      </c>
      <c r="M1700">
        <v>106.56439</v>
      </c>
      <c r="N1700">
        <v>60.750660000000003</v>
      </c>
      <c r="O1700" s="3">
        <v>29.275069999999999</v>
      </c>
      <c r="P1700">
        <v>578.22186999999997</v>
      </c>
      <c r="Q1700" s="3">
        <v>376.21259999999995</v>
      </c>
      <c r="R1700">
        <v>578.22186999999997</v>
      </c>
      <c r="S1700">
        <v>4.88192</v>
      </c>
      <c r="T1700">
        <v>3.48366</v>
      </c>
      <c r="U1700">
        <v>0.84162000000000003</v>
      </c>
      <c r="V1700">
        <v>0.82918000000000003</v>
      </c>
      <c r="W1700">
        <v>0.84160000000000001</v>
      </c>
      <c r="X1700">
        <v>-6.2E-4</v>
      </c>
      <c r="Y1700">
        <v>91.743340000000003</v>
      </c>
      <c r="Z1700">
        <v>150.05717000000001</v>
      </c>
      <c r="AA1700">
        <v>1.5286299999999999</v>
      </c>
      <c r="AB1700">
        <v>0.8427</v>
      </c>
      <c r="AC1700">
        <v>1.4300000000000001E-3</v>
      </c>
      <c r="AD1700">
        <v>-0.13103000000000001</v>
      </c>
      <c r="AE1700">
        <v>-1.6072500000000001</v>
      </c>
    </row>
    <row r="1701" spans="1:31">
      <c r="A1701">
        <v>0.46916000000000002</v>
      </c>
      <c r="B1701">
        <v>253.89465000000001</v>
      </c>
      <c r="C1701">
        <v>1800.4745</v>
      </c>
      <c r="D1701">
        <v>90.407160000000005</v>
      </c>
      <c r="E1701">
        <v>24.063320000000001</v>
      </c>
      <c r="F1701">
        <v>39.713160000000002</v>
      </c>
      <c r="G1701">
        <v>188.25057000000001</v>
      </c>
      <c r="H1701">
        <v>38.761490000000002</v>
      </c>
      <c r="I1701">
        <v>91.55489</v>
      </c>
      <c r="J1701">
        <v>96.20214</v>
      </c>
      <c r="K1701">
        <v>95.69932</v>
      </c>
      <c r="L1701">
        <v>99.405349999999999</v>
      </c>
      <c r="M1701">
        <v>104.35419</v>
      </c>
      <c r="N1701">
        <v>61.219250000000002</v>
      </c>
      <c r="O1701" s="3">
        <v>24.319040000000001</v>
      </c>
      <c r="P1701">
        <v>572.82096000000001</v>
      </c>
      <c r="Q1701" s="3">
        <v>383.96355000000005</v>
      </c>
      <c r="R1701">
        <v>572.82096000000001</v>
      </c>
      <c r="S1701">
        <v>4.8704400000000003</v>
      </c>
      <c r="T1701">
        <v>3.4980199999999999</v>
      </c>
      <c r="U1701">
        <v>0.84208000000000005</v>
      </c>
      <c r="V1701">
        <v>0.82918000000000003</v>
      </c>
      <c r="W1701">
        <v>0.84160000000000001</v>
      </c>
      <c r="X1701">
        <v>-6.2E-4</v>
      </c>
      <c r="Y1701">
        <v>91.76146</v>
      </c>
      <c r="Z1701">
        <v>149.34145000000001</v>
      </c>
      <c r="AA1701">
        <v>1.52793</v>
      </c>
      <c r="AB1701">
        <v>0.84316999999999998</v>
      </c>
      <c r="AC1701">
        <v>1.4300000000000001E-3</v>
      </c>
      <c r="AD1701">
        <v>-0.18695999999999999</v>
      </c>
      <c r="AE1701">
        <v>-1.66235</v>
      </c>
    </row>
    <row r="1702" spans="1:31">
      <c r="A1702">
        <v>0.46943000000000001</v>
      </c>
      <c r="B1702">
        <v>253.89492999999999</v>
      </c>
      <c r="C1702">
        <v>1806.9066399999999</v>
      </c>
      <c r="D1702">
        <v>90.359350000000006</v>
      </c>
      <c r="E1702">
        <v>24.114540000000002</v>
      </c>
      <c r="F1702">
        <v>39.709490000000002</v>
      </c>
      <c r="G1702">
        <v>188.28970000000001</v>
      </c>
      <c r="H1702">
        <v>38.759869999999999</v>
      </c>
      <c r="I1702">
        <v>92.069299999999998</v>
      </c>
      <c r="J1702">
        <v>96.205939999999998</v>
      </c>
      <c r="K1702">
        <v>95.916529999999995</v>
      </c>
      <c r="L1702">
        <v>99.410309999999996</v>
      </c>
      <c r="M1702">
        <v>106.00118999999999</v>
      </c>
      <c r="N1702">
        <v>60.736699999999999</v>
      </c>
      <c r="O1702" s="3">
        <v>23.834440000000001</v>
      </c>
      <c r="P1702">
        <v>575.10775999999998</v>
      </c>
      <c r="Q1702" s="3">
        <v>383.14524999999998</v>
      </c>
      <c r="R1702">
        <v>575.10775999999998</v>
      </c>
      <c r="S1702">
        <v>4.8971099999999996</v>
      </c>
      <c r="T1702">
        <v>3.6624099999999999</v>
      </c>
      <c r="U1702">
        <v>0.84172000000000002</v>
      </c>
      <c r="V1702">
        <v>0.82918000000000003</v>
      </c>
      <c r="W1702">
        <v>0.84160000000000001</v>
      </c>
      <c r="X1702">
        <v>-6.2E-4</v>
      </c>
      <c r="Y1702">
        <v>91.754199999999997</v>
      </c>
      <c r="Z1702">
        <v>149.69506999999999</v>
      </c>
      <c r="AA1702">
        <v>1.5268299999999999</v>
      </c>
      <c r="AB1702">
        <v>0.84280999999999995</v>
      </c>
      <c r="AC1702">
        <v>1.4300000000000001E-3</v>
      </c>
      <c r="AD1702">
        <v>-0.14385000000000001</v>
      </c>
      <c r="AE1702">
        <v>-1.61988</v>
      </c>
    </row>
    <row r="1703" spans="1:31">
      <c r="A1703">
        <v>0.46971000000000002</v>
      </c>
      <c r="B1703">
        <v>253.89519999999999</v>
      </c>
      <c r="C1703">
        <v>1802.10409</v>
      </c>
      <c r="D1703">
        <v>90.528239999999997</v>
      </c>
      <c r="E1703">
        <v>24.110119999999998</v>
      </c>
      <c r="F1703">
        <v>39.705129999999997</v>
      </c>
      <c r="G1703">
        <v>188.31039999999999</v>
      </c>
      <c r="H1703">
        <v>38.761429999999997</v>
      </c>
      <c r="I1703">
        <v>91.908100000000005</v>
      </c>
      <c r="J1703">
        <v>96.222539999999995</v>
      </c>
      <c r="K1703">
        <v>95.928449999999998</v>
      </c>
      <c r="L1703">
        <v>99.404809999999998</v>
      </c>
      <c r="M1703">
        <v>101.02957000000001</v>
      </c>
      <c r="N1703">
        <v>61.23583</v>
      </c>
      <c r="O1703" s="3">
        <v>23.956000000000003</v>
      </c>
      <c r="P1703">
        <v>579.25256000000002</v>
      </c>
      <c r="Q1703" s="3">
        <v>385.75502</v>
      </c>
      <c r="R1703">
        <v>579.25256000000002</v>
      </c>
      <c r="S1703">
        <v>4.8961499999999996</v>
      </c>
      <c r="T1703">
        <v>3.61911</v>
      </c>
      <c r="U1703">
        <v>0.84123000000000003</v>
      </c>
      <c r="V1703">
        <v>0.82918000000000003</v>
      </c>
      <c r="W1703">
        <v>0.84160000000000001</v>
      </c>
      <c r="X1703">
        <v>-6.2E-4</v>
      </c>
      <c r="Y1703">
        <v>91.761290000000002</v>
      </c>
      <c r="Z1703">
        <v>149.85884999999999</v>
      </c>
      <c r="AA1703">
        <v>1.52593</v>
      </c>
      <c r="AB1703">
        <v>0.84233000000000002</v>
      </c>
      <c r="AC1703">
        <v>1.4300000000000001E-3</v>
      </c>
      <c r="AD1703">
        <v>-8.6739999999999998E-2</v>
      </c>
      <c r="AE1703">
        <v>-1.5636099999999999</v>
      </c>
    </row>
    <row r="1704" spans="1:31">
      <c r="A1704">
        <v>0.46999000000000002</v>
      </c>
      <c r="B1704">
        <v>253.89547999999999</v>
      </c>
      <c r="C1704">
        <v>1805.3196600000001</v>
      </c>
      <c r="D1704">
        <v>90.402569999999997</v>
      </c>
      <c r="E1704">
        <v>24.109159999999999</v>
      </c>
      <c r="F1704">
        <v>39.721020000000003</v>
      </c>
      <c r="G1704">
        <v>188.32271</v>
      </c>
      <c r="H1704">
        <v>38.790309999999998</v>
      </c>
      <c r="I1704">
        <v>91.787750000000003</v>
      </c>
      <c r="J1704">
        <v>96.237570000000005</v>
      </c>
      <c r="K1704">
        <v>96.209289999999996</v>
      </c>
      <c r="L1704">
        <v>99.417630000000003</v>
      </c>
      <c r="M1704">
        <v>101.12976</v>
      </c>
      <c r="N1704">
        <v>61.217869999999998</v>
      </c>
      <c r="O1704" s="3">
        <v>24.435810000000004</v>
      </c>
      <c r="P1704">
        <v>580.98560999999995</v>
      </c>
      <c r="Q1704" s="3">
        <v>384.42728999999997</v>
      </c>
      <c r="R1704">
        <v>580.98560999999995</v>
      </c>
      <c r="S1704">
        <v>4.8930800000000003</v>
      </c>
      <c r="T1704">
        <v>3.9533100000000001</v>
      </c>
      <c r="U1704">
        <v>0.84197</v>
      </c>
      <c r="V1704">
        <v>0.82918000000000003</v>
      </c>
      <c r="W1704">
        <v>0.84160000000000001</v>
      </c>
      <c r="X1704">
        <v>-6.2E-4</v>
      </c>
      <c r="Y1704">
        <v>91.766859999999994</v>
      </c>
      <c r="Z1704">
        <v>149.99710999999999</v>
      </c>
      <c r="AA1704">
        <v>1.5268600000000001</v>
      </c>
      <c r="AB1704">
        <v>0.84306999999999999</v>
      </c>
      <c r="AC1704">
        <v>1.4300000000000001E-3</v>
      </c>
      <c r="AD1704">
        <v>-0.17427000000000001</v>
      </c>
      <c r="AE1704">
        <v>-1.64985</v>
      </c>
    </row>
    <row r="1705" spans="1:31">
      <c r="A1705">
        <v>0.47027000000000002</v>
      </c>
      <c r="B1705">
        <v>253.89577</v>
      </c>
      <c r="C1705">
        <v>1802.13878</v>
      </c>
      <c r="D1705">
        <v>90.276790000000005</v>
      </c>
      <c r="E1705">
        <v>24.101610000000001</v>
      </c>
      <c r="F1705">
        <v>39.716990000000003</v>
      </c>
      <c r="G1705">
        <v>188.34306000000001</v>
      </c>
      <c r="H1705">
        <v>38.771700000000003</v>
      </c>
      <c r="I1705">
        <v>91.769639999999995</v>
      </c>
      <c r="J1705">
        <v>96.217849999999999</v>
      </c>
      <c r="K1705">
        <v>96.120170000000002</v>
      </c>
      <c r="L1705">
        <v>99.417850000000001</v>
      </c>
      <c r="M1705">
        <v>108.00716</v>
      </c>
      <c r="N1705">
        <v>61.228009999999998</v>
      </c>
      <c r="O1705" s="3">
        <v>19.922070000000005</v>
      </c>
      <c r="P1705">
        <v>573.43078000000003</v>
      </c>
      <c r="Q1705" s="3">
        <v>387.26596999999998</v>
      </c>
      <c r="R1705">
        <v>573.43078000000003</v>
      </c>
      <c r="S1705">
        <v>4.8950300000000002</v>
      </c>
      <c r="T1705">
        <v>3.9576899999999999</v>
      </c>
      <c r="U1705">
        <v>0.84202999999999995</v>
      </c>
      <c r="V1705">
        <v>0.82918000000000003</v>
      </c>
      <c r="W1705">
        <v>0.84160000000000001</v>
      </c>
      <c r="X1705">
        <v>-6.2E-4</v>
      </c>
      <c r="Y1705">
        <v>91.765979999999999</v>
      </c>
      <c r="Z1705">
        <v>149.96006</v>
      </c>
      <c r="AA1705">
        <v>1.5269200000000001</v>
      </c>
      <c r="AB1705">
        <v>0.84313000000000005</v>
      </c>
      <c r="AC1705">
        <v>1.4300000000000001E-3</v>
      </c>
      <c r="AD1705">
        <v>-0.18207000000000001</v>
      </c>
      <c r="AE1705">
        <v>-1.65754</v>
      </c>
    </row>
    <row r="1706" spans="1:31">
      <c r="A1706">
        <v>0.47055000000000002</v>
      </c>
      <c r="B1706">
        <v>253.89604</v>
      </c>
      <c r="C1706">
        <v>1805.3366100000001</v>
      </c>
      <c r="D1706">
        <v>90.304419999999993</v>
      </c>
      <c r="E1706">
        <v>24.13119</v>
      </c>
      <c r="F1706">
        <v>39.710430000000002</v>
      </c>
      <c r="G1706">
        <v>188.31209999999999</v>
      </c>
      <c r="H1706">
        <v>38.757620000000003</v>
      </c>
      <c r="I1706">
        <v>91.700100000000006</v>
      </c>
      <c r="J1706">
        <v>96.236770000000007</v>
      </c>
      <c r="K1706">
        <v>95.951260000000005</v>
      </c>
      <c r="L1706">
        <v>99.410759999999996</v>
      </c>
      <c r="M1706">
        <v>108.05095</v>
      </c>
      <c r="N1706">
        <v>61.670229999999997</v>
      </c>
      <c r="O1706" s="3">
        <v>23.740350000000007</v>
      </c>
      <c r="P1706">
        <v>572.05404999999996</v>
      </c>
      <c r="Q1706" s="3">
        <v>381.57490999999999</v>
      </c>
      <c r="R1706">
        <v>572.05404999999996</v>
      </c>
      <c r="S1706">
        <v>4.88429</v>
      </c>
      <c r="T1706">
        <v>3.9100299999999999</v>
      </c>
      <c r="U1706">
        <v>0.84131999999999996</v>
      </c>
      <c r="V1706">
        <v>0.82918000000000003</v>
      </c>
      <c r="W1706">
        <v>0.84160000000000001</v>
      </c>
      <c r="X1706">
        <v>-6.2E-4</v>
      </c>
      <c r="Y1706">
        <v>91.762289999999993</v>
      </c>
      <c r="Z1706">
        <v>150.10238000000001</v>
      </c>
      <c r="AA1706">
        <v>1.52606</v>
      </c>
      <c r="AB1706">
        <v>0.84241999999999995</v>
      </c>
      <c r="AC1706">
        <v>1.4300000000000001E-3</v>
      </c>
      <c r="AD1706">
        <v>-9.7119999999999998E-2</v>
      </c>
      <c r="AE1706">
        <v>-1.57385</v>
      </c>
    </row>
    <row r="1707" spans="1:31">
      <c r="A1707">
        <v>0.47083000000000003</v>
      </c>
      <c r="B1707">
        <v>253.89632</v>
      </c>
      <c r="C1707">
        <v>1803.71514</v>
      </c>
      <c r="D1707">
        <v>90.343580000000003</v>
      </c>
      <c r="E1707">
        <v>24.141940000000002</v>
      </c>
      <c r="F1707">
        <v>39.724670000000003</v>
      </c>
      <c r="G1707">
        <v>188.32855000000001</v>
      </c>
      <c r="H1707">
        <v>38.775739999999999</v>
      </c>
      <c r="I1707">
        <v>91.690799999999996</v>
      </c>
      <c r="J1707">
        <v>96.209019999999995</v>
      </c>
      <c r="K1707">
        <v>95.652159999999995</v>
      </c>
      <c r="L1707">
        <v>99.409809999999993</v>
      </c>
      <c r="M1707">
        <v>107.07735</v>
      </c>
      <c r="N1707">
        <v>61.230519999999999</v>
      </c>
      <c r="O1707" s="3">
        <v>21.678610000000006</v>
      </c>
      <c r="P1707">
        <v>577.11509999999998</v>
      </c>
      <c r="Q1707" s="3">
        <v>386.24125000000004</v>
      </c>
      <c r="R1707">
        <v>577.11509999999998</v>
      </c>
      <c r="S1707">
        <v>4.8831699999999998</v>
      </c>
      <c r="T1707">
        <v>3.6992699999999998</v>
      </c>
      <c r="U1707">
        <v>0.84116999999999997</v>
      </c>
      <c r="V1707">
        <v>0.82918000000000003</v>
      </c>
      <c r="W1707">
        <v>0.84160000000000001</v>
      </c>
      <c r="X1707">
        <v>-6.2E-4</v>
      </c>
      <c r="Y1707">
        <v>91.766850000000005</v>
      </c>
      <c r="Z1707">
        <v>149.41655</v>
      </c>
      <c r="AA1707">
        <v>1.52457</v>
      </c>
      <c r="AB1707">
        <v>0.84226999999999996</v>
      </c>
      <c r="AC1707">
        <v>1.4300000000000001E-3</v>
      </c>
      <c r="AD1707">
        <v>-7.9949999999999993E-2</v>
      </c>
      <c r="AE1707">
        <v>-1.55691</v>
      </c>
    </row>
    <row r="1708" spans="1:31">
      <c r="A1708">
        <v>0.47110000000000002</v>
      </c>
      <c r="B1708">
        <v>253.89659</v>
      </c>
      <c r="C1708">
        <v>1803.7385999999999</v>
      </c>
      <c r="D1708">
        <v>90.431560000000005</v>
      </c>
      <c r="E1708">
        <v>24.133669999999999</v>
      </c>
      <c r="F1708">
        <v>39.720610000000001</v>
      </c>
      <c r="G1708">
        <v>188.32415</v>
      </c>
      <c r="H1708">
        <v>38.786709999999999</v>
      </c>
      <c r="I1708">
        <v>91.997659999999996</v>
      </c>
      <c r="J1708">
        <v>96.214230000000001</v>
      </c>
      <c r="K1708">
        <v>96.038899999999998</v>
      </c>
      <c r="L1708">
        <v>99.40437</v>
      </c>
      <c r="M1708">
        <v>106.73412999999999</v>
      </c>
      <c r="N1708">
        <v>61.228230000000003</v>
      </c>
      <c r="O1708" s="3">
        <v>24.962109999999996</v>
      </c>
      <c r="P1708">
        <v>578.45150999999998</v>
      </c>
      <c r="Q1708" s="3">
        <v>380.52418</v>
      </c>
      <c r="R1708">
        <v>578.45150999999998</v>
      </c>
      <c r="S1708">
        <v>4.8901000000000003</v>
      </c>
      <c r="T1708">
        <v>3.6302500000000002</v>
      </c>
      <c r="U1708">
        <v>0.84211999999999998</v>
      </c>
      <c r="V1708">
        <v>0.82918000000000003</v>
      </c>
      <c r="W1708">
        <v>0.84160000000000001</v>
      </c>
      <c r="X1708">
        <v>-6.2E-4</v>
      </c>
      <c r="Y1708">
        <v>91.765439999999998</v>
      </c>
      <c r="Z1708">
        <v>149.11105000000001</v>
      </c>
      <c r="AA1708">
        <v>1.52504</v>
      </c>
      <c r="AB1708">
        <v>0.84321999999999997</v>
      </c>
      <c r="AC1708">
        <v>1.42E-3</v>
      </c>
      <c r="AD1708">
        <v>-0.19289000000000001</v>
      </c>
      <c r="AE1708">
        <v>-1.66818</v>
      </c>
    </row>
    <row r="1709" spans="1:31">
      <c r="A1709">
        <v>0.47138000000000002</v>
      </c>
      <c r="B1709">
        <v>253.89687000000001</v>
      </c>
      <c r="C1709">
        <v>1805.3322000000001</v>
      </c>
      <c r="D1709">
        <v>90.552700000000002</v>
      </c>
      <c r="E1709">
        <v>24.149010000000001</v>
      </c>
      <c r="F1709">
        <v>39.736139999999999</v>
      </c>
      <c r="G1709">
        <v>188.32496</v>
      </c>
      <c r="H1709">
        <v>38.776499999999999</v>
      </c>
      <c r="I1709">
        <v>91.855620000000002</v>
      </c>
      <c r="J1709">
        <v>96.211590000000001</v>
      </c>
      <c r="K1709">
        <v>96.107519999999994</v>
      </c>
      <c r="L1709">
        <v>99.408839999999998</v>
      </c>
      <c r="M1709">
        <v>101.09326</v>
      </c>
      <c r="N1709">
        <v>61.226300000000002</v>
      </c>
      <c r="O1709" s="3">
        <v>25.62321</v>
      </c>
      <c r="P1709">
        <v>575.90488000000005</v>
      </c>
      <c r="Q1709" s="3">
        <v>380.00306</v>
      </c>
      <c r="R1709">
        <v>575.90488000000005</v>
      </c>
      <c r="S1709">
        <v>4.8872799999999996</v>
      </c>
      <c r="T1709">
        <v>3.61598</v>
      </c>
      <c r="U1709">
        <v>0.84170999999999996</v>
      </c>
      <c r="V1709">
        <v>0.82918000000000003</v>
      </c>
      <c r="W1709">
        <v>0.84160000000000001</v>
      </c>
      <c r="X1709">
        <v>-6.2E-4</v>
      </c>
      <c r="Y1709">
        <v>91.754859999999994</v>
      </c>
      <c r="Z1709">
        <v>149.70892000000001</v>
      </c>
      <c r="AA1709">
        <v>1.5216499999999999</v>
      </c>
      <c r="AB1709">
        <v>0.84279999999999999</v>
      </c>
      <c r="AC1709">
        <v>1.4300000000000001E-3</v>
      </c>
      <c r="AD1709">
        <v>-0.14271</v>
      </c>
      <c r="AE1709">
        <v>-1.6187499999999999</v>
      </c>
    </row>
    <row r="1710" spans="1:31">
      <c r="A1710">
        <v>0.47166000000000002</v>
      </c>
      <c r="B1710">
        <v>253.89716000000001</v>
      </c>
      <c r="C1710">
        <v>1803.5501099999999</v>
      </c>
      <c r="D1710">
        <v>90.225729999999999</v>
      </c>
      <c r="E1710">
        <v>24.1631</v>
      </c>
      <c r="F1710">
        <v>39.735050000000001</v>
      </c>
      <c r="G1710">
        <v>188.328</v>
      </c>
      <c r="H1710">
        <v>38.799340000000001</v>
      </c>
      <c r="I1710">
        <v>91.67456</v>
      </c>
      <c r="J1710">
        <v>96.223560000000006</v>
      </c>
      <c r="K1710">
        <v>96.087580000000003</v>
      </c>
      <c r="L1710">
        <v>99.404740000000004</v>
      </c>
      <c r="M1710">
        <v>103.00906000000001</v>
      </c>
      <c r="N1710">
        <v>61.233809999999998</v>
      </c>
      <c r="O1710" s="3">
        <v>30.130689999999987</v>
      </c>
      <c r="P1710">
        <v>575.36712999999997</v>
      </c>
      <c r="Q1710" s="3">
        <v>374.76399000000004</v>
      </c>
      <c r="R1710">
        <v>575.36712999999997</v>
      </c>
      <c r="S1710">
        <v>4.8773900000000001</v>
      </c>
      <c r="T1710">
        <v>3.71929</v>
      </c>
      <c r="U1710">
        <v>0.84104999999999996</v>
      </c>
      <c r="V1710">
        <v>0.82918000000000003</v>
      </c>
      <c r="W1710">
        <v>0.84160000000000001</v>
      </c>
      <c r="X1710">
        <v>-6.2E-4</v>
      </c>
      <c r="Y1710">
        <v>91.763490000000004</v>
      </c>
      <c r="Z1710">
        <v>149.41404</v>
      </c>
      <c r="AA1710">
        <v>1.5173700000000001</v>
      </c>
      <c r="AB1710">
        <v>0.84214999999999995</v>
      </c>
      <c r="AC1710">
        <v>1.4300000000000001E-3</v>
      </c>
      <c r="AD1710">
        <v>-6.5809999999999994E-2</v>
      </c>
      <c r="AE1710">
        <v>-1.54298</v>
      </c>
    </row>
    <row r="1711" spans="1:31">
      <c r="A1711">
        <v>0.47193000000000002</v>
      </c>
      <c r="B1711">
        <v>253.89743000000001</v>
      </c>
      <c r="C1711">
        <v>1803.6990900000001</v>
      </c>
      <c r="D1711">
        <v>90.458460000000002</v>
      </c>
      <c r="E1711">
        <v>24.173580000000001</v>
      </c>
      <c r="F1711">
        <v>39.73424</v>
      </c>
      <c r="G1711">
        <v>188.32157000000001</v>
      </c>
      <c r="H1711">
        <v>38.80012</v>
      </c>
      <c r="I1711">
        <v>91.63785</v>
      </c>
      <c r="J1711">
        <v>96.193070000000006</v>
      </c>
      <c r="K1711">
        <v>95.849350000000001</v>
      </c>
      <c r="L1711">
        <v>99.402259999999998</v>
      </c>
      <c r="M1711">
        <v>105.84875</v>
      </c>
      <c r="N1711">
        <v>61.218539999999997</v>
      </c>
      <c r="O1711" s="3">
        <v>25.459530000000001</v>
      </c>
      <c r="P1711">
        <v>577.64516000000003</v>
      </c>
      <c r="Q1711" s="3">
        <v>381.12904000000003</v>
      </c>
      <c r="R1711">
        <v>577.64516000000003</v>
      </c>
      <c r="S1711">
        <v>4.8753500000000001</v>
      </c>
      <c r="T1711">
        <v>3.81595</v>
      </c>
      <c r="U1711">
        <v>0.84189999999999998</v>
      </c>
      <c r="V1711">
        <v>0.82918000000000003</v>
      </c>
      <c r="W1711">
        <v>0.84160000000000001</v>
      </c>
      <c r="X1711">
        <v>-6.2E-4</v>
      </c>
      <c r="Y1711">
        <v>91.759309999999999</v>
      </c>
      <c r="Z1711">
        <v>149.59472</v>
      </c>
      <c r="AA1711">
        <v>1.51546</v>
      </c>
      <c r="AB1711">
        <v>0.84299999999999997</v>
      </c>
      <c r="AC1711">
        <v>1.4300000000000001E-3</v>
      </c>
      <c r="AD1711">
        <v>-0.16647000000000001</v>
      </c>
      <c r="AE1711">
        <v>-1.64215</v>
      </c>
    </row>
    <row r="1712" spans="1:31">
      <c r="A1712">
        <v>0.47221000000000002</v>
      </c>
      <c r="B1712">
        <v>253.89770999999999</v>
      </c>
      <c r="C1712">
        <v>1803.73639</v>
      </c>
      <c r="D1712">
        <v>90.428929999999994</v>
      </c>
      <c r="E1712">
        <v>24.170439999999999</v>
      </c>
      <c r="F1712">
        <v>39.732500000000002</v>
      </c>
      <c r="G1712">
        <v>188.34728999999999</v>
      </c>
      <c r="H1712">
        <v>38.823430000000002</v>
      </c>
      <c r="I1712">
        <v>92.086609999999993</v>
      </c>
      <c r="J1712">
        <v>96.202600000000004</v>
      </c>
      <c r="K1712">
        <v>95.929500000000004</v>
      </c>
      <c r="L1712">
        <v>99.410740000000004</v>
      </c>
      <c r="M1712">
        <v>104.78912</v>
      </c>
      <c r="N1712">
        <v>61.22992</v>
      </c>
      <c r="O1712" s="3">
        <v>26.840149999999994</v>
      </c>
      <c r="P1712">
        <v>572.25187000000005</v>
      </c>
      <c r="Q1712" s="3">
        <v>378.34725000000003</v>
      </c>
      <c r="R1712">
        <v>572.25187000000005</v>
      </c>
      <c r="S1712">
        <v>4.8772099999999998</v>
      </c>
      <c r="T1712">
        <v>3.8930899999999999</v>
      </c>
      <c r="U1712">
        <v>0.84194999999999998</v>
      </c>
      <c r="V1712">
        <v>0.82918000000000003</v>
      </c>
      <c r="W1712">
        <v>0.84160000000000001</v>
      </c>
      <c r="X1712">
        <v>-6.2E-4</v>
      </c>
      <c r="Y1712">
        <v>91.761309999999995</v>
      </c>
      <c r="Z1712">
        <v>150.26068000000001</v>
      </c>
      <c r="AA1712">
        <v>1.5139499999999999</v>
      </c>
      <c r="AB1712">
        <v>0.84304000000000001</v>
      </c>
      <c r="AC1712">
        <v>1.4300000000000001E-3</v>
      </c>
      <c r="AD1712">
        <v>-0.17151</v>
      </c>
      <c r="AE1712">
        <v>-1.64714</v>
      </c>
    </row>
    <row r="1713" spans="1:31">
      <c r="A1713">
        <v>0.47249000000000002</v>
      </c>
      <c r="B1713">
        <v>253.89797999999999</v>
      </c>
      <c r="C1713">
        <v>1803.7618600000001</v>
      </c>
      <c r="D1713">
        <v>90.635270000000006</v>
      </c>
      <c r="E1713">
        <v>24.176839999999999</v>
      </c>
      <c r="F1713">
        <v>39.756329999999998</v>
      </c>
      <c r="G1713">
        <v>188.32812000000001</v>
      </c>
      <c r="H1713">
        <v>38.821089999999998</v>
      </c>
      <c r="I1713">
        <v>91.796329999999998</v>
      </c>
      <c r="J1713">
        <v>96.196020000000004</v>
      </c>
      <c r="K1713">
        <v>95.872960000000006</v>
      </c>
      <c r="L1713">
        <v>99.401769999999999</v>
      </c>
      <c r="M1713">
        <v>104.84363</v>
      </c>
      <c r="N1713">
        <v>61.21416</v>
      </c>
      <c r="O1713" s="3">
        <v>26.836079999999995</v>
      </c>
      <c r="P1713">
        <v>571.95775000000003</v>
      </c>
      <c r="Q1713" s="3">
        <v>380.59221000000002</v>
      </c>
      <c r="R1713">
        <v>571.95775000000003</v>
      </c>
      <c r="S1713">
        <v>4.8867200000000004</v>
      </c>
      <c r="T1713">
        <v>3.8165100000000001</v>
      </c>
      <c r="U1713">
        <v>0.84138000000000002</v>
      </c>
      <c r="V1713">
        <v>0.82918000000000003</v>
      </c>
      <c r="W1713">
        <v>0.84160000000000001</v>
      </c>
      <c r="X1713">
        <v>-6.2E-4</v>
      </c>
      <c r="Y1713">
        <v>91.743589999999998</v>
      </c>
      <c r="Z1713">
        <v>150.25883999999999</v>
      </c>
      <c r="AA1713">
        <v>1.5118499999999999</v>
      </c>
      <c r="AB1713">
        <v>0.84247000000000005</v>
      </c>
      <c r="AC1713">
        <v>1.4300000000000001E-3</v>
      </c>
      <c r="AD1713">
        <v>-0.10323</v>
      </c>
      <c r="AE1713">
        <v>-1.57986</v>
      </c>
    </row>
    <row r="1714" spans="1:31">
      <c r="A1714">
        <v>0.47277000000000002</v>
      </c>
      <c r="B1714">
        <v>253.89824999999999</v>
      </c>
      <c r="C1714">
        <v>1802.2879600000001</v>
      </c>
      <c r="D1714">
        <v>90.531850000000006</v>
      </c>
      <c r="E1714">
        <v>24.172920000000001</v>
      </c>
      <c r="F1714">
        <v>39.730629999999998</v>
      </c>
      <c r="G1714">
        <v>188.32858999999999</v>
      </c>
      <c r="H1714">
        <v>38.80585</v>
      </c>
      <c r="I1714">
        <v>91.771420000000006</v>
      </c>
      <c r="J1714">
        <v>96.186130000000006</v>
      </c>
      <c r="K1714">
        <v>95.964470000000006</v>
      </c>
      <c r="L1714">
        <v>99.408969999999997</v>
      </c>
      <c r="M1714">
        <v>106.5587</v>
      </c>
      <c r="N1714">
        <v>60.73809</v>
      </c>
      <c r="O1714" s="3">
        <v>25.578820000000007</v>
      </c>
      <c r="P1714">
        <v>575.56799999999998</v>
      </c>
      <c r="Q1714" s="3">
        <v>378.97976</v>
      </c>
      <c r="R1714">
        <v>575.56799999999998</v>
      </c>
      <c r="S1714">
        <v>4.8869800000000003</v>
      </c>
      <c r="T1714">
        <v>3.7042899999999999</v>
      </c>
      <c r="U1714">
        <v>0.84167999999999998</v>
      </c>
      <c r="V1714">
        <v>0.82918000000000003</v>
      </c>
      <c r="W1714">
        <v>0.84160000000000001</v>
      </c>
      <c r="X1714">
        <v>-6.2E-4</v>
      </c>
      <c r="Y1714">
        <v>91.75461</v>
      </c>
      <c r="Z1714">
        <v>149.93512999999999</v>
      </c>
      <c r="AA1714">
        <v>1.51006</v>
      </c>
      <c r="AB1714">
        <v>0.84277000000000002</v>
      </c>
      <c r="AC1714">
        <v>1.4300000000000001E-3</v>
      </c>
      <c r="AD1714">
        <v>-0.13961000000000001</v>
      </c>
      <c r="AE1714">
        <v>-1.6156999999999999</v>
      </c>
    </row>
    <row r="1715" spans="1:31">
      <c r="A1715">
        <v>0.47305000000000003</v>
      </c>
      <c r="B1715">
        <v>253.89854</v>
      </c>
      <c r="C1715">
        <v>1803.71794</v>
      </c>
      <c r="D1715">
        <v>90.375100000000003</v>
      </c>
      <c r="E1715">
        <v>24.17184</v>
      </c>
      <c r="F1715">
        <v>39.751399999999997</v>
      </c>
      <c r="G1715">
        <v>188.3049</v>
      </c>
      <c r="H1715">
        <v>38.802729999999997</v>
      </c>
      <c r="I1715">
        <v>91.959580000000003</v>
      </c>
      <c r="J1715">
        <v>96.189130000000006</v>
      </c>
      <c r="K1715">
        <v>96.071430000000007</v>
      </c>
      <c r="L1715">
        <v>99.408829999999995</v>
      </c>
      <c r="M1715">
        <v>100.61400999999999</v>
      </c>
      <c r="N1715">
        <v>61.232559999999999</v>
      </c>
      <c r="O1715" s="3">
        <v>25.945959999999999</v>
      </c>
      <c r="P1715">
        <v>579.12950000000001</v>
      </c>
      <c r="Q1715" s="3">
        <v>380.19028000000003</v>
      </c>
      <c r="R1715">
        <v>579.12950000000001</v>
      </c>
      <c r="S1715">
        <v>4.8956499999999998</v>
      </c>
      <c r="T1715">
        <v>3.6329600000000002</v>
      </c>
      <c r="U1715">
        <v>0.8417</v>
      </c>
      <c r="V1715">
        <v>0.82918000000000003</v>
      </c>
      <c r="W1715">
        <v>0.84160000000000001</v>
      </c>
      <c r="X1715">
        <v>-6.2E-4</v>
      </c>
      <c r="Y1715">
        <v>91.751760000000004</v>
      </c>
      <c r="Z1715">
        <v>150.17301</v>
      </c>
      <c r="AA1715">
        <v>1.51057</v>
      </c>
      <c r="AB1715">
        <v>0.84279000000000004</v>
      </c>
      <c r="AC1715">
        <v>1.4300000000000001E-3</v>
      </c>
      <c r="AD1715">
        <v>-0.14169000000000001</v>
      </c>
      <c r="AE1715">
        <v>-1.6177600000000001</v>
      </c>
    </row>
    <row r="1716" spans="1:31">
      <c r="A1716">
        <v>0.47332999999999997</v>
      </c>
      <c r="B1716">
        <v>253.89882</v>
      </c>
      <c r="C1716">
        <v>1803.70832</v>
      </c>
      <c r="D1716">
        <v>90.382869999999997</v>
      </c>
      <c r="E1716">
        <v>24.159749999999999</v>
      </c>
      <c r="F1716">
        <v>39.741990000000001</v>
      </c>
      <c r="G1716">
        <v>188.34652</v>
      </c>
      <c r="H1716">
        <v>38.774180000000001</v>
      </c>
      <c r="I1716">
        <v>91.368110000000001</v>
      </c>
      <c r="J1716">
        <v>96.248170000000002</v>
      </c>
      <c r="K1716">
        <v>96.081329999999994</v>
      </c>
      <c r="L1716">
        <v>99.405659999999997</v>
      </c>
      <c r="M1716">
        <v>102.61359</v>
      </c>
      <c r="N1716">
        <v>61.224690000000002</v>
      </c>
      <c r="O1716" s="3">
        <v>24.919430000000006</v>
      </c>
      <c r="P1716">
        <v>574.49482</v>
      </c>
      <c r="Q1716" s="3">
        <v>378.07893000000001</v>
      </c>
      <c r="R1716">
        <v>574.49482</v>
      </c>
      <c r="S1716">
        <v>4.8728600000000002</v>
      </c>
      <c r="T1716">
        <v>3.4718599999999999</v>
      </c>
      <c r="U1716">
        <v>0.84130000000000005</v>
      </c>
      <c r="V1716">
        <v>0.82918000000000003</v>
      </c>
      <c r="W1716">
        <v>0.84160000000000001</v>
      </c>
      <c r="X1716">
        <v>-6.2E-4</v>
      </c>
      <c r="Y1716">
        <v>91.744290000000007</v>
      </c>
      <c r="Z1716">
        <v>149.98528999999999</v>
      </c>
      <c r="AA1716">
        <v>1.5088200000000001</v>
      </c>
      <c r="AB1716">
        <v>0.84238999999999997</v>
      </c>
      <c r="AC1716">
        <v>1.4300000000000001E-3</v>
      </c>
      <c r="AD1716">
        <v>-9.3890000000000001E-2</v>
      </c>
      <c r="AE1716">
        <v>-1.5706599999999999</v>
      </c>
    </row>
    <row r="1717" spans="1:31">
      <c r="A1717">
        <v>0.47360000000000002</v>
      </c>
      <c r="B1717">
        <v>253.89909</v>
      </c>
      <c r="C1717">
        <v>1803.7522300000001</v>
      </c>
      <c r="D1717">
        <v>90.364710000000002</v>
      </c>
      <c r="E1717">
        <v>24.17661</v>
      </c>
      <c r="F1717">
        <v>39.749049999999997</v>
      </c>
      <c r="G1717">
        <v>188.31904</v>
      </c>
      <c r="H1717">
        <v>38.780790000000003</v>
      </c>
      <c r="I1717">
        <v>91.715310000000002</v>
      </c>
      <c r="J1717">
        <v>96.207710000000006</v>
      </c>
      <c r="K1717">
        <v>95.731930000000006</v>
      </c>
      <c r="L1717">
        <v>99.411370000000005</v>
      </c>
      <c r="M1717">
        <v>106.37528</v>
      </c>
      <c r="N1717">
        <v>60.752960000000002</v>
      </c>
      <c r="O1717" s="3">
        <v>24.779879999999991</v>
      </c>
      <c r="P1717">
        <v>572.21887000000004</v>
      </c>
      <c r="Q1717" s="3">
        <v>382.70094000000006</v>
      </c>
      <c r="R1717">
        <v>572.21887000000004</v>
      </c>
      <c r="S1717">
        <v>4.8883099999999997</v>
      </c>
      <c r="T1717">
        <v>3.5340600000000002</v>
      </c>
      <c r="U1717">
        <v>0.84106000000000003</v>
      </c>
      <c r="V1717">
        <v>0.82918000000000003</v>
      </c>
      <c r="W1717">
        <v>0.84160000000000001</v>
      </c>
      <c r="X1717">
        <v>-6.2E-4</v>
      </c>
      <c r="Y1717">
        <v>91.760220000000004</v>
      </c>
      <c r="Z1717">
        <v>149.75426999999999</v>
      </c>
      <c r="AA1717">
        <v>1.50603</v>
      </c>
      <c r="AB1717">
        <v>0.84214999999999995</v>
      </c>
      <c r="AC1717">
        <v>1.4300000000000001E-3</v>
      </c>
      <c r="AD1717">
        <v>-6.5809999999999994E-2</v>
      </c>
      <c r="AE1717">
        <v>-1.5429900000000001</v>
      </c>
    </row>
    <row r="1718" spans="1:31">
      <c r="A1718">
        <v>0.47388000000000002</v>
      </c>
      <c r="B1718">
        <v>253.89937</v>
      </c>
      <c r="C1718">
        <v>1805.19865</v>
      </c>
      <c r="D1718">
        <v>90.366659999999996</v>
      </c>
      <c r="E1718">
        <v>24.194769999999998</v>
      </c>
      <c r="F1718">
        <v>39.757170000000002</v>
      </c>
      <c r="G1718">
        <v>188.34553</v>
      </c>
      <c r="H1718">
        <v>38.79757</v>
      </c>
      <c r="I1718">
        <v>92.231719999999996</v>
      </c>
      <c r="J1718">
        <v>96.205389999999994</v>
      </c>
      <c r="K1718">
        <v>95.776700000000005</v>
      </c>
      <c r="L1718">
        <v>99.40164</v>
      </c>
      <c r="M1718">
        <v>104.23144000000001</v>
      </c>
      <c r="N1718">
        <v>61.230789999999999</v>
      </c>
      <c r="O1718" s="3">
        <v>22.408509999999993</v>
      </c>
      <c r="P1718">
        <v>571.62814000000003</v>
      </c>
      <c r="Q1718" s="3">
        <v>385.81618000000003</v>
      </c>
      <c r="R1718">
        <v>571.62814000000003</v>
      </c>
      <c r="S1718">
        <v>4.8933900000000001</v>
      </c>
      <c r="T1718">
        <v>3.5970300000000002</v>
      </c>
      <c r="U1718">
        <v>0.84218000000000004</v>
      </c>
      <c r="V1718">
        <v>0.82918000000000003</v>
      </c>
      <c r="W1718">
        <v>0.84160000000000001</v>
      </c>
      <c r="X1718">
        <v>-6.2E-4</v>
      </c>
      <c r="Y1718">
        <v>91.751109999999997</v>
      </c>
      <c r="Z1718">
        <v>149.56334000000001</v>
      </c>
      <c r="AA1718">
        <v>1.5059400000000001</v>
      </c>
      <c r="AB1718">
        <v>0.84326999999999996</v>
      </c>
      <c r="AC1718">
        <v>1.4300000000000001E-3</v>
      </c>
      <c r="AD1718">
        <v>-0.19867000000000001</v>
      </c>
      <c r="AE1718">
        <v>-1.67388</v>
      </c>
    </row>
    <row r="1719" spans="1:31">
      <c r="A1719">
        <v>0.47416000000000003</v>
      </c>
      <c r="B1719">
        <v>253.89964000000001</v>
      </c>
      <c r="C1719">
        <v>1803.7581499999999</v>
      </c>
      <c r="D1719">
        <v>90.587689999999995</v>
      </c>
      <c r="E1719">
        <v>24.184200000000001</v>
      </c>
      <c r="F1719">
        <v>39.72878</v>
      </c>
      <c r="G1719">
        <v>188.34348</v>
      </c>
      <c r="H1719">
        <v>38.793059999999997</v>
      </c>
      <c r="I1719">
        <v>91.13</v>
      </c>
      <c r="J1719">
        <v>96.206339999999997</v>
      </c>
      <c r="K1719">
        <v>96.066320000000005</v>
      </c>
      <c r="L1719">
        <v>99.404269999999997</v>
      </c>
      <c r="M1719">
        <v>101.33309</v>
      </c>
      <c r="N1719">
        <v>60.747929999999997</v>
      </c>
      <c r="O1719" s="3">
        <v>24.555680000000009</v>
      </c>
      <c r="P1719">
        <v>578.24377000000004</v>
      </c>
      <c r="Q1719" s="3">
        <v>378.62269000000003</v>
      </c>
      <c r="R1719">
        <v>578.24377000000004</v>
      </c>
      <c r="S1719">
        <v>4.8814900000000003</v>
      </c>
      <c r="T1719">
        <v>3.91587</v>
      </c>
      <c r="U1719">
        <v>0.84140000000000004</v>
      </c>
      <c r="V1719">
        <v>0.82918000000000003</v>
      </c>
      <c r="W1719">
        <v>0.84160000000000001</v>
      </c>
      <c r="X1719">
        <v>-6.2E-4</v>
      </c>
      <c r="Y1719">
        <v>91.755539999999996</v>
      </c>
      <c r="Z1719">
        <v>149.71653000000001</v>
      </c>
      <c r="AA1719">
        <v>1.50485</v>
      </c>
      <c r="AB1719">
        <v>0.84248999999999996</v>
      </c>
      <c r="AC1719">
        <v>1.4300000000000001E-3</v>
      </c>
      <c r="AD1719">
        <v>-0.10638</v>
      </c>
      <c r="AE1719">
        <v>-1.5829599999999999</v>
      </c>
    </row>
    <row r="1720" spans="1:31">
      <c r="A1720">
        <v>0.47443000000000002</v>
      </c>
      <c r="B1720">
        <v>253.89993000000001</v>
      </c>
      <c r="C1720">
        <v>1803.7651599999999</v>
      </c>
      <c r="D1720">
        <v>90.349620000000002</v>
      </c>
      <c r="E1720">
        <v>24.191089999999999</v>
      </c>
      <c r="F1720">
        <v>39.74785</v>
      </c>
      <c r="G1720">
        <v>188.36138</v>
      </c>
      <c r="H1720">
        <v>38.803730000000002</v>
      </c>
      <c r="I1720">
        <v>91.658910000000006</v>
      </c>
      <c r="J1720">
        <v>96.221369999999993</v>
      </c>
      <c r="K1720">
        <v>96.033389999999997</v>
      </c>
      <c r="L1720">
        <v>99.406220000000005</v>
      </c>
      <c r="M1720">
        <v>101.81785000000001</v>
      </c>
      <c r="N1720">
        <v>61.220840000000003</v>
      </c>
      <c r="O1720" s="3">
        <v>28.104860000000002</v>
      </c>
      <c r="P1720">
        <v>576.13323000000003</v>
      </c>
      <c r="Q1720" s="3">
        <v>378.79038000000003</v>
      </c>
      <c r="R1720">
        <v>576.13323000000003</v>
      </c>
      <c r="S1720">
        <v>4.8883799999999997</v>
      </c>
      <c r="T1720">
        <v>3.9344199999999998</v>
      </c>
      <c r="U1720">
        <v>0.84114</v>
      </c>
      <c r="V1720">
        <v>0.82918000000000003</v>
      </c>
      <c r="W1720">
        <v>0.84160000000000001</v>
      </c>
      <c r="X1720">
        <v>-6.2E-4</v>
      </c>
      <c r="Y1720">
        <v>91.741190000000003</v>
      </c>
      <c r="Z1720">
        <v>149.58930000000001</v>
      </c>
      <c r="AA1720">
        <v>1.5044</v>
      </c>
      <c r="AB1720">
        <v>0.84223000000000003</v>
      </c>
      <c r="AC1720">
        <v>1.4300000000000001E-3</v>
      </c>
      <c r="AD1720">
        <v>-7.4450000000000002E-2</v>
      </c>
      <c r="AE1720">
        <v>-1.5515000000000001</v>
      </c>
    </row>
    <row r="1721" spans="1:31">
      <c r="A1721">
        <v>0.47471000000000002</v>
      </c>
      <c r="B1721">
        <v>253.90020999999999</v>
      </c>
      <c r="C1721">
        <v>1803.7383</v>
      </c>
      <c r="D1721">
        <v>90.298739999999995</v>
      </c>
      <c r="E1721">
        <v>24.196680000000001</v>
      </c>
      <c r="F1721">
        <v>39.751309999999997</v>
      </c>
      <c r="G1721">
        <v>188.35444000000001</v>
      </c>
      <c r="H1721">
        <v>38.819490000000002</v>
      </c>
      <c r="I1721">
        <v>91.797659999999993</v>
      </c>
      <c r="J1721">
        <v>96.213539999999995</v>
      </c>
      <c r="K1721">
        <v>95.908349999999999</v>
      </c>
      <c r="L1721">
        <v>99.402979999999999</v>
      </c>
      <c r="M1721">
        <v>96.225319999999996</v>
      </c>
      <c r="N1721">
        <v>61.239600000000003</v>
      </c>
      <c r="O1721" s="3">
        <v>26.140190000000004</v>
      </c>
      <c r="P1721">
        <v>576.27336000000003</v>
      </c>
      <c r="Q1721" s="3">
        <v>379.7011</v>
      </c>
      <c r="R1721">
        <v>576.27336000000003</v>
      </c>
      <c r="S1721">
        <v>4.8856000000000002</v>
      </c>
      <c r="T1721">
        <v>3.9634</v>
      </c>
      <c r="U1721">
        <v>0.84196000000000004</v>
      </c>
      <c r="V1721">
        <v>0.82918000000000003</v>
      </c>
      <c r="W1721">
        <v>0.84160000000000001</v>
      </c>
      <c r="X1721">
        <v>-6.2E-4</v>
      </c>
      <c r="Y1721">
        <v>91.763149999999996</v>
      </c>
      <c r="Z1721">
        <v>149.05652000000001</v>
      </c>
      <c r="AA1721">
        <v>1.5067299999999999</v>
      </c>
      <c r="AB1721">
        <v>0.84306000000000003</v>
      </c>
      <c r="AC1721">
        <v>1.42E-3</v>
      </c>
      <c r="AD1721">
        <v>-0.17297000000000001</v>
      </c>
      <c r="AE1721">
        <v>-1.64855</v>
      </c>
    </row>
    <row r="1722" spans="1:31">
      <c r="A1722">
        <v>0.47499000000000002</v>
      </c>
      <c r="B1722">
        <v>253.90047999999999</v>
      </c>
      <c r="C1722">
        <v>1805.3645799999999</v>
      </c>
      <c r="D1722">
        <v>90.460049999999995</v>
      </c>
      <c r="E1722">
        <v>24.213080000000001</v>
      </c>
      <c r="F1722">
        <v>39.76634</v>
      </c>
      <c r="G1722">
        <v>188.32554999999999</v>
      </c>
      <c r="H1722">
        <v>38.848640000000003</v>
      </c>
      <c r="I1722">
        <v>91.048789999999997</v>
      </c>
      <c r="J1722">
        <v>96.187250000000006</v>
      </c>
      <c r="K1722">
        <v>95.902559999999994</v>
      </c>
      <c r="L1722">
        <v>99.399450000000002</v>
      </c>
      <c r="M1722">
        <v>102.52798</v>
      </c>
      <c r="N1722">
        <v>61.227820000000001</v>
      </c>
      <c r="O1722" s="3">
        <v>25.490729999999999</v>
      </c>
      <c r="P1722">
        <v>576.10649000000001</v>
      </c>
      <c r="Q1722" s="3">
        <v>380.92151999999999</v>
      </c>
      <c r="R1722">
        <v>576.10649000000001</v>
      </c>
      <c r="S1722">
        <v>4.8952499999999999</v>
      </c>
      <c r="T1722">
        <v>3.8378100000000002</v>
      </c>
      <c r="U1722">
        <v>0.84157000000000004</v>
      </c>
      <c r="V1722">
        <v>0.82918000000000003</v>
      </c>
      <c r="W1722">
        <v>0.84160000000000001</v>
      </c>
      <c r="X1722">
        <v>-6.2E-4</v>
      </c>
      <c r="Y1722">
        <v>91.758989999999997</v>
      </c>
      <c r="Z1722">
        <v>149.15714</v>
      </c>
      <c r="AA1722">
        <v>1.5052300000000001</v>
      </c>
      <c r="AB1722">
        <v>0.84265999999999996</v>
      </c>
      <c r="AC1722">
        <v>1.42E-3</v>
      </c>
      <c r="AD1722">
        <v>-0.12648999999999999</v>
      </c>
      <c r="AE1722">
        <v>-1.60276</v>
      </c>
    </row>
    <row r="1723" spans="1:31">
      <c r="A1723">
        <v>0.47527000000000003</v>
      </c>
      <c r="B1723">
        <v>253.90075999999999</v>
      </c>
      <c r="C1723">
        <v>1803.57818</v>
      </c>
      <c r="D1723">
        <v>90.313749999999999</v>
      </c>
      <c r="E1723">
        <v>24.207599999999999</v>
      </c>
      <c r="F1723">
        <v>39.748240000000003</v>
      </c>
      <c r="G1723">
        <v>188.34314000000001</v>
      </c>
      <c r="H1723">
        <v>38.824820000000003</v>
      </c>
      <c r="I1723">
        <v>92.035139999999998</v>
      </c>
      <c r="J1723">
        <v>96.20487</v>
      </c>
      <c r="K1723">
        <v>95.766959999999997</v>
      </c>
      <c r="L1723">
        <v>99.413889999999995</v>
      </c>
      <c r="M1723">
        <v>105.06153999999999</v>
      </c>
      <c r="N1723">
        <v>61.712699999999998</v>
      </c>
      <c r="O1723" s="3">
        <v>22.736680000000007</v>
      </c>
      <c r="P1723">
        <v>577.49456999999995</v>
      </c>
      <c r="Q1723" s="3">
        <v>384.53711999999996</v>
      </c>
      <c r="R1723">
        <v>577.49456999999995</v>
      </c>
      <c r="S1723">
        <v>4.8999899999999998</v>
      </c>
      <c r="T1723">
        <v>3.7265299999999999</v>
      </c>
      <c r="U1723">
        <v>0.84116999999999997</v>
      </c>
      <c r="V1723">
        <v>0.82918000000000003</v>
      </c>
      <c r="W1723">
        <v>0.84160000000000001</v>
      </c>
      <c r="X1723">
        <v>-6.2E-4</v>
      </c>
      <c r="Y1723">
        <v>91.740309999999994</v>
      </c>
      <c r="Z1723">
        <v>149.43952999999999</v>
      </c>
      <c r="AA1723">
        <v>1.5034700000000001</v>
      </c>
      <c r="AB1723">
        <v>0.84226000000000001</v>
      </c>
      <c r="AC1723">
        <v>1.4300000000000001E-3</v>
      </c>
      <c r="AD1723">
        <v>-7.8210000000000002E-2</v>
      </c>
      <c r="AE1723">
        <v>-1.5551999999999999</v>
      </c>
    </row>
    <row r="1724" spans="1:31">
      <c r="A1724">
        <v>0.47554999999999997</v>
      </c>
      <c r="B1724">
        <v>253.90105</v>
      </c>
      <c r="C1724">
        <v>1803.7423100000001</v>
      </c>
      <c r="D1724">
        <v>90.376459999999994</v>
      </c>
      <c r="E1724">
        <v>24.194009999999999</v>
      </c>
      <c r="F1724">
        <v>39.737990000000003</v>
      </c>
      <c r="G1724">
        <v>188.33590000000001</v>
      </c>
      <c r="H1724">
        <v>38.853290000000001</v>
      </c>
      <c r="I1724">
        <v>91.106999999999999</v>
      </c>
      <c r="J1724">
        <v>96.198800000000006</v>
      </c>
      <c r="K1724">
        <v>95.892539999999997</v>
      </c>
      <c r="L1724">
        <v>99.39949</v>
      </c>
      <c r="M1724">
        <v>104.58372</v>
      </c>
      <c r="N1724">
        <v>62.129710000000003</v>
      </c>
      <c r="O1724" s="3">
        <v>26.092439999999996</v>
      </c>
      <c r="P1724">
        <v>572.88046999999995</v>
      </c>
      <c r="Q1724" s="3">
        <v>381.41526999999996</v>
      </c>
      <c r="R1724">
        <v>572.88046999999995</v>
      </c>
      <c r="S1724">
        <v>4.9071400000000001</v>
      </c>
      <c r="T1724">
        <v>3.7196699999999998</v>
      </c>
      <c r="U1724">
        <v>0.84199999999999997</v>
      </c>
      <c r="V1724">
        <v>0.82918000000000003</v>
      </c>
      <c r="W1724">
        <v>0.84160000000000001</v>
      </c>
      <c r="X1724">
        <v>-6.2E-4</v>
      </c>
      <c r="Y1724">
        <v>91.75994</v>
      </c>
      <c r="Z1724">
        <v>149.43751</v>
      </c>
      <c r="AA1724">
        <v>1.50664</v>
      </c>
      <c r="AB1724">
        <v>0.84309999999999996</v>
      </c>
      <c r="AC1724">
        <v>1.4300000000000001E-3</v>
      </c>
      <c r="AD1724">
        <v>-0.17842</v>
      </c>
      <c r="AE1724">
        <v>-1.6539299999999999</v>
      </c>
    </row>
    <row r="1725" spans="1:31">
      <c r="A1725">
        <v>0.47582000000000002</v>
      </c>
      <c r="B1725">
        <v>253.90132</v>
      </c>
      <c r="C1725">
        <v>1803.7654700000001</v>
      </c>
      <c r="D1725">
        <v>90.456469999999996</v>
      </c>
      <c r="E1725">
        <v>24.20177</v>
      </c>
      <c r="F1725">
        <v>39.75338</v>
      </c>
      <c r="G1725">
        <v>188.30504999999999</v>
      </c>
      <c r="H1725">
        <v>38.867780000000003</v>
      </c>
      <c r="I1725">
        <v>91.800150000000002</v>
      </c>
      <c r="J1725">
        <v>96.217380000000006</v>
      </c>
      <c r="K1725">
        <v>96.191999999999993</v>
      </c>
      <c r="L1725">
        <v>99.405100000000004</v>
      </c>
      <c r="M1725">
        <v>103.65455</v>
      </c>
      <c r="N1725">
        <v>62.185040000000001</v>
      </c>
      <c r="O1725" s="3">
        <v>26.783029999999997</v>
      </c>
      <c r="P1725">
        <v>575.84789999999998</v>
      </c>
      <c r="Q1725" s="3">
        <v>377.89850000000001</v>
      </c>
      <c r="R1725">
        <v>575.84789999999998</v>
      </c>
      <c r="S1725">
        <v>4.9081099999999998</v>
      </c>
      <c r="T1725">
        <v>3.69651</v>
      </c>
      <c r="U1725">
        <v>0.84187000000000001</v>
      </c>
      <c r="V1725">
        <v>0.82918000000000003</v>
      </c>
      <c r="W1725">
        <v>0.84160000000000001</v>
      </c>
      <c r="X1725">
        <v>-6.2E-4</v>
      </c>
      <c r="Y1725">
        <v>91.752330000000001</v>
      </c>
      <c r="Z1725">
        <v>149.25448</v>
      </c>
      <c r="AA1725">
        <v>1.5107699999999999</v>
      </c>
      <c r="AB1725">
        <v>0.84297</v>
      </c>
      <c r="AC1725">
        <v>1.4300000000000001E-3</v>
      </c>
      <c r="AD1725">
        <v>-0.16231000000000001</v>
      </c>
      <c r="AE1725">
        <v>-1.6380600000000001</v>
      </c>
    </row>
    <row r="1726" spans="1:31">
      <c r="A1726">
        <v>0.47610000000000002</v>
      </c>
      <c r="B1726">
        <v>253.9016</v>
      </c>
      <c r="C1726">
        <v>1803.7291700000001</v>
      </c>
      <c r="D1726">
        <v>90.572490000000002</v>
      </c>
      <c r="E1726">
        <v>24.193269999999998</v>
      </c>
      <c r="F1726">
        <v>39.742719999999998</v>
      </c>
      <c r="G1726">
        <v>188.34237999999999</v>
      </c>
      <c r="H1726">
        <v>38.853009999999998</v>
      </c>
      <c r="I1726">
        <v>91.757540000000006</v>
      </c>
      <c r="J1726">
        <v>96.227530000000002</v>
      </c>
      <c r="K1726">
        <v>96.244889999999998</v>
      </c>
      <c r="L1726">
        <v>99.402919999999995</v>
      </c>
      <c r="M1726">
        <v>100.95658</v>
      </c>
      <c r="N1726">
        <v>61.708480000000002</v>
      </c>
      <c r="O1726" s="3">
        <v>22.024460000000005</v>
      </c>
      <c r="P1726">
        <v>578.47416999999996</v>
      </c>
      <c r="Q1726" s="3">
        <v>382.75192000000004</v>
      </c>
      <c r="R1726">
        <v>578.47416999999996</v>
      </c>
      <c r="S1726">
        <v>4.8910499999999999</v>
      </c>
      <c r="T1726">
        <v>3.8732199999999999</v>
      </c>
      <c r="U1726">
        <v>0.84147000000000005</v>
      </c>
      <c r="V1726">
        <v>0.82918000000000003</v>
      </c>
      <c r="W1726">
        <v>0.84160000000000001</v>
      </c>
      <c r="X1726">
        <v>-6.2E-4</v>
      </c>
      <c r="Y1726">
        <v>91.768910000000005</v>
      </c>
      <c r="Z1726">
        <v>149.41467</v>
      </c>
      <c r="AA1726">
        <v>1.5121599999999999</v>
      </c>
      <c r="AB1726">
        <v>0.84257000000000004</v>
      </c>
      <c r="AC1726">
        <v>1.4300000000000001E-3</v>
      </c>
      <c r="AD1726">
        <v>-0.11527</v>
      </c>
      <c r="AE1726">
        <v>-1.59172</v>
      </c>
    </row>
    <row r="1727" spans="1:31">
      <c r="A1727">
        <v>0.47638000000000003</v>
      </c>
      <c r="B1727">
        <v>253.90187</v>
      </c>
      <c r="C1727">
        <v>1803.7953399999999</v>
      </c>
      <c r="D1727">
        <v>90.374970000000005</v>
      </c>
      <c r="E1727">
        <v>24.204709999999999</v>
      </c>
      <c r="F1727">
        <v>39.746940000000002</v>
      </c>
      <c r="G1727">
        <v>188.33574999999999</v>
      </c>
      <c r="H1727">
        <v>38.862020000000001</v>
      </c>
      <c r="I1727">
        <v>91.907150000000001</v>
      </c>
      <c r="J1727">
        <v>96.192589999999996</v>
      </c>
      <c r="K1727">
        <v>95.945059999999998</v>
      </c>
      <c r="L1727">
        <v>99.402749999999997</v>
      </c>
      <c r="M1727">
        <v>100.47033999999999</v>
      </c>
      <c r="N1727">
        <v>62.184930000000001</v>
      </c>
      <c r="O1727" s="3">
        <v>23.252290000000002</v>
      </c>
      <c r="P1727">
        <v>575.56650000000002</v>
      </c>
      <c r="Q1727" s="3">
        <v>381.58328</v>
      </c>
      <c r="R1727">
        <v>575.56650000000002</v>
      </c>
      <c r="S1727">
        <v>4.9071100000000003</v>
      </c>
      <c r="T1727">
        <v>3.9409800000000001</v>
      </c>
      <c r="U1727">
        <v>0.84165999999999996</v>
      </c>
      <c r="V1727">
        <v>0.82918000000000003</v>
      </c>
      <c r="W1727">
        <v>0.84160000000000001</v>
      </c>
      <c r="X1727">
        <v>-6.2E-4</v>
      </c>
      <c r="Y1727">
        <v>91.771950000000004</v>
      </c>
      <c r="Z1727">
        <v>149.70312000000001</v>
      </c>
      <c r="AA1727">
        <v>1.5142199999999999</v>
      </c>
      <c r="AB1727">
        <v>0.84277000000000002</v>
      </c>
      <c r="AC1727">
        <v>1.4300000000000001E-3</v>
      </c>
      <c r="AD1727">
        <v>-0.13882</v>
      </c>
      <c r="AE1727">
        <v>-1.6149199999999999</v>
      </c>
    </row>
    <row r="1728" spans="1:31">
      <c r="A1728">
        <v>0.47665999999999997</v>
      </c>
      <c r="B1728">
        <v>253.90215000000001</v>
      </c>
      <c r="C1728">
        <v>1803.7379900000001</v>
      </c>
      <c r="D1728">
        <v>90.603049999999996</v>
      </c>
      <c r="E1728">
        <v>24.191469999999999</v>
      </c>
      <c r="F1728">
        <v>39.752319999999997</v>
      </c>
      <c r="G1728">
        <v>188.36199999999999</v>
      </c>
      <c r="H1728">
        <v>38.87059</v>
      </c>
      <c r="I1728">
        <v>91.881699999999995</v>
      </c>
      <c r="J1728">
        <v>96.206890000000001</v>
      </c>
      <c r="K1728">
        <v>95.725409999999997</v>
      </c>
      <c r="L1728">
        <v>99.395910000000001</v>
      </c>
      <c r="M1728">
        <v>98.88964</v>
      </c>
      <c r="N1728">
        <v>62.167490000000001</v>
      </c>
      <c r="O1728" s="3">
        <v>25.130719999999997</v>
      </c>
      <c r="P1728">
        <v>573.74920999999995</v>
      </c>
      <c r="Q1728" s="3">
        <v>383.10021</v>
      </c>
      <c r="R1728">
        <v>573.74920999999995</v>
      </c>
      <c r="S1728">
        <v>4.8827400000000001</v>
      </c>
      <c r="T1728">
        <v>3.99221</v>
      </c>
      <c r="U1728">
        <v>0.84214999999999995</v>
      </c>
      <c r="V1728">
        <v>0.82918000000000003</v>
      </c>
      <c r="W1728">
        <v>0.84160000000000001</v>
      </c>
      <c r="X1728">
        <v>-6.2E-4</v>
      </c>
      <c r="Y1728">
        <v>91.763630000000006</v>
      </c>
      <c r="Z1728">
        <v>149.76199</v>
      </c>
      <c r="AA1728">
        <v>1.5163</v>
      </c>
      <c r="AB1728">
        <v>0.84325000000000006</v>
      </c>
      <c r="AC1728">
        <v>1.4300000000000001E-3</v>
      </c>
      <c r="AD1728">
        <v>-0.19636999999999999</v>
      </c>
      <c r="AE1728">
        <v>-1.6716200000000001</v>
      </c>
    </row>
    <row r="1729" spans="1:31">
      <c r="A1729">
        <v>0.47693000000000002</v>
      </c>
      <c r="B1729">
        <v>253.90244000000001</v>
      </c>
      <c r="C1729">
        <v>1805.3620699999999</v>
      </c>
      <c r="D1729">
        <v>90.509420000000006</v>
      </c>
      <c r="E1729">
        <v>24.19624</v>
      </c>
      <c r="F1729">
        <v>39.74906</v>
      </c>
      <c r="G1729">
        <v>188.38290000000001</v>
      </c>
      <c r="H1729">
        <v>38.84592</v>
      </c>
      <c r="I1729">
        <v>91.748980000000003</v>
      </c>
      <c r="J1729">
        <v>96.210639999999998</v>
      </c>
      <c r="K1729">
        <v>95.907920000000004</v>
      </c>
      <c r="L1729">
        <v>99.398750000000007</v>
      </c>
      <c r="M1729">
        <v>101.16033</v>
      </c>
      <c r="N1729">
        <v>62.195439999999998</v>
      </c>
      <c r="O1729" s="3">
        <v>26.056909999999988</v>
      </c>
      <c r="P1729">
        <v>573.06347000000005</v>
      </c>
      <c r="Q1729" s="3">
        <v>378.91675999999995</v>
      </c>
      <c r="R1729">
        <v>573.06347000000005</v>
      </c>
      <c r="S1729">
        <v>4.9051499999999999</v>
      </c>
      <c r="T1729">
        <v>3.8940700000000001</v>
      </c>
      <c r="U1729">
        <v>0.84155000000000002</v>
      </c>
      <c r="V1729">
        <v>0.82918000000000003</v>
      </c>
      <c r="W1729">
        <v>0.84160000000000001</v>
      </c>
      <c r="X1729">
        <v>-6.2E-4</v>
      </c>
      <c r="Y1729">
        <v>91.774519999999995</v>
      </c>
      <c r="Z1729">
        <v>149.73474999999999</v>
      </c>
      <c r="AA1729">
        <v>1.5162199999999999</v>
      </c>
      <c r="AB1729">
        <v>0.84265999999999996</v>
      </c>
      <c r="AC1729">
        <v>1.4300000000000001E-3</v>
      </c>
      <c r="AD1729">
        <v>-0.12601999999999999</v>
      </c>
      <c r="AE1729">
        <v>-1.6023099999999999</v>
      </c>
    </row>
    <row r="1730" spans="1:31">
      <c r="A1730">
        <v>0.47721000000000002</v>
      </c>
      <c r="B1730">
        <v>253.90271000000001</v>
      </c>
      <c r="C1730">
        <v>1803.68175</v>
      </c>
      <c r="D1730">
        <v>90.473529999999997</v>
      </c>
      <c r="E1730">
        <v>24.202249999999999</v>
      </c>
      <c r="F1730">
        <v>39.756129999999999</v>
      </c>
      <c r="G1730">
        <v>188.41436999999999</v>
      </c>
      <c r="H1730">
        <v>38.846850000000003</v>
      </c>
      <c r="I1730">
        <v>91.799490000000006</v>
      </c>
      <c r="J1730">
        <v>96.220100000000002</v>
      </c>
      <c r="K1730">
        <v>96.077950000000001</v>
      </c>
      <c r="L1730">
        <v>99.404229999999998</v>
      </c>
      <c r="M1730">
        <v>103.33598000000001</v>
      </c>
      <c r="N1730">
        <v>62.653390000000002</v>
      </c>
      <c r="O1730" s="3">
        <v>29.457669999999993</v>
      </c>
      <c r="P1730">
        <v>576.15152999999998</v>
      </c>
      <c r="Q1730" s="3">
        <v>377.15273999999999</v>
      </c>
      <c r="R1730">
        <v>576.15152999999998</v>
      </c>
      <c r="S1730">
        <v>4.8968999999999996</v>
      </c>
      <c r="T1730">
        <v>3.7292900000000002</v>
      </c>
      <c r="U1730">
        <v>0.84216000000000002</v>
      </c>
      <c r="V1730">
        <v>0.82918000000000003</v>
      </c>
      <c r="W1730">
        <v>0.84160000000000001</v>
      </c>
      <c r="X1730">
        <v>-6.2E-4</v>
      </c>
      <c r="Y1730">
        <v>91.757490000000004</v>
      </c>
      <c r="Z1730">
        <v>150.09037000000001</v>
      </c>
      <c r="AA1730">
        <v>1.5178799999999999</v>
      </c>
      <c r="AB1730">
        <v>0.84325000000000006</v>
      </c>
      <c r="AC1730">
        <v>1.4300000000000001E-3</v>
      </c>
      <c r="AD1730">
        <v>-0.19611000000000001</v>
      </c>
      <c r="AE1730">
        <v>-1.67137</v>
      </c>
    </row>
    <row r="1731" spans="1:31">
      <c r="A1731">
        <v>0.47749000000000003</v>
      </c>
      <c r="B1731">
        <v>253.90298000000001</v>
      </c>
      <c r="C1731">
        <v>1805.3232700000001</v>
      </c>
      <c r="D1731">
        <v>90.428880000000007</v>
      </c>
      <c r="E1731">
        <v>24.185390000000002</v>
      </c>
      <c r="F1731">
        <v>39.755879999999998</v>
      </c>
      <c r="G1731">
        <v>188.43626</v>
      </c>
      <c r="H1731">
        <v>38.848880000000001</v>
      </c>
      <c r="I1731">
        <v>91.217320000000001</v>
      </c>
      <c r="J1731">
        <v>96.223680000000002</v>
      </c>
      <c r="K1731">
        <v>96.093890000000002</v>
      </c>
      <c r="L1731">
        <v>99.40598</v>
      </c>
      <c r="M1731">
        <v>100.09549</v>
      </c>
      <c r="N1731">
        <v>62.653309999999998</v>
      </c>
      <c r="O1731" s="3">
        <v>29.089139999999986</v>
      </c>
      <c r="P1731">
        <v>576.60118</v>
      </c>
      <c r="Q1731" s="3">
        <v>376.45353</v>
      </c>
      <c r="R1731">
        <v>576.60118</v>
      </c>
      <c r="S1731">
        <v>4.9200699999999999</v>
      </c>
      <c r="T1731">
        <v>3.70356</v>
      </c>
      <c r="U1731">
        <v>0.84213000000000005</v>
      </c>
      <c r="V1731">
        <v>0.82918000000000003</v>
      </c>
      <c r="W1731">
        <v>0.84160000000000001</v>
      </c>
      <c r="X1731">
        <v>-6.2E-4</v>
      </c>
      <c r="Y1731">
        <v>91.75197</v>
      </c>
      <c r="Z1731">
        <v>149.93671000000001</v>
      </c>
      <c r="AA1731">
        <v>1.5192699999999999</v>
      </c>
      <c r="AB1731">
        <v>0.84321999999999997</v>
      </c>
      <c r="AC1731">
        <v>1.4300000000000001E-3</v>
      </c>
      <c r="AD1731">
        <v>-0.19222</v>
      </c>
      <c r="AE1731">
        <v>-1.66753</v>
      </c>
    </row>
    <row r="1732" spans="1:31">
      <c r="A1732">
        <v>0.47776999999999997</v>
      </c>
      <c r="B1732">
        <v>253.90325999999999</v>
      </c>
      <c r="C1732">
        <v>1803.7043100000001</v>
      </c>
      <c r="D1732">
        <v>90.503579999999999</v>
      </c>
      <c r="E1732">
        <v>24.20478</v>
      </c>
      <c r="F1732">
        <v>39.755659999999999</v>
      </c>
      <c r="G1732">
        <v>188.46982</v>
      </c>
      <c r="H1732">
        <v>38.864820000000002</v>
      </c>
      <c r="I1732">
        <v>91.862099999999998</v>
      </c>
      <c r="J1732">
        <v>96.19265</v>
      </c>
      <c r="K1732">
        <v>95.574700000000007</v>
      </c>
      <c r="L1732">
        <v>99.402559999999994</v>
      </c>
      <c r="M1732">
        <v>94.480149999999995</v>
      </c>
      <c r="N1732">
        <v>62.64716</v>
      </c>
      <c r="O1732" s="3">
        <v>27.92007000000001</v>
      </c>
      <c r="P1732">
        <v>575.53702999999996</v>
      </c>
      <c r="Q1732" s="3">
        <v>379.24702000000002</v>
      </c>
      <c r="R1732">
        <v>575.53702999999996</v>
      </c>
      <c r="S1732">
        <v>4.9047400000000003</v>
      </c>
      <c r="T1732">
        <v>3.6272000000000002</v>
      </c>
      <c r="U1732">
        <v>0.84125000000000005</v>
      </c>
      <c r="V1732">
        <v>0.82918000000000003</v>
      </c>
      <c r="W1732">
        <v>0.84160000000000001</v>
      </c>
      <c r="X1732">
        <v>-6.2E-4</v>
      </c>
      <c r="Y1732">
        <v>91.76491</v>
      </c>
      <c r="Z1732">
        <v>149.89080999999999</v>
      </c>
      <c r="AA1732">
        <v>1.51789</v>
      </c>
      <c r="AB1732">
        <v>0.84235000000000004</v>
      </c>
      <c r="AC1732">
        <v>1.4300000000000001E-3</v>
      </c>
      <c r="AD1732">
        <v>-8.9709999999999998E-2</v>
      </c>
      <c r="AE1732">
        <v>-1.56654</v>
      </c>
    </row>
    <row r="1733" spans="1:31">
      <c r="A1733">
        <v>0.47804999999999997</v>
      </c>
      <c r="B1733">
        <v>253.90352999999999</v>
      </c>
      <c r="C1733">
        <v>1803.72847</v>
      </c>
      <c r="D1733">
        <v>90.498519999999999</v>
      </c>
      <c r="E1733">
        <v>24.219650000000001</v>
      </c>
      <c r="F1733">
        <v>39.75347</v>
      </c>
      <c r="G1733">
        <v>188.43844999999999</v>
      </c>
      <c r="H1733">
        <v>38.864910000000002</v>
      </c>
      <c r="I1733">
        <v>92.15737</v>
      </c>
      <c r="J1733">
        <v>96.227819999999994</v>
      </c>
      <c r="K1733">
        <v>95.886470000000003</v>
      </c>
      <c r="L1733">
        <v>99.407070000000004</v>
      </c>
      <c r="M1733">
        <v>87.863479999999996</v>
      </c>
      <c r="N1733">
        <v>62.649050000000003</v>
      </c>
      <c r="O1733" s="3">
        <v>24.439520000000002</v>
      </c>
      <c r="P1733">
        <v>576.96311000000003</v>
      </c>
      <c r="Q1733" s="3">
        <v>384.72252000000003</v>
      </c>
      <c r="R1733">
        <v>576.96311000000003</v>
      </c>
      <c r="S1733">
        <v>4.9097</v>
      </c>
      <c r="T1733">
        <v>3.7189999999999999</v>
      </c>
      <c r="U1733">
        <v>0.84109999999999996</v>
      </c>
      <c r="V1733">
        <v>0.82918000000000003</v>
      </c>
      <c r="W1733">
        <v>0.84160000000000001</v>
      </c>
      <c r="X1733">
        <v>-6.2E-4</v>
      </c>
      <c r="Y1733">
        <v>91.768079999999998</v>
      </c>
      <c r="Z1733">
        <v>149.94048000000001</v>
      </c>
      <c r="AA1733">
        <v>1.5184899999999999</v>
      </c>
      <c r="AB1733">
        <v>0.84221000000000001</v>
      </c>
      <c r="AC1733">
        <v>1.4300000000000001E-3</v>
      </c>
      <c r="AD1733">
        <v>-7.2080000000000005E-2</v>
      </c>
      <c r="AE1733">
        <v>-1.5491699999999999</v>
      </c>
    </row>
    <row r="1734" spans="1:31">
      <c r="A1734">
        <v>0.47832000000000002</v>
      </c>
      <c r="B1734">
        <v>253.90382</v>
      </c>
      <c r="C1734">
        <v>1803.7247600000001</v>
      </c>
      <c r="D1734">
        <v>90.474710000000002</v>
      </c>
      <c r="E1734">
        <v>24.20692</v>
      </c>
      <c r="F1734">
        <v>39.757770000000001</v>
      </c>
      <c r="G1734">
        <v>188.45311000000001</v>
      </c>
      <c r="H1734">
        <v>38.877180000000003</v>
      </c>
      <c r="I1734">
        <v>91.301540000000003</v>
      </c>
      <c r="J1734">
        <v>96.228020000000001</v>
      </c>
      <c r="K1734">
        <v>95.893389999999997</v>
      </c>
      <c r="L1734">
        <v>99.400940000000006</v>
      </c>
      <c r="M1734">
        <v>86.204989999999995</v>
      </c>
      <c r="N1734">
        <v>62.176839999999999</v>
      </c>
      <c r="O1734" s="3">
        <v>23.428129999999996</v>
      </c>
      <c r="P1734">
        <v>575.89296000000002</v>
      </c>
      <c r="Q1734" s="3">
        <v>385.03334000000001</v>
      </c>
      <c r="R1734">
        <v>575.89296000000002</v>
      </c>
      <c r="S1734">
        <v>4.9128699999999998</v>
      </c>
      <c r="T1734">
        <v>3.82043</v>
      </c>
      <c r="U1734">
        <v>0.8417</v>
      </c>
      <c r="V1734">
        <v>0.82918000000000003</v>
      </c>
      <c r="W1734">
        <v>0.84160000000000001</v>
      </c>
      <c r="X1734">
        <v>-6.2E-4</v>
      </c>
      <c r="Y1734">
        <v>91.773380000000003</v>
      </c>
      <c r="Z1734">
        <v>150.369</v>
      </c>
      <c r="AA1734">
        <v>1.5212699999999999</v>
      </c>
      <c r="AB1734">
        <v>0.84279999999999999</v>
      </c>
      <c r="AC1734">
        <v>1.4400000000000001E-3</v>
      </c>
      <c r="AD1734">
        <v>-0.14321</v>
      </c>
      <c r="AE1734">
        <v>-1.6192500000000001</v>
      </c>
    </row>
    <row r="1735" spans="1:31">
      <c r="A1735">
        <v>0.47860000000000003</v>
      </c>
      <c r="B1735">
        <v>253.9041</v>
      </c>
      <c r="C1735">
        <v>1803.74982</v>
      </c>
      <c r="D1735">
        <v>90.417659999999998</v>
      </c>
      <c r="E1735">
        <v>24.217700000000001</v>
      </c>
      <c r="F1735">
        <v>39.758150000000001</v>
      </c>
      <c r="G1735">
        <v>188.45141000000001</v>
      </c>
      <c r="H1735">
        <v>38.87529</v>
      </c>
      <c r="I1735">
        <v>91.959059999999994</v>
      </c>
      <c r="J1735">
        <v>96.210859999999997</v>
      </c>
      <c r="K1735">
        <v>95.833950000000002</v>
      </c>
      <c r="L1735">
        <v>99.400869999999998</v>
      </c>
      <c r="M1735">
        <v>81.160499999999999</v>
      </c>
      <c r="N1735">
        <v>62.234670000000001</v>
      </c>
      <c r="O1735" s="3">
        <v>23.341070000000002</v>
      </c>
      <c r="P1735">
        <v>573.49283000000003</v>
      </c>
      <c r="Q1735" s="3">
        <v>384.92424999999997</v>
      </c>
      <c r="R1735">
        <v>573.49283000000003</v>
      </c>
      <c r="S1735">
        <v>4.9011899999999997</v>
      </c>
      <c r="T1735">
        <v>4.0051399999999999</v>
      </c>
      <c r="U1735">
        <v>0.84103000000000006</v>
      </c>
      <c r="V1735">
        <v>0.82918000000000003</v>
      </c>
      <c r="W1735">
        <v>0.84160000000000001</v>
      </c>
      <c r="X1735">
        <v>-6.2E-4</v>
      </c>
      <c r="Y1735">
        <v>91.763570000000001</v>
      </c>
      <c r="Z1735">
        <v>149.6156</v>
      </c>
      <c r="AA1735">
        <v>1.5214399999999999</v>
      </c>
      <c r="AB1735">
        <v>0.84211999999999998</v>
      </c>
      <c r="AC1735">
        <v>1.4300000000000001E-3</v>
      </c>
      <c r="AD1735">
        <v>-6.2359999999999999E-2</v>
      </c>
      <c r="AE1735">
        <v>-1.53959</v>
      </c>
    </row>
    <row r="1736" spans="1:31">
      <c r="A1736">
        <v>0.47887999999999997</v>
      </c>
      <c r="B1736">
        <v>253.90437</v>
      </c>
      <c r="C1736">
        <v>1803.7254600000001</v>
      </c>
      <c r="D1736">
        <v>90.370379999999997</v>
      </c>
      <c r="E1736">
        <v>24.2166</v>
      </c>
      <c r="F1736">
        <v>39.764130000000002</v>
      </c>
      <c r="G1736">
        <v>188.45659000000001</v>
      </c>
      <c r="H1736">
        <v>38.891739999999999</v>
      </c>
      <c r="I1736">
        <v>91.009360000000001</v>
      </c>
      <c r="J1736">
        <v>96.202600000000004</v>
      </c>
      <c r="K1736">
        <v>96.212670000000003</v>
      </c>
      <c r="L1736">
        <v>99.406319999999994</v>
      </c>
      <c r="M1736">
        <v>81.918319999999994</v>
      </c>
      <c r="N1736">
        <v>63.086300000000001</v>
      </c>
      <c r="O1736" s="3">
        <v>20.004960000000011</v>
      </c>
      <c r="P1736">
        <v>575.62752999999998</v>
      </c>
      <c r="Q1736" s="3">
        <v>388.05352000000005</v>
      </c>
      <c r="R1736">
        <v>575.62752999999998</v>
      </c>
      <c r="S1736">
        <v>4.9135400000000002</v>
      </c>
      <c r="T1736">
        <v>4.0780700000000003</v>
      </c>
      <c r="U1736">
        <v>0.84072999999999998</v>
      </c>
      <c r="V1736">
        <v>0.82918000000000003</v>
      </c>
      <c r="W1736">
        <v>0.84160000000000001</v>
      </c>
      <c r="X1736">
        <v>-6.2E-4</v>
      </c>
      <c r="Y1736">
        <v>91.752309999999994</v>
      </c>
      <c r="Z1736">
        <v>149.55747</v>
      </c>
      <c r="AA1736">
        <v>1.5218499999999999</v>
      </c>
      <c r="AB1736">
        <v>0.84182000000000001</v>
      </c>
      <c r="AC1736">
        <v>1.4300000000000001E-3</v>
      </c>
      <c r="AD1736">
        <v>-2.6030000000000001E-2</v>
      </c>
      <c r="AE1736">
        <v>-1.5038</v>
      </c>
    </row>
    <row r="1737" spans="1:31">
      <c r="A1737">
        <v>0.47915999999999997</v>
      </c>
      <c r="B1737">
        <v>253.90465</v>
      </c>
      <c r="C1737">
        <v>1803.70361</v>
      </c>
      <c r="D1737">
        <v>90.477130000000002</v>
      </c>
      <c r="E1737">
        <v>24.233809999999998</v>
      </c>
      <c r="F1737">
        <v>39.751480000000001</v>
      </c>
      <c r="G1737">
        <v>188.43993</v>
      </c>
      <c r="H1737">
        <v>38.901290000000003</v>
      </c>
      <c r="I1737">
        <v>91.81532</v>
      </c>
      <c r="J1737">
        <v>96.214659999999995</v>
      </c>
      <c r="K1737">
        <v>95.714349999999996</v>
      </c>
      <c r="L1737">
        <v>99.387140000000002</v>
      </c>
      <c r="M1737">
        <v>77.260940000000005</v>
      </c>
      <c r="N1737">
        <v>62.186199999999999</v>
      </c>
      <c r="O1737" s="3">
        <v>23.36018</v>
      </c>
      <c r="P1737">
        <v>576.43191000000002</v>
      </c>
      <c r="Q1737" s="3">
        <v>384.09983</v>
      </c>
      <c r="R1737">
        <v>576.43191000000002</v>
      </c>
      <c r="S1737">
        <v>4.9184000000000001</v>
      </c>
      <c r="T1737">
        <v>3.9353400000000001</v>
      </c>
      <c r="U1737">
        <v>0.84162000000000003</v>
      </c>
      <c r="V1737">
        <v>0.82918000000000003</v>
      </c>
      <c r="W1737">
        <v>0.84160000000000001</v>
      </c>
      <c r="X1737">
        <v>-6.2E-4</v>
      </c>
      <c r="Y1737">
        <v>91.761840000000007</v>
      </c>
      <c r="Z1737">
        <v>149.78890000000001</v>
      </c>
      <c r="AA1737">
        <v>1.5240100000000001</v>
      </c>
      <c r="AB1737">
        <v>0.84272000000000002</v>
      </c>
      <c r="AC1737">
        <v>1.4300000000000001E-3</v>
      </c>
      <c r="AD1737">
        <v>-0.13338</v>
      </c>
      <c r="AE1737">
        <v>-1.6095600000000001</v>
      </c>
    </row>
    <row r="1738" spans="1:31">
      <c r="A1738">
        <v>0.47943000000000002</v>
      </c>
      <c r="B1738">
        <v>253.90492</v>
      </c>
      <c r="C1738">
        <v>1803.7531300000001</v>
      </c>
      <c r="D1738">
        <v>90.512770000000003</v>
      </c>
      <c r="E1738">
        <v>24.230160000000001</v>
      </c>
      <c r="F1738">
        <v>39.753599999999999</v>
      </c>
      <c r="G1738">
        <v>188.43531999999999</v>
      </c>
      <c r="H1738">
        <v>38.899880000000003</v>
      </c>
      <c r="I1738">
        <v>91.506360000000001</v>
      </c>
      <c r="J1738">
        <v>96.206360000000004</v>
      </c>
      <c r="K1738">
        <v>95.607730000000004</v>
      </c>
      <c r="L1738">
        <v>99.393730000000005</v>
      </c>
      <c r="M1738">
        <v>74.655990000000003</v>
      </c>
      <c r="N1738">
        <v>62.177419999999998</v>
      </c>
      <c r="O1738" s="3">
        <v>21.690649999999991</v>
      </c>
      <c r="P1738">
        <v>577.69086000000004</v>
      </c>
      <c r="Q1738" s="3">
        <v>384.31313</v>
      </c>
      <c r="R1738">
        <v>577.69086000000004</v>
      </c>
      <c r="S1738">
        <v>4.9047900000000002</v>
      </c>
      <c r="T1738">
        <v>3.8452899999999999</v>
      </c>
      <c r="U1738">
        <v>0.84101999999999999</v>
      </c>
      <c r="V1738">
        <v>0.82918000000000003</v>
      </c>
      <c r="W1738">
        <v>0.84160000000000001</v>
      </c>
      <c r="X1738">
        <v>-6.2E-4</v>
      </c>
      <c r="Y1738">
        <v>91.731700000000004</v>
      </c>
      <c r="Z1738">
        <v>149.4504</v>
      </c>
      <c r="AA1738">
        <v>1.5234300000000001</v>
      </c>
      <c r="AB1738">
        <v>0.84209999999999996</v>
      </c>
      <c r="AC1738">
        <v>1.4300000000000001E-3</v>
      </c>
      <c r="AD1738">
        <v>-5.9200000000000003E-2</v>
      </c>
      <c r="AE1738">
        <v>-1.5364800000000001</v>
      </c>
    </row>
    <row r="1739" spans="1:31">
      <c r="A1739">
        <v>0.47971000000000003</v>
      </c>
      <c r="B1739">
        <v>253.90521000000001</v>
      </c>
      <c r="C1739">
        <v>1803.67453</v>
      </c>
      <c r="D1739">
        <v>90.326980000000006</v>
      </c>
      <c r="E1739">
        <v>24.235430000000001</v>
      </c>
      <c r="F1739">
        <v>39.760840000000002</v>
      </c>
      <c r="G1739">
        <v>188.44414</v>
      </c>
      <c r="H1739">
        <v>38.921700000000001</v>
      </c>
      <c r="I1739">
        <v>91.956549999999993</v>
      </c>
      <c r="J1739">
        <v>96.198679999999996</v>
      </c>
      <c r="K1739">
        <v>96.101839999999996</v>
      </c>
      <c r="L1739">
        <v>99.402590000000004</v>
      </c>
      <c r="M1739">
        <v>73.738910000000004</v>
      </c>
      <c r="N1739">
        <v>62.168779999999998</v>
      </c>
      <c r="O1739" s="3">
        <v>25.694599999999994</v>
      </c>
      <c r="P1739">
        <v>574.37963999999999</v>
      </c>
      <c r="Q1739" s="3">
        <v>381.05102999999997</v>
      </c>
      <c r="R1739">
        <v>574.37963999999999</v>
      </c>
      <c r="S1739">
        <v>4.92441</v>
      </c>
      <c r="T1739">
        <v>3.6801300000000001</v>
      </c>
      <c r="U1739">
        <v>0.84077000000000002</v>
      </c>
      <c r="V1739">
        <v>0.82918000000000003</v>
      </c>
      <c r="W1739">
        <v>0.84160000000000001</v>
      </c>
      <c r="X1739">
        <v>-6.2E-4</v>
      </c>
      <c r="Y1739">
        <v>91.755390000000006</v>
      </c>
      <c r="Z1739">
        <v>149.38274000000001</v>
      </c>
      <c r="AA1739">
        <v>1.52379</v>
      </c>
      <c r="AB1739">
        <v>0.84187000000000001</v>
      </c>
      <c r="AC1739">
        <v>1.4300000000000001E-3</v>
      </c>
      <c r="AD1739">
        <v>-3.177E-2</v>
      </c>
      <c r="AE1739">
        <v>-1.5094399999999999</v>
      </c>
    </row>
    <row r="1740" spans="1:31">
      <c r="A1740">
        <v>0.47999000000000003</v>
      </c>
      <c r="B1740">
        <v>253.90548999999999</v>
      </c>
      <c r="C1740">
        <v>1805.3319899999999</v>
      </c>
      <c r="D1740">
        <v>90.594629999999995</v>
      </c>
      <c r="E1740">
        <v>24.218579999999999</v>
      </c>
      <c r="F1740">
        <v>39.762889999999999</v>
      </c>
      <c r="G1740">
        <v>188.46603999999999</v>
      </c>
      <c r="H1740">
        <v>38.881399999999999</v>
      </c>
      <c r="I1740">
        <v>90.831329999999994</v>
      </c>
      <c r="J1740">
        <v>96.211500000000001</v>
      </c>
      <c r="K1740">
        <v>96.094989999999996</v>
      </c>
      <c r="L1740">
        <v>99.406540000000007</v>
      </c>
      <c r="M1740">
        <v>71.68441</v>
      </c>
      <c r="N1740">
        <v>62.614840000000001</v>
      </c>
      <c r="O1740" s="3">
        <v>25.5184</v>
      </c>
      <c r="P1740">
        <v>573.63567999999998</v>
      </c>
      <c r="Q1740" s="3">
        <v>379.00637</v>
      </c>
      <c r="R1740">
        <v>573.63567999999998</v>
      </c>
      <c r="S1740">
        <v>4.9042899999999996</v>
      </c>
      <c r="T1740">
        <v>3.7507299999999999</v>
      </c>
      <c r="U1740">
        <v>0.84165000000000001</v>
      </c>
      <c r="V1740">
        <v>0.82918000000000003</v>
      </c>
      <c r="W1740">
        <v>0.84160000000000001</v>
      </c>
      <c r="X1740">
        <v>-6.2E-4</v>
      </c>
      <c r="Y1740">
        <v>91.758700000000005</v>
      </c>
      <c r="Z1740">
        <v>149.63720000000001</v>
      </c>
      <c r="AA1740">
        <v>1.5230699999999999</v>
      </c>
      <c r="AB1740">
        <v>0.84274000000000004</v>
      </c>
      <c r="AC1740">
        <v>1.4300000000000001E-3</v>
      </c>
      <c r="AD1740">
        <v>-0.13597000000000001</v>
      </c>
      <c r="AE1740">
        <v>-1.6121099999999999</v>
      </c>
    </row>
    <row r="1741" spans="1:31">
      <c r="A1741">
        <v>0.48026999999999997</v>
      </c>
      <c r="B1741">
        <v>253.90575999999999</v>
      </c>
      <c r="C1741">
        <v>1802.10429</v>
      </c>
      <c r="D1741">
        <v>90.334699999999998</v>
      </c>
      <c r="E1741">
        <v>24.228829999999999</v>
      </c>
      <c r="F1741">
        <v>39.765259999999998</v>
      </c>
      <c r="G1741">
        <v>188.46870000000001</v>
      </c>
      <c r="H1741">
        <v>38.884680000000003</v>
      </c>
      <c r="I1741">
        <v>91.821749999999994</v>
      </c>
      <c r="J1741">
        <v>96.199669999999998</v>
      </c>
      <c r="K1741">
        <v>96.116709999999998</v>
      </c>
      <c r="L1741">
        <v>99.40728</v>
      </c>
      <c r="M1741">
        <v>70.045180000000002</v>
      </c>
      <c r="N1741">
        <v>62.175780000000003</v>
      </c>
      <c r="O1741" s="3">
        <v>28.577740000000006</v>
      </c>
      <c r="P1741">
        <v>575.14919999999995</v>
      </c>
      <c r="Q1741" s="3">
        <v>378.46089000000001</v>
      </c>
      <c r="R1741">
        <v>575.14919999999995</v>
      </c>
      <c r="S1741">
        <v>4.8958500000000003</v>
      </c>
      <c r="T1741">
        <v>3.7512599999999998</v>
      </c>
      <c r="U1741">
        <v>0.84108000000000005</v>
      </c>
      <c r="V1741">
        <v>0.82918000000000003</v>
      </c>
      <c r="W1741">
        <v>0.84160000000000001</v>
      </c>
      <c r="X1741">
        <v>-6.2E-4</v>
      </c>
      <c r="Y1741">
        <v>91.767129999999995</v>
      </c>
      <c r="Z1741">
        <v>149.42093</v>
      </c>
      <c r="AA1741">
        <v>1.5213699999999999</v>
      </c>
      <c r="AB1741">
        <v>0.84218999999999999</v>
      </c>
      <c r="AC1741">
        <v>1.4300000000000001E-3</v>
      </c>
      <c r="AD1741">
        <v>-6.9589999999999999E-2</v>
      </c>
      <c r="AE1741">
        <v>-1.54671</v>
      </c>
    </row>
    <row r="1742" spans="1:31">
      <c r="A1742">
        <v>0.48054999999999998</v>
      </c>
      <c r="B1742">
        <v>253.90603999999999</v>
      </c>
      <c r="C1742">
        <v>1805.3186599999999</v>
      </c>
      <c r="D1742">
        <v>90.416179999999997</v>
      </c>
      <c r="E1742">
        <v>24.223800000000001</v>
      </c>
      <c r="F1742">
        <v>39.760530000000003</v>
      </c>
      <c r="G1742">
        <v>188.46409</v>
      </c>
      <c r="H1742">
        <v>38.901350000000001</v>
      </c>
      <c r="I1742">
        <v>92.036150000000006</v>
      </c>
      <c r="J1742">
        <v>96.20017</v>
      </c>
      <c r="K1742">
        <v>95.832809999999995</v>
      </c>
      <c r="L1742">
        <v>99.407340000000005</v>
      </c>
      <c r="M1742">
        <v>71.101070000000007</v>
      </c>
      <c r="N1742">
        <v>62.662570000000002</v>
      </c>
      <c r="O1742" s="3">
        <v>25.843899999999991</v>
      </c>
      <c r="P1742">
        <v>575.53477999999996</v>
      </c>
      <c r="Q1742" s="3">
        <v>381.71084000000002</v>
      </c>
      <c r="R1742">
        <v>575.53477999999996</v>
      </c>
      <c r="S1742">
        <v>4.8713300000000004</v>
      </c>
      <c r="T1742">
        <v>3.88985</v>
      </c>
      <c r="U1742">
        <v>0.84087999999999996</v>
      </c>
      <c r="V1742">
        <v>0.82918000000000003</v>
      </c>
      <c r="W1742">
        <v>0.84160000000000001</v>
      </c>
      <c r="X1742">
        <v>-6.2E-4</v>
      </c>
      <c r="Y1742">
        <v>91.766530000000003</v>
      </c>
      <c r="Z1742">
        <v>149.56318999999999</v>
      </c>
      <c r="AA1742">
        <v>1.52003</v>
      </c>
      <c r="AB1742">
        <v>0.84199000000000002</v>
      </c>
      <c r="AC1742">
        <v>1.4300000000000001E-3</v>
      </c>
      <c r="AD1742">
        <v>-4.5879999999999997E-2</v>
      </c>
      <c r="AE1742">
        <v>-1.52336</v>
      </c>
    </row>
    <row r="1743" spans="1:31">
      <c r="A1743">
        <v>0.48082999999999998</v>
      </c>
      <c r="B1743">
        <v>253.90630999999999</v>
      </c>
      <c r="C1743">
        <v>1802.3013000000001</v>
      </c>
      <c r="D1743">
        <v>90.391710000000003</v>
      </c>
      <c r="E1743">
        <v>24.20393</v>
      </c>
      <c r="F1743">
        <v>39.763919999999999</v>
      </c>
      <c r="G1743">
        <v>188.50507999999999</v>
      </c>
      <c r="H1743">
        <v>38.891759999999998</v>
      </c>
      <c r="I1743">
        <v>91.249480000000005</v>
      </c>
      <c r="J1743">
        <v>96.212059999999994</v>
      </c>
      <c r="K1743">
        <v>95.732320000000001</v>
      </c>
      <c r="L1743">
        <v>99.402569999999997</v>
      </c>
      <c r="M1743">
        <v>72.995360000000005</v>
      </c>
      <c r="N1743">
        <v>61.665860000000002</v>
      </c>
      <c r="O1743" s="3">
        <v>26.278300000000002</v>
      </c>
      <c r="P1743">
        <v>577.27855999999997</v>
      </c>
      <c r="Q1743" s="3">
        <v>377.68922999999995</v>
      </c>
      <c r="R1743">
        <v>577.27855999999997</v>
      </c>
      <c r="S1743">
        <v>4.8816899999999999</v>
      </c>
      <c r="T1743">
        <v>3.9323999999999999</v>
      </c>
      <c r="U1743">
        <v>0.84145999999999999</v>
      </c>
      <c r="V1743">
        <v>0.82918000000000003</v>
      </c>
      <c r="W1743">
        <v>0.84160000000000001</v>
      </c>
      <c r="X1743">
        <v>-6.2E-4</v>
      </c>
      <c r="Y1743">
        <v>91.764189999999999</v>
      </c>
      <c r="Z1743">
        <v>150.1276</v>
      </c>
      <c r="AA1743">
        <v>1.52071</v>
      </c>
      <c r="AB1743">
        <v>0.84255999999999998</v>
      </c>
      <c r="AC1743">
        <v>1.4300000000000001E-3</v>
      </c>
      <c r="AD1743">
        <v>-0.11393</v>
      </c>
      <c r="AE1743">
        <v>-1.5904</v>
      </c>
    </row>
    <row r="1744" spans="1:31">
      <c r="A1744">
        <v>0.48110000000000003</v>
      </c>
      <c r="B1744">
        <v>253.9066</v>
      </c>
      <c r="C1744">
        <v>1805.3240699999999</v>
      </c>
      <c r="D1744">
        <v>90.408969999999997</v>
      </c>
      <c r="E1744">
        <v>24.209679999999999</v>
      </c>
      <c r="F1744">
        <v>39.77073</v>
      </c>
      <c r="G1744">
        <v>188.49015</v>
      </c>
      <c r="H1744">
        <v>38.892429999999997</v>
      </c>
      <c r="I1744">
        <v>91.964510000000004</v>
      </c>
      <c r="J1744">
        <v>96.227559999999997</v>
      </c>
      <c r="K1744">
        <v>95.898070000000004</v>
      </c>
      <c r="L1744">
        <v>99.410219999999995</v>
      </c>
      <c r="M1744">
        <v>68.124759999999995</v>
      </c>
      <c r="N1744">
        <v>61.70243</v>
      </c>
      <c r="O1744" s="3">
        <v>27.547090000000011</v>
      </c>
      <c r="P1744">
        <v>577.07018000000005</v>
      </c>
      <c r="Q1744" s="3">
        <v>377.76767999999998</v>
      </c>
      <c r="R1744">
        <v>577.07018000000005</v>
      </c>
      <c r="S1744">
        <v>4.8679199999999998</v>
      </c>
      <c r="T1744">
        <v>3.9308800000000002</v>
      </c>
      <c r="U1744">
        <v>0.84165000000000001</v>
      </c>
      <c r="V1744">
        <v>0.82918000000000003</v>
      </c>
      <c r="W1744">
        <v>0.84160000000000001</v>
      </c>
      <c r="X1744">
        <v>-6.2E-4</v>
      </c>
      <c r="Y1744">
        <v>91.75855</v>
      </c>
      <c r="Z1744">
        <v>150.41414</v>
      </c>
      <c r="AA1744">
        <v>1.52139</v>
      </c>
      <c r="AB1744">
        <v>0.84275</v>
      </c>
      <c r="AC1744">
        <v>1.4400000000000001E-3</v>
      </c>
      <c r="AD1744">
        <v>-0.1363</v>
      </c>
      <c r="AE1744">
        <v>-1.6124499999999999</v>
      </c>
    </row>
    <row r="1745" spans="1:31">
      <c r="A1745">
        <v>0.48137999999999997</v>
      </c>
      <c r="B1745">
        <v>253.90688</v>
      </c>
      <c r="C1745">
        <v>1802.14951</v>
      </c>
      <c r="D1745">
        <v>90.566320000000005</v>
      </c>
      <c r="E1745">
        <v>24.222919999999998</v>
      </c>
      <c r="F1745">
        <v>39.765810000000002</v>
      </c>
      <c r="G1745">
        <v>188.50539000000001</v>
      </c>
      <c r="H1745">
        <v>38.886139999999997</v>
      </c>
      <c r="I1745">
        <v>91.378810000000001</v>
      </c>
      <c r="J1745">
        <v>96.205830000000006</v>
      </c>
      <c r="K1745">
        <v>95.87079</v>
      </c>
      <c r="L1745">
        <v>99.402370000000005</v>
      </c>
      <c r="M1745">
        <v>69.706519999999998</v>
      </c>
      <c r="N1745">
        <v>61.720199999999998</v>
      </c>
      <c r="O1745" s="3">
        <v>25.894329999999997</v>
      </c>
      <c r="P1745">
        <v>573.91272000000004</v>
      </c>
      <c r="Q1745" s="3">
        <v>377.62349</v>
      </c>
      <c r="R1745">
        <v>573.91272000000004</v>
      </c>
      <c r="S1745">
        <v>4.8722000000000003</v>
      </c>
      <c r="T1745">
        <v>3.7638400000000001</v>
      </c>
      <c r="U1745">
        <v>0.84104999999999996</v>
      </c>
      <c r="V1745">
        <v>0.82918000000000003</v>
      </c>
      <c r="W1745">
        <v>0.84160000000000001</v>
      </c>
      <c r="X1745">
        <v>-6.2E-4</v>
      </c>
      <c r="Y1745">
        <v>91.765039999999999</v>
      </c>
      <c r="Z1745">
        <v>149.99314000000001</v>
      </c>
      <c r="AA1745">
        <v>1.5213300000000001</v>
      </c>
      <c r="AB1745">
        <v>0.84214999999999995</v>
      </c>
      <c r="AC1745">
        <v>1.4300000000000001E-3</v>
      </c>
      <c r="AD1745">
        <v>-6.5360000000000001E-2</v>
      </c>
      <c r="AE1745">
        <v>-1.5425500000000001</v>
      </c>
    </row>
    <row r="1746" spans="1:31">
      <c r="A1746">
        <v>0.48165999999999998</v>
      </c>
      <c r="B1746">
        <v>253.90715</v>
      </c>
      <c r="C1746">
        <v>1803.79033</v>
      </c>
      <c r="D1746">
        <v>90.556290000000004</v>
      </c>
      <c r="E1746">
        <v>24.22092</v>
      </c>
      <c r="F1746">
        <v>39.780670000000001</v>
      </c>
      <c r="G1746">
        <v>188.49100999999999</v>
      </c>
      <c r="H1746">
        <v>38.913069999999998</v>
      </c>
      <c r="I1746">
        <v>91.671310000000005</v>
      </c>
      <c r="J1746">
        <v>96.204329999999999</v>
      </c>
      <c r="K1746">
        <v>95.947649999999996</v>
      </c>
      <c r="L1746">
        <v>99.395089999999996</v>
      </c>
      <c r="M1746">
        <v>70.485730000000004</v>
      </c>
      <c r="N1746">
        <v>62.135199999999998</v>
      </c>
      <c r="O1746" s="3">
        <v>24.102820000000008</v>
      </c>
      <c r="P1746">
        <v>574.44601</v>
      </c>
      <c r="Q1746" s="3">
        <v>382.28842000000003</v>
      </c>
      <c r="R1746">
        <v>574.44601</v>
      </c>
      <c r="S1746">
        <v>4.8924599999999998</v>
      </c>
      <c r="T1746">
        <v>3.57748</v>
      </c>
      <c r="U1746">
        <v>0.84067000000000003</v>
      </c>
      <c r="V1746">
        <v>0.82918000000000003</v>
      </c>
      <c r="W1746">
        <v>0.84160000000000001</v>
      </c>
      <c r="X1746">
        <v>-6.2E-4</v>
      </c>
      <c r="Y1746">
        <v>91.761290000000002</v>
      </c>
      <c r="Z1746">
        <v>150.20940999999999</v>
      </c>
      <c r="AA1746">
        <v>1.52057</v>
      </c>
      <c r="AB1746">
        <v>0.84177000000000002</v>
      </c>
      <c r="AC1746">
        <v>1.4300000000000001E-3</v>
      </c>
      <c r="AD1746">
        <v>-2.0150000000000001E-2</v>
      </c>
      <c r="AE1746">
        <v>-1.4980199999999999</v>
      </c>
    </row>
    <row r="1747" spans="1:31">
      <c r="A1747">
        <v>0.48193000000000003</v>
      </c>
      <c r="B1747">
        <v>253.90742</v>
      </c>
      <c r="C1747">
        <v>1803.58149</v>
      </c>
      <c r="D1747">
        <v>90.458430000000007</v>
      </c>
      <c r="E1747">
        <v>24.2301</v>
      </c>
      <c r="F1747">
        <v>39.7697</v>
      </c>
      <c r="G1747">
        <v>188.50657000000001</v>
      </c>
      <c r="H1747">
        <v>38.870899999999999</v>
      </c>
      <c r="I1747">
        <v>91.689660000000003</v>
      </c>
      <c r="J1747">
        <v>96.213719999999995</v>
      </c>
      <c r="K1747">
        <v>95.826239999999999</v>
      </c>
      <c r="L1747">
        <v>99.392430000000004</v>
      </c>
      <c r="M1747">
        <v>72.946960000000004</v>
      </c>
      <c r="N1747">
        <v>61.277659999999997</v>
      </c>
      <c r="O1747" s="3">
        <v>24.822779999999995</v>
      </c>
      <c r="P1747">
        <v>573.93631000000005</v>
      </c>
      <c r="Q1747" s="3">
        <v>381.67622</v>
      </c>
      <c r="R1747">
        <v>573.93631000000005</v>
      </c>
      <c r="S1747">
        <v>4.8914099999999996</v>
      </c>
      <c r="T1747">
        <v>3.4991599999999998</v>
      </c>
      <c r="U1747">
        <v>0.84158999999999995</v>
      </c>
      <c r="V1747">
        <v>0.82918000000000003</v>
      </c>
      <c r="W1747">
        <v>0.84160000000000001</v>
      </c>
      <c r="X1747">
        <v>-6.2E-4</v>
      </c>
      <c r="Y1747">
        <v>91.761030000000005</v>
      </c>
      <c r="Z1747">
        <v>149.98099999999999</v>
      </c>
      <c r="AA1747">
        <v>1.5222500000000001</v>
      </c>
      <c r="AB1747">
        <v>0.84269000000000005</v>
      </c>
      <c r="AC1747">
        <v>1.4300000000000001E-3</v>
      </c>
      <c r="AD1747">
        <v>-0.12908</v>
      </c>
      <c r="AE1747">
        <v>-1.6053200000000001</v>
      </c>
    </row>
    <row r="1748" spans="1:31">
      <c r="A1748">
        <v>0.48221000000000003</v>
      </c>
      <c r="B1748">
        <v>253.90770000000001</v>
      </c>
      <c r="C1748">
        <v>1803.75684</v>
      </c>
      <c r="D1748">
        <v>90.482830000000007</v>
      </c>
      <c r="E1748">
        <v>24.229590000000002</v>
      </c>
      <c r="F1748">
        <v>39.767600000000002</v>
      </c>
      <c r="G1748">
        <v>188.51631</v>
      </c>
      <c r="H1748">
        <v>38.882689999999997</v>
      </c>
      <c r="I1748">
        <v>91.665379999999999</v>
      </c>
      <c r="J1748">
        <v>96.227170000000001</v>
      </c>
      <c r="K1748">
        <v>95.604439999999997</v>
      </c>
      <c r="L1748">
        <v>99.401269999999997</v>
      </c>
      <c r="M1748">
        <v>75.803529999999995</v>
      </c>
      <c r="N1748">
        <v>61.717280000000002</v>
      </c>
      <c r="O1748" s="3">
        <v>23.203569999999999</v>
      </c>
      <c r="P1748">
        <v>576.07367999999997</v>
      </c>
      <c r="Q1748" s="3">
        <v>384.07714999999996</v>
      </c>
      <c r="R1748">
        <v>576.07367999999997</v>
      </c>
      <c r="S1748">
        <v>4.8624099999999997</v>
      </c>
      <c r="T1748">
        <v>3.4997400000000001</v>
      </c>
      <c r="U1748">
        <v>0.84089999999999998</v>
      </c>
      <c r="V1748">
        <v>0.82918000000000003</v>
      </c>
      <c r="W1748">
        <v>0.84160000000000001</v>
      </c>
      <c r="X1748">
        <v>-6.2E-4</v>
      </c>
      <c r="Y1748">
        <v>91.771320000000003</v>
      </c>
      <c r="Z1748">
        <v>149.47013999999999</v>
      </c>
      <c r="AA1748">
        <v>1.5212000000000001</v>
      </c>
      <c r="AB1748">
        <v>0.84199999999999997</v>
      </c>
      <c r="AC1748">
        <v>1.4300000000000001E-3</v>
      </c>
      <c r="AD1748">
        <v>-4.8030000000000003E-2</v>
      </c>
      <c r="AE1748">
        <v>-1.5254700000000001</v>
      </c>
    </row>
    <row r="1749" spans="1:31">
      <c r="A1749">
        <v>0.48248999999999997</v>
      </c>
      <c r="B1749">
        <v>253.90799000000001</v>
      </c>
      <c r="C1749">
        <v>1805.36528</v>
      </c>
      <c r="D1749">
        <v>90.249200000000002</v>
      </c>
      <c r="E1749">
        <v>24.24034</v>
      </c>
      <c r="F1749">
        <v>39.76728</v>
      </c>
      <c r="G1749">
        <v>188.50806</v>
      </c>
      <c r="H1749">
        <v>38.899900000000002</v>
      </c>
      <c r="I1749">
        <v>92.118229999999997</v>
      </c>
      <c r="J1749">
        <v>96.223470000000006</v>
      </c>
      <c r="K1749">
        <v>95.762060000000005</v>
      </c>
      <c r="L1749">
        <v>99.400409999999994</v>
      </c>
      <c r="M1749">
        <v>77.778400000000005</v>
      </c>
      <c r="N1749">
        <v>61.711599999999997</v>
      </c>
      <c r="O1749" s="3">
        <v>22.823690000000013</v>
      </c>
      <c r="P1749">
        <v>575.99384999999995</v>
      </c>
      <c r="Q1749" s="3">
        <v>383.62797999999998</v>
      </c>
      <c r="R1749">
        <v>575.99384999999995</v>
      </c>
      <c r="S1749">
        <v>4.87242</v>
      </c>
      <c r="T1749">
        <v>3.6266600000000002</v>
      </c>
      <c r="U1749">
        <v>0.84140000000000004</v>
      </c>
      <c r="V1749">
        <v>0.82918000000000003</v>
      </c>
      <c r="W1749">
        <v>0.84160000000000001</v>
      </c>
      <c r="X1749">
        <v>-6.2E-4</v>
      </c>
      <c r="Y1749">
        <v>91.754850000000005</v>
      </c>
      <c r="Z1749">
        <v>149.64335</v>
      </c>
      <c r="AA1749">
        <v>1.5206</v>
      </c>
      <c r="AB1749">
        <v>0.84250000000000003</v>
      </c>
      <c r="AC1749">
        <v>1.4300000000000001E-3</v>
      </c>
      <c r="AD1749">
        <v>-0.10646</v>
      </c>
      <c r="AE1749">
        <v>-1.58304</v>
      </c>
    </row>
    <row r="1750" spans="1:31">
      <c r="A1750">
        <v>0.48276999999999998</v>
      </c>
      <c r="B1750">
        <v>253.90826000000001</v>
      </c>
      <c r="C1750">
        <v>1803.68706</v>
      </c>
      <c r="D1750">
        <v>90.558930000000004</v>
      </c>
      <c r="E1750">
        <v>24.243950000000002</v>
      </c>
      <c r="F1750">
        <v>39.780160000000002</v>
      </c>
      <c r="G1750">
        <v>188.49632</v>
      </c>
      <c r="H1750">
        <v>38.911659999999998</v>
      </c>
      <c r="I1750">
        <v>91.240139999999997</v>
      </c>
      <c r="J1750">
        <v>96.209900000000005</v>
      </c>
      <c r="K1750">
        <v>96.055819999999997</v>
      </c>
      <c r="L1750">
        <v>99.397790000000001</v>
      </c>
      <c r="M1750">
        <v>76.164640000000006</v>
      </c>
      <c r="N1750">
        <v>61.764040000000001</v>
      </c>
      <c r="O1750" s="3">
        <v>22.28434</v>
      </c>
      <c r="P1750">
        <v>576.19455000000005</v>
      </c>
      <c r="Q1750" s="3">
        <v>383.10757000000001</v>
      </c>
      <c r="R1750">
        <v>576.19455000000005</v>
      </c>
      <c r="S1750">
        <v>4.8719700000000001</v>
      </c>
      <c r="T1750">
        <v>3.77081</v>
      </c>
      <c r="U1750">
        <v>0.84160999999999997</v>
      </c>
      <c r="V1750">
        <v>0.82918000000000003</v>
      </c>
      <c r="W1750">
        <v>0.84160000000000001</v>
      </c>
      <c r="X1750">
        <v>-6.2E-4</v>
      </c>
      <c r="Y1750">
        <v>91.758210000000005</v>
      </c>
      <c r="Z1750">
        <v>150.03101000000001</v>
      </c>
      <c r="AA1750">
        <v>1.5211600000000001</v>
      </c>
      <c r="AB1750">
        <v>0.8427</v>
      </c>
      <c r="AC1750">
        <v>1.4300000000000001E-3</v>
      </c>
      <c r="AD1750">
        <v>-0.13134000000000001</v>
      </c>
      <c r="AE1750">
        <v>-1.60755</v>
      </c>
    </row>
    <row r="1751" spans="1:31">
      <c r="A1751">
        <v>0.48304999999999998</v>
      </c>
      <c r="B1751">
        <v>253.90853999999999</v>
      </c>
      <c r="C1751">
        <v>1803.7157400000001</v>
      </c>
      <c r="D1751">
        <v>90.409049999999993</v>
      </c>
      <c r="E1751">
        <v>24.237629999999999</v>
      </c>
      <c r="F1751">
        <v>39.764650000000003</v>
      </c>
      <c r="G1751">
        <v>188.50287</v>
      </c>
      <c r="H1751">
        <v>38.91301</v>
      </c>
      <c r="I1751">
        <v>91.140709999999999</v>
      </c>
      <c r="J1751">
        <v>96.209729999999993</v>
      </c>
      <c r="K1751">
        <v>96.144000000000005</v>
      </c>
      <c r="L1751">
        <v>99.405479999999997</v>
      </c>
      <c r="M1751">
        <v>80.781499999999994</v>
      </c>
      <c r="N1751">
        <v>61.75996</v>
      </c>
      <c r="O1751" s="3">
        <v>24.367130000000003</v>
      </c>
      <c r="P1751">
        <v>576.58552999999995</v>
      </c>
      <c r="Q1751" s="3">
        <v>381.96350000000001</v>
      </c>
      <c r="R1751">
        <v>576.58552999999995</v>
      </c>
      <c r="S1751">
        <v>4.8728699999999998</v>
      </c>
      <c r="T1751">
        <v>3.9872200000000002</v>
      </c>
      <c r="U1751">
        <v>0.84118000000000004</v>
      </c>
      <c r="V1751">
        <v>0.82918000000000003</v>
      </c>
      <c r="W1751">
        <v>0.84160000000000001</v>
      </c>
      <c r="X1751">
        <v>-6.2E-4</v>
      </c>
      <c r="Y1751">
        <v>91.747810000000001</v>
      </c>
      <c r="Z1751">
        <v>150.13637</v>
      </c>
      <c r="AA1751">
        <v>1.5185200000000001</v>
      </c>
      <c r="AB1751">
        <v>0.84226000000000001</v>
      </c>
      <c r="AC1751">
        <v>1.4300000000000001E-3</v>
      </c>
      <c r="AD1751">
        <v>-7.9060000000000005E-2</v>
      </c>
      <c r="AE1751">
        <v>-1.5560499999999999</v>
      </c>
    </row>
    <row r="1752" spans="1:31">
      <c r="A1752">
        <v>0.48332000000000003</v>
      </c>
      <c r="B1752">
        <v>253.90880999999999</v>
      </c>
      <c r="C1752">
        <v>1805.27856</v>
      </c>
      <c r="D1752">
        <v>90.595529999999997</v>
      </c>
      <c r="E1752">
        <v>24.231059999999999</v>
      </c>
      <c r="F1752">
        <v>39.757210000000001</v>
      </c>
      <c r="G1752">
        <v>188.49611999999999</v>
      </c>
      <c r="H1752">
        <v>38.926490000000001</v>
      </c>
      <c r="I1752">
        <v>91.223119999999994</v>
      </c>
      <c r="J1752">
        <v>96.191720000000004</v>
      </c>
      <c r="K1752">
        <v>95.86439</v>
      </c>
      <c r="L1752">
        <v>99.402460000000005</v>
      </c>
      <c r="M1752">
        <v>90.270499999999998</v>
      </c>
      <c r="N1752">
        <v>61.708210000000001</v>
      </c>
      <c r="O1752" s="3">
        <v>25.149909999999991</v>
      </c>
      <c r="P1752">
        <v>572.16579999999999</v>
      </c>
      <c r="Q1752" s="3">
        <v>380.33724999999998</v>
      </c>
      <c r="R1752">
        <v>572.16579999999999</v>
      </c>
      <c r="S1752">
        <v>4.8773200000000001</v>
      </c>
      <c r="T1752">
        <v>3.9912999999999998</v>
      </c>
      <c r="U1752">
        <v>0.84079000000000004</v>
      </c>
      <c r="V1752">
        <v>0.82918000000000003</v>
      </c>
      <c r="W1752">
        <v>0.84160000000000001</v>
      </c>
      <c r="X1752">
        <v>-6.2E-4</v>
      </c>
      <c r="Y1752">
        <v>91.759969999999996</v>
      </c>
      <c r="Z1752">
        <v>150.22379000000001</v>
      </c>
      <c r="AA1752">
        <v>1.51783</v>
      </c>
      <c r="AB1752">
        <v>0.84189000000000003</v>
      </c>
      <c r="AC1752">
        <v>1.4300000000000001E-3</v>
      </c>
      <c r="AD1752">
        <v>-3.4279999999999998E-2</v>
      </c>
      <c r="AE1752">
        <v>-1.51193</v>
      </c>
    </row>
    <row r="1753" spans="1:31">
      <c r="A1753">
        <v>0.48359999999999997</v>
      </c>
      <c r="B1753">
        <v>253.90908999999999</v>
      </c>
      <c r="C1753">
        <v>1802.1313600000001</v>
      </c>
      <c r="D1753">
        <v>90.417770000000004</v>
      </c>
      <c r="E1753">
        <v>24.222429999999999</v>
      </c>
      <c r="F1753">
        <v>39.770099999999999</v>
      </c>
      <c r="G1753">
        <v>188.50138999999999</v>
      </c>
      <c r="H1753">
        <v>38.921399999999998</v>
      </c>
      <c r="I1753">
        <v>91.734499999999997</v>
      </c>
      <c r="J1753">
        <v>96.222890000000007</v>
      </c>
      <c r="K1753">
        <v>95.857849999999999</v>
      </c>
      <c r="L1753">
        <v>99.402330000000006</v>
      </c>
      <c r="M1753">
        <v>94.125439999999998</v>
      </c>
      <c r="N1753">
        <v>62.181739999999998</v>
      </c>
      <c r="O1753" s="3">
        <v>25.533109999999994</v>
      </c>
      <c r="P1753">
        <v>575.17502999999999</v>
      </c>
      <c r="Q1753" s="3">
        <v>382.48121000000003</v>
      </c>
      <c r="R1753">
        <v>575.17502999999999</v>
      </c>
      <c r="S1753">
        <v>4.8705299999999996</v>
      </c>
      <c r="T1753">
        <v>3.97879</v>
      </c>
      <c r="U1753">
        <v>0.84145999999999999</v>
      </c>
      <c r="V1753">
        <v>0.82918000000000003</v>
      </c>
      <c r="W1753">
        <v>0.84160000000000001</v>
      </c>
      <c r="X1753">
        <v>-6.2E-4</v>
      </c>
      <c r="Y1753">
        <v>91.756259999999997</v>
      </c>
      <c r="Z1753">
        <v>149.87898999999999</v>
      </c>
      <c r="AA1753">
        <v>1.51661</v>
      </c>
      <c r="AB1753">
        <v>0.84255000000000002</v>
      </c>
      <c r="AC1753">
        <v>1.4300000000000001E-3</v>
      </c>
      <c r="AD1753">
        <v>-0.11323</v>
      </c>
      <c r="AE1753">
        <v>-1.58972</v>
      </c>
    </row>
    <row r="1754" spans="1:31">
      <c r="A1754">
        <v>0.48387999999999998</v>
      </c>
      <c r="B1754">
        <v>253.90938</v>
      </c>
      <c r="C1754">
        <v>1805.2993100000001</v>
      </c>
      <c r="D1754">
        <v>90.392430000000004</v>
      </c>
      <c r="E1754">
        <v>24.213439999999999</v>
      </c>
      <c r="F1754">
        <v>39.763739999999999</v>
      </c>
      <c r="G1754">
        <v>188.52284</v>
      </c>
      <c r="H1754">
        <v>38.923229999999997</v>
      </c>
      <c r="I1754">
        <v>92.101050000000001</v>
      </c>
      <c r="J1754">
        <v>96.212109999999996</v>
      </c>
      <c r="K1754">
        <v>95.772279999999995</v>
      </c>
      <c r="L1754">
        <v>99.397149999999996</v>
      </c>
      <c r="M1754">
        <v>99.379369999999994</v>
      </c>
      <c r="N1754">
        <v>62.611460000000001</v>
      </c>
      <c r="O1754" s="3">
        <v>22.852630000000005</v>
      </c>
      <c r="P1754">
        <v>577.80727999999999</v>
      </c>
      <c r="Q1754" s="3">
        <v>384.34005999999999</v>
      </c>
      <c r="R1754">
        <v>577.80727999999999</v>
      </c>
      <c r="S1754">
        <v>4.8700799999999997</v>
      </c>
      <c r="T1754">
        <v>3.8239700000000001</v>
      </c>
      <c r="U1754">
        <v>0.84109999999999996</v>
      </c>
      <c r="V1754">
        <v>0.82918000000000003</v>
      </c>
      <c r="W1754">
        <v>0.84160000000000001</v>
      </c>
      <c r="X1754">
        <v>-6.2E-4</v>
      </c>
      <c r="Y1754">
        <v>91.753770000000003</v>
      </c>
      <c r="Z1754">
        <v>149.79069000000001</v>
      </c>
      <c r="AA1754">
        <v>1.5155700000000001</v>
      </c>
      <c r="AB1754">
        <v>0.84218999999999999</v>
      </c>
      <c r="AC1754">
        <v>1.4300000000000001E-3</v>
      </c>
      <c r="AD1754">
        <v>-7.0239999999999997E-2</v>
      </c>
      <c r="AE1754">
        <v>-1.5473600000000001</v>
      </c>
    </row>
    <row r="1755" spans="1:31">
      <c r="A1755">
        <v>0.48415999999999998</v>
      </c>
      <c r="B1755">
        <v>253.90965</v>
      </c>
      <c r="C1755">
        <v>1803.78873</v>
      </c>
      <c r="D1755">
        <v>90.494759999999999</v>
      </c>
      <c r="E1755">
        <v>24.214169999999999</v>
      </c>
      <c r="F1755">
        <v>39.774920000000002</v>
      </c>
      <c r="G1755">
        <v>188.51239000000001</v>
      </c>
      <c r="H1755">
        <v>38.904820000000001</v>
      </c>
      <c r="I1755">
        <v>90.526169999999993</v>
      </c>
      <c r="J1755">
        <v>96.223159999999993</v>
      </c>
      <c r="K1755">
        <v>95.828789999999998</v>
      </c>
      <c r="L1755">
        <v>99.395020000000002</v>
      </c>
      <c r="M1755">
        <v>94.62039</v>
      </c>
      <c r="N1755">
        <v>62.179479999999998</v>
      </c>
      <c r="O1755" s="3">
        <v>26.173639999999992</v>
      </c>
      <c r="P1755">
        <v>575.89927999999998</v>
      </c>
      <c r="Q1755" s="3">
        <v>377.67511000000002</v>
      </c>
      <c r="R1755">
        <v>575.89927999999998</v>
      </c>
      <c r="S1755">
        <v>4.8815999999999997</v>
      </c>
      <c r="T1755">
        <v>3.7557399999999999</v>
      </c>
      <c r="U1755">
        <v>0.84084000000000003</v>
      </c>
      <c r="V1755">
        <v>0.82918000000000003</v>
      </c>
      <c r="W1755">
        <v>0.84160000000000001</v>
      </c>
      <c r="X1755">
        <v>-6.2E-4</v>
      </c>
      <c r="Y1755">
        <v>91.774410000000003</v>
      </c>
      <c r="Z1755">
        <v>149.88645</v>
      </c>
      <c r="AA1755">
        <v>1.5189999999999999</v>
      </c>
      <c r="AB1755">
        <v>0.84194000000000002</v>
      </c>
      <c r="AC1755">
        <v>1.4300000000000001E-3</v>
      </c>
      <c r="AD1755">
        <v>-4.0840000000000001E-2</v>
      </c>
      <c r="AE1755">
        <v>-1.5183899999999999</v>
      </c>
    </row>
    <row r="1756" spans="1:31">
      <c r="A1756">
        <v>0.48443000000000003</v>
      </c>
      <c r="B1756">
        <v>253.90993</v>
      </c>
      <c r="C1756">
        <v>1803.75083</v>
      </c>
      <c r="D1756">
        <v>90.316299999999998</v>
      </c>
      <c r="E1756">
        <v>24.2286</v>
      </c>
      <c r="F1756">
        <v>39.772080000000003</v>
      </c>
      <c r="G1756">
        <v>188.46894</v>
      </c>
      <c r="H1756">
        <v>38.912230000000001</v>
      </c>
      <c r="I1756">
        <v>91.937119999999993</v>
      </c>
      <c r="J1756">
        <v>96.212260000000001</v>
      </c>
      <c r="K1756">
        <v>96.074889999999996</v>
      </c>
      <c r="L1756">
        <v>99.395740000000004</v>
      </c>
      <c r="M1756">
        <v>145.64922000000001</v>
      </c>
      <c r="N1756">
        <v>62.185580000000002</v>
      </c>
      <c r="O1756" s="3">
        <v>26.602859999999993</v>
      </c>
      <c r="P1756">
        <v>576.91497000000004</v>
      </c>
      <c r="Q1756" s="3">
        <v>377.53044</v>
      </c>
      <c r="R1756">
        <v>576.91497000000004</v>
      </c>
      <c r="S1756">
        <v>4.8784400000000003</v>
      </c>
      <c r="T1756">
        <v>3.77956</v>
      </c>
      <c r="U1756">
        <v>0.84141999999999995</v>
      </c>
      <c r="V1756">
        <v>0.82918000000000003</v>
      </c>
      <c r="W1756">
        <v>0.84160000000000001</v>
      </c>
      <c r="X1756">
        <v>-6.2E-4</v>
      </c>
      <c r="Y1756">
        <v>91.75497</v>
      </c>
      <c r="Z1756">
        <v>150.06798000000001</v>
      </c>
      <c r="AA1756">
        <v>1.52169</v>
      </c>
      <c r="AB1756">
        <v>0.84250999999999998</v>
      </c>
      <c r="AC1756">
        <v>1.4300000000000001E-3</v>
      </c>
      <c r="AD1756">
        <v>-0.10806</v>
      </c>
      <c r="AE1756">
        <v>-1.58463</v>
      </c>
    </row>
    <row r="1757" spans="1:31">
      <c r="A1757">
        <v>0.48470999999999997</v>
      </c>
      <c r="B1757">
        <v>253.9102</v>
      </c>
      <c r="C1757">
        <v>1805.2875799999999</v>
      </c>
      <c r="D1757">
        <v>90.367930000000001</v>
      </c>
      <c r="E1757">
        <v>24.215240000000001</v>
      </c>
      <c r="F1757">
        <v>39.76596</v>
      </c>
      <c r="G1757">
        <v>188.49296000000001</v>
      </c>
      <c r="H1757">
        <v>38.936610000000002</v>
      </c>
      <c r="I1757">
        <v>92.030519999999996</v>
      </c>
      <c r="J1757">
        <v>96.217010000000002</v>
      </c>
      <c r="K1757">
        <v>96.1113</v>
      </c>
      <c r="L1757">
        <v>99.384110000000007</v>
      </c>
      <c r="M1757">
        <v>197.77945</v>
      </c>
      <c r="N1757">
        <v>62.1736</v>
      </c>
      <c r="O1757" s="3">
        <v>22.099309999999988</v>
      </c>
      <c r="P1757">
        <v>573.04543000000001</v>
      </c>
      <c r="Q1757" s="3">
        <v>382.28688</v>
      </c>
      <c r="R1757">
        <v>573.04543000000001</v>
      </c>
      <c r="S1757">
        <v>4.8628799999999996</v>
      </c>
      <c r="T1757">
        <v>3.8960400000000002</v>
      </c>
      <c r="U1757">
        <v>0.84141999999999995</v>
      </c>
      <c r="V1757">
        <v>0.82918000000000003</v>
      </c>
      <c r="W1757">
        <v>0.84160000000000001</v>
      </c>
      <c r="X1757">
        <v>-6.2E-4</v>
      </c>
      <c r="Y1757">
        <v>91.767210000000006</v>
      </c>
      <c r="Z1757">
        <v>149.96986999999999</v>
      </c>
      <c r="AA1757">
        <v>1.5208699999999999</v>
      </c>
      <c r="AB1757">
        <v>0.84252000000000005</v>
      </c>
      <c r="AC1757">
        <v>1.4300000000000001E-3</v>
      </c>
      <c r="AD1757">
        <v>-0.1091</v>
      </c>
      <c r="AE1757">
        <v>-1.58565</v>
      </c>
    </row>
    <row r="1758" spans="1:31">
      <c r="A1758">
        <v>0.48498999999999998</v>
      </c>
      <c r="B1758">
        <v>253.91048000000001</v>
      </c>
      <c r="C1758">
        <v>1803.7289699999999</v>
      </c>
      <c r="D1758">
        <v>90.61009</v>
      </c>
      <c r="E1758">
        <v>24.214639999999999</v>
      </c>
      <c r="F1758">
        <v>39.796320000000001</v>
      </c>
      <c r="G1758">
        <v>188.50028</v>
      </c>
      <c r="H1758">
        <v>38.936929999999997</v>
      </c>
      <c r="I1758">
        <v>91.062200000000004</v>
      </c>
      <c r="J1758">
        <v>96.195070000000001</v>
      </c>
      <c r="K1758">
        <v>95.806250000000006</v>
      </c>
      <c r="L1758">
        <v>99.401229999999998</v>
      </c>
      <c r="M1758">
        <v>217.23486</v>
      </c>
      <c r="N1758">
        <v>62.216740000000001</v>
      </c>
      <c r="O1758" s="3">
        <v>26.660070000000005</v>
      </c>
      <c r="P1758">
        <v>575.01220999999998</v>
      </c>
      <c r="Q1758" s="3">
        <v>380.51973999999996</v>
      </c>
      <c r="R1758">
        <v>575.01220999999998</v>
      </c>
      <c r="S1758">
        <v>4.9045699999999997</v>
      </c>
      <c r="T1758">
        <v>3.98645</v>
      </c>
      <c r="U1758">
        <v>0.84094999999999998</v>
      </c>
      <c r="V1758">
        <v>0.82918000000000003</v>
      </c>
      <c r="W1758">
        <v>0.84160000000000001</v>
      </c>
      <c r="X1758">
        <v>-6.2E-4</v>
      </c>
      <c r="Y1758">
        <v>91.783069999999995</v>
      </c>
      <c r="Z1758">
        <v>149.8801</v>
      </c>
      <c r="AA1758">
        <v>1.51912</v>
      </c>
      <c r="AB1758">
        <v>0.84206000000000003</v>
      </c>
      <c r="AC1758">
        <v>1.4300000000000001E-3</v>
      </c>
      <c r="AD1758">
        <v>-5.5010000000000003E-2</v>
      </c>
      <c r="AE1758">
        <v>-1.5323500000000001</v>
      </c>
    </row>
    <row r="1759" spans="1:31">
      <c r="A1759">
        <v>0.48526999999999998</v>
      </c>
      <c r="B1759">
        <v>253.91077000000001</v>
      </c>
      <c r="C1759">
        <v>1803.8022599999999</v>
      </c>
      <c r="D1759">
        <v>90.431479999999993</v>
      </c>
      <c r="E1759">
        <v>24.22362</v>
      </c>
      <c r="F1759">
        <v>39.784239999999997</v>
      </c>
      <c r="G1759">
        <v>188.53917999999999</v>
      </c>
      <c r="H1759">
        <v>38.940550000000002</v>
      </c>
      <c r="I1759">
        <v>91.927779999999998</v>
      </c>
      <c r="J1759">
        <v>96.219099999999997</v>
      </c>
      <c r="K1759">
        <v>95.74606</v>
      </c>
      <c r="L1759">
        <v>99.397459999999995</v>
      </c>
      <c r="M1759">
        <v>202.38487000000001</v>
      </c>
      <c r="N1759">
        <v>62.177959999999999</v>
      </c>
      <c r="O1759" s="3">
        <v>26.785049999999998</v>
      </c>
      <c r="P1759">
        <v>576.3066</v>
      </c>
      <c r="Q1759" s="3">
        <v>378.82930000000005</v>
      </c>
      <c r="R1759">
        <v>576.3066</v>
      </c>
      <c r="S1759">
        <v>4.8703700000000003</v>
      </c>
      <c r="T1759">
        <v>3.9923600000000001</v>
      </c>
      <c r="U1759">
        <v>0.84111000000000002</v>
      </c>
      <c r="V1759">
        <v>0.82918000000000003</v>
      </c>
      <c r="W1759">
        <v>0.84160000000000001</v>
      </c>
      <c r="X1759">
        <v>-6.2E-4</v>
      </c>
      <c r="Y1759">
        <v>91.784090000000006</v>
      </c>
      <c r="Z1759">
        <v>149.54916</v>
      </c>
      <c r="AA1759">
        <v>1.5170600000000001</v>
      </c>
      <c r="AB1759">
        <v>0.84221999999999997</v>
      </c>
      <c r="AC1759">
        <v>1.4300000000000001E-3</v>
      </c>
      <c r="AD1759">
        <v>-7.3400000000000007E-2</v>
      </c>
      <c r="AE1759">
        <v>-1.55047</v>
      </c>
    </row>
    <row r="1760" spans="1:31">
      <c r="A1760">
        <v>0.48554999999999998</v>
      </c>
      <c r="B1760">
        <v>253.91104000000001</v>
      </c>
      <c r="C1760">
        <v>1803.7088200000001</v>
      </c>
      <c r="D1760">
        <v>90.456940000000003</v>
      </c>
      <c r="E1760">
        <v>24.23019</v>
      </c>
      <c r="F1760">
        <v>39.775919999999999</v>
      </c>
      <c r="G1760">
        <v>188.52367000000001</v>
      </c>
      <c r="H1760">
        <v>38.94999</v>
      </c>
      <c r="I1760">
        <v>91.998589999999993</v>
      </c>
      <c r="J1760">
        <v>96.21808</v>
      </c>
      <c r="K1760">
        <v>95.853560000000002</v>
      </c>
      <c r="L1760">
        <v>99.395470000000003</v>
      </c>
      <c r="M1760">
        <v>193.47797</v>
      </c>
      <c r="N1760">
        <v>63.13899</v>
      </c>
      <c r="O1760" s="3">
        <v>26.413169999999994</v>
      </c>
      <c r="P1760">
        <v>576.09991000000002</v>
      </c>
      <c r="Q1760" s="3">
        <v>379.62045999999998</v>
      </c>
      <c r="R1760">
        <v>576.09991000000002</v>
      </c>
      <c r="S1760">
        <v>4.8875700000000002</v>
      </c>
      <c r="T1760">
        <v>4.0056000000000003</v>
      </c>
      <c r="U1760">
        <v>0.84116000000000002</v>
      </c>
      <c r="V1760">
        <v>0.82918000000000003</v>
      </c>
      <c r="W1760">
        <v>0.84160000000000001</v>
      </c>
      <c r="X1760">
        <v>-6.2E-4</v>
      </c>
      <c r="Y1760">
        <v>91.778779999999998</v>
      </c>
      <c r="Z1760">
        <v>150.02483000000001</v>
      </c>
      <c r="AA1760">
        <v>1.5165</v>
      </c>
      <c r="AB1760">
        <v>0.84226999999999996</v>
      </c>
      <c r="AC1760">
        <v>1.4300000000000001E-3</v>
      </c>
      <c r="AD1760">
        <v>-7.9380000000000006E-2</v>
      </c>
      <c r="AE1760">
        <v>-1.55637</v>
      </c>
    </row>
    <row r="1761" spans="1:31">
      <c r="A1761">
        <v>0.48581999999999997</v>
      </c>
      <c r="B1761">
        <v>253.91131999999999</v>
      </c>
      <c r="C1761">
        <v>1804.19517</v>
      </c>
      <c r="D1761">
        <v>90.325789999999998</v>
      </c>
      <c r="E1761">
        <v>24.233049999999999</v>
      </c>
      <c r="F1761">
        <v>39.775559999999999</v>
      </c>
      <c r="G1761">
        <v>188.50862000000001</v>
      </c>
      <c r="H1761">
        <v>38.926409999999997</v>
      </c>
      <c r="I1761">
        <v>91.317520000000002</v>
      </c>
      <c r="J1761">
        <v>96.243359999999996</v>
      </c>
      <c r="K1761">
        <v>96.123570000000001</v>
      </c>
      <c r="L1761">
        <v>99.387090000000001</v>
      </c>
      <c r="M1761">
        <v>186.62200999999999</v>
      </c>
      <c r="N1761">
        <v>62.655380000000001</v>
      </c>
      <c r="O1761" s="3">
        <v>29.388720000000006</v>
      </c>
      <c r="P1761">
        <v>576.41994</v>
      </c>
      <c r="Q1761" s="3">
        <v>376.77029000000005</v>
      </c>
      <c r="R1761">
        <v>576.41994</v>
      </c>
      <c r="S1761">
        <v>4.9319499999999996</v>
      </c>
      <c r="T1761">
        <v>3.7385199999999998</v>
      </c>
      <c r="U1761">
        <v>0.84104999999999996</v>
      </c>
      <c r="V1761">
        <v>0.82918000000000003</v>
      </c>
      <c r="W1761">
        <v>0.84160000000000001</v>
      </c>
      <c r="X1761">
        <v>-6.2E-4</v>
      </c>
      <c r="Y1761">
        <v>91.772800000000004</v>
      </c>
      <c r="Z1761">
        <v>150.2807</v>
      </c>
      <c r="AA1761">
        <v>1.5162500000000001</v>
      </c>
      <c r="AB1761">
        <v>0.84214999999999995</v>
      </c>
      <c r="AC1761">
        <v>1.4300000000000001E-3</v>
      </c>
      <c r="AD1761">
        <v>-6.5909999999999996E-2</v>
      </c>
      <c r="AE1761">
        <v>-1.5430999999999999</v>
      </c>
    </row>
    <row r="1762" spans="1:31">
      <c r="A1762">
        <v>0.48609999999999998</v>
      </c>
      <c r="B1762">
        <v>253.91158999999999</v>
      </c>
      <c r="C1762">
        <v>1803.7308800000001</v>
      </c>
      <c r="D1762">
        <v>90.552480000000003</v>
      </c>
      <c r="E1762">
        <v>24.238230000000001</v>
      </c>
      <c r="F1762">
        <v>39.794319999999999</v>
      </c>
      <c r="G1762">
        <v>188.52061</v>
      </c>
      <c r="H1762">
        <v>38.959519999999998</v>
      </c>
      <c r="I1762">
        <v>91.544280000000001</v>
      </c>
      <c r="J1762">
        <v>96.200280000000006</v>
      </c>
      <c r="K1762">
        <v>96.047839999999994</v>
      </c>
      <c r="L1762">
        <v>99.394829999999999</v>
      </c>
      <c r="M1762">
        <v>180.17798999999999</v>
      </c>
      <c r="N1762">
        <v>63.135509999999996</v>
      </c>
      <c r="O1762" s="3">
        <v>29.437269999999998</v>
      </c>
      <c r="P1762">
        <v>576.76832999999999</v>
      </c>
      <c r="Q1762" s="3">
        <v>375.27161999999998</v>
      </c>
      <c r="R1762">
        <v>576.76832999999999</v>
      </c>
      <c r="S1762">
        <v>4.9014300000000004</v>
      </c>
      <c r="T1762">
        <v>3.7715700000000001</v>
      </c>
      <c r="U1762">
        <v>0.84089999999999998</v>
      </c>
      <c r="V1762">
        <v>0.82918000000000003</v>
      </c>
      <c r="W1762">
        <v>0.84160000000000001</v>
      </c>
      <c r="X1762">
        <v>-6.2E-4</v>
      </c>
      <c r="Y1762">
        <v>91.782650000000004</v>
      </c>
      <c r="Z1762">
        <v>150.21206000000001</v>
      </c>
      <c r="AA1762">
        <v>1.5147999999999999</v>
      </c>
      <c r="AB1762">
        <v>0.84201000000000004</v>
      </c>
      <c r="AC1762">
        <v>1.4300000000000001E-3</v>
      </c>
      <c r="AD1762">
        <v>-4.8640000000000003E-2</v>
      </c>
      <c r="AE1762">
        <v>-1.5260899999999999</v>
      </c>
    </row>
    <row r="1763" spans="1:31">
      <c r="A1763">
        <v>0.48637999999999998</v>
      </c>
      <c r="B1763">
        <v>253.91186999999999</v>
      </c>
      <c r="C1763">
        <v>1803.74622</v>
      </c>
      <c r="D1763">
        <v>90.457719999999995</v>
      </c>
      <c r="E1763">
        <v>24.23122</v>
      </c>
      <c r="F1763">
        <v>39.780349999999999</v>
      </c>
      <c r="G1763">
        <v>188.52144999999999</v>
      </c>
      <c r="H1763">
        <v>38.950780000000002</v>
      </c>
      <c r="I1763">
        <v>92.066040000000001</v>
      </c>
      <c r="J1763">
        <v>96.218860000000006</v>
      </c>
      <c r="K1763">
        <v>95.771190000000004</v>
      </c>
      <c r="L1763">
        <v>99.396270000000001</v>
      </c>
      <c r="M1763">
        <v>178.15944999999999</v>
      </c>
      <c r="N1763">
        <v>63.103560000000002</v>
      </c>
      <c r="O1763" s="3">
        <v>28.98172000000001</v>
      </c>
      <c r="P1763">
        <v>573.23326999999995</v>
      </c>
      <c r="Q1763" s="3">
        <v>380.19059999999996</v>
      </c>
      <c r="R1763">
        <v>573.23326999999995</v>
      </c>
      <c r="S1763">
        <v>4.8962500000000002</v>
      </c>
      <c r="T1763">
        <v>3.75034</v>
      </c>
      <c r="U1763">
        <v>0.84121999999999997</v>
      </c>
      <c r="V1763">
        <v>0.82918000000000003</v>
      </c>
      <c r="W1763">
        <v>0.84160000000000001</v>
      </c>
      <c r="X1763">
        <v>-6.2E-4</v>
      </c>
      <c r="Y1763">
        <v>91.775080000000003</v>
      </c>
      <c r="Z1763">
        <v>149.57348999999999</v>
      </c>
      <c r="AA1763">
        <v>1.5146299999999999</v>
      </c>
      <c r="AB1763">
        <v>0.84233000000000002</v>
      </c>
      <c r="AC1763">
        <v>1.4300000000000001E-3</v>
      </c>
      <c r="AD1763">
        <v>-8.6860000000000007E-2</v>
      </c>
      <c r="AE1763">
        <v>-1.56372</v>
      </c>
    </row>
    <row r="1764" spans="1:31">
      <c r="A1764">
        <v>0.48665999999999998</v>
      </c>
      <c r="B1764">
        <v>253.91216</v>
      </c>
      <c r="C1764">
        <v>1803.75243</v>
      </c>
      <c r="D1764">
        <v>90.382090000000005</v>
      </c>
      <c r="E1764">
        <v>24.22842</v>
      </c>
      <c r="F1764">
        <v>39.78078</v>
      </c>
      <c r="G1764">
        <v>188.50720999999999</v>
      </c>
      <c r="H1764">
        <v>38.951210000000003</v>
      </c>
      <c r="I1764">
        <v>91.892499999999998</v>
      </c>
      <c r="J1764">
        <v>96.197929999999999</v>
      </c>
      <c r="K1764">
        <v>95.713220000000007</v>
      </c>
      <c r="L1764">
        <v>99.403999999999996</v>
      </c>
      <c r="M1764">
        <v>179.20954</v>
      </c>
      <c r="N1764">
        <v>63.617719999999998</v>
      </c>
      <c r="O1764" s="3">
        <v>25.603009999999998</v>
      </c>
      <c r="P1764">
        <v>574.42467999999997</v>
      </c>
      <c r="Q1764" s="3">
        <v>381.84376000000003</v>
      </c>
      <c r="R1764">
        <v>574.42467999999997</v>
      </c>
      <c r="S1764">
        <v>4.9009200000000002</v>
      </c>
      <c r="T1764">
        <v>3.7371799999999999</v>
      </c>
      <c r="U1764">
        <v>0.84114999999999995</v>
      </c>
      <c r="V1764">
        <v>0.82918000000000003</v>
      </c>
      <c r="W1764">
        <v>0.84160000000000001</v>
      </c>
      <c r="X1764">
        <v>-6.2E-4</v>
      </c>
      <c r="Y1764">
        <v>91.76688</v>
      </c>
      <c r="Z1764">
        <v>150.20883000000001</v>
      </c>
      <c r="AA1764">
        <v>1.51451</v>
      </c>
      <c r="AB1764">
        <v>0.84225000000000005</v>
      </c>
      <c r="AC1764">
        <v>1.4300000000000001E-3</v>
      </c>
      <c r="AD1764">
        <v>-7.7160000000000006E-2</v>
      </c>
      <c r="AE1764">
        <v>-1.5541799999999999</v>
      </c>
    </row>
    <row r="1765" spans="1:31">
      <c r="A1765">
        <v>0.48692999999999997</v>
      </c>
      <c r="B1765">
        <v>253.91243</v>
      </c>
      <c r="C1765">
        <v>1803.7677699999999</v>
      </c>
      <c r="D1765">
        <v>90.510900000000007</v>
      </c>
      <c r="E1765">
        <v>24.24053</v>
      </c>
      <c r="F1765">
        <v>39.792470000000002</v>
      </c>
      <c r="G1765">
        <v>188.54007999999999</v>
      </c>
      <c r="H1765">
        <v>38.970059999999997</v>
      </c>
      <c r="I1765">
        <v>91.135980000000004</v>
      </c>
      <c r="J1765">
        <v>96.205789999999993</v>
      </c>
      <c r="K1765">
        <v>95.907399999999996</v>
      </c>
      <c r="L1765">
        <v>99.399150000000006</v>
      </c>
      <c r="M1765">
        <v>174.08068</v>
      </c>
      <c r="N1765">
        <v>63.12332</v>
      </c>
      <c r="O1765" s="3">
        <v>23.613199999999992</v>
      </c>
      <c r="P1765">
        <v>578.38067999999998</v>
      </c>
      <c r="Q1765" s="3">
        <v>382.70460000000003</v>
      </c>
      <c r="R1765">
        <v>578.38067999999998</v>
      </c>
      <c r="S1765">
        <v>4.9209800000000001</v>
      </c>
      <c r="T1765">
        <v>3.9327100000000002</v>
      </c>
      <c r="U1765">
        <v>0.84057999999999999</v>
      </c>
      <c r="V1765">
        <v>0.82918000000000003</v>
      </c>
      <c r="W1765">
        <v>0.84160000000000001</v>
      </c>
      <c r="X1765">
        <v>-6.2E-4</v>
      </c>
      <c r="Y1765">
        <v>91.780730000000005</v>
      </c>
      <c r="Z1765">
        <v>150.74627000000001</v>
      </c>
      <c r="AA1765">
        <v>1.5142800000000001</v>
      </c>
      <c r="AB1765">
        <v>0.84169000000000005</v>
      </c>
      <c r="AC1765">
        <v>1.4400000000000001E-3</v>
      </c>
      <c r="AD1765">
        <v>-1.128E-2</v>
      </c>
      <c r="AE1765">
        <v>-1.4892799999999999</v>
      </c>
    </row>
    <row r="1766" spans="1:31">
      <c r="A1766">
        <v>0.48720999999999998</v>
      </c>
      <c r="B1766">
        <v>253.9127</v>
      </c>
      <c r="C1766">
        <v>1803.7335800000001</v>
      </c>
      <c r="D1766">
        <v>90.448279999999997</v>
      </c>
      <c r="E1766">
        <v>24.221050000000002</v>
      </c>
      <c r="F1766">
        <v>39.774880000000003</v>
      </c>
      <c r="G1766">
        <v>188.55126999999999</v>
      </c>
      <c r="H1766">
        <v>38.982410000000002</v>
      </c>
      <c r="I1766">
        <v>92.014619999999994</v>
      </c>
      <c r="J1766">
        <v>96.189390000000003</v>
      </c>
      <c r="K1766">
        <v>96.041039999999995</v>
      </c>
      <c r="L1766">
        <v>99.400080000000003</v>
      </c>
      <c r="M1766">
        <v>170.65058999999999</v>
      </c>
      <c r="N1766">
        <v>63.61195</v>
      </c>
      <c r="O1766" s="3">
        <v>23.262680000000003</v>
      </c>
      <c r="P1766">
        <v>579.43553999999995</v>
      </c>
      <c r="Q1766" s="3">
        <v>386.42925000000002</v>
      </c>
      <c r="R1766">
        <v>579.43553999999995</v>
      </c>
      <c r="S1766">
        <v>4.9024700000000001</v>
      </c>
      <c r="T1766">
        <v>4.1263100000000001</v>
      </c>
      <c r="U1766">
        <v>0.84164000000000005</v>
      </c>
      <c r="V1766">
        <v>0.82918000000000003</v>
      </c>
      <c r="W1766">
        <v>0.84160000000000001</v>
      </c>
      <c r="X1766">
        <v>-6.2E-4</v>
      </c>
      <c r="Y1766">
        <v>91.789689999999993</v>
      </c>
      <c r="Z1766">
        <v>149.75354999999999</v>
      </c>
      <c r="AA1766">
        <v>1.5158799999999999</v>
      </c>
      <c r="AB1766">
        <v>0.84275999999999995</v>
      </c>
      <c r="AC1766">
        <v>1.4300000000000001E-3</v>
      </c>
      <c r="AD1766">
        <v>-0.13786999999999999</v>
      </c>
      <c r="AE1766">
        <v>-1.61398</v>
      </c>
    </row>
    <row r="1767" spans="1:31">
      <c r="A1767">
        <v>0.48748999999999998</v>
      </c>
      <c r="B1767">
        <v>253.91298</v>
      </c>
      <c r="C1767">
        <v>1805.34653</v>
      </c>
      <c r="D1767">
        <v>90.336479999999995</v>
      </c>
      <c r="E1767">
        <v>24.205960000000001</v>
      </c>
      <c r="F1767">
        <v>39.795270000000002</v>
      </c>
      <c r="G1767">
        <v>188.55047999999999</v>
      </c>
      <c r="H1767">
        <v>38.98142</v>
      </c>
      <c r="I1767">
        <v>91.856070000000003</v>
      </c>
      <c r="J1767">
        <v>96.212469999999996</v>
      </c>
      <c r="K1767">
        <v>96.163079999999994</v>
      </c>
      <c r="L1767">
        <v>99.394239999999996</v>
      </c>
      <c r="M1767">
        <v>161.08610999999999</v>
      </c>
      <c r="N1767">
        <v>64.090450000000004</v>
      </c>
      <c r="O1767" s="3">
        <v>24.54798000000001</v>
      </c>
      <c r="P1767">
        <v>576.07478000000003</v>
      </c>
      <c r="Q1767" s="3">
        <v>382.0222</v>
      </c>
      <c r="R1767">
        <v>576.07478000000003</v>
      </c>
      <c r="S1767">
        <v>4.9185299999999996</v>
      </c>
      <c r="T1767">
        <v>4.2705700000000002</v>
      </c>
      <c r="U1767">
        <v>0.84109</v>
      </c>
      <c r="V1767">
        <v>0.82918000000000003</v>
      </c>
      <c r="W1767">
        <v>0.84160000000000001</v>
      </c>
      <c r="X1767">
        <v>-6.2E-4</v>
      </c>
      <c r="Y1767">
        <v>91.788120000000006</v>
      </c>
      <c r="Z1767">
        <v>149.87205</v>
      </c>
      <c r="AA1767">
        <v>1.5143500000000001</v>
      </c>
      <c r="AB1767">
        <v>0.84219999999999995</v>
      </c>
      <c r="AC1767">
        <v>1.4300000000000001E-3</v>
      </c>
      <c r="AD1767">
        <v>-7.1650000000000005E-2</v>
      </c>
      <c r="AE1767">
        <v>-1.54874</v>
      </c>
    </row>
    <row r="1768" spans="1:31">
      <c r="A1768">
        <v>0.48776999999999998</v>
      </c>
      <c r="B1768">
        <v>253.91325000000001</v>
      </c>
      <c r="C1768">
        <v>1803.7271699999999</v>
      </c>
      <c r="D1768">
        <v>90.65504</v>
      </c>
      <c r="E1768">
        <v>24.214020000000001</v>
      </c>
      <c r="F1768">
        <v>39.788429999999998</v>
      </c>
      <c r="G1768">
        <v>188.59078</v>
      </c>
      <c r="H1768">
        <v>38.969569999999997</v>
      </c>
      <c r="I1768">
        <v>91.292959999999994</v>
      </c>
      <c r="J1768">
        <v>96.19717</v>
      </c>
      <c r="K1768">
        <v>95.839349999999996</v>
      </c>
      <c r="L1768">
        <v>99.401589999999999</v>
      </c>
      <c r="M1768">
        <v>155.98680999999999</v>
      </c>
      <c r="N1768">
        <v>63.13852</v>
      </c>
      <c r="O1768" s="3">
        <v>24.541290000000004</v>
      </c>
      <c r="P1768">
        <v>572.42394000000002</v>
      </c>
      <c r="Q1768" s="3">
        <v>382.93637000000001</v>
      </c>
      <c r="R1768">
        <v>572.42394000000002</v>
      </c>
      <c r="S1768">
        <v>4.9087800000000001</v>
      </c>
      <c r="T1768">
        <v>4.1319800000000004</v>
      </c>
      <c r="U1768">
        <v>0.84072000000000002</v>
      </c>
      <c r="V1768">
        <v>0.82918000000000003</v>
      </c>
      <c r="W1768">
        <v>0.84160000000000001</v>
      </c>
      <c r="X1768">
        <v>-6.2E-4</v>
      </c>
      <c r="Y1768">
        <v>91.785160000000005</v>
      </c>
      <c r="Z1768">
        <v>150.68084999999999</v>
      </c>
      <c r="AA1768">
        <v>1.5126299999999999</v>
      </c>
      <c r="AB1768">
        <v>0.84182999999999997</v>
      </c>
      <c r="AC1768">
        <v>1.4400000000000001E-3</v>
      </c>
      <c r="AD1768">
        <v>-2.7959999999999999E-2</v>
      </c>
      <c r="AE1768">
        <v>-1.5057199999999999</v>
      </c>
    </row>
    <row r="1769" spans="1:31">
      <c r="A1769">
        <v>0.48803999999999997</v>
      </c>
      <c r="B1769">
        <v>253.91354000000001</v>
      </c>
      <c r="C1769">
        <v>1803.7272700000001</v>
      </c>
      <c r="D1769">
        <v>90.456370000000007</v>
      </c>
      <c r="E1769">
        <v>24.208359999999999</v>
      </c>
      <c r="F1769">
        <v>39.786949999999997</v>
      </c>
      <c r="G1769">
        <v>188.59486000000001</v>
      </c>
      <c r="H1769">
        <v>38.997909999999997</v>
      </c>
      <c r="I1769">
        <v>91.676159999999996</v>
      </c>
      <c r="J1769">
        <v>96.207390000000004</v>
      </c>
      <c r="K1769">
        <v>95.72354</v>
      </c>
      <c r="L1769">
        <v>99.407830000000004</v>
      </c>
      <c r="M1769">
        <v>156.18907999999999</v>
      </c>
      <c r="N1769">
        <v>63.61309</v>
      </c>
      <c r="O1769" s="3">
        <v>23.20102</v>
      </c>
      <c r="P1769">
        <v>575.85798</v>
      </c>
      <c r="Q1769" s="3">
        <v>386.07157000000001</v>
      </c>
      <c r="R1769">
        <v>575.85798</v>
      </c>
      <c r="S1769">
        <v>4.8824500000000004</v>
      </c>
      <c r="T1769">
        <v>3.9843600000000001</v>
      </c>
      <c r="U1769">
        <v>0.84155999999999997</v>
      </c>
      <c r="V1769">
        <v>0.82918000000000003</v>
      </c>
      <c r="W1769">
        <v>0.84160000000000001</v>
      </c>
      <c r="X1769">
        <v>-6.2E-4</v>
      </c>
      <c r="Y1769">
        <v>91.78116</v>
      </c>
      <c r="Z1769">
        <v>150.36237</v>
      </c>
      <c r="AA1769">
        <v>1.5126500000000001</v>
      </c>
      <c r="AB1769">
        <v>0.84267000000000003</v>
      </c>
      <c r="AC1769">
        <v>1.4400000000000001E-3</v>
      </c>
      <c r="AD1769">
        <v>-0.12765000000000001</v>
      </c>
      <c r="AE1769">
        <v>-1.6039300000000001</v>
      </c>
    </row>
    <row r="1770" spans="1:31">
      <c r="A1770">
        <v>0.48832999999999999</v>
      </c>
      <c r="B1770">
        <v>253.91381999999999</v>
      </c>
      <c r="C1770">
        <v>1803.7873199999999</v>
      </c>
      <c r="D1770">
        <v>90.432680000000005</v>
      </c>
      <c r="E1770">
        <v>24.22185</v>
      </c>
      <c r="F1770">
        <v>39.792499999999997</v>
      </c>
      <c r="G1770">
        <v>188.60521</v>
      </c>
      <c r="H1770">
        <v>38.97045</v>
      </c>
      <c r="I1770">
        <v>91.78331</v>
      </c>
      <c r="J1770">
        <v>96.198040000000006</v>
      </c>
      <c r="K1770">
        <v>95.865489999999994</v>
      </c>
      <c r="L1770">
        <v>99.397679999999994</v>
      </c>
      <c r="M1770">
        <v>156.57898</v>
      </c>
      <c r="N1770">
        <v>64.559539999999998</v>
      </c>
      <c r="O1770" s="3">
        <v>23.909510000000012</v>
      </c>
      <c r="P1770">
        <v>576.25216999999998</v>
      </c>
      <c r="Q1770" s="3">
        <v>383.57361000000003</v>
      </c>
      <c r="R1770">
        <v>576.25216999999998</v>
      </c>
      <c r="S1770">
        <v>4.9089099999999997</v>
      </c>
      <c r="T1770">
        <v>4.0131600000000001</v>
      </c>
      <c r="U1770">
        <v>0.84111999999999998</v>
      </c>
      <c r="V1770">
        <v>0.82918000000000003</v>
      </c>
      <c r="W1770">
        <v>0.84160000000000001</v>
      </c>
      <c r="X1770">
        <v>-6.2E-4</v>
      </c>
      <c r="Y1770">
        <v>91.788499999999999</v>
      </c>
      <c r="Z1770">
        <v>149.54867999999999</v>
      </c>
      <c r="AA1770">
        <v>1.5102899999999999</v>
      </c>
      <c r="AB1770">
        <v>0.84223999999999999</v>
      </c>
      <c r="AC1770">
        <v>1.4300000000000001E-3</v>
      </c>
      <c r="AD1770">
        <v>-7.5920000000000001E-2</v>
      </c>
      <c r="AE1770">
        <v>-1.5529500000000001</v>
      </c>
    </row>
    <row r="1771" spans="1:31">
      <c r="A1771">
        <v>0.48859999999999998</v>
      </c>
      <c r="B1771">
        <v>253.91408999999999</v>
      </c>
      <c r="C1771">
        <v>1803.7793999999999</v>
      </c>
      <c r="D1771">
        <v>90.425520000000006</v>
      </c>
      <c r="E1771">
        <v>24.22279</v>
      </c>
      <c r="F1771">
        <v>39.791840000000001</v>
      </c>
      <c r="G1771">
        <v>188.62550999999999</v>
      </c>
      <c r="H1771">
        <v>38.983910000000002</v>
      </c>
      <c r="I1771">
        <v>91.189509999999999</v>
      </c>
      <c r="J1771">
        <v>96.18817</v>
      </c>
      <c r="K1771">
        <v>96.077690000000004</v>
      </c>
      <c r="L1771">
        <v>99.403559999999999</v>
      </c>
      <c r="M1771">
        <v>152.80456000000001</v>
      </c>
      <c r="N1771">
        <v>64.078450000000004</v>
      </c>
      <c r="O1771" s="3">
        <v>26.31917</v>
      </c>
      <c r="P1771">
        <v>576.21810000000005</v>
      </c>
      <c r="Q1771" s="3">
        <v>378.99345999999997</v>
      </c>
      <c r="R1771">
        <v>576.21810000000005</v>
      </c>
      <c r="S1771">
        <v>4.9099300000000001</v>
      </c>
      <c r="T1771">
        <v>3.9358</v>
      </c>
      <c r="U1771">
        <v>0.84057000000000004</v>
      </c>
      <c r="V1771">
        <v>0.82918000000000003</v>
      </c>
      <c r="W1771">
        <v>0.84160000000000001</v>
      </c>
      <c r="X1771">
        <v>-6.2E-4</v>
      </c>
      <c r="Y1771">
        <v>91.78237</v>
      </c>
      <c r="Z1771">
        <v>150.62119000000001</v>
      </c>
      <c r="AA1771">
        <v>1.5061100000000001</v>
      </c>
      <c r="AB1771">
        <v>0.84167999999999998</v>
      </c>
      <c r="AC1771">
        <v>1.4400000000000001E-3</v>
      </c>
      <c r="AD1771">
        <v>-9.2599999999999991E-3</v>
      </c>
      <c r="AE1771">
        <v>-1.4873000000000001</v>
      </c>
    </row>
    <row r="1772" spans="1:31">
      <c r="A1772">
        <v>0.48887999999999998</v>
      </c>
      <c r="B1772">
        <v>253.91436999999999</v>
      </c>
      <c r="C1772">
        <v>1803.7399</v>
      </c>
      <c r="D1772">
        <v>90.580190000000002</v>
      </c>
      <c r="E1772">
        <v>24.199349999999999</v>
      </c>
      <c r="F1772">
        <v>39.792619999999999</v>
      </c>
      <c r="G1772">
        <v>188.63609</v>
      </c>
      <c r="H1772">
        <v>38.966250000000002</v>
      </c>
      <c r="I1772">
        <v>91.656620000000004</v>
      </c>
      <c r="J1772">
        <v>96.183539999999994</v>
      </c>
      <c r="K1772">
        <v>96.130589999999998</v>
      </c>
      <c r="L1772">
        <v>99.401150000000001</v>
      </c>
      <c r="M1772">
        <v>149.22162</v>
      </c>
      <c r="N1772">
        <v>64.083169999999996</v>
      </c>
      <c r="O1772" s="3">
        <v>28.298270000000002</v>
      </c>
      <c r="P1772">
        <v>574.60937000000001</v>
      </c>
      <c r="Q1772" s="3">
        <v>377.17984999999999</v>
      </c>
      <c r="R1772">
        <v>574.60937000000001</v>
      </c>
      <c r="S1772">
        <v>4.8978099999999998</v>
      </c>
      <c r="T1772">
        <v>4.0042099999999996</v>
      </c>
      <c r="U1772">
        <v>0.84106000000000003</v>
      </c>
      <c r="V1772">
        <v>0.82918000000000003</v>
      </c>
      <c r="W1772">
        <v>0.84160000000000001</v>
      </c>
      <c r="X1772">
        <v>-6.2E-4</v>
      </c>
      <c r="Y1772">
        <v>91.794569999999993</v>
      </c>
      <c r="Z1772">
        <v>150.60713000000001</v>
      </c>
      <c r="AA1772">
        <v>1.50597</v>
      </c>
      <c r="AB1772">
        <v>0.84218000000000004</v>
      </c>
      <c r="AC1772">
        <v>1.4400000000000001E-3</v>
      </c>
      <c r="AD1772">
        <v>-6.9159999999999999E-2</v>
      </c>
      <c r="AE1772">
        <v>-1.5463</v>
      </c>
    </row>
    <row r="1773" spans="1:31">
      <c r="A1773">
        <v>0.48915999999999998</v>
      </c>
      <c r="B1773">
        <v>253.91466</v>
      </c>
      <c r="C1773">
        <v>1803.73559</v>
      </c>
      <c r="D1773">
        <v>90.507239999999996</v>
      </c>
      <c r="E1773">
        <v>24.202999999999999</v>
      </c>
      <c r="F1773">
        <v>39.789400000000001</v>
      </c>
      <c r="G1773">
        <v>188.64281</v>
      </c>
      <c r="H1773">
        <v>38.964390000000002</v>
      </c>
      <c r="I1773">
        <v>92.031639999999996</v>
      </c>
      <c r="J1773">
        <v>96.180359999999993</v>
      </c>
      <c r="K1773">
        <v>95.89658</v>
      </c>
      <c r="L1773">
        <v>99.400270000000006</v>
      </c>
      <c r="M1773">
        <v>139.74286000000001</v>
      </c>
      <c r="N1773">
        <v>64.560299999999998</v>
      </c>
      <c r="O1773" s="3">
        <v>26.582579999999993</v>
      </c>
      <c r="P1773">
        <v>577.58866999999998</v>
      </c>
      <c r="Q1773" s="3">
        <v>380.95594</v>
      </c>
      <c r="R1773">
        <v>577.58866999999998</v>
      </c>
      <c r="S1773">
        <v>4.8861699999999999</v>
      </c>
      <c r="T1773">
        <v>4.1408399999999999</v>
      </c>
      <c r="U1773">
        <v>0.84148000000000001</v>
      </c>
      <c r="V1773">
        <v>0.82918000000000003</v>
      </c>
      <c r="W1773">
        <v>0.84160000000000001</v>
      </c>
      <c r="X1773">
        <v>-6.2E-4</v>
      </c>
      <c r="Y1773">
        <v>91.778919999999999</v>
      </c>
      <c r="Z1773">
        <v>149.50796</v>
      </c>
      <c r="AA1773">
        <v>1.5068299999999999</v>
      </c>
      <c r="AB1773">
        <v>0.84258999999999995</v>
      </c>
      <c r="AC1773">
        <v>1.4300000000000001E-3</v>
      </c>
      <c r="AD1773">
        <v>-0.11781999999999999</v>
      </c>
      <c r="AE1773">
        <v>-1.59423</v>
      </c>
    </row>
    <row r="1774" spans="1:31">
      <c r="A1774">
        <v>0.48942999999999998</v>
      </c>
      <c r="B1774">
        <v>253.91493</v>
      </c>
      <c r="C1774">
        <v>1803.67112</v>
      </c>
      <c r="D1774">
        <v>90.527469999999994</v>
      </c>
      <c r="E1774">
        <v>24.217120000000001</v>
      </c>
      <c r="F1774">
        <v>39.789209999999997</v>
      </c>
      <c r="G1774">
        <v>188.64867000000001</v>
      </c>
      <c r="H1774">
        <v>38.969430000000003</v>
      </c>
      <c r="I1774">
        <v>91.944130000000001</v>
      </c>
      <c r="J1774">
        <v>96.186019999999999</v>
      </c>
      <c r="K1774">
        <v>95.826390000000004</v>
      </c>
      <c r="L1774">
        <v>99.391229999999993</v>
      </c>
      <c r="M1774">
        <v>137.50393</v>
      </c>
      <c r="N1774">
        <v>64.070819999999998</v>
      </c>
      <c r="O1774" s="3">
        <v>26.443690000000004</v>
      </c>
      <c r="P1774">
        <v>573.56155999999999</v>
      </c>
      <c r="Q1774" s="3">
        <v>380.54057999999998</v>
      </c>
      <c r="R1774">
        <v>573.56155999999999</v>
      </c>
      <c r="S1774">
        <v>4.8913900000000003</v>
      </c>
      <c r="T1774">
        <v>4.17544</v>
      </c>
      <c r="U1774">
        <v>0.84109999999999996</v>
      </c>
      <c r="V1774">
        <v>0.82918000000000003</v>
      </c>
      <c r="W1774">
        <v>0.84160000000000001</v>
      </c>
      <c r="X1774">
        <v>-6.2E-4</v>
      </c>
      <c r="Y1774">
        <v>91.787170000000003</v>
      </c>
      <c r="Z1774">
        <v>150.11922000000001</v>
      </c>
      <c r="AA1774">
        <v>1.50729</v>
      </c>
      <c r="AB1774">
        <v>0.84221999999999997</v>
      </c>
      <c r="AC1774">
        <v>1.4300000000000001E-3</v>
      </c>
      <c r="AD1774">
        <v>-7.3569999999999997E-2</v>
      </c>
      <c r="AE1774">
        <v>-1.55064</v>
      </c>
    </row>
    <row r="1775" spans="1:31">
      <c r="A1775">
        <v>0.48970999999999998</v>
      </c>
      <c r="B1775">
        <v>253.91521</v>
      </c>
      <c r="C1775">
        <v>1803.56585</v>
      </c>
      <c r="D1775">
        <v>90.440070000000006</v>
      </c>
      <c r="E1775">
        <v>24.197600000000001</v>
      </c>
      <c r="F1775">
        <v>39.786799999999999</v>
      </c>
      <c r="G1775">
        <v>188.65342999999999</v>
      </c>
      <c r="H1775">
        <v>38.982729999999997</v>
      </c>
      <c r="I1775">
        <v>90.985720000000001</v>
      </c>
      <c r="J1775">
        <v>96.182739999999995</v>
      </c>
      <c r="K1775">
        <v>95.798760000000001</v>
      </c>
      <c r="L1775">
        <v>99.398210000000006</v>
      </c>
      <c r="M1775">
        <v>141.80476999999999</v>
      </c>
      <c r="N1775">
        <v>63.614649999999997</v>
      </c>
      <c r="O1775" s="3">
        <v>25.801249999999996</v>
      </c>
      <c r="P1775">
        <v>573.02530999999999</v>
      </c>
      <c r="Q1775" s="3">
        <v>379.45356000000004</v>
      </c>
      <c r="R1775">
        <v>573.02530999999999</v>
      </c>
      <c r="S1775">
        <v>4.8884699999999999</v>
      </c>
      <c r="T1775">
        <v>4.1091600000000001</v>
      </c>
      <c r="U1775">
        <v>0.84084000000000003</v>
      </c>
      <c r="V1775">
        <v>0.82918000000000003</v>
      </c>
      <c r="W1775">
        <v>0.84160000000000001</v>
      </c>
      <c r="X1775">
        <v>-6.2E-4</v>
      </c>
      <c r="Y1775">
        <v>91.777180000000001</v>
      </c>
      <c r="Z1775">
        <v>150.68449000000001</v>
      </c>
      <c r="AA1775">
        <v>1.50749</v>
      </c>
      <c r="AB1775">
        <v>0.84194999999999998</v>
      </c>
      <c r="AC1775">
        <v>1.4400000000000001E-3</v>
      </c>
      <c r="AD1775">
        <v>-4.1669999999999999E-2</v>
      </c>
      <c r="AE1775">
        <v>-1.51922</v>
      </c>
    </row>
    <row r="1776" spans="1:31">
      <c r="A1776">
        <v>0.48998999999999998</v>
      </c>
      <c r="B1776">
        <v>253.91548</v>
      </c>
      <c r="C1776">
        <v>1803.7450100000001</v>
      </c>
      <c r="D1776">
        <v>90.552070000000001</v>
      </c>
      <c r="E1776">
        <v>24.21565</v>
      </c>
      <c r="F1776">
        <v>39.783659999999998</v>
      </c>
      <c r="G1776">
        <v>188.62691000000001</v>
      </c>
      <c r="H1776">
        <v>38.975720000000003</v>
      </c>
      <c r="I1776">
        <v>91.072379999999995</v>
      </c>
      <c r="J1776">
        <v>96.171769999999995</v>
      </c>
      <c r="K1776">
        <v>95.824590000000001</v>
      </c>
      <c r="L1776">
        <v>99.398200000000003</v>
      </c>
      <c r="M1776">
        <v>141.19381000000001</v>
      </c>
      <c r="N1776">
        <v>63.653060000000004</v>
      </c>
      <c r="O1776" s="3">
        <v>25.934079999999994</v>
      </c>
      <c r="P1776">
        <v>573.58646999999996</v>
      </c>
      <c r="Q1776" s="3">
        <v>379.08828000000005</v>
      </c>
      <c r="R1776">
        <v>573.58646999999996</v>
      </c>
      <c r="S1776">
        <v>4.8825799999999999</v>
      </c>
      <c r="T1776">
        <v>4.0272500000000004</v>
      </c>
      <c r="U1776">
        <v>0.84167000000000003</v>
      </c>
      <c r="V1776">
        <v>0.82918000000000003</v>
      </c>
      <c r="W1776">
        <v>0.84160000000000001</v>
      </c>
      <c r="X1776">
        <v>-6.2E-4</v>
      </c>
      <c r="Y1776">
        <v>91.780360000000002</v>
      </c>
      <c r="Z1776">
        <v>149.74268000000001</v>
      </c>
      <c r="AA1776">
        <v>1.51014</v>
      </c>
      <c r="AB1776">
        <v>0.84277999999999997</v>
      </c>
      <c r="AC1776">
        <v>1.4300000000000001E-3</v>
      </c>
      <c r="AD1776">
        <v>-0.14057</v>
      </c>
      <c r="AE1776">
        <v>-1.6166499999999999</v>
      </c>
    </row>
    <row r="1777" spans="1:31">
      <c r="A1777">
        <v>0.49026999999999998</v>
      </c>
      <c r="B1777">
        <v>253.91576000000001</v>
      </c>
      <c r="C1777">
        <v>1803.7483199999999</v>
      </c>
      <c r="D1777">
        <v>90.353369999999998</v>
      </c>
      <c r="E1777">
        <v>24.200949999999999</v>
      </c>
      <c r="F1777">
        <v>39.793970000000002</v>
      </c>
      <c r="G1777">
        <v>188.63817</v>
      </c>
      <c r="H1777">
        <v>38.989449999999998</v>
      </c>
      <c r="I1777">
        <v>91.96387</v>
      </c>
      <c r="J1777">
        <v>96.166439999999994</v>
      </c>
      <c r="K1777">
        <v>96.011470000000003</v>
      </c>
      <c r="L1777">
        <v>99.394030000000001</v>
      </c>
      <c r="M1777">
        <v>141.98553000000001</v>
      </c>
      <c r="N1777">
        <v>64.043819999999997</v>
      </c>
      <c r="O1777" s="3">
        <v>24.03828</v>
      </c>
      <c r="P1777">
        <v>579.81556</v>
      </c>
      <c r="Q1777" s="3">
        <v>380.93389000000002</v>
      </c>
      <c r="R1777">
        <v>579.81556</v>
      </c>
      <c r="S1777">
        <v>4.9017400000000002</v>
      </c>
      <c r="T1777">
        <v>3.7635100000000001</v>
      </c>
      <c r="U1777">
        <v>0.84072000000000002</v>
      </c>
      <c r="V1777">
        <v>0.82918000000000003</v>
      </c>
      <c r="W1777">
        <v>0.84160000000000001</v>
      </c>
      <c r="X1777">
        <v>-6.2E-4</v>
      </c>
      <c r="Y1777">
        <v>91.793970000000002</v>
      </c>
      <c r="Z1777">
        <v>149.95363</v>
      </c>
      <c r="AA1777">
        <v>1.50956</v>
      </c>
      <c r="AB1777">
        <v>0.84184000000000003</v>
      </c>
      <c r="AC1777">
        <v>1.4300000000000001E-3</v>
      </c>
      <c r="AD1777">
        <v>-2.8119999999999999E-2</v>
      </c>
      <c r="AE1777">
        <v>-1.50586</v>
      </c>
    </row>
    <row r="1778" spans="1:31">
      <c r="A1778">
        <v>0.49053999999999998</v>
      </c>
      <c r="B1778">
        <v>253.91605000000001</v>
      </c>
      <c r="C1778">
        <v>1803.76917</v>
      </c>
      <c r="D1778">
        <v>90.421610000000001</v>
      </c>
      <c r="E1778">
        <v>24.204689999999999</v>
      </c>
      <c r="F1778">
        <v>39.795380000000002</v>
      </c>
      <c r="G1778">
        <v>188.64148</v>
      </c>
      <c r="H1778">
        <v>38.969470000000001</v>
      </c>
      <c r="I1778">
        <v>91.917680000000004</v>
      </c>
      <c r="J1778">
        <v>96.157499999999999</v>
      </c>
      <c r="K1778">
        <v>96.040790000000001</v>
      </c>
      <c r="L1778">
        <v>99.409310000000005</v>
      </c>
      <c r="M1778">
        <v>135.81012999999999</v>
      </c>
      <c r="N1778">
        <v>63.61206</v>
      </c>
      <c r="O1778" s="3">
        <v>24.161729999999991</v>
      </c>
      <c r="P1778">
        <v>574.92416000000003</v>
      </c>
      <c r="Q1778" s="3">
        <v>382.81947000000002</v>
      </c>
      <c r="R1778">
        <v>574.92416000000003</v>
      </c>
      <c r="S1778">
        <v>4.8838100000000004</v>
      </c>
      <c r="T1778">
        <v>3.7963</v>
      </c>
      <c r="U1778">
        <v>0.84058999999999995</v>
      </c>
      <c r="V1778">
        <v>0.82918000000000003</v>
      </c>
      <c r="W1778">
        <v>0.84160000000000001</v>
      </c>
      <c r="X1778">
        <v>-6.2E-4</v>
      </c>
      <c r="Y1778">
        <v>91.788470000000004</v>
      </c>
      <c r="Z1778">
        <v>150.53961000000001</v>
      </c>
      <c r="AA1778">
        <v>1.5093099999999999</v>
      </c>
      <c r="AB1778">
        <v>0.84170999999999996</v>
      </c>
      <c r="AC1778">
        <v>1.4400000000000001E-3</v>
      </c>
      <c r="AD1778">
        <v>-1.26E-2</v>
      </c>
      <c r="AE1778">
        <v>-1.49058</v>
      </c>
    </row>
    <row r="1779" spans="1:31">
      <c r="A1779">
        <v>0.49082999999999999</v>
      </c>
      <c r="B1779">
        <v>253.91632000000001</v>
      </c>
      <c r="C1779">
        <v>1805.31204</v>
      </c>
      <c r="D1779">
        <v>90.515050000000002</v>
      </c>
      <c r="E1779">
        <v>24.203990000000001</v>
      </c>
      <c r="F1779">
        <v>39.791260000000001</v>
      </c>
      <c r="G1779">
        <v>188.66611</v>
      </c>
      <c r="H1779">
        <v>38.966610000000003</v>
      </c>
      <c r="I1779">
        <v>91.120040000000003</v>
      </c>
      <c r="J1779">
        <v>96.146789999999996</v>
      </c>
      <c r="K1779">
        <v>95.646069999999995</v>
      </c>
      <c r="L1779">
        <v>99.390069999999994</v>
      </c>
      <c r="M1779">
        <v>130.02054999999999</v>
      </c>
      <c r="N1779">
        <v>63.606619999999999</v>
      </c>
      <c r="O1779" s="3">
        <v>25.192540000000008</v>
      </c>
      <c r="P1779">
        <v>572.03557999999998</v>
      </c>
      <c r="Q1779" s="3">
        <v>380.01087000000001</v>
      </c>
      <c r="R1779">
        <v>572.03557999999998</v>
      </c>
      <c r="S1779">
        <v>4.9084700000000003</v>
      </c>
      <c r="T1779">
        <v>3.6937700000000002</v>
      </c>
      <c r="U1779">
        <v>0.84138999999999997</v>
      </c>
      <c r="V1779">
        <v>0.82918000000000003</v>
      </c>
      <c r="W1779">
        <v>0.84160000000000001</v>
      </c>
      <c r="X1779">
        <v>-6.2E-4</v>
      </c>
      <c r="Y1779">
        <v>91.790930000000003</v>
      </c>
      <c r="Z1779">
        <v>149.92228</v>
      </c>
      <c r="AA1779">
        <v>1.5126200000000001</v>
      </c>
      <c r="AB1779">
        <v>0.84250999999999998</v>
      </c>
      <c r="AC1779">
        <v>1.4300000000000001E-3</v>
      </c>
      <c r="AD1779">
        <v>-0.10811999999999999</v>
      </c>
      <c r="AE1779">
        <v>-1.58467</v>
      </c>
    </row>
    <row r="1780" spans="1:31">
      <c r="A1780">
        <v>0.49109999999999998</v>
      </c>
      <c r="B1780">
        <v>253.91659999999999</v>
      </c>
      <c r="C1780">
        <v>1802.1399799999999</v>
      </c>
      <c r="D1780">
        <v>90.396280000000004</v>
      </c>
      <c r="E1780">
        <v>24.195250000000001</v>
      </c>
      <c r="F1780">
        <v>39.79336</v>
      </c>
      <c r="G1780">
        <v>188.68159</v>
      </c>
      <c r="H1780">
        <v>38.964030000000001</v>
      </c>
      <c r="I1780">
        <v>91.692359999999994</v>
      </c>
      <c r="J1780">
        <v>96.159769999999995</v>
      </c>
      <c r="K1780">
        <v>95.783450000000002</v>
      </c>
      <c r="L1780">
        <v>99.400720000000007</v>
      </c>
      <c r="M1780">
        <v>128.49352999999999</v>
      </c>
      <c r="N1780">
        <v>63.554609999999997</v>
      </c>
      <c r="O1780" s="3">
        <v>22.865269999999995</v>
      </c>
      <c r="P1780">
        <v>571.45284000000004</v>
      </c>
      <c r="Q1780" s="3">
        <v>383.74191999999999</v>
      </c>
      <c r="R1780">
        <v>571.45284000000004</v>
      </c>
      <c r="S1780">
        <v>4.90097</v>
      </c>
      <c r="T1780">
        <v>3.80836</v>
      </c>
      <c r="U1780">
        <v>0.84126000000000001</v>
      </c>
      <c r="V1780">
        <v>0.82918000000000003</v>
      </c>
      <c r="W1780">
        <v>0.84160000000000001</v>
      </c>
      <c r="X1780">
        <v>-6.2E-4</v>
      </c>
      <c r="Y1780">
        <v>91.773989999999998</v>
      </c>
      <c r="Z1780">
        <v>149.91171</v>
      </c>
      <c r="AA1780">
        <v>1.51373</v>
      </c>
      <c r="AB1780">
        <v>0.84236999999999995</v>
      </c>
      <c r="AC1780">
        <v>1.4300000000000001E-3</v>
      </c>
      <c r="AD1780">
        <v>-9.0990000000000001E-2</v>
      </c>
      <c r="AE1780">
        <v>-1.5678000000000001</v>
      </c>
    </row>
    <row r="1781" spans="1:31">
      <c r="A1781">
        <v>0.49137999999999998</v>
      </c>
      <c r="B1781">
        <v>253.91686999999999</v>
      </c>
      <c r="C1781">
        <v>1806.9277999999999</v>
      </c>
      <c r="D1781">
        <v>90.329589999999996</v>
      </c>
      <c r="E1781">
        <v>24.171859999999999</v>
      </c>
      <c r="F1781">
        <v>39.809890000000003</v>
      </c>
      <c r="G1781">
        <v>188.66473999999999</v>
      </c>
      <c r="H1781">
        <v>38.971919999999997</v>
      </c>
      <c r="I1781">
        <v>91.387289999999993</v>
      </c>
      <c r="J1781">
        <v>96.136539999999997</v>
      </c>
      <c r="K1781">
        <v>96.079759999999993</v>
      </c>
      <c r="L1781">
        <v>99.395089999999996</v>
      </c>
      <c r="M1781">
        <v>132.26167000000001</v>
      </c>
      <c r="N1781">
        <v>63.184049999999999</v>
      </c>
      <c r="O1781" s="3">
        <v>24.601979999999998</v>
      </c>
      <c r="P1781">
        <v>576.60220000000004</v>
      </c>
      <c r="Q1781" s="3">
        <v>383.62666999999999</v>
      </c>
      <c r="R1781">
        <v>576.60220000000004</v>
      </c>
      <c r="S1781">
        <v>4.8880600000000003</v>
      </c>
      <c r="T1781">
        <v>4.01837</v>
      </c>
      <c r="U1781">
        <v>0.84077000000000002</v>
      </c>
      <c r="V1781">
        <v>0.82918000000000003</v>
      </c>
      <c r="W1781">
        <v>0.84160000000000001</v>
      </c>
      <c r="X1781">
        <v>-6.2E-4</v>
      </c>
      <c r="Y1781">
        <v>91.793289999999999</v>
      </c>
      <c r="Z1781">
        <v>150.39696000000001</v>
      </c>
      <c r="AA1781">
        <v>1.51447</v>
      </c>
      <c r="AB1781">
        <v>0.84189000000000003</v>
      </c>
      <c r="AC1781">
        <v>1.4400000000000001E-3</v>
      </c>
      <c r="AD1781">
        <v>-3.4299999999999997E-2</v>
      </c>
      <c r="AE1781">
        <v>-1.51196</v>
      </c>
    </row>
    <row r="1782" spans="1:31">
      <c r="A1782">
        <v>0.49165999999999999</v>
      </c>
      <c r="B1782">
        <v>253.91713999999999</v>
      </c>
      <c r="C1782">
        <v>1802.12986</v>
      </c>
      <c r="D1782">
        <v>90.609840000000005</v>
      </c>
      <c r="E1782">
        <v>24.187380000000001</v>
      </c>
      <c r="F1782">
        <v>39.799480000000003</v>
      </c>
      <c r="G1782">
        <v>188.67760000000001</v>
      </c>
      <c r="H1782">
        <v>38.975839999999998</v>
      </c>
      <c r="I1782">
        <v>91.632630000000006</v>
      </c>
      <c r="J1782">
        <v>96.170529999999999</v>
      </c>
      <c r="K1782">
        <v>96.007220000000004</v>
      </c>
      <c r="L1782">
        <v>99.396870000000007</v>
      </c>
      <c r="M1782">
        <v>131.06524999999999</v>
      </c>
      <c r="N1782">
        <v>63.138359999999999</v>
      </c>
      <c r="O1782" s="3">
        <v>24.902239999999992</v>
      </c>
      <c r="P1782">
        <v>575.36485000000005</v>
      </c>
      <c r="Q1782" s="3">
        <v>380.49369999999999</v>
      </c>
      <c r="R1782">
        <v>575.36485000000005</v>
      </c>
      <c r="S1782">
        <v>4.8968400000000001</v>
      </c>
      <c r="T1782">
        <v>4.0353000000000003</v>
      </c>
      <c r="U1782">
        <v>0.84165000000000001</v>
      </c>
      <c r="V1782">
        <v>0.82918000000000003</v>
      </c>
      <c r="W1782">
        <v>0.84160000000000001</v>
      </c>
      <c r="X1782">
        <v>-6.2E-4</v>
      </c>
      <c r="Y1782">
        <v>91.794790000000006</v>
      </c>
      <c r="Z1782">
        <v>149.72089</v>
      </c>
      <c r="AA1782">
        <v>1.5172399999999999</v>
      </c>
      <c r="AB1782">
        <v>0.84277000000000002</v>
      </c>
      <c r="AC1782">
        <v>1.4300000000000001E-3</v>
      </c>
      <c r="AD1782">
        <v>-0.13849</v>
      </c>
      <c r="AE1782">
        <v>-1.61459</v>
      </c>
    </row>
    <row r="1783" spans="1:31">
      <c r="A1783">
        <v>0.49192999999999998</v>
      </c>
      <c r="B1783">
        <v>253.91743</v>
      </c>
      <c r="C1783">
        <v>1803.91174</v>
      </c>
      <c r="D1783">
        <v>90.448989999999995</v>
      </c>
      <c r="E1783">
        <v>24.158770000000001</v>
      </c>
      <c r="F1783">
        <v>39.80791</v>
      </c>
      <c r="G1783">
        <v>188.67458999999999</v>
      </c>
      <c r="H1783">
        <v>39.002719999999997</v>
      </c>
      <c r="I1783">
        <v>91.663839999999993</v>
      </c>
      <c r="J1783">
        <v>96.163579999999996</v>
      </c>
      <c r="K1783">
        <v>95.988020000000006</v>
      </c>
      <c r="L1783">
        <v>99.400549999999996</v>
      </c>
      <c r="M1783">
        <v>132.33698000000001</v>
      </c>
      <c r="N1783">
        <v>63.148899999999998</v>
      </c>
      <c r="O1783" s="3">
        <v>29.65543000000001</v>
      </c>
      <c r="P1783">
        <v>575.41637000000003</v>
      </c>
      <c r="Q1783" s="3">
        <v>374.98095000000001</v>
      </c>
      <c r="R1783">
        <v>575.41637000000003</v>
      </c>
      <c r="S1783">
        <v>4.8974000000000002</v>
      </c>
      <c r="T1783">
        <v>4.0922400000000003</v>
      </c>
      <c r="U1783">
        <v>0.84104999999999996</v>
      </c>
      <c r="V1783">
        <v>0.82918000000000003</v>
      </c>
      <c r="W1783">
        <v>0.84160000000000001</v>
      </c>
      <c r="X1783">
        <v>-6.2E-4</v>
      </c>
      <c r="Y1783">
        <v>91.781599999999997</v>
      </c>
      <c r="Z1783">
        <v>149.96236999999999</v>
      </c>
      <c r="AA1783">
        <v>1.5163500000000001</v>
      </c>
      <c r="AB1783">
        <v>0.84216000000000002</v>
      </c>
      <c r="AC1783">
        <v>1.4300000000000001E-3</v>
      </c>
      <c r="AD1783">
        <v>-6.7169999999999994E-2</v>
      </c>
      <c r="AE1783">
        <v>-1.54434</v>
      </c>
    </row>
    <row r="1784" spans="1:31">
      <c r="A1784">
        <v>0.49220999999999998</v>
      </c>
      <c r="B1784">
        <v>253.91771</v>
      </c>
      <c r="C1784">
        <v>1805.3265799999999</v>
      </c>
      <c r="D1784">
        <v>90.338989999999995</v>
      </c>
      <c r="E1784">
        <v>24.172080000000001</v>
      </c>
      <c r="F1784">
        <v>39.804189999999998</v>
      </c>
      <c r="G1784">
        <v>188.67707999999999</v>
      </c>
      <c r="H1784">
        <v>38.894039999999997</v>
      </c>
      <c r="I1784">
        <v>91.946129999999997</v>
      </c>
      <c r="J1784">
        <v>96.178569999999993</v>
      </c>
      <c r="K1784">
        <v>95.925169999999994</v>
      </c>
      <c r="L1784">
        <v>99.395769999999999</v>
      </c>
      <c r="M1784">
        <v>129.32642000000001</v>
      </c>
      <c r="N1784">
        <v>62.65325</v>
      </c>
      <c r="O1784" s="3">
        <v>25.507300000000001</v>
      </c>
      <c r="P1784">
        <v>578.06922999999995</v>
      </c>
      <c r="Q1784" s="3">
        <v>378.29566</v>
      </c>
      <c r="R1784">
        <v>578.06922999999995</v>
      </c>
      <c r="S1784">
        <v>4.8798199999999996</v>
      </c>
      <c r="T1784">
        <v>4.0390600000000001</v>
      </c>
      <c r="U1784">
        <v>0.84092999999999996</v>
      </c>
      <c r="V1784">
        <v>0.82918000000000003</v>
      </c>
      <c r="W1784">
        <v>0.84160000000000001</v>
      </c>
      <c r="X1784">
        <v>-6.2E-4</v>
      </c>
      <c r="Y1784">
        <v>91.796300000000002</v>
      </c>
      <c r="Z1784">
        <v>150.18161000000001</v>
      </c>
      <c r="AA1784">
        <v>1.51718</v>
      </c>
      <c r="AB1784">
        <v>0.84204999999999997</v>
      </c>
      <c r="AC1784">
        <v>1.4300000000000001E-3</v>
      </c>
      <c r="AD1784">
        <v>-5.373E-2</v>
      </c>
      <c r="AE1784">
        <v>-1.5310900000000001</v>
      </c>
    </row>
    <row r="1785" spans="1:31">
      <c r="A1785">
        <v>0.49248999999999998</v>
      </c>
      <c r="B1785">
        <v>253.91798</v>
      </c>
      <c r="C1785">
        <v>1803.6884700000001</v>
      </c>
      <c r="D1785">
        <v>90.479929999999996</v>
      </c>
      <c r="E1785">
        <v>24.182749999999999</v>
      </c>
      <c r="F1785">
        <v>39.813569999999999</v>
      </c>
      <c r="G1785">
        <v>188.67899</v>
      </c>
      <c r="H1785">
        <v>38.980840000000001</v>
      </c>
      <c r="I1785">
        <v>91.61354</v>
      </c>
      <c r="J1785">
        <v>96.191659999999999</v>
      </c>
      <c r="K1785">
        <v>95.870080000000002</v>
      </c>
      <c r="L1785">
        <v>99.401520000000005</v>
      </c>
      <c r="M1785">
        <v>118.92045</v>
      </c>
      <c r="N1785">
        <v>62.657730000000001</v>
      </c>
      <c r="O1785" s="3">
        <v>26.25721999999999</v>
      </c>
      <c r="P1785">
        <v>578.05925000000002</v>
      </c>
      <c r="Q1785" s="3">
        <v>378.93164000000002</v>
      </c>
      <c r="R1785">
        <v>578.05925000000002</v>
      </c>
      <c r="S1785">
        <v>4.8610199999999999</v>
      </c>
      <c r="T1785">
        <v>3.8069799999999998</v>
      </c>
      <c r="U1785">
        <v>0.84145000000000003</v>
      </c>
      <c r="V1785">
        <v>0.82918000000000003</v>
      </c>
      <c r="W1785">
        <v>0.84160000000000001</v>
      </c>
      <c r="X1785">
        <v>-6.2E-4</v>
      </c>
      <c r="Y1785">
        <v>91.786929999999998</v>
      </c>
      <c r="Z1785">
        <v>149.56586999999999</v>
      </c>
      <c r="AA1785">
        <v>1.5209900000000001</v>
      </c>
      <c r="AB1785">
        <v>0.84255999999999998</v>
      </c>
      <c r="AC1785">
        <v>1.4300000000000001E-3</v>
      </c>
      <c r="AD1785">
        <v>-0.11445</v>
      </c>
      <c r="AE1785">
        <v>-1.5909</v>
      </c>
    </row>
    <row r="1786" spans="1:31">
      <c r="A1786">
        <v>0.49276999999999999</v>
      </c>
      <c r="B1786">
        <v>253.91826</v>
      </c>
      <c r="C1786">
        <v>1803.7679700000001</v>
      </c>
      <c r="D1786">
        <v>90.523129999999995</v>
      </c>
      <c r="E1786">
        <v>24.165569999999999</v>
      </c>
      <c r="F1786">
        <v>39.799140000000001</v>
      </c>
      <c r="G1786">
        <v>188.68239</v>
      </c>
      <c r="H1786">
        <v>38.980060000000002</v>
      </c>
      <c r="I1786">
        <v>90.900059999999996</v>
      </c>
      <c r="J1786">
        <v>96.194479999999999</v>
      </c>
      <c r="K1786">
        <v>95.965090000000004</v>
      </c>
      <c r="L1786">
        <v>99.395719999999997</v>
      </c>
      <c r="M1786">
        <v>122.81971</v>
      </c>
      <c r="N1786">
        <v>63.608809999999998</v>
      </c>
      <c r="O1786" s="3">
        <v>26.390340000000009</v>
      </c>
      <c r="P1786">
        <v>572.17948000000001</v>
      </c>
      <c r="Q1786" s="3">
        <v>379.36449999999996</v>
      </c>
      <c r="R1786">
        <v>572.17948000000001</v>
      </c>
      <c r="S1786">
        <v>4.8738400000000004</v>
      </c>
      <c r="T1786">
        <v>3.7959999999999998</v>
      </c>
      <c r="U1786">
        <v>0.84150000000000003</v>
      </c>
      <c r="V1786">
        <v>0.82918000000000003</v>
      </c>
      <c r="W1786">
        <v>0.84160000000000001</v>
      </c>
      <c r="X1786">
        <v>-6.2E-4</v>
      </c>
      <c r="Y1786">
        <v>91.785150000000002</v>
      </c>
      <c r="Z1786">
        <v>150.24118999999999</v>
      </c>
      <c r="AA1786">
        <v>1.5248200000000001</v>
      </c>
      <c r="AB1786">
        <v>0.84260999999999997</v>
      </c>
      <c r="AC1786">
        <v>1.4300000000000001E-3</v>
      </c>
      <c r="AD1786">
        <v>-0.12021999999999999</v>
      </c>
      <c r="AE1786">
        <v>-1.5966</v>
      </c>
    </row>
    <row r="1787" spans="1:31">
      <c r="A1787">
        <v>0.49303999999999998</v>
      </c>
      <c r="B1787">
        <v>253.91853</v>
      </c>
      <c r="C1787">
        <v>1805.32287</v>
      </c>
      <c r="D1787">
        <v>90.421750000000003</v>
      </c>
      <c r="E1787">
        <v>24.183599999999998</v>
      </c>
      <c r="F1787">
        <v>39.797339999999998</v>
      </c>
      <c r="G1787">
        <v>188.68729999999999</v>
      </c>
      <c r="H1787">
        <v>38.97963</v>
      </c>
      <c r="I1787">
        <v>91.738259999999997</v>
      </c>
      <c r="J1787">
        <v>96.183940000000007</v>
      </c>
      <c r="K1787">
        <v>96.096720000000005</v>
      </c>
      <c r="L1787">
        <v>99.39873</v>
      </c>
      <c r="M1787">
        <v>122.15141</v>
      </c>
      <c r="N1787">
        <v>63.143099999999997</v>
      </c>
      <c r="O1787" s="3">
        <v>26.480180000000004</v>
      </c>
      <c r="P1787">
        <v>574.24356</v>
      </c>
      <c r="Q1787" s="3">
        <v>380.21701999999999</v>
      </c>
      <c r="R1787">
        <v>574.24356</v>
      </c>
      <c r="S1787">
        <v>4.8544700000000001</v>
      </c>
      <c r="T1787">
        <v>3.7475399999999999</v>
      </c>
      <c r="U1787">
        <v>0.84074000000000004</v>
      </c>
      <c r="V1787">
        <v>0.82918000000000003</v>
      </c>
      <c r="W1787">
        <v>0.84160000000000001</v>
      </c>
      <c r="X1787">
        <v>-6.2E-4</v>
      </c>
      <c r="Y1787">
        <v>91.78313</v>
      </c>
      <c r="Z1787">
        <v>150.00004999999999</v>
      </c>
      <c r="AA1787">
        <v>1.5248900000000001</v>
      </c>
      <c r="AB1787">
        <v>0.84184999999999999</v>
      </c>
      <c r="AC1787">
        <v>1.4300000000000001E-3</v>
      </c>
      <c r="AD1787">
        <v>-2.9579999999999999E-2</v>
      </c>
      <c r="AE1787">
        <v>-1.5073000000000001</v>
      </c>
    </row>
    <row r="1788" spans="1:31">
      <c r="A1788">
        <v>0.49331999999999998</v>
      </c>
      <c r="B1788">
        <v>253.91882000000001</v>
      </c>
      <c r="C1788">
        <v>1803.75765</v>
      </c>
      <c r="D1788">
        <v>90.438450000000003</v>
      </c>
      <c r="E1788">
        <v>24.176310000000001</v>
      </c>
      <c r="F1788">
        <v>39.801760000000002</v>
      </c>
      <c r="G1788">
        <v>188.68181000000001</v>
      </c>
      <c r="H1788">
        <v>38.982219999999998</v>
      </c>
      <c r="I1788">
        <v>92.019589999999994</v>
      </c>
      <c r="J1788">
        <v>96.185379999999995</v>
      </c>
      <c r="K1788">
        <v>96.219629999999995</v>
      </c>
      <c r="L1788">
        <v>99.392390000000006</v>
      </c>
      <c r="M1788">
        <v>121.15174</v>
      </c>
      <c r="N1788">
        <v>62.659970000000001</v>
      </c>
      <c r="O1788" s="3">
        <v>21.935769999999991</v>
      </c>
      <c r="P1788">
        <v>579.66720999999995</v>
      </c>
      <c r="Q1788" s="3">
        <v>382.98937999999998</v>
      </c>
      <c r="R1788">
        <v>579.66720999999995</v>
      </c>
      <c r="S1788">
        <v>4.8537600000000003</v>
      </c>
      <c r="T1788">
        <v>3.9066900000000002</v>
      </c>
      <c r="U1788">
        <v>0.84187000000000001</v>
      </c>
      <c r="V1788">
        <v>0.82918000000000003</v>
      </c>
      <c r="W1788">
        <v>0.84160000000000001</v>
      </c>
      <c r="X1788">
        <v>-6.2E-4</v>
      </c>
      <c r="Y1788">
        <v>91.809809999999999</v>
      </c>
      <c r="Z1788">
        <v>149.78907000000001</v>
      </c>
      <c r="AA1788">
        <v>1.5266299999999999</v>
      </c>
      <c r="AB1788">
        <v>0.84299999999999997</v>
      </c>
      <c r="AC1788">
        <v>1.4300000000000001E-3</v>
      </c>
      <c r="AD1788">
        <v>-0.16619</v>
      </c>
      <c r="AE1788">
        <v>-1.6418900000000001</v>
      </c>
    </row>
    <row r="1789" spans="1:31">
      <c r="A1789">
        <v>0.49359999999999998</v>
      </c>
      <c r="B1789">
        <v>253.91909999999999</v>
      </c>
      <c r="C1789">
        <v>1803.70712</v>
      </c>
      <c r="D1789">
        <v>90.49933</v>
      </c>
      <c r="E1789">
        <v>24.184239999999999</v>
      </c>
      <c r="F1789">
        <v>39.80162</v>
      </c>
      <c r="G1789">
        <v>188.66301999999999</v>
      </c>
      <c r="H1789">
        <v>38.962269999999997</v>
      </c>
      <c r="I1789">
        <v>91.249859999999998</v>
      </c>
      <c r="J1789">
        <v>96.159829999999999</v>
      </c>
      <c r="K1789">
        <v>96.107740000000007</v>
      </c>
      <c r="L1789">
        <v>99.408029999999997</v>
      </c>
      <c r="M1789">
        <v>119.83386</v>
      </c>
      <c r="N1789">
        <v>63.13832</v>
      </c>
      <c r="O1789" s="3">
        <v>22.687350000000009</v>
      </c>
      <c r="P1789">
        <v>574.97191999999995</v>
      </c>
      <c r="Q1789" s="3">
        <v>384.87549999999999</v>
      </c>
      <c r="R1789">
        <v>574.97191999999995</v>
      </c>
      <c r="S1789">
        <v>4.8565800000000001</v>
      </c>
      <c r="T1789">
        <v>3.9240599999999999</v>
      </c>
      <c r="U1789">
        <v>0.84157999999999999</v>
      </c>
      <c r="V1789">
        <v>0.82918000000000003</v>
      </c>
      <c r="W1789">
        <v>0.84160000000000001</v>
      </c>
      <c r="X1789">
        <v>-6.2E-4</v>
      </c>
      <c r="Y1789">
        <v>91.774529999999999</v>
      </c>
      <c r="Z1789">
        <v>150.36448999999999</v>
      </c>
      <c r="AA1789">
        <v>1.5263100000000001</v>
      </c>
      <c r="AB1789">
        <v>0.84269000000000005</v>
      </c>
      <c r="AC1789">
        <v>1.4400000000000001E-3</v>
      </c>
      <c r="AD1789">
        <v>-0.12902</v>
      </c>
      <c r="AE1789">
        <v>-1.60528</v>
      </c>
    </row>
    <row r="1790" spans="1:31">
      <c r="A1790">
        <v>0.49387999999999999</v>
      </c>
      <c r="B1790">
        <v>253.91936999999999</v>
      </c>
      <c r="C1790">
        <v>1803.7499299999999</v>
      </c>
      <c r="D1790">
        <v>90.602729999999994</v>
      </c>
      <c r="E1790">
        <v>24.182829999999999</v>
      </c>
      <c r="F1790">
        <v>39.792490000000001</v>
      </c>
      <c r="G1790">
        <v>188.66229000000001</v>
      </c>
      <c r="H1790">
        <v>38.97728</v>
      </c>
      <c r="I1790">
        <v>90.869050000000001</v>
      </c>
      <c r="J1790">
        <v>96.182069999999996</v>
      </c>
      <c r="K1790">
        <v>95.819730000000007</v>
      </c>
      <c r="L1790">
        <v>99.405540000000002</v>
      </c>
      <c r="M1790">
        <v>118.78496</v>
      </c>
      <c r="N1790">
        <v>63.12829</v>
      </c>
      <c r="O1790" s="3">
        <v>26.850939999999994</v>
      </c>
      <c r="P1790">
        <v>574.63166000000001</v>
      </c>
      <c r="Q1790" s="3">
        <v>379.38281000000001</v>
      </c>
      <c r="R1790">
        <v>574.63166000000001</v>
      </c>
      <c r="S1790">
        <v>4.8585200000000004</v>
      </c>
      <c r="T1790">
        <v>3.9889399999999999</v>
      </c>
      <c r="U1790">
        <v>0.84104999999999996</v>
      </c>
      <c r="V1790">
        <v>0.82918000000000003</v>
      </c>
      <c r="W1790">
        <v>0.84160000000000001</v>
      </c>
      <c r="X1790">
        <v>-6.2E-4</v>
      </c>
      <c r="Y1790">
        <v>91.78049</v>
      </c>
      <c r="Z1790">
        <v>149.58704</v>
      </c>
      <c r="AA1790">
        <v>1.5275799999999999</v>
      </c>
      <c r="AB1790">
        <v>0.84216000000000002</v>
      </c>
      <c r="AC1790">
        <v>1.4300000000000001E-3</v>
      </c>
      <c r="AD1790">
        <v>-6.6820000000000004E-2</v>
      </c>
      <c r="AE1790">
        <v>-1.5439799999999999</v>
      </c>
    </row>
    <row r="1791" spans="1:31">
      <c r="A1791">
        <v>0.49415999999999999</v>
      </c>
      <c r="B1791">
        <v>253.91964999999999</v>
      </c>
      <c r="C1791">
        <v>1803.7335800000001</v>
      </c>
      <c r="D1791">
        <v>90.582400000000007</v>
      </c>
      <c r="E1791">
        <v>24.179680000000001</v>
      </c>
      <c r="F1791">
        <v>39.806460000000001</v>
      </c>
      <c r="G1791">
        <v>188.67613</v>
      </c>
      <c r="H1791">
        <v>38.97804</v>
      </c>
      <c r="I1791">
        <v>91.602040000000002</v>
      </c>
      <c r="J1791">
        <v>96.200360000000003</v>
      </c>
      <c r="K1791">
        <v>96.003559999999993</v>
      </c>
      <c r="L1791">
        <v>99.402270000000001</v>
      </c>
      <c r="M1791">
        <v>116.49370999999999</v>
      </c>
      <c r="N1791">
        <v>62.661949999999997</v>
      </c>
      <c r="O1791" s="3">
        <v>25.355900000000005</v>
      </c>
      <c r="P1791">
        <v>570.53758000000005</v>
      </c>
      <c r="Q1791" s="3">
        <v>380.86818</v>
      </c>
      <c r="R1791">
        <v>570.53758000000005</v>
      </c>
      <c r="S1791">
        <v>4.8944299999999998</v>
      </c>
      <c r="T1791">
        <v>3.86965</v>
      </c>
      <c r="U1791">
        <v>0.84055999999999997</v>
      </c>
      <c r="V1791">
        <v>0.82918000000000003</v>
      </c>
      <c r="W1791">
        <v>0.84160000000000001</v>
      </c>
      <c r="X1791">
        <v>-6.2E-4</v>
      </c>
      <c r="Y1791">
        <v>91.787790000000001</v>
      </c>
      <c r="Z1791">
        <v>150.13471000000001</v>
      </c>
      <c r="AA1791">
        <v>1.52756</v>
      </c>
      <c r="AB1791">
        <v>0.84167000000000003</v>
      </c>
      <c r="AC1791">
        <v>1.4300000000000001E-3</v>
      </c>
      <c r="AD1791">
        <v>-8.5299999999999994E-3</v>
      </c>
      <c r="AE1791">
        <v>-1.4865699999999999</v>
      </c>
    </row>
    <row r="1792" spans="1:31">
      <c r="A1792">
        <v>0.49442999999999998</v>
      </c>
      <c r="B1792">
        <v>253.91991999999999</v>
      </c>
      <c r="C1792">
        <v>1803.7401</v>
      </c>
      <c r="D1792">
        <v>90.32884</v>
      </c>
      <c r="E1792">
        <v>24.173629999999999</v>
      </c>
      <c r="F1792">
        <v>39.808230000000002</v>
      </c>
      <c r="G1792">
        <v>188.66256000000001</v>
      </c>
      <c r="H1792">
        <v>38.974809999999998</v>
      </c>
      <c r="I1792">
        <v>91.793210000000002</v>
      </c>
      <c r="J1792">
        <v>96.161869999999993</v>
      </c>
      <c r="K1792">
        <v>95.928640000000001</v>
      </c>
      <c r="L1792">
        <v>99.399860000000004</v>
      </c>
      <c r="M1792">
        <v>115.96581999999999</v>
      </c>
      <c r="N1792">
        <v>63.08672</v>
      </c>
      <c r="O1792" s="3">
        <v>29.958320000000001</v>
      </c>
      <c r="P1792">
        <v>577.34851000000003</v>
      </c>
      <c r="Q1792" s="3">
        <v>377.35590999999999</v>
      </c>
      <c r="R1792">
        <v>577.34851000000003</v>
      </c>
      <c r="S1792">
        <v>4.89961</v>
      </c>
      <c r="T1792">
        <v>3.73936</v>
      </c>
      <c r="U1792">
        <v>0.84175</v>
      </c>
      <c r="V1792">
        <v>0.82918000000000003</v>
      </c>
      <c r="W1792">
        <v>0.84160000000000001</v>
      </c>
      <c r="X1792">
        <v>-6.2E-4</v>
      </c>
      <c r="Y1792">
        <v>91.796369999999996</v>
      </c>
      <c r="Z1792">
        <v>149.82647</v>
      </c>
      <c r="AA1792">
        <v>1.5284599999999999</v>
      </c>
      <c r="AB1792">
        <v>0.84287000000000001</v>
      </c>
      <c r="AC1792">
        <v>1.4300000000000001E-3</v>
      </c>
      <c r="AD1792">
        <v>-0.15062999999999999</v>
      </c>
      <c r="AE1792">
        <v>-1.6265499999999999</v>
      </c>
    </row>
    <row r="1793" spans="1:31">
      <c r="A1793">
        <v>0.49470999999999998</v>
      </c>
      <c r="B1793">
        <v>253.92021</v>
      </c>
      <c r="C1793">
        <v>1803.7411999999999</v>
      </c>
      <c r="D1793">
        <v>90.46584</v>
      </c>
      <c r="E1793">
        <v>24.186720000000001</v>
      </c>
      <c r="F1793">
        <v>39.809980000000003</v>
      </c>
      <c r="G1793">
        <v>188.67180999999999</v>
      </c>
      <c r="H1793">
        <v>38.951279999999997</v>
      </c>
      <c r="I1793">
        <v>91.579920000000001</v>
      </c>
      <c r="J1793">
        <v>96.179339999999996</v>
      </c>
      <c r="K1793">
        <v>96.096559999999997</v>
      </c>
      <c r="L1793">
        <v>99.400890000000004</v>
      </c>
      <c r="M1793">
        <v>117.71353999999999</v>
      </c>
      <c r="N1793">
        <v>63.144489999999998</v>
      </c>
      <c r="O1793" s="3">
        <v>29.407199999999989</v>
      </c>
      <c r="P1793">
        <v>575.5086</v>
      </c>
      <c r="Q1793" s="3">
        <v>378.61477000000002</v>
      </c>
      <c r="R1793">
        <v>575.5086</v>
      </c>
      <c r="S1793">
        <v>4.8985799999999999</v>
      </c>
      <c r="T1793">
        <v>3.6581000000000001</v>
      </c>
      <c r="U1793">
        <v>0.84082999999999997</v>
      </c>
      <c r="V1793">
        <v>0.82918000000000003</v>
      </c>
      <c r="W1793">
        <v>0.84160000000000001</v>
      </c>
      <c r="X1793">
        <v>-6.2E-4</v>
      </c>
      <c r="Y1793">
        <v>91.775710000000004</v>
      </c>
      <c r="Z1793">
        <v>150.1797</v>
      </c>
      <c r="AA1793">
        <v>1.5271399999999999</v>
      </c>
      <c r="AB1793">
        <v>0.84194000000000002</v>
      </c>
      <c r="AC1793">
        <v>1.4300000000000001E-3</v>
      </c>
      <c r="AD1793">
        <v>-4.0370000000000003E-2</v>
      </c>
      <c r="AE1793">
        <v>-1.51793</v>
      </c>
    </row>
    <row r="1794" spans="1:31">
      <c r="A1794">
        <v>0.495</v>
      </c>
      <c r="B1794">
        <v>253.92049</v>
      </c>
      <c r="C1794">
        <v>1803.7875200000001</v>
      </c>
      <c r="D1794">
        <v>90.516270000000006</v>
      </c>
      <c r="E1794">
        <v>24.16751</v>
      </c>
      <c r="F1794">
        <v>39.812429999999999</v>
      </c>
      <c r="G1794">
        <v>188.68341000000001</v>
      </c>
      <c r="H1794">
        <v>38.944629999999997</v>
      </c>
      <c r="I1794">
        <v>91.657749999999993</v>
      </c>
      <c r="J1794">
        <v>96.190299999999993</v>
      </c>
      <c r="K1794">
        <v>95.682820000000007</v>
      </c>
      <c r="L1794">
        <v>99.399870000000007</v>
      </c>
      <c r="M1794">
        <v>117.77379999999999</v>
      </c>
      <c r="N1794">
        <v>63.136290000000002</v>
      </c>
      <c r="O1794" s="3">
        <v>28.653659999999988</v>
      </c>
      <c r="P1794">
        <v>574.78995999999995</v>
      </c>
      <c r="Q1794" s="3">
        <v>377.62148999999999</v>
      </c>
      <c r="R1794">
        <v>574.78995999999995</v>
      </c>
      <c r="S1794">
        <v>4.88964</v>
      </c>
      <c r="T1794">
        <v>3.6147399999999998</v>
      </c>
      <c r="U1794">
        <v>0.84116000000000002</v>
      </c>
      <c r="V1794">
        <v>0.82918000000000003</v>
      </c>
      <c r="W1794">
        <v>0.84160000000000001</v>
      </c>
      <c r="X1794">
        <v>-6.2E-4</v>
      </c>
      <c r="Y1794">
        <v>91.772720000000007</v>
      </c>
      <c r="Z1794">
        <v>149.72866999999999</v>
      </c>
      <c r="AA1794">
        <v>1.5274099999999999</v>
      </c>
      <c r="AB1794">
        <v>0.84226000000000001</v>
      </c>
      <c r="AC1794">
        <v>1.4300000000000001E-3</v>
      </c>
      <c r="AD1794">
        <v>-7.8630000000000005E-2</v>
      </c>
      <c r="AE1794">
        <v>-1.55562</v>
      </c>
    </row>
    <row r="1795" spans="1:31">
      <c r="A1795">
        <v>0.49526999999999999</v>
      </c>
      <c r="B1795">
        <v>253.92076</v>
      </c>
      <c r="C1795">
        <v>1805.29249</v>
      </c>
      <c r="D1795">
        <v>90.32826</v>
      </c>
      <c r="E1795">
        <v>24.16865</v>
      </c>
      <c r="F1795">
        <v>39.825609999999998</v>
      </c>
      <c r="G1795">
        <v>188.68665999999999</v>
      </c>
      <c r="H1795">
        <v>38.951680000000003</v>
      </c>
      <c r="I1795">
        <v>91.740340000000003</v>
      </c>
      <c r="J1795">
        <v>96.182869999999994</v>
      </c>
      <c r="K1795">
        <v>95.810630000000003</v>
      </c>
      <c r="L1795">
        <v>99.409499999999994</v>
      </c>
      <c r="M1795">
        <v>115.39475</v>
      </c>
      <c r="N1795">
        <v>63.134279999999997</v>
      </c>
      <c r="O1795" s="3">
        <v>24.935820000000007</v>
      </c>
      <c r="P1795">
        <v>575.35325999999998</v>
      </c>
      <c r="Q1795" s="3">
        <v>383.12309999999997</v>
      </c>
      <c r="R1795">
        <v>575.35325999999998</v>
      </c>
      <c r="S1795">
        <v>4.8948900000000002</v>
      </c>
      <c r="T1795">
        <v>3.7263700000000002</v>
      </c>
      <c r="U1795">
        <v>0.84169000000000005</v>
      </c>
      <c r="V1795">
        <v>0.82918000000000003</v>
      </c>
      <c r="W1795">
        <v>0.84160000000000001</v>
      </c>
      <c r="X1795">
        <v>-6.2E-4</v>
      </c>
      <c r="Y1795">
        <v>91.768739999999994</v>
      </c>
      <c r="Z1795">
        <v>150.11493999999999</v>
      </c>
      <c r="AA1795">
        <v>1.5285</v>
      </c>
      <c r="AB1795">
        <v>0.84279999999999999</v>
      </c>
      <c r="AC1795">
        <v>1.4300000000000001E-3</v>
      </c>
      <c r="AD1795">
        <v>-0.14208999999999999</v>
      </c>
      <c r="AE1795">
        <v>-1.61815</v>
      </c>
    </row>
    <row r="1796" spans="1:31">
      <c r="A1796">
        <v>0.49554999999999999</v>
      </c>
      <c r="B1796">
        <v>253.92104</v>
      </c>
      <c r="C1796">
        <v>1803.59212</v>
      </c>
      <c r="D1796">
        <v>90.710949999999997</v>
      </c>
      <c r="E1796">
        <v>24.199300000000001</v>
      </c>
      <c r="F1796">
        <v>39.812370000000001</v>
      </c>
      <c r="G1796">
        <v>188.75280000000001</v>
      </c>
      <c r="H1796">
        <v>38.974170000000001</v>
      </c>
      <c r="I1796">
        <v>91.144900000000007</v>
      </c>
      <c r="J1796">
        <v>96.168210000000002</v>
      </c>
      <c r="K1796">
        <v>95.957939999999994</v>
      </c>
      <c r="L1796">
        <v>99.387810000000002</v>
      </c>
      <c r="M1796">
        <v>110.04340999999999</v>
      </c>
      <c r="N1796">
        <v>62.65484</v>
      </c>
      <c r="O1796" s="3">
        <v>23.971679999999992</v>
      </c>
      <c r="P1796">
        <v>578.76170999999999</v>
      </c>
      <c r="Q1796" s="3">
        <v>383.77188999999998</v>
      </c>
      <c r="R1796">
        <v>578.76170999999999</v>
      </c>
      <c r="S1796">
        <v>4.9023199999999996</v>
      </c>
      <c r="T1796">
        <v>3.8035299999999999</v>
      </c>
      <c r="U1796">
        <v>0.84111999999999998</v>
      </c>
      <c r="V1796">
        <v>0.82918000000000003</v>
      </c>
      <c r="W1796">
        <v>0.84160000000000001</v>
      </c>
      <c r="X1796">
        <v>-6.2E-4</v>
      </c>
      <c r="Y1796">
        <v>91.771000000000001</v>
      </c>
      <c r="Z1796">
        <v>150.27397999999999</v>
      </c>
      <c r="AA1796">
        <v>1.52837</v>
      </c>
      <c r="AB1796">
        <v>0.84223000000000003</v>
      </c>
      <c r="AC1796">
        <v>1.4300000000000001E-3</v>
      </c>
      <c r="AD1796">
        <v>-7.4709999999999999E-2</v>
      </c>
      <c r="AE1796">
        <v>-1.5517700000000001</v>
      </c>
    </row>
    <row r="1797" spans="1:31">
      <c r="A1797">
        <v>0.49582999999999999</v>
      </c>
      <c r="B1797">
        <v>253.92131000000001</v>
      </c>
      <c r="C1797">
        <v>1803.6943799999999</v>
      </c>
      <c r="D1797">
        <v>90.545249999999996</v>
      </c>
      <c r="E1797">
        <v>24.16085</v>
      </c>
      <c r="F1797">
        <v>39.823160000000001</v>
      </c>
      <c r="G1797">
        <v>188.77083999999999</v>
      </c>
      <c r="H1797">
        <v>38.981319999999997</v>
      </c>
      <c r="I1797">
        <v>91.511009999999999</v>
      </c>
      <c r="J1797">
        <v>96.188770000000005</v>
      </c>
      <c r="K1797">
        <v>95.842650000000006</v>
      </c>
      <c r="L1797">
        <v>99.402000000000001</v>
      </c>
      <c r="M1797">
        <v>109.87206999999999</v>
      </c>
      <c r="N1797">
        <v>63.084800000000001</v>
      </c>
      <c r="O1797" s="3">
        <v>23.47672</v>
      </c>
      <c r="P1797">
        <v>572.87773000000004</v>
      </c>
      <c r="Q1797" s="3">
        <v>386.64507000000003</v>
      </c>
      <c r="R1797">
        <v>572.87773000000004</v>
      </c>
      <c r="S1797">
        <v>4.87751</v>
      </c>
      <c r="T1797">
        <v>3.9733800000000001</v>
      </c>
      <c r="U1797">
        <v>0.84033000000000002</v>
      </c>
      <c r="V1797">
        <v>0.82918000000000003</v>
      </c>
      <c r="W1797">
        <v>0.84160000000000001</v>
      </c>
      <c r="X1797">
        <v>-6.2E-4</v>
      </c>
      <c r="Y1797">
        <v>91.759929999999997</v>
      </c>
      <c r="Z1797">
        <v>150.1688</v>
      </c>
      <c r="AA1797">
        <v>1.52691</v>
      </c>
      <c r="AB1797">
        <v>0.84143000000000001</v>
      </c>
      <c r="AC1797">
        <v>1.4300000000000001E-3</v>
      </c>
      <c r="AD1797">
        <v>2.0199999999999999E-2</v>
      </c>
      <c r="AE1797">
        <v>-1.4582599999999999</v>
      </c>
    </row>
    <row r="1798" spans="1:31">
      <c r="A1798">
        <v>0.49609999999999999</v>
      </c>
      <c r="B1798">
        <v>253.92160000000001</v>
      </c>
      <c r="C1798">
        <v>1803.73639</v>
      </c>
      <c r="D1798">
        <v>90.455830000000006</v>
      </c>
      <c r="E1798">
        <v>24.16649</v>
      </c>
      <c r="F1798">
        <v>39.817570000000003</v>
      </c>
      <c r="G1798">
        <v>188.77234000000001</v>
      </c>
      <c r="H1798">
        <v>38.97345</v>
      </c>
      <c r="I1798">
        <v>92.066159999999996</v>
      </c>
      <c r="J1798">
        <v>96.176940000000002</v>
      </c>
      <c r="K1798">
        <v>96.009609999999995</v>
      </c>
      <c r="L1798">
        <v>99.399709999999999</v>
      </c>
      <c r="M1798">
        <v>111.28558</v>
      </c>
      <c r="N1798">
        <v>63.086640000000003</v>
      </c>
      <c r="O1798" s="3">
        <v>19.992590000000007</v>
      </c>
      <c r="P1798">
        <v>573.81817999999998</v>
      </c>
      <c r="Q1798" s="3">
        <v>389.06187</v>
      </c>
      <c r="R1798">
        <v>573.81817999999998</v>
      </c>
      <c r="S1798">
        <v>4.8710399999999998</v>
      </c>
      <c r="T1798">
        <v>4.0587999999999997</v>
      </c>
      <c r="U1798">
        <v>0.84111000000000002</v>
      </c>
      <c r="V1798">
        <v>0.82918000000000003</v>
      </c>
      <c r="W1798">
        <v>0.84160000000000001</v>
      </c>
      <c r="X1798">
        <v>-6.2E-4</v>
      </c>
      <c r="Y1798">
        <v>91.768090000000001</v>
      </c>
      <c r="Z1798">
        <v>149.80922000000001</v>
      </c>
      <c r="AA1798">
        <v>1.52806</v>
      </c>
      <c r="AB1798">
        <v>0.84221000000000001</v>
      </c>
      <c r="AC1798">
        <v>1.4300000000000001E-3</v>
      </c>
      <c r="AD1798">
        <v>-7.238E-2</v>
      </c>
      <c r="AE1798">
        <v>-1.5494600000000001</v>
      </c>
    </row>
    <row r="1799" spans="1:31">
      <c r="A1799">
        <v>0.49637999999999999</v>
      </c>
      <c r="B1799">
        <v>253.92187999999999</v>
      </c>
      <c r="C1799">
        <v>1802.15823</v>
      </c>
      <c r="D1799">
        <v>90.634590000000003</v>
      </c>
      <c r="E1799">
        <v>24.179369999999999</v>
      </c>
      <c r="F1799">
        <v>39.805230000000002</v>
      </c>
      <c r="G1799">
        <v>188.77742000000001</v>
      </c>
      <c r="H1799">
        <v>38.990929999999999</v>
      </c>
      <c r="I1799">
        <v>91.639660000000006</v>
      </c>
      <c r="J1799">
        <v>96.192189999999997</v>
      </c>
      <c r="K1799">
        <v>96.092190000000002</v>
      </c>
      <c r="L1799">
        <v>99.396730000000005</v>
      </c>
      <c r="M1799">
        <v>113.05616000000001</v>
      </c>
      <c r="N1799">
        <v>62.658430000000003</v>
      </c>
      <c r="O1799" s="3">
        <v>19.808219999999992</v>
      </c>
      <c r="P1799">
        <v>573.95297000000005</v>
      </c>
      <c r="Q1799" s="3">
        <v>386.58086000000003</v>
      </c>
      <c r="R1799">
        <v>573.95297000000005</v>
      </c>
      <c r="S1799">
        <v>4.8792400000000002</v>
      </c>
      <c r="T1799">
        <v>4.0805899999999999</v>
      </c>
      <c r="U1799">
        <v>0.84064000000000005</v>
      </c>
      <c r="V1799">
        <v>0.82918000000000003</v>
      </c>
      <c r="W1799">
        <v>0.84160000000000001</v>
      </c>
      <c r="X1799">
        <v>-6.2E-4</v>
      </c>
      <c r="Y1799">
        <v>91.771270000000001</v>
      </c>
      <c r="Z1799">
        <v>150.52328</v>
      </c>
      <c r="AA1799">
        <v>1.52599</v>
      </c>
      <c r="AB1799">
        <v>0.84175</v>
      </c>
      <c r="AC1799">
        <v>1.4400000000000001E-3</v>
      </c>
      <c r="AD1799">
        <v>-1.7399999999999999E-2</v>
      </c>
      <c r="AE1799">
        <v>-1.4953099999999999</v>
      </c>
    </row>
    <row r="1800" spans="1:31">
      <c r="A1800">
        <v>0.49665999999999999</v>
      </c>
      <c r="B1800">
        <v>253.92214999999999</v>
      </c>
      <c r="C1800">
        <v>1803.72255</v>
      </c>
      <c r="D1800">
        <v>90.366399999999999</v>
      </c>
      <c r="E1800">
        <v>24.167729999999999</v>
      </c>
      <c r="F1800">
        <v>39.802860000000003</v>
      </c>
      <c r="G1800">
        <v>188.76752999999999</v>
      </c>
      <c r="H1800">
        <v>38.990380000000002</v>
      </c>
      <c r="I1800">
        <v>90.815330000000003</v>
      </c>
      <c r="J1800">
        <v>96.175449999999998</v>
      </c>
      <c r="K1800">
        <v>95.735960000000006</v>
      </c>
      <c r="L1800">
        <v>99.389259999999993</v>
      </c>
      <c r="M1800">
        <v>111.6695</v>
      </c>
      <c r="N1800">
        <v>62.606059999999999</v>
      </c>
      <c r="O1800" s="3">
        <v>22.723190000000002</v>
      </c>
      <c r="P1800">
        <v>580.96050000000002</v>
      </c>
      <c r="Q1800" s="3">
        <v>383.90788999999995</v>
      </c>
      <c r="R1800">
        <v>580.96050000000002</v>
      </c>
      <c r="S1800">
        <v>4.8766499999999997</v>
      </c>
      <c r="T1800">
        <v>3.9148499999999999</v>
      </c>
      <c r="U1800">
        <v>0.84018999999999999</v>
      </c>
      <c r="V1800">
        <v>0.82918000000000003</v>
      </c>
      <c r="W1800">
        <v>0.84160000000000001</v>
      </c>
      <c r="X1800">
        <v>-6.2E-4</v>
      </c>
      <c r="Y1800">
        <v>91.766549999999995</v>
      </c>
      <c r="Z1800">
        <v>149.63801000000001</v>
      </c>
      <c r="AA1800">
        <v>1.5216700000000001</v>
      </c>
      <c r="AB1800">
        <v>0.84130000000000005</v>
      </c>
      <c r="AC1800">
        <v>1.4300000000000001E-3</v>
      </c>
      <c r="AD1800">
        <v>3.6229999999999998E-2</v>
      </c>
      <c r="AE1800">
        <v>-1.4424600000000001</v>
      </c>
    </row>
    <row r="1801" spans="1:31">
      <c r="A1801">
        <v>0.49692999999999998</v>
      </c>
      <c r="B1801">
        <v>253.92241999999999</v>
      </c>
      <c r="C1801">
        <v>1803.72837</v>
      </c>
      <c r="D1801">
        <v>90.528769999999994</v>
      </c>
      <c r="E1801">
        <v>24.17737</v>
      </c>
      <c r="F1801">
        <v>39.811909999999997</v>
      </c>
      <c r="G1801">
        <v>188.75746000000001</v>
      </c>
      <c r="H1801">
        <v>38.939109999999999</v>
      </c>
      <c r="I1801">
        <v>91.732429999999994</v>
      </c>
      <c r="J1801">
        <v>96.168660000000003</v>
      </c>
      <c r="K1801">
        <v>95.887240000000006</v>
      </c>
      <c r="L1801">
        <v>99.392470000000003</v>
      </c>
      <c r="M1801">
        <v>108.21737</v>
      </c>
      <c r="N1801">
        <v>62.702570000000001</v>
      </c>
      <c r="O1801" s="3">
        <v>23.780829999999995</v>
      </c>
      <c r="P1801">
        <v>573.56232999999997</v>
      </c>
      <c r="Q1801" s="3">
        <v>382.86153999999999</v>
      </c>
      <c r="R1801">
        <v>573.56232999999997</v>
      </c>
      <c r="S1801">
        <v>4.8712400000000002</v>
      </c>
      <c r="T1801">
        <v>3.7778900000000002</v>
      </c>
      <c r="U1801">
        <v>0.84043999999999996</v>
      </c>
      <c r="V1801">
        <v>0.82918000000000003</v>
      </c>
      <c r="W1801">
        <v>0.84160000000000001</v>
      </c>
      <c r="X1801">
        <v>-6.2E-4</v>
      </c>
      <c r="Y1801">
        <v>91.767470000000003</v>
      </c>
      <c r="Z1801">
        <v>150.20686000000001</v>
      </c>
      <c r="AA1801">
        <v>1.51881</v>
      </c>
      <c r="AB1801">
        <v>0.84153999999999995</v>
      </c>
      <c r="AC1801">
        <v>1.4300000000000001E-3</v>
      </c>
      <c r="AD1801">
        <v>6.9199999999999999E-3</v>
      </c>
      <c r="AE1801">
        <v>-1.4713400000000001</v>
      </c>
    </row>
    <row r="1802" spans="1:31">
      <c r="A1802">
        <v>0.49722</v>
      </c>
      <c r="B1802">
        <v>253.92269999999999</v>
      </c>
      <c r="C1802">
        <v>1803.7342799999999</v>
      </c>
      <c r="D1802">
        <v>90.422619999999995</v>
      </c>
      <c r="E1802">
        <v>24.177800000000001</v>
      </c>
      <c r="F1802">
        <v>39.808239999999998</v>
      </c>
      <c r="G1802">
        <v>188.75042999999999</v>
      </c>
      <c r="H1802">
        <v>38.967529999999996</v>
      </c>
      <c r="I1802">
        <v>91.877390000000005</v>
      </c>
      <c r="J1802">
        <v>96.165930000000003</v>
      </c>
      <c r="K1802">
        <v>96.138490000000004</v>
      </c>
      <c r="L1802">
        <v>99.40249</v>
      </c>
      <c r="M1802">
        <v>103.25523</v>
      </c>
      <c r="N1802">
        <v>62.660710000000002</v>
      </c>
      <c r="O1802" s="3">
        <v>25.350769999999997</v>
      </c>
      <c r="P1802">
        <v>571.56335000000001</v>
      </c>
      <c r="Q1802" s="3">
        <v>380.21402</v>
      </c>
      <c r="R1802">
        <v>571.56335000000001</v>
      </c>
      <c r="S1802">
        <v>4.8758900000000001</v>
      </c>
      <c r="T1802">
        <v>3.7444299999999999</v>
      </c>
      <c r="U1802">
        <v>0.84106000000000003</v>
      </c>
      <c r="V1802">
        <v>0.82918000000000003</v>
      </c>
      <c r="W1802">
        <v>0.84160000000000001</v>
      </c>
      <c r="X1802">
        <v>-6.2E-4</v>
      </c>
      <c r="Y1802">
        <v>91.760750000000002</v>
      </c>
      <c r="Z1802">
        <v>149.51983000000001</v>
      </c>
      <c r="AA1802">
        <v>1.51702</v>
      </c>
      <c r="AB1802">
        <v>0.84216000000000002</v>
      </c>
      <c r="AC1802">
        <v>1.4300000000000001E-3</v>
      </c>
      <c r="AD1802">
        <v>-6.6110000000000002E-2</v>
      </c>
      <c r="AE1802">
        <v>-1.54328</v>
      </c>
    </row>
    <row r="1803" spans="1:31">
      <c r="A1803">
        <v>0.49748999999999999</v>
      </c>
      <c r="B1803">
        <v>253.92299</v>
      </c>
      <c r="C1803">
        <v>1805.13258</v>
      </c>
      <c r="D1803">
        <v>90.390450000000001</v>
      </c>
      <c r="E1803">
        <v>24.169160000000002</v>
      </c>
      <c r="F1803">
        <v>39.80359</v>
      </c>
      <c r="G1803">
        <v>188.75173000000001</v>
      </c>
      <c r="H1803">
        <v>38.997489999999999</v>
      </c>
      <c r="I1803">
        <v>91.495750000000001</v>
      </c>
      <c r="J1803">
        <v>96.175049999999999</v>
      </c>
      <c r="K1803">
        <v>96.01849</v>
      </c>
      <c r="L1803">
        <v>99.395079999999993</v>
      </c>
      <c r="M1803">
        <v>105.61538</v>
      </c>
      <c r="N1803">
        <v>62.652299999999997</v>
      </c>
      <c r="O1803" s="3">
        <v>30.49214000000002</v>
      </c>
      <c r="P1803">
        <v>576.88008000000002</v>
      </c>
      <c r="Q1803" s="3">
        <v>373.69256000000001</v>
      </c>
      <c r="R1803">
        <v>576.88008000000002</v>
      </c>
      <c r="S1803">
        <v>4.8905000000000003</v>
      </c>
      <c r="T1803">
        <v>3.8513000000000002</v>
      </c>
      <c r="U1803">
        <v>0.84048999999999996</v>
      </c>
      <c r="V1803">
        <v>0.82918000000000003</v>
      </c>
      <c r="W1803">
        <v>0.84160000000000001</v>
      </c>
      <c r="X1803">
        <v>-6.2E-4</v>
      </c>
      <c r="Y1803">
        <v>91.743409999999997</v>
      </c>
      <c r="Z1803">
        <v>150.52108999999999</v>
      </c>
      <c r="AA1803">
        <v>1.51315</v>
      </c>
      <c r="AB1803">
        <v>0.84157000000000004</v>
      </c>
      <c r="AC1803">
        <v>1.4400000000000001E-3</v>
      </c>
      <c r="AD1803">
        <v>3.0999999999999999E-3</v>
      </c>
      <c r="AE1803">
        <v>-1.4751099999999999</v>
      </c>
    </row>
    <row r="1804" spans="1:31">
      <c r="A1804">
        <v>0.49776999999999999</v>
      </c>
      <c r="B1804">
        <v>253.92326</v>
      </c>
      <c r="C1804">
        <v>1802.1077</v>
      </c>
      <c r="D1804">
        <v>90.568200000000004</v>
      </c>
      <c r="E1804">
        <v>24.167619999999999</v>
      </c>
      <c r="F1804">
        <v>39.80321</v>
      </c>
      <c r="G1804">
        <v>188.74901</v>
      </c>
      <c r="H1804">
        <v>38.983669999999996</v>
      </c>
      <c r="I1804">
        <v>91.384730000000005</v>
      </c>
      <c r="J1804">
        <v>96.168149999999997</v>
      </c>
      <c r="K1804">
        <v>95.957740000000001</v>
      </c>
      <c r="L1804">
        <v>99.400819999999996</v>
      </c>
      <c r="M1804">
        <v>107.25372</v>
      </c>
      <c r="N1804">
        <v>62.65381</v>
      </c>
      <c r="O1804" s="3">
        <v>29.211910000000003</v>
      </c>
      <c r="P1804">
        <v>578.61371999999994</v>
      </c>
      <c r="Q1804" s="3">
        <v>376.14021000000002</v>
      </c>
      <c r="R1804">
        <v>578.61371999999994</v>
      </c>
      <c r="S1804">
        <v>4.8597200000000003</v>
      </c>
      <c r="T1804">
        <v>3.8706900000000002</v>
      </c>
      <c r="U1804">
        <v>0.84026999999999996</v>
      </c>
      <c r="V1804">
        <v>0.82918000000000003</v>
      </c>
      <c r="W1804">
        <v>0.84160000000000001</v>
      </c>
      <c r="X1804">
        <v>-6.2E-4</v>
      </c>
      <c r="Y1804">
        <v>91.747609999999995</v>
      </c>
      <c r="Z1804">
        <v>149.76240999999999</v>
      </c>
      <c r="AA1804">
        <v>1.5125599999999999</v>
      </c>
      <c r="AB1804">
        <v>0.84136</v>
      </c>
      <c r="AC1804">
        <v>1.4300000000000001E-3</v>
      </c>
      <c r="AD1804">
        <v>2.8649999999999998E-2</v>
      </c>
      <c r="AE1804">
        <v>-1.4499299999999999</v>
      </c>
    </row>
    <row r="1805" spans="1:31">
      <c r="A1805">
        <v>0.49803999999999998</v>
      </c>
      <c r="B1805">
        <v>253.92354</v>
      </c>
      <c r="C1805">
        <v>1805.3248799999999</v>
      </c>
      <c r="D1805">
        <v>90.441079999999999</v>
      </c>
      <c r="E1805">
        <v>24.163319999999999</v>
      </c>
      <c r="F1805">
        <v>39.803069999999998</v>
      </c>
      <c r="G1805">
        <v>188.71926999999999</v>
      </c>
      <c r="H1805">
        <v>38.987400000000001</v>
      </c>
      <c r="I1805">
        <v>91.839969999999994</v>
      </c>
      <c r="J1805">
        <v>96.156989999999993</v>
      </c>
      <c r="K1805">
        <v>95.865099999999998</v>
      </c>
      <c r="L1805">
        <v>99.398610000000005</v>
      </c>
      <c r="M1805">
        <v>110.47864</v>
      </c>
      <c r="N1805">
        <v>63.081180000000003</v>
      </c>
      <c r="O1805" s="3">
        <v>27.09908999999999</v>
      </c>
      <c r="P1805">
        <v>575.88918000000001</v>
      </c>
      <c r="Q1805" s="3">
        <v>377.35802000000001</v>
      </c>
      <c r="R1805">
        <v>575.88918000000001</v>
      </c>
      <c r="S1805">
        <v>4.8721500000000004</v>
      </c>
      <c r="T1805">
        <v>3.8946900000000002</v>
      </c>
      <c r="U1805">
        <v>0.84067999999999998</v>
      </c>
      <c r="V1805">
        <v>0.82918000000000003</v>
      </c>
      <c r="W1805">
        <v>0.84160000000000001</v>
      </c>
      <c r="X1805">
        <v>-6.2E-4</v>
      </c>
      <c r="Y1805">
        <v>91.76661</v>
      </c>
      <c r="Z1805">
        <v>150.43100999999999</v>
      </c>
      <c r="AA1805">
        <v>1.51149</v>
      </c>
      <c r="AB1805">
        <v>0.84177999999999997</v>
      </c>
      <c r="AC1805">
        <v>1.4400000000000001E-3</v>
      </c>
      <c r="AD1805">
        <v>-2.1829999999999999E-2</v>
      </c>
      <c r="AE1805">
        <v>-1.4996700000000001</v>
      </c>
    </row>
    <row r="1806" spans="1:31">
      <c r="A1806">
        <v>0.49831999999999999</v>
      </c>
      <c r="B1806">
        <v>253.92381</v>
      </c>
      <c r="C1806">
        <v>1802.1655499999999</v>
      </c>
      <c r="D1806">
        <v>90.306529999999995</v>
      </c>
      <c r="E1806">
        <v>24.16499</v>
      </c>
      <c r="F1806">
        <v>39.805169999999997</v>
      </c>
      <c r="G1806">
        <v>188.73774</v>
      </c>
      <c r="H1806">
        <v>38.992010000000001</v>
      </c>
      <c r="I1806">
        <v>91.432680000000005</v>
      </c>
      <c r="J1806">
        <v>96.180210000000002</v>
      </c>
      <c r="K1806">
        <v>95.918769999999995</v>
      </c>
      <c r="L1806">
        <v>99.402630000000002</v>
      </c>
      <c r="M1806">
        <v>108.18751</v>
      </c>
      <c r="N1806">
        <v>62.189489999999999</v>
      </c>
      <c r="O1806" s="3">
        <v>30.125500000000002</v>
      </c>
      <c r="P1806">
        <v>575.37779</v>
      </c>
      <c r="Q1806" s="3">
        <v>373.05035999999996</v>
      </c>
      <c r="R1806">
        <v>575.37779</v>
      </c>
      <c r="S1806">
        <v>4.8982299999999999</v>
      </c>
      <c r="T1806">
        <v>3.5777600000000001</v>
      </c>
      <c r="U1806">
        <v>0.84008000000000005</v>
      </c>
      <c r="V1806">
        <v>0.82918000000000003</v>
      </c>
      <c r="W1806">
        <v>0.84160000000000001</v>
      </c>
      <c r="X1806">
        <v>-6.2E-4</v>
      </c>
      <c r="Y1806">
        <v>91.762060000000005</v>
      </c>
      <c r="Z1806">
        <v>149.71006</v>
      </c>
      <c r="AA1806">
        <v>1.50827</v>
      </c>
      <c r="AB1806">
        <v>0.84118000000000004</v>
      </c>
      <c r="AC1806">
        <v>1.4300000000000001E-3</v>
      </c>
      <c r="AD1806">
        <v>5.0299999999999997E-2</v>
      </c>
      <c r="AE1806">
        <v>-1.4286000000000001</v>
      </c>
    </row>
    <row r="1807" spans="1:31">
      <c r="A1807">
        <v>0.49859999999999999</v>
      </c>
      <c r="B1807">
        <v>253.92409000000001</v>
      </c>
      <c r="C1807">
        <v>1805.3522499999999</v>
      </c>
      <c r="D1807">
        <v>90.589230000000001</v>
      </c>
      <c r="E1807">
        <v>24.156939999999999</v>
      </c>
      <c r="F1807">
        <v>39.808149999999998</v>
      </c>
      <c r="G1807">
        <v>188.72494</v>
      </c>
      <c r="H1807">
        <v>38.973140000000001</v>
      </c>
      <c r="I1807">
        <v>90.991529999999997</v>
      </c>
      <c r="J1807">
        <v>96.159319999999994</v>
      </c>
      <c r="K1807">
        <v>95.79853</v>
      </c>
      <c r="L1807">
        <v>99.396680000000003</v>
      </c>
      <c r="M1807">
        <v>102.57597</v>
      </c>
      <c r="N1807">
        <v>62.186880000000002</v>
      </c>
      <c r="O1807" s="3">
        <v>25.939599999999999</v>
      </c>
      <c r="P1807">
        <v>577.74307999999996</v>
      </c>
      <c r="Q1807" s="3">
        <v>380.67112000000003</v>
      </c>
      <c r="R1807">
        <v>577.74307999999996</v>
      </c>
      <c r="S1807">
        <v>4.8687899999999997</v>
      </c>
      <c r="T1807">
        <v>3.8733399999999998</v>
      </c>
      <c r="U1807">
        <v>0.84008000000000005</v>
      </c>
      <c r="V1807">
        <v>0.82918000000000003</v>
      </c>
      <c r="W1807">
        <v>0.84160000000000001</v>
      </c>
      <c r="X1807">
        <v>-6.2E-4</v>
      </c>
      <c r="Y1807">
        <v>91.762060000000005</v>
      </c>
      <c r="Z1807">
        <v>149.71006</v>
      </c>
      <c r="AA1807">
        <v>1.50827</v>
      </c>
      <c r="AB1807">
        <v>0.84118000000000004</v>
      </c>
      <c r="AC1807">
        <v>1.4300000000000001E-3</v>
      </c>
      <c r="AD1807">
        <v>5.0299999999999997E-2</v>
      </c>
      <c r="AE1807">
        <v>-1.4286000000000001</v>
      </c>
    </row>
    <row r="1808" spans="1:31">
      <c r="A1808">
        <v>0.49887999999999999</v>
      </c>
      <c r="B1808">
        <v>253.92438000000001</v>
      </c>
      <c r="C1808">
        <v>1803.71794</v>
      </c>
      <c r="D1808">
        <v>90.350179999999995</v>
      </c>
      <c r="E1808">
        <v>24.169049999999999</v>
      </c>
      <c r="F1808">
        <v>39.816000000000003</v>
      </c>
      <c r="G1808">
        <v>188.73461</v>
      </c>
      <c r="H1808">
        <v>39.004440000000002</v>
      </c>
      <c r="I1808">
        <v>91.999750000000006</v>
      </c>
      <c r="J1808">
        <v>96.163929999999993</v>
      </c>
      <c r="K1808">
        <v>96.069199999999995</v>
      </c>
      <c r="L1808">
        <v>99.398679999999999</v>
      </c>
      <c r="M1808">
        <v>95.051820000000006</v>
      </c>
      <c r="N1808">
        <v>62.24315</v>
      </c>
      <c r="O1808" s="3">
        <v>26.577179999999998</v>
      </c>
      <c r="P1808">
        <v>572.93026999999995</v>
      </c>
      <c r="Q1808" s="3">
        <v>379.04577999999998</v>
      </c>
      <c r="R1808">
        <v>572.93026999999995</v>
      </c>
      <c r="S1808">
        <v>4.8834799999999996</v>
      </c>
      <c r="T1808">
        <v>3.6764899999999998</v>
      </c>
      <c r="U1808">
        <v>0.84091000000000005</v>
      </c>
      <c r="V1808">
        <v>0.82918000000000003</v>
      </c>
      <c r="W1808">
        <v>0.84160000000000001</v>
      </c>
      <c r="X1808">
        <v>-6.2E-4</v>
      </c>
      <c r="Y1808">
        <v>91.759910000000005</v>
      </c>
      <c r="Z1808">
        <v>150.21388999999999</v>
      </c>
      <c r="AA1808">
        <v>1.50989</v>
      </c>
      <c r="AB1808">
        <v>0.84201000000000004</v>
      </c>
      <c r="AC1808">
        <v>1.4300000000000001E-3</v>
      </c>
      <c r="AD1808">
        <v>-4.8860000000000001E-2</v>
      </c>
      <c r="AE1808">
        <v>-1.5263</v>
      </c>
    </row>
    <row r="1809" spans="1:31">
      <c r="A1809">
        <v>0.49915999999999999</v>
      </c>
      <c r="B1809">
        <v>253.92465000000001</v>
      </c>
      <c r="C1809">
        <v>1803.7131300000001</v>
      </c>
      <c r="D1809">
        <v>90.550290000000004</v>
      </c>
      <c r="E1809">
        <v>24.17689</v>
      </c>
      <c r="F1809">
        <v>39.814390000000003</v>
      </c>
      <c r="G1809">
        <v>188.74392</v>
      </c>
      <c r="H1809">
        <v>39.019680000000001</v>
      </c>
      <c r="I1809">
        <v>90.515960000000007</v>
      </c>
      <c r="J1809">
        <v>96.166160000000005</v>
      </c>
      <c r="K1809">
        <v>96.007289999999998</v>
      </c>
      <c r="L1809">
        <v>99.396829999999994</v>
      </c>
      <c r="M1809">
        <v>92.306629999999998</v>
      </c>
      <c r="N1809">
        <v>62.186309999999999</v>
      </c>
      <c r="O1809" s="3">
        <v>24.979610000000008</v>
      </c>
      <c r="P1809">
        <v>571.59607000000005</v>
      </c>
      <c r="Q1809" s="3">
        <v>382.07308999999998</v>
      </c>
      <c r="R1809">
        <v>571.59607000000005</v>
      </c>
      <c r="S1809">
        <v>4.8802000000000003</v>
      </c>
      <c r="T1809">
        <v>3.5708799999999998</v>
      </c>
      <c r="U1809">
        <v>0.84057000000000004</v>
      </c>
      <c r="V1809">
        <v>0.82918000000000003</v>
      </c>
      <c r="W1809">
        <v>0.84160000000000001</v>
      </c>
      <c r="X1809">
        <v>-6.2E-4</v>
      </c>
      <c r="Y1809">
        <v>91.753910000000005</v>
      </c>
      <c r="Z1809">
        <v>149.74602999999999</v>
      </c>
      <c r="AA1809">
        <v>1.50732</v>
      </c>
      <c r="AB1809">
        <v>0.84165999999999996</v>
      </c>
      <c r="AC1809">
        <v>1.4300000000000001E-3</v>
      </c>
      <c r="AD1809">
        <v>-7.1199999999999996E-3</v>
      </c>
      <c r="AE1809">
        <v>-1.4851700000000001</v>
      </c>
    </row>
    <row r="1810" spans="1:31">
      <c r="A1810">
        <v>0.49942999999999999</v>
      </c>
      <c r="B1810">
        <v>253.92492999999999</v>
      </c>
      <c r="C1810">
        <v>1802.3090199999999</v>
      </c>
      <c r="D1810">
        <v>90.455730000000003</v>
      </c>
      <c r="E1810">
        <v>24.164539999999999</v>
      </c>
      <c r="F1810">
        <v>39.812919999999998</v>
      </c>
      <c r="G1810">
        <v>188.77993000000001</v>
      </c>
      <c r="H1810">
        <v>39.012509999999999</v>
      </c>
      <c r="I1810">
        <v>91.431340000000006</v>
      </c>
      <c r="J1810">
        <v>96.173029999999997</v>
      </c>
      <c r="K1810">
        <v>95.664100000000005</v>
      </c>
      <c r="L1810">
        <v>99.396109999999993</v>
      </c>
      <c r="M1810">
        <v>88.008880000000005</v>
      </c>
      <c r="N1810">
        <v>62.182029999999997</v>
      </c>
      <c r="O1810" s="3">
        <v>23.957460000000012</v>
      </c>
      <c r="P1810">
        <v>574.08489999999995</v>
      </c>
      <c r="Q1810" s="3">
        <v>382.24844999999999</v>
      </c>
      <c r="R1810">
        <v>574.08489999999995</v>
      </c>
      <c r="S1810">
        <v>4.8842400000000001</v>
      </c>
      <c r="T1810">
        <v>3.4827599999999999</v>
      </c>
      <c r="U1810">
        <v>0.84016999999999997</v>
      </c>
      <c r="V1810">
        <v>0.82918000000000003</v>
      </c>
      <c r="W1810">
        <v>0.84160000000000001</v>
      </c>
      <c r="X1810">
        <v>-6.2E-4</v>
      </c>
      <c r="Y1810">
        <v>91.75018</v>
      </c>
      <c r="Z1810">
        <v>150.20979</v>
      </c>
      <c r="AA1810">
        <v>1.50654</v>
      </c>
      <c r="AB1810">
        <v>0.84126000000000001</v>
      </c>
      <c r="AC1810">
        <v>1.4300000000000001E-3</v>
      </c>
      <c r="AD1810">
        <v>4.0739999999999998E-2</v>
      </c>
      <c r="AE1810">
        <v>-1.4380299999999999</v>
      </c>
    </row>
    <row r="1811" spans="1:31">
      <c r="A1811">
        <v>0.49970999999999999</v>
      </c>
      <c r="B1811">
        <v>253.92519999999999</v>
      </c>
      <c r="C1811">
        <v>1805.3765100000001</v>
      </c>
      <c r="D1811">
        <v>90.393789999999996</v>
      </c>
      <c r="E1811">
        <v>24.19707</v>
      </c>
      <c r="F1811">
        <v>39.818129999999996</v>
      </c>
      <c r="G1811">
        <v>188.73167000000001</v>
      </c>
      <c r="H1811">
        <v>39.029110000000003</v>
      </c>
      <c r="I1811">
        <v>91.970650000000006</v>
      </c>
      <c r="J1811">
        <v>96.146019999999993</v>
      </c>
      <c r="K1811">
        <v>95.953860000000006</v>
      </c>
      <c r="L1811">
        <v>99.40164</v>
      </c>
      <c r="M1811">
        <v>83.756029999999996</v>
      </c>
      <c r="N1811">
        <v>62.183599999999998</v>
      </c>
      <c r="O1811" s="3">
        <v>21.934979999999996</v>
      </c>
      <c r="P1811">
        <v>579.93552</v>
      </c>
      <c r="Q1811" s="3">
        <v>387.93401</v>
      </c>
      <c r="R1811">
        <v>579.93552</v>
      </c>
      <c r="S1811">
        <v>4.9280200000000001</v>
      </c>
      <c r="T1811">
        <v>3.6853199999999999</v>
      </c>
      <c r="U1811">
        <v>0.84109</v>
      </c>
      <c r="V1811">
        <v>0.82918000000000003</v>
      </c>
      <c r="W1811">
        <v>0.84160000000000001</v>
      </c>
      <c r="X1811">
        <v>-6.2E-4</v>
      </c>
      <c r="Y1811">
        <v>91.750990000000002</v>
      </c>
      <c r="Z1811">
        <v>149.86411000000001</v>
      </c>
      <c r="AA1811">
        <v>1.5076799999999999</v>
      </c>
      <c r="AB1811">
        <v>0.84218000000000004</v>
      </c>
      <c r="AC1811">
        <v>1.4300000000000001E-3</v>
      </c>
      <c r="AD1811">
        <v>-6.9400000000000003E-2</v>
      </c>
      <c r="AE1811">
        <v>-1.54653</v>
      </c>
    </row>
    <row r="1812" spans="1:31">
      <c r="A1812">
        <v>0.49998999999999999</v>
      </c>
      <c r="B1812">
        <v>253.92547999999999</v>
      </c>
      <c r="C1812">
        <v>1803.46198</v>
      </c>
      <c r="D1812">
        <v>90.652320000000003</v>
      </c>
      <c r="E1812">
        <v>24.18561</v>
      </c>
      <c r="F1812">
        <v>39.811160000000001</v>
      </c>
      <c r="G1812">
        <v>188.73595</v>
      </c>
      <c r="H1812">
        <v>39.008249999999997</v>
      </c>
      <c r="I1812">
        <v>91.112970000000004</v>
      </c>
      <c r="J1812">
        <v>96.146780000000007</v>
      </c>
      <c r="K1812">
        <v>96.068079999999995</v>
      </c>
      <c r="L1812">
        <v>99.398219999999995</v>
      </c>
      <c r="M1812">
        <v>80.456000000000003</v>
      </c>
      <c r="N1812">
        <v>62.642710000000001</v>
      </c>
      <c r="O1812" s="3">
        <v>22.605820000000008</v>
      </c>
      <c r="P1812">
        <v>574.21717999999998</v>
      </c>
      <c r="Q1812" s="3">
        <v>385.50787000000003</v>
      </c>
      <c r="R1812">
        <v>574.21717999999998</v>
      </c>
      <c r="S1812">
        <v>4.91012</v>
      </c>
      <c r="T1812">
        <v>3.7327300000000001</v>
      </c>
      <c r="U1812">
        <v>0.84077000000000002</v>
      </c>
      <c r="V1812">
        <v>0.82918000000000003</v>
      </c>
      <c r="W1812">
        <v>0.84160000000000001</v>
      </c>
      <c r="X1812">
        <v>-6.2E-4</v>
      </c>
      <c r="Y1812">
        <v>91.758889999999994</v>
      </c>
      <c r="Z1812">
        <v>150.00081</v>
      </c>
      <c r="AA1812">
        <v>1.50657</v>
      </c>
      <c r="AB1812">
        <v>0.84186000000000005</v>
      </c>
      <c r="AC1812">
        <v>1.4300000000000001E-3</v>
      </c>
      <c r="AD1812">
        <v>-3.1510000000000003E-2</v>
      </c>
      <c r="AE1812">
        <v>-1.5092000000000001</v>
      </c>
    </row>
    <row r="1813" spans="1:31">
      <c r="A1813">
        <v>0.50026999999999999</v>
      </c>
      <c r="B1813">
        <v>253.92577</v>
      </c>
      <c r="C1813">
        <v>1805.3878400000001</v>
      </c>
      <c r="D1813">
        <v>90.507890000000003</v>
      </c>
      <c r="E1813">
        <v>24.197430000000001</v>
      </c>
      <c r="F1813">
        <v>39.823039999999999</v>
      </c>
      <c r="G1813">
        <v>188.74717999999999</v>
      </c>
      <c r="H1813">
        <v>39.022179999999999</v>
      </c>
      <c r="I1813">
        <v>91.551069999999996</v>
      </c>
      <c r="J1813">
        <v>96.167289999999994</v>
      </c>
      <c r="K1813">
        <v>96.083160000000007</v>
      </c>
      <c r="L1813">
        <v>99.404390000000006</v>
      </c>
      <c r="M1813">
        <v>75.278369999999995</v>
      </c>
      <c r="N1813">
        <v>62.188600000000001</v>
      </c>
      <c r="O1813" s="3">
        <v>25.42913999999999</v>
      </c>
      <c r="P1813">
        <v>572.74597000000006</v>
      </c>
      <c r="Q1813" s="3">
        <v>381.20907</v>
      </c>
      <c r="R1813">
        <v>572.74597000000006</v>
      </c>
      <c r="S1813">
        <v>4.9127700000000001</v>
      </c>
      <c r="T1813">
        <v>3.8940399999999999</v>
      </c>
      <c r="U1813">
        <v>0.84014</v>
      </c>
      <c r="V1813">
        <v>0.82918000000000003</v>
      </c>
      <c r="W1813">
        <v>0.84160000000000001</v>
      </c>
      <c r="X1813">
        <v>-6.2E-4</v>
      </c>
      <c r="Y1813">
        <v>91.762789999999995</v>
      </c>
      <c r="Z1813">
        <v>150.27808999999999</v>
      </c>
      <c r="AA1813">
        <v>1.50421</v>
      </c>
      <c r="AB1813">
        <v>0.84123000000000003</v>
      </c>
      <c r="AC1813">
        <v>1.4300000000000001E-3</v>
      </c>
      <c r="AD1813">
        <v>4.3549999999999998E-2</v>
      </c>
      <c r="AE1813">
        <v>-1.4352499999999999</v>
      </c>
    </row>
    <row r="1814" spans="1:31">
      <c r="A1814">
        <v>0.50053999999999998</v>
      </c>
      <c r="B1814">
        <v>253.92604</v>
      </c>
      <c r="C1814">
        <v>1803.7808</v>
      </c>
      <c r="D1814">
        <v>90.392899999999997</v>
      </c>
      <c r="E1814">
        <v>24.19408</v>
      </c>
      <c r="F1814">
        <v>39.81541</v>
      </c>
      <c r="G1814">
        <v>188.75825</v>
      </c>
      <c r="H1814">
        <v>39.016599999999997</v>
      </c>
      <c r="I1814">
        <v>91.990639999999999</v>
      </c>
      <c r="J1814">
        <v>96.153909999999996</v>
      </c>
      <c r="K1814">
        <v>95.825109999999995</v>
      </c>
      <c r="L1814">
        <v>99.400819999999996</v>
      </c>
      <c r="M1814">
        <v>72.507350000000002</v>
      </c>
      <c r="N1814">
        <v>62.169890000000002</v>
      </c>
      <c r="O1814" s="3">
        <v>27.591930000000005</v>
      </c>
      <c r="P1814">
        <v>571.56046000000003</v>
      </c>
      <c r="Q1814" s="3">
        <v>378.57146999999998</v>
      </c>
      <c r="R1814">
        <v>571.56046000000003</v>
      </c>
      <c r="S1814">
        <v>4.9241000000000001</v>
      </c>
      <c r="T1814">
        <v>3.9731399999999999</v>
      </c>
      <c r="U1814">
        <v>0.84099000000000002</v>
      </c>
      <c r="V1814">
        <v>0.82918000000000003</v>
      </c>
      <c r="W1814">
        <v>0.84160000000000001</v>
      </c>
      <c r="X1814">
        <v>-6.2E-4</v>
      </c>
      <c r="Y1814">
        <v>91.745130000000003</v>
      </c>
      <c r="Z1814">
        <v>149.61697000000001</v>
      </c>
      <c r="AA1814">
        <v>1.50562</v>
      </c>
      <c r="AB1814">
        <v>0.84206999999999999</v>
      </c>
      <c r="AC1814">
        <v>1.4300000000000001E-3</v>
      </c>
      <c r="AD1814">
        <v>-5.6460000000000003E-2</v>
      </c>
      <c r="AE1814">
        <v>-1.5337799999999999</v>
      </c>
    </row>
    <row r="1815" spans="1:31">
      <c r="A1815">
        <v>0.50083</v>
      </c>
      <c r="B1815">
        <v>253.92632</v>
      </c>
      <c r="C1815">
        <v>1803.7322799999999</v>
      </c>
      <c r="D1815">
        <v>90.622770000000003</v>
      </c>
      <c r="E1815">
        <v>24.19098</v>
      </c>
      <c r="F1815">
        <v>39.821689999999997</v>
      </c>
      <c r="G1815">
        <v>188.76794000000001</v>
      </c>
      <c r="H1815">
        <v>39.024250000000002</v>
      </c>
      <c r="I1815">
        <v>91.126270000000005</v>
      </c>
      <c r="J1815">
        <v>96.14752</v>
      </c>
      <c r="K1815">
        <v>95.828630000000004</v>
      </c>
      <c r="L1815">
        <v>99.395510000000002</v>
      </c>
      <c r="M1815">
        <v>75.423109999999994</v>
      </c>
      <c r="N1815">
        <v>62.188560000000003</v>
      </c>
      <c r="O1815" s="3">
        <v>25.457729999999998</v>
      </c>
      <c r="P1815">
        <v>578.40653999999995</v>
      </c>
      <c r="Q1815" s="3">
        <v>377.24842999999998</v>
      </c>
      <c r="R1815">
        <v>578.40653999999995</v>
      </c>
      <c r="S1815">
        <v>4.9165900000000002</v>
      </c>
      <c r="T1815">
        <v>3.8850099999999999</v>
      </c>
      <c r="U1815">
        <v>0.84097</v>
      </c>
      <c r="V1815">
        <v>0.82918000000000003</v>
      </c>
      <c r="W1815">
        <v>0.84160000000000001</v>
      </c>
      <c r="X1815">
        <v>-6.2E-4</v>
      </c>
      <c r="Y1815">
        <v>91.765360000000001</v>
      </c>
      <c r="Z1815">
        <v>149.87348</v>
      </c>
      <c r="AA1815">
        <v>1.5088299999999999</v>
      </c>
      <c r="AB1815">
        <v>0.84206999999999999</v>
      </c>
      <c r="AC1815">
        <v>1.4300000000000001E-3</v>
      </c>
      <c r="AD1815">
        <v>-5.6370000000000003E-2</v>
      </c>
      <c r="AE1815">
        <v>-1.53369</v>
      </c>
    </row>
    <row r="1816" spans="1:31">
      <c r="A1816">
        <v>0.50109999999999999</v>
      </c>
      <c r="B1816">
        <v>253.92659</v>
      </c>
      <c r="C1816">
        <v>1803.73639</v>
      </c>
      <c r="D1816">
        <v>90.369330000000005</v>
      </c>
      <c r="E1816">
        <v>24.205369999999998</v>
      </c>
      <c r="F1816">
        <v>39.828130000000002</v>
      </c>
      <c r="G1816">
        <v>188.75308999999999</v>
      </c>
      <c r="H1816">
        <v>38.936439999999997</v>
      </c>
      <c r="I1816">
        <v>91.572689999999994</v>
      </c>
      <c r="J1816">
        <v>96.157929999999993</v>
      </c>
      <c r="K1816">
        <v>95.677809999999994</v>
      </c>
      <c r="L1816">
        <v>99.399069999999995</v>
      </c>
      <c r="M1816">
        <v>76.564019999999999</v>
      </c>
      <c r="N1816">
        <v>62.187730000000002</v>
      </c>
      <c r="O1816" s="3">
        <v>21.77346</v>
      </c>
      <c r="P1816">
        <v>575.47239000000002</v>
      </c>
      <c r="Q1816" s="3">
        <v>383.92108000000002</v>
      </c>
      <c r="R1816">
        <v>575.47239000000002</v>
      </c>
      <c r="S1816">
        <v>4.9002299999999996</v>
      </c>
      <c r="T1816">
        <v>3.7202199999999999</v>
      </c>
      <c r="U1816">
        <v>0.84045000000000003</v>
      </c>
      <c r="V1816">
        <v>0.82918000000000003</v>
      </c>
      <c r="W1816">
        <v>0.84160000000000001</v>
      </c>
      <c r="X1816">
        <v>-6.2E-4</v>
      </c>
      <c r="Y1816">
        <v>91.767790000000005</v>
      </c>
      <c r="Z1816">
        <v>150.16767999999999</v>
      </c>
      <c r="AA1816">
        <v>1.5105999999999999</v>
      </c>
      <c r="AB1816">
        <v>0.84155000000000002</v>
      </c>
      <c r="AC1816">
        <v>1.4300000000000001E-3</v>
      </c>
      <c r="AD1816">
        <v>5.8199999999999997E-3</v>
      </c>
      <c r="AE1816">
        <v>-1.4724299999999999</v>
      </c>
    </row>
    <row r="1817" spans="1:31">
      <c r="A1817">
        <v>0.50138000000000005</v>
      </c>
      <c r="B1817">
        <v>253.92688000000001</v>
      </c>
      <c r="C1817">
        <v>1803.91625</v>
      </c>
      <c r="D1817">
        <v>90.412949999999995</v>
      </c>
      <c r="E1817">
        <v>24.221399999999999</v>
      </c>
      <c r="F1817">
        <v>39.830509999999997</v>
      </c>
      <c r="G1817">
        <v>188.75064</v>
      </c>
      <c r="H1817">
        <v>39.040819999999997</v>
      </c>
      <c r="I1817">
        <v>91.79477</v>
      </c>
      <c r="J1817">
        <v>96.162530000000004</v>
      </c>
      <c r="K1817">
        <v>95.918959999999998</v>
      </c>
      <c r="L1817">
        <v>99.401380000000003</v>
      </c>
      <c r="M1817">
        <v>80.330629999999999</v>
      </c>
      <c r="N1817">
        <v>62.183880000000002</v>
      </c>
      <c r="O1817" s="3">
        <v>26.523409999999998</v>
      </c>
      <c r="P1817">
        <v>576.76709000000005</v>
      </c>
      <c r="Q1817" s="3">
        <v>378.20791999999994</v>
      </c>
      <c r="R1817">
        <v>576.76709000000005</v>
      </c>
      <c r="S1817">
        <v>4.9169099999999997</v>
      </c>
      <c r="T1817">
        <v>3.6778900000000001</v>
      </c>
      <c r="U1817">
        <v>0.84074000000000004</v>
      </c>
      <c r="V1817">
        <v>0.82918000000000003</v>
      </c>
      <c r="W1817">
        <v>0.84160000000000001</v>
      </c>
      <c r="X1817">
        <v>-6.2E-4</v>
      </c>
      <c r="Y1817">
        <v>91.757909999999995</v>
      </c>
      <c r="Z1817">
        <v>149.68890999999999</v>
      </c>
      <c r="AA1817">
        <v>1.51217</v>
      </c>
      <c r="AB1817">
        <v>0.84182999999999997</v>
      </c>
      <c r="AC1817">
        <v>1.4300000000000001E-3</v>
      </c>
      <c r="AD1817">
        <v>-2.758E-2</v>
      </c>
      <c r="AE1817">
        <v>-1.5053300000000001</v>
      </c>
    </row>
    <row r="1818" spans="1:31">
      <c r="A1818">
        <v>0.50165999999999999</v>
      </c>
      <c r="B1818">
        <v>253.92715000000001</v>
      </c>
      <c r="C1818">
        <v>1803.71082</v>
      </c>
      <c r="D1818">
        <v>90.410730000000001</v>
      </c>
      <c r="E1818">
        <v>24.20804</v>
      </c>
      <c r="F1818">
        <v>39.833260000000003</v>
      </c>
      <c r="G1818">
        <v>188.72224</v>
      </c>
      <c r="H1818">
        <v>39.011699999999998</v>
      </c>
      <c r="I1818">
        <v>91.888170000000002</v>
      </c>
      <c r="J1818">
        <v>96.134450000000001</v>
      </c>
      <c r="K1818">
        <v>95.956599999999995</v>
      </c>
      <c r="L1818">
        <v>99.401049999999998</v>
      </c>
      <c r="M1818">
        <v>85.831500000000005</v>
      </c>
      <c r="N1818">
        <v>62.170769999999997</v>
      </c>
      <c r="O1818" s="3">
        <v>26.737130000000008</v>
      </c>
      <c r="P1818">
        <v>575.52148999999997</v>
      </c>
      <c r="Q1818" s="3">
        <v>378.23578999999995</v>
      </c>
      <c r="R1818">
        <v>575.52148999999997</v>
      </c>
      <c r="S1818">
        <v>4.9169200000000002</v>
      </c>
      <c r="T1818">
        <v>3.6328499999999999</v>
      </c>
      <c r="U1818">
        <v>0.84104999999999996</v>
      </c>
      <c r="V1818">
        <v>0.82918000000000003</v>
      </c>
      <c r="W1818">
        <v>0.84160000000000001</v>
      </c>
      <c r="X1818">
        <v>-6.2E-4</v>
      </c>
      <c r="Y1818">
        <v>91.752830000000003</v>
      </c>
      <c r="Z1818">
        <v>150.05190999999999</v>
      </c>
      <c r="AA1818">
        <v>1.5120100000000001</v>
      </c>
      <c r="AB1818">
        <v>0.84214</v>
      </c>
      <c r="AC1818">
        <v>1.4300000000000001E-3</v>
      </c>
      <c r="AD1818">
        <v>-6.4449999999999993E-2</v>
      </c>
      <c r="AE1818">
        <v>-1.54166</v>
      </c>
    </row>
    <row r="1819" spans="1:31">
      <c r="A1819">
        <v>0.50192999999999999</v>
      </c>
      <c r="B1819">
        <v>253.92742999999999</v>
      </c>
      <c r="C1819">
        <v>1803.7597499999999</v>
      </c>
      <c r="D1819">
        <v>90.5261</v>
      </c>
      <c r="E1819">
        <v>24.203700000000001</v>
      </c>
      <c r="F1819">
        <v>39.827170000000002</v>
      </c>
      <c r="G1819">
        <v>188.7654</v>
      </c>
      <c r="H1819">
        <v>39.018120000000003</v>
      </c>
      <c r="I1819">
        <v>91.541229999999999</v>
      </c>
      <c r="J1819">
        <v>96.119209999999995</v>
      </c>
      <c r="K1819">
        <v>96.151960000000003</v>
      </c>
      <c r="L1819">
        <v>99.409599999999998</v>
      </c>
      <c r="M1819">
        <v>87.921549999999996</v>
      </c>
      <c r="N1819">
        <v>62.180410000000002</v>
      </c>
      <c r="O1819" s="3">
        <v>21.286500000000004</v>
      </c>
      <c r="P1819">
        <v>576.78138999999999</v>
      </c>
      <c r="Q1819" s="3">
        <v>382.61964</v>
      </c>
      <c r="R1819">
        <v>576.78138999999999</v>
      </c>
      <c r="S1819">
        <v>4.8935899999999997</v>
      </c>
      <c r="T1819">
        <v>3.6939500000000001</v>
      </c>
      <c r="U1819">
        <v>0.84069000000000005</v>
      </c>
      <c r="V1819">
        <v>0.82918000000000003</v>
      </c>
      <c r="W1819">
        <v>0.84160000000000001</v>
      </c>
      <c r="X1819">
        <v>-6.2E-4</v>
      </c>
      <c r="Y1819">
        <v>91.764269999999996</v>
      </c>
      <c r="Z1819">
        <v>149.73867999999999</v>
      </c>
      <c r="AA1819">
        <v>1.5115000000000001</v>
      </c>
      <c r="AB1819">
        <v>0.84179000000000004</v>
      </c>
      <c r="AC1819">
        <v>1.4300000000000001E-3</v>
      </c>
      <c r="AD1819">
        <v>-2.315E-2</v>
      </c>
      <c r="AE1819">
        <v>-1.5009699999999999</v>
      </c>
    </row>
    <row r="1820" spans="1:31">
      <c r="A1820">
        <v>0.50221000000000005</v>
      </c>
      <c r="B1820">
        <v>253.92769999999999</v>
      </c>
      <c r="C1820">
        <v>1803.76466</v>
      </c>
      <c r="D1820">
        <v>90.566580000000002</v>
      </c>
      <c r="E1820">
        <v>24.207270000000001</v>
      </c>
      <c r="F1820">
        <v>39.812950000000001</v>
      </c>
      <c r="G1820">
        <v>188.76293999999999</v>
      </c>
      <c r="H1820">
        <v>39.020740000000004</v>
      </c>
      <c r="I1820">
        <v>90.788250000000005</v>
      </c>
      <c r="J1820">
        <v>96.138649999999998</v>
      </c>
      <c r="K1820">
        <v>96.107569999999996</v>
      </c>
      <c r="L1820">
        <v>99.409630000000007</v>
      </c>
      <c r="M1820">
        <v>87.581469999999996</v>
      </c>
      <c r="N1820">
        <v>62.183709999999998</v>
      </c>
      <c r="O1820" s="3">
        <v>22.69995999999999</v>
      </c>
      <c r="P1820">
        <v>571.59942999999998</v>
      </c>
      <c r="Q1820" s="3">
        <v>381.91750000000002</v>
      </c>
      <c r="R1820">
        <v>571.59942999999998</v>
      </c>
      <c r="S1820">
        <v>4.8961600000000001</v>
      </c>
      <c r="T1820">
        <v>3.7968600000000001</v>
      </c>
      <c r="U1820">
        <v>0.84014999999999995</v>
      </c>
      <c r="V1820">
        <v>0.82918000000000003</v>
      </c>
      <c r="W1820">
        <v>0.84160000000000001</v>
      </c>
      <c r="X1820">
        <v>-6.2E-4</v>
      </c>
      <c r="Y1820">
        <v>91.765029999999996</v>
      </c>
      <c r="Z1820">
        <v>149.9255</v>
      </c>
      <c r="AA1820">
        <v>1.5125299999999999</v>
      </c>
      <c r="AB1820">
        <v>0.84125000000000005</v>
      </c>
      <c r="AC1820">
        <v>1.4300000000000001E-3</v>
      </c>
      <c r="AD1820">
        <v>4.1329999999999999E-2</v>
      </c>
      <c r="AE1820">
        <v>-1.43743</v>
      </c>
    </row>
    <row r="1821" spans="1:31">
      <c r="A1821">
        <v>0.50248999999999999</v>
      </c>
      <c r="B1821">
        <v>253.92797999999999</v>
      </c>
      <c r="C1821">
        <v>1805.3356000000001</v>
      </c>
      <c r="D1821">
        <v>90.390780000000007</v>
      </c>
      <c r="E1821">
        <v>24.20205</v>
      </c>
      <c r="F1821">
        <v>39.829410000000003</v>
      </c>
      <c r="G1821">
        <v>188.79239000000001</v>
      </c>
      <c r="H1821">
        <v>39.026060000000001</v>
      </c>
      <c r="I1821">
        <v>91.708399999999997</v>
      </c>
      <c r="J1821">
        <v>96.111080000000001</v>
      </c>
      <c r="K1821">
        <v>95.682040000000001</v>
      </c>
      <c r="L1821">
        <v>99.405140000000003</v>
      </c>
      <c r="M1821">
        <v>90.652879999999996</v>
      </c>
      <c r="N1821">
        <v>62.184820000000002</v>
      </c>
      <c r="O1821" s="3">
        <v>25.553960000000004</v>
      </c>
      <c r="P1821">
        <v>575.46577000000002</v>
      </c>
      <c r="Q1821" s="3">
        <v>378.92872</v>
      </c>
      <c r="R1821">
        <v>575.46577000000002</v>
      </c>
      <c r="S1821">
        <v>4.8714500000000003</v>
      </c>
      <c r="T1821">
        <v>3.8407499999999999</v>
      </c>
      <c r="U1821">
        <v>0.84109999999999996</v>
      </c>
      <c r="V1821">
        <v>0.82918000000000003</v>
      </c>
      <c r="W1821">
        <v>0.84160000000000001</v>
      </c>
      <c r="X1821">
        <v>-6.2E-4</v>
      </c>
      <c r="Y1821">
        <v>91.76294</v>
      </c>
      <c r="Z1821">
        <v>150.30204000000001</v>
      </c>
      <c r="AA1821">
        <v>1.5139499999999999</v>
      </c>
      <c r="AB1821">
        <v>0.84219999999999995</v>
      </c>
      <c r="AC1821">
        <v>1.4400000000000001E-3</v>
      </c>
      <c r="AD1821">
        <v>-7.1599999999999997E-2</v>
      </c>
      <c r="AE1821">
        <v>-1.54871</v>
      </c>
    </row>
    <row r="1822" spans="1:31">
      <c r="A1822">
        <v>0.50277000000000005</v>
      </c>
      <c r="B1822">
        <v>253.92827</v>
      </c>
      <c r="C1822">
        <v>1802.1570300000001</v>
      </c>
      <c r="D1822">
        <v>90.490080000000006</v>
      </c>
      <c r="E1822">
        <v>24.213049999999999</v>
      </c>
      <c r="F1822">
        <v>39.844799999999999</v>
      </c>
      <c r="G1822">
        <v>188.79091</v>
      </c>
      <c r="H1822">
        <v>39.033259999999999</v>
      </c>
      <c r="I1822">
        <v>91.072320000000005</v>
      </c>
      <c r="J1822">
        <v>96.131690000000006</v>
      </c>
      <c r="K1822">
        <v>95.733500000000006</v>
      </c>
      <c r="L1822">
        <v>99.392449999999997</v>
      </c>
      <c r="M1822">
        <v>93.010599999999997</v>
      </c>
      <c r="N1822">
        <v>62.215290000000003</v>
      </c>
      <c r="O1822" s="3">
        <v>24.439689999999999</v>
      </c>
      <c r="P1822">
        <v>577.82276999999999</v>
      </c>
      <c r="Q1822" s="3">
        <v>379.70259000000004</v>
      </c>
      <c r="R1822">
        <v>577.82276999999999</v>
      </c>
      <c r="S1822">
        <v>4.8854300000000004</v>
      </c>
      <c r="T1822">
        <v>3.7993399999999999</v>
      </c>
      <c r="U1822">
        <v>0.84055999999999997</v>
      </c>
      <c r="V1822">
        <v>0.82918000000000003</v>
      </c>
      <c r="W1822">
        <v>0.84160000000000001</v>
      </c>
      <c r="X1822">
        <v>-6.2E-4</v>
      </c>
      <c r="Y1822">
        <v>91.749700000000004</v>
      </c>
      <c r="Z1822">
        <v>149.56662</v>
      </c>
      <c r="AA1822">
        <v>1.5144500000000001</v>
      </c>
      <c r="AB1822">
        <v>0.84165000000000001</v>
      </c>
      <c r="AC1822">
        <v>1.4300000000000001E-3</v>
      </c>
      <c r="AD1822">
        <v>-5.9300000000000004E-3</v>
      </c>
      <c r="AE1822">
        <v>-1.4839899999999999</v>
      </c>
    </row>
    <row r="1823" spans="1:31">
      <c r="A1823">
        <v>0.50304000000000004</v>
      </c>
      <c r="B1823">
        <v>253.92854</v>
      </c>
      <c r="C1823">
        <v>1805.3807200000001</v>
      </c>
      <c r="D1823">
        <v>90.387569999999997</v>
      </c>
      <c r="E1823">
        <v>24.235910000000001</v>
      </c>
      <c r="F1823">
        <v>39.840029999999999</v>
      </c>
      <c r="G1823">
        <v>188.79325</v>
      </c>
      <c r="H1823">
        <v>39.032130000000002</v>
      </c>
      <c r="I1823">
        <v>91.720669999999998</v>
      </c>
      <c r="J1823">
        <v>96.149010000000004</v>
      </c>
      <c r="K1823">
        <v>96.076239999999999</v>
      </c>
      <c r="L1823">
        <v>99.394009999999994</v>
      </c>
      <c r="M1823">
        <v>89.480980000000002</v>
      </c>
      <c r="N1823">
        <v>61.712299999999999</v>
      </c>
      <c r="O1823" s="3">
        <v>25.081280000000007</v>
      </c>
      <c r="P1823">
        <v>578.98010999999997</v>
      </c>
      <c r="Q1823" s="3">
        <v>381.10757000000001</v>
      </c>
      <c r="R1823">
        <v>578.98010999999997</v>
      </c>
      <c r="S1823">
        <v>4.8773900000000001</v>
      </c>
      <c r="T1823">
        <v>3.6869299999999998</v>
      </c>
      <c r="U1823">
        <v>0.84072000000000002</v>
      </c>
      <c r="V1823">
        <v>0.82918000000000003</v>
      </c>
      <c r="W1823">
        <v>0.84160000000000001</v>
      </c>
      <c r="X1823">
        <v>-6.2E-4</v>
      </c>
      <c r="Y1823">
        <v>91.758920000000003</v>
      </c>
      <c r="Z1823">
        <v>150.06868</v>
      </c>
      <c r="AA1823">
        <v>1.5152699999999999</v>
      </c>
      <c r="AB1823">
        <v>0.84182000000000001</v>
      </c>
      <c r="AC1823">
        <v>1.4300000000000001E-3</v>
      </c>
      <c r="AD1823">
        <v>-2.5999999999999999E-2</v>
      </c>
      <c r="AE1823">
        <v>-1.5037799999999999</v>
      </c>
    </row>
    <row r="1824" spans="1:31">
      <c r="A1824">
        <v>0.50333000000000006</v>
      </c>
      <c r="B1824">
        <v>253.92882</v>
      </c>
      <c r="C1824">
        <v>1803.7474199999999</v>
      </c>
      <c r="D1824">
        <v>90.444739999999996</v>
      </c>
      <c r="E1824">
        <v>24.231030000000001</v>
      </c>
      <c r="F1824">
        <v>39.830669999999998</v>
      </c>
      <c r="G1824">
        <v>188.81279000000001</v>
      </c>
      <c r="H1824">
        <v>39.014569999999999</v>
      </c>
      <c r="I1824">
        <v>91.997389999999996</v>
      </c>
      <c r="J1824">
        <v>96.154589999999999</v>
      </c>
      <c r="K1824">
        <v>95.856309999999993</v>
      </c>
      <c r="L1824">
        <v>99.396199999999993</v>
      </c>
      <c r="M1824">
        <v>111.62494</v>
      </c>
      <c r="N1824">
        <v>62.613480000000003</v>
      </c>
      <c r="O1824" s="3">
        <v>29.790580000000006</v>
      </c>
      <c r="P1824">
        <v>573.38049000000001</v>
      </c>
      <c r="Q1824" s="3">
        <v>375.10021</v>
      </c>
      <c r="R1824">
        <v>573.38049000000001</v>
      </c>
      <c r="S1824">
        <v>4.8869999999999996</v>
      </c>
      <c r="T1824">
        <v>3.5314000000000001</v>
      </c>
      <c r="U1824">
        <v>0.84121000000000001</v>
      </c>
      <c r="V1824">
        <v>0.82918000000000003</v>
      </c>
      <c r="W1824">
        <v>0.84160000000000001</v>
      </c>
      <c r="X1824">
        <v>-6.2E-4</v>
      </c>
      <c r="Y1824">
        <v>91.75385</v>
      </c>
      <c r="Z1824">
        <v>150.18393</v>
      </c>
      <c r="AA1824">
        <v>1.51833</v>
      </c>
      <c r="AB1824">
        <v>0.84230000000000005</v>
      </c>
      <c r="AC1824">
        <v>1.4300000000000001E-3</v>
      </c>
      <c r="AD1824">
        <v>-8.3159999999999998E-2</v>
      </c>
      <c r="AE1824">
        <v>-1.56009</v>
      </c>
    </row>
    <row r="1825" spans="1:31">
      <c r="A1825">
        <v>0.50360000000000005</v>
      </c>
      <c r="B1825">
        <v>253.92909</v>
      </c>
      <c r="C1825">
        <v>1803.7467200000001</v>
      </c>
      <c r="D1825">
        <v>90.523099999999999</v>
      </c>
      <c r="E1825">
        <v>24.243320000000001</v>
      </c>
      <c r="F1825">
        <v>39.834600000000002</v>
      </c>
      <c r="G1825">
        <v>188.828</v>
      </c>
      <c r="H1825">
        <v>39.049230000000001</v>
      </c>
      <c r="I1825">
        <v>90.893299999999996</v>
      </c>
      <c r="J1825">
        <v>96.145889999999994</v>
      </c>
      <c r="K1825">
        <v>95.974130000000002</v>
      </c>
      <c r="L1825">
        <v>99.401380000000003</v>
      </c>
      <c r="M1825">
        <v>133.13247999999999</v>
      </c>
      <c r="N1825">
        <v>62.65363</v>
      </c>
      <c r="O1825" s="3">
        <v>29.969250000000002</v>
      </c>
      <c r="P1825">
        <v>573.58654000000001</v>
      </c>
      <c r="Q1825" s="3">
        <v>376.06830000000002</v>
      </c>
      <c r="R1825">
        <v>573.58654000000001</v>
      </c>
      <c r="S1825">
        <v>4.8899400000000002</v>
      </c>
      <c r="T1825">
        <v>3.5855399999999999</v>
      </c>
      <c r="U1825">
        <v>0.84052000000000004</v>
      </c>
      <c r="V1825">
        <v>0.82918000000000003</v>
      </c>
      <c r="W1825">
        <v>0.84160000000000001</v>
      </c>
      <c r="X1825">
        <v>-6.2E-4</v>
      </c>
      <c r="Y1825">
        <v>91.752290000000002</v>
      </c>
      <c r="Z1825">
        <v>149.4726</v>
      </c>
      <c r="AA1825">
        <v>1.51834</v>
      </c>
      <c r="AB1825">
        <v>0.84160999999999997</v>
      </c>
      <c r="AC1825">
        <v>1.4300000000000001E-3</v>
      </c>
      <c r="AD1825">
        <v>-1.6000000000000001E-3</v>
      </c>
      <c r="AE1825">
        <v>-1.47973</v>
      </c>
    </row>
    <row r="1826" spans="1:31">
      <c r="A1826">
        <v>0.50387999999999999</v>
      </c>
      <c r="B1826">
        <v>253.92937000000001</v>
      </c>
      <c r="C1826">
        <v>1805.30342</v>
      </c>
      <c r="D1826">
        <v>90.394679999999994</v>
      </c>
      <c r="E1826">
        <v>24.21114</v>
      </c>
      <c r="F1826">
        <v>39.813800000000001</v>
      </c>
      <c r="G1826">
        <v>188.81299000000001</v>
      </c>
      <c r="H1826">
        <v>39.015439999999998</v>
      </c>
      <c r="I1826">
        <v>91.379919999999998</v>
      </c>
      <c r="J1826">
        <v>96.129149999999996</v>
      </c>
      <c r="K1826">
        <v>95.745859999999993</v>
      </c>
      <c r="L1826">
        <v>99.392169999999993</v>
      </c>
      <c r="M1826">
        <v>160.47066000000001</v>
      </c>
      <c r="N1826">
        <v>62.183459999999997</v>
      </c>
      <c r="O1826" s="3">
        <v>26.041140000000013</v>
      </c>
      <c r="P1826">
        <v>576.20298000000003</v>
      </c>
      <c r="Q1826" s="3">
        <v>380.73872</v>
      </c>
      <c r="R1826">
        <v>576.20298000000003</v>
      </c>
      <c r="S1826">
        <v>4.8796600000000003</v>
      </c>
      <c r="T1826">
        <v>3.53085</v>
      </c>
      <c r="U1826">
        <v>0.84045999999999998</v>
      </c>
      <c r="V1826">
        <v>0.82918000000000003</v>
      </c>
      <c r="W1826">
        <v>0.84160000000000001</v>
      </c>
      <c r="X1826">
        <v>-6.2E-4</v>
      </c>
      <c r="Y1826">
        <v>91.750550000000004</v>
      </c>
      <c r="Z1826">
        <v>150.41881000000001</v>
      </c>
      <c r="AA1826">
        <v>1.5189299999999999</v>
      </c>
      <c r="AB1826">
        <v>0.84155000000000002</v>
      </c>
      <c r="AC1826">
        <v>1.4400000000000001E-3</v>
      </c>
      <c r="AD1826">
        <v>6.1799999999999997E-3</v>
      </c>
      <c r="AE1826">
        <v>-1.47207</v>
      </c>
    </row>
    <row r="1827" spans="1:31">
      <c r="A1827">
        <v>0.50416000000000005</v>
      </c>
      <c r="B1827">
        <v>253.92966000000001</v>
      </c>
      <c r="C1827">
        <v>1802.15021</v>
      </c>
      <c r="D1827">
        <v>90.282049999999998</v>
      </c>
      <c r="E1827">
        <v>24.26145</v>
      </c>
      <c r="F1827">
        <v>39.831299999999999</v>
      </c>
      <c r="G1827">
        <v>188.80878000000001</v>
      </c>
      <c r="H1827">
        <v>39.037739999999999</v>
      </c>
      <c r="I1827">
        <v>91.808120000000002</v>
      </c>
      <c r="J1827">
        <v>96.1143</v>
      </c>
      <c r="K1827">
        <v>95.908460000000005</v>
      </c>
      <c r="L1827">
        <v>99.398669999999996</v>
      </c>
      <c r="M1827">
        <v>165.77726000000001</v>
      </c>
      <c r="N1827">
        <v>62.6492</v>
      </c>
      <c r="O1827" s="3">
        <v>24.647570000000002</v>
      </c>
      <c r="P1827">
        <v>576.09405000000004</v>
      </c>
      <c r="Q1827" s="3">
        <v>382.45454999999998</v>
      </c>
      <c r="R1827">
        <v>576.09405000000004</v>
      </c>
      <c r="S1827">
        <v>4.9066200000000002</v>
      </c>
      <c r="T1827">
        <v>3.7792599999999998</v>
      </c>
      <c r="U1827">
        <v>0.84082000000000001</v>
      </c>
      <c r="V1827">
        <v>0.82918000000000003</v>
      </c>
      <c r="W1827">
        <v>0.84160000000000001</v>
      </c>
      <c r="X1827">
        <v>-6.2E-4</v>
      </c>
      <c r="Y1827">
        <v>91.747839999999997</v>
      </c>
      <c r="Z1827">
        <v>150.36098000000001</v>
      </c>
      <c r="AA1827">
        <v>1.5196700000000001</v>
      </c>
      <c r="AB1827">
        <v>0.84191000000000005</v>
      </c>
      <c r="AC1827">
        <v>1.4400000000000001E-3</v>
      </c>
      <c r="AD1827">
        <v>-3.6339999999999997E-2</v>
      </c>
      <c r="AE1827">
        <v>-1.51396</v>
      </c>
    </row>
    <row r="1828" spans="1:31">
      <c r="A1828">
        <v>0.50443000000000005</v>
      </c>
      <c r="B1828">
        <v>253.92993000000001</v>
      </c>
      <c r="C1828">
        <v>1805.3729000000001</v>
      </c>
      <c r="D1828">
        <v>90.4268</v>
      </c>
      <c r="E1828">
        <v>24.249949999999998</v>
      </c>
      <c r="F1828">
        <v>39.831130000000002</v>
      </c>
      <c r="G1828">
        <v>188.79042000000001</v>
      </c>
      <c r="H1828">
        <v>39.043030000000002</v>
      </c>
      <c r="I1828">
        <v>91.694829999999996</v>
      </c>
      <c r="J1828">
        <v>96.160219999999995</v>
      </c>
      <c r="K1828">
        <v>95.811670000000007</v>
      </c>
      <c r="L1828">
        <v>99.400059999999996</v>
      </c>
      <c r="M1828">
        <v>160.04094000000001</v>
      </c>
      <c r="N1828">
        <v>62.65963</v>
      </c>
      <c r="O1828" s="3">
        <v>24.284590000000009</v>
      </c>
      <c r="P1828">
        <v>575.38846000000001</v>
      </c>
      <c r="Q1828" s="3">
        <v>384.29425000000003</v>
      </c>
      <c r="R1828">
        <v>575.38846000000001</v>
      </c>
      <c r="S1828">
        <v>4.883</v>
      </c>
      <c r="T1828">
        <v>3.8998900000000001</v>
      </c>
      <c r="U1828">
        <v>0.84062999999999999</v>
      </c>
      <c r="V1828">
        <v>0.82918000000000003</v>
      </c>
      <c r="W1828">
        <v>0.84160000000000001</v>
      </c>
      <c r="X1828">
        <v>-6.2E-4</v>
      </c>
      <c r="Y1828">
        <v>91.767960000000002</v>
      </c>
      <c r="Z1828">
        <v>149.75952000000001</v>
      </c>
      <c r="AA1828">
        <v>1.5207200000000001</v>
      </c>
      <c r="AB1828">
        <v>0.84174000000000004</v>
      </c>
      <c r="AC1828">
        <v>1.4300000000000001E-3</v>
      </c>
      <c r="AD1828">
        <v>-1.619E-2</v>
      </c>
      <c r="AE1828">
        <v>-1.4941</v>
      </c>
    </row>
    <row r="1829" spans="1:31">
      <c r="A1829">
        <v>0.50470999999999999</v>
      </c>
      <c r="B1829">
        <v>253.93020999999999</v>
      </c>
      <c r="C1829">
        <v>1802.1083000000001</v>
      </c>
      <c r="D1829">
        <v>90.494829999999993</v>
      </c>
      <c r="E1829">
        <v>24.255790000000001</v>
      </c>
      <c r="F1829">
        <v>39.824590000000001</v>
      </c>
      <c r="G1829">
        <v>188.77883</v>
      </c>
      <c r="H1829">
        <v>39.038989999999998</v>
      </c>
      <c r="I1829">
        <v>91.581320000000005</v>
      </c>
      <c r="J1829">
        <v>96.103840000000005</v>
      </c>
      <c r="K1829">
        <v>96.047709999999995</v>
      </c>
      <c r="L1829">
        <v>99.400580000000005</v>
      </c>
      <c r="M1829">
        <v>157.52413999999999</v>
      </c>
      <c r="N1829">
        <v>62.652819999999998</v>
      </c>
      <c r="O1829" s="3">
        <v>25.661519999999996</v>
      </c>
      <c r="P1829">
        <v>576.97576000000004</v>
      </c>
      <c r="Q1829" s="3">
        <v>380.34629000000001</v>
      </c>
      <c r="R1829">
        <v>576.97576000000004</v>
      </c>
      <c r="S1829">
        <v>4.8942500000000004</v>
      </c>
      <c r="T1829">
        <v>4.0908600000000002</v>
      </c>
      <c r="U1829">
        <v>0.84014</v>
      </c>
      <c r="V1829">
        <v>0.82918000000000003</v>
      </c>
      <c r="W1829">
        <v>0.84160000000000001</v>
      </c>
      <c r="X1829">
        <v>-6.2E-4</v>
      </c>
      <c r="Y1829">
        <v>91.729280000000003</v>
      </c>
      <c r="Z1829">
        <v>149.89014</v>
      </c>
      <c r="AA1829">
        <v>1.5195000000000001</v>
      </c>
      <c r="AB1829">
        <v>0.84121000000000001</v>
      </c>
      <c r="AC1829">
        <v>1.4300000000000001E-3</v>
      </c>
      <c r="AD1829">
        <v>4.5850000000000002E-2</v>
      </c>
      <c r="AE1829">
        <v>-1.4329799999999999</v>
      </c>
    </row>
    <row r="1830" spans="1:31">
      <c r="A1830">
        <v>0.50499000000000005</v>
      </c>
      <c r="B1830">
        <v>253.93047999999999</v>
      </c>
      <c r="C1830">
        <v>1803.71333</v>
      </c>
      <c r="D1830">
        <v>90.564329999999998</v>
      </c>
      <c r="E1830">
        <v>24.234729999999999</v>
      </c>
      <c r="F1830">
        <v>39.83023</v>
      </c>
      <c r="G1830">
        <v>188.78157999999999</v>
      </c>
      <c r="H1830">
        <v>39.041220000000003</v>
      </c>
      <c r="I1830">
        <v>90.919060000000002</v>
      </c>
      <c r="J1830">
        <v>96.122010000000003</v>
      </c>
      <c r="K1830">
        <v>96.188320000000004</v>
      </c>
      <c r="L1830">
        <v>99.404049999999998</v>
      </c>
      <c r="M1830">
        <v>155.53149999999999</v>
      </c>
      <c r="N1830">
        <v>62.65466</v>
      </c>
      <c r="O1830" s="3">
        <v>20.347189999999998</v>
      </c>
      <c r="P1830">
        <v>574.87755000000004</v>
      </c>
      <c r="Q1830" s="3">
        <v>387.14042999999998</v>
      </c>
      <c r="R1830">
        <v>574.87755000000004</v>
      </c>
      <c r="S1830">
        <v>4.9013099999999996</v>
      </c>
      <c r="T1830">
        <v>4.02027</v>
      </c>
      <c r="U1830">
        <v>0.84055000000000002</v>
      </c>
      <c r="V1830">
        <v>0.82918000000000003</v>
      </c>
      <c r="W1830">
        <v>0.84160000000000001</v>
      </c>
      <c r="X1830">
        <v>-6.2E-4</v>
      </c>
      <c r="Y1830">
        <v>91.748239999999996</v>
      </c>
      <c r="Z1830">
        <v>150.36635000000001</v>
      </c>
      <c r="AA1830">
        <v>1.5200800000000001</v>
      </c>
      <c r="AB1830">
        <v>0.84164000000000005</v>
      </c>
      <c r="AC1830">
        <v>1.4400000000000001E-3</v>
      </c>
      <c r="AD1830">
        <v>-5.2599999999999999E-3</v>
      </c>
      <c r="AE1830">
        <v>-1.4833499999999999</v>
      </c>
    </row>
    <row r="1831" spans="1:31">
      <c r="A1831">
        <v>0.50527</v>
      </c>
      <c r="B1831">
        <v>253.93075999999999</v>
      </c>
      <c r="C1831">
        <v>1805.33149</v>
      </c>
      <c r="D1831">
        <v>90.392269999999996</v>
      </c>
      <c r="E1831">
        <v>24.25367</v>
      </c>
      <c r="F1831">
        <v>39.822279999999999</v>
      </c>
      <c r="G1831">
        <v>188.77903000000001</v>
      </c>
      <c r="H1831">
        <v>39.036679999999997</v>
      </c>
      <c r="I1831">
        <v>91.661630000000002</v>
      </c>
      <c r="J1831">
        <v>96.148099999999999</v>
      </c>
      <c r="K1831">
        <v>95.800849999999997</v>
      </c>
      <c r="L1831">
        <v>99.396690000000007</v>
      </c>
      <c r="M1831">
        <v>147.19716</v>
      </c>
      <c r="N1831">
        <v>63.126109999999997</v>
      </c>
      <c r="O1831" s="3">
        <v>22.679679999999991</v>
      </c>
      <c r="P1831">
        <v>572.64770999999996</v>
      </c>
      <c r="Q1831" s="3">
        <v>384.50310999999999</v>
      </c>
      <c r="R1831">
        <v>572.64770999999996</v>
      </c>
      <c r="S1831">
        <v>4.89703</v>
      </c>
      <c r="T1831">
        <v>3.9085000000000001</v>
      </c>
      <c r="U1831">
        <v>0.84099999999999997</v>
      </c>
      <c r="V1831">
        <v>0.82918000000000003</v>
      </c>
      <c r="W1831">
        <v>0.84160000000000001</v>
      </c>
      <c r="X1831">
        <v>-6.2E-4</v>
      </c>
      <c r="Y1831">
        <v>91.752979999999994</v>
      </c>
      <c r="Z1831">
        <v>150.18431000000001</v>
      </c>
      <c r="AA1831">
        <v>1.5201</v>
      </c>
      <c r="AB1831">
        <v>0.84209000000000001</v>
      </c>
      <c r="AC1831">
        <v>1.4300000000000001E-3</v>
      </c>
      <c r="AD1831">
        <v>-5.8439999999999999E-2</v>
      </c>
      <c r="AE1831">
        <v>-1.53573</v>
      </c>
    </row>
    <row r="1832" spans="1:31">
      <c r="A1832">
        <v>0.50553999999999999</v>
      </c>
      <c r="B1832">
        <v>253.93105</v>
      </c>
      <c r="C1832">
        <v>1803.69769</v>
      </c>
      <c r="D1832">
        <v>90.366209999999995</v>
      </c>
      <c r="E1832">
        <v>24.23217</v>
      </c>
      <c r="F1832">
        <v>39.8277</v>
      </c>
      <c r="G1832">
        <v>188.80905000000001</v>
      </c>
      <c r="H1832">
        <v>39.056449999999998</v>
      </c>
      <c r="I1832">
        <v>91.826340000000002</v>
      </c>
      <c r="J1832">
        <v>96.119739999999993</v>
      </c>
      <c r="K1832">
        <v>96.15898</v>
      </c>
      <c r="L1832">
        <v>99.400459999999995</v>
      </c>
      <c r="M1832">
        <v>146.46754000000001</v>
      </c>
      <c r="N1832">
        <v>63.605519999999999</v>
      </c>
      <c r="O1832" s="3">
        <v>23.025620000000004</v>
      </c>
      <c r="P1832">
        <v>575.23539000000005</v>
      </c>
      <c r="Q1832" s="3">
        <v>383.89609000000002</v>
      </c>
      <c r="R1832">
        <v>575.23539000000005</v>
      </c>
      <c r="S1832">
        <v>4.8658200000000003</v>
      </c>
      <c r="T1832">
        <v>3.7660200000000001</v>
      </c>
      <c r="U1832">
        <v>0.84060000000000001</v>
      </c>
      <c r="V1832">
        <v>0.82918000000000003</v>
      </c>
      <c r="W1832">
        <v>0.84160000000000001</v>
      </c>
      <c r="X1832">
        <v>-6.2E-4</v>
      </c>
      <c r="Y1832">
        <v>91.755989999999997</v>
      </c>
      <c r="Z1832">
        <v>149.64107999999999</v>
      </c>
      <c r="AA1832">
        <v>1.5175000000000001</v>
      </c>
      <c r="AB1832">
        <v>0.84169000000000005</v>
      </c>
      <c r="AC1832">
        <v>1.4300000000000001E-3</v>
      </c>
      <c r="AD1832">
        <v>-1.111E-2</v>
      </c>
      <c r="AE1832">
        <v>-1.4891000000000001</v>
      </c>
    </row>
    <row r="1833" spans="1:31">
      <c r="A1833">
        <v>0.50582000000000005</v>
      </c>
      <c r="B1833">
        <v>253.93132</v>
      </c>
      <c r="C1833">
        <v>1803.72596</v>
      </c>
      <c r="D1833">
        <v>90.578540000000004</v>
      </c>
      <c r="E1833">
        <v>24.229040000000001</v>
      </c>
      <c r="F1833">
        <v>39.826210000000003</v>
      </c>
      <c r="G1833">
        <v>188.81242</v>
      </c>
      <c r="H1833">
        <v>39.041289999999996</v>
      </c>
      <c r="I1833">
        <v>91.148899999999998</v>
      </c>
      <c r="J1833">
        <v>96.129499999999993</v>
      </c>
      <c r="K1833">
        <v>96.091359999999995</v>
      </c>
      <c r="L1833">
        <v>99.392830000000004</v>
      </c>
      <c r="M1833">
        <v>146.19630000000001</v>
      </c>
      <c r="N1833">
        <v>62.653260000000003</v>
      </c>
      <c r="O1833" s="3">
        <v>23.143270000000001</v>
      </c>
      <c r="P1833">
        <v>576.27128000000005</v>
      </c>
      <c r="Q1833" s="3">
        <v>385.30818999999997</v>
      </c>
      <c r="R1833">
        <v>576.27128000000005</v>
      </c>
      <c r="S1833">
        <v>4.8853</v>
      </c>
      <c r="T1833">
        <v>3.7312699999999999</v>
      </c>
      <c r="U1833">
        <v>0.84026999999999996</v>
      </c>
      <c r="V1833">
        <v>0.82918000000000003</v>
      </c>
      <c r="W1833">
        <v>0.84160000000000001</v>
      </c>
      <c r="X1833">
        <v>-6.2E-4</v>
      </c>
      <c r="Y1833">
        <v>91.754630000000006</v>
      </c>
      <c r="Z1833">
        <v>150.16718</v>
      </c>
      <c r="AA1833">
        <v>1.51657</v>
      </c>
      <c r="AB1833">
        <v>0.84136</v>
      </c>
      <c r="AC1833">
        <v>1.4300000000000001E-3</v>
      </c>
      <c r="AD1833">
        <v>2.8320000000000001E-2</v>
      </c>
      <c r="AE1833">
        <v>-1.4502600000000001</v>
      </c>
    </row>
    <row r="1834" spans="1:31">
      <c r="A1834">
        <v>0.50609999999999999</v>
      </c>
      <c r="B1834">
        <v>253.93159</v>
      </c>
      <c r="C1834">
        <v>1805.3311900000001</v>
      </c>
      <c r="D1834">
        <v>90.429969999999997</v>
      </c>
      <c r="E1834">
        <v>24.22691</v>
      </c>
      <c r="F1834">
        <v>39.828209999999999</v>
      </c>
      <c r="G1834">
        <v>188.86456999999999</v>
      </c>
      <c r="H1834">
        <v>39.04898</v>
      </c>
      <c r="I1834">
        <v>91.618110000000001</v>
      </c>
      <c r="J1834">
        <v>96.120909999999995</v>
      </c>
      <c r="K1834">
        <v>96.108959999999996</v>
      </c>
      <c r="L1834">
        <v>99.397379999999998</v>
      </c>
      <c r="M1834">
        <v>146.22208000000001</v>
      </c>
      <c r="N1834">
        <v>63.607900000000001</v>
      </c>
      <c r="O1834" s="3">
        <v>27.349689999999995</v>
      </c>
      <c r="P1834">
        <v>577.46961999999996</v>
      </c>
      <c r="Q1834" s="3">
        <v>377.52904999999998</v>
      </c>
      <c r="R1834">
        <v>577.46961999999996</v>
      </c>
      <c r="S1834">
        <v>4.8668500000000003</v>
      </c>
      <c r="T1834">
        <v>3.8397700000000001</v>
      </c>
      <c r="U1834">
        <v>0.84075999999999995</v>
      </c>
      <c r="V1834">
        <v>0.82918000000000003</v>
      </c>
      <c r="W1834">
        <v>0.84160000000000001</v>
      </c>
      <c r="X1834">
        <v>-6.2E-4</v>
      </c>
      <c r="Y1834">
        <v>91.752269999999996</v>
      </c>
      <c r="Z1834">
        <v>150.37655000000001</v>
      </c>
      <c r="AA1834">
        <v>1.51875</v>
      </c>
      <c r="AB1834">
        <v>0.84184999999999999</v>
      </c>
      <c r="AC1834">
        <v>1.4400000000000001E-3</v>
      </c>
      <c r="AD1834">
        <v>-3.0159999999999999E-2</v>
      </c>
      <c r="AE1834">
        <v>-1.5078800000000001</v>
      </c>
    </row>
    <row r="1835" spans="1:31">
      <c r="A1835">
        <v>0.50638000000000005</v>
      </c>
      <c r="B1835">
        <v>253.93187</v>
      </c>
      <c r="C1835">
        <v>1802.1602399999999</v>
      </c>
      <c r="D1835">
        <v>90.398129999999995</v>
      </c>
      <c r="E1835">
        <v>24.21631</v>
      </c>
      <c r="F1835">
        <v>39.825490000000002</v>
      </c>
      <c r="G1835">
        <v>188.87647000000001</v>
      </c>
      <c r="H1835">
        <v>39.054459999999999</v>
      </c>
      <c r="I1835">
        <v>91.684100000000001</v>
      </c>
      <c r="J1835">
        <v>96.136880000000005</v>
      </c>
      <c r="K1835">
        <v>96.035049999999998</v>
      </c>
      <c r="L1835">
        <v>99.399230000000003</v>
      </c>
      <c r="M1835">
        <v>143.38955000000001</v>
      </c>
      <c r="N1835">
        <v>63.656570000000002</v>
      </c>
      <c r="O1835" s="3">
        <v>29.874420000000001</v>
      </c>
      <c r="P1835">
        <v>575.43619000000001</v>
      </c>
      <c r="Q1835" s="3">
        <v>376.51163999999994</v>
      </c>
      <c r="R1835">
        <v>575.43619000000001</v>
      </c>
      <c r="S1835">
        <v>4.8498000000000001</v>
      </c>
      <c r="T1835">
        <v>3.9308700000000001</v>
      </c>
      <c r="U1835">
        <v>0.84053</v>
      </c>
      <c r="V1835">
        <v>0.82918000000000003</v>
      </c>
      <c r="W1835">
        <v>0.84160000000000001</v>
      </c>
      <c r="X1835">
        <v>-6.2E-4</v>
      </c>
      <c r="Y1835">
        <v>91.746120000000005</v>
      </c>
      <c r="Z1835">
        <v>149.88918000000001</v>
      </c>
      <c r="AA1835">
        <v>1.5193300000000001</v>
      </c>
      <c r="AB1835">
        <v>0.84160999999999997</v>
      </c>
      <c r="AC1835">
        <v>1.4300000000000001E-3</v>
      </c>
      <c r="AD1835">
        <v>-1.7099999999999999E-3</v>
      </c>
      <c r="AE1835">
        <v>-1.47984</v>
      </c>
    </row>
    <row r="1836" spans="1:31">
      <c r="A1836">
        <v>0.50666</v>
      </c>
      <c r="B1836">
        <v>253.93214</v>
      </c>
      <c r="C1836">
        <v>1805.2542900000001</v>
      </c>
      <c r="D1836">
        <v>90.568209999999993</v>
      </c>
      <c r="E1836">
        <v>24.216100000000001</v>
      </c>
      <c r="F1836">
        <v>39.838709999999999</v>
      </c>
      <c r="G1836">
        <v>188.88045</v>
      </c>
      <c r="H1836">
        <v>39.079300000000003</v>
      </c>
      <c r="I1836">
        <v>91.351299999999995</v>
      </c>
      <c r="J1836">
        <v>96.147930000000002</v>
      </c>
      <c r="K1836">
        <v>95.824849999999998</v>
      </c>
      <c r="L1836">
        <v>99.406949999999995</v>
      </c>
      <c r="M1836">
        <v>143.11144999999999</v>
      </c>
      <c r="N1836">
        <v>63.191290000000002</v>
      </c>
      <c r="O1836" s="3">
        <v>25.369690000000006</v>
      </c>
      <c r="P1836">
        <v>573.21148000000005</v>
      </c>
      <c r="Q1836" s="3">
        <v>379.67033000000004</v>
      </c>
      <c r="R1836">
        <v>573.21148000000005</v>
      </c>
      <c r="S1836">
        <v>4.8591800000000003</v>
      </c>
      <c r="T1836">
        <v>3.9948000000000001</v>
      </c>
      <c r="U1836">
        <v>0.84021000000000001</v>
      </c>
      <c r="V1836">
        <v>0.82918000000000003</v>
      </c>
      <c r="W1836">
        <v>0.84160000000000001</v>
      </c>
      <c r="X1836">
        <v>-6.2E-4</v>
      </c>
      <c r="Y1836">
        <v>91.752920000000003</v>
      </c>
      <c r="Z1836">
        <v>149.70199</v>
      </c>
      <c r="AA1836">
        <v>1.51963</v>
      </c>
      <c r="AB1836">
        <v>0.84131</v>
      </c>
      <c r="AC1836">
        <v>1.4300000000000001E-3</v>
      </c>
      <c r="AD1836">
        <v>3.4860000000000002E-2</v>
      </c>
      <c r="AE1836">
        <v>-1.44381</v>
      </c>
    </row>
    <row r="1837" spans="1:31">
      <c r="A1837">
        <v>0.50692999999999999</v>
      </c>
      <c r="B1837">
        <v>253.93243000000001</v>
      </c>
      <c r="C1837">
        <v>1802.2047500000001</v>
      </c>
      <c r="D1837">
        <v>90.526229999999998</v>
      </c>
      <c r="E1837">
        <v>24.23939</v>
      </c>
      <c r="F1837">
        <v>39.839590000000001</v>
      </c>
      <c r="G1837">
        <v>188.90187</v>
      </c>
      <c r="H1837">
        <v>39.087240000000001</v>
      </c>
      <c r="I1837">
        <v>91.296750000000003</v>
      </c>
      <c r="J1837">
        <v>96.122950000000003</v>
      </c>
      <c r="K1837">
        <v>95.923079999999999</v>
      </c>
      <c r="L1837">
        <v>99.396450000000002</v>
      </c>
      <c r="M1837">
        <v>132.10490999999999</v>
      </c>
      <c r="N1837">
        <v>63.1798</v>
      </c>
      <c r="O1837" s="3">
        <v>26.450819999999993</v>
      </c>
      <c r="P1837">
        <v>573.84086000000002</v>
      </c>
      <c r="Q1837" s="3">
        <v>376.45062000000001</v>
      </c>
      <c r="R1837">
        <v>573.84086000000002</v>
      </c>
      <c r="S1837">
        <v>4.8533200000000001</v>
      </c>
      <c r="T1837">
        <v>4.0295100000000001</v>
      </c>
      <c r="U1837">
        <v>0.84114999999999995</v>
      </c>
      <c r="V1837">
        <v>0.82918000000000003</v>
      </c>
      <c r="W1837">
        <v>0.84160000000000001</v>
      </c>
      <c r="X1837">
        <v>-6.2E-4</v>
      </c>
      <c r="Y1837">
        <v>91.759249999999994</v>
      </c>
      <c r="Z1837">
        <v>150.36918</v>
      </c>
      <c r="AA1837">
        <v>1.52016</v>
      </c>
      <c r="AB1837">
        <v>0.84225000000000005</v>
      </c>
      <c r="AC1837">
        <v>1.4400000000000001E-3</v>
      </c>
      <c r="AD1837">
        <v>-7.6719999999999997E-2</v>
      </c>
      <c r="AE1837">
        <v>-1.55375</v>
      </c>
    </row>
    <row r="1838" spans="1:31">
      <c r="A1838">
        <v>0.50721000000000005</v>
      </c>
      <c r="B1838">
        <v>253.93270999999999</v>
      </c>
      <c r="C1838">
        <v>1805.3714</v>
      </c>
      <c r="D1838">
        <v>90.370570000000001</v>
      </c>
      <c r="E1838">
        <v>24.244499999999999</v>
      </c>
      <c r="F1838">
        <v>39.84919</v>
      </c>
      <c r="G1838">
        <v>188.86555000000001</v>
      </c>
      <c r="H1838">
        <v>39.088419999999999</v>
      </c>
      <c r="I1838">
        <v>92.044839999999994</v>
      </c>
      <c r="J1838">
        <v>96.137820000000005</v>
      </c>
      <c r="K1838">
        <v>95.824039999999997</v>
      </c>
      <c r="L1838">
        <v>99.411159999999995</v>
      </c>
      <c r="M1838">
        <v>134.83314999999999</v>
      </c>
      <c r="N1838">
        <v>64.554649999999995</v>
      </c>
      <c r="O1838" s="3">
        <v>26.04628000000001</v>
      </c>
      <c r="P1838">
        <v>575.71424999999999</v>
      </c>
      <c r="Q1838" s="3">
        <v>383.53982999999999</v>
      </c>
      <c r="R1838">
        <v>575.71424999999999</v>
      </c>
      <c r="S1838">
        <v>4.8599100000000002</v>
      </c>
      <c r="T1838">
        <v>3.97783</v>
      </c>
      <c r="U1838">
        <v>0.84064000000000005</v>
      </c>
      <c r="V1838">
        <v>0.82918000000000003</v>
      </c>
      <c r="W1838">
        <v>0.84160000000000001</v>
      </c>
      <c r="X1838">
        <v>-6.2E-4</v>
      </c>
      <c r="Y1838">
        <v>91.75121</v>
      </c>
      <c r="Z1838">
        <v>150.55381</v>
      </c>
      <c r="AA1838">
        <v>1.51942</v>
      </c>
      <c r="AB1838">
        <v>0.84172999999999998</v>
      </c>
      <c r="AC1838">
        <v>1.4400000000000001E-3</v>
      </c>
      <c r="AD1838">
        <v>-1.5789999999999998E-2</v>
      </c>
      <c r="AE1838">
        <v>-1.4937199999999999</v>
      </c>
    </row>
    <row r="1839" spans="1:31">
      <c r="A1839">
        <v>0.50749</v>
      </c>
      <c r="B1839">
        <v>253.93297999999999</v>
      </c>
      <c r="C1839">
        <v>1803.7324799999999</v>
      </c>
      <c r="D1839">
        <v>90.347070000000002</v>
      </c>
      <c r="E1839">
        <v>24.23555</v>
      </c>
      <c r="F1839">
        <v>39.83831</v>
      </c>
      <c r="G1839">
        <v>188.87329</v>
      </c>
      <c r="H1839">
        <v>39.092790000000001</v>
      </c>
      <c r="I1839">
        <v>91.600470000000001</v>
      </c>
      <c r="J1839">
        <v>96.124160000000003</v>
      </c>
      <c r="K1839">
        <v>96.003709999999998</v>
      </c>
      <c r="L1839">
        <v>99.397989999999993</v>
      </c>
      <c r="M1839">
        <v>136.96929</v>
      </c>
      <c r="N1839">
        <v>64.078230000000005</v>
      </c>
      <c r="O1839" s="3">
        <v>26.033240000000006</v>
      </c>
      <c r="P1839">
        <v>576.41835000000003</v>
      </c>
      <c r="Q1839" s="3">
        <v>378.34735000000001</v>
      </c>
      <c r="R1839">
        <v>576.41835000000003</v>
      </c>
      <c r="S1839">
        <v>4.8564600000000002</v>
      </c>
      <c r="T1839">
        <v>3.9226299999999998</v>
      </c>
      <c r="U1839">
        <v>0.84036999999999995</v>
      </c>
      <c r="V1839">
        <v>0.82918000000000003</v>
      </c>
      <c r="W1839">
        <v>0.84160000000000001</v>
      </c>
      <c r="X1839">
        <v>-6.2E-4</v>
      </c>
      <c r="Y1839">
        <v>91.754859999999994</v>
      </c>
      <c r="Z1839">
        <v>149.99374</v>
      </c>
      <c r="AA1839">
        <v>1.5178199999999999</v>
      </c>
      <c r="AB1839">
        <v>0.84145999999999999</v>
      </c>
      <c r="AC1839">
        <v>1.4300000000000001E-3</v>
      </c>
      <c r="AD1839">
        <v>1.661E-2</v>
      </c>
      <c r="AE1839">
        <v>-1.4618</v>
      </c>
    </row>
    <row r="1840" spans="1:31">
      <c r="A1840">
        <v>0.50777000000000005</v>
      </c>
      <c r="B1840">
        <v>253.93325999999999</v>
      </c>
      <c r="C1840">
        <v>1803.7625599999999</v>
      </c>
      <c r="D1840">
        <v>90.568439999999995</v>
      </c>
      <c r="E1840">
        <v>24.227409999999999</v>
      </c>
      <c r="F1840">
        <v>39.84554</v>
      </c>
      <c r="G1840">
        <v>188.85785000000001</v>
      </c>
      <c r="H1840">
        <v>39.091369999999998</v>
      </c>
      <c r="I1840">
        <v>90.485429999999994</v>
      </c>
      <c r="J1840">
        <v>96.128140000000002</v>
      </c>
      <c r="K1840">
        <v>95.995909999999995</v>
      </c>
      <c r="L1840">
        <v>99.399600000000007</v>
      </c>
      <c r="M1840">
        <v>133.28515999999999</v>
      </c>
      <c r="N1840">
        <v>64.127399999999994</v>
      </c>
      <c r="O1840" s="3">
        <v>25.162629999999993</v>
      </c>
      <c r="P1840">
        <v>576.90297999999996</v>
      </c>
      <c r="Q1840" s="3">
        <v>381.54095000000001</v>
      </c>
      <c r="R1840">
        <v>576.90297999999996</v>
      </c>
      <c r="S1840">
        <v>4.8674600000000003</v>
      </c>
      <c r="T1840">
        <v>3.72322</v>
      </c>
      <c r="U1840">
        <v>0.84121000000000001</v>
      </c>
      <c r="V1840">
        <v>0.82918000000000003</v>
      </c>
      <c r="W1840">
        <v>0.84160000000000001</v>
      </c>
      <c r="X1840">
        <v>-6.2E-4</v>
      </c>
      <c r="Y1840">
        <v>91.757320000000007</v>
      </c>
      <c r="Z1840">
        <v>150.12862999999999</v>
      </c>
      <c r="AA1840">
        <v>1.5205200000000001</v>
      </c>
      <c r="AB1840">
        <v>0.84230000000000005</v>
      </c>
      <c r="AC1840">
        <v>1.4300000000000001E-3</v>
      </c>
      <c r="AD1840">
        <v>-8.3610000000000004E-2</v>
      </c>
      <c r="AE1840">
        <v>-1.56053</v>
      </c>
    </row>
    <row r="1841" spans="1:31">
      <c r="A1841">
        <v>0.50804000000000005</v>
      </c>
      <c r="B1841">
        <v>253.93352999999999</v>
      </c>
      <c r="C1841">
        <v>1805.33871</v>
      </c>
      <c r="D1841">
        <v>90.433120000000002</v>
      </c>
      <c r="E1841">
        <v>24.244689999999999</v>
      </c>
      <c r="F1841">
        <v>39.824800000000003</v>
      </c>
      <c r="G1841">
        <v>188.85384999999999</v>
      </c>
      <c r="H1841">
        <v>39.08314</v>
      </c>
      <c r="I1841">
        <v>91.684989999999999</v>
      </c>
      <c r="J1841">
        <v>96.106080000000006</v>
      </c>
      <c r="K1841">
        <v>95.838449999999995</v>
      </c>
      <c r="L1841">
        <v>99.393910000000005</v>
      </c>
      <c r="M1841">
        <v>132.88738000000001</v>
      </c>
      <c r="N1841">
        <v>64.975639999999999</v>
      </c>
      <c r="O1841" s="3">
        <v>24.999139999999997</v>
      </c>
      <c r="P1841">
        <v>573.33277999999996</v>
      </c>
      <c r="Q1841" s="3">
        <v>379.55896999999999</v>
      </c>
      <c r="R1841">
        <v>573.33277999999996</v>
      </c>
      <c r="S1841">
        <v>4.8616999999999999</v>
      </c>
      <c r="T1841">
        <v>3.7632699999999999</v>
      </c>
      <c r="U1841">
        <v>0.84067999999999998</v>
      </c>
      <c r="V1841">
        <v>0.82918000000000003</v>
      </c>
      <c r="W1841">
        <v>0.84160000000000001</v>
      </c>
      <c r="X1841">
        <v>-6.2E-4</v>
      </c>
      <c r="Y1841">
        <v>91.762780000000006</v>
      </c>
      <c r="Z1841">
        <v>150.28960000000001</v>
      </c>
      <c r="AA1841">
        <v>1.5186999999999999</v>
      </c>
      <c r="AB1841">
        <v>0.84177999999999997</v>
      </c>
      <c r="AC1841">
        <v>1.4400000000000001E-3</v>
      </c>
      <c r="AD1841">
        <v>-2.0920000000000001E-2</v>
      </c>
      <c r="AE1841">
        <v>-1.4987699999999999</v>
      </c>
    </row>
    <row r="1842" spans="1:31">
      <c r="A1842">
        <v>0.50831999999999999</v>
      </c>
      <c r="B1842">
        <v>253.93382</v>
      </c>
      <c r="C1842">
        <v>1802.1233400000001</v>
      </c>
      <c r="D1842">
        <v>90.395820000000001</v>
      </c>
      <c r="E1842">
        <v>24.229859999999999</v>
      </c>
      <c r="F1842">
        <v>39.85022</v>
      </c>
      <c r="G1842">
        <v>188.86894000000001</v>
      </c>
      <c r="H1842">
        <v>39.089219999999997</v>
      </c>
      <c r="I1842">
        <v>92.029690000000002</v>
      </c>
      <c r="J1842">
        <v>96.124679999999998</v>
      </c>
      <c r="K1842">
        <v>95.669470000000004</v>
      </c>
      <c r="L1842">
        <v>99.405289999999994</v>
      </c>
      <c r="M1842">
        <v>131.31610000000001</v>
      </c>
      <c r="N1842">
        <v>65.020629999999997</v>
      </c>
      <c r="O1842" s="3">
        <v>25.294630000000012</v>
      </c>
      <c r="P1842">
        <v>573.06651999999997</v>
      </c>
      <c r="Q1842" s="3">
        <v>382.84667999999999</v>
      </c>
      <c r="R1842">
        <v>573.06651999999997</v>
      </c>
      <c r="S1842">
        <v>4.8803999999999998</v>
      </c>
      <c r="T1842">
        <v>3.7145299999999999</v>
      </c>
      <c r="U1842">
        <v>0.84016000000000002</v>
      </c>
      <c r="V1842">
        <v>0.82918000000000003</v>
      </c>
      <c r="W1842">
        <v>0.84160000000000001</v>
      </c>
      <c r="X1842">
        <v>-6.2E-4</v>
      </c>
      <c r="Y1842">
        <v>91.763559999999998</v>
      </c>
      <c r="Z1842">
        <v>150.20167000000001</v>
      </c>
      <c r="AA1842">
        <v>1.51749</v>
      </c>
      <c r="AB1842">
        <v>0.84126000000000001</v>
      </c>
      <c r="AC1842">
        <v>1.4300000000000001E-3</v>
      </c>
      <c r="AD1842">
        <v>4.0210000000000003E-2</v>
      </c>
      <c r="AE1842">
        <v>-1.4385399999999999</v>
      </c>
    </row>
    <row r="1843" spans="1:31">
      <c r="A1843">
        <v>0.50860000000000005</v>
      </c>
      <c r="B1843">
        <v>253.9341</v>
      </c>
      <c r="C1843">
        <v>1805.3141499999999</v>
      </c>
      <c r="D1843">
        <v>90.534239999999997</v>
      </c>
      <c r="E1843">
        <v>24.21208</v>
      </c>
      <c r="F1843">
        <v>39.845440000000004</v>
      </c>
      <c r="G1843">
        <v>188.85122999999999</v>
      </c>
      <c r="H1843">
        <v>39.084209999999999</v>
      </c>
      <c r="I1843">
        <v>91.236320000000006</v>
      </c>
      <c r="J1843">
        <v>96.119510000000005</v>
      </c>
      <c r="K1843">
        <v>96.088499999999996</v>
      </c>
      <c r="L1843">
        <v>99.392899999999997</v>
      </c>
      <c r="M1843">
        <v>124.75151</v>
      </c>
      <c r="N1843">
        <v>64.559299999999993</v>
      </c>
      <c r="O1843" s="3">
        <v>24.078820000000007</v>
      </c>
      <c r="P1843">
        <v>574.62426000000005</v>
      </c>
      <c r="Q1843" s="3">
        <v>382.22607999999997</v>
      </c>
      <c r="R1843">
        <v>574.62426000000005</v>
      </c>
      <c r="S1843">
        <v>4.8763300000000003</v>
      </c>
      <c r="T1843">
        <v>4.0515299999999996</v>
      </c>
      <c r="U1843">
        <v>0.84094000000000002</v>
      </c>
      <c r="V1843">
        <v>0.82918000000000003</v>
      </c>
      <c r="W1843">
        <v>0.84160000000000001</v>
      </c>
      <c r="X1843">
        <v>-6.2E-4</v>
      </c>
      <c r="Y1843">
        <v>91.750770000000003</v>
      </c>
      <c r="Z1843">
        <v>150.59528</v>
      </c>
      <c r="AA1843">
        <v>1.5168200000000001</v>
      </c>
      <c r="AB1843">
        <v>0.84202999999999995</v>
      </c>
      <c r="AC1843">
        <v>1.4400000000000001E-3</v>
      </c>
      <c r="AD1843">
        <v>-5.1740000000000001E-2</v>
      </c>
      <c r="AE1843">
        <v>-1.5291399999999999</v>
      </c>
    </row>
    <row r="1844" spans="1:31">
      <c r="A1844">
        <v>0.50888</v>
      </c>
      <c r="B1844">
        <v>253.93437</v>
      </c>
      <c r="C1844">
        <v>1803.7503300000001</v>
      </c>
      <c r="D1844">
        <v>90.502859999999998</v>
      </c>
      <c r="E1844">
        <v>24.2255</v>
      </c>
      <c r="F1844">
        <v>39.84592</v>
      </c>
      <c r="G1844">
        <v>188.8389</v>
      </c>
      <c r="H1844">
        <v>39.06785</v>
      </c>
      <c r="I1844">
        <v>91.559950000000001</v>
      </c>
      <c r="J1844">
        <v>96.119079999999997</v>
      </c>
      <c r="K1844">
        <v>96.006379999999993</v>
      </c>
      <c r="L1844">
        <v>99.397869999999998</v>
      </c>
      <c r="M1844">
        <v>128.37953999999999</v>
      </c>
      <c r="N1844">
        <v>64.551289999999995</v>
      </c>
      <c r="O1844" s="3">
        <v>23.882159999999999</v>
      </c>
      <c r="P1844">
        <v>575.89738</v>
      </c>
      <c r="Q1844" s="3">
        <v>382.55133999999998</v>
      </c>
      <c r="R1844">
        <v>575.89738</v>
      </c>
      <c r="S1844">
        <v>4.8768399999999996</v>
      </c>
      <c r="T1844">
        <v>4.0209099999999998</v>
      </c>
      <c r="U1844">
        <v>0.84096000000000004</v>
      </c>
      <c r="V1844">
        <v>0.82918000000000003</v>
      </c>
      <c r="W1844">
        <v>0.84160000000000001</v>
      </c>
      <c r="X1844">
        <v>-6.2E-4</v>
      </c>
      <c r="Y1844">
        <v>91.745829999999998</v>
      </c>
      <c r="Z1844">
        <v>150.39132000000001</v>
      </c>
      <c r="AA1844">
        <v>1.51708</v>
      </c>
      <c r="AB1844">
        <v>0.84204999999999997</v>
      </c>
      <c r="AC1844">
        <v>1.4400000000000001E-3</v>
      </c>
      <c r="AD1844">
        <v>-5.339E-2</v>
      </c>
      <c r="AE1844">
        <v>-1.5307599999999999</v>
      </c>
    </row>
    <row r="1845" spans="1:31">
      <c r="A1845">
        <v>0.50915999999999995</v>
      </c>
      <c r="B1845">
        <v>253.93465</v>
      </c>
      <c r="C1845">
        <v>1803.7491199999999</v>
      </c>
      <c r="D1845">
        <v>90.325069999999997</v>
      </c>
      <c r="E1845">
        <v>24.221229999999998</v>
      </c>
      <c r="F1845">
        <v>39.850819999999999</v>
      </c>
      <c r="G1845">
        <v>188.83903000000001</v>
      </c>
      <c r="H1845">
        <v>39.097110000000001</v>
      </c>
      <c r="I1845">
        <v>91.552210000000002</v>
      </c>
      <c r="J1845">
        <v>96.115830000000003</v>
      </c>
      <c r="K1845">
        <v>96.022469999999998</v>
      </c>
      <c r="L1845">
        <v>99.393820000000005</v>
      </c>
      <c r="M1845">
        <v>131.26034999999999</v>
      </c>
      <c r="N1845">
        <v>64.503749999999997</v>
      </c>
      <c r="O1845" s="3">
        <v>30.373680000000007</v>
      </c>
      <c r="P1845">
        <v>575.90002000000004</v>
      </c>
      <c r="Q1845" s="3">
        <v>373.05070000000001</v>
      </c>
      <c r="R1845">
        <v>575.90002000000004</v>
      </c>
      <c r="S1845">
        <v>4.8864999999999998</v>
      </c>
      <c r="T1845">
        <v>4.1318099999999998</v>
      </c>
      <c r="U1845">
        <v>0.83996999999999999</v>
      </c>
      <c r="V1845">
        <v>0.82918000000000003</v>
      </c>
      <c r="W1845">
        <v>0.84160000000000001</v>
      </c>
      <c r="X1845">
        <v>-6.2E-4</v>
      </c>
      <c r="Y1845">
        <v>91.759640000000005</v>
      </c>
      <c r="Z1845">
        <v>149.75642999999999</v>
      </c>
      <c r="AA1845">
        <v>1.51633</v>
      </c>
      <c r="AB1845">
        <v>0.84106999999999998</v>
      </c>
      <c r="AC1845">
        <v>1.4300000000000001E-3</v>
      </c>
      <c r="AD1845">
        <v>6.3109999999999999E-2</v>
      </c>
      <c r="AE1845">
        <v>-1.41598</v>
      </c>
    </row>
    <row r="1846" spans="1:31">
      <c r="A1846">
        <v>0.50943000000000005</v>
      </c>
      <c r="B1846">
        <v>253.93492000000001</v>
      </c>
      <c r="C1846">
        <v>1803.7172399999999</v>
      </c>
      <c r="D1846">
        <v>90.183639999999997</v>
      </c>
      <c r="E1846">
        <v>24.21097</v>
      </c>
      <c r="F1846">
        <v>39.845480000000002</v>
      </c>
      <c r="G1846">
        <v>188.82749999999999</v>
      </c>
      <c r="H1846">
        <v>39.06035</v>
      </c>
      <c r="I1846">
        <v>91.411169999999998</v>
      </c>
      <c r="J1846">
        <v>96.119990000000001</v>
      </c>
      <c r="K1846">
        <v>95.827939999999998</v>
      </c>
      <c r="L1846">
        <v>99.397549999999995</v>
      </c>
      <c r="M1846">
        <v>130.05556000000001</v>
      </c>
      <c r="N1846">
        <v>64.550809999999998</v>
      </c>
      <c r="O1846" s="3">
        <v>25.649940000000001</v>
      </c>
      <c r="P1846">
        <v>576.77543000000003</v>
      </c>
      <c r="Q1846" s="3">
        <v>380.03369000000004</v>
      </c>
      <c r="R1846">
        <v>576.77543000000003</v>
      </c>
      <c r="S1846">
        <v>4.8825599999999998</v>
      </c>
      <c r="T1846">
        <v>4.1452400000000003</v>
      </c>
      <c r="U1846">
        <v>0.84025000000000005</v>
      </c>
      <c r="V1846">
        <v>0.82918000000000003</v>
      </c>
      <c r="W1846">
        <v>0.84160000000000001</v>
      </c>
      <c r="X1846">
        <v>-6.2E-4</v>
      </c>
      <c r="Y1846">
        <v>91.757630000000006</v>
      </c>
      <c r="Z1846">
        <v>149.82816</v>
      </c>
      <c r="AA1846">
        <v>1.51868</v>
      </c>
      <c r="AB1846">
        <v>0.84135000000000004</v>
      </c>
      <c r="AC1846">
        <v>1.4300000000000001E-3</v>
      </c>
      <c r="AD1846">
        <v>3.0349999999999999E-2</v>
      </c>
      <c r="AE1846">
        <v>-1.44825</v>
      </c>
    </row>
    <row r="1847" spans="1:31">
      <c r="A1847">
        <v>0.50971</v>
      </c>
      <c r="B1847">
        <v>253.93521000000001</v>
      </c>
      <c r="C1847">
        <v>1803.7209499999999</v>
      </c>
      <c r="D1847">
        <v>90.465220000000002</v>
      </c>
      <c r="E1847">
        <v>24.216539999999998</v>
      </c>
      <c r="F1847">
        <v>39.838920000000002</v>
      </c>
      <c r="G1847">
        <v>188.8047</v>
      </c>
      <c r="H1847">
        <v>39.061979999999998</v>
      </c>
      <c r="I1847">
        <v>91.409189999999995</v>
      </c>
      <c r="J1847">
        <v>96.151060000000001</v>
      </c>
      <c r="K1847">
        <v>95.751530000000002</v>
      </c>
      <c r="L1847">
        <v>99.407820000000001</v>
      </c>
      <c r="M1847">
        <v>127.09223</v>
      </c>
      <c r="N1847">
        <v>64.089500000000001</v>
      </c>
      <c r="O1847" s="3">
        <v>23.320700000000002</v>
      </c>
      <c r="P1847">
        <v>575.74233000000004</v>
      </c>
      <c r="Q1847" s="3">
        <v>382.79843</v>
      </c>
      <c r="R1847">
        <v>575.74233000000004</v>
      </c>
      <c r="S1847">
        <v>4.8725500000000004</v>
      </c>
      <c r="T1847">
        <v>3.9120300000000001</v>
      </c>
      <c r="U1847">
        <v>0.84101999999999999</v>
      </c>
      <c r="V1847">
        <v>0.82918000000000003</v>
      </c>
      <c r="W1847">
        <v>0.84160000000000001</v>
      </c>
      <c r="X1847">
        <v>-6.2E-4</v>
      </c>
      <c r="Y1847">
        <v>91.754779999999997</v>
      </c>
      <c r="Z1847">
        <v>150.32693</v>
      </c>
      <c r="AA1847">
        <v>1.5222</v>
      </c>
      <c r="AB1847">
        <v>0.84211000000000003</v>
      </c>
      <c r="AC1847">
        <v>1.4400000000000001E-3</v>
      </c>
      <c r="AD1847">
        <v>-6.0949999999999997E-2</v>
      </c>
      <c r="AE1847">
        <v>-1.5382199999999999</v>
      </c>
    </row>
    <row r="1848" spans="1:31">
      <c r="A1848">
        <v>0.50999000000000005</v>
      </c>
      <c r="B1848">
        <v>253.93548999999999</v>
      </c>
      <c r="C1848">
        <v>1805.4114</v>
      </c>
      <c r="D1848">
        <v>90.444479999999999</v>
      </c>
      <c r="E1848">
        <v>24.22222</v>
      </c>
      <c r="F1848">
        <v>39.85134</v>
      </c>
      <c r="G1848">
        <v>188.83698999999999</v>
      </c>
      <c r="H1848">
        <v>39.076000000000001</v>
      </c>
      <c r="I1848">
        <v>91.500209999999996</v>
      </c>
      <c r="J1848">
        <v>96.123080000000002</v>
      </c>
      <c r="K1848">
        <v>95.909210000000002</v>
      </c>
      <c r="L1848">
        <v>99.401499999999999</v>
      </c>
      <c r="M1848">
        <v>122.78979</v>
      </c>
      <c r="N1848">
        <v>64.082610000000003</v>
      </c>
      <c r="O1848" s="3">
        <v>26.479889999999997</v>
      </c>
      <c r="P1848">
        <v>572.50981999999999</v>
      </c>
      <c r="Q1848" s="3">
        <v>378.12964999999997</v>
      </c>
      <c r="R1848">
        <v>572.50981999999999</v>
      </c>
      <c r="S1848">
        <v>4.8858800000000002</v>
      </c>
      <c r="T1848">
        <v>3.8311299999999999</v>
      </c>
      <c r="U1848">
        <v>0.84067999999999998</v>
      </c>
      <c r="V1848">
        <v>0.82918000000000003</v>
      </c>
      <c r="W1848">
        <v>0.84160000000000001</v>
      </c>
      <c r="X1848">
        <v>-6.2E-4</v>
      </c>
      <c r="Y1848">
        <v>91.743799999999993</v>
      </c>
      <c r="Z1848">
        <v>150.48329000000001</v>
      </c>
      <c r="AA1848">
        <v>1.5207900000000001</v>
      </c>
      <c r="AB1848">
        <v>0.84177000000000002</v>
      </c>
      <c r="AC1848">
        <v>1.4400000000000001E-3</v>
      </c>
      <c r="AD1848">
        <v>-2.0140000000000002E-2</v>
      </c>
      <c r="AE1848">
        <v>-1.4980100000000001</v>
      </c>
    </row>
    <row r="1849" spans="1:31">
      <c r="A1849">
        <v>0.51027</v>
      </c>
      <c r="B1849">
        <v>253.93575999999999</v>
      </c>
      <c r="C1849">
        <v>1802.12204</v>
      </c>
      <c r="D1849">
        <v>90.349760000000003</v>
      </c>
      <c r="E1849">
        <v>24.195630000000001</v>
      </c>
      <c r="F1849">
        <v>39.851739999999999</v>
      </c>
      <c r="G1849">
        <v>188.84114</v>
      </c>
      <c r="H1849">
        <v>39.088239999999999</v>
      </c>
      <c r="I1849">
        <v>91.811009999999996</v>
      </c>
      <c r="J1849">
        <v>96.13203</v>
      </c>
      <c r="K1849">
        <v>95.855900000000005</v>
      </c>
      <c r="L1849">
        <v>99.399469999999994</v>
      </c>
      <c r="M1849">
        <v>117.15461000000001</v>
      </c>
      <c r="N1849">
        <v>64.572599999999994</v>
      </c>
      <c r="O1849" s="3">
        <v>25.856780000000001</v>
      </c>
      <c r="P1849">
        <v>575.38958000000002</v>
      </c>
      <c r="Q1849" s="3">
        <v>379.70326999999997</v>
      </c>
      <c r="R1849">
        <v>575.38958000000002</v>
      </c>
      <c r="S1849">
        <v>4.8910600000000004</v>
      </c>
      <c r="T1849">
        <v>3.7959700000000001</v>
      </c>
      <c r="U1849">
        <v>0.84082999999999997</v>
      </c>
      <c r="V1849">
        <v>0.82918000000000003</v>
      </c>
      <c r="W1849">
        <v>0.84160000000000001</v>
      </c>
      <c r="X1849">
        <v>-6.2E-4</v>
      </c>
      <c r="Y1849">
        <v>91.755430000000004</v>
      </c>
      <c r="Z1849">
        <v>150.18353999999999</v>
      </c>
      <c r="AA1849">
        <v>1.5204800000000001</v>
      </c>
      <c r="AB1849">
        <v>0.84192</v>
      </c>
      <c r="AC1849">
        <v>1.4300000000000001E-3</v>
      </c>
      <c r="AD1849">
        <v>-3.8519999999999999E-2</v>
      </c>
      <c r="AE1849">
        <v>-1.5161100000000001</v>
      </c>
    </row>
    <row r="1850" spans="1:31">
      <c r="A1850">
        <v>0.51053999999999999</v>
      </c>
      <c r="B1850">
        <v>253.93603999999999</v>
      </c>
      <c r="C1850">
        <v>1805.3229699999999</v>
      </c>
      <c r="D1850">
        <v>90.499970000000005</v>
      </c>
      <c r="E1850">
        <v>24.223590000000002</v>
      </c>
      <c r="F1850">
        <v>39.834209999999999</v>
      </c>
      <c r="G1850">
        <v>188.8459</v>
      </c>
      <c r="H1850">
        <v>39.093330000000002</v>
      </c>
      <c r="I1850">
        <v>91.090090000000004</v>
      </c>
      <c r="J1850">
        <v>96.139229999999998</v>
      </c>
      <c r="K1850">
        <v>96.080889999999997</v>
      </c>
      <c r="L1850">
        <v>99.400899999999993</v>
      </c>
      <c r="M1850">
        <v>119.48182</v>
      </c>
      <c r="N1850">
        <v>64.091520000000003</v>
      </c>
      <c r="O1850" s="3">
        <v>22.32717000000001</v>
      </c>
      <c r="P1850">
        <v>578.74305000000004</v>
      </c>
      <c r="Q1850" s="3">
        <v>385.18585999999999</v>
      </c>
      <c r="R1850">
        <v>578.74305000000004</v>
      </c>
      <c r="S1850">
        <v>4.8707799999999999</v>
      </c>
      <c r="T1850">
        <v>3.9154200000000001</v>
      </c>
      <c r="U1850">
        <v>0.84114</v>
      </c>
      <c r="V1850">
        <v>0.82918000000000003</v>
      </c>
      <c r="W1850">
        <v>0.84160000000000001</v>
      </c>
      <c r="X1850">
        <v>-6.2E-4</v>
      </c>
      <c r="Y1850">
        <v>91.752799999999993</v>
      </c>
      <c r="Z1850">
        <v>150.27803</v>
      </c>
      <c r="AA1850">
        <v>1.5202199999999999</v>
      </c>
      <c r="AB1850">
        <v>0.84223000000000003</v>
      </c>
      <c r="AC1850">
        <v>1.4300000000000001E-3</v>
      </c>
      <c r="AD1850">
        <v>-7.5439999999999993E-2</v>
      </c>
      <c r="AE1850">
        <v>-1.5524899999999999</v>
      </c>
    </row>
    <row r="1851" spans="1:31">
      <c r="A1851">
        <v>0.51083000000000001</v>
      </c>
      <c r="B1851">
        <v>253.93630999999999</v>
      </c>
      <c r="C1851">
        <v>1803.74281</v>
      </c>
      <c r="D1851">
        <v>90.277019999999993</v>
      </c>
      <c r="E1851">
        <v>24.214960000000001</v>
      </c>
      <c r="F1851">
        <v>39.853050000000003</v>
      </c>
      <c r="G1851">
        <v>188.85926000000001</v>
      </c>
      <c r="H1851">
        <v>39.119149999999998</v>
      </c>
      <c r="I1851">
        <v>91.783569999999997</v>
      </c>
      <c r="J1851">
        <v>96.113990000000001</v>
      </c>
      <c r="K1851">
        <v>96.094859999999997</v>
      </c>
      <c r="L1851">
        <v>99.404290000000003</v>
      </c>
      <c r="M1851">
        <v>121.69361000000001</v>
      </c>
      <c r="N1851">
        <v>64.089500000000001</v>
      </c>
      <c r="O1851" s="3">
        <v>22.60808999999999</v>
      </c>
      <c r="P1851">
        <v>577.07313999999997</v>
      </c>
      <c r="Q1851" s="3">
        <v>383.53062</v>
      </c>
      <c r="R1851">
        <v>577.07313999999997</v>
      </c>
      <c r="S1851">
        <v>4.8900199999999998</v>
      </c>
      <c r="T1851">
        <v>3.9887600000000001</v>
      </c>
      <c r="U1851">
        <v>0.84050999999999998</v>
      </c>
      <c r="V1851">
        <v>0.82918000000000003</v>
      </c>
      <c r="W1851">
        <v>0.84160000000000001</v>
      </c>
      <c r="X1851">
        <v>-6.2E-4</v>
      </c>
      <c r="Y1851">
        <v>91.757739999999998</v>
      </c>
      <c r="Z1851">
        <v>149.89268999999999</v>
      </c>
      <c r="AA1851">
        <v>1.51935</v>
      </c>
      <c r="AB1851">
        <v>0.84160999999999997</v>
      </c>
      <c r="AC1851">
        <v>1.4300000000000001E-3</v>
      </c>
      <c r="AD1851">
        <v>-8.7000000000000001E-4</v>
      </c>
      <c r="AE1851">
        <v>-1.4790099999999999</v>
      </c>
    </row>
    <row r="1852" spans="1:31">
      <c r="A1852">
        <v>0.5111</v>
      </c>
      <c r="B1852">
        <v>253.9366</v>
      </c>
      <c r="C1852">
        <v>1803.75504</v>
      </c>
      <c r="D1852">
        <v>90.460520000000002</v>
      </c>
      <c r="E1852">
        <v>24.218640000000001</v>
      </c>
      <c r="F1852">
        <v>39.843029999999999</v>
      </c>
      <c r="G1852">
        <v>188.83058</v>
      </c>
      <c r="H1852">
        <v>39.092959999999998</v>
      </c>
      <c r="I1852">
        <v>91.737319999999997</v>
      </c>
      <c r="J1852">
        <v>96.119150000000005</v>
      </c>
      <c r="K1852">
        <v>95.704769999999996</v>
      </c>
      <c r="L1852">
        <v>99.403000000000006</v>
      </c>
      <c r="M1852">
        <v>122.20912</v>
      </c>
      <c r="N1852">
        <v>64.515720000000002</v>
      </c>
      <c r="O1852" s="3">
        <v>26.811129999999991</v>
      </c>
      <c r="P1852">
        <v>577.13888999999995</v>
      </c>
      <c r="Q1852" s="3">
        <v>380.96280999999999</v>
      </c>
      <c r="R1852">
        <v>577.13888999999995</v>
      </c>
      <c r="S1852">
        <v>4.8788299999999998</v>
      </c>
      <c r="T1852">
        <v>4.0145</v>
      </c>
      <c r="U1852">
        <v>0.84072000000000002</v>
      </c>
      <c r="V1852">
        <v>0.82918000000000003</v>
      </c>
      <c r="W1852">
        <v>0.84160000000000001</v>
      </c>
      <c r="X1852">
        <v>-6.2E-4</v>
      </c>
      <c r="Y1852">
        <v>91.764589999999998</v>
      </c>
      <c r="Z1852">
        <v>149.75921</v>
      </c>
      <c r="AA1852">
        <v>1.5173399999999999</v>
      </c>
      <c r="AB1852">
        <v>0.84182000000000001</v>
      </c>
      <c r="AC1852">
        <v>1.4300000000000001E-3</v>
      </c>
      <c r="AD1852">
        <v>-2.649E-2</v>
      </c>
      <c r="AE1852">
        <v>-1.5042500000000001</v>
      </c>
    </row>
    <row r="1853" spans="1:31">
      <c r="A1853">
        <v>0.51137999999999995</v>
      </c>
      <c r="B1853">
        <v>253.93687</v>
      </c>
      <c r="C1853">
        <v>1803.78592</v>
      </c>
      <c r="D1853">
        <v>90.572450000000003</v>
      </c>
      <c r="E1853">
        <v>24.225770000000001</v>
      </c>
      <c r="F1853">
        <v>39.854379999999999</v>
      </c>
      <c r="G1853">
        <v>188.83637999999999</v>
      </c>
      <c r="H1853">
        <v>39.10819</v>
      </c>
      <c r="I1853">
        <v>91.291589999999999</v>
      </c>
      <c r="J1853">
        <v>96.123170000000002</v>
      </c>
      <c r="K1853">
        <v>95.702619999999996</v>
      </c>
      <c r="L1853">
        <v>99.399510000000006</v>
      </c>
      <c r="M1853">
        <v>121.30454</v>
      </c>
      <c r="N1853">
        <v>64.028750000000002</v>
      </c>
      <c r="O1853" s="3">
        <v>24.322019999999995</v>
      </c>
      <c r="P1853">
        <v>571.98434999999995</v>
      </c>
      <c r="Q1853" s="3">
        <v>380.67728999999997</v>
      </c>
      <c r="R1853">
        <v>571.98434999999995</v>
      </c>
      <c r="S1853">
        <v>4.8704700000000001</v>
      </c>
      <c r="T1853">
        <v>3.98</v>
      </c>
      <c r="U1853">
        <v>0.84108000000000005</v>
      </c>
      <c r="V1853">
        <v>0.82918000000000003</v>
      </c>
      <c r="W1853">
        <v>0.84160000000000001</v>
      </c>
      <c r="X1853">
        <v>-6.2E-4</v>
      </c>
      <c r="Y1853">
        <v>91.764719999999997</v>
      </c>
      <c r="Z1853">
        <v>149.83625000000001</v>
      </c>
      <c r="AA1853">
        <v>1.5163500000000001</v>
      </c>
      <c r="AB1853">
        <v>0.84218000000000004</v>
      </c>
      <c r="AC1853">
        <v>1.4300000000000001E-3</v>
      </c>
      <c r="AD1853">
        <v>-6.8409999999999999E-2</v>
      </c>
      <c r="AE1853">
        <v>-1.54555</v>
      </c>
    </row>
    <row r="1854" spans="1:31">
      <c r="A1854">
        <v>0.51166</v>
      </c>
      <c r="B1854">
        <v>253.93715</v>
      </c>
      <c r="C1854">
        <v>1805.3072299999999</v>
      </c>
      <c r="D1854">
        <v>90.358279999999993</v>
      </c>
      <c r="E1854">
        <v>24.215009999999999</v>
      </c>
      <c r="F1854">
        <v>39.848779999999998</v>
      </c>
      <c r="G1854">
        <v>188.83903000000001</v>
      </c>
      <c r="H1854">
        <v>39.190219999999997</v>
      </c>
      <c r="I1854">
        <v>91.810329999999993</v>
      </c>
      <c r="J1854">
        <v>96.126630000000006</v>
      </c>
      <c r="K1854">
        <v>96.094300000000004</v>
      </c>
      <c r="L1854">
        <v>99.397919999999999</v>
      </c>
      <c r="M1854">
        <v>117.07729</v>
      </c>
      <c r="N1854">
        <v>63.616529999999997</v>
      </c>
      <c r="O1854" s="3">
        <v>25.369659999999996</v>
      </c>
      <c r="P1854">
        <v>574.28860999999995</v>
      </c>
      <c r="Q1854" s="3">
        <v>380.24525999999997</v>
      </c>
      <c r="R1854">
        <v>574.28860999999995</v>
      </c>
      <c r="S1854">
        <v>4.8828399999999998</v>
      </c>
      <c r="T1854">
        <v>3.8664499999999999</v>
      </c>
      <c r="U1854">
        <v>0.84050000000000002</v>
      </c>
      <c r="V1854">
        <v>0.82918000000000003</v>
      </c>
      <c r="W1854">
        <v>0.84160000000000001</v>
      </c>
      <c r="X1854">
        <v>-6.2E-4</v>
      </c>
      <c r="Y1854">
        <v>91.759609999999995</v>
      </c>
      <c r="Z1854">
        <v>150.44884999999999</v>
      </c>
      <c r="AA1854">
        <v>1.51542</v>
      </c>
      <c r="AB1854">
        <v>0.84158999999999995</v>
      </c>
      <c r="AC1854">
        <v>1.4400000000000001E-3</v>
      </c>
      <c r="AD1854">
        <v>7.9000000000000001E-4</v>
      </c>
      <c r="AE1854">
        <v>-1.47739</v>
      </c>
    </row>
    <row r="1855" spans="1:31">
      <c r="A1855">
        <v>0.51193999999999995</v>
      </c>
      <c r="B1855">
        <v>253.93742</v>
      </c>
      <c r="C1855">
        <v>1803.7332799999999</v>
      </c>
      <c r="D1855">
        <v>90.439750000000004</v>
      </c>
      <c r="E1855">
        <v>24.21874</v>
      </c>
      <c r="F1855">
        <v>39.850409999999997</v>
      </c>
      <c r="G1855">
        <v>188.82671999999999</v>
      </c>
      <c r="H1855">
        <v>39.093510000000002</v>
      </c>
      <c r="I1855">
        <v>91.423439999999999</v>
      </c>
      <c r="J1855">
        <v>96.107100000000003</v>
      </c>
      <c r="K1855">
        <v>96.028319999999994</v>
      </c>
      <c r="L1855">
        <v>99.395420000000001</v>
      </c>
      <c r="M1855">
        <v>115.03570999999999</v>
      </c>
      <c r="N1855">
        <v>64.084320000000005</v>
      </c>
      <c r="O1855" s="3">
        <v>29.835399999999993</v>
      </c>
      <c r="P1855">
        <v>576.09523999999999</v>
      </c>
      <c r="Q1855" s="3">
        <v>376.69529</v>
      </c>
      <c r="R1855">
        <v>576.09523999999999</v>
      </c>
      <c r="S1855">
        <v>4.88734</v>
      </c>
      <c r="T1855">
        <v>3.7528700000000002</v>
      </c>
      <c r="U1855">
        <v>0.84014</v>
      </c>
      <c r="V1855">
        <v>0.82918000000000003</v>
      </c>
      <c r="W1855">
        <v>0.84160000000000001</v>
      </c>
      <c r="X1855">
        <v>-6.2E-4</v>
      </c>
      <c r="Y1855">
        <v>91.762349999999998</v>
      </c>
      <c r="Z1855">
        <v>150.59478999999999</v>
      </c>
      <c r="AA1855">
        <v>1.5155099999999999</v>
      </c>
      <c r="AB1855">
        <v>0.84123000000000003</v>
      </c>
      <c r="AC1855">
        <v>1.4400000000000001E-3</v>
      </c>
      <c r="AD1855">
        <v>4.3490000000000001E-2</v>
      </c>
      <c r="AE1855">
        <v>-1.4353199999999999</v>
      </c>
    </row>
    <row r="1856" spans="1:31">
      <c r="A1856">
        <v>0.51221000000000005</v>
      </c>
      <c r="B1856">
        <v>253.93770000000001</v>
      </c>
      <c r="C1856">
        <v>1803.7652599999999</v>
      </c>
      <c r="D1856">
        <v>90.424049999999994</v>
      </c>
      <c r="E1856">
        <v>24.207889999999999</v>
      </c>
      <c r="F1856">
        <v>39.84404</v>
      </c>
      <c r="G1856">
        <v>188.82158999999999</v>
      </c>
      <c r="H1856">
        <v>39.072339999999997</v>
      </c>
      <c r="I1856">
        <v>91.132159999999999</v>
      </c>
      <c r="J1856">
        <v>96.087320000000005</v>
      </c>
      <c r="K1856">
        <v>95.855320000000006</v>
      </c>
      <c r="L1856">
        <v>99.401700000000005</v>
      </c>
      <c r="M1856">
        <v>118.76345000000001</v>
      </c>
      <c r="N1856">
        <v>64.093389999999999</v>
      </c>
      <c r="O1856" s="3">
        <v>29.886449999999996</v>
      </c>
      <c r="P1856">
        <v>575.87329999999997</v>
      </c>
      <c r="Q1856" s="3">
        <v>376.06329000000005</v>
      </c>
      <c r="R1856">
        <v>575.87329999999997</v>
      </c>
      <c r="S1856">
        <v>4.8740300000000003</v>
      </c>
      <c r="T1856">
        <v>3.6890200000000002</v>
      </c>
      <c r="U1856">
        <v>0.84084000000000003</v>
      </c>
      <c r="V1856">
        <v>0.82918000000000003</v>
      </c>
      <c r="W1856">
        <v>0.84160000000000001</v>
      </c>
      <c r="X1856">
        <v>-6.2E-4</v>
      </c>
      <c r="Y1856">
        <v>91.752330000000001</v>
      </c>
      <c r="Z1856">
        <v>150.24312</v>
      </c>
      <c r="AA1856">
        <v>1.51539</v>
      </c>
      <c r="AB1856">
        <v>0.84194000000000002</v>
      </c>
      <c r="AC1856">
        <v>1.4300000000000001E-3</v>
      </c>
      <c r="AD1856">
        <v>-4.0050000000000002E-2</v>
      </c>
      <c r="AE1856">
        <v>-1.51762</v>
      </c>
    </row>
    <row r="1857" spans="1:31">
      <c r="A1857">
        <v>0.51249999999999996</v>
      </c>
      <c r="B1857">
        <v>253.93799000000001</v>
      </c>
      <c r="C1857">
        <v>1803.75163</v>
      </c>
      <c r="D1857">
        <v>90.381469999999993</v>
      </c>
      <c r="E1857">
        <v>24.204249999999998</v>
      </c>
      <c r="F1857">
        <v>39.847949999999997</v>
      </c>
      <c r="G1857">
        <v>188.85683</v>
      </c>
      <c r="H1857">
        <v>39.104030000000002</v>
      </c>
      <c r="I1857">
        <v>91.878420000000006</v>
      </c>
      <c r="J1857">
        <v>96.090739999999997</v>
      </c>
      <c r="K1857">
        <v>95.768230000000003</v>
      </c>
      <c r="L1857">
        <v>99.399190000000004</v>
      </c>
      <c r="M1857">
        <v>118.41135</v>
      </c>
      <c r="N1857">
        <v>64.498239999999996</v>
      </c>
      <c r="O1857" s="3">
        <v>24.676490000000001</v>
      </c>
      <c r="P1857">
        <v>575.71743000000004</v>
      </c>
      <c r="Q1857" s="3">
        <v>383.58429999999998</v>
      </c>
      <c r="R1857">
        <v>575.71743000000004</v>
      </c>
      <c r="S1857">
        <v>4.8687100000000001</v>
      </c>
      <c r="T1857">
        <v>3.70818</v>
      </c>
      <c r="U1857">
        <v>0.84086000000000005</v>
      </c>
      <c r="V1857">
        <v>0.82918000000000003</v>
      </c>
      <c r="W1857">
        <v>0.84160000000000001</v>
      </c>
      <c r="X1857">
        <v>-6.2E-4</v>
      </c>
      <c r="Y1857">
        <v>91.752880000000005</v>
      </c>
      <c r="Z1857">
        <v>150.16649000000001</v>
      </c>
      <c r="AA1857">
        <v>1.5148200000000001</v>
      </c>
      <c r="AB1857">
        <v>0.84196000000000004</v>
      </c>
      <c r="AC1857">
        <v>1.4300000000000001E-3</v>
      </c>
      <c r="AD1857">
        <v>-4.2290000000000001E-2</v>
      </c>
      <c r="AE1857">
        <v>-1.5198199999999999</v>
      </c>
    </row>
    <row r="1858" spans="1:31">
      <c r="A1858">
        <v>0.51276999999999995</v>
      </c>
      <c r="B1858">
        <v>253.93826000000001</v>
      </c>
      <c r="C1858">
        <v>1803.74782</v>
      </c>
      <c r="D1858">
        <v>90.300759999999997</v>
      </c>
      <c r="E1858">
        <v>24.202220000000001</v>
      </c>
      <c r="F1858">
        <v>39.854149999999997</v>
      </c>
      <c r="G1858">
        <v>188.85851</v>
      </c>
      <c r="H1858">
        <v>39.100439999999999</v>
      </c>
      <c r="I1858">
        <v>91.883629999999997</v>
      </c>
      <c r="J1858">
        <v>96.111019999999996</v>
      </c>
      <c r="K1858">
        <v>95.890259999999998</v>
      </c>
      <c r="L1858">
        <v>99.40558</v>
      </c>
      <c r="M1858">
        <v>117.30871</v>
      </c>
      <c r="N1858">
        <v>64.089420000000004</v>
      </c>
      <c r="O1858" s="3">
        <v>24.653030000000001</v>
      </c>
      <c r="P1858">
        <v>576.25879999999995</v>
      </c>
      <c r="Q1858" s="3">
        <v>382.84237999999999</v>
      </c>
      <c r="R1858">
        <v>576.25879999999995</v>
      </c>
      <c r="S1858">
        <v>4.8839399999999999</v>
      </c>
      <c r="T1858">
        <v>3.7493799999999999</v>
      </c>
      <c r="U1858">
        <v>0.84048</v>
      </c>
      <c r="V1858">
        <v>0.82918000000000003</v>
      </c>
      <c r="W1858">
        <v>0.84160000000000001</v>
      </c>
      <c r="X1858">
        <v>-6.2E-4</v>
      </c>
      <c r="Y1858">
        <v>91.735029999999995</v>
      </c>
      <c r="Z1858">
        <v>150.56813</v>
      </c>
      <c r="AA1858">
        <v>1.5141</v>
      </c>
      <c r="AB1858">
        <v>0.84155999999999997</v>
      </c>
      <c r="AC1858">
        <v>1.4400000000000001E-3</v>
      </c>
      <c r="AD1858">
        <v>4.62E-3</v>
      </c>
      <c r="AE1858">
        <v>-1.4736100000000001</v>
      </c>
    </row>
    <row r="1859" spans="1:31">
      <c r="A1859">
        <v>0.51304000000000005</v>
      </c>
      <c r="B1859">
        <v>253.93853999999999</v>
      </c>
      <c r="C1859">
        <v>1803.8198</v>
      </c>
      <c r="D1859">
        <v>90.503230000000002</v>
      </c>
      <c r="E1859">
        <v>24.183869999999999</v>
      </c>
      <c r="F1859">
        <v>39.841070000000002</v>
      </c>
      <c r="G1859">
        <v>188.87495000000001</v>
      </c>
      <c r="H1859">
        <v>39.097830000000002</v>
      </c>
      <c r="I1859">
        <v>91.000209999999996</v>
      </c>
      <c r="J1859">
        <v>96.139920000000004</v>
      </c>
      <c r="K1859">
        <v>95.781840000000003</v>
      </c>
      <c r="L1859">
        <v>99.401480000000006</v>
      </c>
      <c r="M1859">
        <v>116.83136</v>
      </c>
      <c r="N1859">
        <v>64.981009999999998</v>
      </c>
      <c r="O1859" s="3">
        <v>24.569929999999999</v>
      </c>
      <c r="P1859">
        <v>573.36586</v>
      </c>
      <c r="Q1859" s="3">
        <v>382.74009000000001</v>
      </c>
      <c r="R1859">
        <v>573.36586</v>
      </c>
      <c r="S1859">
        <v>4.8609099999999996</v>
      </c>
      <c r="T1859">
        <v>3.94231</v>
      </c>
      <c r="U1859">
        <v>0.84116000000000002</v>
      </c>
      <c r="V1859">
        <v>0.82918000000000003</v>
      </c>
      <c r="W1859">
        <v>0.84160000000000001</v>
      </c>
      <c r="X1859">
        <v>-6.2E-4</v>
      </c>
      <c r="Y1859">
        <v>91.744119999999995</v>
      </c>
      <c r="Z1859">
        <v>150.10973000000001</v>
      </c>
      <c r="AA1859">
        <v>1.51301</v>
      </c>
      <c r="AB1859">
        <v>0.84225000000000005</v>
      </c>
      <c r="AC1859">
        <v>1.4300000000000001E-3</v>
      </c>
      <c r="AD1859">
        <v>-7.7539999999999998E-2</v>
      </c>
      <c r="AE1859">
        <v>-1.5545500000000001</v>
      </c>
    </row>
    <row r="1860" spans="1:31">
      <c r="A1860">
        <v>0.51332</v>
      </c>
      <c r="B1860">
        <v>253.93880999999999</v>
      </c>
      <c r="C1860">
        <v>1805.4356600000001</v>
      </c>
      <c r="D1860">
        <v>90.539919999999995</v>
      </c>
      <c r="E1860">
        <v>24.209849999999999</v>
      </c>
      <c r="F1860">
        <v>39.863709999999998</v>
      </c>
      <c r="G1860">
        <v>188.88159999999999</v>
      </c>
      <c r="H1860">
        <v>39.099080000000001</v>
      </c>
      <c r="I1860">
        <v>91.529030000000006</v>
      </c>
      <c r="J1860">
        <v>96.117109999999997</v>
      </c>
      <c r="K1860">
        <v>96.130880000000005</v>
      </c>
      <c r="L1860">
        <v>99.392390000000006</v>
      </c>
      <c r="M1860">
        <v>109.99738000000001</v>
      </c>
      <c r="N1860">
        <v>64.512619999999998</v>
      </c>
      <c r="O1860" s="3">
        <v>20.578149999999994</v>
      </c>
      <c r="P1860">
        <v>575.04660000000001</v>
      </c>
      <c r="Q1860" s="3">
        <v>384.04723000000001</v>
      </c>
      <c r="R1860">
        <v>575.04660000000001</v>
      </c>
      <c r="S1860">
        <v>4.8807900000000002</v>
      </c>
      <c r="T1860">
        <v>4.1708499999999997</v>
      </c>
      <c r="U1860">
        <v>0.84111999999999998</v>
      </c>
      <c r="V1860">
        <v>0.82918000000000003</v>
      </c>
      <c r="W1860">
        <v>0.84160000000000001</v>
      </c>
      <c r="X1860">
        <v>-6.2E-4</v>
      </c>
      <c r="Y1860">
        <v>91.745149999999995</v>
      </c>
      <c r="Z1860">
        <v>150.14732000000001</v>
      </c>
      <c r="AA1860">
        <v>1.5121100000000001</v>
      </c>
      <c r="AB1860">
        <v>0.84221000000000001</v>
      </c>
      <c r="AC1860">
        <v>1.4300000000000001E-3</v>
      </c>
      <c r="AD1860">
        <v>-7.2370000000000004E-2</v>
      </c>
      <c r="AE1860">
        <v>-1.5494600000000001</v>
      </c>
    </row>
    <row r="1861" spans="1:31">
      <c r="A1861">
        <v>0.51359999999999995</v>
      </c>
      <c r="B1861">
        <v>253.93908999999999</v>
      </c>
      <c r="C1861">
        <v>1802.1347699999999</v>
      </c>
      <c r="D1861">
        <v>90.331890000000001</v>
      </c>
      <c r="E1861">
        <v>24.189</v>
      </c>
      <c r="F1861">
        <v>39.853630000000003</v>
      </c>
      <c r="G1861">
        <v>188.90763000000001</v>
      </c>
      <c r="H1861">
        <v>39.085129999999999</v>
      </c>
      <c r="I1861">
        <v>91.640950000000004</v>
      </c>
      <c r="J1861">
        <v>96.090280000000007</v>
      </c>
      <c r="K1861">
        <v>96.201999999999998</v>
      </c>
      <c r="L1861">
        <v>99.399450000000002</v>
      </c>
      <c r="M1861">
        <v>110.4986</v>
      </c>
      <c r="N1861">
        <v>64.07244</v>
      </c>
      <c r="O1861" s="3">
        <v>19.908069999999995</v>
      </c>
      <c r="P1861">
        <v>574.80688999999995</v>
      </c>
      <c r="Q1861" s="3">
        <v>388.53573</v>
      </c>
      <c r="R1861">
        <v>574.80688999999995</v>
      </c>
      <c r="S1861">
        <v>4.8638399999999997</v>
      </c>
      <c r="T1861">
        <v>4.0799300000000001</v>
      </c>
      <c r="U1861">
        <v>0.84050999999999998</v>
      </c>
      <c r="V1861">
        <v>0.82918000000000003</v>
      </c>
      <c r="W1861">
        <v>0.84160000000000001</v>
      </c>
      <c r="X1861">
        <v>-6.2E-4</v>
      </c>
      <c r="Y1861">
        <v>91.739739999999998</v>
      </c>
      <c r="Z1861">
        <v>150.28147999999999</v>
      </c>
      <c r="AA1861">
        <v>1.50909</v>
      </c>
      <c r="AB1861">
        <v>0.84158999999999995</v>
      </c>
      <c r="AC1861">
        <v>1.4400000000000001E-3</v>
      </c>
      <c r="AD1861">
        <v>8.4000000000000003E-4</v>
      </c>
      <c r="AE1861">
        <v>-1.47733</v>
      </c>
    </row>
    <row r="1862" spans="1:31">
      <c r="A1862">
        <v>0.51388</v>
      </c>
      <c r="B1862">
        <v>253.93938</v>
      </c>
      <c r="C1862">
        <v>1805.3038200000001</v>
      </c>
      <c r="D1862">
        <v>90.609319999999997</v>
      </c>
      <c r="E1862">
        <v>24.188459999999999</v>
      </c>
      <c r="F1862">
        <v>39.847410000000004</v>
      </c>
      <c r="G1862">
        <v>188.90288000000001</v>
      </c>
      <c r="H1862">
        <v>39.099159999999998</v>
      </c>
      <c r="I1862">
        <v>90.873400000000004</v>
      </c>
      <c r="J1862">
        <v>96.106610000000003</v>
      </c>
      <c r="K1862">
        <v>95.652180000000001</v>
      </c>
      <c r="L1862">
        <v>99.399469999999994</v>
      </c>
      <c r="M1862">
        <v>114.32724</v>
      </c>
      <c r="N1862">
        <v>65.02843</v>
      </c>
      <c r="O1862" s="3">
        <v>22.494910000000004</v>
      </c>
      <c r="P1862">
        <v>578.61550999999997</v>
      </c>
      <c r="Q1862" s="3">
        <v>385.38765999999998</v>
      </c>
      <c r="R1862">
        <v>578.61550999999997</v>
      </c>
      <c r="S1862">
        <v>4.9033600000000002</v>
      </c>
      <c r="T1862">
        <v>3.8287599999999999</v>
      </c>
      <c r="U1862">
        <v>0.84119999999999995</v>
      </c>
      <c r="V1862">
        <v>0.82918000000000003</v>
      </c>
      <c r="W1862">
        <v>0.84160000000000001</v>
      </c>
      <c r="X1862">
        <v>-6.2E-4</v>
      </c>
      <c r="Y1862">
        <v>91.74897</v>
      </c>
      <c r="Z1862">
        <v>149.81271000000001</v>
      </c>
      <c r="AA1862">
        <v>1.50884</v>
      </c>
      <c r="AB1862">
        <v>0.84228999999999998</v>
      </c>
      <c r="AC1862">
        <v>1.4300000000000001E-3</v>
      </c>
      <c r="AD1862">
        <v>-8.1629999999999994E-2</v>
      </c>
      <c r="AE1862">
        <v>-1.5585800000000001</v>
      </c>
    </row>
    <row r="1863" spans="1:31">
      <c r="A1863">
        <v>0.51415999999999995</v>
      </c>
      <c r="B1863">
        <v>253.93965</v>
      </c>
      <c r="C1863">
        <v>1803.7448099999999</v>
      </c>
      <c r="D1863">
        <v>90.520629999999997</v>
      </c>
      <c r="E1863">
        <v>24.191389999999998</v>
      </c>
      <c r="F1863">
        <v>39.857799999999997</v>
      </c>
      <c r="G1863">
        <v>188.93845999999999</v>
      </c>
      <c r="H1863">
        <v>39.098860000000002</v>
      </c>
      <c r="I1863">
        <v>91.58963</v>
      </c>
      <c r="J1863">
        <v>96.103170000000006</v>
      </c>
      <c r="K1863">
        <v>95.764380000000003</v>
      </c>
      <c r="L1863">
        <v>99.399240000000006</v>
      </c>
      <c r="M1863">
        <v>117.07024</v>
      </c>
      <c r="N1863">
        <v>64.550529999999995</v>
      </c>
      <c r="O1863" s="3">
        <v>22.431829999999991</v>
      </c>
      <c r="P1863">
        <v>576.58515</v>
      </c>
      <c r="Q1863" s="3">
        <v>383.04406</v>
      </c>
      <c r="R1863">
        <v>576.58515</v>
      </c>
      <c r="S1863">
        <v>4.8700799999999997</v>
      </c>
      <c r="T1863">
        <v>3.8385899999999999</v>
      </c>
      <c r="U1863">
        <v>0.84111000000000002</v>
      </c>
      <c r="V1863">
        <v>0.82918000000000003</v>
      </c>
      <c r="W1863">
        <v>0.84160000000000001</v>
      </c>
      <c r="X1863">
        <v>-6.2E-4</v>
      </c>
      <c r="Y1863">
        <v>91.748540000000006</v>
      </c>
      <c r="Z1863">
        <v>149.74392</v>
      </c>
      <c r="AA1863">
        <v>1.5069399999999999</v>
      </c>
      <c r="AB1863">
        <v>0.84219999999999995</v>
      </c>
      <c r="AC1863">
        <v>1.4300000000000001E-3</v>
      </c>
      <c r="AD1863">
        <v>-7.1260000000000004E-2</v>
      </c>
      <c r="AE1863">
        <v>-1.54836</v>
      </c>
    </row>
    <row r="1864" spans="1:31">
      <c r="A1864">
        <v>0.51443000000000005</v>
      </c>
      <c r="B1864">
        <v>253.93993</v>
      </c>
      <c r="C1864">
        <v>1803.75434</v>
      </c>
      <c r="D1864">
        <v>90.363150000000005</v>
      </c>
      <c r="E1864">
        <v>24.20693</v>
      </c>
      <c r="F1864">
        <v>39.85577</v>
      </c>
      <c r="G1864">
        <v>188.91736</v>
      </c>
      <c r="H1864">
        <v>39.108249999999998</v>
      </c>
      <c r="I1864">
        <v>91.774619999999999</v>
      </c>
      <c r="J1864">
        <v>96.094099999999997</v>
      </c>
      <c r="K1864">
        <v>96.105360000000005</v>
      </c>
      <c r="L1864">
        <v>99.388019999999997</v>
      </c>
      <c r="M1864">
        <v>113.62866</v>
      </c>
      <c r="N1864">
        <v>64.550700000000006</v>
      </c>
      <c r="O1864" s="3">
        <v>23.88288</v>
      </c>
      <c r="P1864">
        <v>571.96185000000003</v>
      </c>
      <c r="Q1864" s="3">
        <v>381.43804</v>
      </c>
      <c r="R1864">
        <v>571.96185000000003</v>
      </c>
      <c r="S1864">
        <v>4.8752000000000004</v>
      </c>
      <c r="T1864">
        <v>3.78023</v>
      </c>
      <c r="U1864">
        <v>0.84019999999999995</v>
      </c>
      <c r="V1864">
        <v>0.82918000000000003</v>
      </c>
      <c r="W1864">
        <v>0.84160000000000001</v>
      </c>
      <c r="X1864">
        <v>-6.2E-4</v>
      </c>
      <c r="Y1864">
        <v>91.741380000000007</v>
      </c>
      <c r="Z1864">
        <v>150.03935000000001</v>
      </c>
      <c r="AA1864">
        <v>1.50457</v>
      </c>
      <c r="AB1864">
        <v>0.84128000000000003</v>
      </c>
      <c r="AC1864">
        <v>1.4300000000000001E-3</v>
      </c>
      <c r="AD1864">
        <v>3.7609999999999998E-2</v>
      </c>
      <c r="AE1864">
        <v>-1.4411</v>
      </c>
    </row>
    <row r="1865" spans="1:31">
      <c r="A1865">
        <v>0.51471</v>
      </c>
      <c r="B1865">
        <v>253.9402</v>
      </c>
      <c r="C1865">
        <v>1803.74612</v>
      </c>
      <c r="D1865">
        <v>90.349879999999999</v>
      </c>
      <c r="E1865">
        <v>24.19783</v>
      </c>
      <c r="F1865">
        <v>39.847540000000002</v>
      </c>
      <c r="G1865">
        <v>188.89743000000001</v>
      </c>
      <c r="H1865">
        <v>39.12433</v>
      </c>
      <c r="I1865">
        <v>90.844359999999995</v>
      </c>
      <c r="J1865">
        <v>96.088539999999995</v>
      </c>
      <c r="K1865">
        <v>96.018839999999997</v>
      </c>
      <c r="L1865">
        <v>99.40352</v>
      </c>
      <c r="M1865">
        <v>114.26438</v>
      </c>
      <c r="N1865">
        <v>64.084609999999998</v>
      </c>
      <c r="O1865" s="3">
        <v>29.379059999999996</v>
      </c>
      <c r="P1865">
        <v>575.12941999999998</v>
      </c>
      <c r="Q1865" s="3">
        <v>377.03739999999999</v>
      </c>
      <c r="R1865">
        <v>575.12941999999998</v>
      </c>
      <c r="S1865">
        <v>4.9001700000000001</v>
      </c>
      <c r="T1865">
        <v>3.85595</v>
      </c>
      <c r="U1865">
        <v>0.84004999999999996</v>
      </c>
      <c r="V1865">
        <v>0.82918000000000003</v>
      </c>
      <c r="W1865">
        <v>0.84160000000000001</v>
      </c>
      <c r="X1865">
        <v>-6.2E-4</v>
      </c>
      <c r="Y1865">
        <v>91.744969999999995</v>
      </c>
      <c r="Z1865">
        <v>149.96308999999999</v>
      </c>
      <c r="AA1865">
        <v>1.5042500000000001</v>
      </c>
      <c r="AB1865">
        <v>0.84114</v>
      </c>
      <c r="AC1865">
        <v>1.4300000000000001E-3</v>
      </c>
      <c r="AD1865">
        <v>5.4480000000000001E-2</v>
      </c>
      <c r="AE1865">
        <v>-1.42449</v>
      </c>
    </row>
    <row r="1866" spans="1:31">
      <c r="A1866">
        <v>0.51500000000000001</v>
      </c>
      <c r="B1866">
        <v>253.94049000000001</v>
      </c>
      <c r="C1866">
        <v>1803.7042100000001</v>
      </c>
      <c r="D1866">
        <v>90.466009999999997</v>
      </c>
      <c r="E1866">
        <v>24.213899999999999</v>
      </c>
      <c r="F1866">
        <v>39.844729999999998</v>
      </c>
      <c r="G1866">
        <v>188.90479999999999</v>
      </c>
      <c r="H1866">
        <v>39.111049999999999</v>
      </c>
      <c r="I1866">
        <v>91.793539999999993</v>
      </c>
      <c r="J1866">
        <v>96.083730000000003</v>
      </c>
      <c r="K1866">
        <v>96.058660000000003</v>
      </c>
      <c r="L1866">
        <v>99.3947</v>
      </c>
      <c r="M1866">
        <v>105.65128</v>
      </c>
      <c r="N1866">
        <v>64.512339999999995</v>
      </c>
      <c r="O1866" s="3">
        <v>28.589569999999995</v>
      </c>
      <c r="P1866">
        <v>575.72735999999998</v>
      </c>
      <c r="Q1866" s="3">
        <v>375.26934</v>
      </c>
      <c r="R1866">
        <v>575.72735999999998</v>
      </c>
      <c r="S1866">
        <v>4.8738700000000001</v>
      </c>
      <c r="T1866">
        <v>3.9155600000000002</v>
      </c>
      <c r="U1866">
        <v>0.84111999999999998</v>
      </c>
      <c r="V1866">
        <v>0.82918000000000003</v>
      </c>
      <c r="W1866">
        <v>0.84160000000000001</v>
      </c>
      <c r="X1866">
        <v>-6.2E-4</v>
      </c>
      <c r="Y1866">
        <v>91.746049999999997</v>
      </c>
      <c r="Z1866">
        <v>149.63142999999999</v>
      </c>
      <c r="AA1866">
        <v>1.5057499999999999</v>
      </c>
      <c r="AB1866">
        <v>0.84221000000000001</v>
      </c>
      <c r="AC1866">
        <v>1.4300000000000001E-3</v>
      </c>
      <c r="AD1866">
        <v>-7.2599999999999998E-2</v>
      </c>
      <c r="AE1866">
        <v>-1.5496799999999999</v>
      </c>
    </row>
    <row r="1867" spans="1:31">
      <c r="A1867">
        <v>0.51527000000000001</v>
      </c>
      <c r="B1867">
        <v>253.94076999999999</v>
      </c>
      <c r="C1867">
        <v>1803.69388</v>
      </c>
      <c r="D1867">
        <v>90.52843</v>
      </c>
      <c r="E1867">
        <v>24.212569999999999</v>
      </c>
      <c r="F1867">
        <v>39.860700000000001</v>
      </c>
      <c r="G1867">
        <v>188.88388</v>
      </c>
      <c r="H1867">
        <v>39.107909999999997</v>
      </c>
      <c r="I1867">
        <v>91.49127</v>
      </c>
      <c r="J1867">
        <v>96.054100000000005</v>
      </c>
      <c r="K1867">
        <v>95.78331</v>
      </c>
      <c r="L1867">
        <v>99.398820000000001</v>
      </c>
      <c r="M1867">
        <v>106.27544</v>
      </c>
      <c r="N1867">
        <v>64.557689999999994</v>
      </c>
      <c r="O1867" s="3">
        <v>25.094250000000002</v>
      </c>
      <c r="P1867">
        <v>576.93754000000001</v>
      </c>
      <c r="Q1867" s="3">
        <v>380.69218000000001</v>
      </c>
      <c r="R1867">
        <v>576.93754000000001</v>
      </c>
      <c r="S1867">
        <v>4.8800600000000003</v>
      </c>
      <c r="T1867">
        <v>3.96672</v>
      </c>
      <c r="U1867">
        <v>0.84055000000000002</v>
      </c>
      <c r="V1867">
        <v>0.82918000000000003</v>
      </c>
      <c r="W1867">
        <v>0.84160000000000001</v>
      </c>
      <c r="X1867">
        <v>-6.2E-4</v>
      </c>
      <c r="Y1867">
        <v>91.733999999999995</v>
      </c>
      <c r="Z1867">
        <v>149.80011999999999</v>
      </c>
      <c r="AA1867">
        <v>1.5050699999999999</v>
      </c>
      <c r="AB1867">
        <v>0.84162999999999999</v>
      </c>
      <c r="AC1867">
        <v>1.4300000000000001E-3</v>
      </c>
      <c r="AD1867">
        <v>-3.96E-3</v>
      </c>
      <c r="AE1867">
        <v>-1.4820500000000001</v>
      </c>
    </row>
    <row r="1868" spans="1:31">
      <c r="A1868">
        <v>0.51554999999999995</v>
      </c>
      <c r="B1868">
        <v>253.94103999999999</v>
      </c>
      <c r="C1868">
        <v>1805.3054299999999</v>
      </c>
      <c r="D1868">
        <v>90.442070000000001</v>
      </c>
      <c r="E1868">
        <v>24.209810000000001</v>
      </c>
      <c r="F1868">
        <v>39.864130000000003</v>
      </c>
      <c r="G1868">
        <v>188.90136999999999</v>
      </c>
      <c r="H1868">
        <v>39.08379</v>
      </c>
      <c r="I1868">
        <v>91.386930000000007</v>
      </c>
      <c r="J1868">
        <v>96.0458</v>
      </c>
      <c r="K1868">
        <v>95.927760000000006</v>
      </c>
      <c r="L1868">
        <v>99.403940000000006</v>
      </c>
      <c r="M1868">
        <v>111.69207</v>
      </c>
      <c r="N1868">
        <v>64.08202</v>
      </c>
      <c r="O1868" s="3">
        <v>26.271889999999999</v>
      </c>
      <c r="P1868">
        <v>574.26188999999999</v>
      </c>
      <c r="Q1868" s="3">
        <v>377.90704999999997</v>
      </c>
      <c r="R1868">
        <v>574.26188999999999</v>
      </c>
      <c r="S1868">
        <v>4.8858600000000001</v>
      </c>
      <c r="T1868">
        <v>3.9877899999999999</v>
      </c>
      <c r="U1868">
        <v>0.84028000000000003</v>
      </c>
      <c r="V1868">
        <v>0.82918000000000003</v>
      </c>
      <c r="W1868">
        <v>0.84160000000000001</v>
      </c>
      <c r="X1868">
        <v>-6.2E-4</v>
      </c>
      <c r="Y1868">
        <v>91.748419999999996</v>
      </c>
      <c r="Z1868">
        <v>150.01376999999999</v>
      </c>
      <c r="AA1868">
        <v>1.50461</v>
      </c>
      <c r="AB1868">
        <v>0.84136999999999995</v>
      </c>
      <c r="AC1868">
        <v>1.4300000000000001E-3</v>
      </c>
      <c r="AD1868">
        <v>2.7720000000000002E-2</v>
      </c>
      <c r="AE1868">
        <v>-1.45085</v>
      </c>
    </row>
    <row r="1869" spans="1:31">
      <c r="A1869">
        <v>0.51583000000000001</v>
      </c>
      <c r="B1869">
        <v>253.94130999999999</v>
      </c>
      <c r="C1869">
        <v>1803.72316</v>
      </c>
      <c r="D1869">
        <v>90.330280000000002</v>
      </c>
      <c r="E1869">
        <v>24.205580000000001</v>
      </c>
      <c r="F1869">
        <v>39.85792</v>
      </c>
      <c r="G1869">
        <v>188.89779999999999</v>
      </c>
      <c r="H1869">
        <v>39.085999999999999</v>
      </c>
      <c r="I1869">
        <v>91.917879999999997</v>
      </c>
      <c r="J1869">
        <v>96.046629999999993</v>
      </c>
      <c r="K1869">
        <v>95.77552</v>
      </c>
      <c r="L1869">
        <v>99.404179999999997</v>
      </c>
      <c r="M1869">
        <v>109.31545</v>
      </c>
      <c r="N1869">
        <v>64.079049999999995</v>
      </c>
      <c r="O1869" s="3">
        <v>25.824579999999997</v>
      </c>
      <c r="P1869">
        <v>577.53787</v>
      </c>
      <c r="Q1869" s="3">
        <v>381.02558999999997</v>
      </c>
      <c r="R1869">
        <v>577.53787</v>
      </c>
      <c r="S1869">
        <v>4.8919699999999997</v>
      </c>
      <c r="T1869">
        <v>3.9366300000000001</v>
      </c>
      <c r="U1869">
        <v>0.84103000000000006</v>
      </c>
      <c r="V1869">
        <v>0.82918000000000003</v>
      </c>
      <c r="W1869">
        <v>0.84160000000000001</v>
      </c>
      <c r="X1869">
        <v>-6.2E-4</v>
      </c>
      <c r="Y1869">
        <v>91.737110000000001</v>
      </c>
      <c r="Z1869">
        <v>149.94234</v>
      </c>
      <c r="AA1869">
        <v>1.50553</v>
      </c>
      <c r="AB1869">
        <v>0.84211000000000003</v>
      </c>
      <c r="AC1869">
        <v>1.4300000000000001E-3</v>
      </c>
      <c r="AD1869">
        <v>-6.0920000000000002E-2</v>
      </c>
      <c r="AE1869">
        <v>-1.5381800000000001</v>
      </c>
    </row>
    <row r="1870" spans="1:31">
      <c r="A1870">
        <v>0.5161</v>
      </c>
      <c r="B1870">
        <v>253.94158999999999</v>
      </c>
      <c r="C1870">
        <v>1805.1824099999999</v>
      </c>
      <c r="D1870">
        <v>90.434100000000001</v>
      </c>
      <c r="E1870">
        <v>24.213149999999999</v>
      </c>
      <c r="F1870">
        <v>39.861960000000003</v>
      </c>
      <c r="G1870">
        <v>188.88307</v>
      </c>
      <c r="H1870">
        <v>39.107349999999997</v>
      </c>
      <c r="I1870">
        <v>91.275279999999995</v>
      </c>
      <c r="J1870">
        <v>96.050849999999997</v>
      </c>
      <c r="K1870">
        <v>96.096069999999997</v>
      </c>
      <c r="L1870">
        <v>99.396839999999997</v>
      </c>
      <c r="M1870">
        <v>111.93427</v>
      </c>
      <c r="N1870">
        <v>64.088530000000006</v>
      </c>
      <c r="O1870" s="3">
        <v>26.815889999999996</v>
      </c>
      <c r="P1870">
        <v>573.94326999999998</v>
      </c>
      <c r="Q1870" s="3">
        <v>380.39057000000003</v>
      </c>
      <c r="R1870">
        <v>573.94326999999998</v>
      </c>
      <c r="S1870">
        <v>4.8976300000000004</v>
      </c>
      <c r="T1870">
        <v>3.7818800000000001</v>
      </c>
      <c r="U1870">
        <v>0.84072999999999998</v>
      </c>
      <c r="V1870">
        <v>0.82918000000000003</v>
      </c>
      <c r="W1870">
        <v>0.84160000000000001</v>
      </c>
      <c r="X1870">
        <v>-6.2E-4</v>
      </c>
      <c r="Y1870">
        <v>91.740819999999999</v>
      </c>
      <c r="Z1870">
        <v>150.13881000000001</v>
      </c>
      <c r="AA1870">
        <v>1.5055400000000001</v>
      </c>
      <c r="AB1870">
        <v>0.84182000000000001</v>
      </c>
      <c r="AC1870">
        <v>1.4300000000000001E-3</v>
      </c>
      <c r="AD1870">
        <v>-2.605E-2</v>
      </c>
      <c r="AE1870">
        <v>-1.50383</v>
      </c>
    </row>
    <row r="1871" spans="1:31">
      <c r="A1871">
        <v>0.51637999999999995</v>
      </c>
      <c r="B1871">
        <v>253.94188</v>
      </c>
      <c r="C1871">
        <v>1803.76035</v>
      </c>
      <c r="D1871">
        <v>90.349869999999996</v>
      </c>
      <c r="E1871">
        <v>24.201039999999999</v>
      </c>
      <c r="F1871">
        <v>39.865949999999998</v>
      </c>
      <c r="G1871">
        <v>188.88762</v>
      </c>
      <c r="H1871">
        <v>39.049880000000002</v>
      </c>
      <c r="I1871">
        <v>91.21593</v>
      </c>
      <c r="J1871">
        <v>96.066479999999999</v>
      </c>
      <c r="K1871">
        <v>95.866039999999998</v>
      </c>
      <c r="L1871">
        <v>99.388440000000003</v>
      </c>
      <c r="M1871">
        <v>109.92918</v>
      </c>
      <c r="N1871">
        <v>64.08578</v>
      </c>
      <c r="O1871" s="3">
        <v>24.564549999999997</v>
      </c>
      <c r="P1871">
        <v>573.93647999999996</v>
      </c>
      <c r="Q1871" s="3">
        <v>380.17971999999997</v>
      </c>
      <c r="R1871">
        <v>573.93647999999996</v>
      </c>
      <c r="S1871">
        <v>4.9011800000000001</v>
      </c>
      <c r="T1871">
        <v>3.57098</v>
      </c>
      <c r="U1871">
        <v>0.84033000000000002</v>
      </c>
      <c r="V1871">
        <v>0.82918000000000003</v>
      </c>
      <c r="W1871">
        <v>0.84160000000000001</v>
      </c>
      <c r="X1871">
        <v>-6.2E-4</v>
      </c>
      <c r="Y1871">
        <v>91.733670000000004</v>
      </c>
      <c r="Z1871">
        <v>150.52602999999999</v>
      </c>
      <c r="AA1871">
        <v>1.5066900000000001</v>
      </c>
      <c r="AB1871">
        <v>0.84140999999999999</v>
      </c>
      <c r="AC1871">
        <v>1.4400000000000001E-3</v>
      </c>
      <c r="AD1871">
        <v>2.3029999999999998E-2</v>
      </c>
      <c r="AE1871">
        <v>-1.4554800000000001</v>
      </c>
    </row>
    <row r="1872" spans="1:31">
      <c r="A1872">
        <v>0.51666000000000001</v>
      </c>
      <c r="B1872">
        <v>253.94215</v>
      </c>
      <c r="C1872">
        <v>1802.21468</v>
      </c>
      <c r="D1872">
        <v>90.422939999999997</v>
      </c>
      <c r="E1872">
        <v>24.208829999999999</v>
      </c>
      <c r="F1872">
        <v>39.875450000000001</v>
      </c>
      <c r="G1872">
        <v>188.89222000000001</v>
      </c>
      <c r="H1872">
        <v>39.096710000000002</v>
      </c>
      <c r="I1872">
        <v>91.754710000000003</v>
      </c>
      <c r="J1872">
        <v>96.030010000000004</v>
      </c>
      <c r="K1872">
        <v>95.729219999999998</v>
      </c>
      <c r="L1872">
        <v>99.393100000000004</v>
      </c>
      <c r="M1872">
        <v>104.7419</v>
      </c>
      <c r="N1872">
        <v>64.08126</v>
      </c>
      <c r="O1872" s="3">
        <v>24.492229999999992</v>
      </c>
      <c r="P1872">
        <v>573.04778999999996</v>
      </c>
      <c r="Q1872" s="3">
        <v>381.48681999999997</v>
      </c>
      <c r="R1872">
        <v>573.04778999999996</v>
      </c>
      <c r="S1872">
        <v>4.9004099999999999</v>
      </c>
      <c r="T1872">
        <v>3.5434100000000002</v>
      </c>
      <c r="U1872">
        <v>0.84097</v>
      </c>
      <c r="V1872">
        <v>0.82918000000000003</v>
      </c>
      <c r="W1872">
        <v>0.84160000000000001</v>
      </c>
      <c r="X1872">
        <v>-6.2E-4</v>
      </c>
      <c r="Y1872">
        <v>91.746830000000003</v>
      </c>
      <c r="Z1872">
        <v>150.49404000000001</v>
      </c>
      <c r="AA1872">
        <v>1.5075700000000001</v>
      </c>
      <c r="AB1872">
        <v>0.84206000000000003</v>
      </c>
      <c r="AC1872">
        <v>1.4400000000000001E-3</v>
      </c>
      <c r="AD1872">
        <v>-5.4399999999999997E-2</v>
      </c>
      <c r="AE1872">
        <v>-1.53176</v>
      </c>
    </row>
    <row r="1873" spans="1:31">
      <c r="A1873">
        <v>0.51693</v>
      </c>
      <c r="B1873">
        <v>253.94243</v>
      </c>
      <c r="C1873">
        <v>1805.31585</v>
      </c>
      <c r="D1873">
        <v>90.339950000000002</v>
      </c>
      <c r="E1873">
        <v>24.200530000000001</v>
      </c>
      <c r="F1873">
        <v>39.86591</v>
      </c>
      <c r="G1873">
        <v>188.90528</v>
      </c>
      <c r="H1873">
        <v>39.09149</v>
      </c>
      <c r="I1873">
        <v>91.852810000000005</v>
      </c>
      <c r="J1873">
        <v>96.083749999999995</v>
      </c>
      <c r="K1873">
        <v>95.613709999999998</v>
      </c>
      <c r="L1873">
        <v>99.402860000000004</v>
      </c>
      <c r="M1873">
        <v>106.65989999999999</v>
      </c>
      <c r="N1873">
        <v>64.084549999999993</v>
      </c>
      <c r="O1873" s="3">
        <v>25.550510000000003</v>
      </c>
      <c r="P1873">
        <v>579.43039999999996</v>
      </c>
      <c r="Q1873" s="3">
        <v>382.61083000000002</v>
      </c>
      <c r="R1873">
        <v>579.43039999999996</v>
      </c>
      <c r="S1873">
        <v>4.9077500000000001</v>
      </c>
      <c r="T1873">
        <v>3.5709900000000001</v>
      </c>
      <c r="U1873">
        <v>0.84053</v>
      </c>
      <c r="V1873">
        <v>0.82918000000000003</v>
      </c>
      <c r="W1873">
        <v>0.84160000000000001</v>
      </c>
      <c r="X1873">
        <v>-6.2E-4</v>
      </c>
      <c r="Y1873">
        <v>91.715459999999993</v>
      </c>
      <c r="Z1873">
        <v>150.32699</v>
      </c>
      <c r="AA1873">
        <v>1.5081599999999999</v>
      </c>
      <c r="AB1873">
        <v>0.84160000000000001</v>
      </c>
      <c r="AC1873">
        <v>1.4400000000000001E-3</v>
      </c>
      <c r="AD1873">
        <v>1E-4</v>
      </c>
      <c r="AE1873">
        <v>-1.47807</v>
      </c>
    </row>
    <row r="1874" spans="1:31">
      <c r="A1874">
        <v>0.51720999999999995</v>
      </c>
      <c r="B1874">
        <v>253.9427</v>
      </c>
      <c r="C1874">
        <v>1803.7828099999999</v>
      </c>
      <c r="D1874">
        <v>90.449960000000004</v>
      </c>
      <c r="E1874">
        <v>24.21585</v>
      </c>
      <c r="F1874">
        <v>39.850290000000001</v>
      </c>
      <c r="G1874">
        <v>188.9084</v>
      </c>
      <c r="H1874">
        <v>39.07564</v>
      </c>
      <c r="I1874">
        <v>91.368120000000005</v>
      </c>
      <c r="J1874">
        <v>96.069220000000001</v>
      </c>
      <c r="K1874">
        <v>95.9512</v>
      </c>
      <c r="L1874">
        <v>99.399379999999994</v>
      </c>
      <c r="M1874">
        <v>111.20631</v>
      </c>
      <c r="N1874">
        <v>63.59422</v>
      </c>
      <c r="O1874" s="3">
        <v>22.23351000000001</v>
      </c>
      <c r="P1874">
        <v>574.69480999999996</v>
      </c>
      <c r="Q1874" s="3">
        <v>382.17053999999996</v>
      </c>
      <c r="R1874">
        <v>574.69480999999996</v>
      </c>
      <c r="S1874">
        <v>4.9145200000000004</v>
      </c>
      <c r="T1874">
        <v>3.7535400000000001</v>
      </c>
      <c r="U1874">
        <v>0.84040999999999999</v>
      </c>
      <c r="V1874">
        <v>0.82918000000000003</v>
      </c>
      <c r="W1874">
        <v>0.84160000000000001</v>
      </c>
      <c r="X1874">
        <v>-6.2E-4</v>
      </c>
      <c r="Y1874">
        <v>91.740600000000001</v>
      </c>
      <c r="Z1874">
        <v>150.42088000000001</v>
      </c>
      <c r="AA1874">
        <v>1.5083899999999999</v>
      </c>
      <c r="AB1874">
        <v>0.84150000000000003</v>
      </c>
      <c r="AC1874">
        <v>1.4400000000000001E-3</v>
      </c>
      <c r="AD1874">
        <v>1.2330000000000001E-2</v>
      </c>
      <c r="AE1874">
        <v>-1.4660200000000001</v>
      </c>
    </row>
    <row r="1875" spans="1:31">
      <c r="A1875">
        <v>0.51749000000000001</v>
      </c>
      <c r="B1875">
        <v>253.94298000000001</v>
      </c>
      <c r="C1875">
        <v>1803.7394999999999</v>
      </c>
      <c r="D1875">
        <v>90.428240000000002</v>
      </c>
      <c r="E1875">
        <v>24.221889999999998</v>
      </c>
      <c r="F1875">
        <v>39.867170000000002</v>
      </c>
      <c r="G1875">
        <v>188.91147000000001</v>
      </c>
      <c r="H1875">
        <v>39.105269999999997</v>
      </c>
      <c r="I1875">
        <v>91.249219999999994</v>
      </c>
      <c r="J1875">
        <v>96.075779999999995</v>
      </c>
      <c r="K1875">
        <v>96.042730000000006</v>
      </c>
      <c r="L1875">
        <v>99.40428</v>
      </c>
      <c r="M1875">
        <v>111.05907999999999</v>
      </c>
      <c r="N1875">
        <v>64.084940000000003</v>
      </c>
      <c r="O1875" s="3">
        <v>24.072010000000006</v>
      </c>
      <c r="P1875">
        <v>571.16886999999997</v>
      </c>
      <c r="Q1875" s="3">
        <v>382.61912000000001</v>
      </c>
      <c r="R1875">
        <v>571.16886999999997</v>
      </c>
      <c r="S1875">
        <v>4.9086699999999999</v>
      </c>
      <c r="T1875">
        <v>3.8922099999999999</v>
      </c>
      <c r="U1875">
        <v>0.84019999999999995</v>
      </c>
      <c r="V1875">
        <v>0.82918000000000003</v>
      </c>
      <c r="W1875">
        <v>0.84160000000000001</v>
      </c>
      <c r="X1875">
        <v>-6.2E-4</v>
      </c>
      <c r="Y1875">
        <v>91.730490000000003</v>
      </c>
      <c r="Z1875">
        <v>150.53047000000001</v>
      </c>
      <c r="AA1875">
        <v>1.51047</v>
      </c>
      <c r="AB1875">
        <v>0.84128000000000003</v>
      </c>
      <c r="AC1875">
        <v>1.4400000000000001E-3</v>
      </c>
      <c r="AD1875">
        <v>3.7679999999999998E-2</v>
      </c>
      <c r="AE1875">
        <v>-1.4410400000000001</v>
      </c>
    </row>
    <row r="1876" spans="1:31">
      <c r="A1876">
        <v>0.51776999999999995</v>
      </c>
      <c r="B1876">
        <v>253.94327000000001</v>
      </c>
      <c r="C1876">
        <v>1803.73649</v>
      </c>
      <c r="D1876">
        <v>90.237219999999994</v>
      </c>
      <c r="E1876">
        <v>24.22617</v>
      </c>
      <c r="F1876">
        <v>39.865690000000001</v>
      </c>
      <c r="G1876">
        <v>188.94399000000001</v>
      </c>
      <c r="H1876">
        <v>39.109720000000003</v>
      </c>
      <c r="I1876">
        <v>91.497990000000001</v>
      </c>
      <c r="J1876">
        <v>96.069149999999993</v>
      </c>
      <c r="K1876">
        <v>95.877020000000002</v>
      </c>
      <c r="L1876">
        <v>99.408109999999994</v>
      </c>
      <c r="M1876">
        <v>109.57382</v>
      </c>
      <c r="N1876">
        <v>63.12321</v>
      </c>
      <c r="O1876" s="3">
        <v>28.019570000000002</v>
      </c>
      <c r="P1876">
        <v>570.87978999999996</v>
      </c>
      <c r="Q1876" s="3">
        <v>379.22118</v>
      </c>
      <c r="R1876">
        <v>570.87978999999996</v>
      </c>
      <c r="S1876">
        <v>4.9064199999999998</v>
      </c>
      <c r="T1876">
        <v>4.0011599999999996</v>
      </c>
      <c r="U1876">
        <v>0.84109</v>
      </c>
      <c r="V1876">
        <v>0.82918000000000003</v>
      </c>
      <c r="W1876">
        <v>0.84160000000000001</v>
      </c>
      <c r="X1876">
        <v>-6.2E-4</v>
      </c>
      <c r="Y1876">
        <v>91.730419999999995</v>
      </c>
      <c r="Z1876">
        <v>150.39211</v>
      </c>
      <c r="AA1876">
        <v>1.5164200000000001</v>
      </c>
      <c r="AB1876">
        <v>0.84216000000000002</v>
      </c>
      <c r="AC1876">
        <v>1.4400000000000001E-3</v>
      </c>
      <c r="AD1876">
        <v>-6.7059999999999995E-2</v>
      </c>
      <c r="AE1876">
        <v>-1.5442400000000001</v>
      </c>
    </row>
    <row r="1877" spans="1:31">
      <c r="A1877">
        <v>0.51805000000000001</v>
      </c>
      <c r="B1877">
        <v>253.94354000000001</v>
      </c>
      <c r="C1877">
        <v>1803.70712</v>
      </c>
      <c r="D1877">
        <v>90.390960000000007</v>
      </c>
      <c r="E1877">
        <v>24.23086</v>
      </c>
      <c r="F1877">
        <v>39.867809999999999</v>
      </c>
      <c r="G1877">
        <v>188.95525000000001</v>
      </c>
      <c r="H1877">
        <v>39.11844</v>
      </c>
      <c r="I1877">
        <v>91.332669999999993</v>
      </c>
      <c r="J1877">
        <v>96.068550000000002</v>
      </c>
      <c r="K1877">
        <v>95.932959999999994</v>
      </c>
      <c r="L1877">
        <v>99.402259999999998</v>
      </c>
      <c r="M1877">
        <v>106.62577</v>
      </c>
      <c r="N1877">
        <v>64.085409999999996</v>
      </c>
      <c r="O1877" s="3">
        <v>26.741500000000002</v>
      </c>
      <c r="P1877">
        <v>577.89376000000004</v>
      </c>
      <c r="Q1877" s="3">
        <v>381.17866000000004</v>
      </c>
      <c r="R1877">
        <v>577.89376000000004</v>
      </c>
      <c r="S1877">
        <v>4.9153399999999996</v>
      </c>
      <c r="T1877">
        <v>4.0039899999999999</v>
      </c>
      <c r="U1877">
        <v>0.84060000000000001</v>
      </c>
      <c r="V1877">
        <v>0.82918000000000003</v>
      </c>
      <c r="W1877">
        <v>0.84160000000000001</v>
      </c>
      <c r="X1877">
        <v>-6.2E-4</v>
      </c>
      <c r="Y1877">
        <v>91.722750000000005</v>
      </c>
      <c r="Z1877">
        <v>150.18620999999999</v>
      </c>
      <c r="AA1877">
        <v>1.51946</v>
      </c>
      <c r="AB1877">
        <v>0.84167999999999998</v>
      </c>
      <c r="AC1877">
        <v>1.4300000000000001E-3</v>
      </c>
      <c r="AD1877">
        <v>-8.9499999999999996E-3</v>
      </c>
      <c r="AE1877">
        <v>-1.4869699999999999</v>
      </c>
    </row>
    <row r="1878" spans="1:31">
      <c r="A1878">
        <v>0.51832999999999996</v>
      </c>
      <c r="B1878">
        <v>253.94381999999999</v>
      </c>
      <c r="C1878">
        <v>1803.74702</v>
      </c>
      <c r="D1878">
        <v>90.487009999999998</v>
      </c>
      <c r="E1878">
        <v>24.244</v>
      </c>
      <c r="F1878">
        <v>39.860430000000001</v>
      </c>
      <c r="G1878">
        <v>188.94928999999999</v>
      </c>
      <c r="H1878">
        <v>39.129989999999999</v>
      </c>
      <c r="I1878">
        <v>91.337429999999998</v>
      </c>
      <c r="J1878">
        <v>96.062129999999996</v>
      </c>
      <c r="K1878">
        <v>95.764219999999995</v>
      </c>
      <c r="L1878">
        <v>99.405270000000002</v>
      </c>
      <c r="M1878">
        <v>105.2221</v>
      </c>
      <c r="N1878">
        <v>64.093950000000007</v>
      </c>
      <c r="O1878" s="3">
        <v>22.616600000000005</v>
      </c>
      <c r="P1878">
        <v>576.10837000000004</v>
      </c>
      <c r="Q1878" s="3">
        <v>382.04301999999996</v>
      </c>
      <c r="R1878">
        <v>576.10837000000004</v>
      </c>
      <c r="S1878">
        <v>4.9027799999999999</v>
      </c>
      <c r="T1878">
        <v>3.8713799999999998</v>
      </c>
      <c r="U1878">
        <v>0.84097999999999995</v>
      </c>
      <c r="V1878">
        <v>0.82918000000000003</v>
      </c>
      <c r="W1878">
        <v>0.84160000000000001</v>
      </c>
      <c r="X1878">
        <v>-6.2E-4</v>
      </c>
      <c r="Y1878">
        <v>91.717200000000005</v>
      </c>
      <c r="Z1878">
        <v>150.44943000000001</v>
      </c>
      <c r="AA1878">
        <v>1.52186</v>
      </c>
      <c r="AB1878">
        <v>0.84204999999999997</v>
      </c>
      <c r="AC1878">
        <v>1.4400000000000001E-3</v>
      </c>
      <c r="AD1878">
        <v>-5.3530000000000001E-2</v>
      </c>
      <c r="AE1878">
        <v>-1.53091</v>
      </c>
    </row>
    <row r="1879" spans="1:31">
      <c r="A1879">
        <v>0.51859999999999995</v>
      </c>
      <c r="B1879">
        <v>253.94408999999999</v>
      </c>
      <c r="C1879">
        <v>1802.22831</v>
      </c>
      <c r="D1879">
        <v>90.339960000000005</v>
      </c>
      <c r="E1879">
        <v>24.221309999999999</v>
      </c>
      <c r="F1879">
        <v>39.869549999999997</v>
      </c>
      <c r="G1879">
        <v>188.94373999999999</v>
      </c>
      <c r="H1879">
        <v>39.130650000000003</v>
      </c>
      <c r="I1879">
        <v>91.120530000000002</v>
      </c>
      <c r="J1879">
        <v>96.059929999999994</v>
      </c>
      <c r="K1879">
        <v>95.791399999999996</v>
      </c>
      <c r="L1879">
        <v>99.404750000000007</v>
      </c>
      <c r="M1879">
        <v>107.56963</v>
      </c>
      <c r="N1879">
        <v>63.61157</v>
      </c>
      <c r="O1879" s="3">
        <v>24.442309999999992</v>
      </c>
      <c r="P1879">
        <v>574.85811999999999</v>
      </c>
      <c r="Q1879" s="3">
        <v>383.93975999999998</v>
      </c>
      <c r="R1879">
        <v>574.85811999999999</v>
      </c>
      <c r="S1879">
        <v>4.9000199999999996</v>
      </c>
      <c r="T1879">
        <v>3.75997</v>
      </c>
      <c r="U1879">
        <v>0.84114</v>
      </c>
      <c r="V1879">
        <v>0.82918000000000003</v>
      </c>
      <c r="W1879">
        <v>0.84160000000000001</v>
      </c>
      <c r="X1879">
        <v>-6.2E-4</v>
      </c>
      <c r="Y1879">
        <v>91.725040000000007</v>
      </c>
      <c r="Z1879">
        <v>150.36836</v>
      </c>
      <c r="AA1879">
        <v>1.52338</v>
      </c>
      <c r="AB1879">
        <v>0.84221999999999997</v>
      </c>
      <c r="AC1879">
        <v>1.4400000000000001E-3</v>
      </c>
      <c r="AD1879">
        <v>-7.3480000000000004E-2</v>
      </c>
      <c r="AE1879">
        <v>-1.5505599999999999</v>
      </c>
    </row>
    <row r="1880" spans="1:31">
      <c r="A1880">
        <v>0.51888000000000001</v>
      </c>
      <c r="B1880">
        <v>253.94436999999999</v>
      </c>
      <c r="C1880">
        <v>1805.30954</v>
      </c>
      <c r="D1880">
        <v>90.48075</v>
      </c>
      <c r="E1880">
        <v>24.24361</v>
      </c>
      <c r="F1880">
        <v>39.85763</v>
      </c>
      <c r="G1880">
        <v>188.94971000000001</v>
      </c>
      <c r="H1880">
        <v>39.138750000000002</v>
      </c>
      <c r="I1880">
        <v>90.726420000000005</v>
      </c>
      <c r="J1880">
        <v>96.06456</v>
      </c>
      <c r="K1880">
        <v>95.835359999999994</v>
      </c>
      <c r="L1880">
        <v>99.395439999999994</v>
      </c>
      <c r="M1880">
        <v>108.51976999999999</v>
      </c>
      <c r="N1880">
        <v>63.648380000000003</v>
      </c>
      <c r="O1880" s="3">
        <v>25.672710000000009</v>
      </c>
      <c r="P1880">
        <v>578.30507999999998</v>
      </c>
      <c r="Q1880" s="3">
        <v>380.72386999999998</v>
      </c>
      <c r="R1880">
        <v>578.30507999999998</v>
      </c>
      <c r="S1880">
        <v>4.9134900000000004</v>
      </c>
      <c r="T1880">
        <v>3.7041499999999998</v>
      </c>
      <c r="U1880">
        <v>0.84070999999999996</v>
      </c>
      <c r="V1880">
        <v>0.82918000000000003</v>
      </c>
      <c r="W1880">
        <v>0.84160000000000001</v>
      </c>
      <c r="X1880">
        <v>-6.2E-4</v>
      </c>
      <c r="Y1880">
        <v>91.717579999999998</v>
      </c>
      <c r="Z1880">
        <v>150.40223</v>
      </c>
      <c r="AA1880">
        <v>1.5238100000000001</v>
      </c>
      <c r="AB1880">
        <v>0.84177999999999997</v>
      </c>
      <c r="AC1880">
        <v>1.4400000000000001E-3</v>
      </c>
      <c r="AD1880">
        <v>-2.1489999999999999E-2</v>
      </c>
      <c r="AE1880">
        <v>-1.4993399999999999</v>
      </c>
    </row>
    <row r="1881" spans="1:31">
      <c r="A1881">
        <v>0.51915999999999995</v>
      </c>
      <c r="B1881">
        <v>253.94466</v>
      </c>
      <c r="C1881">
        <v>1802.1551199999999</v>
      </c>
      <c r="D1881">
        <v>90.329610000000002</v>
      </c>
      <c r="E1881">
        <v>24.269749999999998</v>
      </c>
      <c r="F1881">
        <v>39.854730000000004</v>
      </c>
      <c r="G1881">
        <v>188.94347999999999</v>
      </c>
      <c r="H1881">
        <v>39.162489999999998</v>
      </c>
      <c r="I1881">
        <v>91.759420000000006</v>
      </c>
      <c r="J1881">
        <v>96.040779999999998</v>
      </c>
      <c r="K1881">
        <v>96.07808</v>
      </c>
      <c r="L1881">
        <v>99.396730000000005</v>
      </c>
      <c r="M1881">
        <v>109.55409</v>
      </c>
      <c r="N1881">
        <v>64.038229999999999</v>
      </c>
      <c r="O1881" s="3">
        <v>26.349499999999992</v>
      </c>
      <c r="P1881">
        <v>578.56452999999999</v>
      </c>
      <c r="Q1881" s="3">
        <v>379.21276999999998</v>
      </c>
      <c r="R1881">
        <v>578.56452999999999</v>
      </c>
      <c r="S1881">
        <v>4.90977</v>
      </c>
      <c r="T1881">
        <v>3.71984</v>
      </c>
      <c r="U1881">
        <v>0.84009999999999996</v>
      </c>
      <c r="V1881">
        <v>0.82918000000000003</v>
      </c>
      <c r="W1881">
        <v>0.84160000000000001</v>
      </c>
      <c r="X1881">
        <v>-6.2E-4</v>
      </c>
      <c r="Y1881">
        <v>91.723879999999994</v>
      </c>
      <c r="Z1881">
        <v>150.49428</v>
      </c>
      <c r="AA1881">
        <v>1.5246299999999999</v>
      </c>
      <c r="AB1881">
        <v>0.84118000000000004</v>
      </c>
      <c r="AC1881">
        <v>1.4400000000000001E-3</v>
      </c>
      <c r="AD1881">
        <v>5.042E-2</v>
      </c>
      <c r="AE1881">
        <v>-1.42849</v>
      </c>
    </row>
    <row r="1882" spans="1:31">
      <c r="A1882">
        <v>0.51942999999999995</v>
      </c>
      <c r="B1882">
        <v>253.94493</v>
      </c>
      <c r="C1882">
        <v>1805.3443299999999</v>
      </c>
      <c r="D1882">
        <v>90.309889999999996</v>
      </c>
      <c r="E1882">
        <v>24.237459999999999</v>
      </c>
      <c r="F1882">
        <v>39.855899999999998</v>
      </c>
      <c r="G1882">
        <v>188.91786999999999</v>
      </c>
      <c r="H1882">
        <v>39.156820000000003</v>
      </c>
      <c r="I1882">
        <v>91.687169999999995</v>
      </c>
      <c r="J1882">
        <v>96.051599999999993</v>
      </c>
      <c r="K1882">
        <v>96.076179999999994</v>
      </c>
      <c r="L1882">
        <v>99.404790000000006</v>
      </c>
      <c r="M1882">
        <v>107.7341</v>
      </c>
      <c r="N1882">
        <v>64.078500000000005</v>
      </c>
      <c r="O1882" s="3">
        <v>22.823419999999999</v>
      </c>
      <c r="P1882">
        <v>572.51958999999999</v>
      </c>
      <c r="Q1882" s="3">
        <v>383.24955</v>
      </c>
      <c r="R1882">
        <v>572.51958999999999</v>
      </c>
      <c r="S1882">
        <v>4.90794</v>
      </c>
      <c r="T1882">
        <v>3.8126099999999998</v>
      </c>
      <c r="U1882">
        <v>0.84118999999999999</v>
      </c>
      <c r="V1882">
        <v>0.82918000000000003</v>
      </c>
      <c r="W1882">
        <v>0.84160000000000001</v>
      </c>
      <c r="X1882">
        <v>-6.2E-4</v>
      </c>
      <c r="Y1882">
        <v>91.723969999999994</v>
      </c>
      <c r="Z1882">
        <v>150.62798000000001</v>
      </c>
      <c r="AA1882">
        <v>1.52634</v>
      </c>
      <c r="AB1882">
        <v>0.84226000000000001</v>
      </c>
      <c r="AC1882">
        <v>1.4400000000000001E-3</v>
      </c>
      <c r="AD1882">
        <v>-7.8909999999999994E-2</v>
      </c>
      <c r="AE1882">
        <v>-1.5559099999999999</v>
      </c>
    </row>
    <row r="1883" spans="1:31">
      <c r="A1883">
        <v>0.51971000000000001</v>
      </c>
      <c r="B1883">
        <v>253.94521</v>
      </c>
      <c r="C1883">
        <v>1803.57979</v>
      </c>
      <c r="D1883">
        <v>90.44256</v>
      </c>
      <c r="E1883">
        <v>24.23986</v>
      </c>
      <c r="F1883">
        <v>39.860759999999999</v>
      </c>
      <c r="G1883">
        <v>188.89954</v>
      </c>
      <c r="H1883">
        <v>39.13232</v>
      </c>
      <c r="I1883">
        <v>91.024559999999994</v>
      </c>
      <c r="J1883">
        <v>96.05753</v>
      </c>
      <c r="K1883">
        <v>95.884680000000003</v>
      </c>
      <c r="L1883">
        <v>99.39913</v>
      </c>
      <c r="M1883">
        <v>105.67462</v>
      </c>
      <c r="N1883">
        <v>63.613419999999998</v>
      </c>
      <c r="O1883" s="3">
        <v>24.120339999999999</v>
      </c>
      <c r="P1883">
        <v>573.28950999999995</v>
      </c>
      <c r="Q1883" s="3">
        <v>379.17964999999998</v>
      </c>
      <c r="R1883">
        <v>573.28950999999995</v>
      </c>
      <c r="S1883">
        <v>4.9114599999999999</v>
      </c>
      <c r="T1883">
        <v>3.8724699999999999</v>
      </c>
      <c r="U1883">
        <v>0.84031999999999996</v>
      </c>
      <c r="V1883">
        <v>0.82918000000000003</v>
      </c>
      <c r="W1883">
        <v>0.84160000000000001</v>
      </c>
      <c r="X1883">
        <v>-6.2E-4</v>
      </c>
      <c r="Y1883">
        <v>91.711179999999999</v>
      </c>
      <c r="Z1883">
        <v>150.52542</v>
      </c>
      <c r="AA1883">
        <v>1.52596</v>
      </c>
      <c r="AB1883">
        <v>0.84138000000000002</v>
      </c>
      <c r="AC1883">
        <v>1.4400000000000001E-3</v>
      </c>
      <c r="AD1883">
        <v>2.579E-2</v>
      </c>
      <c r="AE1883">
        <v>-1.4527600000000001</v>
      </c>
    </row>
    <row r="1884" spans="1:31">
      <c r="A1884">
        <v>0.52</v>
      </c>
      <c r="B1884">
        <v>253.94548</v>
      </c>
      <c r="C1884">
        <v>1805.3125399999999</v>
      </c>
      <c r="D1884">
        <v>90.381510000000006</v>
      </c>
      <c r="E1884">
        <v>24.23152</v>
      </c>
      <c r="F1884">
        <v>39.858229999999999</v>
      </c>
      <c r="G1884">
        <v>188.91816</v>
      </c>
      <c r="H1884">
        <v>39.129570000000001</v>
      </c>
      <c r="I1884">
        <v>91.893720000000002</v>
      </c>
      <c r="J1884">
        <v>96.060879999999997</v>
      </c>
      <c r="K1884">
        <v>95.63861</v>
      </c>
      <c r="L1884">
        <v>99.400649999999999</v>
      </c>
      <c r="M1884">
        <v>105.62545</v>
      </c>
      <c r="N1884">
        <v>64.042670000000001</v>
      </c>
      <c r="O1884" s="3">
        <v>25.70823</v>
      </c>
      <c r="P1884">
        <v>580.02332000000001</v>
      </c>
      <c r="Q1884" s="3">
        <v>377.47582999999997</v>
      </c>
      <c r="R1884">
        <v>580.02332000000001</v>
      </c>
      <c r="S1884">
        <v>4.9038300000000001</v>
      </c>
      <c r="T1884">
        <v>3.8933599999999999</v>
      </c>
      <c r="U1884">
        <v>0.83970999999999996</v>
      </c>
      <c r="V1884">
        <v>0.82918000000000003</v>
      </c>
      <c r="W1884">
        <v>0.84160000000000001</v>
      </c>
      <c r="X1884">
        <v>-6.2E-4</v>
      </c>
      <c r="Y1884">
        <v>91.722930000000005</v>
      </c>
      <c r="Z1884">
        <v>150.20850999999999</v>
      </c>
      <c r="AA1884">
        <v>1.52498</v>
      </c>
      <c r="AB1884">
        <v>0.84077999999999997</v>
      </c>
      <c r="AC1884">
        <v>1.4300000000000001E-3</v>
      </c>
      <c r="AD1884">
        <v>9.74E-2</v>
      </c>
      <c r="AE1884">
        <v>-1.3822000000000001</v>
      </c>
    </row>
    <row r="1885" spans="1:31">
      <c r="A1885">
        <v>0.52027000000000001</v>
      </c>
      <c r="B1885">
        <v>253.94576000000001</v>
      </c>
      <c r="C1885">
        <v>1802.1522199999999</v>
      </c>
      <c r="D1885">
        <v>90.36251</v>
      </c>
      <c r="E1885">
        <v>24.231590000000001</v>
      </c>
      <c r="F1885">
        <v>39.864440000000002</v>
      </c>
      <c r="G1885">
        <v>188.92615000000001</v>
      </c>
      <c r="H1885">
        <v>39.140329999999999</v>
      </c>
      <c r="I1885">
        <v>91.34751</v>
      </c>
      <c r="J1885">
        <v>96.066109999999995</v>
      </c>
      <c r="K1885">
        <v>96.087159999999997</v>
      </c>
      <c r="L1885">
        <v>99.400019999999998</v>
      </c>
      <c r="M1885">
        <v>103.56841</v>
      </c>
      <c r="N1885">
        <v>63.604199999999999</v>
      </c>
      <c r="O1885" s="3">
        <v>25.815610000000007</v>
      </c>
      <c r="P1885">
        <v>580.71807000000001</v>
      </c>
      <c r="Q1885" s="3">
        <v>378.85184000000004</v>
      </c>
      <c r="R1885">
        <v>580.71807000000001</v>
      </c>
      <c r="S1885">
        <v>4.8872799999999996</v>
      </c>
      <c r="T1885">
        <v>3.7241300000000002</v>
      </c>
      <c r="U1885">
        <v>0.84026999999999996</v>
      </c>
      <c r="V1885">
        <v>0.82918000000000003</v>
      </c>
      <c r="W1885">
        <v>0.84160000000000001</v>
      </c>
      <c r="X1885">
        <v>-6.2E-4</v>
      </c>
      <c r="Y1885">
        <v>91.709879999999998</v>
      </c>
      <c r="Z1885">
        <v>149.65172000000001</v>
      </c>
      <c r="AA1885">
        <v>1.52657</v>
      </c>
      <c r="AB1885">
        <v>0.84133999999999998</v>
      </c>
      <c r="AC1885">
        <v>1.4300000000000001E-3</v>
      </c>
      <c r="AD1885">
        <v>3.1280000000000002E-2</v>
      </c>
      <c r="AE1885">
        <v>-1.4473400000000001</v>
      </c>
    </row>
    <row r="1886" spans="1:31">
      <c r="A1886">
        <v>0.52054</v>
      </c>
      <c r="B1886">
        <v>253.94604000000001</v>
      </c>
      <c r="C1886">
        <v>1803.75173</v>
      </c>
      <c r="D1886">
        <v>90.366240000000005</v>
      </c>
      <c r="E1886">
        <v>24.223420000000001</v>
      </c>
      <c r="F1886">
        <v>39.85821</v>
      </c>
      <c r="G1886">
        <v>188.92046999999999</v>
      </c>
      <c r="H1886">
        <v>39.13364</v>
      </c>
      <c r="I1886">
        <v>90.362200000000001</v>
      </c>
      <c r="J1886">
        <v>96.061080000000004</v>
      </c>
      <c r="K1886">
        <v>96.057060000000007</v>
      </c>
      <c r="L1886">
        <v>99.395269999999996</v>
      </c>
      <c r="M1886">
        <v>106.4254</v>
      </c>
      <c r="N1886">
        <v>63.607799999999997</v>
      </c>
      <c r="O1886" s="3">
        <v>28.819509999999994</v>
      </c>
      <c r="P1886">
        <v>573.73503000000005</v>
      </c>
      <c r="Q1886" s="3">
        <v>375.59330999999997</v>
      </c>
      <c r="R1886">
        <v>573.73503000000005</v>
      </c>
      <c r="S1886">
        <v>4.90639</v>
      </c>
      <c r="T1886">
        <v>3.66778</v>
      </c>
      <c r="U1886">
        <v>0.84053</v>
      </c>
      <c r="V1886">
        <v>0.82918000000000003</v>
      </c>
      <c r="W1886">
        <v>0.84160000000000001</v>
      </c>
      <c r="X1886">
        <v>-6.2E-4</v>
      </c>
      <c r="Y1886">
        <v>91.697270000000003</v>
      </c>
      <c r="Z1886">
        <v>149.69433000000001</v>
      </c>
      <c r="AA1886">
        <v>1.52722</v>
      </c>
      <c r="AB1886">
        <v>0.84158999999999995</v>
      </c>
      <c r="AC1886">
        <v>1.4300000000000001E-3</v>
      </c>
      <c r="AD1886">
        <v>1.72E-3</v>
      </c>
      <c r="AE1886">
        <v>-1.4764600000000001</v>
      </c>
    </row>
    <row r="1887" spans="1:31">
      <c r="A1887">
        <v>0.52083000000000002</v>
      </c>
      <c r="B1887">
        <v>253.94631999999999</v>
      </c>
      <c r="C1887">
        <v>1805.35355</v>
      </c>
      <c r="D1887">
        <v>90.448520000000002</v>
      </c>
      <c r="E1887">
        <v>24.231919999999999</v>
      </c>
      <c r="F1887">
        <v>39.860889999999998</v>
      </c>
      <c r="G1887">
        <v>188.95375000000001</v>
      </c>
      <c r="H1887">
        <v>39.13109</v>
      </c>
      <c r="I1887">
        <v>91.503129999999999</v>
      </c>
      <c r="J1887">
        <v>96.063059999999993</v>
      </c>
      <c r="K1887">
        <v>95.901650000000004</v>
      </c>
      <c r="L1887">
        <v>99.399420000000006</v>
      </c>
      <c r="M1887">
        <v>107.74666000000001</v>
      </c>
      <c r="N1887">
        <v>63.187690000000003</v>
      </c>
      <c r="O1887" s="3">
        <v>30.081180000000003</v>
      </c>
      <c r="P1887">
        <v>570.89679000000001</v>
      </c>
      <c r="Q1887" s="3">
        <v>374.52837</v>
      </c>
      <c r="R1887">
        <v>570.89679000000001</v>
      </c>
      <c r="S1887">
        <v>4.9069000000000003</v>
      </c>
      <c r="T1887">
        <v>3.5279099999999999</v>
      </c>
      <c r="U1887">
        <v>0.83957999999999999</v>
      </c>
      <c r="V1887">
        <v>0.82918000000000003</v>
      </c>
      <c r="W1887">
        <v>0.84160000000000001</v>
      </c>
      <c r="X1887">
        <v>-6.2E-4</v>
      </c>
      <c r="Y1887">
        <v>91.726990000000001</v>
      </c>
      <c r="Z1887">
        <v>149.34304</v>
      </c>
      <c r="AA1887">
        <v>1.5245899999999999</v>
      </c>
      <c r="AB1887">
        <v>0.84065999999999996</v>
      </c>
      <c r="AC1887">
        <v>1.4300000000000001E-3</v>
      </c>
      <c r="AD1887">
        <v>0.11225</v>
      </c>
      <c r="AE1887">
        <v>-1.3675600000000001</v>
      </c>
    </row>
    <row r="1888" spans="1:31">
      <c r="A1888">
        <v>0.52110000000000001</v>
      </c>
      <c r="B1888">
        <v>253.94658999999999</v>
      </c>
      <c r="C1888">
        <v>1802.15663</v>
      </c>
      <c r="D1888">
        <v>90.417860000000005</v>
      </c>
      <c r="E1888">
        <v>24.230840000000001</v>
      </c>
      <c r="F1888">
        <v>39.869160000000001</v>
      </c>
      <c r="G1888">
        <v>188.95149000000001</v>
      </c>
      <c r="H1888">
        <v>39.139130000000002</v>
      </c>
      <c r="I1888">
        <v>91.818309999999997</v>
      </c>
      <c r="J1888">
        <v>96.067629999999994</v>
      </c>
      <c r="K1888">
        <v>95.650080000000003</v>
      </c>
      <c r="L1888">
        <v>99.396720000000002</v>
      </c>
      <c r="M1888">
        <v>111.44987</v>
      </c>
      <c r="N1888">
        <v>62.701369999999997</v>
      </c>
      <c r="O1888" s="3">
        <v>26.437539999999998</v>
      </c>
      <c r="P1888">
        <v>578.11026000000004</v>
      </c>
      <c r="Q1888" s="3">
        <v>379.25831000000005</v>
      </c>
      <c r="R1888">
        <v>578.11026000000004</v>
      </c>
      <c r="S1888">
        <v>4.8821000000000003</v>
      </c>
      <c r="T1888">
        <v>3.4781399999999998</v>
      </c>
      <c r="U1888">
        <v>0.84009</v>
      </c>
      <c r="V1888">
        <v>0.82918000000000003</v>
      </c>
      <c r="W1888">
        <v>0.84160000000000001</v>
      </c>
      <c r="X1888">
        <v>-6.2E-4</v>
      </c>
      <c r="Y1888">
        <v>91.724930000000001</v>
      </c>
      <c r="Z1888">
        <v>149.86777000000001</v>
      </c>
      <c r="AA1888">
        <v>1.5243</v>
      </c>
      <c r="AB1888">
        <v>0.84116999999999997</v>
      </c>
      <c r="AC1888">
        <v>1.4300000000000001E-3</v>
      </c>
      <c r="AD1888">
        <v>5.1310000000000001E-2</v>
      </c>
      <c r="AE1888">
        <v>-1.4276</v>
      </c>
    </row>
    <row r="1889" spans="1:31">
      <c r="A1889">
        <v>0.52137999999999995</v>
      </c>
      <c r="B1889">
        <v>253.94686999999999</v>
      </c>
      <c r="C1889">
        <v>1805.32267</v>
      </c>
      <c r="D1889">
        <v>90.436319999999995</v>
      </c>
      <c r="E1889">
        <v>24.244060000000001</v>
      </c>
      <c r="F1889">
        <v>39.869219999999999</v>
      </c>
      <c r="G1889">
        <v>188.93221</v>
      </c>
      <c r="H1889">
        <v>39.118250000000003</v>
      </c>
      <c r="I1889">
        <v>91.009569999999997</v>
      </c>
      <c r="J1889">
        <v>96.060720000000003</v>
      </c>
      <c r="K1889">
        <v>95.822810000000004</v>
      </c>
      <c r="L1889">
        <v>99.406909999999996</v>
      </c>
      <c r="M1889">
        <v>103.0715</v>
      </c>
      <c r="N1889">
        <v>63.13485</v>
      </c>
      <c r="O1889" s="3">
        <v>23.582300000000004</v>
      </c>
      <c r="P1889">
        <v>575.61189999999999</v>
      </c>
      <c r="Q1889" s="3">
        <v>383.47015999999996</v>
      </c>
      <c r="R1889">
        <v>575.61189999999999</v>
      </c>
      <c r="S1889">
        <v>4.8905700000000003</v>
      </c>
      <c r="T1889">
        <v>3.6469200000000002</v>
      </c>
      <c r="U1889">
        <v>0.84055000000000002</v>
      </c>
      <c r="V1889">
        <v>0.82918000000000003</v>
      </c>
      <c r="W1889">
        <v>0.84160000000000001</v>
      </c>
      <c r="X1889">
        <v>-6.2E-4</v>
      </c>
      <c r="Y1889">
        <v>91.709959999999995</v>
      </c>
      <c r="Z1889">
        <v>150.39018999999999</v>
      </c>
      <c r="AA1889">
        <v>1.5244800000000001</v>
      </c>
      <c r="AB1889">
        <v>0.84162000000000003</v>
      </c>
      <c r="AC1889">
        <v>1.4400000000000001E-3</v>
      </c>
      <c r="AD1889">
        <v>-2.0400000000000001E-3</v>
      </c>
      <c r="AE1889">
        <v>-1.4801800000000001</v>
      </c>
    </row>
    <row r="1890" spans="1:31">
      <c r="A1890">
        <v>0.52166000000000001</v>
      </c>
      <c r="B1890">
        <v>253.94713999999999</v>
      </c>
      <c r="C1890">
        <v>1803.8255200000001</v>
      </c>
      <c r="D1890">
        <v>90.384100000000004</v>
      </c>
      <c r="E1890">
        <v>24.229790000000001</v>
      </c>
      <c r="F1890">
        <v>39.869489999999999</v>
      </c>
      <c r="G1890">
        <v>188.94671</v>
      </c>
      <c r="H1890">
        <v>39.140839999999997</v>
      </c>
      <c r="I1890">
        <v>91.575800000000001</v>
      </c>
      <c r="J1890">
        <v>96.063689999999994</v>
      </c>
      <c r="K1890">
        <v>95.905010000000004</v>
      </c>
      <c r="L1890">
        <v>99.39846</v>
      </c>
      <c r="M1890">
        <v>102.09204</v>
      </c>
      <c r="N1890">
        <v>63.140749999999997</v>
      </c>
      <c r="O1890" s="3">
        <v>24.920910000000006</v>
      </c>
      <c r="P1890">
        <v>575.19731000000002</v>
      </c>
      <c r="Q1890" s="3">
        <v>383.04809</v>
      </c>
      <c r="R1890">
        <v>575.19731000000002</v>
      </c>
      <c r="S1890">
        <v>4.8887600000000004</v>
      </c>
      <c r="T1890">
        <v>3.7352099999999999</v>
      </c>
      <c r="U1890">
        <v>0.84001000000000003</v>
      </c>
      <c r="V1890">
        <v>0.82918000000000003</v>
      </c>
      <c r="W1890">
        <v>0.84160000000000001</v>
      </c>
      <c r="X1890">
        <v>-6.2E-4</v>
      </c>
      <c r="Y1890">
        <v>91.73254</v>
      </c>
      <c r="Z1890">
        <v>150.56798000000001</v>
      </c>
      <c r="AA1890">
        <v>1.52339</v>
      </c>
      <c r="AB1890">
        <v>0.84109</v>
      </c>
      <c r="AC1890">
        <v>1.4400000000000001E-3</v>
      </c>
      <c r="AD1890">
        <v>6.0580000000000002E-2</v>
      </c>
      <c r="AE1890">
        <v>-1.41848</v>
      </c>
    </row>
    <row r="1891" spans="1:31">
      <c r="A1891">
        <v>0.52193000000000001</v>
      </c>
      <c r="B1891">
        <v>253.94743</v>
      </c>
      <c r="C1891">
        <v>1803.72506</v>
      </c>
      <c r="D1891">
        <v>90.237219999999994</v>
      </c>
      <c r="E1891">
        <v>24.248550000000002</v>
      </c>
      <c r="F1891">
        <v>39.859090000000002</v>
      </c>
      <c r="G1891">
        <v>188.92534000000001</v>
      </c>
      <c r="H1891">
        <v>39.157519999999998</v>
      </c>
      <c r="I1891">
        <v>91.335729999999998</v>
      </c>
      <c r="J1891">
        <v>96.062629999999999</v>
      </c>
      <c r="K1891">
        <v>95.865620000000007</v>
      </c>
      <c r="L1891">
        <v>99.400549999999996</v>
      </c>
      <c r="M1891">
        <v>105.47467</v>
      </c>
      <c r="N1891">
        <v>63.084870000000002</v>
      </c>
      <c r="O1891" s="3">
        <v>23.091030000000003</v>
      </c>
      <c r="P1891">
        <v>574.62567000000001</v>
      </c>
      <c r="Q1891" s="3">
        <v>383.23676</v>
      </c>
      <c r="R1891">
        <v>574.62567000000001</v>
      </c>
      <c r="S1891">
        <v>4.8926600000000002</v>
      </c>
      <c r="T1891">
        <v>3.7873800000000002</v>
      </c>
      <c r="U1891">
        <v>0.84057999999999999</v>
      </c>
      <c r="V1891">
        <v>0.82918000000000003</v>
      </c>
      <c r="W1891">
        <v>0.84160000000000001</v>
      </c>
      <c r="X1891">
        <v>-6.2E-4</v>
      </c>
      <c r="Y1891">
        <v>91.730540000000005</v>
      </c>
      <c r="Z1891">
        <v>150.11596</v>
      </c>
      <c r="AA1891">
        <v>1.52085</v>
      </c>
      <c r="AB1891">
        <v>0.84165999999999996</v>
      </c>
      <c r="AC1891">
        <v>1.4300000000000001E-3</v>
      </c>
      <c r="AD1891">
        <v>-6.62E-3</v>
      </c>
      <c r="AE1891">
        <v>-1.48468</v>
      </c>
    </row>
    <row r="1892" spans="1:31">
      <c r="A1892">
        <v>0.52220999999999995</v>
      </c>
      <c r="B1892">
        <v>253.94771</v>
      </c>
      <c r="C1892">
        <v>1805.3715</v>
      </c>
      <c r="D1892">
        <v>90.434020000000004</v>
      </c>
      <c r="E1892">
        <v>24.24532</v>
      </c>
      <c r="F1892">
        <v>39.876809999999999</v>
      </c>
      <c r="G1892">
        <v>188.91244</v>
      </c>
      <c r="H1892">
        <v>39.159669999999998</v>
      </c>
      <c r="I1892">
        <v>90.796620000000004</v>
      </c>
      <c r="J1892">
        <v>96.037670000000006</v>
      </c>
      <c r="K1892">
        <v>95.880219999999994</v>
      </c>
      <c r="L1892">
        <v>99.397180000000006</v>
      </c>
      <c r="M1892">
        <v>106.84005999999999</v>
      </c>
      <c r="N1892">
        <v>62.64678</v>
      </c>
      <c r="O1892" s="3">
        <v>24.719709999999992</v>
      </c>
      <c r="P1892">
        <v>578.58725000000004</v>
      </c>
      <c r="Q1892" s="3">
        <v>382.11622999999997</v>
      </c>
      <c r="R1892">
        <v>578.58725000000004</v>
      </c>
      <c r="S1892">
        <v>4.8811299999999997</v>
      </c>
      <c r="T1892">
        <v>3.8019799999999999</v>
      </c>
      <c r="U1892">
        <v>0.84067000000000003</v>
      </c>
      <c r="V1892">
        <v>0.82918000000000003</v>
      </c>
      <c r="W1892">
        <v>0.84160000000000001</v>
      </c>
      <c r="X1892">
        <v>-6.2E-4</v>
      </c>
      <c r="Y1892">
        <v>91.721419999999995</v>
      </c>
      <c r="Z1892">
        <v>150.36736999999999</v>
      </c>
      <c r="AA1892">
        <v>1.51732</v>
      </c>
      <c r="AB1892">
        <v>0.84175</v>
      </c>
      <c r="AC1892">
        <v>1.4400000000000001E-3</v>
      </c>
      <c r="AD1892">
        <v>-1.7389999999999999E-2</v>
      </c>
      <c r="AE1892">
        <v>-1.4953000000000001</v>
      </c>
    </row>
    <row r="1893" spans="1:31">
      <c r="A1893">
        <v>0.52249999999999996</v>
      </c>
      <c r="B1893">
        <v>253.94798</v>
      </c>
      <c r="C1893">
        <v>1802.8394800000001</v>
      </c>
      <c r="D1893">
        <v>90.375579999999999</v>
      </c>
      <c r="E1893">
        <v>24.24757</v>
      </c>
      <c r="F1893">
        <v>39.874049999999997</v>
      </c>
      <c r="G1893">
        <v>188.90710000000001</v>
      </c>
      <c r="H1893">
        <v>39.162010000000002</v>
      </c>
      <c r="I1893">
        <v>91.662210000000002</v>
      </c>
      <c r="J1893">
        <v>96.030420000000007</v>
      </c>
      <c r="K1893">
        <v>95.636979999999994</v>
      </c>
      <c r="L1893">
        <v>99.393879999999996</v>
      </c>
      <c r="M1893">
        <v>105.92149999999999</v>
      </c>
      <c r="N1893">
        <v>62.217610000000001</v>
      </c>
      <c r="O1893" s="3">
        <v>22.250280000000004</v>
      </c>
      <c r="P1893">
        <v>572.64301999999998</v>
      </c>
      <c r="Q1893" s="3">
        <v>381.93768999999998</v>
      </c>
      <c r="R1893">
        <v>572.64301999999998</v>
      </c>
      <c r="S1893">
        <v>4.8907299999999996</v>
      </c>
      <c r="T1893">
        <v>3.7204999999999999</v>
      </c>
      <c r="U1893">
        <v>0.84006000000000003</v>
      </c>
      <c r="V1893">
        <v>0.82918000000000003</v>
      </c>
      <c r="W1893">
        <v>0.84160000000000001</v>
      </c>
      <c r="X1893">
        <v>-6.2E-4</v>
      </c>
      <c r="Y1893">
        <v>91.724469999999997</v>
      </c>
      <c r="Z1893">
        <v>150.684</v>
      </c>
      <c r="AA1893">
        <v>1.5144</v>
      </c>
      <c r="AB1893">
        <v>0.84114</v>
      </c>
      <c r="AC1893">
        <v>1.4400000000000001E-3</v>
      </c>
      <c r="AD1893">
        <v>5.4899999999999997E-2</v>
      </c>
      <c r="AE1893">
        <v>-1.42408</v>
      </c>
    </row>
    <row r="1894" spans="1:31">
      <c r="A1894">
        <v>0.52276999999999996</v>
      </c>
      <c r="B1894">
        <v>253.94826</v>
      </c>
      <c r="C1894">
        <v>1805.3755100000001</v>
      </c>
      <c r="D1894">
        <v>90.481440000000006</v>
      </c>
      <c r="E1894">
        <v>24.25309</v>
      </c>
      <c r="F1894">
        <v>39.869250000000001</v>
      </c>
      <c r="G1894">
        <v>188.88866999999999</v>
      </c>
      <c r="H1894">
        <v>39.164490000000001</v>
      </c>
      <c r="I1894">
        <v>90.834360000000004</v>
      </c>
      <c r="J1894">
        <v>96.021860000000004</v>
      </c>
      <c r="K1894">
        <v>95.710809999999995</v>
      </c>
      <c r="L1894">
        <v>99.386780000000002</v>
      </c>
      <c r="M1894">
        <v>105.24046</v>
      </c>
      <c r="N1894">
        <v>63.145710000000001</v>
      </c>
      <c r="O1894" s="3">
        <v>22.210669999999993</v>
      </c>
      <c r="P1894">
        <v>574.38405</v>
      </c>
      <c r="Q1894" s="3">
        <v>385.61055000000005</v>
      </c>
      <c r="R1894">
        <v>574.38405</v>
      </c>
      <c r="S1894">
        <v>4.9050399999999996</v>
      </c>
      <c r="T1894">
        <v>3.65049</v>
      </c>
      <c r="U1894">
        <v>0.84050999999999998</v>
      </c>
      <c r="V1894">
        <v>0.82918000000000003</v>
      </c>
      <c r="W1894">
        <v>0.84160000000000001</v>
      </c>
      <c r="X1894">
        <v>-6.2E-4</v>
      </c>
      <c r="Y1894">
        <v>91.715090000000004</v>
      </c>
      <c r="Z1894">
        <v>149.29962</v>
      </c>
      <c r="AA1894">
        <v>1.51366</v>
      </c>
      <c r="AB1894">
        <v>0.84157999999999999</v>
      </c>
      <c r="AC1894">
        <v>1.4300000000000001E-3</v>
      </c>
      <c r="AD1894">
        <v>1.9499999999999999E-3</v>
      </c>
      <c r="AE1894">
        <v>-1.4762200000000001</v>
      </c>
    </row>
    <row r="1895" spans="1:31">
      <c r="A1895">
        <v>0.52303999999999995</v>
      </c>
      <c r="B1895">
        <v>253.94853000000001</v>
      </c>
      <c r="C1895">
        <v>1802.1814899999999</v>
      </c>
      <c r="D1895">
        <v>90.339020000000005</v>
      </c>
      <c r="E1895">
        <v>24.245509999999999</v>
      </c>
      <c r="F1895">
        <v>39.883389999999999</v>
      </c>
      <c r="G1895">
        <v>188.89080000000001</v>
      </c>
      <c r="H1895">
        <v>39.167949999999998</v>
      </c>
      <c r="I1895">
        <v>91.630359999999996</v>
      </c>
      <c r="J1895">
        <v>96.02234</v>
      </c>
      <c r="K1895">
        <v>96.138040000000004</v>
      </c>
      <c r="L1895">
        <v>99.392650000000003</v>
      </c>
      <c r="M1895">
        <v>100.84614000000001</v>
      </c>
      <c r="N1895">
        <v>63.13973</v>
      </c>
      <c r="O1895" s="3">
        <v>25.357619999999997</v>
      </c>
      <c r="P1895">
        <v>573.91584</v>
      </c>
      <c r="Q1895" s="3">
        <v>379.64182</v>
      </c>
      <c r="R1895">
        <v>573.91584</v>
      </c>
      <c r="S1895">
        <v>4.8978900000000003</v>
      </c>
      <c r="T1895">
        <v>3.5465900000000001</v>
      </c>
      <c r="U1895">
        <v>0.84033000000000002</v>
      </c>
      <c r="V1895">
        <v>0.82918000000000003</v>
      </c>
      <c r="W1895">
        <v>0.84160000000000001</v>
      </c>
      <c r="X1895">
        <v>-6.2E-4</v>
      </c>
      <c r="Y1895">
        <v>91.709469999999996</v>
      </c>
      <c r="Z1895">
        <v>149.82835</v>
      </c>
      <c r="AA1895">
        <v>1.5137100000000001</v>
      </c>
      <c r="AB1895">
        <v>0.84140000000000004</v>
      </c>
      <c r="AC1895">
        <v>1.4300000000000001E-3</v>
      </c>
      <c r="AD1895">
        <v>2.4230000000000002E-2</v>
      </c>
      <c r="AE1895">
        <v>-1.45428</v>
      </c>
    </row>
    <row r="1896" spans="1:31">
      <c r="A1896">
        <v>0.52332000000000001</v>
      </c>
      <c r="B1896">
        <v>253.94882000000001</v>
      </c>
      <c r="C1896">
        <v>1805.3401200000001</v>
      </c>
      <c r="D1896">
        <v>90.204580000000007</v>
      </c>
      <c r="E1896">
        <v>24.217510000000001</v>
      </c>
      <c r="F1896">
        <v>39.875129999999999</v>
      </c>
      <c r="G1896">
        <v>188.87092000000001</v>
      </c>
      <c r="H1896">
        <v>39.159219999999998</v>
      </c>
      <c r="I1896">
        <v>91.157439999999994</v>
      </c>
      <c r="J1896">
        <v>96.036659999999998</v>
      </c>
      <c r="K1896">
        <v>96.055530000000005</v>
      </c>
      <c r="L1896">
        <v>99.402090000000001</v>
      </c>
      <c r="M1896">
        <v>101.5055</v>
      </c>
      <c r="N1896">
        <v>63.136009999999999</v>
      </c>
      <c r="O1896" s="3">
        <v>25.634699999999995</v>
      </c>
      <c r="P1896">
        <v>581.49243000000001</v>
      </c>
      <c r="Q1896" s="3">
        <v>380.63823000000002</v>
      </c>
      <c r="R1896">
        <v>581.49243000000001</v>
      </c>
      <c r="S1896">
        <v>4.9220699999999997</v>
      </c>
      <c r="T1896">
        <v>3.5742500000000001</v>
      </c>
      <c r="U1896">
        <v>0.84011000000000002</v>
      </c>
      <c r="V1896">
        <v>0.82918000000000003</v>
      </c>
      <c r="W1896">
        <v>0.84160000000000001</v>
      </c>
      <c r="X1896">
        <v>-6.2E-4</v>
      </c>
      <c r="Y1896">
        <v>91.710220000000007</v>
      </c>
      <c r="Z1896">
        <v>150.52328</v>
      </c>
      <c r="AA1896">
        <v>1.5125</v>
      </c>
      <c r="AB1896">
        <v>0.84116999999999997</v>
      </c>
      <c r="AC1896">
        <v>1.4400000000000001E-3</v>
      </c>
      <c r="AD1896">
        <v>5.0959999999999998E-2</v>
      </c>
      <c r="AE1896">
        <v>-1.4279599999999999</v>
      </c>
    </row>
    <row r="1897" spans="1:31">
      <c r="A1897">
        <v>0.52359999999999995</v>
      </c>
      <c r="B1897">
        <v>253.94909999999999</v>
      </c>
      <c r="C1897">
        <v>1802.1428900000001</v>
      </c>
      <c r="D1897">
        <v>90.422460000000001</v>
      </c>
      <c r="E1897">
        <v>24.243870000000001</v>
      </c>
      <c r="F1897">
        <v>39.869039999999998</v>
      </c>
      <c r="G1897">
        <v>188.87469999999999</v>
      </c>
      <c r="H1897">
        <v>39.161099999999998</v>
      </c>
      <c r="I1897">
        <v>91.397379999999998</v>
      </c>
      <c r="J1897">
        <v>96.018500000000003</v>
      </c>
      <c r="K1897">
        <v>95.994649999999993</v>
      </c>
      <c r="L1897">
        <v>99.401210000000006</v>
      </c>
      <c r="M1897">
        <v>102.94798</v>
      </c>
      <c r="N1897">
        <v>62.666690000000003</v>
      </c>
      <c r="O1897" s="3">
        <v>30.400099999999995</v>
      </c>
      <c r="P1897">
        <v>573.84226999999998</v>
      </c>
      <c r="Q1897" s="3">
        <v>374.89260999999999</v>
      </c>
      <c r="R1897">
        <v>573.84226999999998</v>
      </c>
      <c r="S1897">
        <v>4.9089299999999998</v>
      </c>
      <c r="T1897">
        <v>3.65828</v>
      </c>
      <c r="U1897">
        <v>0.83972999999999998</v>
      </c>
      <c r="V1897">
        <v>0.82918000000000003</v>
      </c>
      <c r="W1897">
        <v>0.84160000000000001</v>
      </c>
      <c r="X1897">
        <v>-6.2E-4</v>
      </c>
      <c r="Y1897">
        <v>91.710380000000001</v>
      </c>
      <c r="Z1897">
        <v>150.20249999999999</v>
      </c>
      <c r="AA1897">
        <v>1.51051</v>
      </c>
      <c r="AB1897">
        <v>0.84079000000000004</v>
      </c>
      <c r="AC1897">
        <v>1.4300000000000001E-3</v>
      </c>
      <c r="AD1897">
        <v>9.5990000000000006E-2</v>
      </c>
      <c r="AE1897">
        <v>-1.3835900000000001</v>
      </c>
    </row>
    <row r="1898" spans="1:31">
      <c r="A1898">
        <v>0.52388000000000001</v>
      </c>
      <c r="B1898">
        <v>253.94936999999999</v>
      </c>
      <c r="C1898">
        <v>1803.9131500000001</v>
      </c>
      <c r="D1898">
        <v>90.383160000000004</v>
      </c>
      <c r="E1898">
        <v>24.249610000000001</v>
      </c>
      <c r="F1898">
        <v>39.88561</v>
      </c>
      <c r="G1898">
        <v>188.88376</v>
      </c>
      <c r="H1898">
        <v>39.15992</v>
      </c>
      <c r="I1898">
        <v>91.491600000000005</v>
      </c>
      <c r="J1898">
        <v>96.036680000000004</v>
      </c>
      <c r="K1898">
        <v>95.766109999999998</v>
      </c>
      <c r="L1898">
        <v>99.397210000000001</v>
      </c>
      <c r="M1898">
        <v>104.79487</v>
      </c>
      <c r="N1898">
        <v>62.649270000000001</v>
      </c>
      <c r="O1898" s="3">
        <v>26.544610000000006</v>
      </c>
      <c r="P1898">
        <v>571.84361999999999</v>
      </c>
      <c r="Q1898" s="3">
        <v>377.81605000000002</v>
      </c>
      <c r="R1898">
        <v>571.84361999999999</v>
      </c>
      <c r="S1898">
        <v>4.8938100000000002</v>
      </c>
      <c r="T1898">
        <v>3.7823699999999998</v>
      </c>
      <c r="U1898">
        <v>0.84053</v>
      </c>
      <c r="V1898">
        <v>0.82918000000000003</v>
      </c>
      <c r="W1898">
        <v>0.84160000000000001</v>
      </c>
      <c r="X1898">
        <v>-6.2E-4</v>
      </c>
      <c r="Y1898">
        <v>91.716040000000007</v>
      </c>
      <c r="Z1898">
        <v>150.30510000000001</v>
      </c>
      <c r="AA1898">
        <v>1.51088</v>
      </c>
      <c r="AB1898">
        <v>0.84160000000000001</v>
      </c>
      <c r="AC1898">
        <v>1.4400000000000001E-3</v>
      </c>
      <c r="AD1898">
        <v>1E-4</v>
      </c>
      <c r="AE1898">
        <v>-1.4780599999999999</v>
      </c>
    </row>
    <row r="1899" spans="1:31">
      <c r="A1899">
        <v>0.52415999999999996</v>
      </c>
      <c r="B1899">
        <v>253.94964999999999</v>
      </c>
      <c r="C1899">
        <v>1803.9120399999999</v>
      </c>
      <c r="D1899">
        <v>90.502380000000002</v>
      </c>
      <c r="E1899">
        <v>24.23124</v>
      </c>
      <c r="F1899">
        <v>39.883429999999997</v>
      </c>
      <c r="G1899">
        <v>188.88571999999999</v>
      </c>
      <c r="H1899">
        <v>39.154559999999996</v>
      </c>
      <c r="I1899">
        <v>91.308130000000006</v>
      </c>
      <c r="J1899">
        <v>96.024410000000003</v>
      </c>
      <c r="K1899">
        <v>95.90907</v>
      </c>
      <c r="L1899">
        <v>99.395259999999993</v>
      </c>
      <c r="M1899">
        <v>105.29272</v>
      </c>
      <c r="N1899">
        <v>62.648560000000003</v>
      </c>
      <c r="O1899" s="3">
        <v>26.406830000000014</v>
      </c>
      <c r="P1899">
        <v>577.77049999999997</v>
      </c>
      <c r="Q1899" s="3">
        <v>378.39585</v>
      </c>
      <c r="R1899">
        <v>577.77049999999997</v>
      </c>
      <c r="S1899">
        <v>4.9192900000000002</v>
      </c>
      <c r="T1899">
        <v>3.8176999999999999</v>
      </c>
      <c r="U1899">
        <v>0.84016999999999997</v>
      </c>
      <c r="V1899">
        <v>0.82918000000000003</v>
      </c>
      <c r="W1899">
        <v>0.84160000000000001</v>
      </c>
      <c r="X1899">
        <v>-6.2E-4</v>
      </c>
      <c r="Y1899">
        <v>91.706299999999999</v>
      </c>
      <c r="Z1899">
        <v>150.48479</v>
      </c>
      <c r="AA1899">
        <v>1.50943</v>
      </c>
      <c r="AB1899">
        <v>0.84123999999999999</v>
      </c>
      <c r="AC1899">
        <v>1.4400000000000001E-3</v>
      </c>
      <c r="AD1899">
        <v>4.3040000000000002E-2</v>
      </c>
      <c r="AE1899">
        <v>-1.4357599999999999</v>
      </c>
    </row>
    <row r="1900" spans="1:31">
      <c r="A1900">
        <v>0.52442999999999995</v>
      </c>
      <c r="B1900">
        <v>253.94991999999999</v>
      </c>
      <c r="C1900">
        <v>1802.2657099999999</v>
      </c>
      <c r="D1900">
        <v>90.310770000000005</v>
      </c>
      <c r="E1900">
        <v>24.23976</v>
      </c>
      <c r="F1900">
        <v>39.88091</v>
      </c>
      <c r="G1900">
        <v>188.92158000000001</v>
      </c>
      <c r="H1900">
        <v>39.1584</v>
      </c>
      <c r="I1900">
        <v>91.569109999999995</v>
      </c>
      <c r="J1900">
        <v>96.018540000000002</v>
      </c>
      <c r="K1900">
        <v>95.783180000000002</v>
      </c>
      <c r="L1900">
        <v>99.390029999999996</v>
      </c>
      <c r="M1900">
        <v>104.19547</v>
      </c>
      <c r="N1900">
        <v>62.65502</v>
      </c>
      <c r="O1900" s="3">
        <v>27.254440000000002</v>
      </c>
      <c r="P1900">
        <v>578.54625999999996</v>
      </c>
      <c r="Q1900" s="3">
        <v>379.90136000000001</v>
      </c>
      <c r="R1900">
        <v>578.54625999999996</v>
      </c>
      <c r="S1900">
        <v>4.9153700000000002</v>
      </c>
      <c r="T1900">
        <v>3.7888299999999999</v>
      </c>
      <c r="U1900">
        <v>0.83955999999999997</v>
      </c>
      <c r="V1900">
        <v>0.82918000000000003</v>
      </c>
      <c r="W1900">
        <v>0.84160000000000001</v>
      </c>
      <c r="X1900">
        <v>-6.2E-4</v>
      </c>
      <c r="Y1900">
        <v>91.716729999999998</v>
      </c>
      <c r="Z1900">
        <v>149.43700000000001</v>
      </c>
      <c r="AA1900">
        <v>1.5082100000000001</v>
      </c>
      <c r="AB1900">
        <v>0.84062999999999999</v>
      </c>
      <c r="AC1900">
        <v>1.4300000000000001E-3</v>
      </c>
      <c r="AD1900">
        <v>0.11606</v>
      </c>
      <c r="AE1900">
        <v>-1.3637999999999999</v>
      </c>
    </row>
    <row r="1901" spans="1:31">
      <c r="A1901">
        <v>0.52471000000000001</v>
      </c>
      <c r="B1901">
        <v>253.95021</v>
      </c>
      <c r="C1901">
        <v>1805.36538</v>
      </c>
      <c r="D1901">
        <v>90.275069999999999</v>
      </c>
      <c r="E1901">
        <v>24.238109999999999</v>
      </c>
      <c r="F1901">
        <v>39.868360000000003</v>
      </c>
      <c r="G1901">
        <v>188.93064000000001</v>
      </c>
      <c r="H1901">
        <v>39.174300000000002</v>
      </c>
      <c r="I1901">
        <v>90.540239999999997</v>
      </c>
      <c r="J1901">
        <v>95.999849999999995</v>
      </c>
      <c r="K1901">
        <v>96.036050000000003</v>
      </c>
      <c r="L1901">
        <v>99.390060000000005</v>
      </c>
      <c r="M1901">
        <v>100.8353</v>
      </c>
      <c r="N1901">
        <v>63.140300000000003</v>
      </c>
      <c r="O1901" s="3">
        <v>27.090249999999997</v>
      </c>
      <c r="P1901">
        <v>575.54107999999997</v>
      </c>
      <c r="Q1901" s="3">
        <v>379.91589999999997</v>
      </c>
      <c r="R1901">
        <v>575.54107999999997</v>
      </c>
      <c r="S1901">
        <v>4.9213800000000001</v>
      </c>
      <c r="T1901">
        <v>3.6198800000000002</v>
      </c>
      <c r="U1901">
        <v>0.84031</v>
      </c>
      <c r="V1901">
        <v>0.82918000000000003</v>
      </c>
      <c r="W1901">
        <v>0.84160000000000001</v>
      </c>
      <c r="X1901">
        <v>-6.2E-4</v>
      </c>
      <c r="Y1901">
        <v>91.696100000000001</v>
      </c>
      <c r="Z1901">
        <v>149.66556</v>
      </c>
      <c r="AA1901">
        <v>1.50823</v>
      </c>
      <c r="AB1901">
        <v>0.84136999999999995</v>
      </c>
      <c r="AC1901">
        <v>1.4300000000000001E-3</v>
      </c>
      <c r="AD1901">
        <v>2.7810000000000001E-2</v>
      </c>
      <c r="AE1901">
        <v>-1.45076</v>
      </c>
    </row>
    <row r="1902" spans="1:31">
      <c r="A1902">
        <v>0.52498999999999996</v>
      </c>
      <c r="B1902">
        <v>253.95049</v>
      </c>
      <c r="C1902">
        <v>1803.7255600000001</v>
      </c>
      <c r="D1902">
        <v>90.441140000000004</v>
      </c>
      <c r="E1902">
        <v>24.246020000000001</v>
      </c>
      <c r="F1902">
        <v>39.873199999999997</v>
      </c>
      <c r="G1902">
        <v>188.92907</v>
      </c>
      <c r="H1902">
        <v>39.151600000000002</v>
      </c>
      <c r="I1902">
        <v>91.371859999999998</v>
      </c>
      <c r="J1902">
        <v>96.028459999999995</v>
      </c>
      <c r="K1902">
        <v>96.053889999999996</v>
      </c>
      <c r="L1902">
        <v>99.397739999999999</v>
      </c>
      <c r="M1902">
        <v>98.270390000000006</v>
      </c>
      <c r="N1902">
        <v>63.137180000000001</v>
      </c>
      <c r="O1902" s="3">
        <v>25.215310000000002</v>
      </c>
      <c r="P1902">
        <v>575.43619999999999</v>
      </c>
      <c r="Q1902" s="3">
        <v>379.71484000000004</v>
      </c>
      <c r="R1902">
        <v>575.43619999999999</v>
      </c>
      <c r="S1902">
        <v>4.8950300000000002</v>
      </c>
      <c r="T1902">
        <v>3.4234900000000001</v>
      </c>
      <c r="U1902">
        <v>0.84050999999999998</v>
      </c>
      <c r="V1902">
        <v>0.82918000000000003</v>
      </c>
      <c r="W1902">
        <v>0.84160000000000001</v>
      </c>
      <c r="X1902">
        <v>-6.2E-4</v>
      </c>
      <c r="Y1902">
        <v>91.715180000000004</v>
      </c>
      <c r="Z1902">
        <v>150.27725000000001</v>
      </c>
      <c r="AA1902">
        <v>1.5080800000000001</v>
      </c>
      <c r="AB1902">
        <v>0.84157999999999999</v>
      </c>
      <c r="AC1902">
        <v>1.4400000000000001E-3</v>
      </c>
      <c r="AD1902">
        <v>2.2899999999999999E-3</v>
      </c>
      <c r="AE1902">
        <v>-1.4759100000000001</v>
      </c>
    </row>
    <row r="1903" spans="1:31">
      <c r="A1903">
        <v>0.52527000000000001</v>
      </c>
      <c r="B1903">
        <v>253.95076</v>
      </c>
      <c r="C1903">
        <v>1803.7772</v>
      </c>
      <c r="D1903">
        <v>90.323520000000002</v>
      </c>
      <c r="E1903">
        <v>24.254490000000001</v>
      </c>
      <c r="F1903">
        <v>39.889510000000001</v>
      </c>
      <c r="G1903">
        <v>188.92760000000001</v>
      </c>
      <c r="H1903">
        <v>39.181579999999997</v>
      </c>
      <c r="I1903">
        <v>91.720560000000006</v>
      </c>
      <c r="J1903">
        <v>96.023669999999996</v>
      </c>
      <c r="K1903">
        <v>95.61309</v>
      </c>
      <c r="L1903">
        <v>99.398600000000002</v>
      </c>
      <c r="M1903">
        <v>93.048339999999996</v>
      </c>
      <c r="N1903">
        <v>63.129040000000003</v>
      </c>
      <c r="O1903" s="3">
        <v>24.221909999999994</v>
      </c>
      <c r="P1903">
        <v>578.09518000000003</v>
      </c>
      <c r="Q1903" s="3">
        <v>383.24527999999998</v>
      </c>
      <c r="R1903">
        <v>578.09518000000003</v>
      </c>
      <c r="S1903">
        <v>4.91472</v>
      </c>
      <c r="T1903">
        <v>3.42883</v>
      </c>
      <c r="U1903">
        <v>0.83982000000000001</v>
      </c>
      <c r="V1903">
        <v>0.82918000000000003</v>
      </c>
      <c r="W1903">
        <v>0.84160000000000001</v>
      </c>
      <c r="X1903">
        <v>-6.2E-4</v>
      </c>
      <c r="Y1903">
        <v>91.707689999999999</v>
      </c>
      <c r="Z1903">
        <v>150.3202</v>
      </c>
      <c r="AA1903">
        <v>1.5067600000000001</v>
      </c>
      <c r="AB1903">
        <v>0.84089000000000003</v>
      </c>
      <c r="AC1903">
        <v>1.4400000000000001E-3</v>
      </c>
      <c r="AD1903">
        <v>8.4970000000000004E-2</v>
      </c>
      <c r="AE1903">
        <v>-1.39445</v>
      </c>
    </row>
    <row r="1904" spans="1:31">
      <c r="A1904">
        <v>0.52554000000000001</v>
      </c>
      <c r="B1904">
        <v>253.95103</v>
      </c>
      <c r="C1904">
        <v>1803.7278699999999</v>
      </c>
      <c r="D1904">
        <v>90.410319999999999</v>
      </c>
      <c r="E1904">
        <v>24.252849999999999</v>
      </c>
      <c r="F1904">
        <v>39.89199</v>
      </c>
      <c r="G1904">
        <v>188.92663999999999</v>
      </c>
      <c r="H1904">
        <v>39.161520000000003</v>
      </c>
      <c r="I1904">
        <v>91.091040000000007</v>
      </c>
      <c r="J1904">
        <v>96.018029999999996</v>
      </c>
      <c r="K1904">
        <v>95.643529999999998</v>
      </c>
      <c r="L1904">
        <v>99.396799999999999</v>
      </c>
      <c r="M1904">
        <v>90.909769999999995</v>
      </c>
      <c r="N1904">
        <v>62.699800000000003</v>
      </c>
      <c r="O1904" s="3">
        <v>23.616519999999994</v>
      </c>
      <c r="P1904">
        <v>578.10031000000004</v>
      </c>
      <c r="Q1904" s="3">
        <v>381.78310999999997</v>
      </c>
      <c r="R1904">
        <v>578.10031000000004</v>
      </c>
      <c r="S1904">
        <v>4.9283700000000001</v>
      </c>
      <c r="T1904">
        <v>3.5221200000000001</v>
      </c>
      <c r="U1904">
        <v>0.84060000000000001</v>
      </c>
      <c r="V1904">
        <v>0.82918000000000003</v>
      </c>
      <c r="W1904">
        <v>0.84160000000000001</v>
      </c>
      <c r="X1904">
        <v>-6.2E-4</v>
      </c>
      <c r="Y1904">
        <v>91.703580000000002</v>
      </c>
      <c r="Z1904">
        <v>150.45701</v>
      </c>
      <c r="AA1904">
        <v>1.50786</v>
      </c>
      <c r="AB1904">
        <v>0.84165999999999996</v>
      </c>
      <c r="AC1904">
        <v>1.4400000000000001E-3</v>
      </c>
      <c r="AD1904">
        <v>-7.5100000000000002E-3</v>
      </c>
      <c r="AE1904">
        <v>-1.4855700000000001</v>
      </c>
    </row>
    <row r="1905" spans="1:31">
      <c r="A1905">
        <v>0.52581999999999995</v>
      </c>
      <c r="B1905">
        <v>253.95131000000001</v>
      </c>
      <c r="C1905">
        <v>1804.46667</v>
      </c>
      <c r="D1905">
        <v>90.369159999999994</v>
      </c>
      <c r="E1905">
        <v>24.26774</v>
      </c>
      <c r="F1905">
        <v>39.869819999999997</v>
      </c>
      <c r="G1905">
        <v>188.95357000000001</v>
      </c>
      <c r="H1905">
        <v>39.190330000000003</v>
      </c>
      <c r="I1905">
        <v>91.589579999999998</v>
      </c>
      <c r="J1905">
        <v>95.999260000000007</v>
      </c>
      <c r="K1905">
        <v>96.055040000000005</v>
      </c>
      <c r="L1905">
        <v>99.39246</v>
      </c>
      <c r="M1905">
        <v>86.704210000000003</v>
      </c>
      <c r="N1905">
        <v>63.13991</v>
      </c>
      <c r="O1905" s="3">
        <v>22.604100000000003</v>
      </c>
      <c r="P1905">
        <v>571.78200000000004</v>
      </c>
      <c r="Q1905" s="3">
        <v>382.16618</v>
      </c>
      <c r="R1905">
        <v>571.78200000000004</v>
      </c>
      <c r="S1905">
        <v>4.9234200000000001</v>
      </c>
      <c r="T1905">
        <v>3.661</v>
      </c>
      <c r="U1905">
        <v>0.84009</v>
      </c>
      <c r="V1905">
        <v>0.82918000000000003</v>
      </c>
      <c r="W1905">
        <v>0.84160000000000001</v>
      </c>
      <c r="X1905">
        <v>-6.2E-4</v>
      </c>
      <c r="Y1905">
        <v>91.704149999999998</v>
      </c>
      <c r="Z1905">
        <v>149.77133000000001</v>
      </c>
      <c r="AA1905">
        <v>1.50627</v>
      </c>
      <c r="AB1905">
        <v>0.84114999999999995</v>
      </c>
      <c r="AC1905">
        <v>1.4300000000000001E-3</v>
      </c>
      <c r="AD1905">
        <v>5.3510000000000002E-2</v>
      </c>
      <c r="AE1905">
        <v>-1.42544</v>
      </c>
    </row>
    <row r="1906" spans="1:31">
      <c r="A1906">
        <v>0.52610000000000001</v>
      </c>
      <c r="B1906">
        <v>253.95160000000001</v>
      </c>
      <c r="C1906">
        <v>1802.15011</v>
      </c>
      <c r="D1906">
        <v>90.276510000000002</v>
      </c>
      <c r="E1906">
        <v>24.25413</v>
      </c>
      <c r="F1906">
        <v>39.877470000000002</v>
      </c>
      <c r="G1906">
        <v>188.96997999999999</v>
      </c>
      <c r="H1906">
        <v>39.164319999999996</v>
      </c>
      <c r="I1906">
        <v>90.873500000000007</v>
      </c>
      <c r="J1906">
        <v>96.007140000000007</v>
      </c>
      <c r="K1906">
        <v>96.060929999999999</v>
      </c>
      <c r="L1906">
        <v>99.39537</v>
      </c>
      <c r="M1906">
        <v>82.241690000000006</v>
      </c>
      <c r="N1906">
        <v>62.656939999999999</v>
      </c>
      <c r="O1906" s="3">
        <v>23.871610000000004</v>
      </c>
      <c r="P1906">
        <v>574.06447000000003</v>
      </c>
      <c r="Q1906" s="3">
        <v>383.15511000000004</v>
      </c>
      <c r="R1906">
        <v>574.06447000000003</v>
      </c>
      <c r="S1906">
        <v>4.9049800000000001</v>
      </c>
      <c r="T1906">
        <v>3.8069199999999999</v>
      </c>
      <c r="U1906">
        <v>0.83982000000000001</v>
      </c>
      <c r="V1906">
        <v>0.82918000000000003</v>
      </c>
      <c r="W1906">
        <v>0.84160000000000001</v>
      </c>
      <c r="X1906">
        <v>-6.2E-4</v>
      </c>
      <c r="Y1906">
        <v>91.697469999999996</v>
      </c>
      <c r="Z1906">
        <v>149.70840999999999</v>
      </c>
      <c r="AA1906">
        <v>1.5076499999999999</v>
      </c>
      <c r="AB1906">
        <v>0.84087999999999996</v>
      </c>
      <c r="AC1906">
        <v>1.4300000000000001E-3</v>
      </c>
      <c r="AD1906">
        <v>8.5709999999999995E-2</v>
      </c>
      <c r="AE1906">
        <v>-1.39371</v>
      </c>
    </row>
    <row r="1907" spans="1:31">
      <c r="A1907">
        <v>0.52637999999999996</v>
      </c>
      <c r="B1907">
        <v>253.95187000000001</v>
      </c>
      <c r="C1907">
        <v>1803.7186400000001</v>
      </c>
      <c r="D1907">
        <v>90.313479999999998</v>
      </c>
      <c r="E1907">
        <v>24.24485</v>
      </c>
      <c r="F1907">
        <v>39.860669999999999</v>
      </c>
      <c r="G1907">
        <v>188.95957999999999</v>
      </c>
      <c r="H1907">
        <v>39.171849999999999</v>
      </c>
      <c r="I1907">
        <v>91.617369999999994</v>
      </c>
      <c r="J1907">
        <v>95.994050000000001</v>
      </c>
      <c r="K1907">
        <v>95.995620000000002</v>
      </c>
      <c r="L1907">
        <v>99.395250000000004</v>
      </c>
      <c r="M1907">
        <v>80.008799999999994</v>
      </c>
      <c r="N1907">
        <v>63.131979999999999</v>
      </c>
      <c r="O1907" s="3">
        <v>30.780139999999989</v>
      </c>
      <c r="P1907">
        <v>579.33536000000004</v>
      </c>
      <c r="Q1907" s="3">
        <v>375.34275000000002</v>
      </c>
      <c r="R1907">
        <v>579.33536000000004</v>
      </c>
      <c r="S1907">
        <v>4.9163600000000001</v>
      </c>
      <c r="T1907">
        <v>3.90923</v>
      </c>
      <c r="U1907">
        <v>0.84047000000000005</v>
      </c>
      <c r="V1907">
        <v>0.82918000000000003</v>
      </c>
      <c r="W1907">
        <v>0.84160000000000001</v>
      </c>
      <c r="X1907">
        <v>-6.2E-4</v>
      </c>
      <c r="Y1907">
        <v>91.7</v>
      </c>
      <c r="Z1907">
        <v>150.26943</v>
      </c>
      <c r="AA1907">
        <v>1.5095700000000001</v>
      </c>
      <c r="AB1907">
        <v>0.84153</v>
      </c>
      <c r="AC1907">
        <v>1.4400000000000001E-3</v>
      </c>
      <c r="AD1907">
        <v>7.9100000000000004E-3</v>
      </c>
      <c r="AE1907">
        <v>-1.47037</v>
      </c>
    </row>
    <row r="1908" spans="1:31">
      <c r="A1908">
        <v>0.52666000000000002</v>
      </c>
      <c r="B1908">
        <v>253.95214999999999</v>
      </c>
      <c r="C1908">
        <v>1803.79243</v>
      </c>
      <c r="D1908">
        <v>90.464920000000006</v>
      </c>
      <c r="E1908">
        <v>24.26887</v>
      </c>
      <c r="F1908">
        <v>39.872970000000002</v>
      </c>
      <c r="G1908">
        <v>188.94374999999999</v>
      </c>
      <c r="H1908">
        <v>39.16366</v>
      </c>
      <c r="I1908">
        <v>91.229590000000002</v>
      </c>
      <c r="J1908">
        <v>96.003950000000003</v>
      </c>
      <c r="K1908">
        <v>95.942999999999998</v>
      </c>
      <c r="L1908">
        <v>99.39743</v>
      </c>
      <c r="M1908">
        <v>78.494519999999994</v>
      </c>
      <c r="N1908">
        <v>62.657260000000001</v>
      </c>
      <c r="O1908" s="3">
        <v>25.218950000000007</v>
      </c>
      <c r="P1908">
        <v>573.67304999999999</v>
      </c>
      <c r="Q1908" s="3">
        <v>378.36905000000002</v>
      </c>
      <c r="R1908">
        <v>573.67304999999999</v>
      </c>
      <c r="S1908">
        <v>4.9060199999999998</v>
      </c>
      <c r="T1908">
        <v>3.8246099999999998</v>
      </c>
      <c r="U1908">
        <v>0.84067000000000003</v>
      </c>
      <c r="V1908">
        <v>0.82918000000000003</v>
      </c>
      <c r="W1908">
        <v>0.84160000000000001</v>
      </c>
      <c r="X1908">
        <v>-6.2E-4</v>
      </c>
      <c r="Y1908">
        <v>91.699690000000004</v>
      </c>
      <c r="Z1908">
        <v>150.14133000000001</v>
      </c>
      <c r="AA1908">
        <v>1.5101800000000001</v>
      </c>
      <c r="AB1908">
        <v>0.84172999999999998</v>
      </c>
      <c r="AC1908">
        <v>1.4300000000000001E-3</v>
      </c>
      <c r="AD1908">
        <v>-1.524E-2</v>
      </c>
      <c r="AE1908">
        <v>-1.4931700000000001</v>
      </c>
    </row>
    <row r="1909" spans="1:31">
      <c r="A1909">
        <v>0.52693000000000001</v>
      </c>
      <c r="B1909">
        <v>253.95241999999999</v>
      </c>
      <c r="C1909">
        <v>1803.7963400000001</v>
      </c>
      <c r="D1909">
        <v>90.34057</v>
      </c>
      <c r="E1909">
        <v>24.238790000000002</v>
      </c>
      <c r="F1909">
        <v>39.879950000000001</v>
      </c>
      <c r="G1909">
        <v>188.96021999999999</v>
      </c>
      <c r="H1909">
        <v>39.147660000000002</v>
      </c>
      <c r="I1909">
        <v>91.658609999999996</v>
      </c>
      <c r="J1909">
        <v>95.996459999999999</v>
      </c>
      <c r="K1909">
        <v>95.784199999999998</v>
      </c>
      <c r="L1909">
        <v>99.397310000000004</v>
      </c>
      <c r="M1909">
        <v>75.051810000000003</v>
      </c>
      <c r="N1909">
        <v>63.13503</v>
      </c>
      <c r="O1909" s="3">
        <v>22.806829999999991</v>
      </c>
      <c r="P1909">
        <v>573.21987000000001</v>
      </c>
      <c r="Q1909" s="3">
        <v>383.60651999999999</v>
      </c>
      <c r="R1909">
        <v>573.21987000000001</v>
      </c>
      <c r="S1909">
        <v>4.8992800000000001</v>
      </c>
      <c r="T1909">
        <v>3.7153800000000001</v>
      </c>
      <c r="U1909">
        <v>0.84014</v>
      </c>
      <c r="V1909">
        <v>0.82918000000000003</v>
      </c>
      <c r="W1909">
        <v>0.84160000000000001</v>
      </c>
      <c r="X1909">
        <v>-6.2E-4</v>
      </c>
      <c r="Y1909">
        <v>91.695059999999998</v>
      </c>
      <c r="Z1909">
        <v>150.55617000000001</v>
      </c>
      <c r="AA1909">
        <v>1.5104200000000001</v>
      </c>
      <c r="AB1909">
        <v>0.84118999999999999</v>
      </c>
      <c r="AC1909">
        <v>1.4400000000000001E-3</v>
      </c>
      <c r="AD1909">
        <v>4.845E-2</v>
      </c>
      <c r="AE1909">
        <v>-1.4304399999999999</v>
      </c>
    </row>
    <row r="1910" spans="1:31">
      <c r="A1910">
        <v>0.52720999999999996</v>
      </c>
      <c r="B1910">
        <v>253.95269999999999</v>
      </c>
      <c r="C1910">
        <v>1803.73128</v>
      </c>
      <c r="D1910">
        <v>90.47627</v>
      </c>
      <c r="E1910">
        <v>24.250769999999999</v>
      </c>
      <c r="F1910">
        <v>39.873109999999997</v>
      </c>
      <c r="G1910">
        <v>188.9905</v>
      </c>
      <c r="H1910">
        <v>39.175179999999997</v>
      </c>
      <c r="I1910">
        <v>90.43432</v>
      </c>
      <c r="J1910">
        <v>96.015780000000007</v>
      </c>
      <c r="K1910">
        <v>95.858940000000004</v>
      </c>
      <c r="L1910">
        <v>99.398820000000001</v>
      </c>
      <c r="M1910">
        <v>73.749449999999996</v>
      </c>
      <c r="N1910">
        <v>63.62144</v>
      </c>
      <c r="O1910" s="3">
        <v>25.174840000000003</v>
      </c>
      <c r="P1910">
        <v>571.41315999999995</v>
      </c>
      <c r="Q1910" s="3">
        <v>378.87253999999996</v>
      </c>
      <c r="R1910">
        <v>571.41315999999995</v>
      </c>
      <c r="S1910">
        <v>4.9396399999999998</v>
      </c>
      <c r="T1910">
        <v>3.6227299999999998</v>
      </c>
      <c r="U1910">
        <v>0.83960000000000001</v>
      </c>
      <c r="V1910">
        <v>0.82918000000000003</v>
      </c>
      <c r="W1910">
        <v>0.84160000000000001</v>
      </c>
      <c r="X1910">
        <v>-6.2E-4</v>
      </c>
      <c r="Y1910">
        <v>91.696759999999998</v>
      </c>
      <c r="Z1910">
        <v>149.71458999999999</v>
      </c>
      <c r="AA1910">
        <v>1.50942</v>
      </c>
      <c r="AB1910">
        <v>0.84065999999999996</v>
      </c>
      <c r="AC1910">
        <v>1.4300000000000001E-3</v>
      </c>
      <c r="AD1910">
        <v>0.11201999999999999</v>
      </c>
      <c r="AE1910">
        <v>-1.3677900000000001</v>
      </c>
    </row>
    <row r="1911" spans="1:31">
      <c r="A1911">
        <v>0.52749000000000001</v>
      </c>
      <c r="B1911">
        <v>253.95299</v>
      </c>
      <c r="C1911">
        <v>1803.75153</v>
      </c>
      <c r="D1911">
        <v>90.372789999999995</v>
      </c>
      <c r="E1911">
        <v>24.234780000000001</v>
      </c>
      <c r="F1911">
        <v>39.86918</v>
      </c>
      <c r="G1911">
        <v>188.97645</v>
      </c>
      <c r="H1911">
        <v>39.140070000000001</v>
      </c>
      <c r="I1911">
        <v>91.272970000000001</v>
      </c>
      <c r="J1911">
        <v>95.995480000000001</v>
      </c>
      <c r="K1911">
        <v>95.824359999999999</v>
      </c>
      <c r="L1911">
        <v>99.397009999999995</v>
      </c>
      <c r="M1911">
        <v>70.928070000000005</v>
      </c>
      <c r="N1911">
        <v>63.139249999999997</v>
      </c>
      <c r="O1911" s="3">
        <v>25.247330000000005</v>
      </c>
      <c r="P1911">
        <v>578.40989000000002</v>
      </c>
      <c r="Q1911" s="3">
        <v>381.25898999999998</v>
      </c>
      <c r="R1911">
        <v>578.40989000000002</v>
      </c>
      <c r="S1911">
        <v>4.8978799999999998</v>
      </c>
      <c r="T1911">
        <v>3.6448499999999999</v>
      </c>
      <c r="U1911">
        <v>0.84067000000000003</v>
      </c>
      <c r="V1911">
        <v>0.82918000000000003</v>
      </c>
      <c r="W1911">
        <v>0.84160000000000001</v>
      </c>
      <c r="X1911">
        <v>-6.2E-4</v>
      </c>
      <c r="Y1911">
        <v>91.682739999999995</v>
      </c>
      <c r="Z1911">
        <v>149.97031999999999</v>
      </c>
      <c r="AA1911">
        <v>1.5110399999999999</v>
      </c>
      <c r="AB1911">
        <v>0.84172000000000002</v>
      </c>
      <c r="AC1911">
        <v>1.4300000000000001E-3</v>
      </c>
      <c r="AD1911">
        <v>-1.46E-2</v>
      </c>
      <c r="AE1911">
        <v>-1.49255</v>
      </c>
    </row>
    <row r="1912" spans="1:31">
      <c r="A1912">
        <v>0.52776999999999996</v>
      </c>
      <c r="B1912">
        <v>253.95326</v>
      </c>
      <c r="C1912">
        <v>1805.35375</v>
      </c>
      <c r="D1912">
        <v>90.337220000000002</v>
      </c>
      <c r="E1912">
        <v>24.250119999999999</v>
      </c>
      <c r="F1912">
        <v>39.880650000000003</v>
      </c>
      <c r="G1912">
        <v>189.00264999999999</v>
      </c>
      <c r="H1912">
        <v>39.154049999999998</v>
      </c>
      <c r="I1912">
        <v>91.836830000000006</v>
      </c>
      <c r="J1912">
        <v>96.004570000000001</v>
      </c>
      <c r="K1912">
        <v>96.042460000000005</v>
      </c>
      <c r="L1912">
        <v>99.395600000000002</v>
      </c>
      <c r="M1912">
        <v>68.494219999999999</v>
      </c>
      <c r="N1912">
        <v>62.69847</v>
      </c>
      <c r="O1912" s="3">
        <v>23.720510000000004</v>
      </c>
      <c r="P1912">
        <v>575.15480000000002</v>
      </c>
      <c r="Q1912" s="3">
        <v>381.00107000000003</v>
      </c>
      <c r="R1912">
        <v>575.15480000000002</v>
      </c>
      <c r="S1912">
        <v>4.8778499999999996</v>
      </c>
      <c r="T1912">
        <v>3.68438</v>
      </c>
      <c r="U1912">
        <v>0.84006999999999998</v>
      </c>
      <c r="V1912">
        <v>0.82918000000000003</v>
      </c>
      <c r="W1912">
        <v>0.84160000000000001</v>
      </c>
      <c r="X1912">
        <v>-6.2E-4</v>
      </c>
      <c r="Y1912">
        <v>91.698819999999998</v>
      </c>
      <c r="Z1912">
        <v>150.26524000000001</v>
      </c>
      <c r="AA1912">
        <v>1.51023</v>
      </c>
      <c r="AB1912">
        <v>0.84113000000000004</v>
      </c>
      <c r="AC1912">
        <v>1.4400000000000001E-3</v>
      </c>
      <c r="AD1912">
        <v>5.6320000000000002E-2</v>
      </c>
      <c r="AE1912">
        <v>-1.4226700000000001</v>
      </c>
    </row>
    <row r="1913" spans="1:31">
      <c r="A1913">
        <v>0.52803999999999995</v>
      </c>
      <c r="B1913">
        <v>253.95354</v>
      </c>
      <c r="C1913">
        <v>1803.75594</v>
      </c>
      <c r="D1913">
        <v>90.620509999999996</v>
      </c>
      <c r="E1913">
        <v>24.247060000000001</v>
      </c>
      <c r="F1913">
        <v>39.865349999999999</v>
      </c>
      <c r="G1913">
        <v>189.03265999999999</v>
      </c>
      <c r="H1913">
        <v>39.170380000000002</v>
      </c>
      <c r="I1913">
        <v>90.784520000000001</v>
      </c>
      <c r="J1913">
        <v>95.999570000000006</v>
      </c>
      <c r="K1913">
        <v>95.867949999999993</v>
      </c>
      <c r="L1913">
        <v>99.391319999999993</v>
      </c>
      <c r="M1913">
        <v>70.961010000000002</v>
      </c>
      <c r="N1913">
        <v>63.133650000000003</v>
      </c>
      <c r="O1913" s="3">
        <v>23.866590000000002</v>
      </c>
      <c r="P1913">
        <v>575.73978</v>
      </c>
      <c r="Q1913" s="3">
        <v>382.77796000000001</v>
      </c>
      <c r="R1913">
        <v>575.73978</v>
      </c>
      <c r="S1913">
        <v>4.9199599999999997</v>
      </c>
      <c r="T1913">
        <v>3.83595</v>
      </c>
      <c r="U1913">
        <v>0.83987999999999996</v>
      </c>
      <c r="V1913">
        <v>0.82918000000000003</v>
      </c>
      <c r="W1913">
        <v>0.84160000000000001</v>
      </c>
      <c r="X1913">
        <v>-6.2E-4</v>
      </c>
      <c r="Y1913">
        <v>91.669129999999996</v>
      </c>
      <c r="Z1913">
        <v>150.54345000000001</v>
      </c>
      <c r="AA1913">
        <v>1.5087900000000001</v>
      </c>
      <c r="AB1913">
        <v>0.84092</v>
      </c>
      <c r="AC1913">
        <v>1.4400000000000001E-3</v>
      </c>
      <c r="AD1913">
        <v>8.1180000000000002E-2</v>
      </c>
      <c r="AE1913">
        <v>-1.39819</v>
      </c>
    </row>
    <row r="1914" spans="1:31">
      <c r="A1914">
        <v>0.52832999999999997</v>
      </c>
      <c r="B1914">
        <v>253.95381</v>
      </c>
      <c r="C1914">
        <v>1805.32708</v>
      </c>
      <c r="D1914">
        <v>90.446219999999997</v>
      </c>
      <c r="E1914">
        <v>24.255849999999999</v>
      </c>
      <c r="F1914">
        <v>39.870840000000001</v>
      </c>
      <c r="G1914">
        <v>189.04759999999999</v>
      </c>
      <c r="H1914">
        <v>39.188160000000003</v>
      </c>
      <c r="I1914">
        <v>91.742310000000003</v>
      </c>
      <c r="J1914">
        <v>96.038259999999994</v>
      </c>
      <c r="K1914">
        <v>95.765829999999994</v>
      </c>
      <c r="L1914">
        <v>99.397390000000001</v>
      </c>
      <c r="M1914">
        <v>73.308359999999993</v>
      </c>
      <c r="N1914">
        <v>63.607340000000001</v>
      </c>
      <c r="O1914" s="3">
        <v>25.481399999999994</v>
      </c>
      <c r="P1914">
        <v>576.21766000000002</v>
      </c>
      <c r="Q1914" s="3">
        <v>380.40275000000003</v>
      </c>
      <c r="R1914">
        <v>576.21766000000002</v>
      </c>
      <c r="S1914">
        <v>4.8809800000000001</v>
      </c>
      <c r="T1914">
        <v>3.8409300000000002</v>
      </c>
      <c r="U1914">
        <v>0.84036</v>
      </c>
      <c r="V1914">
        <v>0.82918000000000003</v>
      </c>
      <c r="W1914">
        <v>0.84160000000000001</v>
      </c>
      <c r="X1914">
        <v>-6.2E-4</v>
      </c>
      <c r="Y1914">
        <v>91.68862</v>
      </c>
      <c r="Z1914">
        <v>149.81207000000001</v>
      </c>
      <c r="AA1914">
        <v>1.5104</v>
      </c>
      <c r="AB1914">
        <v>0.84140999999999999</v>
      </c>
      <c r="AC1914">
        <v>1.4300000000000001E-3</v>
      </c>
      <c r="AD1914">
        <v>2.205E-2</v>
      </c>
      <c r="AE1914">
        <v>-1.4564299999999999</v>
      </c>
    </row>
    <row r="1915" spans="1:31">
      <c r="A1915">
        <v>0.52859999999999996</v>
      </c>
      <c r="B1915">
        <v>253.95410000000001</v>
      </c>
      <c r="C1915">
        <v>1803.71363</v>
      </c>
      <c r="D1915">
        <v>90.285610000000005</v>
      </c>
      <c r="E1915">
        <v>24.247340000000001</v>
      </c>
      <c r="F1915">
        <v>39.882689999999997</v>
      </c>
      <c r="G1915">
        <v>189.04273000000001</v>
      </c>
      <c r="H1915">
        <v>39.176810000000003</v>
      </c>
      <c r="I1915">
        <v>91.289670000000001</v>
      </c>
      <c r="J1915">
        <v>96.020529999999994</v>
      </c>
      <c r="K1915">
        <v>95.735919999999993</v>
      </c>
      <c r="L1915">
        <v>99.389330000000001</v>
      </c>
      <c r="M1915">
        <v>73.413529999999994</v>
      </c>
      <c r="N1915">
        <v>63.613300000000002</v>
      </c>
      <c r="O1915" s="3">
        <v>24.553910000000002</v>
      </c>
      <c r="P1915">
        <v>578.03412000000003</v>
      </c>
      <c r="Q1915" s="3">
        <v>380.04813000000001</v>
      </c>
      <c r="R1915">
        <v>578.03412000000003</v>
      </c>
      <c r="S1915">
        <v>4.8733000000000004</v>
      </c>
      <c r="T1915">
        <v>3.8282099999999999</v>
      </c>
      <c r="U1915">
        <v>0.84018000000000004</v>
      </c>
      <c r="V1915">
        <v>0.82918000000000003</v>
      </c>
      <c r="W1915">
        <v>0.84160000000000001</v>
      </c>
      <c r="X1915">
        <v>-6.2E-4</v>
      </c>
      <c r="Y1915">
        <v>91.679479999999998</v>
      </c>
      <c r="Z1915">
        <v>149.83954</v>
      </c>
      <c r="AA1915">
        <v>1.51047</v>
      </c>
      <c r="AB1915">
        <v>0.84123000000000003</v>
      </c>
      <c r="AC1915">
        <v>1.4300000000000001E-3</v>
      </c>
      <c r="AD1915">
        <v>4.4049999999999999E-2</v>
      </c>
      <c r="AE1915">
        <v>-1.43475</v>
      </c>
    </row>
    <row r="1916" spans="1:31">
      <c r="A1916">
        <v>0.52888000000000002</v>
      </c>
      <c r="B1916">
        <v>253.95437999999999</v>
      </c>
      <c r="C1916">
        <v>1802.19442</v>
      </c>
      <c r="D1916">
        <v>90.459609999999998</v>
      </c>
      <c r="E1916">
        <v>24.253250000000001</v>
      </c>
      <c r="F1916">
        <v>39.877589999999998</v>
      </c>
      <c r="G1916">
        <v>189.04705999999999</v>
      </c>
      <c r="H1916">
        <v>39.19173</v>
      </c>
      <c r="I1916">
        <v>90.632360000000006</v>
      </c>
      <c r="J1916">
        <v>95.966930000000005</v>
      </c>
      <c r="K1916">
        <v>96.041030000000006</v>
      </c>
      <c r="L1916">
        <v>99.401009999999999</v>
      </c>
      <c r="M1916">
        <v>75.724739999999997</v>
      </c>
      <c r="N1916">
        <v>63.609549999999999</v>
      </c>
      <c r="O1916" s="3">
        <v>26.180440000000004</v>
      </c>
      <c r="P1916">
        <v>571.39751999999999</v>
      </c>
      <c r="Q1916" s="3">
        <v>377.09231</v>
      </c>
      <c r="R1916">
        <v>571.39751999999999</v>
      </c>
      <c r="S1916">
        <v>4.9155300000000004</v>
      </c>
      <c r="T1916">
        <v>3.6975699999999998</v>
      </c>
      <c r="U1916">
        <v>0.84006999999999998</v>
      </c>
      <c r="V1916">
        <v>0.82918000000000003</v>
      </c>
      <c r="W1916">
        <v>0.84160000000000001</v>
      </c>
      <c r="X1916">
        <v>-6.2E-4</v>
      </c>
      <c r="Y1916">
        <v>91.692549999999997</v>
      </c>
      <c r="Z1916">
        <v>150.35507000000001</v>
      </c>
      <c r="AA1916">
        <v>1.51118</v>
      </c>
      <c r="AB1916">
        <v>0.84111999999999998</v>
      </c>
      <c r="AC1916">
        <v>1.4400000000000001E-3</v>
      </c>
      <c r="AD1916">
        <v>5.6739999999999999E-2</v>
      </c>
      <c r="AE1916">
        <v>-1.4222600000000001</v>
      </c>
    </row>
    <row r="1917" spans="1:31">
      <c r="A1917">
        <v>0.52915999999999996</v>
      </c>
      <c r="B1917">
        <v>253.95464999999999</v>
      </c>
      <c r="C1917">
        <v>1805.32287</v>
      </c>
      <c r="D1917">
        <v>90.347250000000003</v>
      </c>
      <c r="E1917">
        <v>24.262979999999999</v>
      </c>
      <c r="F1917">
        <v>39.869900000000001</v>
      </c>
      <c r="G1917">
        <v>189.03405000000001</v>
      </c>
      <c r="H1917">
        <v>39.196550000000002</v>
      </c>
      <c r="I1917">
        <v>91.449839999999995</v>
      </c>
      <c r="J1917">
        <v>96.007210000000001</v>
      </c>
      <c r="K1917">
        <v>96.021439999999998</v>
      </c>
      <c r="L1917">
        <v>99.389300000000006</v>
      </c>
      <c r="M1917">
        <v>75.977130000000002</v>
      </c>
      <c r="N1917">
        <v>63.605040000000002</v>
      </c>
      <c r="O1917" s="3">
        <v>29.475769999999997</v>
      </c>
      <c r="P1917">
        <v>574.69302000000005</v>
      </c>
      <c r="Q1917" s="3">
        <v>379.01028000000002</v>
      </c>
      <c r="R1917">
        <v>574.69302000000005</v>
      </c>
      <c r="S1917">
        <v>4.8860999999999999</v>
      </c>
      <c r="T1917">
        <v>3.5887799999999999</v>
      </c>
      <c r="U1917">
        <v>0.84013000000000004</v>
      </c>
      <c r="V1917">
        <v>0.82918000000000003</v>
      </c>
      <c r="W1917">
        <v>0.84160000000000001</v>
      </c>
      <c r="X1917">
        <v>-6.2E-4</v>
      </c>
      <c r="Y1917">
        <v>91.695819999999998</v>
      </c>
      <c r="Z1917">
        <v>150.63884999999999</v>
      </c>
      <c r="AA1917">
        <v>1.5118</v>
      </c>
      <c r="AB1917">
        <v>0.84118999999999999</v>
      </c>
      <c r="AC1917">
        <v>1.4400000000000001E-3</v>
      </c>
      <c r="AD1917">
        <v>4.9149999999999999E-2</v>
      </c>
      <c r="AE1917">
        <v>-1.42974</v>
      </c>
    </row>
    <row r="1918" spans="1:31">
      <c r="A1918">
        <v>0.52942999999999996</v>
      </c>
      <c r="B1918">
        <v>253.95492999999999</v>
      </c>
      <c r="C1918">
        <v>1802.17327</v>
      </c>
      <c r="D1918">
        <v>90.412109999999998</v>
      </c>
      <c r="E1918">
        <v>24.263000000000002</v>
      </c>
      <c r="F1918">
        <v>39.87265</v>
      </c>
      <c r="G1918">
        <v>189.00494</v>
      </c>
      <c r="H1918">
        <v>39.212739999999997</v>
      </c>
      <c r="I1918">
        <v>91.303780000000003</v>
      </c>
      <c r="J1918">
        <v>95.995540000000005</v>
      </c>
      <c r="K1918">
        <v>95.664069999999995</v>
      </c>
      <c r="L1918">
        <v>99.394589999999994</v>
      </c>
      <c r="M1918">
        <v>72.965260000000001</v>
      </c>
      <c r="N1918">
        <v>63.616129999999998</v>
      </c>
      <c r="O1918" s="3">
        <v>27.294890000000009</v>
      </c>
      <c r="P1918">
        <v>579.00193999999999</v>
      </c>
      <c r="Q1918" s="3">
        <v>379.26769999999999</v>
      </c>
      <c r="R1918">
        <v>579.00193999999999</v>
      </c>
      <c r="S1918">
        <v>4.8908300000000002</v>
      </c>
      <c r="T1918">
        <v>3.4811000000000001</v>
      </c>
      <c r="U1918">
        <v>0.84023000000000003</v>
      </c>
      <c r="V1918">
        <v>0.82918000000000003</v>
      </c>
      <c r="W1918">
        <v>0.84160000000000001</v>
      </c>
      <c r="X1918">
        <v>-6.2E-4</v>
      </c>
      <c r="Y1918">
        <v>91.693309999999997</v>
      </c>
      <c r="Z1918">
        <v>149.45518999999999</v>
      </c>
      <c r="AA1918">
        <v>1.51163</v>
      </c>
      <c r="AB1918">
        <v>0.84128000000000003</v>
      </c>
      <c r="AC1918">
        <v>1.4300000000000001E-3</v>
      </c>
      <c r="AD1918">
        <v>3.7679999999999998E-2</v>
      </c>
      <c r="AE1918">
        <v>-1.44102</v>
      </c>
    </row>
    <row r="1919" spans="1:31">
      <c r="A1919">
        <v>0.52971000000000001</v>
      </c>
      <c r="B1919">
        <v>253.95519999999999</v>
      </c>
      <c r="C1919">
        <v>1803.8758499999999</v>
      </c>
      <c r="D1919">
        <v>90.423400000000001</v>
      </c>
      <c r="E1919">
        <v>24.25638</v>
      </c>
      <c r="F1919">
        <v>39.87068</v>
      </c>
      <c r="G1919">
        <v>189.01876999999999</v>
      </c>
      <c r="H1919">
        <v>39.20917</v>
      </c>
      <c r="I1919">
        <v>91.495720000000006</v>
      </c>
      <c r="J1919">
        <v>96.010450000000006</v>
      </c>
      <c r="K1919">
        <v>95.545310000000001</v>
      </c>
      <c r="L1919">
        <v>99.388409999999993</v>
      </c>
      <c r="M1919">
        <v>78.927199999999999</v>
      </c>
      <c r="N1919">
        <v>63.617719999999998</v>
      </c>
      <c r="O1919" s="3">
        <v>25.287210000000002</v>
      </c>
      <c r="P1919">
        <v>580.15650000000005</v>
      </c>
      <c r="Q1919" s="3">
        <v>382.58053000000001</v>
      </c>
      <c r="R1919">
        <v>580.15650000000005</v>
      </c>
      <c r="S1919">
        <v>4.8692000000000002</v>
      </c>
      <c r="T1919">
        <v>3.4851399999999999</v>
      </c>
      <c r="U1919">
        <v>0.84011000000000002</v>
      </c>
      <c r="V1919">
        <v>0.82918000000000003</v>
      </c>
      <c r="W1919">
        <v>0.84160000000000001</v>
      </c>
      <c r="X1919">
        <v>-6.2E-4</v>
      </c>
      <c r="Y1919">
        <v>91.698620000000005</v>
      </c>
      <c r="Z1919">
        <v>149.84329</v>
      </c>
      <c r="AA1919">
        <v>1.51129</v>
      </c>
      <c r="AB1919">
        <v>0.84116999999999997</v>
      </c>
      <c r="AC1919">
        <v>1.4300000000000001E-3</v>
      </c>
      <c r="AD1919">
        <v>5.135E-2</v>
      </c>
      <c r="AE1919">
        <v>-1.4275599999999999</v>
      </c>
    </row>
    <row r="1920" spans="1:31">
      <c r="A1920">
        <v>0.52998999999999996</v>
      </c>
      <c r="B1920">
        <v>253.95549</v>
      </c>
      <c r="C1920">
        <v>1802.18049</v>
      </c>
      <c r="D1920">
        <v>90.343779999999995</v>
      </c>
      <c r="E1920">
        <v>24.276509999999998</v>
      </c>
      <c r="F1920">
        <v>39.877459999999999</v>
      </c>
      <c r="G1920">
        <v>188.98866000000001</v>
      </c>
      <c r="H1920">
        <v>39.20335</v>
      </c>
      <c r="I1920">
        <v>90.994159999999994</v>
      </c>
      <c r="J1920">
        <v>95.996939999999995</v>
      </c>
      <c r="K1920">
        <v>95.767150000000001</v>
      </c>
      <c r="L1920">
        <v>99.391829999999999</v>
      </c>
      <c r="M1920">
        <v>86.19332</v>
      </c>
      <c r="N1920">
        <v>64.082459999999998</v>
      </c>
      <c r="O1920" s="3">
        <v>24.531450000000007</v>
      </c>
      <c r="P1920">
        <v>573.23631</v>
      </c>
      <c r="Q1920" s="3">
        <v>383.25418000000002</v>
      </c>
      <c r="R1920">
        <v>573.23631</v>
      </c>
      <c r="S1920">
        <v>4.8892800000000003</v>
      </c>
      <c r="T1920">
        <v>3.57823</v>
      </c>
      <c r="U1920">
        <v>0.84082000000000001</v>
      </c>
      <c r="V1920">
        <v>0.82918000000000003</v>
      </c>
      <c r="W1920">
        <v>0.84160000000000001</v>
      </c>
      <c r="X1920">
        <v>-6.2E-4</v>
      </c>
      <c r="Y1920">
        <v>91.693389999999994</v>
      </c>
      <c r="Z1920">
        <v>150.67186000000001</v>
      </c>
      <c r="AA1920">
        <v>1.5123200000000001</v>
      </c>
      <c r="AB1920">
        <v>0.84187999999999996</v>
      </c>
      <c r="AC1920">
        <v>1.4400000000000001E-3</v>
      </c>
      <c r="AD1920">
        <v>-3.3169999999999998E-2</v>
      </c>
      <c r="AE1920">
        <v>-1.51084</v>
      </c>
    </row>
    <row r="1921" spans="1:31">
      <c r="A1921">
        <v>0.53027000000000002</v>
      </c>
      <c r="B1921">
        <v>253.95576</v>
      </c>
      <c r="C1921">
        <v>1805.34132</v>
      </c>
      <c r="D1921">
        <v>90.334540000000004</v>
      </c>
      <c r="E1921">
        <v>24.260290000000001</v>
      </c>
      <c r="F1921">
        <v>39.892270000000003</v>
      </c>
      <c r="G1921">
        <v>188.99358000000001</v>
      </c>
      <c r="H1921">
        <v>39.217799999999997</v>
      </c>
      <c r="I1921">
        <v>91.735849999999999</v>
      </c>
      <c r="J1921">
        <v>95.993350000000007</v>
      </c>
      <c r="K1921">
        <v>95.877830000000003</v>
      </c>
      <c r="L1921">
        <v>99.395949999999999</v>
      </c>
      <c r="M1921">
        <v>92.860939999999999</v>
      </c>
      <c r="N1921">
        <v>64.084230000000005</v>
      </c>
      <c r="O1921" s="3">
        <v>24.619680000000002</v>
      </c>
      <c r="P1921">
        <v>572.74069999999995</v>
      </c>
      <c r="Q1921" s="3">
        <v>380.18956000000003</v>
      </c>
      <c r="R1921">
        <v>572.74069999999995</v>
      </c>
      <c r="S1921">
        <v>4.8748899999999997</v>
      </c>
      <c r="T1921">
        <v>3.8313799999999998</v>
      </c>
      <c r="U1921">
        <v>0.84062999999999999</v>
      </c>
      <c r="V1921">
        <v>0.82918000000000003</v>
      </c>
      <c r="W1921">
        <v>0.84160000000000001</v>
      </c>
      <c r="X1921">
        <v>-6.2E-4</v>
      </c>
      <c r="Y1921">
        <v>91.694059999999993</v>
      </c>
      <c r="Z1921">
        <v>150.68633</v>
      </c>
      <c r="AA1921">
        <v>1.5119800000000001</v>
      </c>
      <c r="AB1921">
        <v>0.84169000000000005</v>
      </c>
      <c r="AC1921">
        <v>1.4400000000000001E-3</v>
      </c>
      <c r="AD1921">
        <v>-1.0800000000000001E-2</v>
      </c>
      <c r="AE1921">
        <v>-1.48881</v>
      </c>
    </row>
    <row r="1922" spans="1:31">
      <c r="A1922">
        <v>0.53054999999999997</v>
      </c>
      <c r="B1922">
        <v>253.95604</v>
      </c>
      <c r="C1922">
        <v>1803.77098</v>
      </c>
      <c r="D1922">
        <v>90.422510000000003</v>
      </c>
      <c r="E1922">
        <v>24.256160000000001</v>
      </c>
      <c r="F1922">
        <v>39.890700000000002</v>
      </c>
      <c r="G1922">
        <v>189.00083000000001</v>
      </c>
      <c r="H1922">
        <v>39.206670000000003</v>
      </c>
      <c r="I1922">
        <v>90.788880000000006</v>
      </c>
      <c r="J1922">
        <v>95.981009999999998</v>
      </c>
      <c r="K1922">
        <v>96.04307</v>
      </c>
      <c r="L1922">
        <v>99.389439999999993</v>
      </c>
      <c r="M1922">
        <v>95.627049999999997</v>
      </c>
      <c r="N1922">
        <v>63.602820000000001</v>
      </c>
      <c r="O1922" s="3">
        <v>26.134710000000013</v>
      </c>
      <c r="P1922">
        <v>577.68380999999999</v>
      </c>
      <c r="Q1922" s="3">
        <v>381.73147999999998</v>
      </c>
      <c r="R1922">
        <v>577.68380999999999</v>
      </c>
      <c r="S1922">
        <v>4.8869899999999999</v>
      </c>
      <c r="T1922">
        <v>4.0020499999999997</v>
      </c>
      <c r="U1922">
        <v>0.84008000000000005</v>
      </c>
      <c r="V1922">
        <v>0.82918000000000003</v>
      </c>
      <c r="W1922">
        <v>0.84160000000000001</v>
      </c>
      <c r="X1922">
        <v>-6.2E-4</v>
      </c>
      <c r="Y1922">
        <v>91.6858</v>
      </c>
      <c r="Z1922">
        <v>149.49736999999999</v>
      </c>
      <c r="AA1922">
        <v>1.5093700000000001</v>
      </c>
      <c r="AB1922">
        <v>0.84113000000000004</v>
      </c>
      <c r="AC1922">
        <v>1.4300000000000001E-3</v>
      </c>
      <c r="AD1922">
        <v>5.6340000000000001E-2</v>
      </c>
      <c r="AE1922">
        <v>-1.4226399999999999</v>
      </c>
    </row>
    <row r="1923" spans="1:31">
      <c r="A1923">
        <v>0.53083000000000002</v>
      </c>
      <c r="B1923">
        <v>253.95631</v>
      </c>
      <c r="C1923">
        <v>1803.7424100000001</v>
      </c>
      <c r="D1923">
        <v>90.262039999999999</v>
      </c>
      <c r="E1923">
        <v>24.248930000000001</v>
      </c>
      <c r="F1923">
        <v>39.8904</v>
      </c>
      <c r="G1923">
        <v>189.02172999999999</v>
      </c>
      <c r="H1923">
        <v>39.210470000000001</v>
      </c>
      <c r="I1923">
        <v>91.656130000000005</v>
      </c>
      <c r="J1923">
        <v>95.971950000000007</v>
      </c>
      <c r="K1923">
        <v>96.137519999999995</v>
      </c>
      <c r="L1923">
        <v>99.390429999999995</v>
      </c>
      <c r="M1923">
        <v>99.777749999999997</v>
      </c>
      <c r="N1923">
        <v>63.658320000000003</v>
      </c>
      <c r="O1923" s="3">
        <v>21.267300000000006</v>
      </c>
      <c r="P1923">
        <v>575.18987000000004</v>
      </c>
      <c r="Q1923" s="3">
        <v>385.17518999999999</v>
      </c>
      <c r="R1923">
        <v>575.18987000000004</v>
      </c>
      <c r="S1923">
        <v>4.8980699999999997</v>
      </c>
      <c r="T1923">
        <v>4.0199999999999996</v>
      </c>
      <c r="U1923">
        <v>0.83962000000000003</v>
      </c>
      <c r="V1923">
        <v>0.82918000000000003</v>
      </c>
      <c r="W1923">
        <v>0.84160000000000001</v>
      </c>
      <c r="X1923">
        <v>-6.2E-4</v>
      </c>
      <c r="Y1923">
        <v>91.682820000000007</v>
      </c>
      <c r="Z1923">
        <v>150.13009</v>
      </c>
      <c r="AA1923">
        <v>1.5073300000000001</v>
      </c>
      <c r="AB1923">
        <v>0.84067000000000003</v>
      </c>
      <c r="AC1923">
        <v>1.4300000000000001E-3</v>
      </c>
      <c r="AD1923">
        <v>0.11086</v>
      </c>
      <c r="AE1923">
        <v>-1.36894</v>
      </c>
    </row>
    <row r="1924" spans="1:31">
      <c r="A1924">
        <v>0.53110000000000002</v>
      </c>
      <c r="B1924">
        <v>253.95659000000001</v>
      </c>
      <c r="C1924">
        <v>1803.25315</v>
      </c>
      <c r="D1924">
        <v>90.328569999999999</v>
      </c>
      <c r="E1924">
        <v>24.254840000000002</v>
      </c>
      <c r="F1924">
        <v>39.882350000000002</v>
      </c>
      <c r="G1924">
        <v>189.04400999999999</v>
      </c>
      <c r="H1924">
        <v>39.201729999999998</v>
      </c>
      <c r="I1924">
        <v>91.399519999999995</v>
      </c>
      <c r="J1924">
        <v>96.005350000000007</v>
      </c>
      <c r="K1924">
        <v>95.806179999999998</v>
      </c>
      <c r="L1924">
        <v>99.387320000000003</v>
      </c>
      <c r="M1924">
        <v>94.292569999999998</v>
      </c>
      <c r="N1924">
        <v>64.079570000000004</v>
      </c>
      <c r="O1924" s="3">
        <v>23.506689999999992</v>
      </c>
      <c r="P1924">
        <v>574.82986000000005</v>
      </c>
      <c r="Q1924" s="3">
        <v>384.87987000000004</v>
      </c>
      <c r="R1924">
        <v>574.82986000000005</v>
      </c>
      <c r="S1924">
        <v>4.88917</v>
      </c>
      <c r="T1924">
        <v>3.8650799999999998</v>
      </c>
      <c r="U1924">
        <v>0.84060999999999997</v>
      </c>
      <c r="V1924">
        <v>0.82918000000000003</v>
      </c>
      <c r="W1924">
        <v>0.84160000000000001</v>
      </c>
      <c r="X1924">
        <v>-6.2E-4</v>
      </c>
      <c r="Y1924">
        <v>91.669229999999999</v>
      </c>
      <c r="Z1924">
        <v>150.69941</v>
      </c>
      <c r="AA1924">
        <v>1.5099199999999999</v>
      </c>
      <c r="AB1924">
        <v>0.84165000000000001</v>
      </c>
      <c r="AC1924">
        <v>1.4400000000000001E-3</v>
      </c>
      <c r="AD1924">
        <v>-6.0899999999999999E-3</v>
      </c>
      <c r="AE1924">
        <v>-1.48417</v>
      </c>
    </row>
    <row r="1925" spans="1:31">
      <c r="A1925">
        <v>0.53137999999999996</v>
      </c>
      <c r="B1925">
        <v>253.95688000000001</v>
      </c>
      <c r="C1925">
        <v>1805.38924</v>
      </c>
      <c r="D1925">
        <v>90.527929999999998</v>
      </c>
      <c r="E1925">
        <v>24.259139999999999</v>
      </c>
      <c r="F1925">
        <v>39.879989999999999</v>
      </c>
      <c r="G1925">
        <v>189.06023999999999</v>
      </c>
      <c r="H1925">
        <v>39.202100000000002</v>
      </c>
      <c r="I1925">
        <v>90.411270000000002</v>
      </c>
      <c r="J1925">
        <v>95.989080000000001</v>
      </c>
      <c r="K1925">
        <v>95.809460000000001</v>
      </c>
      <c r="L1925">
        <v>99.393000000000001</v>
      </c>
      <c r="M1925">
        <v>94.584959999999995</v>
      </c>
      <c r="N1925">
        <v>64.132599999999996</v>
      </c>
      <c r="O1925" s="3">
        <v>23.48169</v>
      </c>
      <c r="P1925">
        <v>576.58861999999999</v>
      </c>
      <c r="Q1925" s="3">
        <v>383.87098000000003</v>
      </c>
      <c r="R1925">
        <v>576.58861999999999</v>
      </c>
      <c r="S1925">
        <v>4.8969899999999997</v>
      </c>
      <c r="T1925">
        <v>3.7407499999999998</v>
      </c>
      <c r="U1925">
        <v>0.84004999999999996</v>
      </c>
      <c r="V1925">
        <v>0.82918000000000003</v>
      </c>
      <c r="W1925">
        <v>0.84160000000000001</v>
      </c>
      <c r="X1925">
        <v>-6.2E-4</v>
      </c>
      <c r="Y1925">
        <v>91.681489999999997</v>
      </c>
      <c r="Z1925">
        <v>150.59396000000001</v>
      </c>
      <c r="AA1925">
        <v>1.50925</v>
      </c>
      <c r="AB1925">
        <v>0.84109999999999996</v>
      </c>
      <c r="AC1925">
        <v>1.4400000000000001E-3</v>
      </c>
      <c r="AD1925">
        <v>5.9859999999999997E-2</v>
      </c>
      <c r="AE1925">
        <v>-1.41919</v>
      </c>
    </row>
    <row r="1926" spans="1:31">
      <c r="A1926">
        <v>0.53166000000000002</v>
      </c>
      <c r="B1926">
        <v>253.95715000000001</v>
      </c>
      <c r="C1926">
        <v>1802.15472</v>
      </c>
      <c r="D1926">
        <v>90.231160000000003</v>
      </c>
      <c r="E1926">
        <v>24.269549999999999</v>
      </c>
      <c r="F1926">
        <v>39.884340000000002</v>
      </c>
      <c r="G1926">
        <v>189.07028</v>
      </c>
      <c r="H1926">
        <v>39.1648</v>
      </c>
      <c r="I1926">
        <v>91.564859999999996</v>
      </c>
      <c r="J1926">
        <v>95.976299999999995</v>
      </c>
      <c r="K1926">
        <v>96.125429999999994</v>
      </c>
      <c r="L1926">
        <v>99.394350000000003</v>
      </c>
      <c r="M1926">
        <v>162.48089999999999</v>
      </c>
      <c r="N1926">
        <v>64.077650000000006</v>
      </c>
      <c r="O1926" s="3">
        <v>24.515159999999995</v>
      </c>
      <c r="P1926">
        <v>576.20133999999996</v>
      </c>
      <c r="Q1926" s="3">
        <v>380.76628999999997</v>
      </c>
      <c r="R1926">
        <v>576.20133999999996</v>
      </c>
      <c r="S1926">
        <v>4.8981899999999996</v>
      </c>
      <c r="T1926">
        <v>3.6613000000000002</v>
      </c>
      <c r="U1926">
        <v>0.83964000000000005</v>
      </c>
      <c r="V1926">
        <v>0.82918000000000003</v>
      </c>
      <c r="W1926">
        <v>0.84160000000000001</v>
      </c>
      <c r="X1926">
        <v>-6.2E-4</v>
      </c>
      <c r="Y1926">
        <v>91.687460000000002</v>
      </c>
      <c r="Z1926">
        <v>149.67604</v>
      </c>
      <c r="AA1926">
        <v>1.5095499999999999</v>
      </c>
      <c r="AB1926">
        <v>0.8407</v>
      </c>
      <c r="AC1926">
        <v>1.4300000000000001E-3</v>
      </c>
      <c r="AD1926">
        <v>0.10778</v>
      </c>
      <c r="AE1926">
        <v>-1.3719600000000001</v>
      </c>
    </row>
    <row r="1927" spans="1:31">
      <c r="A1927">
        <v>0.53193999999999997</v>
      </c>
      <c r="B1927">
        <v>253.95742999999999</v>
      </c>
      <c r="C1927">
        <v>1805.33791</v>
      </c>
      <c r="D1927">
        <v>90.315939999999998</v>
      </c>
      <c r="E1927">
        <v>24.257999999999999</v>
      </c>
      <c r="F1927">
        <v>39.895020000000002</v>
      </c>
      <c r="G1927">
        <v>189.05489</v>
      </c>
      <c r="H1927">
        <v>39.202570000000001</v>
      </c>
      <c r="I1927">
        <v>91.212289999999996</v>
      </c>
      <c r="J1927">
        <v>95.99427</v>
      </c>
      <c r="K1927">
        <v>96.110219999999998</v>
      </c>
      <c r="L1927">
        <v>99.392529999999994</v>
      </c>
      <c r="M1927">
        <v>209.85291000000001</v>
      </c>
      <c r="N1927">
        <v>64.129649999999998</v>
      </c>
      <c r="O1927" s="3">
        <v>27.419430000000006</v>
      </c>
      <c r="P1927">
        <v>571.51745000000005</v>
      </c>
      <c r="Q1927" s="3">
        <v>378.27906000000002</v>
      </c>
      <c r="R1927">
        <v>571.51745000000005</v>
      </c>
      <c r="S1927">
        <v>4.90029</v>
      </c>
      <c r="T1927">
        <v>3.7365599999999999</v>
      </c>
      <c r="U1927">
        <v>0.84053</v>
      </c>
      <c r="V1927">
        <v>0.82918000000000003</v>
      </c>
      <c r="W1927">
        <v>0.84160000000000001</v>
      </c>
      <c r="X1927">
        <v>-6.2E-4</v>
      </c>
      <c r="Y1927">
        <v>91.681880000000007</v>
      </c>
      <c r="Z1927">
        <v>150.78718000000001</v>
      </c>
      <c r="AA1927">
        <v>1.51172</v>
      </c>
      <c r="AB1927">
        <v>0.84157999999999999</v>
      </c>
      <c r="AC1927">
        <v>1.4400000000000001E-3</v>
      </c>
      <c r="AD1927">
        <v>2E-3</v>
      </c>
      <c r="AE1927">
        <v>-1.4762</v>
      </c>
    </row>
    <row r="1928" spans="1:31">
      <c r="A1928">
        <v>0.53220999999999996</v>
      </c>
      <c r="B1928">
        <v>253.95769999999999</v>
      </c>
      <c r="C1928">
        <v>1802.13337</v>
      </c>
      <c r="D1928">
        <v>90.354730000000004</v>
      </c>
      <c r="E1928">
        <v>24.270440000000001</v>
      </c>
      <c r="F1928">
        <v>39.886809999999997</v>
      </c>
      <c r="G1928">
        <v>189.04695000000001</v>
      </c>
      <c r="H1928">
        <v>39.208919999999999</v>
      </c>
      <c r="I1928">
        <v>91.533180000000002</v>
      </c>
      <c r="J1928">
        <v>96.006389999999996</v>
      </c>
      <c r="K1928">
        <v>96.075530000000001</v>
      </c>
      <c r="L1928">
        <v>99.393479999999997</v>
      </c>
      <c r="M1928">
        <v>217.42663999999999</v>
      </c>
      <c r="N1928">
        <v>64.080370000000002</v>
      </c>
      <c r="O1928" s="3">
        <v>30.062510000000017</v>
      </c>
      <c r="P1928">
        <v>571.62004000000002</v>
      </c>
      <c r="Q1928" s="3">
        <v>376.28684999999996</v>
      </c>
      <c r="R1928">
        <v>571.62004000000002</v>
      </c>
      <c r="S1928">
        <v>4.8949499999999997</v>
      </c>
      <c r="T1928">
        <v>3.7778499999999999</v>
      </c>
      <c r="U1928">
        <v>0.84018999999999999</v>
      </c>
      <c r="V1928">
        <v>0.82918000000000003</v>
      </c>
      <c r="W1928">
        <v>0.84160000000000001</v>
      </c>
      <c r="X1928">
        <v>-6.2E-4</v>
      </c>
      <c r="Y1928">
        <v>91.660430000000005</v>
      </c>
      <c r="Z1928">
        <v>150.46098000000001</v>
      </c>
      <c r="AA1928">
        <v>1.5116799999999999</v>
      </c>
      <c r="AB1928">
        <v>0.84121999999999997</v>
      </c>
      <c r="AC1928">
        <v>1.4400000000000001E-3</v>
      </c>
      <c r="AD1928">
        <v>4.5019999999999998E-2</v>
      </c>
      <c r="AE1928">
        <v>-1.43381</v>
      </c>
    </row>
    <row r="1929" spans="1:31">
      <c r="A1929">
        <v>0.53249000000000002</v>
      </c>
      <c r="B1929">
        <v>253.95797999999999</v>
      </c>
      <c r="C1929">
        <v>1803.7482199999999</v>
      </c>
      <c r="D1929">
        <v>90.412769999999995</v>
      </c>
      <c r="E1929">
        <v>24.278680000000001</v>
      </c>
      <c r="F1929">
        <v>39.882640000000002</v>
      </c>
      <c r="G1929">
        <v>189.05457000000001</v>
      </c>
      <c r="H1929">
        <v>39.215910000000001</v>
      </c>
      <c r="I1929">
        <v>91.610770000000002</v>
      </c>
      <c r="J1929">
        <v>95.979339999999993</v>
      </c>
      <c r="K1929">
        <v>95.895579999999995</v>
      </c>
      <c r="L1929">
        <v>99.393429999999995</v>
      </c>
      <c r="M1929">
        <v>200.07176000000001</v>
      </c>
      <c r="N1929">
        <v>65.026899999999998</v>
      </c>
      <c r="O1929" s="3">
        <v>26.85257</v>
      </c>
      <c r="P1929">
        <v>575.54510000000005</v>
      </c>
      <c r="Q1929" s="3">
        <v>378.89162000000005</v>
      </c>
      <c r="R1929">
        <v>575.54510000000005</v>
      </c>
      <c r="S1929">
        <v>4.89351</v>
      </c>
      <c r="T1929">
        <v>3.9993699999999999</v>
      </c>
      <c r="U1929">
        <v>0.8397</v>
      </c>
      <c r="V1929">
        <v>0.82918000000000003</v>
      </c>
      <c r="W1929">
        <v>0.84160000000000001</v>
      </c>
      <c r="X1929">
        <v>-6.2E-4</v>
      </c>
      <c r="Y1929">
        <v>91.675299999999993</v>
      </c>
      <c r="Z1929">
        <v>149.69579999999999</v>
      </c>
      <c r="AA1929">
        <v>1.51064</v>
      </c>
      <c r="AB1929">
        <v>0.84074000000000004</v>
      </c>
      <c r="AC1929">
        <v>1.4300000000000001E-3</v>
      </c>
      <c r="AD1929">
        <v>0.1023</v>
      </c>
      <c r="AE1929">
        <v>-1.3773599999999999</v>
      </c>
    </row>
    <row r="1930" spans="1:31">
      <c r="A1930">
        <v>0.53276999999999997</v>
      </c>
      <c r="B1930">
        <v>253.95827</v>
      </c>
      <c r="C1930">
        <v>1802.1791800000001</v>
      </c>
      <c r="D1930">
        <v>90.429119999999998</v>
      </c>
      <c r="E1930">
        <v>24.282579999999999</v>
      </c>
      <c r="F1930">
        <v>39.879660000000001</v>
      </c>
      <c r="G1930">
        <v>189.03962999999999</v>
      </c>
      <c r="H1930">
        <v>39.234099999999998</v>
      </c>
      <c r="I1930">
        <v>90.571809999999999</v>
      </c>
      <c r="J1930">
        <v>95.995729999999995</v>
      </c>
      <c r="K1930">
        <v>95.855289999999997</v>
      </c>
      <c r="L1930">
        <v>99.391710000000003</v>
      </c>
      <c r="M1930">
        <v>191.27700999999999</v>
      </c>
      <c r="N1930">
        <v>65.033079999999998</v>
      </c>
      <c r="O1930" s="3">
        <v>26.541479999999993</v>
      </c>
      <c r="P1930">
        <v>578.60662000000002</v>
      </c>
      <c r="Q1930" s="3">
        <v>378.19692999999995</v>
      </c>
      <c r="R1930">
        <v>578.60662000000002</v>
      </c>
      <c r="S1930">
        <v>4.8969899999999997</v>
      </c>
      <c r="T1930">
        <v>3.9925899999999999</v>
      </c>
      <c r="U1930">
        <v>0.83994999999999997</v>
      </c>
      <c r="V1930">
        <v>0.82918000000000003</v>
      </c>
      <c r="W1930">
        <v>0.84160000000000001</v>
      </c>
      <c r="X1930">
        <v>-6.2E-4</v>
      </c>
      <c r="Y1930">
        <v>91.676839999999999</v>
      </c>
      <c r="Z1930">
        <v>150.63818000000001</v>
      </c>
      <c r="AA1930">
        <v>1.5119199999999999</v>
      </c>
      <c r="AB1930">
        <v>0.84099000000000002</v>
      </c>
      <c r="AC1930">
        <v>1.4400000000000001E-3</v>
      </c>
      <c r="AD1930">
        <v>7.2389999999999996E-2</v>
      </c>
      <c r="AE1930">
        <v>-1.4068499999999999</v>
      </c>
    </row>
    <row r="1931" spans="1:31">
      <c r="A1931">
        <v>0.53303999999999996</v>
      </c>
      <c r="B1931">
        <v>253.95854</v>
      </c>
      <c r="C1931">
        <v>1803.7262599999999</v>
      </c>
      <c r="D1931">
        <v>90.376559999999998</v>
      </c>
      <c r="E1931">
        <v>24.278359999999999</v>
      </c>
      <c r="F1931">
        <v>39.878</v>
      </c>
      <c r="G1931">
        <v>189.04304999999999</v>
      </c>
      <c r="H1931">
        <v>39.237670000000001</v>
      </c>
      <c r="I1931">
        <v>91.415649999999999</v>
      </c>
      <c r="J1931">
        <v>95.966880000000003</v>
      </c>
      <c r="K1931">
        <v>95.806250000000006</v>
      </c>
      <c r="L1931">
        <v>99.392349999999993</v>
      </c>
      <c r="M1931">
        <v>190.98748000000001</v>
      </c>
      <c r="N1931">
        <v>64.993970000000004</v>
      </c>
      <c r="O1931" s="3">
        <v>26.89455000000001</v>
      </c>
      <c r="P1931">
        <v>573.50963999999999</v>
      </c>
      <c r="Q1931" s="3">
        <v>377.57348000000002</v>
      </c>
      <c r="R1931">
        <v>573.50963999999999</v>
      </c>
      <c r="S1931">
        <v>4.8934100000000003</v>
      </c>
      <c r="T1931">
        <v>3.9618500000000001</v>
      </c>
      <c r="U1931">
        <v>0.84003000000000005</v>
      </c>
      <c r="V1931">
        <v>0.82918000000000003</v>
      </c>
      <c r="W1931">
        <v>0.84160000000000001</v>
      </c>
      <c r="X1931">
        <v>-6.2E-4</v>
      </c>
      <c r="Y1931">
        <v>91.666960000000003</v>
      </c>
      <c r="Z1931">
        <v>150.35538</v>
      </c>
      <c r="AA1931">
        <v>1.5134099999999999</v>
      </c>
      <c r="AB1931">
        <v>0.84106999999999998</v>
      </c>
      <c r="AC1931">
        <v>1.4400000000000001E-3</v>
      </c>
      <c r="AD1931">
        <v>6.2829999999999997E-2</v>
      </c>
      <c r="AE1931">
        <v>-1.4162600000000001</v>
      </c>
    </row>
    <row r="1932" spans="1:31">
      <c r="A1932">
        <v>0.53332000000000002</v>
      </c>
      <c r="B1932">
        <v>253.95882</v>
      </c>
      <c r="C1932">
        <v>1803.72406</v>
      </c>
      <c r="D1932">
        <v>90.400670000000005</v>
      </c>
      <c r="E1932">
        <v>24.266929999999999</v>
      </c>
      <c r="F1932">
        <v>39.885390000000001</v>
      </c>
      <c r="G1932">
        <v>189.02312000000001</v>
      </c>
      <c r="H1932">
        <v>39.241190000000003</v>
      </c>
      <c r="I1932">
        <v>90.866659999999996</v>
      </c>
      <c r="J1932">
        <v>95.986779999999996</v>
      </c>
      <c r="K1932">
        <v>95.991739999999993</v>
      </c>
      <c r="L1932">
        <v>99.387529999999998</v>
      </c>
      <c r="M1932">
        <v>189.34617</v>
      </c>
      <c r="N1932">
        <v>65.019360000000006</v>
      </c>
      <c r="O1932" s="3">
        <v>24.490009999999998</v>
      </c>
      <c r="P1932">
        <v>572.77377000000001</v>
      </c>
      <c r="Q1932" s="3">
        <v>382.26083999999997</v>
      </c>
      <c r="R1932">
        <v>572.77377000000001</v>
      </c>
      <c r="S1932">
        <v>4.8967400000000003</v>
      </c>
      <c r="T1932">
        <v>3.6950799999999999</v>
      </c>
      <c r="U1932">
        <v>0.84011999999999998</v>
      </c>
      <c r="V1932">
        <v>0.82918000000000003</v>
      </c>
      <c r="W1932">
        <v>0.84160000000000001</v>
      </c>
      <c r="X1932">
        <v>-6.2E-4</v>
      </c>
      <c r="Y1932">
        <v>91.671300000000002</v>
      </c>
      <c r="Z1932">
        <v>149.48866000000001</v>
      </c>
      <c r="AA1932">
        <v>1.5154000000000001</v>
      </c>
      <c r="AB1932">
        <v>0.84116000000000002</v>
      </c>
      <c r="AC1932">
        <v>1.4300000000000001E-3</v>
      </c>
      <c r="AD1932">
        <v>5.1990000000000001E-2</v>
      </c>
      <c r="AE1932">
        <v>-1.42693</v>
      </c>
    </row>
    <row r="1933" spans="1:31">
      <c r="A1933">
        <v>0.53359999999999996</v>
      </c>
      <c r="B1933">
        <v>253.95909</v>
      </c>
      <c r="C1933">
        <v>1803.59583</v>
      </c>
      <c r="D1933">
        <v>90.491669999999999</v>
      </c>
      <c r="E1933">
        <v>24.285540000000001</v>
      </c>
      <c r="F1933">
        <v>39.890090000000001</v>
      </c>
      <c r="G1933">
        <v>189.00345999999999</v>
      </c>
      <c r="H1933">
        <v>39.245660000000001</v>
      </c>
      <c r="I1933">
        <v>91.449119999999994</v>
      </c>
      <c r="J1933">
        <v>95.977930000000001</v>
      </c>
      <c r="K1933">
        <v>96.015219999999999</v>
      </c>
      <c r="L1933">
        <v>99.399039999999999</v>
      </c>
      <c r="M1933">
        <v>184.5556</v>
      </c>
      <c r="N1933">
        <v>65.015110000000007</v>
      </c>
      <c r="O1933" s="3">
        <v>25.156670000000005</v>
      </c>
      <c r="P1933">
        <v>573.39763000000005</v>
      </c>
      <c r="Q1933" s="3">
        <v>381.88761</v>
      </c>
      <c r="R1933">
        <v>573.39763000000005</v>
      </c>
      <c r="S1933">
        <v>4.8887600000000004</v>
      </c>
      <c r="T1933">
        <v>3.6679499999999998</v>
      </c>
      <c r="U1933">
        <v>0.8397</v>
      </c>
      <c r="V1933">
        <v>0.82918000000000003</v>
      </c>
      <c r="W1933">
        <v>0.84160000000000001</v>
      </c>
      <c r="X1933">
        <v>-6.2E-4</v>
      </c>
      <c r="Y1933">
        <v>91.669449999999998</v>
      </c>
      <c r="Z1933">
        <v>150.36660000000001</v>
      </c>
      <c r="AA1933">
        <v>1.5145299999999999</v>
      </c>
      <c r="AB1933">
        <v>0.84074000000000004</v>
      </c>
      <c r="AC1933">
        <v>1.4400000000000001E-3</v>
      </c>
      <c r="AD1933">
        <v>0.10278</v>
      </c>
      <c r="AE1933">
        <v>-1.3769</v>
      </c>
    </row>
    <row r="1934" spans="1:31">
      <c r="A1934">
        <v>0.53388000000000002</v>
      </c>
      <c r="B1934">
        <v>253.95937000000001</v>
      </c>
      <c r="C1934">
        <v>1805.16356</v>
      </c>
      <c r="D1934">
        <v>90.262799999999999</v>
      </c>
      <c r="E1934">
        <v>24.270209999999999</v>
      </c>
      <c r="F1934">
        <v>39.885739999999998</v>
      </c>
      <c r="G1934">
        <v>189.0301</v>
      </c>
      <c r="H1934">
        <v>39.254649999999998</v>
      </c>
      <c r="I1934">
        <v>91.740889999999993</v>
      </c>
      <c r="J1934">
        <v>95.964510000000004</v>
      </c>
      <c r="K1934">
        <v>95.561880000000002</v>
      </c>
      <c r="L1934">
        <v>99.388919999999999</v>
      </c>
      <c r="M1934">
        <v>180.10937999999999</v>
      </c>
      <c r="N1934">
        <v>65.024230000000003</v>
      </c>
      <c r="O1934" s="3">
        <v>24.457340000000002</v>
      </c>
      <c r="P1934">
        <v>578.08151999999995</v>
      </c>
      <c r="Q1934" s="3">
        <v>380.55151999999998</v>
      </c>
      <c r="R1934">
        <v>578.08151999999995</v>
      </c>
      <c r="S1934">
        <v>4.9000700000000004</v>
      </c>
      <c r="T1934">
        <v>3.5924700000000001</v>
      </c>
      <c r="U1934">
        <v>0.84021000000000001</v>
      </c>
      <c r="V1934">
        <v>0.82918000000000003</v>
      </c>
      <c r="W1934">
        <v>0.84160000000000001</v>
      </c>
      <c r="X1934">
        <v>-6.2E-4</v>
      </c>
      <c r="Y1934">
        <v>91.673730000000006</v>
      </c>
      <c r="Z1934">
        <v>150.48708999999999</v>
      </c>
      <c r="AA1934">
        <v>1.5156400000000001</v>
      </c>
      <c r="AB1934">
        <v>0.84126000000000001</v>
      </c>
      <c r="AC1934">
        <v>1.4400000000000001E-3</v>
      </c>
      <c r="AD1934">
        <v>4.1059999999999999E-2</v>
      </c>
      <c r="AE1934">
        <v>-1.43771</v>
      </c>
    </row>
    <row r="1935" spans="1:31">
      <c r="A1935">
        <v>0.53415999999999997</v>
      </c>
      <c r="B1935">
        <v>253.95966000000001</v>
      </c>
      <c r="C1935">
        <v>1803.7441100000001</v>
      </c>
      <c r="D1935">
        <v>90.316739999999996</v>
      </c>
      <c r="E1935">
        <v>24.2669</v>
      </c>
      <c r="F1935">
        <v>39.887860000000003</v>
      </c>
      <c r="G1935">
        <v>189.01191</v>
      </c>
      <c r="H1935">
        <v>39.23433</v>
      </c>
      <c r="I1935">
        <v>91.337410000000006</v>
      </c>
      <c r="J1935">
        <v>95.977530000000002</v>
      </c>
      <c r="K1935">
        <v>95.659099999999995</v>
      </c>
      <c r="L1935">
        <v>99.387090000000001</v>
      </c>
      <c r="M1935">
        <v>167.55986999999999</v>
      </c>
      <c r="N1935">
        <v>65.508650000000003</v>
      </c>
      <c r="O1935" s="3">
        <v>25.726320000000001</v>
      </c>
      <c r="P1935">
        <v>575.92754000000002</v>
      </c>
      <c r="Q1935" s="3">
        <v>380.32708000000002</v>
      </c>
      <c r="R1935">
        <v>575.92754000000002</v>
      </c>
      <c r="S1935">
        <v>4.9028700000000001</v>
      </c>
      <c r="T1935">
        <v>3.6234600000000001</v>
      </c>
      <c r="U1935">
        <v>0.83972999999999998</v>
      </c>
      <c r="V1935">
        <v>0.82918000000000003</v>
      </c>
      <c r="W1935">
        <v>0.84160000000000001</v>
      </c>
      <c r="X1935">
        <v>-6.2E-4</v>
      </c>
      <c r="Y1935">
        <v>91.667829999999995</v>
      </c>
      <c r="Z1935">
        <v>150.11489</v>
      </c>
      <c r="AA1935">
        <v>1.51576</v>
      </c>
      <c r="AB1935">
        <v>0.84077000000000002</v>
      </c>
      <c r="AC1935">
        <v>1.4300000000000001E-3</v>
      </c>
      <c r="AD1935">
        <v>9.9320000000000006E-2</v>
      </c>
      <c r="AE1935">
        <v>-1.3803099999999999</v>
      </c>
    </row>
    <row r="1936" spans="1:31">
      <c r="A1936">
        <v>0.53442999999999996</v>
      </c>
      <c r="B1936">
        <v>253.95993000000001</v>
      </c>
      <c r="C1936">
        <v>1803.7387000000001</v>
      </c>
      <c r="D1936">
        <v>90.170829999999995</v>
      </c>
      <c r="E1936">
        <v>24.281110000000002</v>
      </c>
      <c r="F1936">
        <v>39.876399999999997</v>
      </c>
      <c r="G1936">
        <v>189.05795000000001</v>
      </c>
      <c r="H1936">
        <v>39.254269999999998</v>
      </c>
      <c r="I1936">
        <v>91.574749999999995</v>
      </c>
      <c r="J1936">
        <v>95.976990000000001</v>
      </c>
      <c r="K1936">
        <v>96.060379999999995</v>
      </c>
      <c r="L1936">
        <v>99.382459999999995</v>
      </c>
      <c r="M1936">
        <v>166.05861999999999</v>
      </c>
      <c r="N1936">
        <v>65.445409999999995</v>
      </c>
      <c r="O1936" s="3">
        <v>22.334960000000009</v>
      </c>
      <c r="P1936">
        <v>577.23032000000001</v>
      </c>
      <c r="Q1936" s="3">
        <v>382.92577</v>
      </c>
      <c r="R1936">
        <v>577.23032000000001</v>
      </c>
      <c r="S1936">
        <v>4.8927899999999998</v>
      </c>
      <c r="T1936">
        <v>3.86686</v>
      </c>
      <c r="U1936">
        <v>0.84053999999999995</v>
      </c>
      <c r="V1936">
        <v>0.82918000000000003</v>
      </c>
      <c r="W1936">
        <v>0.84160000000000001</v>
      </c>
      <c r="X1936">
        <v>-6.2E-4</v>
      </c>
      <c r="Y1936">
        <v>91.657650000000004</v>
      </c>
      <c r="Z1936">
        <v>150.18956</v>
      </c>
      <c r="AA1936">
        <v>1.51898</v>
      </c>
      <c r="AB1936">
        <v>0.84157999999999999</v>
      </c>
      <c r="AC1936">
        <v>1.4300000000000001E-3</v>
      </c>
      <c r="AD1936">
        <v>2.6900000000000001E-3</v>
      </c>
      <c r="AE1936">
        <v>-1.4755100000000001</v>
      </c>
    </row>
    <row r="1937" spans="1:31">
      <c r="A1937">
        <v>0.53471000000000002</v>
      </c>
      <c r="B1937">
        <v>253.96020999999999</v>
      </c>
      <c r="C1937">
        <v>1803.92427</v>
      </c>
      <c r="D1937">
        <v>90.418239999999997</v>
      </c>
      <c r="E1937">
        <v>24.27346</v>
      </c>
      <c r="F1937">
        <v>39.890689999999999</v>
      </c>
      <c r="G1937">
        <v>189.0994</v>
      </c>
      <c r="H1937">
        <v>39.230110000000003</v>
      </c>
      <c r="I1937">
        <v>91.03322</v>
      </c>
      <c r="J1937">
        <v>95.976510000000005</v>
      </c>
      <c r="K1937">
        <v>95.978840000000005</v>
      </c>
      <c r="L1937">
        <v>99.398650000000004</v>
      </c>
      <c r="M1937">
        <v>166.01176000000001</v>
      </c>
      <c r="N1937">
        <v>65.497119999999995</v>
      </c>
      <c r="O1937" s="3">
        <v>24.569949999999992</v>
      </c>
      <c r="P1937">
        <v>575.19011999999998</v>
      </c>
      <c r="Q1937" s="3">
        <v>379.18353000000002</v>
      </c>
      <c r="R1937">
        <v>575.19011999999998</v>
      </c>
      <c r="S1937">
        <v>4.8881800000000002</v>
      </c>
      <c r="T1937">
        <v>4.0746700000000002</v>
      </c>
      <c r="U1937">
        <v>0.84058999999999995</v>
      </c>
      <c r="V1937">
        <v>0.82918000000000003</v>
      </c>
      <c r="W1937">
        <v>0.84160000000000001</v>
      </c>
      <c r="X1937">
        <v>-6.2E-4</v>
      </c>
      <c r="Y1937">
        <v>91.6691</v>
      </c>
      <c r="Z1937">
        <v>150.59983</v>
      </c>
      <c r="AA1937">
        <v>1.5222</v>
      </c>
      <c r="AB1937">
        <v>0.84162999999999999</v>
      </c>
      <c r="AC1937">
        <v>1.4400000000000001E-3</v>
      </c>
      <c r="AD1937">
        <v>-4.0200000000000001E-3</v>
      </c>
      <c r="AE1937">
        <v>-1.4821200000000001</v>
      </c>
    </row>
    <row r="1938" spans="1:31">
      <c r="A1938">
        <v>0.53498999999999997</v>
      </c>
      <c r="B1938">
        <v>253.96047999999999</v>
      </c>
      <c r="C1938">
        <v>1803.7331799999999</v>
      </c>
      <c r="D1938">
        <v>90.331530000000001</v>
      </c>
      <c r="E1938">
        <v>24.2715</v>
      </c>
      <c r="F1938">
        <v>39.88944</v>
      </c>
      <c r="G1938">
        <v>189.09461999999999</v>
      </c>
      <c r="H1938">
        <v>39.235680000000002</v>
      </c>
      <c r="I1938">
        <v>91.726550000000003</v>
      </c>
      <c r="J1938">
        <v>95.990099999999998</v>
      </c>
      <c r="K1938">
        <v>95.901079999999993</v>
      </c>
      <c r="L1938">
        <v>99.391360000000006</v>
      </c>
      <c r="M1938">
        <v>165.08306999999999</v>
      </c>
      <c r="N1938">
        <v>65.025069999999999</v>
      </c>
      <c r="O1938" s="3">
        <v>25.240939999999995</v>
      </c>
      <c r="P1938">
        <v>576.58385999999996</v>
      </c>
      <c r="Q1938" s="3">
        <v>381.34714000000002</v>
      </c>
      <c r="R1938">
        <v>576.58385999999996</v>
      </c>
      <c r="S1938">
        <v>4.9064899999999998</v>
      </c>
      <c r="T1938">
        <v>4.1047900000000004</v>
      </c>
      <c r="U1938">
        <v>0.84013000000000004</v>
      </c>
      <c r="V1938">
        <v>0.82918000000000003</v>
      </c>
      <c r="W1938">
        <v>0.84160000000000001</v>
      </c>
      <c r="X1938">
        <v>-6.2E-4</v>
      </c>
      <c r="Y1938">
        <v>91.663550000000001</v>
      </c>
      <c r="Z1938">
        <v>149.89259999999999</v>
      </c>
      <c r="AA1938">
        <v>1.5226999999999999</v>
      </c>
      <c r="AB1938">
        <v>0.84116999999999997</v>
      </c>
      <c r="AC1938">
        <v>1.4300000000000001E-3</v>
      </c>
      <c r="AD1938">
        <v>5.1679999999999997E-2</v>
      </c>
      <c r="AE1938">
        <v>-1.4272400000000001</v>
      </c>
    </row>
    <row r="1939" spans="1:31">
      <c r="A1939">
        <v>0.53527000000000002</v>
      </c>
      <c r="B1939">
        <v>253.96074999999999</v>
      </c>
      <c r="C1939">
        <v>1803.7660699999999</v>
      </c>
      <c r="D1939">
        <v>90.25479</v>
      </c>
      <c r="E1939">
        <v>24.2761</v>
      </c>
      <c r="F1939">
        <v>39.89284</v>
      </c>
      <c r="G1939">
        <v>189.10556</v>
      </c>
      <c r="H1939">
        <v>39.162599999999998</v>
      </c>
      <c r="I1939">
        <v>91.388769999999994</v>
      </c>
      <c r="J1939">
        <v>96.002679999999998</v>
      </c>
      <c r="K1939">
        <v>95.903909999999996</v>
      </c>
      <c r="L1939">
        <v>99.385440000000003</v>
      </c>
      <c r="M1939">
        <v>160.4203</v>
      </c>
      <c r="N1939">
        <v>65.550709999999995</v>
      </c>
      <c r="O1939" s="3">
        <v>22.668660000000003</v>
      </c>
      <c r="P1939">
        <v>571.24513000000002</v>
      </c>
      <c r="Q1939" s="3">
        <v>385.38067000000001</v>
      </c>
      <c r="R1939">
        <v>571.24513000000002</v>
      </c>
      <c r="S1939">
        <v>4.8901300000000001</v>
      </c>
      <c r="T1939">
        <v>3.98197</v>
      </c>
      <c r="U1939">
        <v>0.83957999999999999</v>
      </c>
      <c r="V1939">
        <v>0.82918000000000003</v>
      </c>
      <c r="W1939">
        <v>0.84160000000000001</v>
      </c>
      <c r="X1939">
        <v>-6.2E-4</v>
      </c>
      <c r="Y1939">
        <v>91.665210000000002</v>
      </c>
      <c r="Z1939">
        <v>150.33695</v>
      </c>
      <c r="AA1939">
        <v>1.5226500000000001</v>
      </c>
      <c r="AB1939">
        <v>0.84060999999999997</v>
      </c>
      <c r="AC1939">
        <v>1.4400000000000001E-3</v>
      </c>
      <c r="AD1939">
        <v>0.11738</v>
      </c>
      <c r="AE1939">
        <v>-1.36252</v>
      </c>
    </row>
    <row r="1940" spans="1:31">
      <c r="A1940">
        <v>0.53554000000000002</v>
      </c>
      <c r="B1940">
        <v>253.96104</v>
      </c>
      <c r="C1940">
        <v>1803.71183</v>
      </c>
      <c r="D1940">
        <v>90.25497</v>
      </c>
      <c r="E1940">
        <v>24.278359999999999</v>
      </c>
      <c r="F1940">
        <v>39.874369999999999</v>
      </c>
      <c r="G1940">
        <v>189.15235000000001</v>
      </c>
      <c r="H1940">
        <v>39.229939999999999</v>
      </c>
      <c r="I1940">
        <v>91.093190000000007</v>
      </c>
      <c r="J1940">
        <v>95.987570000000005</v>
      </c>
      <c r="K1940">
        <v>95.780659999999997</v>
      </c>
      <c r="L1940">
        <v>99.396289999999993</v>
      </c>
      <c r="M1940">
        <v>156.37588</v>
      </c>
      <c r="N1940">
        <v>65.504630000000006</v>
      </c>
      <c r="O1940" s="3">
        <v>22.452730000000003</v>
      </c>
      <c r="P1940">
        <v>575.36446000000001</v>
      </c>
      <c r="Q1940" s="3">
        <v>381.39319999999998</v>
      </c>
      <c r="R1940">
        <v>575.36446000000001</v>
      </c>
      <c r="S1940">
        <v>4.8798599999999999</v>
      </c>
      <c r="T1940">
        <v>3.94007</v>
      </c>
      <c r="U1940">
        <v>0.84055000000000002</v>
      </c>
      <c r="V1940">
        <v>0.82918000000000003</v>
      </c>
      <c r="W1940">
        <v>0.84160000000000001</v>
      </c>
      <c r="X1940">
        <v>-6.2E-4</v>
      </c>
      <c r="Y1940">
        <v>91.662450000000007</v>
      </c>
      <c r="Z1940">
        <v>150.83965000000001</v>
      </c>
      <c r="AA1940">
        <v>1.5243800000000001</v>
      </c>
      <c r="AB1940">
        <v>0.84157999999999999</v>
      </c>
      <c r="AC1940">
        <v>1.4400000000000001E-3</v>
      </c>
      <c r="AD1940">
        <v>2.2000000000000001E-3</v>
      </c>
      <c r="AE1940">
        <v>-1.476</v>
      </c>
    </row>
    <row r="1941" spans="1:31">
      <c r="A1941">
        <v>0.53581999999999996</v>
      </c>
      <c r="B1941">
        <v>253.96132</v>
      </c>
      <c r="C1941">
        <v>1803.7733900000001</v>
      </c>
      <c r="D1941">
        <v>90.236339999999998</v>
      </c>
      <c r="E1941">
        <v>24.279039999999998</v>
      </c>
      <c r="F1941">
        <v>39.891190000000002</v>
      </c>
      <c r="G1941">
        <v>189.15025</v>
      </c>
      <c r="H1941">
        <v>39.234020000000001</v>
      </c>
      <c r="I1941">
        <v>91.334410000000005</v>
      </c>
      <c r="J1941">
        <v>95.980590000000007</v>
      </c>
      <c r="K1941">
        <v>95.786569999999998</v>
      </c>
      <c r="L1941">
        <v>99.396320000000003</v>
      </c>
      <c r="M1941">
        <v>145.62765999999999</v>
      </c>
      <c r="N1941">
        <v>65.990030000000004</v>
      </c>
      <c r="O1941" s="3">
        <v>25.320840000000004</v>
      </c>
      <c r="P1941">
        <v>577.54235000000006</v>
      </c>
      <c r="Q1941" s="3">
        <v>377.71429999999998</v>
      </c>
      <c r="R1941">
        <v>577.54235000000006</v>
      </c>
      <c r="S1941">
        <v>4.90524</v>
      </c>
      <c r="T1941">
        <v>3.8525399999999999</v>
      </c>
      <c r="U1941">
        <v>0.83989000000000003</v>
      </c>
      <c r="V1941">
        <v>0.82918000000000003</v>
      </c>
      <c r="W1941">
        <v>0.84160000000000001</v>
      </c>
      <c r="X1941">
        <v>-6.2E-4</v>
      </c>
      <c r="Y1941">
        <v>91.662049999999994</v>
      </c>
      <c r="Z1941">
        <v>150.08779999999999</v>
      </c>
      <c r="AA1941">
        <v>1.52424</v>
      </c>
      <c r="AB1941">
        <v>0.84092</v>
      </c>
      <c r="AC1941">
        <v>1.4300000000000001E-3</v>
      </c>
      <c r="AD1941">
        <v>8.072E-2</v>
      </c>
      <c r="AE1941">
        <v>-1.39863</v>
      </c>
    </row>
    <row r="1942" spans="1:31">
      <c r="A1942">
        <v>0.53610000000000002</v>
      </c>
      <c r="B1942">
        <v>253.96159</v>
      </c>
      <c r="C1942">
        <v>1803.75073</v>
      </c>
      <c r="D1942">
        <v>90.381659999999997</v>
      </c>
      <c r="E1942">
        <v>24.286829999999998</v>
      </c>
      <c r="F1942">
        <v>39.887270000000001</v>
      </c>
      <c r="G1942">
        <v>189.13526999999999</v>
      </c>
      <c r="H1942">
        <v>39.229410000000001</v>
      </c>
      <c r="I1942">
        <v>91.089749999999995</v>
      </c>
      <c r="J1942">
        <v>95.994929999999997</v>
      </c>
      <c r="K1942">
        <v>95.902889999999999</v>
      </c>
      <c r="L1942">
        <v>99.387289999999993</v>
      </c>
      <c r="M1942">
        <v>148.72092000000001</v>
      </c>
      <c r="N1942">
        <v>65.987260000000006</v>
      </c>
      <c r="O1942" s="3">
        <v>26.992570000000001</v>
      </c>
      <c r="P1942">
        <v>573.80980999999997</v>
      </c>
      <c r="Q1942" s="3">
        <v>376.15255999999999</v>
      </c>
      <c r="R1942">
        <v>573.80980999999997</v>
      </c>
      <c r="S1942">
        <v>4.8848200000000004</v>
      </c>
      <c r="T1942">
        <v>3.8468100000000001</v>
      </c>
      <c r="U1942">
        <v>0.83991000000000005</v>
      </c>
      <c r="V1942">
        <v>0.82918000000000003</v>
      </c>
      <c r="W1942">
        <v>0.84160000000000001</v>
      </c>
      <c r="X1942">
        <v>-6.2E-4</v>
      </c>
      <c r="Y1942">
        <v>91.675219999999996</v>
      </c>
      <c r="Z1942">
        <v>150.61770999999999</v>
      </c>
      <c r="AA1942">
        <v>1.52423</v>
      </c>
      <c r="AB1942">
        <v>0.84094999999999998</v>
      </c>
      <c r="AC1942">
        <v>1.4400000000000001E-3</v>
      </c>
      <c r="AD1942">
        <v>7.6929999999999998E-2</v>
      </c>
      <c r="AE1942">
        <v>-1.4023699999999999</v>
      </c>
    </row>
    <row r="1943" spans="1:31">
      <c r="A1943">
        <v>0.53637999999999997</v>
      </c>
      <c r="B1943">
        <v>253.96187</v>
      </c>
      <c r="C1943">
        <v>1803.7417</v>
      </c>
      <c r="D1943">
        <v>90.372619999999998</v>
      </c>
      <c r="E1943">
        <v>24.29185</v>
      </c>
      <c r="F1943">
        <v>39.884709999999998</v>
      </c>
      <c r="G1943">
        <v>189.12053</v>
      </c>
      <c r="H1943">
        <v>39.243470000000002</v>
      </c>
      <c r="I1943">
        <v>91.645349999999993</v>
      </c>
      <c r="J1943">
        <v>95.971710000000002</v>
      </c>
      <c r="K1943">
        <v>96.149690000000007</v>
      </c>
      <c r="L1943">
        <v>99.385909999999996</v>
      </c>
      <c r="M1943">
        <v>152.35303999999999</v>
      </c>
      <c r="N1943">
        <v>65.550650000000005</v>
      </c>
      <c r="O1943" s="3">
        <v>22.052220000000005</v>
      </c>
      <c r="P1943">
        <v>573.57541000000003</v>
      </c>
      <c r="Q1943" s="3">
        <v>384.17216999999999</v>
      </c>
      <c r="R1943">
        <v>573.57541000000003</v>
      </c>
      <c r="S1943">
        <v>4.88307</v>
      </c>
      <c r="T1943">
        <v>3.8890199999999999</v>
      </c>
      <c r="U1943">
        <v>0.84058999999999995</v>
      </c>
      <c r="V1943">
        <v>0.82918000000000003</v>
      </c>
      <c r="W1943">
        <v>0.84160000000000001</v>
      </c>
      <c r="X1943">
        <v>-6.2E-4</v>
      </c>
      <c r="Y1943">
        <v>91.659819999999996</v>
      </c>
      <c r="Z1943">
        <v>150.01053999999999</v>
      </c>
      <c r="AA1943">
        <v>1.5242199999999999</v>
      </c>
      <c r="AB1943">
        <v>0.84162000000000003</v>
      </c>
      <c r="AC1943">
        <v>1.4300000000000001E-3</v>
      </c>
      <c r="AD1943">
        <v>-2.4099999999999998E-3</v>
      </c>
      <c r="AE1943">
        <v>-1.4805299999999999</v>
      </c>
    </row>
    <row r="1944" spans="1:31">
      <c r="A1944">
        <v>0.53666000000000003</v>
      </c>
      <c r="B1944">
        <v>253.96214000000001</v>
      </c>
      <c r="C1944">
        <v>1803.6733300000001</v>
      </c>
      <c r="D1944">
        <v>90.315039999999996</v>
      </c>
      <c r="E1944">
        <v>24.271850000000001</v>
      </c>
      <c r="F1944">
        <v>39.898200000000003</v>
      </c>
      <c r="G1944">
        <v>189.14764</v>
      </c>
      <c r="H1944">
        <v>39.245130000000003</v>
      </c>
      <c r="I1944">
        <v>91.314620000000005</v>
      </c>
      <c r="J1944">
        <v>95.966160000000002</v>
      </c>
      <c r="K1944">
        <v>96.083079999999995</v>
      </c>
      <c r="L1944">
        <v>99.396799999999999</v>
      </c>
      <c r="M1944">
        <v>146.7944</v>
      </c>
      <c r="N1944">
        <v>65.497140000000002</v>
      </c>
      <c r="O1944" s="3">
        <v>22.831220000000002</v>
      </c>
      <c r="P1944">
        <v>573.55286000000001</v>
      </c>
      <c r="Q1944" s="3">
        <v>385.81921999999997</v>
      </c>
      <c r="R1944">
        <v>573.55286000000001</v>
      </c>
      <c r="S1944">
        <v>4.8841700000000001</v>
      </c>
      <c r="T1944">
        <v>3.9981300000000002</v>
      </c>
      <c r="U1944">
        <v>0.84047000000000005</v>
      </c>
      <c r="V1944">
        <v>0.82918000000000003</v>
      </c>
      <c r="W1944">
        <v>0.84160000000000001</v>
      </c>
      <c r="X1944">
        <v>-6.2E-4</v>
      </c>
      <c r="Y1944">
        <v>91.659909999999996</v>
      </c>
      <c r="Z1944">
        <v>150.48561000000001</v>
      </c>
      <c r="AA1944">
        <v>1.52424</v>
      </c>
      <c r="AB1944">
        <v>0.84150999999999998</v>
      </c>
      <c r="AC1944">
        <v>1.4400000000000001E-3</v>
      </c>
      <c r="AD1944">
        <v>1.09E-2</v>
      </c>
      <c r="AE1944">
        <v>-1.46743</v>
      </c>
    </row>
    <row r="1945" spans="1:31">
      <c r="A1945">
        <v>0.53693000000000002</v>
      </c>
      <c r="B1945">
        <v>253.96243000000001</v>
      </c>
      <c r="C1945">
        <v>1804.49955</v>
      </c>
      <c r="D1945">
        <v>90.373410000000007</v>
      </c>
      <c r="E1945">
        <v>24.280889999999999</v>
      </c>
      <c r="F1945">
        <v>39.897329999999997</v>
      </c>
      <c r="G1945">
        <v>189.14185000000001</v>
      </c>
      <c r="H1945">
        <v>39.252229999999997</v>
      </c>
      <c r="I1945">
        <v>90.669550000000001</v>
      </c>
      <c r="J1945">
        <v>95.987780000000001</v>
      </c>
      <c r="K1945">
        <v>95.739379999999997</v>
      </c>
      <c r="L1945">
        <v>99.395179999999996</v>
      </c>
      <c r="M1945">
        <v>144.78831</v>
      </c>
      <c r="N1945">
        <v>65.502570000000006</v>
      </c>
      <c r="O1945" s="3">
        <v>26.987610000000004</v>
      </c>
      <c r="P1945">
        <v>575.90490999999997</v>
      </c>
      <c r="Q1945" s="3">
        <v>378.22570999999999</v>
      </c>
      <c r="R1945">
        <v>575.90490999999997</v>
      </c>
      <c r="S1945">
        <v>4.8910600000000004</v>
      </c>
      <c r="T1945">
        <v>4.0241100000000003</v>
      </c>
      <c r="U1945">
        <v>0.83994000000000002</v>
      </c>
      <c r="V1945">
        <v>0.82918000000000003</v>
      </c>
      <c r="W1945">
        <v>0.84160000000000001</v>
      </c>
      <c r="X1945">
        <v>-6.2E-4</v>
      </c>
      <c r="Y1945">
        <v>91.656279999999995</v>
      </c>
      <c r="Z1945">
        <v>150.70251999999999</v>
      </c>
      <c r="AA1945">
        <v>1.52319</v>
      </c>
      <c r="AB1945">
        <v>0.84097999999999995</v>
      </c>
      <c r="AC1945">
        <v>1.4400000000000001E-3</v>
      </c>
      <c r="AD1945">
        <v>7.4249999999999997E-2</v>
      </c>
      <c r="AE1945">
        <v>-1.4050199999999999</v>
      </c>
    </row>
    <row r="1946" spans="1:31">
      <c r="A1946">
        <v>0.53720999999999997</v>
      </c>
      <c r="B1946">
        <v>253.96270999999999</v>
      </c>
      <c r="C1946">
        <v>1803.76927</v>
      </c>
      <c r="D1946">
        <v>90.40849</v>
      </c>
      <c r="E1946">
        <v>24.270820000000001</v>
      </c>
      <c r="F1946">
        <v>39.897190000000002</v>
      </c>
      <c r="G1946">
        <v>189.15638999999999</v>
      </c>
      <c r="H1946">
        <v>39.243209999999998</v>
      </c>
      <c r="I1946">
        <v>91.615020000000001</v>
      </c>
      <c r="J1946">
        <v>95.974829999999997</v>
      </c>
      <c r="K1946">
        <v>95.934520000000006</v>
      </c>
      <c r="L1946">
        <v>99.395529999999994</v>
      </c>
      <c r="M1946">
        <v>139.02674999999999</v>
      </c>
      <c r="N1946">
        <v>65.987399999999994</v>
      </c>
      <c r="O1946" s="3">
        <v>26.660030000000006</v>
      </c>
      <c r="P1946">
        <v>576.49748999999997</v>
      </c>
      <c r="Q1946" s="3">
        <v>379.58217999999999</v>
      </c>
      <c r="R1946">
        <v>576.49748999999997</v>
      </c>
      <c r="S1946">
        <v>4.8960299999999997</v>
      </c>
      <c r="T1946">
        <v>3.99275</v>
      </c>
      <c r="U1946">
        <v>0.84026999999999996</v>
      </c>
      <c r="V1946">
        <v>0.82918000000000003</v>
      </c>
      <c r="W1946">
        <v>0.84160000000000001</v>
      </c>
      <c r="X1946">
        <v>-6.2E-4</v>
      </c>
      <c r="Y1946">
        <v>91.659000000000006</v>
      </c>
      <c r="Z1946">
        <v>150.10915</v>
      </c>
      <c r="AA1946">
        <v>1.5224299999999999</v>
      </c>
      <c r="AB1946">
        <v>0.84130000000000005</v>
      </c>
      <c r="AC1946">
        <v>1.4300000000000001E-3</v>
      </c>
      <c r="AD1946">
        <v>3.5380000000000002E-2</v>
      </c>
      <c r="AE1946">
        <v>-1.4433</v>
      </c>
    </row>
    <row r="1947" spans="1:31">
      <c r="A1947">
        <v>0.53749000000000002</v>
      </c>
      <c r="B1947">
        <v>253.96297999999999</v>
      </c>
      <c r="C1947">
        <v>1803.72576</v>
      </c>
      <c r="D1947">
        <v>90.197230000000005</v>
      </c>
      <c r="E1947">
        <v>24.268799999999999</v>
      </c>
      <c r="F1947">
        <v>39.899529999999999</v>
      </c>
      <c r="G1947">
        <v>189.15878000000001</v>
      </c>
      <c r="H1947">
        <v>39.243040000000001</v>
      </c>
      <c r="I1947">
        <v>91.077389999999994</v>
      </c>
      <c r="J1947">
        <v>95.985460000000003</v>
      </c>
      <c r="K1947">
        <v>95.949129999999997</v>
      </c>
      <c r="L1947">
        <v>99.395610000000005</v>
      </c>
      <c r="M1947">
        <v>135.53576000000001</v>
      </c>
      <c r="N1947">
        <v>65.945999999999998</v>
      </c>
      <c r="O1947" s="3">
        <v>26.056539999999998</v>
      </c>
      <c r="P1947">
        <v>577.03849000000002</v>
      </c>
      <c r="Q1947" s="3">
        <v>379.13925999999998</v>
      </c>
      <c r="R1947">
        <v>577.03849000000002</v>
      </c>
      <c r="S1947">
        <v>4.87826</v>
      </c>
      <c r="T1947">
        <v>3.9634299999999998</v>
      </c>
      <c r="U1947">
        <v>0.84058999999999995</v>
      </c>
      <c r="V1947">
        <v>0.82918000000000003</v>
      </c>
      <c r="W1947">
        <v>0.84160000000000001</v>
      </c>
      <c r="X1947">
        <v>-6.2E-4</v>
      </c>
      <c r="Y1947">
        <v>91.670829999999995</v>
      </c>
      <c r="Z1947">
        <v>150.48680999999999</v>
      </c>
      <c r="AA1947">
        <v>1.5222100000000001</v>
      </c>
      <c r="AB1947">
        <v>0.84162999999999999</v>
      </c>
      <c r="AC1947">
        <v>1.4400000000000001E-3</v>
      </c>
      <c r="AD1947">
        <v>-3.2200000000000002E-3</v>
      </c>
      <c r="AE1947">
        <v>-1.4813400000000001</v>
      </c>
    </row>
    <row r="1948" spans="1:31">
      <c r="A1948">
        <v>0.53776999999999997</v>
      </c>
      <c r="B1948">
        <v>253.96325999999999</v>
      </c>
      <c r="C1948">
        <v>1803.7492199999999</v>
      </c>
      <c r="D1948">
        <v>90.408529999999999</v>
      </c>
      <c r="E1948">
        <v>24.27571</v>
      </c>
      <c r="F1948">
        <v>39.901780000000002</v>
      </c>
      <c r="G1948">
        <v>189.14921000000001</v>
      </c>
      <c r="H1948">
        <v>39.232320000000001</v>
      </c>
      <c r="I1948">
        <v>91.17183</v>
      </c>
      <c r="J1948">
        <v>95.965429999999998</v>
      </c>
      <c r="K1948">
        <v>96.033540000000002</v>
      </c>
      <c r="L1948">
        <v>99.400329999999997</v>
      </c>
      <c r="M1948">
        <v>136.75754000000001</v>
      </c>
      <c r="N1948">
        <v>65.497249999999994</v>
      </c>
      <c r="O1948" s="3">
        <v>29.048830000000009</v>
      </c>
      <c r="P1948">
        <v>576.77638999999999</v>
      </c>
      <c r="Q1948" s="3">
        <v>377.19686000000002</v>
      </c>
      <c r="R1948">
        <v>576.77638999999999</v>
      </c>
      <c r="S1948">
        <v>4.8862699999999997</v>
      </c>
      <c r="T1948">
        <v>3.75888</v>
      </c>
      <c r="U1948">
        <v>0.83957000000000004</v>
      </c>
      <c r="V1948">
        <v>0.82918000000000003</v>
      </c>
      <c r="W1948">
        <v>0.84160000000000001</v>
      </c>
      <c r="X1948">
        <v>-6.2E-4</v>
      </c>
      <c r="Y1948">
        <v>91.677149999999997</v>
      </c>
      <c r="Z1948">
        <v>149.92183</v>
      </c>
      <c r="AA1948">
        <v>1.51857</v>
      </c>
      <c r="AB1948">
        <v>0.84060999999999997</v>
      </c>
      <c r="AC1948">
        <v>1.4300000000000001E-3</v>
      </c>
      <c r="AD1948">
        <v>0.11777</v>
      </c>
      <c r="AE1948">
        <v>-1.3621300000000001</v>
      </c>
    </row>
    <row r="1949" spans="1:31">
      <c r="A1949">
        <v>0.53803999999999996</v>
      </c>
      <c r="B1949">
        <v>253.96352999999999</v>
      </c>
      <c r="C1949">
        <v>1803.7383</v>
      </c>
      <c r="D1949">
        <v>90.233969999999999</v>
      </c>
      <c r="E1949">
        <v>24.275670000000002</v>
      </c>
      <c r="F1949">
        <v>39.903109999999998</v>
      </c>
      <c r="G1949">
        <v>189.12447</v>
      </c>
      <c r="H1949">
        <v>39.208159999999999</v>
      </c>
      <c r="I1949">
        <v>90.68759</v>
      </c>
      <c r="J1949">
        <v>95.975290000000001</v>
      </c>
      <c r="K1949">
        <v>95.692139999999995</v>
      </c>
      <c r="L1949">
        <v>99.397859999999994</v>
      </c>
      <c r="M1949">
        <v>140.87572</v>
      </c>
      <c r="N1949">
        <v>65.501859999999994</v>
      </c>
      <c r="O1949" s="3">
        <v>29.100020000000015</v>
      </c>
      <c r="P1949">
        <v>573.56038999999998</v>
      </c>
      <c r="Q1949" s="3">
        <v>376.22089</v>
      </c>
      <c r="R1949">
        <v>573.56038999999998</v>
      </c>
      <c r="S1949">
        <v>4.8873499999999996</v>
      </c>
      <c r="T1949">
        <v>3.5791900000000001</v>
      </c>
      <c r="U1949">
        <v>0.83953999999999995</v>
      </c>
      <c r="V1949">
        <v>0.82918000000000003</v>
      </c>
      <c r="W1949">
        <v>0.84160000000000001</v>
      </c>
      <c r="X1949">
        <v>-6.2E-4</v>
      </c>
      <c r="Y1949">
        <v>91.675730000000001</v>
      </c>
      <c r="Z1949">
        <v>150.5001</v>
      </c>
      <c r="AA1949">
        <v>1.5172699999999999</v>
      </c>
      <c r="AB1949">
        <v>0.84058999999999995</v>
      </c>
      <c r="AC1949">
        <v>1.4400000000000001E-3</v>
      </c>
      <c r="AD1949">
        <v>0.12060999999999999</v>
      </c>
      <c r="AE1949">
        <v>-1.35934</v>
      </c>
    </row>
    <row r="1950" spans="1:31">
      <c r="A1950">
        <v>0.53832000000000002</v>
      </c>
      <c r="B1950">
        <v>253.96382</v>
      </c>
      <c r="C1950">
        <v>1803.7411</v>
      </c>
      <c r="D1950">
        <v>90.25573</v>
      </c>
      <c r="E1950">
        <v>24.270600000000002</v>
      </c>
      <c r="F1950">
        <v>39.893790000000003</v>
      </c>
      <c r="G1950">
        <v>189.14008999999999</v>
      </c>
      <c r="H1950">
        <v>39.20543</v>
      </c>
      <c r="I1950">
        <v>90.725729999999999</v>
      </c>
      <c r="J1950">
        <v>95.986980000000003</v>
      </c>
      <c r="K1950">
        <v>95.554159999999996</v>
      </c>
      <c r="L1950">
        <v>99.387029999999996</v>
      </c>
      <c r="M1950">
        <v>135.76723999999999</v>
      </c>
      <c r="N1950">
        <v>65.017409999999998</v>
      </c>
      <c r="O1950" s="3">
        <v>25.264250000000004</v>
      </c>
      <c r="P1950">
        <v>573.57431999999994</v>
      </c>
      <c r="Q1950" s="3">
        <v>381.86349000000001</v>
      </c>
      <c r="R1950">
        <v>573.57431999999994</v>
      </c>
      <c r="S1950">
        <v>4.8766800000000003</v>
      </c>
      <c r="T1950">
        <v>3.5964299999999998</v>
      </c>
      <c r="U1950">
        <v>0.84067000000000003</v>
      </c>
      <c r="V1950">
        <v>0.82918000000000003</v>
      </c>
      <c r="W1950">
        <v>0.84160000000000001</v>
      </c>
      <c r="X1950">
        <v>-6.2E-4</v>
      </c>
      <c r="Y1950">
        <v>91.678629999999998</v>
      </c>
      <c r="Z1950">
        <v>149.9761</v>
      </c>
      <c r="AA1950">
        <v>1.5181800000000001</v>
      </c>
      <c r="AB1950">
        <v>0.84170999999999996</v>
      </c>
      <c r="AC1950">
        <v>1.4300000000000001E-3</v>
      </c>
      <c r="AD1950">
        <v>-1.367E-2</v>
      </c>
      <c r="AE1950">
        <v>-1.49163</v>
      </c>
    </row>
    <row r="1951" spans="1:31">
      <c r="A1951">
        <v>0.53859999999999997</v>
      </c>
      <c r="B1951">
        <v>253.9641</v>
      </c>
      <c r="C1951">
        <v>1803.6988899999999</v>
      </c>
      <c r="D1951">
        <v>90.414010000000005</v>
      </c>
      <c r="E1951">
        <v>24.28389</v>
      </c>
      <c r="F1951">
        <v>39.895740000000004</v>
      </c>
      <c r="G1951">
        <v>189.12926999999999</v>
      </c>
      <c r="H1951">
        <v>39.231290000000001</v>
      </c>
      <c r="I1951">
        <v>91.620320000000007</v>
      </c>
      <c r="J1951">
        <v>95.97587</v>
      </c>
      <c r="K1951">
        <v>95.822310000000002</v>
      </c>
      <c r="L1951">
        <v>99.388930000000002</v>
      </c>
      <c r="M1951">
        <v>133.90262999999999</v>
      </c>
      <c r="N1951">
        <v>65.023049999999998</v>
      </c>
      <c r="O1951" s="3">
        <v>24.891580000000005</v>
      </c>
      <c r="P1951">
        <v>576.83074999999997</v>
      </c>
      <c r="Q1951" s="3">
        <v>383.23554000000001</v>
      </c>
      <c r="R1951">
        <v>576.83074999999997</v>
      </c>
      <c r="S1951">
        <v>4.89954</v>
      </c>
      <c r="T1951">
        <v>3.6199599999999998</v>
      </c>
      <c r="U1951">
        <v>0.83982999999999997</v>
      </c>
      <c r="V1951">
        <v>0.82918000000000003</v>
      </c>
      <c r="W1951">
        <v>0.84160000000000001</v>
      </c>
      <c r="X1951">
        <v>-6.2E-4</v>
      </c>
      <c r="Y1951">
        <v>91.665329999999997</v>
      </c>
      <c r="Z1951">
        <v>150.71662000000001</v>
      </c>
      <c r="AA1951">
        <v>1.51484</v>
      </c>
      <c r="AB1951">
        <v>0.84086000000000005</v>
      </c>
      <c r="AC1951">
        <v>1.4400000000000001E-3</v>
      </c>
      <c r="AD1951">
        <v>8.7650000000000006E-2</v>
      </c>
      <c r="AE1951">
        <v>-1.39181</v>
      </c>
    </row>
    <row r="1952" spans="1:31">
      <c r="A1952">
        <v>0.53888000000000003</v>
      </c>
      <c r="B1952">
        <v>253.96437</v>
      </c>
      <c r="C1952">
        <v>1803.7739899999999</v>
      </c>
      <c r="D1952">
        <v>90.401470000000003</v>
      </c>
      <c r="E1952">
        <v>24.259899999999998</v>
      </c>
      <c r="F1952">
        <v>39.889380000000003</v>
      </c>
      <c r="G1952">
        <v>189.13045</v>
      </c>
      <c r="H1952">
        <v>39.221739999999997</v>
      </c>
      <c r="I1952">
        <v>90.933199999999999</v>
      </c>
      <c r="J1952">
        <v>95.990269999999995</v>
      </c>
      <c r="K1952">
        <v>95.846299999999999</v>
      </c>
      <c r="L1952">
        <v>99.38646</v>
      </c>
      <c r="M1952">
        <v>126.80915</v>
      </c>
      <c r="N1952">
        <v>64.554029999999997</v>
      </c>
      <c r="O1952" s="3">
        <v>23.388339999999999</v>
      </c>
      <c r="P1952">
        <v>576.59052999999994</v>
      </c>
      <c r="Q1952" s="3">
        <v>383.89269999999999</v>
      </c>
      <c r="R1952">
        <v>576.59052999999994</v>
      </c>
      <c r="S1952">
        <v>4.8872999999999998</v>
      </c>
      <c r="T1952">
        <v>3.9123100000000002</v>
      </c>
      <c r="U1952">
        <v>0.83960999999999997</v>
      </c>
      <c r="V1952">
        <v>0.82918000000000003</v>
      </c>
      <c r="W1952">
        <v>0.84160000000000001</v>
      </c>
      <c r="X1952">
        <v>-6.2E-4</v>
      </c>
      <c r="Y1952">
        <v>91.677760000000006</v>
      </c>
      <c r="Z1952">
        <v>150.32408000000001</v>
      </c>
      <c r="AA1952">
        <v>1.50949</v>
      </c>
      <c r="AB1952">
        <v>0.84065999999999996</v>
      </c>
      <c r="AC1952">
        <v>1.4400000000000001E-3</v>
      </c>
      <c r="AD1952">
        <v>0.11226</v>
      </c>
      <c r="AE1952">
        <v>-1.3675600000000001</v>
      </c>
    </row>
    <row r="1953" spans="1:31">
      <c r="A1953">
        <v>0.53915999999999997</v>
      </c>
      <c r="B1953">
        <v>253.96465000000001</v>
      </c>
      <c r="C1953">
        <v>1805.34483</v>
      </c>
      <c r="D1953">
        <v>90.352199999999996</v>
      </c>
      <c r="E1953">
        <v>24.264600000000002</v>
      </c>
      <c r="F1953">
        <v>39.886510000000001</v>
      </c>
      <c r="G1953">
        <v>189.12890999999999</v>
      </c>
      <c r="H1953">
        <v>39.215229999999998</v>
      </c>
      <c r="I1953">
        <v>91.231499999999997</v>
      </c>
      <c r="J1953">
        <v>95.973500000000001</v>
      </c>
      <c r="K1953">
        <v>96.065669999999997</v>
      </c>
      <c r="L1953">
        <v>99.388419999999996</v>
      </c>
      <c r="M1953">
        <v>123.23071</v>
      </c>
      <c r="N1953">
        <v>64.519329999999997</v>
      </c>
      <c r="O1953" s="3">
        <v>26.09796</v>
      </c>
      <c r="P1953">
        <v>576.76194999999996</v>
      </c>
      <c r="Q1953" s="3">
        <v>380.61628000000002</v>
      </c>
      <c r="R1953">
        <v>576.76194999999996</v>
      </c>
      <c r="S1953">
        <v>4.8930899999999999</v>
      </c>
      <c r="T1953">
        <v>3.9984999999999999</v>
      </c>
      <c r="U1953">
        <v>0.84065000000000001</v>
      </c>
      <c r="V1953">
        <v>0.82918000000000003</v>
      </c>
      <c r="W1953">
        <v>0.84160000000000001</v>
      </c>
      <c r="X1953">
        <v>-6.2E-4</v>
      </c>
      <c r="Y1953">
        <v>91.656289999999998</v>
      </c>
      <c r="Z1953">
        <v>150.13668000000001</v>
      </c>
      <c r="AA1953">
        <v>1.5079199999999999</v>
      </c>
      <c r="AB1953">
        <v>0.84167999999999998</v>
      </c>
      <c r="AC1953">
        <v>1.4300000000000001E-3</v>
      </c>
      <c r="AD1953">
        <v>-9.3799999999999994E-3</v>
      </c>
      <c r="AE1953">
        <v>-1.4874000000000001</v>
      </c>
    </row>
    <row r="1954" spans="1:31">
      <c r="A1954">
        <v>0.53942999999999997</v>
      </c>
      <c r="B1954">
        <v>253.96492000000001</v>
      </c>
      <c r="C1954">
        <v>1802.15031</v>
      </c>
      <c r="D1954">
        <v>90.364689999999996</v>
      </c>
      <c r="E1954">
        <v>24.24907</v>
      </c>
      <c r="F1954">
        <v>39.888719999999999</v>
      </c>
      <c r="G1954">
        <v>189.12882999999999</v>
      </c>
      <c r="H1954">
        <v>39.212429999999998</v>
      </c>
      <c r="I1954">
        <v>91.867009999999993</v>
      </c>
      <c r="J1954">
        <v>95.978369999999998</v>
      </c>
      <c r="K1954">
        <v>96.181259999999995</v>
      </c>
      <c r="L1954">
        <v>99.386139999999997</v>
      </c>
      <c r="M1954">
        <v>125.45175</v>
      </c>
      <c r="N1954">
        <v>65.018010000000004</v>
      </c>
      <c r="O1954" s="3">
        <v>21.160679999999999</v>
      </c>
      <c r="P1954">
        <v>575.53026</v>
      </c>
      <c r="Q1954" s="3">
        <v>382.74923999999999</v>
      </c>
      <c r="R1954">
        <v>575.53026</v>
      </c>
      <c r="S1954">
        <v>4.8947900000000004</v>
      </c>
      <c r="T1954">
        <v>3.9867499999999998</v>
      </c>
      <c r="U1954">
        <v>0.83989000000000003</v>
      </c>
      <c r="V1954">
        <v>0.82918000000000003</v>
      </c>
      <c r="W1954">
        <v>0.84160000000000001</v>
      </c>
      <c r="X1954">
        <v>-6.2E-4</v>
      </c>
      <c r="Y1954">
        <v>91.664950000000005</v>
      </c>
      <c r="Z1954">
        <v>150.17859999999999</v>
      </c>
      <c r="AA1954">
        <v>1.5059400000000001</v>
      </c>
      <c r="AB1954">
        <v>0.84092999999999996</v>
      </c>
      <c r="AC1954">
        <v>1.4300000000000001E-3</v>
      </c>
      <c r="AD1954">
        <v>8.0210000000000004E-2</v>
      </c>
      <c r="AE1954">
        <v>-1.3991400000000001</v>
      </c>
    </row>
    <row r="1955" spans="1:31">
      <c r="A1955">
        <v>0.53971000000000002</v>
      </c>
      <c r="B1955">
        <v>253.96521000000001</v>
      </c>
      <c r="C1955">
        <v>1805.3742999999999</v>
      </c>
      <c r="D1955">
        <v>90.358019999999996</v>
      </c>
      <c r="E1955">
        <v>24.26182</v>
      </c>
      <c r="F1955">
        <v>39.895600000000002</v>
      </c>
      <c r="G1955">
        <v>189.12983</v>
      </c>
      <c r="H1955">
        <v>39.224780000000003</v>
      </c>
      <c r="I1955">
        <v>90.736279999999994</v>
      </c>
      <c r="J1955">
        <v>95.963149999999999</v>
      </c>
      <c r="K1955">
        <v>95.626760000000004</v>
      </c>
      <c r="L1955">
        <v>99.382850000000005</v>
      </c>
      <c r="M1955">
        <v>124.23914000000001</v>
      </c>
      <c r="N1955">
        <v>64.554460000000006</v>
      </c>
      <c r="O1955" s="3">
        <v>22.145049999999998</v>
      </c>
      <c r="P1955">
        <v>574.08672999999999</v>
      </c>
      <c r="Q1955" s="3">
        <v>382.13730000000004</v>
      </c>
      <c r="R1955">
        <v>574.08672999999999</v>
      </c>
      <c r="S1955">
        <v>4.9012900000000004</v>
      </c>
      <c r="T1955">
        <v>3.70059</v>
      </c>
      <c r="U1955">
        <v>0.83962000000000003</v>
      </c>
      <c r="V1955">
        <v>0.82918000000000003</v>
      </c>
      <c r="W1955">
        <v>0.84160000000000001</v>
      </c>
      <c r="X1955">
        <v>-6.2E-4</v>
      </c>
      <c r="Y1955">
        <v>91.652690000000007</v>
      </c>
      <c r="Z1955">
        <v>150.70271</v>
      </c>
      <c r="AA1955">
        <v>1.5044200000000001</v>
      </c>
      <c r="AB1955">
        <v>0.84065000000000001</v>
      </c>
      <c r="AC1955">
        <v>1.4400000000000001E-3</v>
      </c>
      <c r="AD1955">
        <v>0.11289</v>
      </c>
      <c r="AE1955">
        <v>-1.3669500000000001</v>
      </c>
    </row>
    <row r="1956" spans="1:31">
      <c r="A1956">
        <v>0.53998999999999997</v>
      </c>
      <c r="B1956">
        <v>253.96548000000001</v>
      </c>
      <c r="C1956">
        <v>1802.1568299999999</v>
      </c>
      <c r="D1956">
        <v>90.114660000000001</v>
      </c>
      <c r="E1956">
        <v>24.26971</v>
      </c>
      <c r="F1956">
        <v>39.89132</v>
      </c>
      <c r="G1956">
        <v>189.14384999999999</v>
      </c>
      <c r="H1956">
        <v>39.224589999999999</v>
      </c>
      <c r="I1956">
        <v>90.554810000000003</v>
      </c>
      <c r="J1956">
        <v>95.974869999999996</v>
      </c>
      <c r="K1956">
        <v>95.649349999999998</v>
      </c>
      <c r="L1956">
        <v>99.383020000000002</v>
      </c>
      <c r="M1956">
        <v>123.94972</v>
      </c>
      <c r="N1956">
        <v>65.023349999999994</v>
      </c>
      <c r="O1956" s="3">
        <v>22.013130000000004</v>
      </c>
      <c r="P1956">
        <v>575.02773000000002</v>
      </c>
      <c r="Q1956" s="3">
        <v>385.34019999999998</v>
      </c>
      <c r="R1956">
        <v>575.02773000000002</v>
      </c>
      <c r="S1956">
        <v>4.8954700000000004</v>
      </c>
      <c r="T1956">
        <v>3.77237</v>
      </c>
      <c r="U1956">
        <v>0.84062999999999999</v>
      </c>
      <c r="V1956">
        <v>0.82918000000000003</v>
      </c>
      <c r="W1956">
        <v>0.84160000000000001</v>
      </c>
      <c r="X1956">
        <v>-6.2E-4</v>
      </c>
      <c r="Y1956">
        <v>91.672110000000004</v>
      </c>
      <c r="Z1956">
        <v>149.72178</v>
      </c>
      <c r="AA1956">
        <v>1.50684</v>
      </c>
      <c r="AB1956">
        <v>0.84167000000000003</v>
      </c>
      <c r="AC1956">
        <v>1.4300000000000001E-3</v>
      </c>
      <c r="AD1956">
        <v>-8.2500000000000004E-3</v>
      </c>
      <c r="AE1956">
        <v>-1.48628</v>
      </c>
    </row>
    <row r="1957" spans="1:31">
      <c r="A1957">
        <v>0.54027000000000003</v>
      </c>
      <c r="B1957">
        <v>253.96575999999999</v>
      </c>
      <c r="C1957">
        <v>1805.3302900000001</v>
      </c>
      <c r="D1957">
        <v>90.270849999999996</v>
      </c>
      <c r="E1957">
        <v>24.26839</v>
      </c>
      <c r="F1957">
        <v>39.884779999999999</v>
      </c>
      <c r="G1957">
        <v>189.10826</v>
      </c>
      <c r="H1957">
        <v>39.235120000000002</v>
      </c>
      <c r="I1957">
        <v>91.711860000000001</v>
      </c>
      <c r="J1957">
        <v>95.965720000000005</v>
      </c>
      <c r="K1957">
        <v>96.008409999999998</v>
      </c>
      <c r="L1957">
        <v>99.385140000000007</v>
      </c>
      <c r="M1957">
        <v>123.97058</v>
      </c>
      <c r="N1957">
        <v>64.072890000000001</v>
      </c>
      <c r="O1957" s="3">
        <v>25.224459999999993</v>
      </c>
      <c r="P1957">
        <v>575.53351999999995</v>
      </c>
      <c r="Q1957" s="3">
        <v>381.63387999999998</v>
      </c>
      <c r="R1957">
        <v>575.53351999999995</v>
      </c>
      <c r="S1957">
        <v>4.9041499999999996</v>
      </c>
      <c r="T1957">
        <v>3.6573699999999998</v>
      </c>
      <c r="U1957">
        <v>0.83991000000000005</v>
      </c>
      <c r="V1957">
        <v>0.82918000000000003</v>
      </c>
      <c r="W1957">
        <v>0.84160000000000001</v>
      </c>
      <c r="X1957">
        <v>-6.2E-4</v>
      </c>
      <c r="Y1957">
        <v>91.657780000000002</v>
      </c>
      <c r="Z1957">
        <v>150.64442</v>
      </c>
      <c r="AA1957">
        <v>1.50491</v>
      </c>
      <c r="AB1957">
        <v>0.84094000000000002</v>
      </c>
      <c r="AC1957">
        <v>1.4400000000000001E-3</v>
      </c>
      <c r="AD1957">
        <v>7.8219999999999998E-2</v>
      </c>
      <c r="AE1957">
        <v>-1.4011100000000001</v>
      </c>
    </row>
    <row r="1958" spans="1:31">
      <c r="A1958">
        <v>0.54054000000000002</v>
      </c>
      <c r="B1958">
        <v>253.96602999999999</v>
      </c>
      <c r="C1958">
        <v>1802.17517</v>
      </c>
      <c r="D1958">
        <v>90.19153</v>
      </c>
      <c r="E1958">
        <v>24.273779999999999</v>
      </c>
      <c r="F1958">
        <v>39.898969999999998</v>
      </c>
      <c r="G1958">
        <v>189.12839</v>
      </c>
      <c r="H1958">
        <v>39.216769999999997</v>
      </c>
      <c r="I1958">
        <v>91.170410000000004</v>
      </c>
      <c r="J1958">
        <v>95.984459999999999</v>
      </c>
      <c r="K1958">
        <v>95.969579999999993</v>
      </c>
      <c r="L1958">
        <v>99.387370000000004</v>
      </c>
      <c r="M1958">
        <v>118.28628</v>
      </c>
      <c r="N1958">
        <v>64.090800000000002</v>
      </c>
      <c r="O1958" s="3">
        <v>29.334599999999995</v>
      </c>
      <c r="P1958">
        <v>577.11860999999999</v>
      </c>
      <c r="Q1958" s="3">
        <v>376.74130000000002</v>
      </c>
      <c r="R1958">
        <v>577.11860999999999</v>
      </c>
      <c r="S1958">
        <v>4.8933499999999999</v>
      </c>
      <c r="T1958">
        <v>3.7289300000000001</v>
      </c>
      <c r="U1958">
        <v>0.83999000000000001</v>
      </c>
      <c r="V1958">
        <v>0.82918000000000003</v>
      </c>
      <c r="W1958">
        <v>0.84160000000000001</v>
      </c>
      <c r="X1958">
        <v>-6.2E-4</v>
      </c>
      <c r="Y1958">
        <v>91.679360000000003</v>
      </c>
      <c r="Z1958">
        <v>150.06855999999999</v>
      </c>
      <c r="AA1958">
        <v>1.50403</v>
      </c>
      <c r="AB1958">
        <v>0.84104000000000001</v>
      </c>
      <c r="AC1958">
        <v>1.4300000000000001E-3</v>
      </c>
      <c r="AD1958">
        <v>6.7070000000000005E-2</v>
      </c>
      <c r="AE1958">
        <v>-1.41208</v>
      </c>
    </row>
    <row r="1959" spans="1:31">
      <c r="A1959">
        <v>0.54083000000000003</v>
      </c>
      <c r="B1959">
        <v>253.96630999999999</v>
      </c>
      <c r="C1959">
        <v>1803.67974</v>
      </c>
      <c r="D1959">
        <v>90.350740000000002</v>
      </c>
      <c r="E1959">
        <v>24.269110000000001</v>
      </c>
      <c r="F1959">
        <v>39.894820000000003</v>
      </c>
      <c r="G1959">
        <v>189.12576999999999</v>
      </c>
      <c r="H1959">
        <v>39.218310000000002</v>
      </c>
      <c r="I1959">
        <v>91.156890000000004</v>
      </c>
      <c r="J1959">
        <v>95.975639999999999</v>
      </c>
      <c r="K1959">
        <v>96.011290000000002</v>
      </c>
      <c r="L1959">
        <v>99.392660000000006</v>
      </c>
      <c r="M1959">
        <v>117.37483</v>
      </c>
      <c r="N1959">
        <v>64.087739999999997</v>
      </c>
      <c r="O1959" s="3">
        <v>30.556209999999993</v>
      </c>
      <c r="P1959">
        <v>577.55708000000004</v>
      </c>
      <c r="Q1959" s="3">
        <v>372.70314000000002</v>
      </c>
      <c r="R1959">
        <v>577.55708000000004</v>
      </c>
      <c r="S1959">
        <v>4.8923399999999999</v>
      </c>
      <c r="T1959">
        <v>3.7810199999999998</v>
      </c>
      <c r="U1959">
        <v>0.84008000000000005</v>
      </c>
      <c r="V1959">
        <v>0.82918000000000003</v>
      </c>
      <c r="W1959">
        <v>0.84160000000000001</v>
      </c>
      <c r="X1959">
        <v>-6.2E-4</v>
      </c>
      <c r="Y1959">
        <v>91.641459999999995</v>
      </c>
      <c r="Z1959">
        <v>150.26974000000001</v>
      </c>
      <c r="AA1959">
        <v>1.50396</v>
      </c>
      <c r="AB1959">
        <v>0.84109999999999996</v>
      </c>
      <c r="AC1959">
        <v>1.4400000000000001E-3</v>
      </c>
      <c r="AD1959">
        <v>5.9029999999999999E-2</v>
      </c>
      <c r="AE1959">
        <v>-1.42001</v>
      </c>
    </row>
    <row r="1960" spans="1:31">
      <c r="A1960">
        <v>0.54110000000000003</v>
      </c>
      <c r="B1960">
        <v>253.9666</v>
      </c>
      <c r="C1960">
        <v>1803.72757</v>
      </c>
      <c r="D1960">
        <v>90.303650000000005</v>
      </c>
      <c r="E1960">
        <v>24.282509999999998</v>
      </c>
      <c r="F1960">
        <v>39.897790000000001</v>
      </c>
      <c r="G1960">
        <v>189.11250000000001</v>
      </c>
      <c r="H1960">
        <v>39.219000000000001</v>
      </c>
      <c r="I1960">
        <v>91.516859999999994</v>
      </c>
      <c r="J1960">
        <v>95.984189999999998</v>
      </c>
      <c r="K1960">
        <v>95.788089999999997</v>
      </c>
      <c r="L1960">
        <v>99.39134</v>
      </c>
      <c r="M1960">
        <v>118.36081</v>
      </c>
      <c r="N1960">
        <v>64.967640000000003</v>
      </c>
      <c r="O1960" s="3">
        <v>25.372770000000003</v>
      </c>
      <c r="P1960">
        <v>572.55817999999999</v>
      </c>
      <c r="Q1960" s="3">
        <v>377.40589999999997</v>
      </c>
      <c r="R1960">
        <v>572.55817999999999</v>
      </c>
      <c r="S1960">
        <v>4.8900399999999999</v>
      </c>
      <c r="T1960">
        <v>3.86313</v>
      </c>
      <c r="U1960">
        <v>0.84008000000000005</v>
      </c>
      <c r="V1960">
        <v>0.82918000000000003</v>
      </c>
      <c r="W1960">
        <v>0.84160000000000001</v>
      </c>
      <c r="X1960">
        <v>-6.2E-4</v>
      </c>
      <c r="Y1960">
        <v>91.656720000000007</v>
      </c>
      <c r="Z1960">
        <v>149.88995</v>
      </c>
      <c r="AA1960">
        <v>1.5043200000000001</v>
      </c>
      <c r="AB1960">
        <v>0.84111000000000002</v>
      </c>
      <c r="AC1960">
        <v>1.4300000000000001E-3</v>
      </c>
      <c r="AD1960">
        <v>5.7910000000000003E-2</v>
      </c>
      <c r="AE1960">
        <v>-1.4211100000000001</v>
      </c>
    </row>
    <row r="1961" spans="1:31">
      <c r="A1961">
        <v>0.54137999999999997</v>
      </c>
      <c r="B1961">
        <v>253.96687</v>
      </c>
      <c r="C1961">
        <v>1803.6847600000001</v>
      </c>
      <c r="D1961">
        <v>90.149100000000004</v>
      </c>
      <c r="E1961">
        <v>24.256209999999999</v>
      </c>
      <c r="F1961">
        <v>39.902360000000002</v>
      </c>
      <c r="G1961">
        <v>189.12043</v>
      </c>
      <c r="H1961">
        <v>39.22972</v>
      </c>
      <c r="I1961">
        <v>91.072550000000007</v>
      </c>
      <c r="J1961">
        <v>95.982410000000002</v>
      </c>
      <c r="K1961">
        <v>95.891400000000004</v>
      </c>
      <c r="L1961">
        <v>99.395910000000001</v>
      </c>
      <c r="M1961">
        <v>119.1815</v>
      </c>
      <c r="N1961">
        <v>64.565209999999993</v>
      </c>
      <c r="O1961" s="3">
        <v>27.687910000000002</v>
      </c>
      <c r="P1961">
        <v>575.05183999999997</v>
      </c>
      <c r="Q1961" s="3">
        <v>375.88556</v>
      </c>
      <c r="R1961">
        <v>575.05183999999997</v>
      </c>
      <c r="S1961">
        <v>4.8817300000000001</v>
      </c>
      <c r="T1961">
        <v>3.93512</v>
      </c>
      <c r="U1961">
        <v>0.83996999999999999</v>
      </c>
      <c r="V1961">
        <v>0.82918000000000003</v>
      </c>
      <c r="W1961">
        <v>0.84160000000000001</v>
      </c>
      <c r="X1961">
        <v>-6.2E-4</v>
      </c>
      <c r="Y1961">
        <v>91.656620000000004</v>
      </c>
      <c r="Z1961">
        <v>150.56207000000001</v>
      </c>
      <c r="AA1961">
        <v>1.5039899999999999</v>
      </c>
      <c r="AB1961">
        <v>0.84101000000000004</v>
      </c>
      <c r="AC1961">
        <v>1.4400000000000001E-3</v>
      </c>
      <c r="AD1961">
        <v>7.0849999999999996E-2</v>
      </c>
      <c r="AE1961">
        <v>-1.4083600000000001</v>
      </c>
    </row>
    <row r="1962" spans="1:31">
      <c r="A1962">
        <v>0.54166000000000003</v>
      </c>
      <c r="B1962">
        <v>253.96715</v>
      </c>
      <c r="C1962">
        <v>1802.1206299999999</v>
      </c>
      <c r="D1962">
        <v>90.150379999999998</v>
      </c>
      <c r="E1962">
        <v>24.245290000000001</v>
      </c>
      <c r="F1962">
        <v>39.896599999999999</v>
      </c>
      <c r="G1962">
        <v>189.11476999999999</v>
      </c>
      <c r="H1962">
        <v>39.223269999999999</v>
      </c>
      <c r="I1962">
        <v>91.152360000000002</v>
      </c>
      <c r="J1962">
        <v>95.975149999999999</v>
      </c>
      <c r="K1962">
        <v>95.857460000000003</v>
      </c>
      <c r="L1962">
        <v>99.392949999999999</v>
      </c>
      <c r="M1962">
        <v>120.35843</v>
      </c>
      <c r="N1962">
        <v>64.558319999999995</v>
      </c>
      <c r="O1962" s="3">
        <v>26.283000000000001</v>
      </c>
      <c r="P1962">
        <v>574.45432000000005</v>
      </c>
      <c r="Q1962" s="3">
        <v>377.84584000000001</v>
      </c>
      <c r="R1962">
        <v>574.45432000000005</v>
      </c>
      <c r="S1962">
        <v>4.8913200000000003</v>
      </c>
      <c r="T1962">
        <v>3.8726799999999999</v>
      </c>
      <c r="U1962">
        <v>0.83979999999999999</v>
      </c>
      <c r="V1962">
        <v>0.82918000000000003</v>
      </c>
      <c r="W1962">
        <v>0.84160000000000001</v>
      </c>
      <c r="X1962">
        <v>-6.2E-4</v>
      </c>
      <c r="Y1962">
        <v>91.643659999999997</v>
      </c>
      <c r="Z1962">
        <v>149.81503000000001</v>
      </c>
      <c r="AA1962">
        <v>1.5025200000000001</v>
      </c>
      <c r="AB1962">
        <v>0.84082999999999997</v>
      </c>
      <c r="AC1962">
        <v>1.4300000000000001E-3</v>
      </c>
      <c r="AD1962">
        <v>9.2230000000000006E-2</v>
      </c>
      <c r="AE1962">
        <v>-1.3872899999999999</v>
      </c>
    </row>
    <row r="1963" spans="1:31">
      <c r="A1963">
        <v>0.54193000000000002</v>
      </c>
      <c r="B1963">
        <v>253.96742</v>
      </c>
      <c r="C1963">
        <v>1803.73288</v>
      </c>
      <c r="D1963">
        <v>90.313879999999997</v>
      </c>
      <c r="E1963">
        <v>24.245950000000001</v>
      </c>
      <c r="F1963">
        <v>39.909309999999998</v>
      </c>
      <c r="G1963">
        <v>189.14572999999999</v>
      </c>
      <c r="H1963">
        <v>39.212090000000003</v>
      </c>
      <c r="I1963">
        <v>91.679490000000001</v>
      </c>
      <c r="J1963">
        <v>95.953760000000003</v>
      </c>
      <c r="K1963">
        <v>95.953320000000005</v>
      </c>
      <c r="L1963">
        <v>99.387690000000006</v>
      </c>
      <c r="M1963">
        <v>118.04940999999999</v>
      </c>
      <c r="N1963">
        <v>64.552220000000005</v>
      </c>
      <c r="O1963" s="3">
        <v>26.668419999999998</v>
      </c>
      <c r="P1963">
        <v>577.48069999999996</v>
      </c>
      <c r="Q1963" s="3">
        <v>378.71496000000002</v>
      </c>
      <c r="R1963">
        <v>577.48069999999996</v>
      </c>
      <c r="S1963">
        <v>4.8980100000000002</v>
      </c>
      <c r="T1963">
        <v>3.73733</v>
      </c>
      <c r="U1963">
        <v>0.84014</v>
      </c>
      <c r="V1963">
        <v>0.82918000000000003</v>
      </c>
      <c r="W1963">
        <v>0.84160000000000001</v>
      </c>
      <c r="X1963">
        <v>-6.2E-4</v>
      </c>
      <c r="Y1963">
        <v>91.660179999999997</v>
      </c>
      <c r="Z1963">
        <v>150.23219</v>
      </c>
      <c r="AA1963">
        <v>1.50231</v>
      </c>
      <c r="AB1963">
        <v>0.84116999999999997</v>
      </c>
      <c r="AC1963">
        <v>1.4300000000000001E-3</v>
      </c>
      <c r="AD1963">
        <v>5.1229999999999998E-2</v>
      </c>
      <c r="AE1963">
        <v>-1.4276899999999999</v>
      </c>
    </row>
    <row r="1964" spans="1:31">
      <c r="A1964">
        <v>0.54220999999999997</v>
      </c>
      <c r="B1964">
        <v>253.96771000000001</v>
      </c>
      <c r="C1964">
        <v>1803.7520300000001</v>
      </c>
      <c r="D1964">
        <v>90.290030000000002</v>
      </c>
      <c r="E1964">
        <v>24.230419999999999</v>
      </c>
      <c r="F1964">
        <v>39.889449999999997</v>
      </c>
      <c r="G1964">
        <v>189.15848</v>
      </c>
      <c r="H1964">
        <v>39.225450000000002</v>
      </c>
      <c r="I1964">
        <v>90.633499999999998</v>
      </c>
      <c r="J1964">
        <v>95.978189999999998</v>
      </c>
      <c r="K1964">
        <v>96.039519999999996</v>
      </c>
      <c r="L1964">
        <v>99.386129999999994</v>
      </c>
      <c r="M1964">
        <v>113.8509</v>
      </c>
      <c r="N1964">
        <v>65.020430000000005</v>
      </c>
      <c r="O1964" s="3">
        <v>23.733609999999999</v>
      </c>
      <c r="P1964">
        <v>576.02152999999998</v>
      </c>
      <c r="Q1964" s="3">
        <v>380.9819</v>
      </c>
      <c r="R1964">
        <v>576.02152999999998</v>
      </c>
      <c r="S1964">
        <v>4.8867799999999999</v>
      </c>
      <c r="T1964">
        <v>3.6459299999999999</v>
      </c>
      <c r="U1964">
        <v>0.84009999999999996</v>
      </c>
      <c r="V1964">
        <v>0.82918000000000003</v>
      </c>
      <c r="W1964">
        <v>0.84160000000000001</v>
      </c>
      <c r="X1964">
        <v>-6.2E-4</v>
      </c>
      <c r="Y1964">
        <v>91.666079999999994</v>
      </c>
      <c r="Z1964">
        <v>149.92994999999999</v>
      </c>
      <c r="AA1964">
        <v>1.5022</v>
      </c>
      <c r="AB1964">
        <v>0.84114</v>
      </c>
      <c r="AC1964">
        <v>1.4300000000000001E-3</v>
      </c>
      <c r="AD1964">
        <v>5.459E-2</v>
      </c>
      <c r="AE1964">
        <v>-1.4243699999999999</v>
      </c>
    </row>
    <row r="1965" spans="1:31">
      <c r="A1965">
        <v>0.54249000000000003</v>
      </c>
      <c r="B1965">
        <v>253.96798999999999</v>
      </c>
      <c r="C1965">
        <v>1803.7333799999999</v>
      </c>
      <c r="D1965">
        <v>90.470190000000002</v>
      </c>
      <c r="E1965">
        <v>24.249130000000001</v>
      </c>
      <c r="F1965">
        <v>39.905160000000002</v>
      </c>
      <c r="G1965">
        <v>189.13682</v>
      </c>
      <c r="H1965">
        <v>39.22045</v>
      </c>
      <c r="I1965">
        <v>90.958179999999999</v>
      </c>
      <c r="J1965">
        <v>95.980230000000006</v>
      </c>
      <c r="K1965">
        <v>95.823490000000007</v>
      </c>
      <c r="L1965">
        <v>99.386470000000003</v>
      </c>
      <c r="M1965">
        <v>115.80521</v>
      </c>
      <c r="N1965">
        <v>65.025769999999994</v>
      </c>
      <c r="O1965" s="3">
        <v>24.778729999999996</v>
      </c>
      <c r="P1965">
        <v>576.58857999999998</v>
      </c>
      <c r="Q1965" s="3">
        <v>378.58258999999998</v>
      </c>
      <c r="R1965">
        <v>576.58857999999998</v>
      </c>
      <c r="S1965">
        <v>4.88645</v>
      </c>
      <c r="T1965">
        <v>3.5475300000000001</v>
      </c>
      <c r="U1965">
        <v>0.83960999999999997</v>
      </c>
      <c r="V1965">
        <v>0.82918000000000003</v>
      </c>
      <c r="W1965">
        <v>0.84160000000000001</v>
      </c>
      <c r="X1965">
        <v>-6.2E-4</v>
      </c>
      <c r="Y1965">
        <v>91.667349999999999</v>
      </c>
      <c r="Z1965">
        <v>150.30647999999999</v>
      </c>
      <c r="AA1965">
        <v>1.5012300000000001</v>
      </c>
      <c r="AB1965">
        <v>0.84065000000000001</v>
      </c>
      <c r="AC1965">
        <v>1.4400000000000001E-3</v>
      </c>
      <c r="AD1965">
        <v>0.1135</v>
      </c>
      <c r="AE1965">
        <v>-1.3663400000000001</v>
      </c>
    </row>
    <row r="1966" spans="1:31">
      <c r="A1966">
        <v>0.54276999999999997</v>
      </c>
      <c r="B1966">
        <v>253.96825999999999</v>
      </c>
      <c r="C1966">
        <v>1803.73659</v>
      </c>
      <c r="D1966">
        <v>90.292400000000001</v>
      </c>
      <c r="E1966">
        <v>24.25686</v>
      </c>
      <c r="F1966">
        <v>39.912999999999997</v>
      </c>
      <c r="G1966">
        <v>189.13133999999999</v>
      </c>
      <c r="H1966">
        <v>39.193249999999999</v>
      </c>
      <c r="I1966">
        <v>91.602789999999999</v>
      </c>
      <c r="J1966">
        <v>95.985290000000006</v>
      </c>
      <c r="K1966">
        <v>95.606679999999997</v>
      </c>
      <c r="L1966">
        <v>99.392970000000005</v>
      </c>
      <c r="M1966">
        <v>116.71742999999999</v>
      </c>
      <c r="N1966">
        <v>64.55189</v>
      </c>
      <c r="O1966" s="3">
        <v>25.39076</v>
      </c>
      <c r="P1966">
        <v>574.49832000000004</v>
      </c>
      <c r="Q1966" s="3">
        <v>378.93428</v>
      </c>
      <c r="R1966">
        <v>574.49832000000004</v>
      </c>
      <c r="S1966">
        <v>4.9009799999999997</v>
      </c>
      <c r="T1966">
        <v>3.5887899999999999</v>
      </c>
      <c r="U1966">
        <v>0.84064000000000005</v>
      </c>
      <c r="V1966">
        <v>0.82918000000000003</v>
      </c>
      <c r="W1966">
        <v>0.84160000000000001</v>
      </c>
      <c r="X1966">
        <v>-6.2E-4</v>
      </c>
      <c r="Y1966">
        <v>91.660989999999998</v>
      </c>
      <c r="Z1966">
        <v>149.94642999999999</v>
      </c>
      <c r="AA1966">
        <v>1.5047699999999999</v>
      </c>
      <c r="AB1966">
        <v>0.84167000000000003</v>
      </c>
      <c r="AC1966">
        <v>1.4300000000000001E-3</v>
      </c>
      <c r="AD1966">
        <v>-8.4200000000000004E-3</v>
      </c>
      <c r="AE1966">
        <v>-1.48645</v>
      </c>
    </row>
    <row r="1967" spans="1:31">
      <c r="A1967">
        <v>0.54303999999999997</v>
      </c>
      <c r="B1967">
        <v>253.96853999999999</v>
      </c>
      <c r="C1967">
        <v>1803.9077299999999</v>
      </c>
      <c r="D1967">
        <v>90.193780000000004</v>
      </c>
      <c r="E1967">
        <v>24.25948</v>
      </c>
      <c r="F1967">
        <v>39.910130000000002</v>
      </c>
      <c r="G1967">
        <v>189.13561999999999</v>
      </c>
      <c r="H1967">
        <v>39.211320000000001</v>
      </c>
      <c r="I1967">
        <v>91.344340000000003</v>
      </c>
      <c r="J1967">
        <v>95.974800000000002</v>
      </c>
      <c r="K1967">
        <v>96.132980000000003</v>
      </c>
      <c r="L1967">
        <v>99.387770000000003</v>
      </c>
      <c r="M1967">
        <v>116.13112</v>
      </c>
      <c r="N1967">
        <v>65.027119999999996</v>
      </c>
      <c r="O1967" s="3">
        <v>24.472139999999996</v>
      </c>
      <c r="P1967">
        <v>573.92358000000002</v>
      </c>
      <c r="Q1967" s="3">
        <v>382.68799000000001</v>
      </c>
      <c r="R1967">
        <v>573.92358000000002</v>
      </c>
      <c r="S1967">
        <v>4.8812100000000003</v>
      </c>
      <c r="T1967">
        <v>3.8632</v>
      </c>
      <c r="U1967">
        <v>0.84004000000000001</v>
      </c>
      <c r="V1967">
        <v>0.82918000000000003</v>
      </c>
      <c r="W1967">
        <v>0.84160000000000001</v>
      </c>
      <c r="X1967">
        <v>-6.2E-4</v>
      </c>
      <c r="Y1967">
        <v>91.648520000000005</v>
      </c>
      <c r="Z1967">
        <v>150.31029000000001</v>
      </c>
      <c r="AA1967">
        <v>1.5073300000000001</v>
      </c>
      <c r="AB1967">
        <v>0.84106999999999998</v>
      </c>
      <c r="AC1967">
        <v>1.4400000000000001E-3</v>
      </c>
      <c r="AD1967">
        <v>6.3089999999999993E-2</v>
      </c>
      <c r="AE1967">
        <v>-1.41601</v>
      </c>
    </row>
    <row r="1968" spans="1:31">
      <c r="A1968">
        <v>0.54332999999999998</v>
      </c>
      <c r="B1968">
        <v>253.96880999999999</v>
      </c>
      <c r="C1968">
        <v>1803.72947</v>
      </c>
      <c r="D1968">
        <v>90.461070000000007</v>
      </c>
      <c r="E1968">
        <v>24.251750000000001</v>
      </c>
      <c r="F1968">
        <v>39.88908</v>
      </c>
      <c r="G1968">
        <v>189.11242999999999</v>
      </c>
      <c r="H1968">
        <v>39.223489999999998</v>
      </c>
      <c r="I1968">
        <v>91.088849999999994</v>
      </c>
      <c r="J1968">
        <v>95.956699999999998</v>
      </c>
      <c r="K1968">
        <v>96.00367</v>
      </c>
      <c r="L1968">
        <v>99.389709999999994</v>
      </c>
      <c r="M1968">
        <v>114.23375</v>
      </c>
      <c r="N1968">
        <v>64.557469999999995</v>
      </c>
      <c r="O1968" s="3">
        <v>24.353020000000001</v>
      </c>
      <c r="P1968">
        <v>574.81649000000004</v>
      </c>
      <c r="Q1968" s="3">
        <v>381.89449000000002</v>
      </c>
      <c r="R1968">
        <v>574.81649000000004</v>
      </c>
      <c r="S1968">
        <v>4.8830900000000002</v>
      </c>
      <c r="T1968">
        <v>3.8922699999999999</v>
      </c>
      <c r="U1968">
        <v>0.83965999999999996</v>
      </c>
      <c r="V1968">
        <v>0.82918000000000003</v>
      </c>
      <c r="W1968">
        <v>0.84160000000000001</v>
      </c>
      <c r="X1968">
        <v>-6.2E-4</v>
      </c>
      <c r="Y1968">
        <v>91.640799999999999</v>
      </c>
      <c r="Z1968">
        <v>150.21707000000001</v>
      </c>
      <c r="AA1968">
        <v>1.50752</v>
      </c>
      <c r="AB1968">
        <v>0.84067999999999998</v>
      </c>
      <c r="AC1968">
        <v>1.4300000000000001E-3</v>
      </c>
      <c r="AD1968">
        <v>0.10914</v>
      </c>
      <c r="AE1968">
        <v>-1.37063</v>
      </c>
    </row>
    <row r="1969" spans="1:31">
      <c r="A1969">
        <v>0.54359999999999997</v>
      </c>
      <c r="B1969">
        <v>253.9691</v>
      </c>
      <c r="C1969">
        <v>1803.70922</v>
      </c>
      <c r="D1969">
        <v>90.33775</v>
      </c>
      <c r="E1969">
        <v>24.25967</v>
      </c>
      <c r="F1969">
        <v>39.907359999999997</v>
      </c>
      <c r="G1969">
        <v>189.11204000000001</v>
      </c>
      <c r="H1969">
        <v>39.216050000000003</v>
      </c>
      <c r="I1969">
        <v>91.618089999999995</v>
      </c>
      <c r="J1969">
        <v>95.972059999999999</v>
      </c>
      <c r="K1969">
        <v>96.024910000000006</v>
      </c>
      <c r="L1969">
        <v>99.386399999999995</v>
      </c>
      <c r="M1969">
        <v>112.9555</v>
      </c>
      <c r="N1969">
        <v>65.023830000000004</v>
      </c>
      <c r="O1969" s="3">
        <v>30.490639999999999</v>
      </c>
      <c r="P1969">
        <v>578.46966999999995</v>
      </c>
      <c r="Q1969" s="3">
        <v>376.81944999999996</v>
      </c>
      <c r="R1969">
        <v>578.46966999999995</v>
      </c>
      <c r="S1969">
        <v>4.8754</v>
      </c>
      <c r="T1969">
        <v>4.0354599999999996</v>
      </c>
      <c r="U1969">
        <v>0.84045999999999998</v>
      </c>
      <c r="V1969">
        <v>0.82918000000000003</v>
      </c>
      <c r="W1969">
        <v>0.84160000000000001</v>
      </c>
      <c r="X1969">
        <v>-6.2E-4</v>
      </c>
      <c r="Y1969">
        <v>91.634600000000006</v>
      </c>
      <c r="Z1969">
        <v>150.28836999999999</v>
      </c>
      <c r="AA1969">
        <v>1.5088600000000001</v>
      </c>
      <c r="AB1969">
        <v>0.84148000000000001</v>
      </c>
      <c r="AC1969">
        <v>1.4400000000000001E-3</v>
      </c>
      <c r="AD1969">
        <v>1.474E-2</v>
      </c>
      <c r="AE1969">
        <v>-1.4636400000000001</v>
      </c>
    </row>
    <row r="1970" spans="1:31">
      <c r="A1970">
        <v>0.54388000000000003</v>
      </c>
      <c r="B1970">
        <v>253.96938</v>
      </c>
      <c r="C1970">
        <v>1803.8593100000001</v>
      </c>
      <c r="D1970">
        <v>90.190870000000004</v>
      </c>
      <c r="E1970">
        <v>24.252099999999999</v>
      </c>
      <c r="F1970">
        <v>39.891249999999999</v>
      </c>
      <c r="G1970">
        <v>189.11675</v>
      </c>
      <c r="H1970">
        <v>39.241599999999998</v>
      </c>
      <c r="I1970">
        <v>91.327960000000004</v>
      </c>
      <c r="J1970">
        <v>95.958849999999998</v>
      </c>
      <c r="K1970">
        <v>95.855900000000005</v>
      </c>
      <c r="L1970">
        <v>99.388509999999997</v>
      </c>
      <c r="M1970">
        <v>109.21052</v>
      </c>
      <c r="N1970">
        <v>65.026910000000001</v>
      </c>
      <c r="O1970" s="3">
        <v>25.41819000000001</v>
      </c>
      <c r="P1970">
        <v>577.49788000000001</v>
      </c>
      <c r="Q1970" s="3">
        <v>378.37598000000003</v>
      </c>
      <c r="R1970">
        <v>577.49788000000001</v>
      </c>
      <c r="S1970">
        <v>4.8709899999999999</v>
      </c>
      <c r="T1970">
        <v>3.9890099999999999</v>
      </c>
      <c r="U1970">
        <v>0.84014999999999995</v>
      </c>
      <c r="V1970">
        <v>0.82918000000000003</v>
      </c>
      <c r="W1970">
        <v>0.84160000000000001</v>
      </c>
      <c r="X1970">
        <v>-6.2E-4</v>
      </c>
      <c r="Y1970">
        <v>91.645009999999999</v>
      </c>
      <c r="Z1970">
        <v>149.97447</v>
      </c>
      <c r="AA1970">
        <v>1.5104900000000001</v>
      </c>
      <c r="AB1970">
        <v>0.84116999999999997</v>
      </c>
      <c r="AC1970">
        <v>1.4300000000000001E-3</v>
      </c>
      <c r="AD1970">
        <v>5.0900000000000001E-2</v>
      </c>
      <c r="AE1970">
        <v>-1.42801</v>
      </c>
    </row>
    <row r="1971" spans="1:31">
      <c r="A1971">
        <v>0.54415999999999998</v>
      </c>
      <c r="B1971">
        <v>253.96965</v>
      </c>
      <c r="C1971">
        <v>1803.7350899999999</v>
      </c>
      <c r="D1971">
        <v>90.212879999999998</v>
      </c>
      <c r="E1971">
        <v>24.246590000000001</v>
      </c>
      <c r="F1971">
        <v>39.898330000000001</v>
      </c>
      <c r="G1971">
        <v>189.09627</v>
      </c>
      <c r="H1971">
        <v>39.235930000000003</v>
      </c>
      <c r="I1971">
        <v>90.267610000000005</v>
      </c>
      <c r="J1971">
        <v>95.965620000000001</v>
      </c>
      <c r="K1971">
        <v>95.776529999999994</v>
      </c>
      <c r="L1971">
        <v>99.388689999999997</v>
      </c>
      <c r="M1971">
        <v>111.06477</v>
      </c>
      <c r="N1971">
        <v>65.021140000000003</v>
      </c>
      <c r="O1971" s="3">
        <v>22.045209999999997</v>
      </c>
      <c r="P1971">
        <v>578.19065000000001</v>
      </c>
      <c r="Q1971" s="3">
        <v>384.92554999999999</v>
      </c>
      <c r="R1971">
        <v>578.19065000000001</v>
      </c>
      <c r="S1971">
        <v>4.8678499999999998</v>
      </c>
      <c r="T1971">
        <v>3.8179400000000001</v>
      </c>
      <c r="U1971">
        <v>0.83977000000000002</v>
      </c>
      <c r="V1971">
        <v>0.82918000000000003</v>
      </c>
      <c r="W1971">
        <v>0.84160000000000001</v>
      </c>
      <c r="X1971">
        <v>-6.2E-4</v>
      </c>
      <c r="Y1971">
        <v>91.664630000000002</v>
      </c>
      <c r="Z1971">
        <v>150.45526000000001</v>
      </c>
      <c r="AA1971">
        <v>1.5107900000000001</v>
      </c>
      <c r="AB1971">
        <v>0.84080999999999995</v>
      </c>
      <c r="AC1971">
        <v>1.4400000000000001E-3</v>
      </c>
      <c r="AD1971">
        <v>9.4200000000000006E-2</v>
      </c>
      <c r="AE1971">
        <v>-1.3853599999999999</v>
      </c>
    </row>
    <row r="1972" spans="1:31">
      <c r="A1972">
        <v>0.54444000000000004</v>
      </c>
      <c r="B1972">
        <v>253.96992</v>
      </c>
      <c r="C1972">
        <v>1803.7477200000001</v>
      </c>
      <c r="D1972">
        <v>90.247529999999998</v>
      </c>
      <c r="E1972">
        <v>24.236319999999999</v>
      </c>
      <c r="F1972">
        <v>39.898899999999998</v>
      </c>
      <c r="G1972">
        <v>189.08519999999999</v>
      </c>
      <c r="H1972">
        <v>39.235810000000001</v>
      </c>
      <c r="I1972">
        <v>91.344700000000003</v>
      </c>
      <c r="J1972">
        <v>95.961680000000001</v>
      </c>
      <c r="K1972">
        <v>95.949399999999997</v>
      </c>
      <c r="L1972">
        <v>99.395629999999997</v>
      </c>
      <c r="M1972">
        <v>112.79483</v>
      </c>
      <c r="N1972">
        <v>65.022999999999996</v>
      </c>
      <c r="O1972" s="3">
        <v>26.182490000000001</v>
      </c>
      <c r="P1972">
        <v>571.2645</v>
      </c>
      <c r="Q1972" s="3">
        <v>381.58690999999999</v>
      </c>
      <c r="R1972">
        <v>571.2645</v>
      </c>
      <c r="S1972">
        <v>4.8752199999999997</v>
      </c>
      <c r="T1972">
        <v>3.73516</v>
      </c>
      <c r="U1972">
        <v>0.84053999999999995</v>
      </c>
      <c r="V1972">
        <v>0.82918000000000003</v>
      </c>
      <c r="W1972">
        <v>0.84160000000000001</v>
      </c>
      <c r="X1972">
        <v>-6.2E-4</v>
      </c>
      <c r="Y1972">
        <v>91.652789999999996</v>
      </c>
      <c r="Z1972">
        <v>150.53841</v>
      </c>
      <c r="AA1972">
        <v>1.5127200000000001</v>
      </c>
      <c r="AB1972">
        <v>0.84157000000000004</v>
      </c>
      <c r="AC1972">
        <v>1.4400000000000001E-3</v>
      </c>
      <c r="AD1972">
        <v>3.2000000000000002E-3</v>
      </c>
      <c r="AE1972">
        <v>-1.47502</v>
      </c>
    </row>
    <row r="1973" spans="1:31">
      <c r="A1973">
        <v>0.54471000000000003</v>
      </c>
      <c r="B1973">
        <v>253.97020000000001</v>
      </c>
      <c r="C1973">
        <v>1803.7261599999999</v>
      </c>
      <c r="D1973">
        <v>90.201669999999993</v>
      </c>
      <c r="E1973">
        <v>24.243130000000001</v>
      </c>
      <c r="F1973">
        <v>39.90493</v>
      </c>
      <c r="G1973">
        <v>189.09441000000001</v>
      </c>
      <c r="H1973">
        <v>39.219549999999998</v>
      </c>
      <c r="I1973">
        <v>91.685950000000005</v>
      </c>
      <c r="J1973">
        <v>95.924030000000002</v>
      </c>
      <c r="K1973">
        <v>96.121499999999997</v>
      </c>
      <c r="L1973">
        <v>99.394210000000001</v>
      </c>
      <c r="M1973">
        <v>111.69041</v>
      </c>
      <c r="N1973">
        <v>65.020039999999995</v>
      </c>
      <c r="O1973" s="3">
        <v>26.085759999999993</v>
      </c>
      <c r="P1973">
        <v>575.54034000000001</v>
      </c>
      <c r="Q1973" s="3">
        <v>380.04128000000003</v>
      </c>
      <c r="R1973">
        <v>575.54034000000001</v>
      </c>
      <c r="S1973">
        <v>4.9179399999999998</v>
      </c>
      <c r="T1973">
        <v>3.76858</v>
      </c>
      <c r="U1973">
        <v>0.84026999999999996</v>
      </c>
      <c r="V1973">
        <v>0.82918000000000003</v>
      </c>
      <c r="W1973">
        <v>0.84160000000000001</v>
      </c>
      <c r="X1973">
        <v>-6.2E-4</v>
      </c>
      <c r="Y1973">
        <v>91.651619999999994</v>
      </c>
      <c r="Z1973">
        <v>150.35631000000001</v>
      </c>
      <c r="AA1973">
        <v>1.5126500000000001</v>
      </c>
      <c r="AB1973">
        <v>0.84128999999999998</v>
      </c>
      <c r="AC1973">
        <v>1.4400000000000001E-3</v>
      </c>
      <c r="AD1973">
        <v>3.6339999999999997E-2</v>
      </c>
      <c r="AE1973">
        <v>-1.4423600000000001</v>
      </c>
    </row>
    <row r="1974" spans="1:31">
      <c r="A1974">
        <v>0.54498999999999997</v>
      </c>
      <c r="B1974">
        <v>253.97049000000001</v>
      </c>
      <c r="C1974">
        <v>1803.80898</v>
      </c>
      <c r="D1974">
        <v>90.377889999999994</v>
      </c>
      <c r="E1974">
        <v>24.222020000000001</v>
      </c>
      <c r="F1974">
        <v>39.90164</v>
      </c>
      <c r="G1974">
        <v>189.11318</v>
      </c>
      <c r="H1974">
        <v>39.234920000000002</v>
      </c>
      <c r="I1974">
        <v>90.84948</v>
      </c>
      <c r="J1974">
        <v>95.940569999999994</v>
      </c>
      <c r="K1974">
        <v>96.200789999999998</v>
      </c>
      <c r="L1974">
        <v>99.386859999999999</v>
      </c>
      <c r="M1974">
        <v>112.01757000000001</v>
      </c>
      <c r="N1974">
        <v>65.030779999999993</v>
      </c>
      <c r="O1974" s="3">
        <v>22.817019999999999</v>
      </c>
      <c r="P1974">
        <v>577.38999000000001</v>
      </c>
      <c r="Q1974" s="3">
        <v>382.46519000000001</v>
      </c>
      <c r="R1974">
        <v>577.38999000000001</v>
      </c>
      <c r="S1974">
        <v>4.91662</v>
      </c>
      <c r="T1974">
        <v>3.86911</v>
      </c>
      <c r="U1974">
        <v>0.83984000000000003</v>
      </c>
      <c r="V1974">
        <v>0.82918000000000003</v>
      </c>
      <c r="W1974">
        <v>0.84160000000000001</v>
      </c>
      <c r="X1974">
        <v>-6.2E-4</v>
      </c>
      <c r="Y1974">
        <v>91.636129999999994</v>
      </c>
      <c r="Z1974">
        <v>150.50638000000001</v>
      </c>
      <c r="AA1974">
        <v>1.5129300000000001</v>
      </c>
      <c r="AB1974">
        <v>0.84086000000000005</v>
      </c>
      <c r="AC1974">
        <v>1.4400000000000001E-3</v>
      </c>
      <c r="AD1974">
        <v>8.8359999999999994E-2</v>
      </c>
      <c r="AE1974">
        <v>-1.3911100000000001</v>
      </c>
    </row>
    <row r="1975" spans="1:31">
      <c r="A1975">
        <v>0.54527000000000003</v>
      </c>
      <c r="B1975">
        <v>253.97076000000001</v>
      </c>
      <c r="C1975">
        <v>1803.8149900000001</v>
      </c>
      <c r="D1975">
        <v>90.451040000000006</v>
      </c>
      <c r="E1975">
        <v>24.23658</v>
      </c>
      <c r="F1975">
        <v>39.903709999999997</v>
      </c>
      <c r="G1975">
        <v>189.11389</v>
      </c>
      <c r="H1975">
        <v>39.207389999999997</v>
      </c>
      <c r="I1975">
        <v>90.965050000000005</v>
      </c>
      <c r="J1975">
        <v>95.934960000000004</v>
      </c>
      <c r="K1975">
        <v>95.845410000000001</v>
      </c>
      <c r="L1975">
        <v>99.395390000000006</v>
      </c>
      <c r="M1975">
        <v>106.94759999999999</v>
      </c>
      <c r="N1975">
        <v>64.554850000000002</v>
      </c>
      <c r="O1975" s="3">
        <v>26.120279999999994</v>
      </c>
      <c r="P1975">
        <v>574.70388000000003</v>
      </c>
      <c r="Q1975" s="3">
        <v>379.12545</v>
      </c>
      <c r="R1975">
        <v>574.70388000000003</v>
      </c>
      <c r="S1975">
        <v>4.9222999999999999</v>
      </c>
      <c r="T1975">
        <v>3.9432800000000001</v>
      </c>
      <c r="U1975">
        <v>0.8407</v>
      </c>
      <c r="V1975">
        <v>0.82918000000000003</v>
      </c>
      <c r="W1975">
        <v>0.84160000000000001</v>
      </c>
      <c r="X1975">
        <v>-6.2E-4</v>
      </c>
      <c r="Y1975">
        <v>91.637370000000004</v>
      </c>
      <c r="Z1975">
        <v>150.33965000000001</v>
      </c>
      <c r="AA1975">
        <v>1.51518</v>
      </c>
      <c r="AB1975">
        <v>0.84172000000000002</v>
      </c>
      <c r="AC1975">
        <v>1.4400000000000001E-3</v>
      </c>
      <c r="AD1975">
        <v>-1.418E-2</v>
      </c>
      <c r="AE1975">
        <v>-1.49213</v>
      </c>
    </row>
    <row r="1976" spans="1:31">
      <c r="A1976">
        <v>0.54554000000000002</v>
      </c>
      <c r="B1976">
        <v>253.97103999999999</v>
      </c>
      <c r="C1976">
        <v>1803.7377899999999</v>
      </c>
      <c r="D1976">
        <v>90.334549999999993</v>
      </c>
      <c r="E1976">
        <v>24.22475</v>
      </c>
      <c r="F1976">
        <v>39.89819</v>
      </c>
      <c r="G1976">
        <v>189.10987</v>
      </c>
      <c r="H1976">
        <v>39.218490000000003</v>
      </c>
      <c r="I1976">
        <v>91.389330000000001</v>
      </c>
      <c r="J1976">
        <v>95.954239999999999</v>
      </c>
      <c r="K1976">
        <v>95.941230000000004</v>
      </c>
      <c r="L1976">
        <v>99.391810000000007</v>
      </c>
      <c r="M1976">
        <v>105.04868</v>
      </c>
      <c r="N1976">
        <v>64.553880000000007</v>
      </c>
      <c r="O1976" s="3">
        <v>24.654619999999994</v>
      </c>
      <c r="P1976">
        <v>574.24279999999999</v>
      </c>
      <c r="Q1976" s="3">
        <v>381.71815000000004</v>
      </c>
      <c r="R1976">
        <v>574.24279999999999</v>
      </c>
      <c r="S1976">
        <v>4.8833099999999998</v>
      </c>
      <c r="T1976">
        <v>3.9646599999999999</v>
      </c>
      <c r="U1976">
        <v>0.84011999999999998</v>
      </c>
      <c r="V1976">
        <v>0.82918000000000003</v>
      </c>
      <c r="W1976">
        <v>0.84160000000000001</v>
      </c>
      <c r="X1976">
        <v>-6.2E-4</v>
      </c>
      <c r="Y1976">
        <v>91.643910000000005</v>
      </c>
      <c r="Z1976">
        <v>150.33915999999999</v>
      </c>
      <c r="AA1976">
        <v>1.51746</v>
      </c>
      <c r="AB1976">
        <v>0.84114</v>
      </c>
      <c r="AC1976">
        <v>1.4400000000000001E-3</v>
      </c>
      <c r="AD1976">
        <v>5.4670000000000003E-2</v>
      </c>
      <c r="AE1976">
        <v>-1.4242999999999999</v>
      </c>
    </row>
    <row r="1977" spans="1:31">
      <c r="A1977">
        <v>0.54583000000000004</v>
      </c>
      <c r="B1977">
        <v>253.97130999999999</v>
      </c>
      <c r="C1977">
        <v>1805.3264799999999</v>
      </c>
      <c r="D1977">
        <v>90.33623</v>
      </c>
      <c r="E1977">
        <v>24.23432</v>
      </c>
      <c r="F1977">
        <v>39.911270000000002</v>
      </c>
      <c r="G1977">
        <v>189.12583000000001</v>
      </c>
      <c r="H1977">
        <v>39.214730000000003</v>
      </c>
      <c r="I1977">
        <v>91.308880000000002</v>
      </c>
      <c r="J1977">
        <v>95.949399999999997</v>
      </c>
      <c r="K1977">
        <v>95.779610000000005</v>
      </c>
      <c r="L1977">
        <v>99.384010000000004</v>
      </c>
      <c r="M1977">
        <v>109.50042000000001</v>
      </c>
      <c r="N1977">
        <v>65.031090000000006</v>
      </c>
      <c r="O1977" s="3">
        <v>25.796089999999992</v>
      </c>
      <c r="P1977">
        <v>577.10500000000002</v>
      </c>
      <c r="Q1977" s="3">
        <v>381.67533000000003</v>
      </c>
      <c r="R1977">
        <v>577.10500000000002</v>
      </c>
      <c r="S1977">
        <v>4.8769499999999999</v>
      </c>
      <c r="T1977">
        <v>3.9377800000000001</v>
      </c>
      <c r="U1977">
        <v>0.83953999999999995</v>
      </c>
      <c r="V1977">
        <v>0.82918000000000003</v>
      </c>
      <c r="W1977">
        <v>0.84160000000000001</v>
      </c>
      <c r="X1977">
        <v>-6.2E-4</v>
      </c>
      <c r="Y1977">
        <v>91.635249999999999</v>
      </c>
      <c r="Z1977">
        <v>149.68199999999999</v>
      </c>
      <c r="AA1977">
        <v>1.51631</v>
      </c>
      <c r="AB1977">
        <v>0.84055999999999997</v>
      </c>
      <c r="AC1977">
        <v>1.4300000000000001E-3</v>
      </c>
      <c r="AD1977">
        <v>0.1236</v>
      </c>
      <c r="AE1977">
        <v>-1.3563799999999999</v>
      </c>
    </row>
    <row r="1978" spans="1:31">
      <c r="A1978">
        <v>0.54610000000000003</v>
      </c>
      <c r="B1978">
        <v>253.97158999999999</v>
      </c>
      <c r="C1978">
        <v>1802.3187399999999</v>
      </c>
      <c r="D1978">
        <v>90.246420000000001</v>
      </c>
      <c r="E1978">
        <v>24.228249999999999</v>
      </c>
      <c r="F1978">
        <v>39.880029999999998</v>
      </c>
      <c r="G1978">
        <v>189.12366</v>
      </c>
      <c r="H1978">
        <v>39.240609999999997</v>
      </c>
      <c r="I1978">
        <v>91.797839999999994</v>
      </c>
      <c r="J1978">
        <v>95.916060000000002</v>
      </c>
      <c r="K1978">
        <v>95.973150000000004</v>
      </c>
      <c r="L1978">
        <v>99.386790000000005</v>
      </c>
      <c r="M1978">
        <v>110.35665</v>
      </c>
      <c r="N1978">
        <v>65.02722</v>
      </c>
      <c r="O1978" s="3">
        <v>27.664989999999989</v>
      </c>
      <c r="P1978">
        <v>573.56854999999996</v>
      </c>
      <c r="Q1978" s="3">
        <v>377.97814999999997</v>
      </c>
      <c r="R1978">
        <v>573.56854999999996</v>
      </c>
      <c r="S1978">
        <v>4.9294599999999997</v>
      </c>
      <c r="T1978">
        <v>3.74831</v>
      </c>
      <c r="U1978">
        <v>0.83962000000000003</v>
      </c>
      <c r="V1978">
        <v>0.82918000000000003</v>
      </c>
      <c r="W1978">
        <v>0.84160000000000001</v>
      </c>
      <c r="X1978">
        <v>-6.2E-4</v>
      </c>
      <c r="Y1978">
        <v>91.635720000000006</v>
      </c>
      <c r="Z1978">
        <v>150.09664000000001</v>
      </c>
      <c r="AA1978">
        <v>1.5164500000000001</v>
      </c>
      <c r="AB1978">
        <v>0.84064000000000005</v>
      </c>
      <c r="AC1978">
        <v>1.4300000000000001E-3</v>
      </c>
      <c r="AD1978">
        <v>0.11409999999999999</v>
      </c>
      <c r="AE1978">
        <v>-1.36575</v>
      </c>
    </row>
    <row r="1979" spans="1:31">
      <c r="A1979">
        <v>0.54637999999999998</v>
      </c>
      <c r="B1979">
        <v>253.97188</v>
      </c>
      <c r="C1979">
        <v>1803.8554999999999</v>
      </c>
      <c r="D1979">
        <v>90.393640000000005</v>
      </c>
      <c r="E1979">
        <v>24.231529999999999</v>
      </c>
      <c r="F1979">
        <v>39.904420000000002</v>
      </c>
      <c r="G1979">
        <v>189.12487999999999</v>
      </c>
      <c r="H1979">
        <v>39.237929999999999</v>
      </c>
      <c r="I1979">
        <v>90.761579999999995</v>
      </c>
      <c r="J1979">
        <v>95.922849999999997</v>
      </c>
      <c r="K1979">
        <v>95.979830000000007</v>
      </c>
      <c r="L1979">
        <v>99.388270000000006</v>
      </c>
      <c r="M1979">
        <v>104.89731</v>
      </c>
      <c r="N1979">
        <v>65.025859999999994</v>
      </c>
      <c r="O1979" s="3">
        <v>29.777870000000007</v>
      </c>
      <c r="P1979">
        <v>572.9941</v>
      </c>
      <c r="Q1979" s="3">
        <v>375.03957000000003</v>
      </c>
      <c r="R1979">
        <v>572.9941</v>
      </c>
      <c r="S1979">
        <v>4.9092000000000002</v>
      </c>
      <c r="T1979">
        <v>3.7450800000000002</v>
      </c>
      <c r="U1979">
        <v>0.84060999999999997</v>
      </c>
      <c r="V1979">
        <v>0.82918000000000003</v>
      </c>
      <c r="W1979">
        <v>0.84160000000000001</v>
      </c>
      <c r="X1979">
        <v>-6.2E-4</v>
      </c>
      <c r="Y1979">
        <v>91.639269999999996</v>
      </c>
      <c r="Z1979">
        <v>150.42439999999999</v>
      </c>
      <c r="AA1979">
        <v>1.51905</v>
      </c>
      <c r="AB1979">
        <v>0.84162999999999999</v>
      </c>
      <c r="AC1979">
        <v>1.4400000000000001E-3</v>
      </c>
      <c r="AD1979">
        <v>-3.5400000000000002E-3</v>
      </c>
      <c r="AE1979">
        <v>-1.4816499999999999</v>
      </c>
    </row>
    <row r="1980" spans="1:31">
      <c r="A1980">
        <v>0.54666000000000003</v>
      </c>
      <c r="B1980">
        <v>253.97215</v>
      </c>
      <c r="C1980">
        <v>1803.72957</v>
      </c>
      <c r="D1980">
        <v>90.429280000000006</v>
      </c>
      <c r="E1980">
        <v>24.229189999999999</v>
      </c>
      <c r="F1980">
        <v>39.890509999999999</v>
      </c>
      <c r="G1980">
        <v>189.13836000000001</v>
      </c>
      <c r="H1980">
        <v>39.233110000000003</v>
      </c>
      <c r="I1980">
        <v>90.737539999999996</v>
      </c>
      <c r="J1980">
        <v>95.925520000000006</v>
      </c>
      <c r="K1980">
        <v>95.56926</v>
      </c>
      <c r="L1980">
        <v>99.391120000000001</v>
      </c>
      <c r="M1980">
        <v>99.019919999999999</v>
      </c>
      <c r="N1980">
        <v>65.022810000000007</v>
      </c>
      <c r="O1980" s="3">
        <v>28.147589999999994</v>
      </c>
      <c r="P1980">
        <v>579.29155000000003</v>
      </c>
      <c r="Q1980" s="3">
        <v>376.46559999999999</v>
      </c>
      <c r="R1980">
        <v>579.29155000000003</v>
      </c>
      <c r="S1980">
        <v>4.9065899999999996</v>
      </c>
      <c r="T1980">
        <v>3.60141</v>
      </c>
      <c r="U1980">
        <v>0.83984000000000003</v>
      </c>
      <c r="V1980">
        <v>0.82918000000000003</v>
      </c>
      <c r="W1980">
        <v>0.84160000000000001</v>
      </c>
      <c r="X1980">
        <v>-6.2E-4</v>
      </c>
      <c r="Y1980">
        <v>91.615039999999993</v>
      </c>
      <c r="Z1980">
        <v>150.05898999999999</v>
      </c>
      <c r="AA1980">
        <v>1.5190399999999999</v>
      </c>
      <c r="AB1980">
        <v>0.84084999999999999</v>
      </c>
      <c r="AC1980">
        <v>1.4300000000000001E-3</v>
      </c>
      <c r="AD1980">
        <v>8.9829999999999993E-2</v>
      </c>
      <c r="AE1980">
        <v>-1.3896599999999999</v>
      </c>
    </row>
    <row r="1981" spans="1:31">
      <c r="A1981">
        <v>0.54693000000000003</v>
      </c>
      <c r="B1981">
        <v>253.97243</v>
      </c>
      <c r="C1981">
        <v>1802.3031000000001</v>
      </c>
      <c r="D1981">
        <v>90.409639999999996</v>
      </c>
      <c r="E1981">
        <v>24.23161</v>
      </c>
      <c r="F1981">
        <v>39.898580000000003</v>
      </c>
      <c r="G1981">
        <v>189.12425999999999</v>
      </c>
      <c r="H1981">
        <v>39.288989999999998</v>
      </c>
      <c r="I1981">
        <v>91.600909999999999</v>
      </c>
      <c r="J1981">
        <v>95.923150000000007</v>
      </c>
      <c r="K1981">
        <v>95.67774</v>
      </c>
      <c r="L1981">
        <v>99.388310000000004</v>
      </c>
      <c r="M1981">
        <v>94.218040000000002</v>
      </c>
      <c r="N1981">
        <v>64.555199999999999</v>
      </c>
      <c r="O1981" s="3">
        <v>25.629819999999995</v>
      </c>
      <c r="P1981">
        <v>580.00404000000003</v>
      </c>
      <c r="Q1981" s="3">
        <v>379.24245999999999</v>
      </c>
      <c r="R1981">
        <v>580.00404000000003</v>
      </c>
      <c r="S1981">
        <v>4.9201499999999996</v>
      </c>
      <c r="T1981">
        <v>3.57904</v>
      </c>
      <c r="U1981">
        <v>0.83953</v>
      </c>
      <c r="V1981">
        <v>0.82918000000000003</v>
      </c>
      <c r="W1981">
        <v>0.84160000000000001</v>
      </c>
      <c r="X1981">
        <v>-6.2E-4</v>
      </c>
      <c r="Y1981">
        <v>91.638350000000003</v>
      </c>
      <c r="Z1981">
        <v>150.35789</v>
      </c>
      <c r="AA1981">
        <v>1.51833</v>
      </c>
      <c r="AB1981">
        <v>0.84055000000000002</v>
      </c>
      <c r="AC1981">
        <v>1.4400000000000001E-3</v>
      </c>
      <c r="AD1981">
        <v>0.12533</v>
      </c>
      <c r="AE1981">
        <v>-1.3546899999999999</v>
      </c>
    </row>
    <row r="1982" spans="1:31">
      <c r="A1982">
        <v>0.54720999999999997</v>
      </c>
      <c r="B1982">
        <v>253.9727</v>
      </c>
      <c r="C1982">
        <v>1803.7228600000001</v>
      </c>
      <c r="D1982">
        <v>90.223070000000007</v>
      </c>
      <c r="E1982">
        <v>24.234459999999999</v>
      </c>
      <c r="F1982">
        <v>39.896160000000002</v>
      </c>
      <c r="G1982">
        <v>189.13972000000001</v>
      </c>
      <c r="H1982">
        <v>39.255600000000001</v>
      </c>
      <c r="I1982">
        <v>91.102339999999998</v>
      </c>
      <c r="J1982">
        <v>95.919399999999996</v>
      </c>
      <c r="K1982">
        <v>95.794809999999998</v>
      </c>
      <c r="L1982">
        <v>99.39067</v>
      </c>
      <c r="M1982">
        <v>91.142610000000005</v>
      </c>
      <c r="N1982">
        <v>65.027559999999994</v>
      </c>
      <c r="O1982" s="3">
        <v>24.694509999999994</v>
      </c>
      <c r="P1982">
        <v>576.27457000000004</v>
      </c>
      <c r="Q1982" s="3">
        <v>383.28694000000002</v>
      </c>
      <c r="R1982">
        <v>576.27457000000004</v>
      </c>
      <c r="S1982">
        <v>4.9231800000000003</v>
      </c>
      <c r="T1982">
        <v>3.6718600000000001</v>
      </c>
      <c r="U1982">
        <v>0.84050999999999998</v>
      </c>
      <c r="V1982">
        <v>0.82918000000000003</v>
      </c>
      <c r="W1982">
        <v>0.84160000000000001</v>
      </c>
      <c r="X1982">
        <v>-6.2E-4</v>
      </c>
      <c r="Y1982">
        <v>91.646510000000006</v>
      </c>
      <c r="Z1982">
        <v>150.53232</v>
      </c>
      <c r="AA1982">
        <v>1.5180499999999999</v>
      </c>
      <c r="AB1982">
        <v>0.84153</v>
      </c>
      <c r="AC1982">
        <v>1.4400000000000001E-3</v>
      </c>
      <c r="AD1982">
        <v>8.0599999999999995E-3</v>
      </c>
      <c r="AE1982">
        <v>-1.4702299999999999</v>
      </c>
    </row>
    <row r="1983" spans="1:31">
      <c r="A1983">
        <v>0.54749000000000003</v>
      </c>
      <c r="B1983">
        <v>253.97298000000001</v>
      </c>
      <c r="C1983">
        <v>1805.3471300000001</v>
      </c>
      <c r="D1983">
        <v>90.371729999999999</v>
      </c>
      <c r="E1983">
        <v>24.235769999999999</v>
      </c>
      <c r="F1983">
        <v>39.907229999999998</v>
      </c>
      <c r="G1983">
        <v>189.14430999999999</v>
      </c>
      <c r="H1983">
        <v>39.260309999999997</v>
      </c>
      <c r="I1983">
        <v>91.235110000000006</v>
      </c>
      <c r="J1983">
        <v>95.911240000000006</v>
      </c>
      <c r="K1983">
        <v>95.961759999999998</v>
      </c>
      <c r="L1983">
        <v>99.394199999999998</v>
      </c>
      <c r="M1983">
        <v>85.399360000000001</v>
      </c>
      <c r="N1983">
        <v>65.02243</v>
      </c>
      <c r="O1983" s="3">
        <v>25.069209999999998</v>
      </c>
      <c r="P1983">
        <v>570.92038000000002</v>
      </c>
      <c r="Q1983" s="3">
        <v>384.17559</v>
      </c>
      <c r="R1983">
        <v>570.92038000000002</v>
      </c>
      <c r="S1983">
        <v>4.9164700000000003</v>
      </c>
      <c r="T1983">
        <v>3.8398400000000001</v>
      </c>
      <c r="U1983">
        <v>0.83986000000000005</v>
      </c>
      <c r="V1983">
        <v>0.82918000000000003</v>
      </c>
      <c r="W1983">
        <v>0.84160000000000001</v>
      </c>
      <c r="X1983">
        <v>-6.2E-4</v>
      </c>
      <c r="Y1983">
        <v>91.653980000000004</v>
      </c>
      <c r="Z1983">
        <v>150.34691000000001</v>
      </c>
      <c r="AA1983">
        <v>1.5150399999999999</v>
      </c>
      <c r="AB1983">
        <v>0.84089000000000003</v>
      </c>
      <c r="AC1983">
        <v>1.4400000000000001E-3</v>
      </c>
      <c r="AD1983">
        <v>8.43E-2</v>
      </c>
      <c r="AE1983">
        <v>-1.3951100000000001</v>
      </c>
    </row>
    <row r="1984" spans="1:31">
      <c r="A1984">
        <v>0.54776999999999998</v>
      </c>
      <c r="B1984">
        <v>253.97327000000001</v>
      </c>
      <c r="C1984">
        <v>1803.7067099999999</v>
      </c>
      <c r="D1984">
        <v>90.287540000000007</v>
      </c>
      <c r="E1984">
        <v>24.238700000000001</v>
      </c>
      <c r="F1984">
        <v>39.873269999999998</v>
      </c>
      <c r="G1984">
        <v>189.13490999999999</v>
      </c>
      <c r="H1984">
        <v>39.264110000000002</v>
      </c>
      <c r="I1984">
        <v>91.66122</v>
      </c>
      <c r="J1984">
        <v>95.91207</v>
      </c>
      <c r="K1984">
        <v>96.195719999999994</v>
      </c>
      <c r="L1984">
        <v>99.395480000000006</v>
      </c>
      <c r="M1984">
        <v>80.006190000000004</v>
      </c>
      <c r="N1984">
        <v>65.017690000000002</v>
      </c>
      <c r="O1984" s="3">
        <v>23.555709999999991</v>
      </c>
      <c r="P1984">
        <v>576.72722999999996</v>
      </c>
      <c r="Q1984" s="3">
        <v>383.77377000000001</v>
      </c>
      <c r="R1984">
        <v>576.72722999999996</v>
      </c>
      <c r="S1984">
        <v>4.9191200000000004</v>
      </c>
      <c r="T1984">
        <v>4.1197499999999998</v>
      </c>
      <c r="U1984">
        <v>0.83962999999999999</v>
      </c>
      <c r="V1984">
        <v>0.82918000000000003</v>
      </c>
      <c r="W1984">
        <v>0.84160000000000001</v>
      </c>
      <c r="X1984">
        <v>-6.2E-4</v>
      </c>
      <c r="Y1984">
        <v>91.632059999999996</v>
      </c>
      <c r="Z1984">
        <v>150.10406</v>
      </c>
      <c r="AA1984">
        <v>1.5135700000000001</v>
      </c>
      <c r="AB1984">
        <v>0.84065000000000001</v>
      </c>
      <c r="AC1984">
        <v>1.4300000000000001E-3</v>
      </c>
      <c r="AD1984">
        <v>0.11297</v>
      </c>
      <c r="AE1984">
        <v>-1.36686</v>
      </c>
    </row>
    <row r="1985" spans="1:31">
      <c r="A1985">
        <v>0.54803999999999997</v>
      </c>
      <c r="B1985">
        <v>253.97354000000001</v>
      </c>
      <c r="C1985">
        <v>1803.7457099999999</v>
      </c>
      <c r="D1985">
        <v>90.151219999999995</v>
      </c>
      <c r="E1985">
        <v>24.235779999999998</v>
      </c>
      <c r="F1985">
        <v>39.88335</v>
      </c>
      <c r="G1985">
        <v>189.1301</v>
      </c>
      <c r="H1985">
        <v>39.25873</v>
      </c>
      <c r="I1985">
        <v>91.109229999999997</v>
      </c>
      <c r="J1985">
        <v>95.922259999999994</v>
      </c>
      <c r="K1985">
        <v>96.202610000000007</v>
      </c>
      <c r="L1985">
        <v>99.38964</v>
      </c>
      <c r="M1985">
        <v>79.15316</v>
      </c>
      <c r="N1985">
        <v>65.024820000000005</v>
      </c>
      <c r="O1985" s="3">
        <v>23.861350000000002</v>
      </c>
      <c r="P1985">
        <v>575.69650000000001</v>
      </c>
      <c r="Q1985" s="3">
        <v>381.67228999999998</v>
      </c>
      <c r="R1985">
        <v>575.69650000000001</v>
      </c>
      <c r="S1985">
        <v>4.9204299999999996</v>
      </c>
      <c r="T1985">
        <v>4.0783899999999997</v>
      </c>
      <c r="U1985">
        <v>0.84062000000000003</v>
      </c>
      <c r="V1985">
        <v>0.82918000000000003</v>
      </c>
      <c r="W1985">
        <v>0.84160000000000001</v>
      </c>
      <c r="X1985">
        <v>-6.2E-4</v>
      </c>
      <c r="Y1985">
        <v>91.626980000000003</v>
      </c>
      <c r="Z1985">
        <v>150.23542</v>
      </c>
      <c r="AA1985">
        <v>1.5159199999999999</v>
      </c>
      <c r="AB1985">
        <v>0.84164000000000005</v>
      </c>
      <c r="AC1985">
        <v>1.4400000000000001E-3</v>
      </c>
      <c r="AD1985">
        <v>-4.1700000000000001E-3</v>
      </c>
      <c r="AE1985">
        <v>-1.48227</v>
      </c>
    </row>
    <row r="1986" spans="1:31">
      <c r="A1986">
        <v>0.54832999999999998</v>
      </c>
      <c r="B1986">
        <v>253.97381999999999</v>
      </c>
      <c r="C1986">
        <v>1803.87816</v>
      </c>
      <c r="D1986">
        <v>90.126159999999999</v>
      </c>
      <c r="E1986">
        <v>24.238150000000001</v>
      </c>
      <c r="F1986">
        <v>39.891370000000002</v>
      </c>
      <c r="G1986">
        <v>189.13901000000001</v>
      </c>
      <c r="H1986">
        <v>39.254919999999998</v>
      </c>
      <c r="I1986">
        <v>90.516270000000006</v>
      </c>
      <c r="J1986">
        <v>95.904790000000006</v>
      </c>
      <c r="K1986">
        <v>95.715050000000005</v>
      </c>
      <c r="L1986">
        <v>99.379769999999994</v>
      </c>
      <c r="M1986">
        <v>78.372230000000002</v>
      </c>
      <c r="N1986">
        <v>65.033209999999997</v>
      </c>
      <c r="O1986" s="3">
        <v>22.490120000000005</v>
      </c>
      <c r="P1986">
        <v>576.62063000000001</v>
      </c>
      <c r="Q1986" s="3">
        <v>383.98426000000001</v>
      </c>
      <c r="R1986">
        <v>576.62063000000001</v>
      </c>
      <c r="S1986">
        <v>4.9182100000000002</v>
      </c>
      <c r="T1986">
        <v>3.8456999999999999</v>
      </c>
      <c r="U1986">
        <v>0.83994999999999997</v>
      </c>
      <c r="V1986">
        <v>0.82918000000000003</v>
      </c>
      <c r="W1986">
        <v>0.84160000000000001</v>
      </c>
      <c r="X1986">
        <v>-6.2E-4</v>
      </c>
      <c r="Y1986">
        <v>91.629170000000002</v>
      </c>
      <c r="Z1986">
        <v>150.44471999999999</v>
      </c>
      <c r="AA1986">
        <v>1.5162199999999999</v>
      </c>
      <c r="AB1986">
        <v>0.84096000000000004</v>
      </c>
      <c r="AC1986">
        <v>1.4400000000000001E-3</v>
      </c>
      <c r="AD1986">
        <v>7.6149999999999995E-2</v>
      </c>
      <c r="AE1986">
        <v>-1.4031400000000001</v>
      </c>
    </row>
    <row r="1987" spans="1:31">
      <c r="A1987">
        <v>0.54859999999999998</v>
      </c>
      <c r="B1987">
        <v>253.97408999999999</v>
      </c>
      <c r="C1987">
        <v>1802.3536300000001</v>
      </c>
      <c r="D1987">
        <v>90.286779999999993</v>
      </c>
      <c r="E1987">
        <v>24.232150000000001</v>
      </c>
      <c r="F1987">
        <v>39.891829999999999</v>
      </c>
      <c r="G1987">
        <v>189.13622000000001</v>
      </c>
      <c r="H1987">
        <v>39.271540000000002</v>
      </c>
      <c r="I1987">
        <v>91.289479999999998</v>
      </c>
      <c r="J1987">
        <v>95.914460000000005</v>
      </c>
      <c r="K1987">
        <v>95.607140000000001</v>
      </c>
      <c r="L1987">
        <v>99.37979</v>
      </c>
      <c r="M1987">
        <v>75.429100000000005</v>
      </c>
      <c r="N1987">
        <v>65.026240000000001</v>
      </c>
      <c r="O1987" s="3">
        <v>21.761889999999994</v>
      </c>
      <c r="P1987">
        <v>572.69069999999999</v>
      </c>
      <c r="Q1987" s="3">
        <v>384.28949</v>
      </c>
      <c r="R1987">
        <v>572.69069999999999</v>
      </c>
      <c r="S1987">
        <v>4.9222700000000001</v>
      </c>
      <c r="T1987">
        <v>3.7574399999999999</v>
      </c>
      <c r="U1987">
        <v>0.83994000000000002</v>
      </c>
      <c r="V1987">
        <v>0.82918000000000003</v>
      </c>
      <c r="W1987">
        <v>0.84160000000000001</v>
      </c>
      <c r="X1987">
        <v>-6.2E-4</v>
      </c>
      <c r="Y1987">
        <v>91.621340000000004</v>
      </c>
      <c r="Z1987">
        <v>150.02123</v>
      </c>
      <c r="AA1987">
        <v>1.5160499999999999</v>
      </c>
      <c r="AB1987">
        <v>0.84094999999999998</v>
      </c>
      <c r="AC1987">
        <v>1.4300000000000001E-3</v>
      </c>
      <c r="AD1987">
        <v>7.7689999999999995E-2</v>
      </c>
      <c r="AE1987">
        <v>-1.40161</v>
      </c>
    </row>
    <row r="1988" spans="1:31">
      <c r="A1988">
        <v>0.54888000000000003</v>
      </c>
      <c r="B1988">
        <v>253.97436999999999</v>
      </c>
      <c r="C1988">
        <v>1805.36508</v>
      </c>
      <c r="D1988">
        <v>90.261480000000006</v>
      </c>
      <c r="E1988">
        <v>24.23312</v>
      </c>
      <c r="F1988">
        <v>39.88597</v>
      </c>
      <c r="G1988">
        <v>189.10993999999999</v>
      </c>
      <c r="H1988">
        <v>39.263159999999999</v>
      </c>
      <c r="I1988">
        <v>91.446399999999997</v>
      </c>
      <c r="J1988">
        <v>95.913830000000004</v>
      </c>
      <c r="K1988">
        <v>96.022130000000004</v>
      </c>
      <c r="L1988">
        <v>99.392269999999996</v>
      </c>
      <c r="M1988">
        <v>78.301609999999997</v>
      </c>
      <c r="N1988">
        <v>65.019260000000003</v>
      </c>
      <c r="O1988" s="3">
        <v>23.1708</v>
      </c>
      <c r="P1988">
        <v>578.09415000000001</v>
      </c>
      <c r="Q1988" s="3">
        <v>381.50026000000003</v>
      </c>
      <c r="R1988">
        <v>578.09415000000001</v>
      </c>
      <c r="S1988">
        <v>4.9210900000000004</v>
      </c>
      <c r="T1988">
        <v>3.7252700000000001</v>
      </c>
      <c r="U1988">
        <v>0.84069000000000005</v>
      </c>
      <c r="V1988">
        <v>0.82918000000000003</v>
      </c>
      <c r="W1988">
        <v>0.84160000000000001</v>
      </c>
      <c r="X1988">
        <v>-6.2E-4</v>
      </c>
      <c r="Y1988">
        <v>91.627589999999998</v>
      </c>
      <c r="Z1988">
        <v>150.29166000000001</v>
      </c>
      <c r="AA1988">
        <v>1.51525</v>
      </c>
      <c r="AB1988">
        <v>0.84170999999999996</v>
      </c>
      <c r="AC1988">
        <v>1.4400000000000001E-3</v>
      </c>
      <c r="AD1988">
        <v>-1.286E-2</v>
      </c>
      <c r="AE1988">
        <v>-1.4908300000000001</v>
      </c>
    </row>
    <row r="1989" spans="1:31">
      <c r="A1989">
        <v>0.54915999999999998</v>
      </c>
      <c r="B1989">
        <v>253.97466</v>
      </c>
      <c r="C1989">
        <v>1802.16886</v>
      </c>
      <c r="D1989">
        <v>90.267030000000005</v>
      </c>
      <c r="E1989">
        <v>24.215060000000001</v>
      </c>
      <c r="F1989">
        <v>39.896369999999997</v>
      </c>
      <c r="G1989">
        <v>189.11827</v>
      </c>
      <c r="H1989">
        <v>39.24991</v>
      </c>
      <c r="I1989">
        <v>91.384399999999999</v>
      </c>
      <c r="J1989">
        <v>95.906580000000005</v>
      </c>
      <c r="K1989">
        <v>96.04289</v>
      </c>
      <c r="L1989">
        <v>99.394289999999998</v>
      </c>
      <c r="M1989">
        <v>80.717749999999995</v>
      </c>
      <c r="N1989">
        <v>65.020210000000006</v>
      </c>
      <c r="O1989" s="3">
        <v>27.225769999999997</v>
      </c>
      <c r="P1989">
        <v>573.30637999999999</v>
      </c>
      <c r="Q1989" s="3">
        <v>377.40702999999996</v>
      </c>
      <c r="R1989">
        <v>573.30637999999999</v>
      </c>
      <c r="S1989">
        <v>4.8984100000000002</v>
      </c>
      <c r="T1989">
        <v>3.75725</v>
      </c>
      <c r="U1989">
        <v>0.83996999999999999</v>
      </c>
      <c r="V1989">
        <v>0.82918000000000003</v>
      </c>
      <c r="W1989">
        <v>0.84160000000000001</v>
      </c>
      <c r="X1989">
        <v>-6.2E-4</v>
      </c>
      <c r="Y1989">
        <v>91.623490000000004</v>
      </c>
      <c r="Z1989">
        <v>150.70317</v>
      </c>
      <c r="AA1989">
        <v>1.51393</v>
      </c>
      <c r="AB1989">
        <v>0.84097999999999995</v>
      </c>
      <c r="AC1989">
        <v>1.4400000000000001E-3</v>
      </c>
      <c r="AD1989">
        <v>7.3719999999999994E-2</v>
      </c>
      <c r="AE1989">
        <v>-1.40554</v>
      </c>
    </row>
    <row r="1990" spans="1:31">
      <c r="A1990">
        <v>0.54944000000000004</v>
      </c>
      <c r="B1990">
        <v>253.97493</v>
      </c>
      <c r="C1990">
        <v>1805.3231699999999</v>
      </c>
      <c r="D1990">
        <v>90.393640000000005</v>
      </c>
      <c r="E1990">
        <v>24.205680000000001</v>
      </c>
      <c r="F1990">
        <v>39.891910000000003</v>
      </c>
      <c r="G1990">
        <v>189.12861000000001</v>
      </c>
      <c r="H1990">
        <v>39.251130000000003</v>
      </c>
      <c r="I1990">
        <v>90.754620000000003</v>
      </c>
      <c r="J1990">
        <v>95.902169999999998</v>
      </c>
      <c r="K1990">
        <v>95.948679999999996</v>
      </c>
      <c r="L1990">
        <v>99.399299999999997</v>
      </c>
      <c r="M1990">
        <v>84.042850000000001</v>
      </c>
      <c r="N1990">
        <v>65.030749999999998</v>
      </c>
      <c r="O1990" s="3">
        <v>26.135379999999998</v>
      </c>
      <c r="P1990">
        <v>572.74246000000005</v>
      </c>
      <c r="Q1990" s="3">
        <v>379.34097000000003</v>
      </c>
      <c r="R1990">
        <v>572.74246000000005</v>
      </c>
      <c r="S1990">
        <v>4.8894500000000001</v>
      </c>
      <c r="T1990">
        <v>3.85738</v>
      </c>
      <c r="U1990">
        <v>0.83950000000000002</v>
      </c>
      <c r="V1990">
        <v>0.82918000000000003</v>
      </c>
      <c r="W1990">
        <v>0.84160000000000001</v>
      </c>
      <c r="X1990">
        <v>-6.2E-4</v>
      </c>
      <c r="Y1990">
        <v>91.622299999999996</v>
      </c>
      <c r="Z1990">
        <v>149.87756999999999</v>
      </c>
      <c r="AA1990">
        <v>1.5131600000000001</v>
      </c>
      <c r="AB1990">
        <v>0.84050999999999998</v>
      </c>
      <c r="AC1990">
        <v>1.4300000000000001E-3</v>
      </c>
      <c r="AD1990">
        <v>0.13</v>
      </c>
      <c r="AE1990">
        <v>-1.3500799999999999</v>
      </c>
    </row>
    <row r="1991" spans="1:31">
      <c r="A1991">
        <v>0.54971000000000003</v>
      </c>
      <c r="B1991">
        <v>253.9752</v>
      </c>
      <c r="C1991">
        <v>1803.72867</v>
      </c>
      <c r="D1991">
        <v>90.081180000000003</v>
      </c>
      <c r="E1991">
        <v>24.239180000000001</v>
      </c>
      <c r="F1991">
        <v>39.898989999999998</v>
      </c>
      <c r="G1991">
        <v>189.14052000000001</v>
      </c>
      <c r="H1991">
        <v>39.252749999999999</v>
      </c>
      <c r="I1991">
        <v>91.161230000000003</v>
      </c>
      <c r="J1991">
        <v>95.914559999999994</v>
      </c>
      <c r="K1991">
        <v>95.726249999999993</v>
      </c>
      <c r="L1991">
        <v>99.399169999999998</v>
      </c>
      <c r="M1991">
        <v>89.549049999999994</v>
      </c>
      <c r="N1991">
        <v>65.024249999999995</v>
      </c>
      <c r="O1991" s="3">
        <v>25.467669999999998</v>
      </c>
      <c r="P1991">
        <v>573.04196999999999</v>
      </c>
      <c r="Q1991" s="3">
        <v>380.69272000000001</v>
      </c>
      <c r="R1991">
        <v>573.04196999999999</v>
      </c>
      <c r="S1991">
        <v>4.90862</v>
      </c>
      <c r="T1991">
        <v>3.8724799999999999</v>
      </c>
      <c r="U1991">
        <v>0.84018000000000004</v>
      </c>
      <c r="V1991">
        <v>0.82918000000000003</v>
      </c>
      <c r="W1991">
        <v>0.84160000000000001</v>
      </c>
      <c r="X1991">
        <v>-6.2E-4</v>
      </c>
      <c r="Y1991">
        <v>91.631510000000006</v>
      </c>
      <c r="Z1991">
        <v>149.90351000000001</v>
      </c>
      <c r="AA1991">
        <v>1.5129900000000001</v>
      </c>
      <c r="AB1991">
        <v>0.84118999999999999</v>
      </c>
      <c r="AC1991">
        <v>1.4300000000000001E-3</v>
      </c>
      <c r="AD1991">
        <v>4.8430000000000001E-2</v>
      </c>
      <c r="AE1991">
        <v>-1.4304399999999999</v>
      </c>
    </row>
    <row r="1992" spans="1:31">
      <c r="A1992">
        <v>0.54998999999999998</v>
      </c>
      <c r="B1992">
        <v>253.97548</v>
      </c>
      <c r="C1992">
        <v>1805.31826</v>
      </c>
      <c r="D1992">
        <v>90.255240000000001</v>
      </c>
      <c r="E1992">
        <v>24.214469999999999</v>
      </c>
      <c r="F1992">
        <v>39.89875</v>
      </c>
      <c r="G1992">
        <v>189.15961999999999</v>
      </c>
      <c r="H1992">
        <v>39.26276</v>
      </c>
      <c r="I1992">
        <v>90.805800000000005</v>
      </c>
      <c r="J1992">
        <v>95.897919999999999</v>
      </c>
      <c r="K1992">
        <v>95.899839999999998</v>
      </c>
      <c r="L1992">
        <v>99.396029999999996</v>
      </c>
      <c r="M1992">
        <v>87.564109999999999</v>
      </c>
      <c r="N1992">
        <v>64.556979999999996</v>
      </c>
      <c r="O1992" s="3">
        <v>27.62333000000001</v>
      </c>
      <c r="P1992">
        <v>580.79740000000004</v>
      </c>
      <c r="Q1992" s="3">
        <v>378.91503999999998</v>
      </c>
      <c r="R1992">
        <v>580.79740000000004</v>
      </c>
      <c r="S1992">
        <v>4.8875500000000001</v>
      </c>
      <c r="T1992">
        <v>3.8885299999999998</v>
      </c>
      <c r="U1992">
        <v>0.83965000000000001</v>
      </c>
      <c r="V1992">
        <v>0.82918000000000003</v>
      </c>
      <c r="W1992">
        <v>0.84160000000000001</v>
      </c>
      <c r="X1992">
        <v>-6.2E-4</v>
      </c>
      <c r="Y1992">
        <v>91.627669999999995</v>
      </c>
      <c r="Z1992">
        <v>150.29235</v>
      </c>
      <c r="AA1992">
        <v>1.5105</v>
      </c>
      <c r="AB1992">
        <v>0.84067000000000003</v>
      </c>
      <c r="AC1992">
        <v>1.4400000000000001E-3</v>
      </c>
      <c r="AD1992">
        <v>0.11126999999999999</v>
      </c>
      <c r="AE1992">
        <v>-1.3685400000000001</v>
      </c>
    </row>
    <row r="1993" spans="1:31">
      <c r="A1993">
        <v>0.55027000000000004</v>
      </c>
      <c r="B1993">
        <v>253.97575000000001</v>
      </c>
      <c r="C1993">
        <v>1802.1056000000001</v>
      </c>
      <c r="D1993">
        <v>90.282889999999995</v>
      </c>
      <c r="E1993">
        <v>24.218</v>
      </c>
      <c r="F1993">
        <v>39.894269999999999</v>
      </c>
      <c r="G1993">
        <v>189.17179999999999</v>
      </c>
      <c r="H1993">
        <v>39.262129999999999</v>
      </c>
      <c r="I1993">
        <v>91.536500000000004</v>
      </c>
      <c r="J1993">
        <v>95.884270000000001</v>
      </c>
      <c r="K1993">
        <v>95.829239999999999</v>
      </c>
      <c r="L1993">
        <v>99.389229999999998</v>
      </c>
      <c r="M1993">
        <v>88.241119999999995</v>
      </c>
      <c r="N1993">
        <v>64.549300000000002</v>
      </c>
      <c r="O1993" s="3">
        <v>27.091490000000007</v>
      </c>
      <c r="P1993">
        <v>575.40786000000003</v>
      </c>
      <c r="Q1993" s="3">
        <v>379.46557999999999</v>
      </c>
      <c r="R1993">
        <v>575.40786000000003</v>
      </c>
      <c r="S1993">
        <v>4.9114399999999998</v>
      </c>
      <c r="T1993">
        <v>3.8750399999999998</v>
      </c>
      <c r="U1993">
        <v>0.83950000000000002</v>
      </c>
      <c r="V1993">
        <v>0.82918000000000003</v>
      </c>
      <c r="W1993">
        <v>0.84160000000000001</v>
      </c>
      <c r="X1993">
        <v>-6.2E-4</v>
      </c>
      <c r="Y1993">
        <v>91.628519999999995</v>
      </c>
      <c r="Z1993">
        <v>149.83846</v>
      </c>
      <c r="AA1993">
        <v>1.50813</v>
      </c>
      <c r="AB1993">
        <v>0.84052000000000004</v>
      </c>
      <c r="AC1993">
        <v>1.4300000000000001E-3</v>
      </c>
      <c r="AD1993">
        <v>0.12920000000000001</v>
      </c>
      <c r="AE1993">
        <v>-1.3508599999999999</v>
      </c>
    </row>
    <row r="1994" spans="1:31">
      <c r="A1994">
        <v>0.55054000000000003</v>
      </c>
      <c r="B1994">
        <v>253.97604000000001</v>
      </c>
      <c r="C1994">
        <v>1805.3601699999999</v>
      </c>
      <c r="D1994">
        <v>90.177310000000006</v>
      </c>
      <c r="E1994">
        <v>24.21115</v>
      </c>
      <c r="F1994">
        <v>39.906619999999997</v>
      </c>
      <c r="G1994">
        <v>189.19798</v>
      </c>
      <c r="H1994">
        <v>39.274270000000001</v>
      </c>
      <c r="I1994">
        <v>91.367140000000006</v>
      </c>
      <c r="J1994">
        <v>95.884110000000007</v>
      </c>
      <c r="K1994">
        <v>95.981840000000005</v>
      </c>
      <c r="L1994">
        <v>99.382450000000006</v>
      </c>
      <c r="M1994">
        <v>94.417109999999994</v>
      </c>
      <c r="N1994">
        <v>64.547889999999995</v>
      </c>
      <c r="O1994" s="3">
        <v>27.24091</v>
      </c>
      <c r="P1994">
        <v>570.56001000000003</v>
      </c>
      <c r="Q1994" s="3">
        <v>376.22228000000001</v>
      </c>
      <c r="R1994">
        <v>570.56001000000003</v>
      </c>
      <c r="S1994">
        <v>4.8966000000000003</v>
      </c>
      <c r="T1994">
        <v>3.6961499999999998</v>
      </c>
      <c r="U1994">
        <v>0.84011000000000002</v>
      </c>
      <c r="V1994">
        <v>0.82918000000000003</v>
      </c>
      <c r="W1994">
        <v>0.84160000000000001</v>
      </c>
      <c r="X1994">
        <v>-6.2E-4</v>
      </c>
      <c r="Y1994">
        <v>91.610219999999998</v>
      </c>
      <c r="Z1994">
        <v>150.12269000000001</v>
      </c>
      <c r="AA1994">
        <v>1.5078800000000001</v>
      </c>
      <c r="AB1994">
        <v>0.84111000000000002</v>
      </c>
      <c r="AC1994">
        <v>1.4300000000000001E-3</v>
      </c>
      <c r="AD1994">
        <v>5.7919999999999999E-2</v>
      </c>
      <c r="AE1994">
        <v>-1.4211</v>
      </c>
    </row>
    <row r="1995" spans="1:31">
      <c r="A1995">
        <v>0.55081999999999998</v>
      </c>
      <c r="B1995">
        <v>253.97631999999999</v>
      </c>
      <c r="C1995">
        <v>1803.56996</v>
      </c>
      <c r="D1995">
        <v>90.534809999999993</v>
      </c>
      <c r="E1995">
        <v>24.220050000000001</v>
      </c>
      <c r="F1995">
        <v>39.890610000000002</v>
      </c>
      <c r="G1995">
        <v>189.1592</v>
      </c>
      <c r="H1995">
        <v>39.279409999999999</v>
      </c>
      <c r="I1995">
        <v>90.196060000000003</v>
      </c>
      <c r="J1995">
        <v>95.88852</v>
      </c>
      <c r="K1995">
        <v>95.946950000000001</v>
      </c>
      <c r="L1995">
        <v>99.389880000000005</v>
      </c>
      <c r="M1995">
        <v>95.631249999999994</v>
      </c>
      <c r="N1995">
        <v>65.017859999999999</v>
      </c>
      <c r="O1995" s="3">
        <v>24.87881999999999</v>
      </c>
      <c r="P1995">
        <v>569.77157999999997</v>
      </c>
      <c r="Q1995" s="3">
        <v>380.31908999999996</v>
      </c>
      <c r="R1995">
        <v>569.77157999999997</v>
      </c>
      <c r="S1995">
        <v>4.8810000000000002</v>
      </c>
      <c r="T1995">
        <v>3.5471699999999999</v>
      </c>
      <c r="U1995">
        <v>0.84009999999999996</v>
      </c>
      <c r="V1995">
        <v>0.82918000000000003</v>
      </c>
      <c r="W1995">
        <v>0.84160000000000001</v>
      </c>
      <c r="X1995">
        <v>-6.2E-4</v>
      </c>
      <c r="Y1995">
        <v>91.619219999999999</v>
      </c>
      <c r="Z1995">
        <v>150.18982</v>
      </c>
      <c r="AA1995">
        <v>1.5078800000000001</v>
      </c>
      <c r="AB1995">
        <v>0.84111000000000002</v>
      </c>
      <c r="AC1995">
        <v>1.4300000000000001E-3</v>
      </c>
      <c r="AD1995">
        <v>5.7849999999999999E-2</v>
      </c>
      <c r="AE1995">
        <v>-1.42117</v>
      </c>
    </row>
    <row r="1996" spans="1:31">
      <c r="A1996">
        <v>0.55110000000000003</v>
      </c>
      <c r="B1996">
        <v>253.97658999999999</v>
      </c>
      <c r="C1996">
        <v>1802.2736299999999</v>
      </c>
      <c r="D1996">
        <v>90.255340000000004</v>
      </c>
      <c r="E1996">
        <v>24.211580000000001</v>
      </c>
      <c r="F1996">
        <v>39.886569999999999</v>
      </c>
      <c r="G1996">
        <v>189.15553</v>
      </c>
      <c r="H1996">
        <v>39.27834</v>
      </c>
      <c r="I1996">
        <v>91.258269999999996</v>
      </c>
      <c r="J1996">
        <v>95.863399999999999</v>
      </c>
      <c r="K1996">
        <v>95.989320000000006</v>
      </c>
      <c r="L1996">
        <v>99.387029999999996</v>
      </c>
      <c r="M1996">
        <v>93.004429999999999</v>
      </c>
      <c r="N1996">
        <v>64.572599999999994</v>
      </c>
      <c r="O1996" s="3">
        <v>24.982190000000003</v>
      </c>
      <c r="P1996">
        <v>578.43532000000005</v>
      </c>
      <c r="Q1996" s="3">
        <v>381.22917000000001</v>
      </c>
      <c r="R1996">
        <v>578.43532000000005</v>
      </c>
      <c r="S1996">
        <v>4.88971</v>
      </c>
      <c r="T1996">
        <v>3.5546600000000002</v>
      </c>
      <c r="U1996">
        <v>0.83955000000000002</v>
      </c>
      <c r="V1996">
        <v>0.82918000000000003</v>
      </c>
      <c r="W1996">
        <v>0.84160000000000001</v>
      </c>
      <c r="X1996">
        <v>-6.2E-4</v>
      </c>
      <c r="Y1996">
        <v>91.620379999999997</v>
      </c>
      <c r="Z1996">
        <v>149.82024999999999</v>
      </c>
      <c r="AA1996">
        <v>1.5062500000000001</v>
      </c>
      <c r="AB1996">
        <v>0.84055999999999997</v>
      </c>
      <c r="AC1996">
        <v>1.4300000000000001E-3</v>
      </c>
      <c r="AD1996">
        <v>0.12441000000000001</v>
      </c>
      <c r="AE1996">
        <v>-1.3555900000000001</v>
      </c>
    </row>
    <row r="1997" spans="1:31">
      <c r="A1997">
        <v>0.55137999999999998</v>
      </c>
      <c r="B1997">
        <v>253.97686999999999</v>
      </c>
      <c r="C1997">
        <v>1803.7901300000001</v>
      </c>
      <c r="D1997">
        <v>90.215450000000004</v>
      </c>
      <c r="E1997">
        <v>24.20215</v>
      </c>
      <c r="F1997">
        <v>39.876600000000003</v>
      </c>
      <c r="G1997">
        <v>189.12481</v>
      </c>
      <c r="H1997">
        <v>39.27178</v>
      </c>
      <c r="I1997">
        <v>91.669439999999994</v>
      </c>
      <c r="J1997">
        <v>95.888620000000003</v>
      </c>
      <c r="K1997">
        <v>95.680899999999994</v>
      </c>
      <c r="L1997">
        <v>99.386740000000003</v>
      </c>
      <c r="M1997">
        <v>91.626949999999994</v>
      </c>
      <c r="N1997">
        <v>64.076080000000005</v>
      </c>
      <c r="O1997" s="3">
        <v>25.308149999999998</v>
      </c>
      <c r="P1997">
        <v>575.87521000000004</v>
      </c>
      <c r="Q1997" s="3">
        <v>381.82091000000003</v>
      </c>
      <c r="R1997">
        <v>575.87521000000004</v>
      </c>
      <c r="S1997">
        <v>4.9005099999999997</v>
      </c>
      <c r="T1997">
        <v>3.5057800000000001</v>
      </c>
      <c r="U1997">
        <v>0.83992999999999995</v>
      </c>
      <c r="V1997">
        <v>0.82918000000000003</v>
      </c>
      <c r="W1997">
        <v>0.84160000000000001</v>
      </c>
      <c r="X1997">
        <v>-6.2E-4</v>
      </c>
      <c r="Y1997">
        <v>91.614570000000001</v>
      </c>
      <c r="Z1997">
        <v>149.92565999999999</v>
      </c>
      <c r="AA1997">
        <v>1.5073000000000001</v>
      </c>
      <c r="AB1997">
        <v>0.84094000000000002</v>
      </c>
      <c r="AC1997">
        <v>1.4300000000000001E-3</v>
      </c>
      <c r="AD1997">
        <v>7.8600000000000003E-2</v>
      </c>
      <c r="AE1997">
        <v>-1.40072</v>
      </c>
    </row>
    <row r="1998" spans="1:31">
      <c r="A1998">
        <v>0.55166000000000004</v>
      </c>
      <c r="B1998">
        <v>253.97713999999999</v>
      </c>
      <c r="C1998">
        <v>1803.7519299999999</v>
      </c>
      <c r="D1998">
        <v>90.485929999999996</v>
      </c>
      <c r="E1998">
        <v>24.199310000000001</v>
      </c>
      <c r="F1998">
        <v>39.891770000000001</v>
      </c>
      <c r="G1998">
        <v>189.11519000000001</v>
      </c>
      <c r="H1998">
        <v>39.264420000000001</v>
      </c>
      <c r="I1998">
        <v>90.592950000000002</v>
      </c>
      <c r="J1998">
        <v>95.876630000000006</v>
      </c>
      <c r="K1998">
        <v>95.949100000000001</v>
      </c>
      <c r="L1998">
        <v>99.39246</v>
      </c>
      <c r="M1998">
        <v>106.77531</v>
      </c>
      <c r="N1998">
        <v>64.568479999999994</v>
      </c>
      <c r="O1998" s="3">
        <v>22.403720000000007</v>
      </c>
      <c r="P1998">
        <v>573.55931999999996</v>
      </c>
      <c r="Q1998" s="3">
        <v>384.21588000000003</v>
      </c>
      <c r="R1998">
        <v>573.55931999999996</v>
      </c>
      <c r="S1998">
        <v>4.8975799999999996</v>
      </c>
      <c r="T1998">
        <v>3.6581700000000001</v>
      </c>
      <c r="U1998">
        <v>0.84009</v>
      </c>
      <c r="V1998">
        <v>0.82918000000000003</v>
      </c>
      <c r="W1998">
        <v>0.84160000000000001</v>
      </c>
      <c r="X1998">
        <v>-6.2E-4</v>
      </c>
      <c r="Y1998">
        <v>91.614440000000002</v>
      </c>
      <c r="Z1998">
        <v>150.41175999999999</v>
      </c>
      <c r="AA1998">
        <v>1.5088299999999999</v>
      </c>
      <c r="AB1998">
        <v>0.84109999999999996</v>
      </c>
      <c r="AC1998">
        <v>1.4400000000000001E-3</v>
      </c>
      <c r="AD1998">
        <v>6.003E-2</v>
      </c>
      <c r="AE1998">
        <v>-1.4190199999999999</v>
      </c>
    </row>
    <row r="1999" spans="1:31">
      <c r="A1999">
        <v>0.55193000000000003</v>
      </c>
      <c r="B1999">
        <v>253.97743</v>
      </c>
      <c r="C1999">
        <v>1803.7174399999999</v>
      </c>
      <c r="D1999">
        <v>90.340670000000003</v>
      </c>
      <c r="E1999">
        <v>24.181650000000001</v>
      </c>
      <c r="F1999">
        <v>39.884830000000001</v>
      </c>
      <c r="G1999">
        <v>189.12672000000001</v>
      </c>
      <c r="H1999">
        <v>39.266350000000003</v>
      </c>
      <c r="I1999">
        <v>91.506550000000004</v>
      </c>
      <c r="J1999">
        <v>95.870220000000003</v>
      </c>
      <c r="K1999">
        <v>95.989000000000004</v>
      </c>
      <c r="L1999">
        <v>99.393050000000002</v>
      </c>
      <c r="M1999">
        <v>152.81918999999999</v>
      </c>
      <c r="N1999">
        <v>64.091750000000005</v>
      </c>
      <c r="O1999" s="3">
        <v>24.28125</v>
      </c>
      <c r="P1999">
        <v>578.06278999999995</v>
      </c>
      <c r="Q1999" s="3">
        <v>382.68255999999997</v>
      </c>
      <c r="R1999">
        <v>578.06278999999995</v>
      </c>
      <c r="S1999">
        <v>4.8904699999999997</v>
      </c>
      <c r="T1999">
        <v>3.8375400000000002</v>
      </c>
      <c r="U1999">
        <v>0.83960999999999997</v>
      </c>
      <c r="V1999">
        <v>0.82918000000000003</v>
      </c>
      <c r="W1999">
        <v>0.84160000000000001</v>
      </c>
      <c r="X1999">
        <v>-6.2E-4</v>
      </c>
      <c r="Y1999">
        <v>91.610690000000005</v>
      </c>
      <c r="Z1999">
        <v>149.83205000000001</v>
      </c>
      <c r="AA1999">
        <v>1.5064299999999999</v>
      </c>
      <c r="AB1999">
        <v>0.84060999999999997</v>
      </c>
      <c r="AC1999">
        <v>1.4300000000000001E-3</v>
      </c>
      <c r="AD1999">
        <v>0.11795</v>
      </c>
      <c r="AE1999">
        <v>-1.36195</v>
      </c>
    </row>
    <row r="2000" spans="1:31">
      <c r="A2000">
        <v>0.55220999999999998</v>
      </c>
      <c r="B2000">
        <v>253.97771</v>
      </c>
      <c r="C2000">
        <v>1803.70361</v>
      </c>
      <c r="D2000">
        <v>90.175089999999997</v>
      </c>
      <c r="E2000">
        <v>24.187169999999998</v>
      </c>
      <c r="F2000">
        <v>39.877760000000002</v>
      </c>
      <c r="G2000">
        <v>189.11411000000001</v>
      </c>
      <c r="H2000">
        <v>39.2545</v>
      </c>
      <c r="I2000">
        <v>91.391850000000005</v>
      </c>
      <c r="J2000">
        <v>95.869749999999996</v>
      </c>
      <c r="K2000">
        <v>95.985579999999999</v>
      </c>
      <c r="L2000">
        <v>99.394360000000006</v>
      </c>
      <c r="M2000">
        <v>174.46494999999999</v>
      </c>
      <c r="N2000">
        <v>63.603169999999999</v>
      </c>
      <c r="O2000" s="3">
        <v>30.781569999999988</v>
      </c>
      <c r="P2000">
        <v>578.60374000000002</v>
      </c>
      <c r="Q2000" s="3">
        <v>374.49936000000002</v>
      </c>
      <c r="R2000">
        <v>578.60374000000002</v>
      </c>
      <c r="S2000">
        <v>4.8994299999999997</v>
      </c>
      <c r="T2000">
        <v>3.96671</v>
      </c>
      <c r="U2000">
        <v>0.83918999999999999</v>
      </c>
      <c r="V2000">
        <v>0.82918000000000003</v>
      </c>
      <c r="W2000">
        <v>0.84160000000000001</v>
      </c>
      <c r="X2000">
        <v>-6.2E-4</v>
      </c>
      <c r="Y2000">
        <v>91.613609999999994</v>
      </c>
      <c r="Z2000">
        <v>150.15172000000001</v>
      </c>
      <c r="AA2000">
        <v>1.50457</v>
      </c>
      <c r="AB2000">
        <v>0.84019999999999995</v>
      </c>
      <c r="AC2000">
        <v>1.4300000000000001E-3</v>
      </c>
      <c r="AD2000">
        <v>0.16747999999999999</v>
      </c>
      <c r="AE2000">
        <v>-1.31315</v>
      </c>
    </row>
    <row r="2001" spans="1:31">
      <c r="A2001">
        <v>0.55249000000000004</v>
      </c>
      <c r="B2001">
        <v>253.97798</v>
      </c>
      <c r="C2001">
        <v>1803.7468200000001</v>
      </c>
      <c r="D2001">
        <v>90.177819999999997</v>
      </c>
      <c r="E2001">
        <v>24.176590000000001</v>
      </c>
      <c r="F2001">
        <v>39.883479999999999</v>
      </c>
      <c r="G2001">
        <v>189.11578</v>
      </c>
      <c r="H2001">
        <v>39.237009999999998</v>
      </c>
      <c r="I2001">
        <v>90.165480000000002</v>
      </c>
      <c r="J2001">
        <v>95.888900000000007</v>
      </c>
      <c r="K2001">
        <v>95.839240000000004</v>
      </c>
      <c r="L2001">
        <v>99.380790000000005</v>
      </c>
      <c r="M2001">
        <v>171.52341000000001</v>
      </c>
      <c r="N2001">
        <v>64.081410000000005</v>
      </c>
      <c r="O2001" s="3">
        <v>23.742019999999997</v>
      </c>
      <c r="P2001">
        <v>573.03084000000001</v>
      </c>
      <c r="Q2001" s="3">
        <v>382.54444000000001</v>
      </c>
      <c r="R2001">
        <v>573.03084000000001</v>
      </c>
      <c r="S2001">
        <v>4.8900199999999998</v>
      </c>
      <c r="T2001">
        <v>3.78268</v>
      </c>
      <c r="U2001">
        <v>0.84011000000000002</v>
      </c>
      <c r="V2001">
        <v>0.82918000000000003</v>
      </c>
      <c r="W2001">
        <v>0.84160000000000001</v>
      </c>
      <c r="X2001">
        <v>-6.2E-4</v>
      </c>
      <c r="Y2001">
        <v>91.608959999999996</v>
      </c>
      <c r="Z2001">
        <v>149.96607</v>
      </c>
      <c r="AA2001">
        <v>1.5045999999999999</v>
      </c>
      <c r="AB2001">
        <v>0.84111000000000002</v>
      </c>
      <c r="AC2001">
        <v>1.4300000000000001E-3</v>
      </c>
      <c r="AD2001">
        <v>5.8299999999999998E-2</v>
      </c>
      <c r="AE2001">
        <v>-1.42072</v>
      </c>
    </row>
    <row r="2002" spans="1:31">
      <c r="A2002">
        <v>0.55276999999999998</v>
      </c>
      <c r="B2002">
        <v>253.97826000000001</v>
      </c>
      <c r="C2002">
        <v>1805.27144</v>
      </c>
      <c r="D2002">
        <v>90.223470000000006</v>
      </c>
      <c r="E2002">
        <v>24.178550000000001</v>
      </c>
      <c r="F2002">
        <v>39.886780000000002</v>
      </c>
      <c r="G2002">
        <v>189.14968999999999</v>
      </c>
      <c r="H2002">
        <v>39.248269999999998</v>
      </c>
      <c r="I2002">
        <v>91.577590000000001</v>
      </c>
      <c r="J2002">
        <v>95.874399999999994</v>
      </c>
      <c r="K2002">
        <v>95.791070000000005</v>
      </c>
      <c r="L2002">
        <v>99.387500000000003</v>
      </c>
      <c r="M2002">
        <v>163.73994999999999</v>
      </c>
      <c r="N2002">
        <v>64.084699999999998</v>
      </c>
      <c r="O2002" s="3">
        <v>22.773409999999998</v>
      </c>
      <c r="P2002">
        <v>572.32641999999998</v>
      </c>
      <c r="Q2002" s="3">
        <v>380.90269000000001</v>
      </c>
      <c r="R2002">
        <v>572.32641999999998</v>
      </c>
      <c r="S2002">
        <v>4.8997099999999998</v>
      </c>
      <c r="T2002">
        <v>3.7222499999999998</v>
      </c>
      <c r="U2002">
        <v>0.83965000000000001</v>
      </c>
      <c r="V2002">
        <v>0.82918000000000003</v>
      </c>
      <c r="W2002">
        <v>0.84160000000000001</v>
      </c>
      <c r="X2002">
        <v>-6.2E-4</v>
      </c>
      <c r="Y2002">
        <v>91.618589999999998</v>
      </c>
      <c r="Z2002">
        <v>149.90698</v>
      </c>
      <c r="AA2002">
        <v>1.50298</v>
      </c>
      <c r="AB2002">
        <v>0.84065999999999996</v>
      </c>
      <c r="AC2002">
        <v>1.4300000000000001E-3</v>
      </c>
      <c r="AD2002">
        <v>0.11192000000000001</v>
      </c>
      <c r="AE2002">
        <v>-1.3678900000000001</v>
      </c>
    </row>
    <row r="2003" spans="1:31">
      <c r="A2003">
        <v>0.55305000000000004</v>
      </c>
      <c r="B2003">
        <v>253.97853000000001</v>
      </c>
      <c r="C2003">
        <v>1803.7885200000001</v>
      </c>
      <c r="D2003">
        <v>90.140010000000004</v>
      </c>
      <c r="E2003">
        <v>24.174610000000001</v>
      </c>
      <c r="F2003">
        <v>39.89564</v>
      </c>
      <c r="G2003">
        <v>189.12846999999999</v>
      </c>
      <c r="H2003">
        <v>39.253039999999999</v>
      </c>
      <c r="I2003">
        <v>91.428560000000004</v>
      </c>
      <c r="J2003">
        <v>95.883150000000001</v>
      </c>
      <c r="K2003">
        <v>95.836960000000005</v>
      </c>
      <c r="L2003">
        <v>99.394559999999998</v>
      </c>
      <c r="M2003">
        <v>161.34383</v>
      </c>
      <c r="N2003">
        <v>65.031210000000002</v>
      </c>
      <c r="O2003" s="3">
        <v>26.707310000000007</v>
      </c>
      <c r="P2003">
        <v>579.95483000000002</v>
      </c>
      <c r="Q2003" s="3">
        <v>380.43826999999999</v>
      </c>
      <c r="R2003">
        <v>579.95483000000002</v>
      </c>
      <c r="S2003">
        <v>4.9040600000000003</v>
      </c>
      <c r="T2003">
        <v>3.6345200000000002</v>
      </c>
      <c r="U2003">
        <v>0.83909999999999996</v>
      </c>
      <c r="V2003">
        <v>0.82918000000000003</v>
      </c>
      <c r="W2003">
        <v>0.84160000000000001</v>
      </c>
      <c r="X2003">
        <v>-6.2E-4</v>
      </c>
      <c r="Y2003">
        <v>91.612179999999995</v>
      </c>
      <c r="Z2003">
        <v>149.60374999999999</v>
      </c>
      <c r="AA2003">
        <v>1.5001500000000001</v>
      </c>
      <c r="AB2003">
        <v>0.84009999999999996</v>
      </c>
      <c r="AC2003">
        <v>1.4300000000000001E-3</v>
      </c>
      <c r="AD2003">
        <v>0.17846999999999999</v>
      </c>
      <c r="AE2003">
        <v>-1.3023199999999999</v>
      </c>
    </row>
    <row r="2004" spans="1:31">
      <c r="A2004">
        <v>0.55332000000000003</v>
      </c>
      <c r="B2004">
        <v>253.97882000000001</v>
      </c>
      <c r="C2004">
        <v>1803.7468200000001</v>
      </c>
      <c r="D2004">
        <v>90.475120000000004</v>
      </c>
      <c r="E2004">
        <v>24.168330000000001</v>
      </c>
      <c r="F2004">
        <v>39.89423</v>
      </c>
      <c r="G2004">
        <v>189.15917999999999</v>
      </c>
      <c r="H2004">
        <v>39.253</v>
      </c>
      <c r="I2004">
        <v>90.710239999999999</v>
      </c>
      <c r="J2004">
        <v>95.889629999999997</v>
      </c>
      <c r="K2004">
        <v>96.100120000000004</v>
      </c>
      <c r="L2004">
        <v>99.390929999999997</v>
      </c>
      <c r="M2004">
        <v>152.02564000000001</v>
      </c>
      <c r="N2004">
        <v>63.601489999999998</v>
      </c>
      <c r="O2004" s="3">
        <v>22.614580000000004</v>
      </c>
      <c r="P2004">
        <v>575.39764000000002</v>
      </c>
      <c r="Q2004" s="3">
        <v>382.25300999999996</v>
      </c>
      <c r="R2004">
        <v>575.39764000000002</v>
      </c>
      <c r="S2004">
        <v>4.8808199999999999</v>
      </c>
      <c r="T2004">
        <v>3.6791100000000001</v>
      </c>
      <c r="U2004">
        <v>0.83955999999999997</v>
      </c>
      <c r="V2004">
        <v>0.82918000000000003</v>
      </c>
      <c r="W2004">
        <v>0.84160000000000001</v>
      </c>
      <c r="X2004">
        <v>-6.2E-4</v>
      </c>
      <c r="Y2004">
        <v>91.62473</v>
      </c>
      <c r="Z2004">
        <v>149.72893999999999</v>
      </c>
      <c r="AA2004">
        <v>1.4998400000000001</v>
      </c>
      <c r="AB2004">
        <v>0.84057999999999999</v>
      </c>
      <c r="AC2004">
        <v>1.4300000000000001E-3</v>
      </c>
      <c r="AD2004">
        <v>0.12197</v>
      </c>
      <c r="AE2004">
        <v>-1.35799</v>
      </c>
    </row>
    <row r="2005" spans="1:31">
      <c r="A2005">
        <v>0.55359999999999998</v>
      </c>
      <c r="B2005">
        <v>253.97909999999999</v>
      </c>
      <c r="C2005">
        <v>1803.7451100000001</v>
      </c>
      <c r="D2005">
        <v>90.218059999999994</v>
      </c>
      <c r="E2005">
        <v>24.170490000000001</v>
      </c>
      <c r="F2005">
        <v>39.884619999999998</v>
      </c>
      <c r="G2005">
        <v>189.18100999999999</v>
      </c>
      <c r="H2005">
        <v>39.252780000000001</v>
      </c>
      <c r="I2005">
        <v>91.388670000000005</v>
      </c>
      <c r="J2005">
        <v>95.862300000000005</v>
      </c>
      <c r="K2005">
        <v>96.139319999999998</v>
      </c>
      <c r="L2005">
        <v>99.382159999999999</v>
      </c>
      <c r="M2005">
        <v>151.54284000000001</v>
      </c>
      <c r="N2005">
        <v>63.609090000000002</v>
      </c>
      <c r="O2005" s="3">
        <v>22.526319999999998</v>
      </c>
      <c r="P2005">
        <v>575.21420999999998</v>
      </c>
      <c r="Q2005" s="3">
        <v>382.72383000000002</v>
      </c>
      <c r="R2005">
        <v>575.21420999999998</v>
      </c>
      <c r="S2005">
        <v>4.8974299999999999</v>
      </c>
      <c r="T2005">
        <v>3.6538300000000001</v>
      </c>
      <c r="U2005">
        <v>0.83999000000000001</v>
      </c>
      <c r="V2005">
        <v>0.82918000000000003</v>
      </c>
      <c r="W2005">
        <v>0.84160000000000001</v>
      </c>
      <c r="X2005">
        <v>-6.2E-4</v>
      </c>
      <c r="Y2005">
        <v>91.614800000000002</v>
      </c>
      <c r="Z2005">
        <v>149.78733</v>
      </c>
      <c r="AA2005">
        <v>1.5006699999999999</v>
      </c>
      <c r="AB2005">
        <v>0.84099999999999997</v>
      </c>
      <c r="AC2005">
        <v>1.4300000000000001E-3</v>
      </c>
      <c r="AD2005">
        <v>7.1590000000000001E-2</v>
      </c>
      <c r="AE2005">
        <v>-1.4076299999999999</v>
      </c>
    </row>
    <row r="2006" spans="1:31">
      <c r="A2006">
        <v>0.55388000000000004</v>
      </c>
      <c r="B2006">
        <v>253.97936999999999</v>
      </c>
      <c r="C2006">
        <v>1803.6831500000001</v>
      </c>
      <c r="D2006">
        <v>90.241829999999993</v>
      </c>
      <c r="E2006">
        <v>24.13673</v>
      </c>
      <c r="F2006">
        <v>39.883099999999999</v>
      </c>
      <c r="G2006">
        <v>189.18996000000001</v>
      </c>
      <c r="H2006">
        <v>39.235259999999997</v>
      </c>
      <c r="I2006">
        <v>90.821770000000001</v>
      </c>
      <c r="J2006">
        <v>95.879300000000001</v>
      </c>
      <c r="K2006">
        <v>96.003219999999999</v>
      </c>
      <c r="L2006">
        <v>99.386650000000003</v>
      </c>
      <c r="M2006">
        <v>154.08535000000001</v>
      </c>
      <c r="N2006">
        <v>64.083070000000006</v>
      </c>
      <c r="O2006" s="3">
        <v>22.933170000000004</v>
      </c>
      <c r="P2006">
        <v>569.99798999999996</v>
      </c>
      <c r="Q2006" s="3">
        <v>382.98191000000003</v>
      </c>
      <c r="R2006">
        <v>569.99798999999996</v>
      </c>
      <c r="S2006">
        <v>4.9009900000000002</v>
      </c>
      <c r="T2006">
        <v>3.7982999999999998</v>
      </c>
      <c r="U2006">
        <v>0.83899000000000001</v>
      </c>
      <c r="V2006">
        <v>0.82918000000000003</v>
      </c>
      <c r="W2006">
        <v>0.84160000000000001</v>
      </c>
      <c r="X2006">
        <v>-6.2E-4</v>
      </c>
      <c r="Y2006">
        <v>91.618960000000001</v>
      </c>
      <c r="Z2006">
        <v>149.59616</v>
      </c>
      <c r="AA2006">
        <v>1.4973799999999999</v>
      </c>
      <c r="AB2006">
        <v>0.84</v>
      </c>
      <c r="AC2006">
        <v>1.4300000000000001E-3</v>
      </c>
      <c r="AD2006">
        <v>0.19116</v>
      </c>
      <c r="AE2006">
        <v>-1.28982</v>
      </c>
    </row>
    <row r="2007" spans="1:31">
      <c r="A2007">
        <v>0.55415999999999999</v>
      </c>
      <c r="B2007">
        <v>253.97963999999999</v>
      </c>
      <c r="C2007">
        <v>1803.87735</v>
      </c>
      <c r="D2007">
        <v>90.125029999999995</v>
      </c>
      <c r="E2007">
        <v>24.174890000000001</v>
      </c>
      <c r="F2007">
        <v>39.89819</v>
      </c>
      <c r="G2007">
        <v>189.19423</v>
      </c>
      <c r="H2007">
        <v>39.268340000000002</v>
      </c>
      <c r="I2007">
        <v>91.709149999999994</v>
      </c>
      <c r="J2007">
        <v>95.863870000000006</v>
      </c>
      <c r="K2007">
        <v>95.616</v>
      </c>
      <c r="L2007">
        <v>99.384209999999996</v>
      </c>
      <c r="M2007">
        <v>151.01956999999999</v>
      </c>
      <c r="N2007">
        <v>63.599899999999998</v>
      </c>
      <c r="O2007" s="3">
        <v>26.778289999999998</v>
      </c>
      <c r="P2007">
        <v>577.89669000000004</v>
      </c>
      <c r="Q2007" s="3">
        <v>380.05871999999999</v>
      </c>
      <c r="R2007">
        <v>577.89669000000004</v>
      </c>
      <c r="S2007">
        <v>4.9061199999999996</v>
      </c>
      <c r="T2007">
        <v>3.8161800000000001</v>
      </c>
      <c r="U2007">
        <v>0.83930000000000005</v>
      </c>
      <c r="V2007">
        <v>0.82918000000000003</v>
      </c>
      <c r="W2007">
        <v>0.84160000000000001</v>
      </c>
      <c r="X2007">
        <v>-6.2E-4</v>
      </c>
      <c r="Y2007">
        <v>91.603849999999994</v>
      </c>
      <c r="Z2007">
        <v>149.68025</v>
      </c>
      <c r="AA2007">
        <v>1.49637</v>
      </c>
      <c r="AB2007">
        <v>0.84030000000000005</v>
      </c>
      <c r="AC2007">
        <v>1.4300000000000001E-3</v>
      </c>
      <c r="AD2007">
        <v>0.15528</v>
      </c>
      <c r="AE2007">
        <v>-1.32517</v>
      </c>
    </row>
    <row r="2008" spans="1:31">
      <c r="A2008">
        <v>0.55442999999999998</v>
      </c>
      <c r="B2008">
        <v>253.97993</v>
      </c>
      <c r="C2008">
        <v>1805.20487</v>
      </c>
      <c r="D2008">
        <v>90.222949999999997</v>
      </c>
      <c r="E2008">
        <v>24.17155</v>
      </c>
      <c r="F2008">
        <v>39.873060000000002</v>
      </c>
      <c r="G2008">
        <v>189.18899999999999</v>
      </c>
      <c r="H2008">
        <v>39.270049999999998</v>
      </c>
      <c r="I2008">
        <v>91.220699999999994</v>
      </c>
      <c r="J2008">
        <v>95.857690000000005</v>
      </c>
      <c r="K2008">
        <v>96.023399999999995</v>
      </c>
      <c r="L2008">
        <v>99.386129999999994</v>
      </c>
      <c r="M2008">
        <v>148.01179999999999</v>
      </c>
      <c r="N2008">
        <v>64.080039999999997</v>
      </c>
      <c r="O2008" s="3">
        <v>25.60324</v>
      </c>
      <c r="P2008">
        <v>576.13040000000001</v>
      </c>
      <c r="Q2008" s="3">
        <v>379.45967000000002</v>
      </c>
      <c r="R2008">
        <v>576.13040000000001</v>
      </c>
      <c r="S2008">
        <v>4.8948999999999998</v>
      </c>
      <c r="T2008">
        <v>3.7629199999999998</v>
      </c>
      <c r="U2008">
        <v>0.84014</v>
      </c>
      <c r="V2008">
        <v>0.82918000000000003</v>
      </c>
      <c r="W2008">
        <v>0.84160000000000001</v>
      </c>
      <c r="X2008">
        <v>-6.2E-4</v>
      </c>
      <c r="Y2008">
        <v>91.604709999999997</v>
      </c>
      <c r="Z2008">
        <v>149.73259999999999</v>
      </c>
      <c r="AA2008">
        <v>1.49691</v>
      </c>
      <c r="AB2008">
        <v>0.84114</v>
      </c>
      <c r="AC2008">
        <v>1.4300000000000001E-3</v>
      </c>
      <c r="AD2008">
        <v>5.4339999999999999E-2</v>
      </c>
      <c r="AE2008">
        <v>-1.4246099999999999</v>
      </c>
    </row>
    <row r="2009" spans="1:31">
      <c r="A2009">
        <v>0.55471000000000004</v>
      </c>
      <c r="B2009">
        <v>253.98021</v>
      </c>
      <c r="C2009">
        <v>1803.7102199999999</v>
      </c>
      <c r="D2009">
        <v>90.41037</v>
      </c>
      <c r="E2009">
        <v>24.179500000000001</v>
      </c>
      <c r="F2009">
        <v>39.880890000000001</v>
      </c>
      <c r="G2009">
        <v>189.16207</v>
      </c>
      <c r="H2009">
        <v>39.315899999999999</v>
      </c>
      <c r="I2009">
        <v>90.791319999999999</v>
      </c>
      <c r="J2009">
        <v>95.859809999999996</v>
      </c>
      <c r="K2009">
        <v>96.110169999999997</v>
      </c>
      <c r="L2009">
        <v>99.38597</v>
      </c>
      <c r="M2009">
        <v>144.80822000000001</v>
      </c>
      <c r="N2009">
        <v>64.081460000000007</v>
      </c>
      <c r="O2009" s="3">
        <v>26.012929999999997</v>
      </c>
      <c r="P2009">
        <v>574.17326000000003</v>
      </c>
      <c r="Q2009" s="3">
        <v>380.8306</v>
      </c>
      <c r="R2009">
        <v>574.17326000000003</v>
      </c>
      <c r="S2009">
        <v>4.90435</v>
      </c>
      <c r="T2009">
        <v>3.6869700000000001</v>
      </c>
      <c r="U2009">
        <v>0.83955000000000002</v>
      </c>
      <c r="V2009">
        <v>0.82918000000000003</v>
      </c>
      <c r="W2009">
        <v>0.84160000000000001</v>
      </c>
      <c r="X2009">
        <v>-6.2E-4</v>
      </c>
      <c r="Y2009">
        <v>91.59984</v>
      </c>
      <c r="Z2009">
        <v>149.91325000000001</v>
      </c>
      <c r="AA2009">
        <v>1.4950000000000001</v>
      </c>
      <c r="AB2009">
        <v>0.84055000000000002</v>
      </c>
      <c r="AC2009">
        <v>1.4300000000000001E-3</v>
      </c>
      <c r="AD2009">
        <v>0.12489</v>
      </c>
      <c r="AE2009">
        <v>-1.35511</v>
      </c>
    </row>
    <row r="2010" spans="1:31">
      <c r="A2010">
        <v>0.55498999999999998</v>
      </c>
      <c r="B2010">
        <v>253.98048</v>
      </c>
      <c r="C2010">
        <v>1803.77198</v>
      </c>
      <c r="D2010">
        <v>90.174229999999994</v>
      </c>
      <c r="E2010">
        <v>24.16666</v>
      </c>
      <c r="F2010">
        <v>39.88485</v>
      </c>
      <c r="G2010">
        <v>189.17847</v>
      </c>
      <c r="H2010">
        <v>39.270240000000001</v>
      </c>
      <c r="I2010">
        <v>91.308179999999993</v>
      </c>
      <c r="J2010">
        <v>95.845290000000006</v>
      </c>
      <c r="K2010">
        <v>95.942310000000006</v>
      </c>
      <c r="L2010">
        <v>99.382829999999998</v>
      </c>
      <c r="M2010">
        <v>135.86593999999999</v>
      </c>
      <c r="N2010">
        <v>63.616039999999998</v>
      </c>
      <c r="O2010" s="3">
        <v>30.078310000000002</v>
      </c>
      <c r="P2010">
        <v>574.09592999999995</v>
      </c>
      <c r="Q2010" s="3">
        <v>376.29257000000001</v>
      </c>
      <c r="R2010">
        <v>574.09592999999995</v>
      </c>
      <c r="S2010">
        <v>4.8988199999999997</v>
      </c>
      <c r="T2010">
        <v>3.4915799999999999</v>
      </c>
      <c r="U2010">
        <v>0.84001000000000003</v>
      </c>
      <c r="V2010">
        <v>0.82918000000000003</v>
      </c>
      <c r="W2010">
        <v>0.84160000000000001</v>
      </c>
      <c r="X2010">
        <v>-6.2E-4</v>
      </c>
      <c r="Y2010">
        <v>91.616650000000007</v>
      </c>
      <c r="Z2010">
        <v>149.44051999999999</v>
      </c>
      <c r="AA2010">
        <v>1.4954400000000001</v>
      </c>
      <c r="AB2010">
        <v>0.84101999999999999</v>
      </c>
      <c r="AC2010">
        <v>1.4300000000000001E-3</v>
      </c>
      <c r="AD2010">
        <v>6.9260000000000002E-2</v>
      </c>
      <c r="AE2010">
        <v>-1.4099200000000001</v>
      </c>
    </row>
    <row r="2011" spans="1:31">
      <c r="A2011">
        <v>0.55527000000000004</v>
      </c>
      <c r="B2011">
        <v>253.98076</v>
      </c>
      <c r="C2011">
        <v>1803.7288699999999</v>
      </c>
      <c r="D2011">
        <v>90.049040000000005</v>
      </c>
      <c r="E2011">
        <v>24.152100000000001</v>
      </c>
      <c r="F2011">
        <v>39.87959</v>
      </c>
      <c r="G2011">
        <v>189.16329999999999</v>
      </c>
      <c r="H2011">
        <v>39.287970000000001</v>
      </c>
      <c r="I2011">
        <v>90.665520000000001</v>
      </c>
      <c r="J2011">
        <v>95.850880000000004</v>
      </c>
      <c r="K2011">
        <v>95.865080000000006</v>
      </c>
      <c r="L2011">
        <v>99.395589999999999</v>
      </c>
      <c r="M2011">
        <v>135.05089000000001</v>
      </c>
      <c r="N2011">
        <v>63.606929999999998</v>
      </c>
      <c r="O2011" s="3">
        <v>30.09939</v>
      </c>
      <c r="P2011">
        <v>579.14106000000004</v>
      </c>
      <c r="Q2011" s="3">
        <v>374.37369000000001</v>
      </c>
      <c r="R2011">
        <v>579.14106000000004</v>
      </c>
      <c r="S2011">
        <v>4.90266</v>
      </c>
      <c r="T2011">
        <v>3.4314200000000001</v>
      </c>
      <c r="U2011">
        <v>0.84011000000000002</v>
      </c>
      <c r="V2011">
        <v>0.82918000000000003</v>
      </c>
      <c r="W2011">
        <v>0.84160000000000001</v>
      </c>
      <c r="X2011">
        <v>-6.2E-4</v>
      </c>
      <c r="Y2011">
        <v>91.610039999999998</v>
      </c>
      <c r="Z2011">
        <v>149.50294</v>
      </c>
      <c r="AA2011">
        <v>1.4957199999999999</v>
      </c>
      <c r="AB2011">
        <v>0.84111000000000002</v>
      </c>
      <c r="AC2011">
        <v>1.4300000000000001E-3</v>
      </c>
      <c r="AD2011">
        <v>5.833E-2</v>
      </c>
      <c r="AE2011">
        <v>-1.4206799999999999</v>
      </c>
    </row>
    <row r="2012" spans="1:31">
      <c r="A2012">
        <v>0.55554000000000003</v>
      </c>
      <c r="B2012">
        <v>253.98103</v>
      </c>
      <c r="C2012">
        <v>1803.8822700000001</v>
      </c>
      <c r="D2012">
        <v>90.396289999999993</v>
      </c>
      <c r="E2012">
        <v>24.151160000000001</v>
      </c>
      <c r="F2012">
        <v>39.874580000000002</v>
      </c>
      <c r="G2012">
        <v>189.13042999999999</v>
      </c>
      <c r="H2012">
        <v>39.292740000000002</v>
      </c>
      <c r="I2012">
        <v>91.114710000000002</v>
      </c>
      <c r="J2012">
        <v>95.845249999999993</v>
      </c>
      <c r="K2012">
        <v>95.850909999999999</v>
      </c>
      <c r="L2012">
        <v>99.388859999999994</v>
      </c>
      <c r="M2012">
        <v>139.15074999999999</v>
      </c>
      <c r="N2012">
        <v>64.087530000000001</v>
      </c>
      <c r="O2012" s="3">
        <v>25.307780000000008</v>
      </c>
      <c r="P2012">
        <v>573.29615999999999</v>
      </c>
      <c r="Q2012" s="3">
        <v>382.39798000000002</v>
      </c>
      <c r="R2012">
        <v>573.29615999999999</v>
      </c>
      <c r="S2012">
        <v>4.9087100000000001</v>
      </c>
      <c r="T2012">
        <v>3.5741700000000001</v>
      </c>
      <c r="U2012">
        <v>0.83919999999999995</v>
      </c>
      <c r="V2012">
        <v>0.82918000000000003</v>
      </c>
      <c r="W2012">
        <v>0.84160000000000001</v>
      </c>
      <c r="X2012">
        <v>-6.2E-4</v>
      </c>
      <c r="Y2012">
        <v>91.609570000000005</v>
      </c>
      <c r="Z2012">
        <v>149.88831999999999</v>
      </c>
      <c r="AA2012">
        <v>1.4914099999999999</v>
      </c>
      <c r="AB2012">
        <v>0.84019999999999995</v>
      </c>
      <c r="AC2012">
        <v>1.4300000000000001E-3</v>
      </c>
      <c r="AD2012">
        <v>0.16691</v>
      </c>
      <c r="AE2012">
        <v>-1.3137099999999999</v>
      </c>
    </row>
    <row r="2013" spans="1:31">
      <c r="A2013">
        <v>0.55581999999999998</v>
      </c>
      <c r="B2013">
        <v>253.98132000000001</v>
      </c>
      <c r="C2013">
        <v>1803.7449099999999</v>
      </c>
      <c r="D2013">
        <v>90.198570000000004</v>
      </c>
      <c r="E2013">
        <v>24.13908</v>
      </c>
      <c r="F2013">
        <v>39.883139999999997</v>
      </c>
      <c r="G2013">
        <v>189.15458000000001</v>
      </c>
      <c r="H2013">
        <v>39.295160000000003</v>
      </c>
      <c r="I2013">
        <v>91.394689999999997</v>
      </c>
      <c r="J2013">
        <v>95.828760000000003</v>
      </c>
      <c r="K2013">
        <v>95.754800000000003</v>
      </c>
      <c r="L2013">
        <v>99.383219999999994</v>
      </c>
      <c r="M2013">
        <v>136.90916000000001</v>
      </c>
      <c r="N2013">
        <v>63.605400000000003</v>
      </c>
      <c r="O2013" s="3">
        <v>24.40334</v>
      </c>
      <c r="P2013">
        <v>572.45183999999995</v>
      </c>
      <c r="Q2013" s="3">
        <v>382.78463999999997</v>
      </c>
      <c r="R2013">
        <v>572.45183999999995</v>
      </c>
      <c r="S2013">
        <v>4.88605</v>
      </c>
      <c r="T2013">
        <v>3.8213699999999999</v>
      </c>
      <c r="U2013">
        <v>0.83916999999999997</v>
      </c>
      <c r="V2013">
        <v>0.82918000000000003</v>
      </c>
      <c r="W2013">
        <v>0.84160000000000001</v>
      </c>
      <c r="X2013">
        <v>-6.2E-4</v>
      </c>
      <c r="Y2013">
        <v>91.588430000000002</v>
      </c>
      <c r="Z2013">
        <v>149.49106</v>
      </c>
      <c r="AA2013">
        <v>1.4872700000000001</v>
      </c>
      <c r="AB2013">
        <v>0.84016000000000002</v>
      </c>
      <c r="AC2013">
        <v>1.4300000000000001E-3</v>
      </c>
      <c r="AD2013">
        <v>0.17154</v>
      </c>
      <c r="AE2013">
        <v>-1.30914</v>
      </c>
    </row>
    <row r="2014" spans="1:31">
      <c r="A2014">
        <v>0.55610000000000004</v>
      </c>
      <c r="B2014">
        <v>253.98159999999999</v>
      </c>
      <c r="C2014">
        <v>1802.13768</v>
      </c>
      <c r="D2014">
        <v>90.147850000000005</v>
      </c>
      <c r="E2014">
        <v>24.131209999999999</v>
      </c>
      <c r="F2014">
        <v>39.88767</v>
      </c>
      <c r="G2014">
        <v>189.15922</v>
      </c>
      <c r="H2014">
        <v>39.297420000000002</v>
      </c>
      <c r="I2014">
        <v>91.411950000000004</v>
      </c>
      <c r="J2014">
        <v>95.870559999999998</v>
      </c>
      <c r="K2014">
        <v>95.836200000000005</v>
      </c>
      <c r="L2014">
        <v>99.389690000000002</v>
      </c>
      <c r="M2014">
        <v>131.35028</v>
      </c>
      <c r="N2014">
        <v>64.087519999999998</v>
      </c>
      <c r="O2014" s="3">
        <v>24.364899999999992</v>
      </c>
      <c r="P2014">
        <v>581.35375999999997</v>
      </c>
      <c r="Q2014" s="3">
        <v>380.8886</v>
      </c>
      <c r="R2014">
        <v>581.35375999999997</v>
      </c>
      <c r="S2014">
        <v>4.8928099999999999</v>
      </c>
      <c r="T2014">
        <v>3.73285</v>
      </c>
      <c r="U2014">
        <v>0.83992</v>
      </c>
      <c r="V2014">
        <v>0.82918000000000003</v>
      </c>
      <c r="W2014">
        <v>0.84160000000000001</v>
      </c>
      <c r="X2014">
        <v>-6.2E-4</v>
      </c>
      <c r="Y2014">
        <v>91.620509999999996</v>
      </c>
      <c r="Z2014">
        <v>149.53599</v>
      </c>
      <c r="AA2014">
        <v>1.48759</v>
      </c>
      <c r="AB2014">
        <v>0.84092999999999996</v>
      </c>
      <c r="AC2014">
        <v>1.4300000000000001E-3</v>
      </c>
      <c r="AD2014">
        <v>8.0310000000000006E-2</v>
      </c>
      <c r="AE2014">
        <v>-1.39903</v>
      </c>
    </row>
    <row r="2015" spans="1:31">
      <c r="A2015">
        <v>0.55637999999999999</v>
      </c>
      <c r="B2015">
        <v>253.98186999999999</v>
      </c>
      <c r="C2015">
        <v>1806.9295999999999</v>
      </c>
      <c r="D2015">
        <v>90.355940000000004</v>
      </c>
      <c r="E2015">
        <v>24.131340000000002</v>
      </c>
      <c r="F2015">
        <v>39.88212</v>
      </c>
      <c r="G2015">
        <v>189.16867999999999</v>
      </c>
      <c r="H2015">
        <v>39.290039999999998</v>
      </c>
      <c r="I2015">
        <v>90.800160000000005</v>
      </c>
      <c r="J2015">
        <v>95.863039999999998</v>
      </c>
      <c r="K2015">
        <v>96.197379999999995</v>
      </c>
      <c r="L2015">
        <v>99.39528</v>
      </c>
      <c r="M2015">
        <v>127.62094</v>
      </c>
      <c r="N2015">
        <v>63.603549999999998</v>
      </c>
      <c r="O2015" s="3">
        <v>23.657139999999998</v>
      </c>
      <c r="P2015">
        <v>580.14577999999995</v>
      </c>
      <c r="Q2015" s="3">
        <v>382.41758000000004</v>
      </c>
      <c r="R2015">
        <v>580.14577999999995</v>
      </c>
      <c r="S2015">
        <v>4.90571</v>
      </c>
      <c r="T2015">
        <v>4.0037500000000001</v>
      </c>
      <c r="U2015">
        <v>0.83928000000000003</v>
      </c>
      <c r="V2015">
        <v>0.82918000000000003</v>
      </c>
      <c r="W2015">
        <v>0.84160000000000001</v>
      </c>
      <c r="X2015">
        <v>-6.2E-4</v>
      </c>
      <c r="Y2015">
        <v>91.603679999999997</v>
      </c>
      <c r="Z2015">
        <v>149.84879000000001</v>
      </c>
      <c r="AA2015">
        <v>1.48746</v>
      </c>
      <c r="AB2015">
        <v>0.84028000000000003</v>
      </c>
      <c r="AC2015">
        <v>1.4300000000000001E-3</v>
      </c>
      <c r="AD2015">
        <v>0.15792</v>
      </c>
      <c r="AE2015">
        <v>-1.32257</v>
      </c>
    </row>
    <row r="2016" spans="1:31">
      <c r="A2016">
        <v>0.55666000000000004</v>
      </c>
      <c r="B2016">
        <v>253.98214999999999</v>
      </c>
      <c r="C2016">
        <v>1802.13537</v>
      </c>
      <c r="D2016">
        <v>90.124690000000001</v>
      </c>
      <c r="E2016">
        <v>24.149159999999998</v>
      </c>
      <c r="F2016">
        <v>39.879429999999999</v>
      </c>
      <c r="G2016">
        <v>189.16243</v>
      </c>
      <c r="H2016">
        <v>39.28689</v>
      </c>
      <c r="I2016">
        <v>91.304850000000002</v>
      </c>
      <c r="J2016">
        <v>95.907589999999999</v>
      </c>
      <c r="K2016">
        <v>96.015129999999999</v>
      </c>
      <c r="L2016">
        <v>99.386309999999995</v>
      </c>
      <c r="M2016">
        <v>123.13805000000001</v>
      </c>
      <c r="N2016">
        <v>64.552300000000002</v>
      </c>
      <c r="O2016" s="3">
        <v>22.600570000000005</v>
      </c>
      <c r="P2016">
        <v>575.16706999999997</v>
      </c>
      <c r="Q2016" s="3">
        <v>383.78133000000003</v>
      </c>
      <c r="R2016">
        <v>575.16706999999997</v>
      </c>
      <c r="S2016">
        <v>4.8988300000000002</v>
      </c>
      <c r="T2016">
        <v>3.9048699999999998</v>
      </c>
      <c r="U2016">
        <v>0.83926000000000001</v>
      </c>
      <c r="V2016">
        <v>0.82918000000000003</v>
      </c>
      <c r="W2016">
        <v>0.84160000000000001</v>
      </c>
      <c r="X2016">
        <v>-6.2E-4</v>
      </c>
      <c r="Y2016">
        <v>91.612459999999999</v>
      </c>
      <c r="Z2016">
        <v>149.21235999999999</v>
      </c>
      <c r="AA2016">
        <v>1.48743</v>
      </c>
      <c r="AB2016">
        <v>0.84026000000000001</v>
      </c>
      <c r="AC2016">
        <v>1.4300000000000001E-3</v>
      </c>
      <c r="AD2016">
        <v>0.15917999999999999</v>
      </c>
      <c r="AE2016">
        <v>-1.3213200000000001</v>
      </c>
    </row>
    <row r="2017" spans="1:31">
      <c r="A2017">
        <v>0.55693000000000004</v>
      </c>
      <c r="B2017">
        <v>253.98241999999999</v>
      </c>
      <c r="C2017">
        <v>1805.34403</v>
      </c>
      <c r="D2017">
        <v>90.067679999999996</v>
      </c>
      <c r="E2017">
        <v>24.166440000000001</v>
      </c>
      <c r="F2017">
        <v>39.888260000000002</v>
      </c>
      <c r="G2017">
        <v>189.17684</v>
      </c>
      <c r="H2017">
        <v>39.291179999999997</v>
      </c>
      <c r="I2017">
        <v>91.136510000000001</v>
      </c>
      <c r="J2017">
        <v>95.869119999999995</v>
      </c>
      <c r="K2017">
        <v>95.683790000000002</v>
      </c>
      <c r="L2017">
        <v>99.385210000000001</v>
      </c>
      <c r="M2017">
        <v>127.63096</v>
      </c>
      <c r="N2017">
        <v>64.102050000000006</v>
      </c>
      <c r="O2017" s="3">
        <v>21.876599999999996</v>
      </c>
      <c r="P2017">
        <v>569.96353999999997</v>
      </c>
      <c r="Q2017" s="3">
        <v>385.37203</v>
      </c>
      <c r="R2017">
        <v>569.96353999999997</v>
      </c>
      <c r="S2017">
        <v>4.8976899999999999</v>
      </c>
      <c r="T2017">
        <v>3.72356</v>
      </c>
      <c r="U2017">
        <v>0.83996000000000004</v>
      </c>
      <c r="V2017">
        <v>0.82918000000000003</v>
      </c>
      <c r="W2017">
        <v>0.84160000000000001</v>
      </c>
      <c r="X2017">
        <v>-6.2E-4</v>
      </c>
      <c r="Y2017">
        <v>91.606769999999997</v>
      </c>
      <c r="Z2017">
        <v>149.47847999999999</v>
      </c>
      <c r="AA2017">
        <v>1.4882500000000001</v>
      </c>
      <c r="AB2017">
        <v>0.84097</v>
      </c>
      <c r="AC2017">
        <v>1.4300000000000001E-3</v>
      </c>
      <c r="AD2017">
        <v>7.5630000000000003E-2</v>
      </c>
      <c r="AE2017">
        <v>-1.40364</v>
      </c>
    </row>
    <row r="2018" spans="1:31">
      <c r="A2018">
        <v>0.55720999999999998</v>
      </c>
      <c r="B2018">
        <v>253.98271</v>
      </c>
      <c r="C2018">
        <v>1803.7186400000001</v>
      </c>
      <c r="D2018">
        <v>90.347570000000005</v>
      </c>
      <c r="E2018">
        <v>24.152049999999999</v>
      </c>
      <c r="F2018">
        <v>39.896380000000001</v>
      </c>
      <c r="G2018">
        <v>189.19238000000001</v>
      </c>
      <c r="H2018">
        <v>39.315010000000001</v>
      </c>
      <c r="I2018">
        <v>91.315290000000005</v>
      </c>
      <c r="J2018">
        <v>95.866799999999998</v>
      </c>
      <c r="K2018">
        <v>96.117109999999997</v>
      </c>
      <c r="L2018">
        <v>99.387900000000002</v>
      </c>
      <c r="M2018">
        <v>128.02636999999999</v>
      </c>
      <c r="N2018">
        <v>64.087400000000002</v>
      </c>
      <c r="O2018" s="3">
        <v>25.43965</v>
      </c>
      <c r="P2018">
        <v>576.87579000000005</v>
      </c>
      <c r="Q2018" s="3">
        <v>381.74779000000001</v>
      </c>
      <c r="R2018">
        <v>576.87579000000005</v>
      </c>
      <c r="S2018">
        <v>4.9021499999999998</v>
      </c>
      <c r="T2018">
        <v>3.6280999999999999</v>
      </c>
      <c r="U2018">
        <v>0.83989000000000003</v>
      </c>
      <c r="V2018">
        <v>0.82918000000000003</v>
      </c>
      <c r="W2018">
        <v>0.84160000000000001</v>
      </c>
      <c r="X2018">
        <v>-6.2E-4</v>
      </c>
      <c r="Y2018">
        <v>91.596440000000001</v>
      </c>
      <c r="Z2018">
        <v>149.51679999999999</v>
      </c>
      <c r="AA2018">
        <v>1.4874400000000001</v>
      </c>
      <c r="AB2018">
        <v>0.84087999999999996</v>
      </c>
      <c r="AC2018">
        <v>1.4300000000000001E-3</v>
      </c>
      <c r="AD2018">
        <v>8.5250000000000006E-2</v>
      </c>
      <c r="AE2018">
        <v>-1.3941600000000001</v>
      </c>
    </row>
    <row r="2019" spans="1:31">
      <c r="A2019">
        <v>0.55749000000000004</v>
      </c>
      <c r="B2019">
        <v>253.98299</v>
      </c>
      <c r="C2019">
        <v>1803.73378</v>
      </c>
      <c r="D2019">
        <v>90.232159999999993</v>
      </c>
      <c r="E2019">
        <v>24.163630000000001</v>
      </c>
      <c r="F2019">
        <v>39.894869999999997</v>
      </c>
      <c r="G2019">
        <v>189.16718</v>
      </c>
      <c r="H2019">
        <v>39.300800000000002</v>
      </c>
      <c r="I2019">
        <v>91.382069999999999</v>
      </c>
      <c r="J2019">
        <v>95.859960000000001</v>
      </c>
      <c r="K2019">
        <v>96.068150000000003</v>
      </c>
      <c r="L2019">
        <v>99.386160000000004</v>
      </c>
      <c r="M2019">
        <v>128.68423999999999</v>
      </c>
      <c r="N2019">
        <v>64.561369999999997</v>
      </c>
      <c r="O2019" s="3">
        <v>25.833159999999992</v>
      </c>
      <c r="P2019">
        <v>577.46624999999995</v>
      </c>
      <c r="Q2019" s="3">
        <v>378.98949000000005</v>
      </c>
      <c r="R2019">
        <v>577.46624999999995</v>
      </c>
      <c r="S2019">
        <v>4.9054200000000003</v>
      </c>
      <c r="T2019">
        <v>3.6655799999999998</v>
      </c>
      <c r="U2019">
        <v>0.83931</v>
      </c>
      <c r="V2019">
        <v>0.82918000000000003</v>
      </c>
      <c r="W2019">
        <v>0.84160000000000001</v>
      </c>
      <c r="X2019">
        <v>-6.2E-4</v>
      </c>
      <c r="Y2019">
        <v>91.600459999999998</v>
      </c>
      <c r="Z2019">
        <v>149.26774</v>
      </c>
      <c r="AA2019">
        <v>1.4856100000000001</v>
      </c>
      <c r="AB2019">
        <v>0.84031</v>
      </c>
      <c r="AC2019">
        <v>1.4300000000000001E-3</v>
      </c>
      <c r="AD2019">
        <v>0.15375</v>
      </c>
      <c r="AE2019">
        <v>-1.32667</v>
      </c>
    </row>
    <row r="2020" spans="1:31">
      <c r="A2020">
        <v>0.55776999999999999</v>
      </c>
      <c r="B2020">
        <v>253.98326</v>
      </c>
      <c r="C2020">
        <v>1803.7415000000001</v>
      </c>
      <c r="D2020">
        <v>90.335250000000002</v>
      </c>
      <c r="E2020">
        <v>24.167770000000001</v>
      </c>
      <c r="F2020">
        <v>39.890030000000003</v>
      </c>
      <c r="G2020">
        <v>189.15790999999999</v>
      </c>
      <c r="H2020">
        <v>39.301830000000002</v>
      </c>
      <c r="I2020">
        <v>90.875500000000002</v>
      </c>
      <c r="J2020">
        <v>95.856260000000006</v>
      </c>
      <c r="K2020">
        <v>95.99879</v>
      </c>
      <c r="L2020">
        <v>99.388549999999995</v>
      </c>
      <c r="M2020">
        <v>128.24007</v>
      </c>
      <c r="N2020">
        <v>63.613810000000001</v>
      </c>
      <c r="O2020" s="3">
        <v>29.297700000000006</v>
      </c>
      <c r="P2020">
        <v>576.05168000000003</v>
      </c>
      <c r="Q2020" s="3">
        <v>373.99060999999995</v>
      </c>
      <c r="R2020">
        <v>576.05168000000003</v>
      </c>
      <c r="S2020">
        <v>4.8927899999999998</v>
      </c>
      <c r="T2020">
        <v>3.7151399999999999</v>
      </c>
      <c r="U2020">
        <v>0.84014</v>
      </c>
      <c r="V2020">
        <v>0.82918000000000003</v>
      </c>
      <c r="W2020">
        <v>0.84160000000000001</v>
      </c>
      <c r="X2020">
        <v>-6.2E-4</v>
      </c>
      <c r="Y2020">
        <v>91.599459999999993</v>
      </c>
      <c r="Z2020">
        <v>149.5103</v>
      </c>
      <c r="AA2020">
        <v>1.48672</v>
      </c>
      <c r="AB2020">
        <v>0.84114</v>
      </c>
      <c r="AC2020">
        <v>1.4300000000000001E-3</v>
      </c>
      <c r="AD2020">
        <v>5.4670000000000003E-2</v>
      </c>
      <c r="AE2020">
        <v>-1.4242900000000001</v>
      </c>
    </row>
    <row r="2021" spans="1:31">
      <c r="A2021">
        <v>0.55803999999999998</v>
      </c>
      <c r="B2021">
        <v>253.98354</v>
      </c>
      <c r="C2021">
        <v>1803.75514</v>
      </c>
      <c r="D2021">
        <v>90.153099999999995</v>
      </c>
      <c r="E2021">
        <v>24.153230000000001</v>
      </c>
      <c r="F2021">
        <v>39.895949999999999</v>
      </c>
      <c r="G2021">
        <v>189.15232</v>
      </c>
      <c r="H2021">
        <v>39.332329999999999</v>
      </c>
      <c r="I2021">
        <v>91.272679999999994</v>
      </c>
      <c r="J2021">
        <v>95.860979999999998</v>
      </c>
      <c r="K2021">
        <v>95.803719999999998</v>
      </c>
      <c r="L2021">
        <v>99.386189999999999</v>
      </c>
      <c r="M2021">
        <v>120.82701</v>
      </c>
      <c r="N2021">
        <v>64.08229</v>
      </c>
      <c r="O2021" s="3">
        <v>26.267229999999998</v>
      </c>
      <c r="P2021">
        <v>573.74158999999997</v>
      </c>
      <c r="Q2021" s="3">
        <v>379.59447</v>
      </c>
      <c r="R2021">
        <v>573.74158999999997</v>
      </c>
      <c r="S2021">
        <v>4.8975600000000004</v>
      </c>
      <c r="T2021">
        <v>3.87453</v>
      </c>
      <c r="U2021">
        <v>0.83992</v>
      </c>
      <c r="V2021">
        <v>0.82918000000000003</v>
      </c>
      <c r="W2021">
        <v>0.84160000000000001</v>
      </c>
      <c r="X2021">
        <v>-6.2E-4</v>
      </c>
      <c r="Y2021">
        <v>91.597260000000006</v>
      </c>
      <c r="Z2021">
        <v>149.5333</v>
      </c>
      <c r="AA2021">
        <v>1.4874099999999999</v>
      </c>
      <c r="AB2021">
        <v>0.84092</v>
      </c>
      <c r="AC2021">
        <v>1.4300000000000001E-3</v>
      </c>
      <c r="AD2021">
        <v>8.1140000000000004E-2</v>
      </c>
      <c r="AE2021">
        <v>-1.39821</v>
      </c>
    </row>
    <row r="2022" spans="1:31">
      <c r="A2022">
        <v>0.55832999999999999</v>
      </c>
      <c r="B2022">
        <v>253.98381000000001</v>
      </c>
      <c r="C2022">
        <v>1803.7246600000001</v>
      </c>
      <c r="D2022">
        <v>90.109409999999997</v>
      </c>
      <c r="E2022">
        <v>24.162749999999999</v>
      </c>
      <c r="F2022">
        <v>39.892589999999998</v>
      </c>
      <c r="G2022">
        <v>189.15331</v>
      </c>
      <c r="H2022">
        <v>39.287320000000001</v>
      </c>
      <c r="I2022">
        <v>91.125749999999996</v>
      </c>
      <c r="J2022">
        <v>95.847319999999996</v>
      </c>
      <c r="K2022">
        <v>95.689400000000006</v>
      </c>
      <c r="L2022">
        <v>99.388930000000002</v>
      </c>
      <c r="M2022">
        <v>119.87125</v>
      </c>
      <c r="N2022">
        <v>63.131189999999997</v>
      </c>
      <c r="O2022" s="3">
        <v>26.524519999999995</v>
      </c>
      <c r="P2022">
        <v>578.94772</v>
      </c>
      <c r="Q2022" s="3">
        <v>380.62203</v>
      </c>
      <c r="R2022">
        <v>578.94772</v>
      </c>
      <c r="S2022">
        <v>4.8956499999999998</v>
      </c>
      <c r="T2022">
        <v>3.8346200000000001</v>
      </c>
      <c r="U2022">
        <v>0.83942000000000005</v>
      </c>
      <c r="V2022">
        <v>0.82918000000000003</v>
      </c>
      <c r="W2022">
        <v>0.84160000000000001</v>
      </c>
      <c r="X2022">
        <v>-6.2E-4</v>
      </c>
      <c r="Y2022">
        <v>91.596410000000006</v>
      </c>
      <c r="Z2022">
        <v>149.38552000000001</v>
      </c>
      <c r="AA2022">
        <v>1.4866600000000001</v>
      </c>
      <c r="AB2022">
        <v>0.84041999999999994</v>
      </c>
      <c r="AC2022">
        <v>1.4300000000000001E-3</v>
      </c>
      <c r="AD2022">
        <v>0.14096</v>
      </c>
      <c r="AE2022">
        <v>-1.33927</v>
      </c>
    </row>
    <row r="2023" spans="1:31">
      <c r="A2023">
        <v>0.55859999999999999</v>
      </c>
      <c r="B2023">
        <v>253.98411999999999</v>
      </c>
      <c r="C2023">
        <v>1803.7424100000001</v>
      </c>
      <c r="D2023">
        <v>90.225560000000002</v>
      </c>
      <c r="E2023">
        <v>24.162700000000001</v>
      </c>
      <c r="F2023">
        <v>39.900959999999998</v>
      </c>
      <c r="G2023">
        <v>189.14580000000001</v>
      </c>
      <c r="H2023">
        <v>39.280670000000001</v>
      </c>
      <c r="I2023">
        <v>91.463880000000003</v>
      </c>
      <c r="J2023">
        <v>95.847949999999997</v>
      </c>
      <c r="K2023">
        <v>95.941879999999998</v>
      </c>
      <c r="L2023">
        <v>99.38664</v>
      </c>
      <c r="M2023">
        <v>121.9415</v>
      </c>
      <c r="N2023">
        <v>64.081860000000006</v>
      </c>
      <c r="O2023" s="3">
        <v>26.46414</v>
      </c>
      <c r="P2023">
        <v>573.02693999999997</v>
      </c>
      <c r="Q2023" s="3">
        <v>378.98604</v>
      </c>
      <c r="R2023">
        <v>573.02693999999997</v>
      </c>
      <c r="S2023">
        <v>4.8979299999999997</v>
      </c>
      <c r="T2023">
        <v>3.8807299999999998</v>
      </c>
      <c r="U2023">
        <v>0.84013000000000004</v>
      </c>
      <c r="V2023">
        <v>0.82918000000000003</v>
      </c>
      <c r="W2023">
        <v>0.84160000000000001</v>
      </c>
      <c r="X2023">
        <v>-6.2E-4</v>
      </c>
      <c r="Y2023">
        <v>91.591790000000003</v>
      </c>
      <c r="Z2023">
        <v>149.40248</v>
      </c>
      <c r="AA2023">
        <v>1.4876100000000001</v>
      </c>
      <c r="AB2023">
        <v>0.84111999999999998</v>
      </c>
      <c r="AC2023">
        <v>1.4300000000000001E-3</v>
      </c>
      <c r="AD2023">
        <v>5.6599999999999998E-2</v>
      </c>
      <c r="AE2023">
        <v>-1.42239</v>
      </c>
    </row>
    <row r="2024" spans="1:31">
      <c r="A2024">
        <v>0.55888000000000004</v>
      </c>
      <c r="B2024">
        <v>253.98437999999999</v>
      </c>
      <c r="C2024">
        <v>1803.6821500000001</v>
      </c>
      <c r="D2024">
        <v>90.224310000000003</v>
      </c>
      <c r="E2024">
        <v>24.15587</v>
      </c>
      <c r="F2024">
        <v>39.896509999999999</v>
      </c>
      <c r="G2024">
        <v>189.12469999999999</v>
      </c>
      <c r="H2024">
        <v>39.260509999999996</v>
      </c>
      <c r="I2024">
        <v>91.252359999999996</v>
      </c>
      <c r="J2024">
        <v>95.832080000000005</v>
      </c>
      <c r="K2024">
        <v>95.964860000000002</v>
      </c>
      <c r="L2024">
        <v>99.38646</v>
      </c>
      <c r="M2024">
        <v>121.73721999999999</v>
      </c>
      <c r="N2024">
        <v>64.069000000000003</v>
      </c>
      <c r="O2024" s="3">
        <v>26.972269999999995</v>
      </c>
      <c r="P2024">
        <v>572.49528999999995</v>
      </c>
      <c r="Q2024" s="3">
        <v>381.05326000000002</v>
      </c>
      <c r="R2024">
        <v>572.49528999999995</v>
      </c>
      <c r="S2024">
        <v>4.9041499999999996</v>
      </c>
      <c r="T2024">
        <v>3.6377799999999998</v>
      </c>
      <c r="U2024">
        <v>0.84006999999999998</v>
      </c>
      <c r="V2024">
        <v>0.82918000000000003</v>
      </c>
      <c r="W2024">
        <v>0.84160000000000001</v>
      </c>
      <c r="X2024">
        <v>-6.2E-4</v>
      </c>
      <c r="Y2024">
        <v>91.586259999999996</v>
      </c>
      <c r="Z2024">
        <v>149.68508</v>
      </c>
      <c r="AA2024">
        <v>1.4886999999999999</v>
      </c>
      <c r="AB2024">
        <v>0.84106000000000003</v>
      </c>
      <c r="AC2024">
        <v>1.4300000000000001E-3</v>
      </c>
      <c r="AD2024">
        <v>6.4390000000000003E-2</v>
      </c>
      <c r="AE2024">
        <v>-1.4147099999999999</v>
      </c>
    </row>
    <row r="2025" spans="1:31">
      <c r="A2025">
        <v>0.55915999999999999</v>
      </c>
      <c r="B2025">
        <v>253.98464999999999</v>
      </c>
      <c r="C2025">
        <v>1803.73479</v>
      </c>
      <c r="D2025">
        <v>90.241529999999997</v>
      </c>
      <c r="E2025">
        <v>24.15258</v>
      </c>
      <c r="F2025">
        <v>39.88485</v>
      </c>
      <c r="G2025">
        <v>189.11671999999999</v>
      </c>
      <c r="H2025">
        <v>39.287990000000001</v>
      </c>
      <c r="I2025">
        <v>90.612369999999999</v>
      </c>
      <c r="J2025">
        <v>95.827529999999996</v>
      </c>
      <c r="K2025">
        <v>95.94744</v>
      </c>
      <c r="L2025">
        <v>99.389259999999993</v>
      </c>
      <c r="M2025">
        <v>120.15479999999999</v>
      </c>
      <c r="N2025">
        <v>63.614449999999998</v>
      </c>
      <c r="O2025" s="3">
        <v>24.024430000000009</v>
      </c>
      <c r="P2025">
        <v>572.69978000000003</v>
      </c>
      <c r="Q2025" s="3">
        <v>381.65610000000004</v>
      </c>
      <c r="R2025">
        <v>572.69978000000003</v>
      </c>
      <c r="S2025">
        <v>4.8964999999999996</v>
      </c>
      <c r="T2025">
        <v>3.61754</v>
      </c>
      <c r="U2025">
        <v>0.83955999999999997</v>
      </c>
      <c r="V2025">
        <v>0.82918000000000003</v>
      </c>
      <c r="W2025">
        <v>0.84160000000000001</v>
      </c>
      <c r="X2025">
        <v>-6.2E-4</v>
      </c>
      <c r="Y2025">
        <v>91.582610000000003</v>
      </c>
      <c r="Z2025">
        <v>149.50725</v>
      </c>
      <c r="AA2025">
        <v>1.4889399999999999</v>
      </c>
      <c r="AB2025">
        <v>0.84055000000000002</v>
      </c>
      <c r="AC2025">
        <v>1.4300000000000001E-3</v>
      </c>
      <c r="AD2025">
        <v>0.12506999999999999</v>
      </c>
      <c r="AE2025">
        <v>-1.35493</v>
      </c>
    </row>
    <row r="2026" spans="1:31">
      <c r="A2026">
        <v>0.55942999999999998</v>
      </c>
      <c r="B2026">
        <v>253.98491999999999</v>
      </c>
      <c r="C2026">
        <v>1802.10169</v>
      </c>
      <c r="D2026">
        <v>90.288960000000003</v>
      </c>
      <c r="E2026">
        <v>24.15268</v>
      </c>
      <c r="F2026">
        <v>39.889040000000001</v>
      </c>
      <c r="G2026">
        <v>189.12544</v>
      </c>
      <c r="H2026">
        <v>39.271250000000002</v>
      </c>
      <c r="I2026">
        <v>90.999510000000001</v>
      </c>
      <c r="J2026">
        <v>95.816609999999997</v>
      </c>
      <c r="K2026">
        <v>95.916619999999995</v>
      </c>
      <c r="L2026">
        <v>99.385999999999996</v>
      </c>
      <c r="M2026">
        <v>117.76011</v>
      </c>
      <c r="N2026">
        <v>64.078779999999995</v>
      </c>
      <c r="O2026" s="3">
        <v>25.042730000000006</v>
      </c>
      <c r="P2026">
        <v>581.53854999999999</v>
      </c>
      <c r="Q2026" s="3">
        <v>379.54917999999998</v>
      </c>
      <c r="R2026">
        <v>581.53854999999999</v>
      </c>
      <c r="S2026">
        <v>4.8899400000000002</v>
      </c>
      <c r="T2026">
        <v>3.5344199999999999</v>
      </c>
      <c r="U2026">
        <v>0.83982000000000001</v>
      </c>
      <c r="V2026">
        <v>0.82918000000000003</v>
      </c>
      <c r="W2026">
        <v>0.84160000000000001</v>
      </c>
      <c r="X2026">
        <v>-6.2E-4</v>
      </c>
      <c r="Y2026">
        <v>91.583500000000001</v>
      </c>
      <c r="Z2026">
        <v>149.77841000000001</v>
      </c>
      <c r="AA2026">
        <v>1.49109</v>
      </c>
      <c r="AB2026">
        <v>0.84079999999999999</v>
      </c>
      <c r="AC2026">
        <v>1.4300000000000001E-3</v>
      </c>
      <c r="AD2026">
        <v>9.4820000000000002E-2</v>
      </c>
      <c r="AE2026">
        <v>-1.38473</v>
      </c>
    </row>
    <row r="2027" spans="1:31">
      <c r="A2027">
        <v>0.55971000000000004</v>
      </c>
      <c r="B2027">
        <v>253.98519999999999</v>
      </c>
      <c r="C2027">
        <v>1803.7229600000001</v>
      </c>
      <c r="D2027">
        <v>90.089500000000001</v>
      </c>
      <c r="E2027">
        <v>24.139489999999999</v>
      </c>
      <c r="F2027">
        <v>39.894010000000002</v>
      </c>
      <c r="G2027">
        <v>189.12983</v>
      </c>
      <c r="H2027">
        <v>39.291699999999999</v>
      </c>
      <c r="I2027">
        <v>91.174719999999994</v>
      </c>
      <c r="J2027">
        <v>95.831410000000005</v>
      </c>
      <c r="K2027">
        <v>95.587909999999994</v>
      </c>
      <c r="L2027">
        <v>99.387379999999993</v>
      </c>
      <c r="M2027">
        <v>112.93163</v>
      </c>
      <c r="N2027">
        <v>64.083889999999997</v>
      </c>
      <c r="O2027" s="3">
        <v>24.124370000000013</v>
      </c>
      <c r="P2027">
        <v>575.27616999999998</v>
      </c>
      <c r="Q2027" s="3">
        <v>382.31495999999999</v>
      </c>
      <c r="R2027">
        <v>575.27616999999998</v>
      </c>
      <c r="S2027">
        <v>4.8962899999999996</v>
      </c>
      <c r="T2027">
        <v>3.4270200000000002</v>
      </c>
      <c r="U2027">
        <v>0.83999000000000001</v>
      </c>
      <c r="V2027">
        <v>0.82918000000000003</v>
      </c>
      <c r="W2027">
        <v>0.84160000000000001</v>
      </c>
      <c r="X2027">
        <v>-6.2E-4</v>
      </c>
      <c r="Y2027">
        <v>91.584789999999998</v>
      </c>
      <c r="Z2027">
        <v>149.2894</v>
      </c>
      <c r="AA2027">
        <v>1.49349</v>
      </c>
      <c r="AB2027">
        <v>0.84097</v>
      </c>
      <c r="AC2027">
        <v>1.4300000000000001E-3</v>
      </c>
      <c r="AD2027">
        <v>7.4649999999999994E-2</v>
      </c>
      <c r="AE2027">
        <v>-1.4046000000000001</v>
      </c>
    </row>
    <row r="2028" spans="1:31">
      <c r="A2028">
        <v>0.55998999999999999</v>
      </c>
      <c r="B2028">
        <v>253.98549</v>
      </c>
      <c r="C2028">
        <v>1803.72767</v>
      </c>
      <c r="D2028">
        <v>90.193899999999999</v>
      </c>
      <c r="E2028">
        <v>24.140499999999999</v>
      </c>
      <c r="F2028">
        <v>39.895919999999997</v>
      </c>
      <c r="G2028">
        <v>189.10195999999999</v>
      </c>
      <c r="H2028">
        <v>39.279499999999999</v>
      </c>
      <c r="I2028">
        <v>91.287909999999997</v>
      </c>
      <c r="J2028">
        <v>95.8369</v>
      </c>
      <c r="K2028">
        <v>96.116479999999996</v>
      </c>
      <c r="L2028">
        <v>99.387280000000004</v>
      </c>
      <c r="M2028">
        <v>114.30443</v>
      </c>
      <c r="N2028">
        <v>64.075190000000006</v>
      </c>
      <c r="O2028" s="3">
        <v>22.670369999999991</v>
      </c>
      <c r="P2028">
        <v>570.06404999999995</v>
      </c>
      <c r="Q2028" s="3">
        <v>381.47915999999998</v>
      </c>
      <c r="R2028">
        <v>570.06404999999995</v>
      </c>
      <c r="S2028">
        <v>4.9016700000000002</v>
      </c>
      <c r="T2028">
        <v>3.71353</v>
      </c>
      <c r="U2028">
        <v>0.83947000000000005</v>
      </c>
      <c r="V2028">
        <v>0.82918000000000003</v>
      </c>
      <c r="W2028">
        <v>0.84160000000000001</v>
      </c>
      <c r="X2028">
        <v>-6.2E-4</v>
      </c>
      <c r="Y2028">
        <v>91.580690000000004</v>
      </c>
      <c r="Z2028">
        <v>149.46545</v>
      </c>
      <c r="AA2028">
        <v>1.4939499999999999</v>
      </c>
      <c r="AB2028">
        <v>0.84045999999999998</v>
      </c>
      <c r="AC2028">
        <v>1.4300000000000001E-3</v>
      </c>
      <c r="AD2028">
        <v>0.13591</v>
      </c>
      <c r="AE2028">
        <v>-1.3442499999999999</v>
      </c>
    </row>
    <row r="2029" spans="1:31">
      <c r="A2029">
        <v>0.56027000000000005</v>
      </c>
      <c r="B2029">
        <v>253.98576</v>
      </c>
      <c r="C2029">
        <v>1803.7138299999999</v>
      </c>
      <c r="D2029">
        <v>90.257599999999996</v>
      </c>
      <c r="E2029">
        <v>24.144880000000001</v>
      </c>
      <c r="F2029">
        <v>39.895910000000001</v>
      </c>
      <c r="G2029">
        <v>189.11383000000001</v>
      </c>
      <c r="H2029">
        <v>39.274929999999998</v>
      </c>
      <c r="I2029">
        <v>91.429500000000004</v>
      </c>
      <c r="J2029">
        <v>95.848579999999998</v>
      </c>
      <c r="K2029">
        <v>95.884129999999999</v>
      </c>
      <c r="L2029">
        <v>99.388189999999994</v>
      </c>
      <c r="M2029">
        <v>117.53106</v>
      </c>
      <c r="N2029">
        <v>64.548869999999994</v>
      </c>
      <c r="O2029" s="3">
        <v>23.903700000000001</v>
      </c>
      <c r="P2029">
        <v>569.34668999999997</v>
      </c>
      <c r="Q2029" s="3">
        <v>382.65700000000004</v>
      </c>
      <c r="R2029">
        <v>569.34668999999997</v>
      </c>
      <c r="S2029">
        <v>4.8921000000000001</v>
      </c>
      <c r="T2029">
        <v>3.8667099999999999</v>
      </c>
      <c r="U2029">
        <v>0.83892</v>
      </c>
      <c r="V2029">
        <v>0.82918000000000003</v>
      </c>
      <c r="W2029">
        <v>0.84160000000000001</v>
      </c>
      <c r="X2029">
        <v>-6.2E-4</v>
      </c>
      <c r="Y2029">
        <v>91.59057</v>
      </c>
      <c r="Z2029">
        <v>149.77517</v>
      </c>
      <c r="AA2029">
        <v>1.4939100000000001</v>
      </c>
      <c r="AB2029">
        <v>0.83992</v>
      </c>
      <c r="AC2029">
        <v>1.4300000000000001E-3</v>
      </c>
      <c r="AD2029">
        <v>0.20094999999999999</v>
      </c>
      <c r="AE2029">
        <v>-1.28017</v>
      </c>
    </row>
    <row r="2030" spans="1:31">
      <c r="A2030">
        <v>0.56054000000000004</v>
      </c>
      <c r="B2030">
        <v>253.98604</v>
      </c>
      <c r="C2030">
        <v>1802.1550199999999</v>
      </c>
      <c r="D2030">
        <v>90.099580000000003</v>
      </c>
      <c r="E2030">
        <v>24.13232</v>
      </c>
      <c r="F2030">
        <v>39.89423</v>
      </c>
      <c r="G2030">
        <v>189.12912</v>
      </c>
      <c r="H2030">
        <v>39.287590000000002</v>
      </c>
      <c r="I2030">
        <v>91.108289999999997</v>
      </c>
      <c r="J2030">
        <v>95.844660000000005</v>
      </c>
      <c r="K2030">
        <v>95.896690000000007</v>
      </c>
      <c r="L2030">
        <v>99.387749999999997</v>
      </c>
      <c r="M2030">
        <v>119.58704</v>
      </c>
      <c r="N2030">
        <v>63.134799999999998</v>
      </c>
      <c r="O2030" s="3">
        <v>30.624949999999998</v>
      </c>
      <c r="P2030">
        <v>578.80872999999997</v>
      </c>
      <c r="Q2030" s="3">
        <v>374.78995000000003</v>
      </c>
      <c r="R2030">
        <v>578.80872999999997</v>
      </c>
      <c r="S2030">
        <v>4.9239899999999999</v>
      </c>
      <c r="T2030">
        <v>3.9268700000000001</v>
      </c>
      <c r="U2030">
        <v>0.83984999999999999</v>
      </c>
      <c r="V2030">
        <v>0.82918000000000003</v>
      </c>
      <c r="W2030">
        <v>0.84160000000000001</v>
      </c>
      <c r="X2030">
        <v>-6.2E-4</v>
      </c>
      <c r="Y2030">
        <v>91.585759999999993</v>
      </c>
      <c r="Z2030">
        <v>149.27350000000001</v>
      </c>
      <c r="AA2030">
        <v>1.4975400000000001</v>
      </c>
      <c r="AB2030">
        <v>0.84084000000000003</v>
      </c>
      <c r="AC2030">
        <v>1.4300000000000001E-3</v>
      </c>
      <c r="AD2030">
        <v>9.0520000000000003E-2</v>
      </c>
      <c r="AE2030">
        <v>-1.38896</v>
      </c>
    </row>
    <row r="2031" spans="1:31">
      <c r="A2031">
        <v>0.56083000000000005</v>
      </c>
      <c r="B2031">
        <v>253.98631</v>
      </c>
      <c r="C2031">
        <v>1805.3136500000001</v>
      </c>
      <c r="D2031">
        <v>90.038359999999997</v>
      </c>
      <c r="E2031">
        <v>24.1478</v>
      </c>
      <c r="F2031">
        <v>39.87923</v>
      </c>
      <c r="G2031">
        <v>189.11911000000001</v>
      </c>
      <c r="H2031">
        <v>39.293520000000001</v>
      </c>
      <c r="I2031">
        <v>90.561729999999997</v>
      </c>
      <c r="J2031">
        <v>95.845129999999997</v>
      </c>
      <c r="K2031">
        <v>95.851489999999998</v>
      </c>
      <c r="L2031">
        <v>99.388369999999995</v>
      </c>
      <c r="M2031">
        <v>117.62586</v>
      </c>
      <c r="N2031">
        <v>63.601999999999997</v>
      </c>
      <c r="O2031" s="3">
        <v>25.999859999999998</v>
      </c>
      <c r="P2031">
        <v>576.27376000000004</v>
      </c>
      <c r="Q2031" s="3">
        <v>380.05898999999999</v>
      </c>
      <c r="R2031">
        <v>576.27376000000004</v>
      </c>
      <c r="S2031">
        <v>4.8974500000000001</v>
      </c>
      <c r="T2031">
        <v>3.92136</v>
      </c>
      <c r="U2031">
        <v>0.83953999999999995</v>
      </c>
      <c r="V2031">
        <v>0.82918000000000003</v>
      </c>
      <c r="W2031">
        <v>0.84160000000000001</v>
      </c>
      <c r="X2031">
        <v>-6.2E-4</v>
      </c>
      <c r="Y2031">
        <v>91.583299999999994</v>
      </c>
      <c r="Z2031">
        <v>149.47169</v>
      </c>
      <c r="AA2031">
        <v>1.4981100000000001</v>
      </c>
      <c r="AB2031">
        <v>0.84053</v>
      </c>
      <c r="AC2031">
        <v>1.4300000000000001E-3</v>
      </c>
      <c r="AD2031">
        <v>0.12733</v>
      </c>
      <c r="AE2031">
        <v>-1.3527</v>
      </c>
    </row>
    <row r="2032" spans="1:31">
      <c r="A2032">
        <v>0.56110000000000004</v>
      </c>
      <c r="B2032">
        <v>253.98659000000001</v>
      </c>
      <c r="C2032">
        <v>1802.1426899999999</v>
      </c>
      <c r="D2032">
        <v>90.248769999999993</v>
      </c>
      <c r="E2032">
        <v>24.171810000000001</v>
      </c>
      <c r="F2032">
        <v>39.894469999999998</v>
      </c>
      <c r="G2032">
        <v>189.11865</v>
      </c>
      <c r="H2032">
        <v>39.296709999999997</v>
      </c>
      <c r="I2032">
        <v>91.204570000000004</v>
      </c>
      <c r="J2032">
        <v>95.83681</v>
      </c>
      <c r="K2032">
        <v>95.893469999999994</v>
      </c>
      <c r="L2032">
        <v>99.383020000000002</v>
      </c>
      <c r="M2032">
        <v>114.72135</v>
      </c>
      <c r="N2032">
        <v>64.54692</v>
      </c>
      <c r="O2032" s="3">
        <v>24.77722</v>
      </c>
      <c r="P2032">
        <v>573.24334999999996</v>
      </c>
      <c r="Q2032" s="3">
        <v>379.32220000000001</v>
      </c>
      <c r="R2032">
        <v>573.24334999999996</v>
      </c>
      <c r="S2032">
        <v>4.8921299999999999</v>
      </c>
      <c r="T2032">
        <v>3.8121100000000001</v>
      </c>
      <c r="U2032">
        <v>0.83945000000000003</v>
      </c>
      <c r="V2032">
        <v>0.82918000000000003</v>
      </c>
      <c r="W2032">
        <v>0.84160000000000001</v>
      </c>
      <c r="X2032">
        <v>-6.2E-4</v>
      </c>
      <c r="Y2032">
        <v>91.592640000000003</v>
      </c>
      <c r="Z2032">
        <v>149.24902</v>
      </c>
      <c r="AA2032">
        <v>1.49762</v>
      </c>
      <c r="AB2032">
        <v>0.84043999999999996</v>
      </c>
      <c r="AC2032">
        <v>1.4300000000000001E-3</v>
      </c>
      <c r="AD2032">
        <v>0.13794000000000001</v>
      </c>
      <c r="AE2032">
        <v>-1.3422499999999999</v>
      </c>
    </row>
    <row r="2033" spans="1:31">
      <c r="A2033">
        <v>0.56137999999999999</v>
      </c>
      <c r="B2033">
        <v>253.98688000000001</v>
      </c>
      <c r="C2033">
        <v>1805.2054700000001</v>
      </c>
      <c r="D2033">
        <v>90.126549999999995</v>
      </c>
      <c r="E2033">
        <v>24.164020000000001</v>
      </c>
      <c r="F2033">
        <v>39.874850000000002</v>
      </c>
      <c r="G2033">
        <v>189.10244</v>
      </c>
      <c r="H2033">
        <v>39.303539999999998</v>
      </c>
      <c r="I2033">
        <v>91.341419999999999</v>
      </c>
      <c r="J2033">
        <v>95.822900000000004</v>
      </c>
      <c r="K2033">
        <v>95.755920000000003</v>
      </c>
      <c r="L2033">
        <v>99.394729999999996</v>
      </c>
      <c r="M2033">
        <v>109.67531</v>
      </c>
      <c r="N2033">
        <v>63.610259999999997</v>
      </c>
      <c r="O2033" s="3">
        <v>24.946170000000009</v>
      </c>
      <c r="P2033">
        <v>578.54164000000003</v>
      </c>
      <c r="Q2033" s="3">
        <v>381.94916999999998</v>
      </c>
      <c r="R2033">
        <v>578.54164000000003</v>
      </c>
      <c r="S2033">
        <v>4.8917400000000004</v>
      </c>
      <c r="T2033">
        <v>3.66615</v>
      </c>
      <c r="U2033">
        <v>0.83975</v>
      </c>
      <c r="V2033">
        <v>0.82918000000000003</v>
      </c>
      <c r="W2033">
        <v>0.84160000000000001</v>
      </c>
      <c r="X2033">
        <v>-6.2E-4</v>
      </c>
      <c r="Y2033">
        <v>91.585930000000005</v>
      </c>
      <c r="Z2033">
        <v>149.49430000000001</v>
      </c>
      <c r="AA2033">
        <v>1.49902</v>
      </c>
      <c r="AB2033">
        <v>0.84074000000000004</v>
      </c>
      <c r="AC2033">
        <v>1.4300000000000001E-3</v>
      </c>
      <c r="AD2033">
        <v>0.1028</v>
      </c>
      <c r="AE2033">
        <v>-1.37687</v>
      </c>
    </row>
    <row r="2034" spans="1:31">
      <c r="A2034">
        <v>0.56166000000000005</v>
      </c>
      <c r="B2034">
        <v>253.98715000000001</v>
      </c>
      <c r="C2034">
        <v>1805.3351</v>
      </c>
      <c r="D2034">
        <v>90.390879999999996</v>
      </c>
      <c r="E2034">
        <v>24.15091</v>
      </c>
      <c r="F2034">
        <v>39.868870000000001</v>
      </c>
      <c r="G2034">
        <v>189.05840000000001</v>
      </c>
      <c r="H2034">
        <v>39.313429999999997</v>
      </c>
      <c r="I2034">
        <v>90.926869999999994</v>
      </c>
      <c r="J2034">
        <v>95.823650000000001</v>
      </c>
      <c r="K2034">
        <v>95.871989999999997</v>
      </c>
      <c r="L2034">
        <v>99.391599999999997</v>
      </c>
      <c r="M2034">
        <v>107.76917</v>
      </c>
      <c r="N2034">
        <v>64.082809999999995</v>
      </c>
      <c r="O2034" s="3">
        <v>25.807980000000001</v>
      </c>
      <c r="P2034">
        <v>578.25537999999995</v>
      </c>
      <c r="Q2034" s="3">
        <v>378.51273000000003</v>
      </c>
      <c r="R2034">
        <v>578.25537999999995</v>
      </c>
      <c r="S2034">
        <v>4.9085799999999997</v>
      </c>
      <c r="T2034">
        <v>3.6320999999999999</v>
      </c>
      <c r="U2034">
        <v>0.83986000000000005</v>
      </c>
      <c r="V2034">
        <v>0.82918000000000003</v>
      </c>
      <c r="W2034">
        <v>0.84160000000000001</v>
      </c>
      <c r="X2034">
        <v>-6.2E-4</v>
      </c>
      <c r="Y2034">
        <v>91.595749999999995</v>
      </c>
      <c r="Z2034">
        <v>149.83930000000001</v>
      </c>
      <c r="AA2034">
        <v>1.5005999999999999</v>
      </c>
      <c r="AB2034">
        <v>0.84084999999999999</v>
      </c>
      <c r="AC2034">
        <v>1.4300000000000001E-3</v>
      </c>
      <c r="AD2034">
        <v>8.9179999999999995E-2</v>
      </c>
      <c r="AE2034">
        <v>-1.39029</v>
      </c>
    </row>
    <row r="2035" spans="1:31">
      <c r="A2035">
        <v>0.56194</v>
      </c>
      <c r="B2035">
        <v>253.98742999999999</v>
      </c>
      <c r="C2035">
        <v>1803.7253599999999</v>
      </c>
      <c r="D2035">
        <v>90.117660000000001</v>
      </c>
      <c r="E2035">
        <v>24.168700000000001</v>
      </c>
      <c r="F2035">
        <v>39.887990000000002</v>
      </c>
      <c r="G2035">
        <v>189.06144</v>
      </c>
      <c r="H2035">
        <v>39.308430000000001</v>
      </c>
      <c r="I2035">
        <v>91.162719999999993</v>
      </c>
      <c r="J2035">
        <v>95.827929999999995</v>
      </c>
      <c r="K2035">
        <v>96.070570000000004</v>
      </c>
      <c r="L2035">
        <v>99.386229999999998</v>
      </c>
      <c r="M2035">
        <v>112.62094</v>
      </c>
      <c r="N2035">
        <v>64.076920000000001</v>
      </c>
      <c r="O2035" s="3">
        <v>25.26876</v>
      </c>
      <c r="P2035">
        <v>572.51351999999997</v>
      </c>
      <c r="Q2035" s="3">
        <v>378.38997999999998</v>
      </c>
      <c r="R2035">
        <v>572.51351999999997</v>
      </c>
      <c r="S2035">
        <v>4.8894299999999999</v>
      </c>
      <c r="T2035">
        <v>3.6739099999999998</v>
      </c>
      <c r="U2035">
        <v>0.83942000000000005</v>
      </c>
      <c r="V2035">
        <v>0.82918000000000003</v>
      </c>
      <c r="W2035">
        <v>0.84160000000000001</v>
      </c>
      <c r="X2035">
        <v>-6.2E-4</v>
      </c>
      <c r="Y2035">
        <v>91.586449999999999</v>
      </c>
      <c r="Z2035">
        <v>149.30251999999999</v>
      </c>
      <c r="AA2035">
        <v>1.5008900000000001</v>
      </c>
      <c r="AB2035">
        <v>0.84040999999999999</v>
      </c>
      <c r="AC2035">
        <v>1.4300000000000001E-3</v>
      </c>
      <c r="AD2035">
        <v>0.14174999999999999</v>
      </c>
      <c r="AE2035">
        <v>-1.33849</v>
      </c>
    </row>
    <row r="2036" spans="1:31">
      <c r="A2036">
        <v>0.56220999999999999</v>
      </c>
      <c r="B2036">
        <v>253.98769999999999</v>
      </c>
      <c r="C2036">
        <v>1805.3496399999999</v>
      </c>
      <c r="D2036">
        <v>90.008740000000003</v>
      </c>
      <c r="E2036">
        <v>24.172260000000001</v>
      </c>
      <c r="F2036">
        <v>39.882399999999997</v>
      </c>
      <c r="G2036">
        <v>189.06829999999999</v>
      </c>
      <c r="H2036">
        <v>39.359290000000001</v>
      </c>
      <c r="I2036">
        <v>91.143069999999994</v>
      </c>
      <c r="J2036">
        <v>95.838819999999998</v>
      </c>
      <c r="K2036">
        <v>95.865949999999998</v>
      </c>
      <c r="L2036">
        <v>99.389080000000007</v>
      </c>
      <c r="M2036">
        <v>112.37251999999999</v>
      </c>
      <c r="N2036">
        <v>64.546059999999997</v>
      </c>
      <c r="O2036" s="3">
        <v>22.709389999999999</v>
      </c>
      <c r="P2036">
        <v>572.43107999999995</v>
      </c>
      <c r="Q2036" s="3">
        <v>383.53149999999999</v>
      </c>
      <c r="R2036">
        <v>572.43107999999995</v>
      </c>
      <c r="S2036">
        <v>4.9262699999999997</v>
      </c>
      <c r="T2036">
        <v>3.8297500000000002</v>
      </c>
      <c r="U2036">
        <v>0.83957999999999999</v>
      </c>
      <c r="V2036">
        <v>0.82918000000000003</v>
      </c>
      <c r="W2036">
        <v>0.84160000000000001</v>
      </c>
      <c r="X2036">
        <v>-6.2E-4</v>
      </c>
      <c r="Y2036">
        <v>91.579499999999996</v>
      </c>
      <c r="Z2036">
        <v>149.43540999999999</v>
      </c>
      <c r="AA2036">
        <v>1.5018400000000001</v>
      </c>
      <c r="AB2036">
        <v>0.84057000000000004</v>
      </c>
      <c r="AC2036">
        <v>1.4300000000000001E-3</v>
      </c>
      <c r="AD2036">
        <v>0.12318</v>
      </c>
      <c r="AE2036">
        <v>-1.3567899999999999</v>
      </c>
    </row>
    <row r="2037" spans="1:31">
      <c r="A2037">
        <v>0.5625</v>
      </c>
      <c r="B2037">
        <v>253.98797999999999</v>
      </c>
      <c r="C2037">
        <v>1802.1550199999999</v>
      </c>
      <c r="D2037">
        <v>90.218980000000002</v>
      </c>
      <c r="E2037">
        <v>24.154769999999999</v>
      </c>
      <c r="F2037">
        <v>39.885179999999998</v>
      </c>
      <c r="G2037">
        <v>189.07068000000001</v>
      </c>
      <c r="H2037">
        <v>39.30153</v>
      </c>
      <c r="I2037">
        <v>91.028679999999994</v>
      </c>
      <c r="J2037">
        <v>95.824029999999993</v>
      </c>
      <c r="K2037">
        <v>95.761219999999994</v>
      </c>
      <c r="L2037">
        <v>99.382999999999996</v>
      </c>
      <c r="M2037">
        <v>111.88041</v>
      </c>
      <c r="N2037">
        <v>64.077380000000005</v>
      </c>
      <c r="O2037" s="3">
        <v>25.783090000000001</v>
      </c>
      <c r="P2037">
        <v>580.46140000000003</v>
      </c>
      <c r="Q2037" s="3">
        <v>381.34712000000002</v>
      </c>
      <c r="R2037">
        <v>580.46140000000003</v>
      </c>
      <c r="S2037">
        <v>4.9097400000000002</v>
      </c>
      <c r="T2037">
        <v>3.8660600000000001</v>
      </c>
      <c r="U2037">
        <v>0.83996999999999999</v>
      </c>
      <c r="V2037">
        <v>0.82918000000000003</v>
      </c>
      <c r="W2037">
        <v>0.84160000000000001</v>
      </c>
      <c r="X2037">
        <v>-6.2E-4</v>
      </c>
      <c r="Y2037">
        <v>91.588170000000005</v>
      </c>
      <c r="Z2037">
        <v>149.3501</v>
      </c>
      <c r="AA2037">
        <v>1.5027200000000001</v>
      </c>
      <c r="AB2037">
        <v>0.84096000000000004</v>
      </c>
      <c r="AC2037">
        <v>1.4300000000000001E-3</v>
      </c>
      <c r="AD2037">
        <v>7.6819999999999999E-2</v>
      </c>
      <c r="AE2037">
        <v>-1.4024700000000001</v>
      </c>
    </row>
    <row r="2038" spans="1:31">
      <c r="A2038">
        <v>0.56276999999999999</v>
      </c>
      <c r="B2038">
        <v>253.98827</v>
      </c>
      <c r="C2038">
        <v>1803.894</v>
      </c>
      <c r="D2038">
        <v>90.081069999999997</v>
      </c>
      <c r="E2038">
        <v>24.161280000000001</v>
      </c>
      <c r="F2038">
        <v>39.888420000000004</v>
      </c>
      <c r="G2038">
        <v>189.04555999999999</v>
      </c>
      <c r="H2038">
        <v>39.301349999999999</v>
      </c>
      <c r="I2038">
        <v>91.175479999999993</v>
      </c>
      <c r="J2038">
        <v>95.827460000000002</v>
      </c>
      <c r="K2038">
        <v>95.643129999999999</v>
      </c>
      <c r="L2038">
        <v>99.382959999999997</v>
      </c>
      <c r="M2038">
        <v>109.92196</v>
      </c>
      <c r="N2038">
        <v>64.544340000000005</v>
      </c>
      <c r="O2038" s="3">
        <v>25.89246</v>
      </c>
      <c r="P2038">
        <v>580.78755999999998</v>
      </c>
      <c r="Q2038" s="3">
        <v>382.43892</v>
      </c>
      <c r="R2038">
        <v>580.78755999999998</v>
      </c>
      <c r="S2038">
        <v>4.9065599999999998</v>
      </c>
      <c r="T2038">
        <v>3.8311600000000001</v>
      </c>
      <c r="U2038">
        <v>0.83909</v>
      </c>
      <c r="V2038">
        <v>0.82918000000000003</v>
      </c>
      <c r="W2038">
        <v>0.84160000000000001</v>
      </c>
      <c r="X2038">
        <v>-6.2E-4</v>
      </c>
      <c r="Y2038">
        <v>91.581000000000003</v>
      </c>
      <c r="Z2038">
        <v>149.41969</v>
      </c>
      <c r="AA2038">
        <v>1.50126</v>
      </c>
      <c r="AB2038">
        <v>0.84006999999999998</v>
      </c>
      <c r="AC2038">
        <v>1.4300000000000001E-3</v>
      </c>
      <c r="AD2038">
        <v>0.18229999999999999</v>
      </c>
      <c r="AE2038">
        <v>-1.29854</v>
      </c>
    </row>
    <row r="2039" spans="1:31">
      <c r="A2039">
        <v>0.56303999999999998</v>
      </c>
      <c r="B2039">
        <v>253.98854</v>
      </c>
      <c r="C2039">
        <v>1805.3791200000001</v>
      </c>
      <c r="D2039">
        <v>90.09693</v>
      </c>
      <c r="E2039">
        <v>24.1372</v>
      </c>
      <c r="F2039">
        <v>39.888570000000001</v>
      </c>
      <c r="G2039">
        <v>189.07928000000001</v>
      </c>
      <c r="H2039">
        <v>39.306060000000002</v>
      </c>
      <c r="I2039">
        <v>91.130539999999996</v>
      </c>
      <c r="J2039">
        <v>95.812330000000003</v>
      </c>
      <c r="K2039">
        <v>95.976990000000001</v>
      </c>
      <c r="L2039">
        <v>99.390839999999997</v>
      </c>
      <c r="M2039">
        <v>105.04969</v>
      </c>
      <c r="N2039">
        <v>64.087100000000007</v>
      </c>
      <c r="O2039" s="3">
        <v>29.230279999999993</v>
      </c>
      <c r="P2039">
        <v>575.05570999999998</v>
      </c>
      <c r="Q2039" s="3">
        <v>377.43753000000004</v>
      </c>
      <c r="R2039">
        <v>575.05570999999998</v>
      </c>
      <c r="S2039">
        <v>4.93079</v>
      </c>
      <c r="T2039">
        <v>3.6234299999999999</v>
      </c>
      <c r="U2039">
        <v>0.83931</v>
      </c>
      <c r="V2039">
        <v>0.82918000000000003</v>
      </c>
      <c r="W2039">
        <v>0.84160000000000001</v>
      </c>
      <c r="X2039">
        <v>-6.2E-4</v>
      </c>
      <c r="Y2039">
        <v>91.580690000000004</v>
      </c>
      <c r="Z2039">
        <v>149.39762999999999</v>
      </c>
      <c r="AA2039">
        <v>1.50254</v>
      </c>
      <c r="AB2039">
        <v>0.84028999999999998</v>
      </c>
      <c r="AC2039">
        <v>1.4300000000000001E-3</v>
      </c>
      <c r="AD2039">
        <v>0.15557000000000001</v>
      </c>
      <c r="AE2039">
        <v>-1.3248800000000001</v>
      </c>
    </row>
    <row r="2040" spans="1:31">
      <c r="A2040">
        <v>0.56332000000000004</v>
      </c>
      <c r="B2040">
        <v>253.98882</v>
      </c>
      <c r="C2040">
        <v>1802.1294600000001</v>
      </c>
      <c r="D2040">
        <v>90.239220000000003</v>
      </c>
      <c r="E2040">
        <v>24.141200000000001</v>
      </c>
      <c r="F2040">
        <v>39.87659</v>
      </c>
      <c r="G2040">
        <v>189.08658</v>
      </c>
      <c r="H2040">
        <v>39.299309999999998</v>
      </c>
      <c r="I2040">
        <v>90.674000000000007</v>
      </c>
      <c r="J2040">
        <v>95.839380000000006</v>
      </c>
      <c r="K2040">
        <v>96.116569999999996</v>
      </c>
      <c r="L2040">
        <v>99.389120000000005</v>
      </c>
      <c r="M2040">
        <v>109.10258</v>
      </c>
      <c r="N2040">
        <v>64.085589999999996</v>
      </c>
      <c r="O2040" s="3">
        <v>26.403289999999998</v>
      </c>
      <c r="P2040">
        <v>570.37174000000005</v>
      </c>
      <c r="Q2040" s="3">
        <v>376.24816999999996</v>
      </c>
      <c r="R2040">
        <v>570.37174000000005</v>
      </c>
      <c r="S2040">
        <v>4.9087100000000001</v>
      </c>
      <c r="T2040">
        <v>3.7592099999999999</v>
      </c>
      <c r="U2040">
        <v>0.84016000000000002</v>
      </c>
      <c r="V2040">
        <v>0.82918000000000003</v>
      </c>
      <c r="W2040">
        <v>0.84160000000000001</v>
      </c>
      <c r="X2040">
        <v>-6.2E-4</v>
      </c>
      <c r="Y2040">
        <v>91.584869999999995</v>
      </c>
      <c r="Z2040">
        <v>149.57409000000001</v>
      </c>
      <c r="AA2040">
        <v>1.50518</v>
      </c>
      <c r="AB2040">
        <v>0.84114</v>
      </c>
      <c r="AC2040">
        <v>1.4300000000000001E-3</v>
      </c>
      <c r="AD2040">
        <v>5.4440000000000002E-2</v>
      </c>
      <c r="AE2040">
        <v>-1.42452</v>
      </c>
    </row>
    <row r="2041" spans="1:31">
      <c r="A2041">
        <v>0.56359999999999999</v>
      </c>
      <c r="B2041">
        <v>253.98909</v>
      </c>
      <c r="C2041">
        <v>1805.3674900000001</v>
      </c>
      <c r="D2041">
        <v>90.165189999999996</v>
      </c>
      <c r="E2041">
        <v>24.16244</v>
      </c>
      <c r="F2041">
        <v>39.869770000000003</v>
      </c>
      <c r="G2041">
        <v>189.06701000000001</v>
      </c>
      <c r="H2041">
        <v>39.293849999999999</v>
      </c>
      <c r="I2041">
        <v>91.250889999999998</v>
      </c>
      <c r="J2041">
        <v>95.795320000000004</v>
      </c>
      <c r="K2041">
        <v>95.891180000000006</v>
      </c>
      <c r="L2041">
        <v>99.382940000000005</v>
      </c>
      <c r="M2041">
        <v>113.19504000000001</v>
      </c>
      <c r="N2041">
        <v>65.022810000000007</v>
      </c>
      <c r="O2041" s="3">
        <v>30.228609999999989</v>
      </c>
      <c r="P2041">
        <v>577.9547</v>
      </c>
      <c r="Q2041" s="3">
        <v>374.65886999999998</v>
      </c>
      <c r="R2041">
        <v>577.9547</v>
      </c>
      <c r="S2041">
        <v>4.9065899999999996</v>
      </c>
      <c r="T2041">
        <v>3.5821999999999998</v>
      </c>
      <c r="U2041">
        <v>0.83914999999999995</v>
      </c>
      <c r="V2041">
        <v>0.82918000000000003</v>
      </c>
      <c r="W2041">
        <v>0.84160000000000001</v>
      </c>
      <c r="X2041">
        <v>-6.2E-4</v>
      </c>
      <c r="Y2041">
        <v>91.582830000000001</v>
      </c>
      <c r="Z2041">
        <v>149.70003</v>
      </c>
      <c r="AA2041">
        <v>1.5043800000000001</v>
      </c>
      <c r="AB2041">
        <v>0.84014</v>
      </c>
      <c r="AC2041">
        <v>1.4300000000000001E-3</v>
      </c>
      <c r="AD2041">
        <v>0.17435</v>
      </c>
      <c r="AE2041">
        <v>-1.3063800000000001</v>
      </c>
    </row>
    <row r="2042" spans="1:31">
      <c r="A2042">
        <v>0.56388000000000005</v>
      </c>
      <c r="B2042">
        <v>253.98936</v>
      </c>
      <c r="C2042">
        <v>1800.6530600000001</v>
      </c>
      <c r="D2042">
        <v>90.247230000000002</v>
      </c>
      <c r="E2042">
        <v>24.145289999999999</v>
      </c>
      <c r="F2042">
        <v>39.884259999999998</v>
      </c>
      <c r="G2042">
        <v>189.08885000000001</v>
      </c>
      <c r="H2042">
        <v>39.31221</v>
      </c>
      <c r="I2042">
        <v>91.109679999999997</v>
      </c>
      <c r="J2042">
        <v>95.833470000000005</v>
      </c>
      <c r="K2042">
        <v>95.51294</v>
      </c>
      <c r="L2042">
        <v>99.388549999999995</v>
      </c>
      <c r="M2042">
        <v>112.27144</v>
      </c>
      <c r="N2042">
        <v>65.023690000000002</v>
      </c>
      <c r="O2042" s="3">
        <v>27.29683</v>
      </c>
      <c r="P2042">
        <v>576.50228000000004</v>
      </c>
      <c r="Q2042" s="3">
        <v>379.37119999999999</v>
      </c>
      <c r="R2042">
        <v>576.50228000000004</v>
      </c>
      <c r="S2042">
        <v>4.8912699999999996</v>
      </c>
      <c r="T2042">
        <v>3.58839</v>
      </c>
      <c r="U2042">
        <v>0.83906000000000003</v>
      </c>
      <c r="V2042">
        <v>0.82918000000000003</v>
      </c>
      <c r="W2042">
        <v>0.84160000000000001</v>
      </c>
      <c r="X2042">
        <v>-6.2E-4</v>
      </c>
      <c r="Y2042">
        <v>91.577709999999996</v>
      </c>
      <c r="Z2042">
        <v>149.08202</v>
      </c>
      <c r="AA2042">
        <v>1.5034000000000001</v>
      </c>
      <c r="AB2042">
        <v>0.84004000000000001</v>
      </c>
      <c r="AC2042">
        <v>1.42E-3</v>
      </c>
      <c r="AD2042">
        <v>0.18568999999999999</v>
      </c>
      <c r="AE2042">
        <v>-1.2951999999999999</v>
      </c>
    </row>
    <row r="2043" spans="1:31">
      <c r="A2043">
        <v>0.56415999999999999</v>
      </c>
      <c r="B2043">
        <v>253.98965000000001</v>
      </c>
      <c r="C2043">
        <v>1806.9306099999999</v>
      </c>
      <c r="D2043">
        <v>90.38794</v>
      </c>
      <c r="E2043">
        <v>24.142569999999999</v>
      </c>
      <c r="F2043">
        <v>39.886130000000001</v>
      </c>
      <c r="G2043">
        <v>189.10381000000001</v>
      </c>
      <c r="H2043">
        <v>39.33229</v>
      </c>
      <c r="I2043">
        <v>91.012119999999996</v>
      </c>
      <c r="J2043">
        <v>95.823620000000005</v>
      </c>
      <c r="K2043">
        <v>95.805459999999997</v>
      </c>
      <c r="L2043">
        <v>99.384720000000002</v>
      </c>
      <c r="M2043">
        <v>111.35093000000001</v>
      </c>
      <c r="N2043">
        <v>64.562089999999998</v>
      </c>
      <c r="O2043" s="3">
        <v>24.518519999999995</v>
      </c>
      <c r="P2043">
        <v>575.03488000000004</v>
      </c>
      <c r="Q2043" s="3">
        <v>382.21908999999999</v>
      </c>
      <c r="R2043">
        <v>575.03488000000004</v>
      </c>
      <c r="S2043">
        <v>4.90557</v>
      </c>
      <c r="T2043">
        <v>3.6006499999999999</v>
      </c>
      <c r="U2043">
        <v>0.84016999999999997</v>
      </c>
      <c r="V2043">
        <v>0.82918000000000003</v>
      </c>
      <c r="W2043">
        <v>0.84160000000000001</v>
      </c>
      <c r="X2043">
        <v>-6.2E-4</v>
      </c>
      <c r="Y2043">
        <v>91.587239999999994</v>
      </c>
      <c r="Z2043">
        <v>149.98627999999999</v>
      </c>
      <c r="AA2043">
        <v>1.5029399999999999</v>
      </c>
      <c r="AB2043">
        <v>0.84116000000000002</v>
      </c>
      <c r="AC2043">
        <v>1.4300000000000001E-3</v>
      </c>
      <c r="AD2043">
        <v>5.2659999999999998E-2</v>
      </c>
      <c r="AE2043">
        <v>-1.4262699999999999</v>
      </c>
    </row>
    <row r="2044" spans="1:31">
      <c r="A2044">
        <v>0.56442999999999999</v>
      </c>
      <c r="B2044">
        <v>253.98992999999999</v>
      </c>
      <c r="C2044">
        <v>1800.50378</v>
      </c>
      <c r="D2044">
        <v>90.174000000000007</v>
      </c>
      <c r="E2044">
        <v>24.144030000000001</v>
      </c>
      <c r="F2044">
        <v>39.883479999999999</v>
      </c>
      <c r="G2044">
        <v>189.12673000000001</v>
      </c>
      <c r="H2044">
        <v>39.311430000000001</v>
      </c>
      <c r="I2044">
        <v>91.434740000000005</v>
      </c>
      <c r="J2044">
        <v>95.803240000000002</v>
      </c>
      <c r="K2044">
        <v>95.972290000000001</v>
      </c>
      <c r="L2044">
        <v>99.385829999999999</v>
      </c>
      <c r="M2044">
        <v>104.63715999999999</v>
      </c>
      <c r="N2044">
        <v>65.018990000000002</v>
      </c>
      <c r="O2044" s="3">
        <v>24.205280000000002</v>
      </c>
      <c r="P2044">
        <v>573.54228999999998</v>
      </c>
      <c r="Q2044" s="3">
        <v>383.11883999999998</v>
      </c>
      <c r="R2044">
        <v>573.54228999999998</v>
      </c>
      <c r="S2044">
        <v>4.9061300000000001</v>
      </c>
      <c r="T2044">
        <v>3.8151199999999998</v>
      </c>
      <c r="U2044">
        <v>0.83970999999999996</v>
      </c>
      <c r="V2044">
        <v>0.82918000000000003</v>
      </c>
      <c r="W2044">
        <v>0.84160000000000001</v>
      </c>
      <c r="X2044">
        <v>-6.2E-4</v>
      </c>
      <c r="Y2044">
        <v>91.579470000000001</v>
      </c>
      <c r="Z2044">
        <v>150.05985999999999</v>
      </c>
      <c r="AA2044">
        <v>1.5015000000000001</v>
      </c>
      <c r="AB2044">
        <v>0.84069000000000005</v>
      </c>
      <c r="AC2044">
        <v>1.4300000000000001E-3</v>
      </c>
      <c r="AD2044">
        <v>0.10836999999999999</v>
      </c>
      <c r="AE2044">
        <v>-1.3713900000000001</v>
      </c>
    </row>
    <row r="2045" spans="1:31">
      <c r="A2045">
        <v>0.56471000000000005</v>
      </c>
      <c r="B2045">
        <v>253.99019999999999</v>
      </c>
      <c r="C2045">
        <v>1805.30853</v>
      </c>
      <c r="D2045">
        <v>90.186729999999997</v>
      </c>
      <c r="E2045">
        <v>24.15136</v>
      </c>
      <c r="F2045">
        <v>39.892519999999998</v>
      </c>
      <c r="G2045">
        <v>189.13784999999999</v>
      </c>
      <c r="H2045">
        <v>39.3157</v>
      </c>
      <c r="I2045">
        <v>90.641919999999999</v>
      </c>
      <c r="J2045">
        <v>95.817570000000003</v>
      </c>
      <c r="K2045">
        <v>96.131420000000006</v>
      </c>
      <c r="L2045">
        <v>99.384820000000005</v>
      </c>
      <c r="M2045">
        <v>105.5966</v>
      </c>
      <c r="N2045">
        <v>65.025239999999997</v>
      </c>
      <c r="O2045" s="3">
        <v>25.411899999999989</v>
      </c>
      <c r="P2045">
        <v>578.25295000000006</v>
      </c>
      <c r="Q2045" s="3">
        <v>381.67714999999998</v>
      </c>
      <c r="R2045">
        <v>578.25295000000006</v>
      </c>
      <c r="S2045">
        <v>4.92164</v>
      </c>
      <c r="T2045">
        <v>4.08012</v>
      </c>
      <c r="U2045">
        <v>0.83914</v>
      </c>
      <c r="V2045">
        <v>0.82918000000000003</v>
      </c>
      <c r="W2045">
        <v>0.84160000000000001</v>
      </c>
      <c r="X2045">
        <v>-6.2E-4</v>
      </c>
      <c r="Y2045">
        <v>91.568730000000002</v>
      </c>
      <c r="Z2045">
        <v>149.47729000000001</v>
      </c>
      <c r="AA2045">
        <v>1.50037</v>
      </c>
      <c r="AB2045">
        <v>0.84011999999999998</v>
      </c>
      <c r="AC2045">
        <v>1.4300000000000001E-3</v>
      </c>
      <c r="AD2045">
        <v>0.17649000000000001</v>
      </c>
      <c r="AE2045">
        <v>-1.3043800000000001</v>
      </c>
    </row>
    <row r="2046" spans="1:31">
      <c r="A2046">
        <v>0.56498999999999999</v>
      </c>
      <c r="B2046">
        <v>253.99047999999999</v>
      </c>
      <c r="C2046">
        <v>1803.56936</v>
      </c>
      <c r="D2046">
        <v>90.274929999999998</v>
      </c>
      <c r="E2046">
        <v>24.150939999999999</v>
      </c>
      <c r="F2046">
        <v>39.88391</v>
      </c>
      <c r="G2046">
        <v>189.13695999999999</v>
      </c>
      <c r="H2046">
        <v>39.315730000000002</v>
      </c>
      <c r="I2046">
        <v>90.856449999999995</v>
      </c>
      <c r="J2046">
        <v>95.806370000000001</v>
      </c>
      <c r="K2046">
        <v>96.06447</v>
      </c>
      <c r="L2046">
        <v>99.391149999999996</v>
      </c>
      <c r="M2046">
        <v>108.20321</v>
      </c>
      <c r="N2046">
        <v>65.028490000000005</v>
      </c>
      <c r="O2046" s="3">
        <v>19.898310000000009</v>
      </c>
      <c r="P2046">
        <v>572.95057999999995</v>
      </c>
      <c r="Q2046" s="3">
        <v>387.21287999999998</v>
      </c>
      <c r="R2046">
        <v>572.95057999999995</v>
      </c>
      <c r="S2046">
        <v>4.9119099999999998</v>
      </c>
      <c r="T2046">
        <v>4.0850799999999996</v>
      </c>
      <c r="U2046">
        <v>0.84016999999999997</v>
      </c>
      <c r="V2046">
        <v>0.82918000000000003</v>
      </c>
      <c r="W2046">
        <v>0.84160000000000001</v>
      </c>
      <c r="X2046">
        <v>-6.2E-4</v>
      </c>
      <c r="Y2046">
        <v>91.584280000000007</v>
      </c>
      <c r="Z2046">
        <v>149.70775</v>
      </c>
      <c r="AA2046">
        <v>1.5017400000000001</v>
      </c>
      <c r="AB2046">
        <v>0.84116000000000002</v>
      </c>
      <c r="AC2046">
        <v>1.4300000000000001E-3</v>
      </c>
      <c r="AD2046">
        <v>5.2740000000000002E-2</v>
      </c>
      <c r="AE2046">
        <v>-1.42631</v>
      </c>
    </row>
    <row r="2047" spans="1:31">
      <c r="A2047">
        <v>0.56527000000000005</v>
      </c>
      <c r="B2047">
        <v>253.99074999999999</v>
      </c>
      <c r="C2047">
        <v>1803.72667</v>
      </c>
      <c r="D2047">
        <v>90.109579999999994</v>
      </c>
      <c r="E2047">
        <v>24.152650000000001</v>
      </c>
      <c r="F2047">
        <v>39.883459999999999</v>
      </c>
      <c r="G2047">
        <v>189.11654999999999</v>
      </c>
      <c r="H2047">
        <v>39.314349999999997</v>
      </c>
      <c r="I2047">
        <v>91.24727</v>
      </c>
      <c r="J2047">
        <v>95.817970000000003</v>
      </c>
      <c r="K2047">
        <v>95.885130000000004</v>
      </c>
      <c r="L2047">
        <v>99.37961</v>
      </c>
      <c r="M2047">
        <v>111.0368</v>
      </c>
      <c r="N2047">
        <v>65.026169999999993</v>
      </c>
      <c r="O2047" s="3">
        <v>24.800160000000005</v>
      </c>
      <c r="P2047">
        <v>574.16229999999996</v>
      </c>
      <c r="Q2047" s="3">
        <v>381.0324</v>
      </c>
      <c r="R2047">
        <v>574.16229999999996</v>
      </c>
      <c r="S2047">
        <v>4.9101100000000004</v>
      </c>
      <c r="T2047">
        <v>3.9284400000000002</v>
      </c>
      <c r="U2047">
        <v>0.83943000000000001</v>
      </c>
      <c r="V2047">
        <v>0.82918000000000003</v>
      </c>
      <c r="W2047">
        <v>0.84160000000000001</v>
      </c>
      <c r="X2047">
        <v>-6.2E-4</v>
      </c>
      <c r="Y2047">
        <v>91.577529999999996</v>
      </c>
      <c r="Z2047">
        <v>149.55618999999999</v>
      </c>
      <c r="AA2047">
        <v>1.5008900000000001</v>
      </c>
      <c r="AB2047">
        <v>0.84040999999999999</v>
      </c>
      <c r="AC2047">
        <v>1.4300000000000001E-3</v>
      </c>
      <c r="AD2047">
        <v>0.14177000000000001</v>
      </c>
      <c r="AE2047">
        <v>-1.3385899999999999</v>
      </c>
    </row>
    <row r="2048" spans="1:31">
      <c r="A2048">
        <v>0.56554000000000004</v>
      </c>
      <c r="B2048">
        <v>253.99104</v>
      </c>
      <c r="C2048">
        <v>1806.93823</v>
      </c>
      <c r="D2048">
        <v>90.250749999999996</v>
      </c>
      <c r="E2048">
        <v>24.166689999999999</v>
      </c>
      <c r="F2048">
        <v>39.884880000000003</v>
      </c>
      <c r="G2048">
        <v>189.13655</v>
      </c>
      <c r="H2048">
        <v>39.317839999999997</v>
      </c>
      <c r="I2048">
        <v>91.449590000000001</v>
      </c>
      <c r="J2048">
        <v>95.767759999999996</v>
      </c>
      <c r="K2048">
        <v>96.070419999999999</v>
      </c>
      <c r="L2048">
        <v>99.389880000000005</v>
      </c>
      <c r="M2048">
        <v>111.87448999999999</v>
      </c>
      <c r="N2048">
        <v>64.076790000000003</v>
      </c>
      <c r="O2048" s="3">
        <v>23.292899999999989</v>
      </c>
      <c r="P2048">
        <v>572.68965000000003</v>
      </c>
      <c r="Q2048" s="3">
        <v>383.91068000000001</v>
      </c>
      <c r="R2048">
        <v>572.68965000000003</v>
      </c>
      <c r="S2048">
        <v>4.9191200000000004</v>
      </c>
      <c r="T2048">
        <v>3.7580200000000001</v>
      </c>
      <c r="U2048">
        <v>0.83921999999999997</v>
      </c>
      <c r="V2048">
        <v>0.82918000000000003</v>
      </c>
      <c r="W2048">
        <v>0.84160000000000001</v>
      </c>
      <c r="X2048">
        <v>-6.2E-4</v>
      </c>
      <c r="Y2048">
        <v>91.567070000000001</v>
      </c>
      <c r="Z2048">
        <v>149.40776</v>
      </c>
      <c r="AA2048">
        <v>1.4984999999999999</v>
      </c>
      <c r="AB2048">
        <v>0.84019999999999995</v>
      </c>
      <c r="AC2048">
        <v>1.4300000000000001E-3</v>
      </c>
      <c r="AD2048">
        <v>0.16678999999999999</v>
      </c>
      <c r="AE2048">
        <v>-1.31382</v>
      </c>
    </row>
    <row r="2049" spans="1:31">
      <c r="A2049">
        <v>0.56583000000000006</v>
      </c>
      <c r="B2049">
        <v>253.99132</v>
      </c>
      <c r="C2049">
        <v>1800.5061800000001</v>
      </c>
      <c r="D2049">
        <v>90.190150000000003</v>
      </c>
      <c r="E2049">
        <v>24.173120000000001</v>
      </c>
      <c r="F2049">
        <v>39.879379999999998</v>
      </c>
      <c r="G2049">
        <v>189.14117999999999</v>
      </c>
      <c r="H2049">
        <v>39.299140000000001</v>
      </c>
      <c r="I2049">
        <v>90.884519999999995</v>
      </c>
      <c r="J2049">
        <v>95.788179999999997</v>
      </c>
      <c r="K2049">
        <v>96.056460000000001</v>
      </c>
      <c r="L2049">
        <v>99.381649999999993</v>
      </c>
      <c r="M2049">
        <v>108.71563999999999</v>
      </c>
      <c r="N2049">
        <v>65.031300000000002</v>
      </c>
      <c r="O2049" s="3">
        <v>23.82499</v>
      </c>
      <c r="P2049">
        <v>580.98298999999997</v>
      </c>
      <c r="Q2049" s="3">
        <v>381.41894000000002</v>
      </c>
      <c r="R2049">
        <v>580.98298999999997</v>
      </c>
      <c r="S2049">
        <v>4.9077900000000003</v>
      </c>
      <c r="T2049">
        <v>3.76362</v>
      </c>
      <c r="U2049">
        <v>0.83999000000000001</v>
      </c>
      <c r="V2049">
        <v>0.82918000000000003</v>
      </c>
      <c r="W2049">
        <v>0.84160000000000001</v>
      </c>
      <c r="X2049">
        <v>-6.2E-4</v>
      </c>
      <c r="Y2049">
        <v>91.564899999999994</v>
      </c>
      <c r="Z2049">
        <v>149.75290000000001</v>
      </c>
      <c r="AA2049">
        <v>1.4994400000000001</v>
      </c>
      <c r="AB2049">
        <v>0.84097</v>
      </c>
      <c r="AC2049">
        <v>1.4300000000000001E-3</v>
      </c>
      <c r="AD2049">
        <v>7.5459999999999999E-2</v>
      </c>
      <c r="AE2049">
        <v>-1.40381</v>
      </c>
    </row>
    <row r="2050" spans="1:31">
      <c r="A2050">
        <v>0.56610000000000005</v>
      </c>
      <c r="B2050">
        <v>253.99159</v>
      </c>
      <c r="C2050">
        <v>1805.3551500000001</v>
      </c>
      <c r="D2050">
        <v>90.128690000000006</v>
      </c>
      <c r="E2050">
        <v>24.148890000000002</v>
      </c>
      <c r="F2050">
        <v>39.88485</v>
      </c>
      <c r="G2050">
        <v>189.15190000000001</v>
      </c>
      <c r="H2050">
        <v>39.303699999999999</v>
      </c>
      <c r="I2050">
        <v>90.545959999999994</v>
      </c>
      <c r="J2050">
        <v>95.792910000000006</v>
      </c>
      <c r="K2050">
        <v>96.085279999999997</v>
      </c>
      <c r="L2050">
        <v>99.384159999999994</v>
      </c>
      <c r="M2050">
        <v>100.33757</v>
      </c>
      <c r="N2050">
        <v>65.49718</v>
      </c>
      <c r="O2050" s="3">
        <v>27.914090000000002</v>
      </c>
      <c r="P2050">
        <v>574.83898999999997</v>
      </c>
      <c r="Q2050" s="3">
        <v>374.90696000000003</v>
      </c>
      <c r="R2050">
        <v>574.83898999999997</v>
      </c>
      <c r="S2050">
        <v>4.9186199999999998</v>
      </c>
      <c r="T2050">
        <v>3.8289900000000001</v>
      </c>
      <c r="U2050">
        <v>0.83950000000000002</v>
      </c>
      <c r="V2050">
        <v>0.82918000000000003</v>
      </c>
      <c r="W2050">
        <v>0.84160000000000001</v>
      </c>
      <c r="X2050">
        <v>-6.2E-4</v>
      </c>
      <c r="Y2050">
        <v>91.568039999999996</v>
      </c>
      <c r="Z2050">
        <v>149.28891999999999</v>
      </c>
      <c r="AA2050">
        <v>1.4979899999999999</v>
      </c>
      <c r="AB2050">
        <v>0.84048</v>
      </c>
      <c r="AC2050">
        <v>1.4300000000000001E-3</v>
      </c>
      <c r="AD2050">
        <v>0.13366</v>
      </c>
      <c r="AE2050">
        <v>-1.3464700000000001</v>
      </c>
    </row>
    <row r="2051" spans="1:31">
      <c r="A2051">
        <v>0.56637999999999999</v>
      </c>
      <c r="B2051">
        <v>253.99187000000001</v>
      </c>
      <c r="C2051">
        <v>1802.0703000000001</v>
      </c>
      <c r="D2051">
        <v>90.302930000000003</v>
      </c>
      <c r="E2051">
        <v>24.149280000000001</v>
      </c>
      <c r="F2051">
        <v>39.89752</v>
      </c>
      <c r="G2051">
        <v>189.13784999999999</v>
      </c>
      <c r="H2051">
        <v>39.2729</v>
      </c>
      <c r="I2051">
        <v>91.358379999999997</v>
      </c>
      <c r="J2051">
        <v>95.796890000000005</v>
      </c>
      <c r="K2051">
        <v>95.828620000000001</v>
      </c>
      <c r="L2051">
        <v>99.389399999999995</v>
      </c>
      <c r="M2051">
        <v>102.16645</v>
      </c>
      <c r="N2051">
        <v>65.029079999999993</v>
      </c>
      <c r="O2051" s="3">
        <v>25.374580000000009</v>
      </c>
      <c r="P2051">
        <v>570.57444999999996</v>
      </c>
      <c r="Q2051" s="3">
        <v>376.94887999999997</v>
      </c>
      <c r="R2051">
        <v>570.57444999999996</v>
      </c>
      <c r="S2051">
        <v>4.9037100000000002</v>
      </c>
      <c r="T2051">
        <v>3.97885</v>
      </c>
      <c r="U2051">
        <v>0.83926999999999996</v>
      </c>
      <c r="V2051">
        <v>0.82918000000000003</v>
      </c>
      <c r="W2051">
        <v>0.84160000000000001</v>
      </c>
      <c r="X2051">
        <v>-6.2E-4</v>
      </c>
      <c r="Y2051">
        <v>91.566890000000001</v>
      </c>
      <c r="Z2051">
        <v>149.62584000000001</v>
      </c>
      <c r="AA2051">
        <v>1.4985200000000001</v>
      </c>
      <c r="AB2051">
        <v>0.84025000000000005</v>
      </c>
      <c r="AC2051">
        <v>1.4300000000000001E-3</v>
      </c>
      <c r="AD2051">
        <v>0.16120000000000001</v>
      </c>
      <c r="AE2051">
        <v>-1.31934</v>
      </c>
    </row>
    <row r="2052" spans="1:31">
      <c r="A2052">
        <v>0.56666000000000005</v>
      </c>
      <c r="B2052">
        <v>253.99214000000001</v>
      </c>
      <c r="C2052">
        <v>1805.3722</v>
      </c>
      <c r="D2052">
        <v>90.046760000000006</v>
      </c>
      <c r="E2052">
        <v>24.14329</v>
      </c>
      <c r="F2052">
        <v>39.880470000000003</v>
      </c>
      <c r="G2052">
        <v>189.13693000000001</v>
      </c>
      <c r="H2052">
        <v>39.306829999999998</v>
      </c>
      <c r="I2052">
        <v>90.96884</v>
      </c>
      <c r="J2052">
        <v>95.805220000000006</v>
      </c>
      <c r="K2052">
        <v>95.728899999999996</v>
      </c>
      <c r="L2052">
        <v>99.378050000000002</v>
      </c>
      <c r="M2052">
        <v>110.1888</v>
      </c>
      <c r="N2052">
        <v>65.505250000000004</v>
      </c>
      <c r="O2052" s="3">
        <v>25.651389999999992</v>
      </c>
      <c r="P2052">
        <v>578.70043999999996</v>
      </c>
      <c r="Q2052" s="3">
        <v>382.62018</v>
      </c>
      <c r="R2052">
        <v>578.70043999999996</v>
      </c>
      <c r="S2052">
        <v>4.90754</v>
      </c>
      <c r="T2052">
        <v>4.0079000000000002</v>
      </c>
      <c r="U2052">
        <v>0.83994000000000002</v>
      </c>
      <c r="V2052">
        <v>0.82918000000000003</v>
      </c>
      <c r="W2052">
        <v>0.84160000000000001</v>
      </c>
      <c r="X2052">
        <v>-6.2E-4</v>
      </c>
      <c r="Y2052">
        <v>91.571070000000006</v>
      </c>
      <c r="Z2052">
        <v>149.62853000000001</v>
      </c>
      <c r="AA2052">
        <v>1.49834</v>
      </c>
      <c r="AB2052">
        <v>0.84092</v>
      </c>
      <c r="AC2052">
        <v>1.4300000000000001E-3</v>
      </c>
      <c r="AD2052">
        <v>8.1140000000000004E-2</v>
      </c>
      <c r="AE2052">
        <v>-1.39821</v>
      </c>
    </row>
    <row r="2053" spans="1:31">
      <c r="A2053">
        <v>0.56693000000000005</v>
      </c>
      <c r="B2053">
        <v>253.99243000000001</v>
      </c>
      <c r="C2053">
        <v>1803.7784999999999</v>
      </c>
      <c r="D2053">
        <v>90.2029</v>
      </c>
      <c r="E2053">
        <v>24.144459999999999</v>
      </c>
      <c r="F2053">
        <v>39.897550000000003</v>
      </c>
      <c r="G2053">
        <v>189.18355</v>
      </c>
      <c r="H2053">
        <v>39.309350000000002</v>
      </c>
      <c r="I2053">
        <v>91.212990000000005</v>
      </c>
      <c r="J2053">
        <v>95.811080000000004</v>
      </c>
      <c r="K2053">
        <v>95.916150000000002</v>
      </c>
      <c r="L2053">
        <v>99.379040000000003</v>
      </c>
      <c r="M2053">
        <v>109.50279</v>
      </c>
      <c r="N2053">
        <v>65.015900000000002</v>
      </c>
      <c r="O2053" s="3">
        <v>26.431629999999998</v>
      </c>
      <c r="P2053">
        <v>578.57572000000005</v>
      </c>
      <c r="Q2053" s="3">
        <v>377.95858999999996</v>
      </c>
      <c r="R2053">
        <v>578.57572000000005</v>
      </c>
      <c r="S2053">
        <v>4.90496</v>
      </c>
      <c r="T2053">
        <v>4.0318800000000001</v>
      </c>
      <c r="U2053">
        <v>0.83947000000000005</v>
      </c>
      <c r="V2053">
        <v>0.82918000000000003</v>
      </c>
      <c r="W2053">
        <v>0.84160000000000001</v>
      </c>
      <c r="X2053">
        <v>-6.2E-4</v>
      </c>
      <c r="Y2053">
        <v>91.576130000000006</v>
      </c>
      <c r="Z2053">
        <v>149.55907999999999</v>
      </c>
      <c r="AA2053">
        <v>1.4970000000000001</v>
      </c>
      <c r="AB2053">
        <v>0.84045000000000003</v>
      </c>
      <c r="AC2053">
        <v>1.4300000000000001E-3</v>
      </c>
      <c r="AD2053">
        <v>0.13667000000000001</v>
      </c>
      <c r="AE2053">
        <v>-1.3434999999999999</v>
      </c>
    </row>
    <row r="2054" spans="1:31">
      <c r="A2054">
        <v>0.56720999999999999</v>
      </c>
      <c r="B2054">
        <v>253.99270999999999</v>
      </c>
      <c r="C2054">
        <v>1803.73739</v>
      </c>
      <c r="D2054">
        <v>90.273020000000002</v>
      </c>
      <c r="E2054">
        <v>24.157050000000002</v>
      </c>
      <c r="F2054">
        <v>39.882429999999999</v>
      </c>
      <c r="G2054">
        <v>189.17133000000001</v>
      </c>
      <c r="H2054">
        <v>39.316749999999999</v>
      </c>
      <c r="I2054">
        <v>91.359650000000002</v>
      </c>
      <c r="J2054">
        <v>95.784670000000006</v>
      </c>
      <c r="K2054">
        <v>95.851860000000002</v>
      </c>
      <c r="L2054">
        <v>99.385390000000001</v>
      </c>
      <c r="M2054">
        <v>104.98256000000001</v>
      </c>
      <c r="N2054">
        <v>65.501620000000003</v>
      </c>
      <c r="O2054" s="3">
        <v>26.438500000000005</v>
      </c>
      <c r="P2054">
        <v>574.84730000000002</v>
      </c>
      <c r="Q2054" s="3">
        <v>377.29406999999998</v>
      </c>
      <c r="R2054">
        <v>574.84730000000002</v>
      </c>
      <c r="S2054">
        <v>4.9062099999999997</v>
      </c>
      <c r="T2054">
        <v>3.99186</v>
      </c>
      <c r="U2054">
        <v>0.83955999999999997</v>
      </c>
      <c r="V2054">
        <v>0.82918000000000003</v>
      </c>
      <c r="W2054">
        <v>0.84160000000000001</v>
      </c>
      <c r="X2054">
        <v>-6.2E-4</v>
      </c>
      <c r="Y2054">
        <v>91.553100000000001</v>
      </c>
      <c r="Z2054">
        <v>149.90777</v>
      </c>
      <c r="AA2054">
        <v>1.49705</v>
      </c>
      <c r="AB2054">
        <v>0.84052000000000004</v>
      </c>
      <c r="AC2054">
        <v>1.4300000000000001E-3</v>
      </c>
      <c r="AD2054">
        <v>0.12817999999999999</v>
      </c>
      <c r="AE2054">
        <v>-1.3518699999999999</v>
      </c>
    </row>
    <row r="2055" spans="1:31">
      <c r="A2055">
        <v>0.56749000000000005</v>
      </c>
      <c r="B2055">
        <v>253.99297999999999</v>
      </c>
      <c r="C2055">
        <v>1805.3549499999999</v>
      </c>
      <c r="D2055">
        <v>90.156279999999995</v>
      </c>
      <c r="E2055">
        <v>24.147040000000001</v>
      </c>
      <c r="F2055">
        <v>39.879840000000002</v>
      </c>
      <c r="G2055">
        <v>189.19454999999999</v>
      </c>
      <c r="H2055">
        <v>39.31326</v>
      </c>
      <c r="I2055">
        <v>90.857820000000004</v>
      </c>
      <c r="J2055">
        <v>95.796279999999996</v>
      </c>
      <c r="K2055">
        <v>95.939269999999993</v>
      </c>
      <c r="L2055">
        <v>99.379980000000003</v>
      </c>
      <c r="M2055">
        <v>103.06025</v>
      </c>
      <c r="N2055">
        <v>65.02758</v>
      </c>
      <c r="O2055" s="3">
        <v>26.97041999999999</v>
      </c>
      <c r="P2055">
        <v>573.94412999999997</v>
      </c>
      <c r="Q2055" s="3">
        <v>375.87449000000004</v>
      </c>
      <c r="R2055">
        <v>573.94412999999997</v>
      </c>
      <c r="S2055">
        <v>4.9124999999999996</v>
      </c>
      <c r="T2055">
        <v>3.87845</v>
      </c>
      <c r="U2055">
        <v>0.83919999999999995</v>
      </c>
      <c r="V2055">
        <v>0.82918000000000003</v>
      </c>
      <c r="W2055">
        <v>0.84160000000000001</v>
      </c>
      <c r="X2055">
        <v>-6.2E-4</v>
      </c>
      <c r="Y2055">
        <v>91.560299999999998</v>
      </c>
      <c r="Z2055">
        <v>149.13985</v>
      </c>
      <c r="AA2055">
        <v>1.4962500000000001</v>
      </c>
      <c r="AB2055">
        <v>0.84016999999999997</v>
      </c>
      <c r="AC2055">
        <v>1.42E-3</v>
      </c>
      <c r="AD2055">
        <v>0.17030000000000001</v>
      </c>
      <c r="AE2055">
        <v>-1.31036</v>
      </c>
    </row>
    <row r="2056" spans="1:31">
      <c r="A2056">
        <v>0.56777</v>
      </c>
      <c r="B2056">
        <v>253.99325999999999</v>
      </c>
      <c r="C2056">
        <v>1803.74882</v>
      </c>
      <c r="D2056">
        <v>89.944159999999997</v>
      </c>
      <c r="E2056">
        <v>24.149889999999999</v>
      </c>
      <c r="F2056">
        <v>39.876510000000003</v>
      </c>
      <c r="G2056">
        <v>189.22141999999999</v>
      </c>
      <c r="H2056">
        <v>39.318339999999999</v>
      </c>
      <c r="I2056">
        <v>90.528310000000005</v>
      </c>
      <c r="J2056">
        <v>95.82535</v>
      </c>
      <c r="K2056">
        <v>95.953320000000005</v>
      </c>
      <c r="L2056">
        <v>99.382670000000005</v>
      </c>
      <c r="M2056">
        <v>101.99695</v>
      </c>
      <c r="N2056">
        <v>66.459370000000007</v>
      </c>
      <c r="O2056" s="3">
        <v>24.496529999999993</v>
      </c>
      <c r="P2056">
        <v>578.13463999999999</v>
      </c>
      <c r="Q2056" s="3">
        <v>377.71924000000001</v>
      </c>
      <c r="R2056">
        <v>578.13463999999999</v>
      </c>
      <c r="S2056">
        <v>4.9169900000000002</v>
      </c>
      <c r="T2056">
        <v>3.7194500000000001</v>
      </c>
      <c r="U2056">
        <v>0.84006000000000003</v>
      </c>
      <c r="V2056">
        <v>0.82918000000000003</v>
      </c>
      <c r="W2056">
        <v>0.84160000000000001</v>
      </c>
      <c r="X2056">
        <v>-6.2E-4</v>
      </c>
      <c r="Y2056">
        <v>91.552030000000002</v>
      </c>
      <c r="Z2056">
        <v>149.53049999999999</v>
      </c>
      <c r="AA2056">
        <v>1.4987600000000001</v>
      </c>
      <c r="AB2056">
        <v>0.84103000000000006</v>
      </c>
      <c r="AC2056">
        <v>1.4300000000000001E-3</v>
      </c>
      <c r="AD2056">
        <v>6.7949999999999997E-2</v>
      </c>
      <c r="AE2056">
        <v>-1.4112</v>
      </c>
    </row>
    <row r="2057" spans="1:31">
      <c r="A2057">
        <v>0.56803999999999999</v>
      </c>
      <c r="B2057">
        <v>253.99355</v>
      </c>
      <c r="C2057">
        <v>1805.2919899999999</v>
      </c>
      <c r="D2057">
        <v>90.322100000000006</v>
      </c>
      <c r="E2057">
        <v>24.148700000000002</v>
      </c>
      <c r="F2057">
        <v>39.875329999999998</v>
      </c>
      <c r="G2057">
        <v>189.22628</v>
      </c>
      <c r="H2057">
        <v>39.318080000000002</v>
      </c>
      <c r="I2057">
        <v>91.426479999999998</v>
      </c>
      <c r="J2057">
        <v>95.817679999999996</v>
      </c>
      <c r="K2057">
        <v>95.715800000000002</v>
      </c>
      <c r="L2057">
        <v>99.37621</v>
      </c>
      <c r="M2057">
        <v>103.50744</v>
      </c>
      <c r="N2057">
        <v>65.500020000000006</v>
      </c>
      <c r="O2057" s="3">
        <v>24.765069999999994</v>
      </c>
      <c r="P2057">
        <v>572.47067000000004</v>
      </c>
      <c r="Q2057" s="3">
        <v>381.95515999999998</v>
      </c>
      <c r="R2057">
        <v>572.47067000000004</v>
      </c>
      <c r="S2057">
        <v>4.9039599999999997</v>
      </c>
      <c r="T2057">
        <v>3.6879599999999999</v>
      </c>
      <c r="U2057">
        <v>0.83947000000000005</v>
      </c>
      <c r="V2057">
        <v>0.82918000000000003</v>
      </c>
      <c r="W2057">
        <v>0.84160000000000001</v>
      </c>
      <c r="X2057">
        <v>-6.2E-4</v>
      </c>
      <c r="Y2057">
        <v>91.555220000000006</v>
      </c>
      <c r="Z2057">
        <v>149.98296999999999</v>
      </c>
      <c r="AA2057">
        <v>1.4968399999999999</v>
      </c>
      <c r="AB2057">
        <v>0.84043999999999996</v>
      </c>
      <c r="AC2057">
        <v>1.4300000000000001E-3</v>
      </c>
      <c r="AD2057">
        <v>0.13869999999999999</v>
      </c>
      <c r="AE2057">
        <v>-1.34151</v>
      </c>
    </row>
    <row r="2058" spans="1:31">
      <c r="A2058">
        <v>0.56833</v>
      </c>
      <c r="B2058">
        <v>253.99382</v>
      </c>
      <c r="C2058">
        <v>1803.72045</v>
      </c>
      <c r="D2058">
        <v>90.072990000000004</v>
      </c>
      <c r="E2058">
        <v>24.156890000000001</v>
      </c>
      <c r="F2058">
        <v>39.878399999999999</v>
      </c>
      <c r="G2058">
        <v>189.22593000000001</v>
      </c>
      <c r="H2058">
        <v>39.332749999999997</v>
      </c>
      <c r="I2058">
        <v>90.950640000000007</v>
      </c>
      <c r="J2058">
        <v>95.787210000000002</v>
      </c>
      <c r="K2058">
        <v>95.649069999999995</v>
      </c>
      <c r="L2058">
        <v>99.380499999999998</v>
      </c>
      <c r="M2058">
        <v>105.9785</v>
      </c>
      <c r="N2058">
        <v>65.497439999999997</v>
      </c>
      <c r="O2058" s="3">
        <v>23.884870000000006</v>
      </c>
      <c r="P2058">
        <v>571.99077999999997</v>
      </c>
      <c r="Q2058" s="3">
        <v>380.93982</v>
      </c>
      <c r="R2058">
        <v>571.99077999999997</v>
      </c>
      <c r="S2058">
        <v>4.9199900000000003</v>
      </c>
      <c r="T2058">
        <v>3.7116400000000001</v>
      </c>
      <c r="U2058">
        <v>0.83909999999999996</v>
      </c>
      <c r="V2058">
        <v>0.82918000000000003</v>
      </c>
      <c r="W2058">
        <v>0.84160000000000001</v>
      </c>
      <c r="X2058">
        <v>-6.2E-4</v>
      </c>
      <c r="Y2058">
        <v>91.553550000000001</v>
      </c>
      <c r="Z2058">
        <v>149.40643</v>
      </c>
      <c r="AA2058">
        <v>1.4979800000000001</v>
      </c>
      <c r="AB2058">
        <v>0.84006999999999998</v>
      </c>
      <c r="AC2058">
        <v>1.4300000000000001E-3</v>
      </c>
      <c r="AD2058">
        <v>0.18284</v>
      </c>
      <c r="AE2058">
        <v>-1.2980100000000001</v>
      </c>
    </row>
    <row r="2059" spans="1:31">
      <c r="A2059">
        <v>0.56859999999999999</v>
      </c>
      <c r="B2059">
        <v>253.99409</v>
      </c>
      <c r="C2059">
        <v>1803.7396000000001</v>
      </c>
      <c r="D2059">
        <v>90.240809999999996</v>
      </c>
      <c r="E2059">
        <v>24.166609999999999</v>
      </c>
      <c r="F2059">
        <v>39.855449999999998</v>
      </c>
      <c r="G2059">
        <v>189.20079000000001</v>
      </c>
      <c r="H2059">
        <v>39.334829999999997</v>
      </c>
      <c r="I2059">
        <v>91.131969999999995</v>
      </c>
      <c r="J2059">
        <v>95.787909999999997</v>
      </c>
      <c r="K2059">
        <v>96.089969999999994</v>
      </c>
      <c r="L2059">
        <v>99.383880000000005</v>
      </c>
      <c r="M2059">
        <v>105.81936</v>
      </c>
      <c r="N2059">
        <v>65.988519999999994</v>
      </c>
      <c r="O2059" s="3">
        <v>24.623989999999992</v>
      </c>
      <c r="P2059">
        <v>573.75528999999995</v>
      </c>
      <c r="Q2059" s="3">
        <v>380.76993000000004</v>
      </c>
      <c r="R2059">
        <v>573.75528999999995</v>
      </c>
      <c r="S2059">
        <v>4.8995199999999999</v>
      </c>
      <c r="T2059">
        <v>4.0163099999999998</v>
      </c>
      <c r="U2059">
        <v>0.84004999999999996</v>
      </c>
      <c r="V2059">
        <v>0.82789999999999997</v>
      </c>
      <c r="W2059">
        <v>0.84160000000000001</v>
      </c>
      <c r="X2059">
        <v>-6.2E-4</v>
      </c>
      <c r="Y2059">
        <v>91.549440000000004</v>
      </c>
      <c r="Z2059">
        <v>149.85683</v>
      </c>
      <c r="AA2059">
        <v>1.4996100000000001</v>
      </c>
      <c r="AB2059">
        <v>0.84101000000000004</v>
      </c>
      <c r="AC2059">
        <v>1.4300000000000001E-3</v>
      </c>
      <c r="AD2059">
        <v>6.9879999999999998E-2</v>
      </c>
      <c r="AE2059">
        <v>-1.5618799999999999</v>
      </c>
    </row>
    <row r="2060" spans="1:31">
      <c r="A2060">
        <v>0.56888000000000005</v>
      </c>
      <c r="B2060">
        <v>253.99437</v>
      </c>
      <c r="C2060">
        <v>1805.30402</v>
      </c>
      <c r="D2060">
        <v>90.186319999999995</v>
      </c>
      <c r="E2060">
        <v>24.163180000000001</v>
      </c>
      <c r="F2060">
        <v>39.867539999999998</v>
      </c>
      <c r="G2060">
        <v>189.20688000000001</v>
      </c>
      <c r="H2060">
        <v>39.337589999999999</v>
      </c>
      <c r="I2060">
        <v>91.228489999999994</v>
      </c>
      <c r="J2060">
        <v>95.789289999999994</v>
      </c>
      <c r="K2060">
        <v>96.051850000000002</v>
      </c>
      <c r="L2060">
        <v>99.383309999999994</v>
      </c>
      <c r="M2060">
        <v>107.74121</v>
      </c>
      <c r="N2060">
        <v>65.989900000000006</v>
      </c>
      <c r="O2060" s="3">
        <v>24.085820000000012</v>
      </c>
      <c r="P2060">
        <v>579.96997999999996</v>
      </c>
      <c r="Q2060" s="3">
        <v>382.05315999999999</v>
      </c>
      <c r="R2060">
        <v>579.96997999999996</v>
      </c>
      <c r="S2060">
        <v>4.9024400000000004</v>
      </c>
      <c r="T2060">
        <v>4.1156800000000002</v>
      </c>
      <c r="U2060">
        <v>0.83955999999999997</v>
      </c>
      <c r="V2060">
        <v>0.82789999999999997</v>
      </c>
      <c r="W2060">
        <v>0.84160000000000001</v>
      </c>
      <c r="X2060">
        <v>-6.2E-4</v>
      </c>
      <c r="Y2060">
        <v>91.548630000000003</v>
      </c>
      <c r="Z2060">
        <v>149.37743</v>
      </c>
      <c r="AA2060">
        <v>1.49807</v>
      </c>
      <c r="AB2060">
        <v>0.84052000000000004</v>
      </c>
      <c r="AC2060">
        <v>1.4300000000000001E-3</v>
      </c>
      <c r="AD2060">
        <v>0.12812000000000001</v>
      </c>
      <c r="AE2060">
        <v>-1.5045900000000001</v>
      </c>
    </row>
    <row r="2061" spans="1:31">
      <c r="A2061">
        <v>0.56916</v>
      </c>
      <c r="B2061">
        <v>253.99464</v>
      </c>
      <c r="C2061">
        <v>1803.7252599999999</v>
      </c>
      <c r="D2061">
        <v>90.022670000000005</v>
      </c>
      <c r="E2061">
        <v>24.145879999999998</v>
      </c>
      <c r="F2061">
        <v>39.87012</v>
      </c>
      <c r="G2061">
        <v>189.19953000000001</v>
      </c>
      <c r="H2061">
        <v>39.334760000000003</v>
      </c>
      <c r="I2061">
        <v>90.43365</v>
      </c>
      <c r="J2061">
        <v>95.7791</v>
      </c>
      <c r="K2061">
        <v>96.083119999999994</v>
      </c>
      <c r="L2061">
        <v>99.393609999999995</v>
      </c>
      <c r="M2061">
        <v>105.08891</v>
      </c>
      <c r="N2061">
        <v>66.942719999999994</v>
      </c>
      <c r="O2061" s="3">
        <v>30.587420000000009</v>
      </c>
      <c r="P2061">
        <v>574.05132000000003</v>
      </c>
      <c r="Q2061" s="3">
        <v>373.61117000000002</v>
      </c>
      <c r="R2061">
        <v>574.05132000000003</v>
      </c>
      <c r="S2061">
        <v>4.9217399999999998</v>
      </c>
      <c r="T2061">
        <v>4.1699099999999998</v>
      </c>
      <c r="U2061">
        <v>0.83984000000000003</v>
      </c>
      <c r="V2061">
        <v>0.82789999999999997</v>
      </c>
      <c r="W2061">
        <v>0.84160000000000001</v>
      </c>
      <c r="X2061">
        <v>-6.2E-4</v>
      </c>
      <c r="Y2061">
        <v>91.547359999999998</v>
      </c>
      <c r="Z2061">
        <v>149.44656000000001</v>
      </c>
      <c r="AA2061">
        <v>1.4980800000000001</v>
      </c>
      <c r="AB2061">
        <v>0.84080999999999995</v>
      </c>
      <c r="AC2061">
        <v>1.4300000000000001E-3</v>
      </c>
      <c r="AD2061">
        <v>9.4100000000000003E-2</v>
      </c>
      <c r="AE2061">
        <v>-1.53806</v>
      </c>
    </row>
    <row r="2062" spans="1:31">
      <c r="A2062">
        <v>0.56942999999999999</v>
      </c>
      <c r="B2062">
        <v>253.99493000000001</v>
      </c>
      <c r="C2062">
        <v>1803.7394999999999</v>
      </c>
      <c r="D2062">
        <v>90.170389999999998</v>
      </c>
      <c r="E2062">
        <v>24.145630000000001</v>
      </c>
      <c r="F2062">
        <v>39.865940000000002</v>
      </c>
      <c r="G2062">
        <v>189.19359</v>
      </c>
      <c r="H2062">
        <v>39.329619999999998</v>
      </c>
      <c r="I2062">
        <v>91.318920000000006</v>
      </c>
      <c r="J2062">
        <v>95.763210000000001</v>
      </c>
      <c r="K2062">
        <v>95.883240000000001</v>
      </c>
      <c r="L2062">
        <v>99.369759999999999</v>
      </c>
      <c r="M2062">
        <v>103.74342</v>
      </c>
      <c r="N2062">
        <v>66.470500000000001</v>
      </c>
      <c r="O2062" s="3">
        <v>25.059690000000003</v>
      </c>
      <c r="P2062">
        <v>573.92152999999996</v>
      </c>
      <c r="Q2062" s="3">
        <v>380.08947999999998</v>
      </c>
      <c r="R2062">
        <v>573.92152999999996</v>
      </c>
      <c r="S2062">
        <v>4.9079800000000002</v>
      </c>
      <c r="T2062">
        <v>4.0654399999999997</v>
      </c>
      <c r="U2062">
        <v>0.84008000000000005</v>
      </c>
      <c r="V2062">
        <v>0.82789999999999997</v>
      </c>
      <c r="W2062">
        <v>0.84160000000000001</v>
      </c>
      <c r="X2062">
        <v>-6.2E-4</v>
      </c>
      <c r="Y2062">
        <v>91.553690000000003</v>
      </c>
      <c r="Z2062">
        <v>149.73629</v>
      </c>
      <c r="AA2062">
        <v>1.4965900000000001</v>
      </c>
      <c r="AB2062">
        <v>0.84104999999999996</v>
      </c>
      <c r="AC2062">
        <v>1.4300000000000001E-3</v>
      </c>
      <c r="AD2062">
        <v>6.5299999999999997E-2</v>
      </c>
      <c r="AE2062">
        <v>-1.5663800000000001</v>
      </c>
    </row>
    <row r="2063" spans="1:31">
      <c r="A2063">
        <v>0.56971000000000005</v>
      </c>
      <c r="B2063">
        <v>253.99520999999999</v>
      </c>
      <c r="C2063">
        <v>1803.7343900000001</v>
      </c>
      <c r="D2063">
        <v>90.173169999999999</v>
      </c>
      <c r="E2063">
        <v>24.141100000000002</v>
      </c>
      <c r="F2063">
        <v>39.887639999999998</v>
      </c>
      <c r="G2063">
        <v>189.18762000000001</v>
      </c>
      <c r="H2063">
        <v>39.33699</v>
      </c>
      <c r="I2063">
        <v>90.908140000000003</v>
      </c>
      <c r="J2063">
        <v>95.764870000000002</v>
      </c>
      <c r="K2063">
        <v>95.69032</v>
      </c>
      <c r="L2063">
        <v>99.375919999999994</v>
      </c>
      <c r="M2063">
        <v>104.92977999999999</v>
      </c>
      <c r="N2063">
        <v>66.946749999999994</v>
      </c>
      <c r="O2063" s="3">
        <v>21.869030000000009</v>
      </c>
      <c r="P2063">
        <v>571.08744000000002</v>
      </c>
      <c r="Q2063" s="3">
        <v>383.59496999999999</v>
      </c>
      <c r="R2063">
        <v>571.08744000000002</v>
      </c>
      <c r="S2063">
        <v>4.90754</v>
      </c>
      <c r="T2063">
        <v>3.9656899999999999</v>
      </c>
      <c r="U2063">
        <v>0.83964000000000005</v>
      </c>
      <c r="V2063">
        <v>0.82789999999999997</v>
      </c>
      <c r="W2063">
        <v>0.84160000000000001</v>
      </c>
      <c r="X2063">
        <v>-6.2E-4</v>
      </c>
      <c r="Y2063">
        <v>91.550049999999999</v>
      </c>
      <c r="Z2063">
        <v>149.50398999999999</v>
      </c>
      <c r="AA2063">
        <v>1.4952099999999999</v>
      </c>
      <c r="AB2063">
        <v>0.84060000000000001</v>
      </c>
      <c r="AC2063">
        <v>1.4300000000000001E-3</v>
      </c>
      <c r="AD2063">
        <v>0.11869</v>
      </c>
      <c r="AE2063">
        <v>-1.51387</v>
      </c>
    </row>
    <row r="2064" spans="1:31">
      <c r="A2064">
        <v>0.56999</v>
      </c>
      <c r="B2064">
        <v>253.99547999999999</v>
      </c>
      <c r="C2064">
        <v>1803.7522300000001</v>
      </c>
      <c r="D2064">
        <v>90.265349999999998</v>
      </c>
      <c r="E2064">
        <v>24.144310000000001</v>
      </c>
      <c r="F2064">
        <v>39.891260000000003</v>
      </c>
      <c r="G2064">
        <v>189.19878</v>
      </c>
      <c r="H2064">
        <v>39.312390000000001</v>
      </c>
      <c r="I2064">
        <v>90.65616</v>
      </c>
      <c r="J2064">
        <v>95.784630000000007</v>
      </c>
      <c r="K2064">
        <v>95.782039999999995</v>
      </c>
      <c r="L2064">
        <v>99.393190000000004</v>
      </c>
      <c r="M2064">
        <v>104.43441</v>
      </c>
      <c r="N2064">
        <v>66.476140000000001</v>
      </c>
      <c r="O2064" s="3">
        <v>25.308859999999996</v>
      </c>
      <c r="P2064">
        <v>579.83237999999994</v>
      </c>
      <c r="Q2064" s="3">
        <v>377.52439000000004</v>
      </c>
      <c r="R2064">
        <v>579.83237999999994</v>
      </c>
      <c r="S2064">
        <v>4.9041199999999998</v>
      </c>
      <c r="T2064">
        <v>3.9313699999999998</v>
      </c>
      <c r="U2064">
        <v>0.83918999999999999</v>
      </c>
      <c r="V2064">
        <v>0.82789999999999997</v>
      </c>
      <c r="W2064">
        <v>0.84160000000000001</v>
      </c>
      <c r="X2064">
        <v>-6.2E-4</v>
      </c>
      <c r="Y2064">
        <v>91.547520000000006</v>
      </c>
      <c r="Z2064">
        <v>150.08533</v>
      </c>
      <c r="AA2064">
        <v>1.49319</v>
      </c>
      <c r="AB2064">
        <v>0.84014999999999995</v>
      </c>
      <c r="AC2064">
        <v>1.4300000000000001E-3</v>
      </c>
      <c r="AD2064">
        <v>0.17280999999999999</v>
      </c>
      <c r="AE2064">
        <v>-1.4606399999999999</v>
      </c>
    </row>
    <row r="2065" spans="1:31">
      <c r="A2065">
        <v>0.57027000000000005</v>
      </c>
      <c r="B2065">
        <v>253.99575999999999</v>
      </c>
      <c r="C2065">
        <v>1803.7415000000001</v>
      </c>
      <c r="D2065">
        <v>90.162440000000004</v>
      </c>
      <c r="E2065">
        <v>24.135370000000002</v>
      </c>
      <c r="F2065">
        <v>39.879489999999997</v>
      </c>
      <c r="G2065">
        <v>189.19745</v>
      </c>
      <c r="H2065">
        <v>39.315860000000001</v>
      </c>
      <c r="I2065">
        <v>91.131</v>
      </c>
      <c r="J2065">
        <v>95.761539999999997</v>
      </c>
      <c r="K2065">
        <v>95.993740000000003</v>
      </c>
      <c r="L2065">
        <v>99.382900000000006</v>
      </c>
      <c r="M2065">
        <v>106.57802</v>
      </c>
      <c r="N2065">
        <v>66.473470000000006</v>
      </c>
      <c r="O2065" s="3">
        <v>27.068699999999993</v>
      </c>
      <c r="P2065">
        <v>574.46704999999997</v>
      </c>
      <c r="Q2065" s="3">
        <v>378.38677000000001</v>
      </c>
      <c r="R2065">
        <v>574.46704999999997</v>
      </c>
      <c r="S2065">
        <v>4.9208999999999996</v>
      </c>
      <c r="T2065">
        <v>3.8770500000000001</v>
      </c>
      <c r="U2065">
        <v>0.83994999999999997</v>
      </c>
      <c r="V2065">
        <v>0.82789999999999997</v>
      </c>
      <c r="W2065">
        <v>0.84160000000000001</v>
      </c>
      <c r="X2065">
        <v>-6.2E-4</v>
      </c>
      <c r="Y2065">
        <v>91.538780000000003</v>
      </c>
      <c r="Z2065">
        <v>149.32561999999999</v>
      </c>
      <c r="AA2065">
        <v>1.4942299999999999</v>
      </c>
      <c r="AB2065">
        <v>0.84091000000000005</v>
      </c>
      <c r="AC2065">
        <v>1.4300000000000001E-3</v>
      </c>
      <c r="AD2065">
        <v>8.2019999999999996E-2</v>
      </c>
      <c r="AE2065">
        <v>-1.54993</v>
      </c>
    </row>
    <row r="2066" spans="1:31">
      <c r="A2066">
        <v>0.57054000000000005</v>
      </c>
      <c r="B2066">
        <v>253.99602999999999</v>
      </c>
      <c r="C2066">
        <v>1803.7389000000001</v>
      </c>
      <c r="D2066">
        <v>90.038390000000007</v>
      </c>
      <c r="E2066">
        <v>24.12913</v>
      </c>
      <c r="F2066">
        <v>39.87106</v>
      </c>
      <c r="G2066">
        <v>189.21771000000001</v>
      </c>
      <c r="H2066">
        <v>39.309480000000001</v>
      </c>
      <c r="I2066">
        <v>90.840860000000006</v>
      </c>
      <c r="J2066">
        <v>95.767150000000001</v>
      </c>
      <c r="K2066">
        <v>96.129350000000002</v>
      </c>
      <c r="L2066">
        <v>99.394570000000002</v>
      </c>
      <c r="M2066">
        <v>106.10173</v>
      </c>
      <c r="N2066">
        <v>65.018000000000001</v>
      </c>
      <c r="O2066" s="3">
        <v>21.582859999999997</v>
      </c>
      <c r="P2066">
        <v>574.53407000000004</v>
      </c>
      <c r="Q2066" s="3">
        <v>383.65125999999998</v>
      </c>
      <c r="R2066">
        <v>574.53407000000004</v>
      </c>
      <c r="S2066">
        <v>4.9147299999999996</v>
      </c>
      <c r="T2066">
        <v>4.0061999999999998</v>
      </c>
      <c r="U2066">
        <v>0.83953</v>
      </c>
      <c r="V2066">
        <v>0.82789999999999997</v>
      </c>
      <c r="W2066">
        <v>0.84160000000000001</v>
      </c>
      <c r="X2066">
        <v>-6.2E-4</v>
      </c>
      <c r="Y2066">
        <v>91.542929999999998</v>
      </c>
      <c r="Z2066">
        <v>149.47874999999999</v>
      </c>
      <c r="AA2066">
        <v>1.49295</v>
      </c>
      <c r="AB2066">
        <v>0.84050000000000002</v>
      </c>
      <c r="AC2066">
        <v>1.4300000000000001E-3</v>
      </c>
      <c r="AD2066">
        <v>0.13145999999999999</v>
      </c>
      <c r="AE2066">
        <v>-1.5013000000000001</v>
      </c>
    </row>
    <row r="2067" spans="1:31">
      <c r="A2067">
        <v>0.57081999999999999</v>
      </c>
      <c r="B2067">
        <v>253.99632</v>
      </c>
      <c r="C2067">
        <v>1803.77639</v>
      </c>
      <c r="D2067">
        <v>90.162379999999999</v>
      </c>
      <c r="E2067">
        <v>24.124230000000001</v>
      </c>
      <c r="F2067">
        <v>39.873060000000002</v>
      </c>
      <c r="G2067">
        <v>189.20949999999999</v>
      </c>
      <c r="H2067">
        <v>39.318069999999999</v>
      </c>
      <c r="I2067">
        <v>91.132959999999997</v>
      </c>
      <c r="J2067">
        <v>95.765519999999995</v>
      </c>
      <c r="K2067">
        <v>95.951350000000005</v>
      </c>
      <c r="L2067">
        <v>99.387270000000001</v>
      </c>
      <c r="M2067">
        <v>102.80922</v>
      </c>
      <c r="N2067">
        <v>66.482780000000005</v>
      </c>
      <c r="O2067" s="3">
        <v>22.728939999999994</v>
      </c>
      <c r="P2067">
        <v>574.83214999999996</v>
      </c>
      <c r="Q2067" s="3">
        <v>382.08690999999999</v>
      </c>
      <c r="R2067">
        <v>574.83214999999996</v>
      </c>
      <c r="S2067">
        <v>4.9161900000000003</v>
      </c>
      <c r="T2067">
        <v>4.0554600000000001</v>
      </c>
      <c r="U2067">
        <v>0.83935999999999999</v>
      </c>
      <c r="V2067">
        <v>0.82789999999999997</v>
      </c>
      <c r="W2067">
        <v>0.84160000000000001</v>
      </c>
      <c r="X2067">
        <v>-6.2E-4</v>
      </c>
      <c r="Y2067">
        <v>91.547309999999996</v>
      </c>
      <c r="Z2067">
        <v>149.78550999999999</v>
      </c>
      <c r="AA2067">
        <v>1.4925299999999999</v>
      </c>
      <c r="AB2067">
        <v>0.84031999999999996</v>
      </c>
      <c r="AC2067">
        <v>1.4300000000000001E-3</v>
      </c>
      <c r="AD2067">
        <v>0.15201000000000001</v>
      </c>
      <c r="AE2067">
        <v>-1.4811000000000001</v>
      </c>
    </row>
    <row r="2068" spans="1:31">
      <c r="A2068">
        <v>0.57110000000000005</v>
      </c>
      <c r="B2068">
        <v>253.9966</v>
      </c>
      <c r="C2068">
        <v>1803.74812</v>
      </c>
      <c r="D2068">
        <v>90.231520000000003</v>
      </c>
      <c r="E2068">
        <v>24.136050000000001</v>
      </c>
      <c r="F2068">
        <v>39.879480000000001</v>
      </c>
      <c r="G2068">
        <v>189.22726</v>
      </c>
      <c r="H2068">
        <v>39.34066</v>
      </c>
      <c r="I2068">
        <v>91.293000000000006</v>
      </c>
      <c r="J2068">
        <v>95.780860000000004</v>
      </c>
      <c r="K2068">
        <v>96.019840000000002</v>
      </c>
      <c r="L2068">
        <v>99.391689999999997</v>
      </c>
      <c r="M2068">
        <v>101.02791000000001</v>
      </c>
      <c r="N2068">
        <v>65.993840000000006</v>
      </c>
      <c r="O2068" s="3">
        <v>24.878169999999997</v>
      </c>
      <c r="P2068">
        <v>577.07339000000002</v>
      </c>
      <c r="Q2068" s="3">
        <v>382.15534000000002</v>
      </c>
      <c r="R2068">
        <v>577.07339000000002</v>
      </c>
      <c r="S2068">
        <v>4.8922299999999996</v>
      </c>
      <c r="T2068">
        <v>3.86164</v>
      </c>
      <c r="U2068">
        <v>0.83987000000000001</v>
      </c>
      <c r="V2068">
        <v>0.82789999999999997</v>
      </c>
      <c r="W2068">
        <v>0.84160000000000001</v>
      </c>
      <c r="X2068">
        <v>-6.2E-4</v>
      </c>
      <c r="Y2068">
        <v>91.531610000000001</v>
      </c>
      <c r="Z2068">
        <v>149.66567000000001</v>
      </c>
      <c r="AA2068">
        <v>1.4923900000000001</v>
      </c>
      <c r="AB2068">
        <v>0.84082999999999997</v>
      </c>
      <c r="AC2068">
        <v>1.4300000000000001E-3</v>
      </c>
      <c r="AD2068">
        <v>9.2299999999999993E-2</v>
      </c>
      <c r="AE2068">
        <v>-1.53983</v>
      </c>
    </row>
    <row r="2069" spans="1:31">
      <c r="A2069">
        <v>0.57138</v>
      </c>
      <c r="B2069">
        <v>253.99687</v>
      </c>
      <c r="C2069">
        <v>1805.3162500000001</v>
      </c>
      <c r="D2069">
        <v>90.177189999999996</v>
      </c>
      <c r="E2069">
        <v>24.14385</v>
      </c>
      <c r="F2069">
        <v>39.873289999999997</v>
      </c>
      <c r="G2069">
        <v>189.21999</v>
      </c>
      <c r="H2069">
        <v>39.334240000000001</v>
      </c>
      <c r="I2069">
        <v>91.191749999999999</v>
      </c>
      <c r="J2069">
        <v>95.774069999999995</v>
      </c>
      <c r="K2069">
        <v>95.736379999999997</v>
      </c>
      <c r="L2069">
        <v>99.378730000000004</v>
      </c>
      <c r="M2069">
        <v>102.46126</v>
      </c>
      <c r="N2069">
        <v>65.993350000000007</v>
      </c>
      <c r="O2069" s="3">
        <v>24.347859999999997</v>
      </c>
      <c r="P2069">
        <v>572.38430000000005</v>
      </c>
      <c r="Q2069" s="3">
        <v>382.73123000000004</v>
      </c>
      <c r="R2069">
        <v>572.38430000000005</v>
      </c>
      <c r="S2069">
        <v>4.9074900000000001</v>
      </c>
      <c r="T2069">
        <v>4.0929500000000001</v>
      </c>
      <c r="U2069">
        <v>0.83987000000000001</v>
      </c>
      <c r="V2069">
        <v>0.82789999999999997</v>
      </c>
      <c r="W2069">
        <v>0.84160000000000001</v>
      </c>
      <c r="X2069">
        <v>-6.2E-4</v>
      </c>
      <c r="Y2069">
        <v>91.531610000000001</v>
      </c>
      <c r="Z2069">
        <v>149.66567000000001</v>
      </c>
      <c r="AA2069">
        <v>1.4923900000000001</v>
      </c>
      <c r="AB2069">
        <v>0.84082999999999997</v>
      </c>
      <c r="AC2069">
        <v>1.4300000000000001E-3</v>
      </c>
      <c r="AD2069">
        <v>9.2299999999999993E-2</v>
      </c>
      <c r="AE2069">
        <v>-1.53983</v>
      </c>
    </row>
    <row r="2070" spans="1:31">
      <c r="A2070">
        <v>0.57165999999999995</v>
      </c>
      <c r="B2070">
        <v>253.99715</v>
      </c>
      <c r="C2070">
        <v>1802.1080999999999</v>
      </c>
      <c r="D2070">
        <v>90.157390000000007</v>
      </c>
      <c r="E2070">
        <v>24.138719999999999</v>
      </c>
      <c r="F2070">
        <v>39.876869999999997</v>
      </c>
      <c r="G2070">
        <v>189.22366</v>
      </c>
      <c r="H2070">
        <v>39.328490000000002</v>
      </c>
      <c r="I2070">
        <v>90.528890000000004</v>
      </c>
      <c r="J2070">
        <v>95.760069999999999</v>
      </c>
      <c r="K2070">
        <v>96.018540000000002</v>
      </c>
      <c r="L2070">
        <v>99.387150000000005</v>
      </c>
      <c r="M2070">
        <v>105.54606</v>
      </c>
      <c r="N2070">
        <v>65.992919999999998</v>
      </c>
      <c r="O2070" s="3">
        <v>25.520150000000001</v>
      </c>
      <c r="P2070">
        <v>574.18236000000002</v>
      </c>
      <c r="Q2070" s="3">
        <v>380.55492999999996</v>
      </c>
      <c r="R2070">
        <v>574.18236000000002</v>
      </c>
      <c r="S2070">
        <v>4.91052</v>
      </c>
      <c r="T2070">
        <v>3.9798800000000001</v>
      </c>
      <c r="U2070">
        <v>0.83906000000000003</v>
      </c>
      <c r="V2070">
        <v>0.82789999999999997</v>
      </c>
      <c r="W2070">
        <v>0.84160000000000001</v>
      </c>
      <c r="X2070">
        <v>-6.2E-4</v>
      </c>
      <c r="Y2070">
        <v>91.532629999999997</v>
      </c>
      <c r="Z2070">
        <v>149.77325999999999</v>
      </c>
      <c r="AA2070">
        <v>1.49099</v>
      </c>
      <c r="AB2070">
        <v>0.84001999999999999</v>
      </c>
      <c r="AC2070">
        <v>1.4300000000000001E-3</v>
      </c>
      <c r="AD2070">
        <v>0.18865000000000001</v>
      </c>
      <c r="AE2070">
        <v>-1.44506</v>
      </c>
    </row>
    <row r="2071" spans="1:31">
      <c r="A2071">
        <v>0.57193000000000005</v>
      </c>
      <c r="B2071">
        <v>253.99742000000001</v>
      </c>
      <c r="C2071">
        <v>1805.3323</v>
      </c>
      <c r="D2071">
        <v>90.181749999999994</v>
      </c>
      <c r="E2071">
        <v>24.149010000000001</v>
      </c>
      <c r="F2071">
        <v>39.861539999999998</v>
      </c>
      <c r="G2071">
        <v>189.23661999999999</v>
      </c>
      <c r="H2071">
        <v>39.335450000000002</v>
      </c>
      <c r="I2071">
        <v>90.773579999999995</v>
      </c>
      <c r="J2071">
        <v>95.780889999999999</v>
      </c>
      <c r="K2071">
        <v>95.943780000000004</v>
      </c>
      <c r="L2071">
        <v>99.381190000000004</v>
      </c>
      <c r="M2071">
        <v>104.77396</v>
      </c>
      <c r="N2071">
        <v>65.516679999999994</v>
      </c>
      <c r="O2071" s="3">
        <v>30.092809999999986</v>
      </c>
      <c r="P2071">
        <v>580.02768000000003</v>
      </c>
      <c r="Q2071" s="3">
        <v>374.91964000000002</v>
      </c>
      <c r="R2071">
        <v>580.02768000000003</v>
      </c>
      <c r="S2071">
        <v>4.8789300000000004</v>
      </c>
      <c r="T2071">
        <v>3.7697099999999999</v>
      </c>
      <c r="U2071">
        <v>0.83909</v>
      </c>
      <c r="V2071">
        <v>0.82789999999999997</v>
      </c>
      <c r="W2071">
        <v>0.84160000000000001</v>
      </c>
      <c r="X2071">
        <v>-6.2E-4</v>
      </c>
      <c r="Y2071">
        <v>91.547409999999999</v>
      </c>
      <c r="Z2071">
        <v>149.94981999999999</v>
      </c>
      <c r="AA2071">
        <v>1.4910300000000001</v>
      </c>
      <c r="AB2071">
        <v>0.84004999999999996</v>
      </c>
      <c r="AC2071">
        <v>1.4300000000000001E-3</v>
      </c>
      <c r="AD2071">
        <v>0.18451999999999999</v>
      </c>
      <c r="AE2071">
        <v>-1.44912</v>
      </c>
    </row>
    <row r="2072" spans="1:31">
      <c r="A2072">
        <v>0.57221</v>
      </c>
      <c r="B2072">
        <v>253.99771000000001</v>
      </c>
      <c r="C2072">
        <v>1803.78</v>
      </c>
      <c r="D2072">
        <v>90.056489999999997</v>
      </c>
      <c r="E2072">
        <v>24.158609999999999</v>
      </c>
      <c r="F2072">
        <v>39.884189999999997</v>
      </c>
      <c r="G2072">
        <v>189.23489000000001</v>
      </c>
      <c r="H2072">
        <v>39.335590000000003</v>
      </c>
      <c r="I2072">
        <v>91.2714</v>
      </c>
      <c r="J2072">
        <v>95.725949999999997</v>
      </c>
      <c r="K2072">
        <v>95.822289999999995</v>
      </c>
      <c r="L2072">
        <v>99.393410000000003</v>
      </c>
      <c r="M2072">
        <v>103.7337</v>
      </c>
      <c r="N2072">
        <v>65.991730000000004</v>
      </c>
      <c r="O2072" s="3">
        <v>29.634750000000011</v>
      </c>
      <c r="P2072">
        <v>581.11810000000003</v>
      </c>
      <c r="Q2072" s="3">
        <v>374.33934999999997</v>
      </c>
      <c r="R2072">
        <v>581.11810000000003</v>
      </c>
      <c r="S2072">
        <v>4.8898599999999997</v>
      </c>
      <c r="T2072">
        <v>3.7209400000000001</v>
      </c>
      <c r="U2072">
        <v>0.84013000000000004</v>
      </c>
      <c r="V2072">
        <v>0.82789999999999997</v>
      </c>
      <c r="W2072">
        <v>0.84160000000000001</v>
      </c>
      <c r="X2072">
        <v>-6.2E-4</v>
      </c>
      <c r="Y2072">
        <v>91.546419999999998</v>
      </c>
      <c r="Z2072">
        <v>149.41386</v>
      </c>
      <c r="AA2072">
        <v>1.4926699999999999</v>
      </c>
      <c r="AB2072">
        <v>0.84109999999999996</v>
      </c>
      <c r="AC2072">
        <v>1.4300000000000001E-3</v>
      </c>
      <c r="AD2072">
        <v>5.9970000000000002E-2</v>
      </c>
      <c r="AE2072">
        <v>-1.5716300000000001</v>
      </c>
    </row>
    <row r="2073" spans="1:31">
      <c r="A2073">
        <v>0.57249000000000005</v>
      </c>
      <c r="B2073">
        <v>253.99798999999999</v>
      </c>
      <c r="C2073">
        <v>1803.7450100000001</v>
      </c>
      <c r="D2073">
        <v>90.117919999999998</v>
      </c>
      <c r="E2073">
        <v>24.155339999999999</v>
      </c>
      <c r="F2073">
        <v>39.869370000000004</v>
      </c>
      <c r="G2073">
        <v>189.22040999999999</v>
      </c>
      <c r="H2073">
        <v>39.326680000000003</v>
      </c>
      <c r="I2073">
        <v>91.016229999999993</v>
      </c>
      <c r="J2073">
        <v>95.741870000000006</v>
      </c>
      <c r="K2073">
        <v>95.672539999999998</v>
      </c>
      <c r="L2073">
        <v>99.388229999999993</v>
      </c>
      <c r="M2073">
        <v>99.352239999999995</v>
      </c>
      <c r="N2073">
        <v>66.494309999999999</v>
      </c>
      <c r="O2073" s="3">
        <v>25.337340000000012</v>
      </c>
      <c r="P2073">
        <v>572.37779999999998</v>
      </c>
      <c r="Q2073" s="3">
        <v>382.62999000000002</v>
      </c>
      <c r="R2073">
        <v>572.37779999999998</v>
      </c>
      <c r="S2073">
        <v>4.8743699999999999</v>
      </c>
      <c r="T2073">
        <v>3.7170299999999998</v>
      </c>
      <c r="U2073">
        <v>0.83931</v>
      </c>
      <c r="V2073">
        <v>0.82786999999999999</v>
      </c>
      <c r="W2073">
        <v>0.84160000000000001</v>
      </c>
      <c r="X2073">
        <v>-6.2E-4</v>
      </c>
      <c r="Y2073">
        <v>91.54392</v>
      </c>
      <c r="Z2073">
        <v>149.83365000000001</v>
      </c>
      <c r="AA2073">
        <v>1.4873099999999999</v>
      </c>
      <c r="AB2073">
        <v>0.84028000000000003</v>
      </c>
      <c r="AC2073">
        <v>1.4300000000000001E-3</v>
      </c>
      <c r="AD2073">
        <v>0.15765999999999999</v>
      </c>
      <c r="AE2073">
        <v>-1.4791099999999999</v>
      </c>
    </row>
    <row r="2074" spans="1:31">
      <c r="A2074">
        <v>0.57277</v>
      </c>
      <c r="B2074">
        <v>253.99825999999999</v>
      </c>
      <c r="C2074">
        <v>1805.3142499999999</v>
      </c>
      <c r="D2074">
        <v>90.241029999999995</v>
      </c>
      <c r="E2074">
        <v>24.145610000000001</v>
      </c>
      <c r="F2074">
        <v>39.887979999999999</v>
      </c>
      <c r="G2074">
        <v>189.21942999999999</v>
      </c>
      <c r="H2074">
        <v>39.341880000000003</v>
      </c>
      <c r="I2074">
        <v>91.278729999999996</v>
      </c>
      <c r="J2074">
        <v>95.73733</v>
      </c>
      <c r="K2074">
        <v>95.896439999999998</v>
      </c>
      <c r="L2074">
        <v>99.382289999999998</v>
      </c>
      <c r="M2074">
        <v>102.66352999999999</v>
      </c>
      <c r="N2074">
        <v>65.022909999999996</v>
      </c>
      <c r="O2074" s="3">
        <v>24.926810000000003</v>
      </c>
      <c r="P2074">
        <v>571.95412999999996</v>
      </c>
      <c r="Q2074" s="3">
        <v>381.76922000000002</v>
      </c>
      <c r="R2074">
        <v>571.95412999999996</v>
      </c>
      <c r="S2074">
        <v>4.8753599999999997</v>
      </c>
      <c r="T2074">
        <v>3.9376099999999998</v>
      </c>
      <c r="U2074">
        <v>0.83906999999999998</v>
      </c>
      <c r="V2074">
        <v>0.82786999999999999</v>
      </c>
      <c r="W2074">
        <v>0.84160000000000001</v>
      </c>
      <c r="X2074">
        <v>-6.2E-4</v>
      </c>
      <c r="Y2074">
        <v>91.549539999999993</v>
      </c>
      <c r="Z2074">
        <v>150.06879000000001</v>
      </c>
      <c r="AA2074">
        <v>1.48485</v>
      </c>
      <c r="AB2074">
        <v>0.84004000000000001</v>
      </c>
      <c r="AC2074">
        <v>1.4300000000000001E-3</v>
      </c>
      <c r="AD2074">
        <v>0.18633</v>
      </c>
      <c r="AE2074">
        <v>-1.4509099999999999</v>
      </c>
    </row>
    <row r="2075" spans="1:31">
      <c r="A2075">
        <v>0.57303999999999999</v>
      </c>
      <c r="B2075">
        <v>253.99853999999999</v>
      </c>
      <c r="C2075">
        <v>1802.13437</v>
      </c>
      <c r="D2075">
        <v>90.116870000000006</v>
      </c>
      <c r="E2075">
        <v>24.159310000000001</v>
      </c>
      <c r="F2075">
        <v>39.874789999999997</v>
      </c>
      <c r="G2075">
        <v>189.20635999999999</v>
      </c>
      <c r="H2075">
        <v>39.331620000000001</v>
      </c>
      <c r="I2075">
        <v>91.093379999999996</v>
      </c>
      <c r="J2075">
        <v>95.727239999999995</v>
      </c>
      <c r="K2075">
        <v>95.754149999999996</v>
      </c>
      <c r="L2075">
        <v>99.387680000000003</v>
      </c>
      <c r="M2075">
        <v>105.48954000000001</v>
      </c>
      <c r="N2075">
        <v>65.504670000000004</v>
      </c>
      <c r="O2075" s="3">
        <v>24.762979999999999</v>
      </c>
      <c r="P2075">
        <v>577.71657000000005</v>
      </c>
      <c r="Q2075" s="3">
        <v>380.92896999999999</v>
      </c>
      <c r="R2075">
        <v>577.71657000000005</v>
      </c>
      <c r="S2075">
        <v>4.8860200000000003</v>
      </c>
      <c r="T2075">
        <v>4.0001699999999998</v>
      </c>
      <c r="U2075">
        <v>0.83987999999999996</v>
      </c>
      <c r="V2075">
        <v>0.82786999999999999</v>
      </c>
      <c r="W2075">
        <v>0.84160000000000001</v>
      </c>
      <c r="X2075">
        <v>-6.2E-4</v>
      </c>
      <c r="Y2075">
        <v>91.537850000000006</v>
      </c>
      <c r="Z2075">
        <v>149.39976999999999</v>
      </c>
      <c r="AA2075">
        <v>1.4865200000000001</v>
      </c>
      <c r="AB2075">
        <v>0.84084000000000003</v>
      </c>
      <c r="AC2075">
        <v>1.4300000000000001E-3</v>
      </c>
      <c r="AD2075">
        <v>9.0730000000000005E-2</v>
      </c>
      <c r="AE2075">
        <v>-1.54494</v>
      </c>
    </row>
    <row r="2076" spans="1:31">
      <c r="A2076">
        <v>0.57333000000000001</v>
      </c>
      <c r="B2076">
        <v>253.99880999999999</v>
      </c>
      <c r="C2076">
        <v>1805.34563</v>
      </c>
      <c r="D2076">
        <v>90.210909999999998</v>
      </c>
      <c r="E2076">
        <v>24.155239999999999</v>
      </c>
      <c r="F2076">
        <v>39.86562</v>
      </c>
      <c r="G2076">
        <v>189.18394000000001</v>
      </c>
      <c r="H2076">
        <v>39.342500000000001</v>
      </c>
      <c r="I2076">
        <v>91.077380000000005</v>
      </c>
      <c r="J2076">
        <v>95.741320000000002</v>
      </c>
      <c r="K2076">
        <v>96.184539999999998</v>
      </c>
      <c r="L2076">
        <v>99.389759999999995</v>
      </c>
      <c r="M2076">
        <v>104.32071999999999</v>
      </c>
      <c r="N2076">
        <v>65.013859999999994</v>
      </c>
      <c r="O2076" s="3">
        <v>20.258630000000011</v>
      </c>
      <c r="P2076">
        <v>574.68448999999998</v>
      </c>
      <c r="Q2076" s="3">
        <v>385.74394999999998</v>
      </c>
      <c r="R2076">
        <v>574.68448999999998</v>
      </c>
      <c r="S2076">
        <v>4.8656899999999998</v>
      </c>
      <c r="T2076">
        <v>4.1698000000000004</v>
      </c>
      <c r="U2076">
        <v>0.83943000000000001</v>
      </c>
      <c r="V2076">
        <v>0.82786999999999999</v>
      </c>
      <c r="W2076">
        <v>0.84160000000000001</v>
      </c>
      <c r="X2076">
        <v>-6.2E-4</v>
      </c>
      <c r="Y2076">
        <v>91.532820000000001</v>
      </c>
      <c r="Z2076">
        <v>149.78922</v>
      </c>
      <c r="AA2076">
        <v>1.48682</v>
      </c>
      <c r="AB2076">
        <v>0.84038999999999997</v>
      </c>
      <c r="AC2076">
        <v>1.4300000000000001E-3</v>
      </c>
      <c r="AD2076">
        <v>0.14441999999999999</v>
      </c>
      <c r="AE2076">
        <v>-1.49214</v>
      </c>
    </row>
    <row r="2077" spans="1:31">
      <c r="A2077">
        <v>0.5736</v>
      </c>
      <c r="B2077">
        <v>253.9991</v>
      </c>
      <c r="C2077">
        <v>1802.1763800000001</v>
      </c>
      <c r="D2077">
        <v>90.045670000000001</v>
      </c>
      <c r="E2077">
        <v>24.142859999999999</v>
      </c>
      <c r="F2077">
        <v>39.872079999999997</v>
      </c>
      <c r="G2077">
        <v>189.20874000000001</v>
      </c>
      <c r="H2077">
        <v>39.316420000000001</v>
      </c>
      <c r="I2077">
        <v>91.351690000000005</v>
      </c>
      <c r="J2077">
        <v>95.74006</v>
      </c>
      <c r="K2077">
        <v>95.813320000000004</v>
      </c>
      <c r="L2077">
        <v>99.386610000000005</v>
      </c>
      <c r="M2077">
        <v>98.491560000000007</v>
      </c>
      <c r="N2077">
        <v>65.503839999999997</v>
      </c>
      <c r="O2077" s="3">
        <v>24.73702999999999</v>
      </c>
      <c r="P2077">
        <v>574.62037999999995</v>
      </c>
      <c r="Q2077" s="3">
        <v>378.54855999999995</v>
      </c>
      <c r="R2077">
        <v>574.62037999999995</v>
      </c>
      <c r="S2077">
        <v>4.8681299999999998</v>
      </c>
      <c r="T2077">
        <v>4.0761000000000003</v>
      </c>
      <c r="U2077">
        <v>0.83906000000000003</v>
      </c>
      <c r="V2077">
        <v>0.82786999999999999</v>
      </c>
      <c r="W2077">
        <v>0.84160000000000001</v>
      </c>
      <c r="X2077">
        <v>-6.2E-4</v>
      </c>
      <c r="Y2077">
        <v>91.530609999999996</v>
      </c>
      <c r="Z2077">
        <v>149.33058</v>
      </c>
      <c r="AA2077">
        <v>1.48689</v>
      </c>
      <c r="AB2077">
        <v>0.84001999999999999</v>
      </c>
      <c r="AC2077">
        <v>1.4300000000000001E-3</v>
      </c>
      <c r="AD2077">
        <v>0.1888</v>
      </c>
      <c r="AE2077">
        <v>-1.44848</v>
      </c>
    </row>
    <row r="2078" spans="1:31">
      <c r="A2078">
        <v>0.57387999999999995</v>
      </c>
      <c r="B2078">
        <v>253.99937</v>
      </c>
      <c r="C2078">
        <v>1806.95948</v>
      </c>
      <c r="D2078">
        <v>90.07535</v>
      </c>
      <c r="E2078">
        <v>24.151479999999999</v>
      </c>
      <c r="F2078">
        <v>39.880119999999998</v>
      </c>
      <c r="G2078">
        <v>189.17618999999999</v>
      </c>
      <c r="H2078">
        <v>39.313760000000002</v>
      </c>
      <c r="I2078">
        <v>91.113669999999999</v>
      </c>
      <c r="J2078">
        <v>95.740129999999994</v>
      </c>
      <c r="K2078">
        <v>95.623909999999995</v>
      </c>
      <c r="L2078">
        <v>99.38015</v>
      </c>
      <c r="M2078">
        <v>96.457859999999997</v>
      </c>
      <c r="N2078">
        <v>65.998620000000003</v>
      </c>
      <c r="O2078" s="3">
        <v>22.854219999999998</v>
      </c>
      <c r="P2078">
        <v>575.69853000000001</v>
      </c>
      <c r="Q2078" s="3">
        <v>380.68115999999998</v>
      </c>
      <c r="R2078">
        <v>575.69853000000001</v>
      </c>
      <c r="S2078">
        <v>4.8628</v>
      </c>
      <c r="T2078">
        <v>3.87331</v>
      </c>
      <c r="U2078">
        <v>0.84006999999999998</v>
      </c>
      <c r="V2078">
        <v>0.82786999999999999</v>
      </c>
      <c r="W2078">
        <v>0.84160000000000001</v>
      </c>
      <c r="X2078">
        <v>-6.2E-4</v>
      </c>
      <c r="Y2078">
        <v>91.529309999999995</v>
      </c>
      <c r="Z2078">
        <v>149.61957000000001</v>
      </c>
      <c r="AA2078">
        <v>1.4886999999999999</v>
      </c>
      <c r="AB2078">
        <v>0.84103000000000006</v>
      </c>
      <c r="AC2078">
        <v>1.4300000000000001E-3</v>
      </c>
      <c r="AD2078">
        <v>6.8049999999999999E-2</v>
      </c>
      <c r="AE2078">
        <v>-1.5672600000000001</v>
      </c>
    </row>
    <row r="2079" spans="1:31">
      <c r="A2079">
        <v>0.57415000000000005</v>
      </c>
      <c r="B2079">
        <v>253.99965</v>
      </c>
      <c r="C2079">
        <v>1803.75845</v>
      </c>
      <c r="D2079">
        <v>90.265050000000002</v>
      </c>
      <c r="E2079">
        <v>24.150929999999999</v>
      </c>
      <c r="F2079">
        <v>39.880719999999997</v>
      </c>
      <c r="G2079">
        <v>189.19963999999999</v>
      </c>
      <c r="H2079">
        <v>39.316409999999998</v>
      </c>
      <c r="I2079">
        <v>91.025630000000007</v>
      </c>
      <c r="J2079">
        <v>95.749269999999996</v>
      </c>
      <c r="K2079">
        <v>95.816900000000004</v>
      </c>
      <c r="L2079">
        <v>99.38203</v>
      </c>
      <c r="M2079">
        <v>89.690060000000003</v>
      </c>
      <c r="N2079">
        <v>65.992320000000007</v>
      </c>
      <c r="O2079" s="3">
        <v>23.026300000000006</v>
      </c>
      <c r="P2079">
        <v>577.07159000000001</v>
      </c>
      <c r="Q2079" s="3">
        <v>382.54652999999996</v>
      </c>
      <c r="R2079">
        <v>577.07159000000001</v>
      </c>
      <c r="S2079">
        <v>4.90029</v>
      </c>
      <c r="T2079">
        <v>3.8555199999999998</v>
      </c>
      <c r="U2079">
        <v>0.83943000000000001</v>
      </c>
      <c r="V2079">
        <v>0.82786999999999999</v>
      </c>
      <c r="W2079">
        <v>0.84160000000000001</v>
      </c>
      <c r="X2079">
        <v>-6.2E-4</v>
      </c>
      <c r="Y2079">
        <v>91.534049999999993</v>
      </c>
      <c r="Z2079">
        <v>149.01302999999999</v>
      </c>
      <c r="AA2079">
        <v>1.48767</v>
      </c>
      <c r="AB2079">
        <v>0.84038999999999997</v>
      </c>
      <c r="AC2079">
        <v>1.42E-3</v>
      </c>
      <c r="AD2079">
        <v>0.14466999999999999</v>
      </c>
      <c r="AE2079">
        <v>-1.49187</v>
      </c>
    </row>
    <row r="2080" spans="1:31">
      <c r="A2080">
        <v>0.57443</v>
      </c>
      <c r="B2080">
        <v>253.99992</v>
      </c>
      <c r="C2080">
        <v>1803.78451</v>
      </c>
      <c r="D2080">
        <v>90.166619999999995</v>
      </c>
      <c r="E2080">
        <v>24.146830000000001</v>
      </c>
      <c r="F2080">
        <v>39.868029999999997</v>
      </c>
      <c r="G2080">
        <v>189.18057999999999</v>
      </c>
      <c r="H2080">
        <v>39.325789999999998</v>
      </c>
      <c r="I2080">
        <v>90.819019999999995</v>
      </c>
      <c r="J2080">
        <v>95.736279999999994</v>
      </c>
      <c r="K2080">
        <v>96.148110000000003</v>
      </c>
      <c r="L2080">
        <v>99.388279999999995</v>
      </c>
      <c r="M2080">
        <v>87.776929999999993</v>
      </c>
      <c r="N2080">
        <v>65.019270000000006</v>
      </c>
      <c r="O2080" s="3">
        <v>23.551910000000007</v>
      </c>
      <c r="P2080">
        <v>571.21756000000005</v>
      </c>
      <c r="Q2080" s="3">
        <v>380.57331999999997</v>
      </c>
      <c r="R2080">
        <v>571.21756000000005</v>
      </c>
      <c r="S2080">
        <v>4.89872</v>
      </c>
      <c r="T2080">
        <v>3.8387699999999998</v>
      </c>
      <c r="U2080">
        <v>0.83962000000000003</v>
      </c>
      <c r="V2080">
        <v>0.82786999999999999</v>
      </c>
      <c r="W2080">
        <v>0.84160000000000001</v>
      </c>
      <c r="X2080">
        <v>-6.2E-4</v>
      </c>
      <c r="Y2080">
        <v>91.519930000000002</v>
      </c>
      <c r="Z2080">
        <v>149.91048000000001</v>
      </c>
      <c r="AA2080">
        <v>1.48872</v>
      </c>
      <c r="AB2080">
        <v>0.84055999999999997</v>
      </c>
      <c r="AC2080">
        <v>1.4300000000000001E-3</v>
      </c>
      <c r="AD2080">
        <v>0.12354</v>
      </c>
      <c r="AE2080">
        <v>-1.51268</v>
      </c>
    </row>
    <row r="2081" spans="1:31">
      <c r="A2081">
        <v>0.57471000000000005</v>
      </c>
      <c r="B2081">
        <v>254.00020000000001</v>
      </c>
      <c r="C2081">
        <v>1803.72235</v>
      </c>
      <c r="D2081">
        <v>89.900750000000002</v>
      </c>
      <c r="E2081">
        <v>24.142849999999999</v>
      </c>
      <c r="F2081">
        <v>39.866610000000001</v>
      </c>
      <c r="G2081">
        <v>189.16723999999999</v>
      </c>
      <c r="H2081">
        <v>39.3337</v>
      </c>
      <c r="I2081">
        <v>90.418490000000006</v>
      </c>
      <c r="J2081">
        <v>95.733080000000001</v>
      </c>
      <c r="K2081">
        <v>96.080650000000006</v>
      </c>
      <c r="L2081">
        <v>99.383579999999995</v>
      </c>
      <c r="M2081">
        <v>84.279480000000007</v>
      </c>
      <c r="N2081">
        <v>65.504570000000001</v>
      </c>
      <c r="O2081" s="3">
        <v>26.383760000000009</v>
      </c>
      <c r="P2081">
        <v>572.26165000000003</v>
      </c>
      <c r="Q2081" s="3">
        <v>377.24035000000003</v>
      </c>
      <c r="R2081">
        <v>572.26165000000003</v>
      </c>
      <c r="S2081">
        <v>4.9110699999999996</v>
      </c>
      <c r="T2081">
        <v>3.8301799999999999</v>
      </c>
      <c r="U2081">
        <v>0.83984000000000003</v>
      </c>
      <c r="V2081">
        <v>0.82786999999999999</v>
      </c>
      <c r="W2081">
        <v>0.84160000000000001</v>
      </c>
      <c r="X2081">
        <v>-6.2E-4</v>
      </c>
      <c r="Y2081">
        <v>91.541049999999998</v>
      </c>
      <c r="Z2081">
        <v>149.52548999999999</v>
      </c>
      <c r="AA2081">
        <v>1.49105</v>
      </c>
      <c r="AB2081">
        <v>0.84079999999999999</v>
      </c>
      <c r="AC2081">
        <v>1.4300000000000001E-3</v>
      </c>
      <c r="AD2081">
        <v>9.4780000000000003E-2</v>
      </c>
      <c r="AE2081">
        <v>-1.5409600000000001</v>
      </c>
    </row>
    <row r="2082" spans="1:31">
      <c r="A2082">
        <v>0.57499</v>
      </c>
      <c r="B2082">
        <v>254.00049000000001</v>
      </c>
      <c r="C2082">
        <v>1802.1239399999999</v>
      </c>
      <c r="D2082">
        <v>90.198539999999994</v>
      </c>
      <c r="E2082">
        <v>24.157509999999998</v>
      </c>
      <c r="F2082">
        <v>39.867190000000001</v>
      </c>
      <c r="G2082">
        <v>189.16923</v>
      </c>
      <c r="H2082">
        <v>39.32517</v>
      </c>
      <c r="I2082">
        <v>91.297489999999996</v>
      </c>
      <c r="J2082">
        <v>95.739940000000004</v>
      </c>
      <c r="K2082">
        <v>95.972939999999994</v>
      </c>
      <c r="L2082">
        <v>99.389269999999996</v>
      </c>
      <c r="M2082">
        <v>80.326250000000002</v>
      </c>
      <c r="N2082">
        <v>65.498360000000005</v>
      </c>
      <c r="O2082" s="3">
        <v>30.149810000000016</v>
      </c>
      <c r="P2082">
        <v>575.70033999999998</v>
      </c>
      <c r="Q2082" s="3">
        <v>377.31790000000001</v>
      </c>
      <c r="R2082">
        <v>575.70033999999998</v>
      </c>
      <c r="S2082">
        <v>4.8936400000000004</v>
      </c>
      <c r="T2082">
        <v>3.9163600000000001</v>
      </c>
      <c r="U2082">
        <v>0.83989999999999998</v>
      </c>
      <c r="V2082">
        <v>0.82786999999999999</v>
      </c>
      <c r="W2082">
        <v>0.84160000000000001</v>
      </c>
      <c r="X2082">
        <v>-6.2E-4</v>
      </c>
      <c r="Y2082">
        <v>91.534090000000006</v>
      </c>
      <c r="Z2082">
        <v>149.62797</v>
      </c>
      <c r="AA2082">
        <v>1.4914799999999999</v>
      </c>
      <c r="AB2082">
        <v>0.84086000000000005</v>
      </c>
      <c r="AC2082">
        <v>1.4300000000000001E-3</v>
      </c>
      <c r="AD2082">
        <v>8.8590000000000002E-2</v>
      </c>
      <c r="AE2082">
        <v>-1.54705</v>
      </c>
    </row>
    <row r="2083" spans="1:31">
      <c r="A2083">
        <v>0.57526999999999995</v>
      </c>
      <c r="B2083">
        <v>254.00076000000001</v>
      </c>
      <c r="C2083">
        <v>1805.2656199999999</v>
      </c>
      <c r="D2083">
        <v>89.92004</v>
      </c>
      <c r="E2083">
        <v>24.146529999999998</v>
      </c>
      <c r="F2083">
        <v>39.870240000000003</v>
      </c>
      <c r="G2083">
        <v>189.17400000000001</v>
      </c>
      <c r="H2083">
        <v>39.340069999999997</v>
      </c>
      <c r="I2083">
        <v>90.922849999999997</v>
      </c>
      <c r="J2083">
        <v>95.744079999999997</v>
      </c>
      <c r="K2083">
        <v>95.816640000000007</v>
      </c>
      <c r="L2083">
        <v>99.385159999999999</v>
      </c>
      <c r="M2083">
        <v>79.983980000000003</v>
      </c>
      <c r="N2083">
        <v>65.511589999999998</v>
      </c>
      <c r="O2083" s="3">
        <v>26.342950000000002</v>
      </c>
      <c r="P2083">
        <v>580.14530000000002</v>
      </c>
      <c r="Q2083" s="3">
        <v>378.33262999999999</v>
      </c>
      <c r="R2083">
        <v>580.14530000000002</v>
      </c>
      <c r="S2083">
        <v>4.9003800000000002</v>
      </c>
      <c r="T2083">
        <v>3.9777</v>
      </c>
      <c r="U2083">
        <v>0.83940000000000003</v>
      </c>
      <c r="V2083">
        <v>0.82786999999999999</v>
      </c>
      <c r="W2083">
        <v>0.84160000000000001</v>
      </c>
      <c r="X2083">
        <v>-6.2E-4</v>
      </c>
      <c r="Y2083">
        <v>91.514150000000001</v>
      </c>
      <c r="Z2083">
        <v>149.39931999999999</v>
      </c>
      <c r="AA2083">
        <v>1.49275</v>
      </c>
      <c r="AB2083">
        <v>0.84035000000000004</v>
      </c>
      <c r="AC2083">
        <v>1.4300000000000001E-3</v>
      </c>
      <c r="AD2083">
        <v>0.1492</v>
      </c>
      <c r="AE2083">
        <v>-1.48742</v>
      </c>
    </row>
    <row r="2084" spans="1:31">
      <c r="A2084">
        <v>0.57554000000000005</v>
      </c>
      <c r="B2084">
        <v>254.00103999999999</v>
      </c>
      <c r="C2084">
        <v>1800.7363700000001</v>
      </c>
      <c r="D2084">
        <v>90.277690000000007</v>
      </c>
      <c r="E2084">
        <v>24.157240000000002</v>
      </c>
      <c r="F2084">
        <v>39.879199999999997</v>
      </c>
      <c r="G2084">
        <v>189.16476</v>
      </c>
      <c r="H2084">
        <v>39.328090000000003</v>
      </c>
      <c r="I2084">
        <v>91.190629999999999</v>
      </c>
      <c r="J2084">
        <v>95.72484</v>
      </c>
      <c r="K2084">
        <v>95.937219999999996</v>
      </c>
      <c r="L2084">
        <v>99.382540000000006</v>
      </c>
      <c r="M2084">
        <v>78.157939999999996</v>
      </c>
      <c r="N2084">
        <v>65.495180000000005</v>
      </c>
      <c r="O2084" s="3">
        <v>26.419149999999988</v>
      </c>
      <c r="P2084">
        <v>573.58794</v>
      </c>
      <c r="Q2084" s="3">
        <v>376.97042999999996</v>
      </c>
      <c r="R2084">
        <v>573.58794</v>
      </c>
      <c r="S2084">
        <v>4.8954599999999999</v>
      </c>
      <c r="T2084">
        <v>4.0043899999999999</v>
      </c>
      <c r="U2084">
        <v>0.83975</v>
      </c>
      <c r="V2084">
        <v>0.82786999999999999</v>
      </c>
      <c r="W2084">
        <v>0.84160000000000001</v>
      </c>
      <c r="X2084">
        <v>-6.2E-4</v>
      </c>
      <c r="Y2084">
        <v>91.536609999999996</v>
      </c>
      <c r="Z2084">
        <v>149.91215</v>
      </c>
      <c r="AA2084">
        <v>1.4940899999999999</v>
      </c>
      <c r="AB2084">
        <v>0.84070999999999996</v>
      </c>
      <c r="AC2084">
        <v>1.4300000000000001E-3</v>
      </c>
      <c r="AD2084">
        <v>0.10659</v>
      </c>
      <c r="AE2084">
        <v>-1.52935</v>
      </c>
    </row>
    <row r="2085" spans="1:31">
      <c r="A2085">
        <v>0.57582999999999995</v>
      </c>
      <c r="B2085">
        <v>254.00130999999999</v>
      </c>
      <c r="C2085">
        <v>1805.3304900000001</v>
      </c>
      <c r="D2085">
        <v>90.107950000000002</v>
      </c>
      <c r="E2085">
        <v>24.15316</v>
      </c>
      <c r="F2085">
        <v>39.869039999999998</v>
      </c>
      <c r="G2085">
        <v>189.15692000000001</v>
      </c>
      <c r="H2085">
        <v>39.336590000000001</v>
      </c>
      <c r="I2085">
        <v>91.2376</v>
      </c>
      <c r="J2085">
        <v>95.741100000000003</v>
      </c>
      <c r="K2085">
        <v>95.800759999999997</v>
      </c>
      <c r="L2085">
        <v>99.384180000000001</v>
      </c>
      <c r="M2085">
        <v>72.271370000000005</v>
      </c>
      <c r="N2085">
        <v>65.020589999999999</v>
      </c>
      <c r="O2085" s="3">
        <v>25.755939999999995</v>
      </c>
      <c r="P2085">
        <v>573.42565000000002</v>
      </c>
      <c r="Q2085" s="3">
        <v>377.02160000000003</v>
      </c>
      <c r="R2085">
        <v>573.42565000000002</v>
      </c>
      <c r="S2085">
        <v>4.8943199999999996</v>
      </c>
      <c r="T2085">
        <v>3.9763899999999999</v>
      </c>
      <c r="U2085">
        <v>0.83996999999999999</v>
      </c>
      <c r="V2085">
        <v>0.82786999999999999</v>
      </c>
      <c r="W2085">
        <v>0.84160000000000001</v>
      </c>
      <c r="X2085">
        <v>-6.2E-4</v>
      </c>
      <c r="Y2085">
        <v>91.532139999999998</v>
      </c>
      <c r="Z2085">
        <v>149.39729</v>
      </c>
      <c r="AA2085">
        <v>1.49617</v>
      </c>
      <c r="AB2085">
        <v>0.84092</v>
      </c>
      <c r="AC2085">
        <v>1.4300000000000001E-3</v>
      </c>
      <c r="AD2085">
        <v>8.0670000000000006E-2</v>
      </c>
      <c r="AE2085">
        <v>-1.55484</v>
      </c>
    </row>
    <row r="2086" spans="1:31">
      <c r="A2086">
        <v>0.57609999999999995</v>
      </c>
      <c r="B2086">
        <v>254.00158999999999</v>
      </c>
      <c r="C2086">
        <v>1803.5856000000001</v>
      </c>
      <c r="D2086">
        <v>89.947749999999999</v>
      </c>
      <c r="E2086">
        <v>24.16328</v>
      </c>
      <c r="F2086">
        <v>39.883110000000002</v>
      </c>
      <c r="G2086">
        <v>189.12262999999999</v>
      </c>
      <c r="H2086">
        <v>39.354990000000001</v>
      </c>
      <c r="I2086">
        <v>90.194050000000004</v>
      </c>
      <c r="J2086">
        <v>95.765119999999996</v>
      </c>
      <c r="K2086">
        <v>95.987170000000006</v>
      </c>
      <c r="L2086">
        <v>99.373050000000006</v>
      </c>
      <c r="M2086">
        <v>71.085070000000002</v>
      </c>
      <c r="N2086">
        <v>65.994759999999999</v>
      </c>
      <c r="O2086" s="3">
        <v>26.339339999999993</v>
      </c>
      <c r="P2086">
        <v>571.72122000000002</v>
      </c>
      <c r="Q2086" s="3">
        <v>379.40761999999995</v>
      </c>
      <c r="R2086">
        <v>571.72122000000002</v>
      </c>
      <c r="S2086">
        <v>4.9012799999999999</v>
      </c>
      <c r="T2086">
        <v>3.7595399999999999</v>
      </c>
      <c r="U2086">
        <v>0.83947000000000005</v>
      </c>
      <c r="V2086">
        <v>0.82786999999999999</v>
      </c>
      <c r="W2086">
        <v>0.84160000000000001</v>
      </c>
      <c r="X2086">
        <v>-6.2E-4</v>
      </c>
      <c r="Y2086">
        <v>91.518600000000006</v>
      </c>
      <c r="Z2086">
        <v>149.29924</v>
      </c>
      <c r="AA2086">
        <v>1.49688</v>
      </c>
      <c r="AB2086">
        <v>0.84041999999999994</v>
      </c>
      <c r="AC2086">
        <v>1.4300000000000001E-3</v>
      </c>
      <c r="AD2086">
        <v>0.14057</v>
      </c>
      <c r="AE2086">
        <v>-1.4959199999999999</v>
      </c>
    </row>
    <row r="2087" spans="1:31">
      <c r="A2087">
        <v>0.57638</v>
      </c>
      <c r="B2087">
        <v>254.00188</v>
      </c>
      <c r="C2087">
        <v>1803.76376</v>
      </c>
      <c r="D2087">
        <v>89.973140000000001</v>
      </c>
      <c r="E2087">
        <v>24.141860000000001</v>
      </c>
      <c r="F2087">
        <v>39.867910000000002</v>
      </c>
      <c r="G2087">
        <v>189.13548</v>
      </c>
      <c r="H2087">
        <v>39.362540000000003</v>
      </c>
      <c r="I2087">
        <v>91.104320000000001</v>
      </c>
      <c r="J2087">
        <v>95.726489999999998</v>
      </c>
      <c r="K2087">
        <v>95.877679999999998</v>
      </c>
      <c r="L2087">
        <v>99.396609999999995</v>
      </c>
      <c r="M2087">
        <v>70.491950000000003</v>
      </c>
      <c r="N2087">
        <v>65.028720000000007</v>
      </c>
      <c r="O2087" s="3">
        <v>24.722800000000007</v>
      </c>
      <c r="P2087">
        <v>576.25708999999995</v>
      </c>
      <c r="Q2087" s="3">
        <v>381.54731999999996</v>
      </c>
      <c r="R2087">
        <v>576.25708999999995</v>
      </c>
      <c r="S2087">
        <v>4.8608599999999997</v>
      </c>
      <c r="T2087">
        <v>3.5811099999999998</v>
      </c>
      <c r="U2087">
        <v>0.83945999999999998</v>
      </c>
      <c r="V2087">
        <v>0.82786999999999999</v>
      </c>
      <c r="W2087">
        <v>0.84160000000000001</v>
      </c>
      <c r="X2087">
        <v>-6.2E-4</v>
      </c>
      <c r="Y2087">
        <v>91.519300000000001</v>
      </c>
      <c r="Z2087">
        <v>149.66276999999999</v>
      </c>
      <c r="AA2087">
        <v>1.4964500000000001</v>
      </c>
      <c r="AB2087">
        <v>0.84040999999999999</v>
      </c>
      <c r="AC2087">
        <v>1.4300000000000001E-3</v>
      </c>
      <c r="AD2087">
        <v>0.14199999999999999</v>
      </c>
      <c r="AE2087">
        <v>-1.49451</v>
      </c>
    </row>
    <row r="2088" spans="1:31">
      <c r="A2088">
        <v>0.57665999999999995</v>
      </c>
      <c r="B2088">
        <v>254.00215</v>
      </c>
      <c r="C2088">
        <v>1803.73128</v>
      </c>
      <c r="D2088">
        <v>90.171040000000005</v>
      </c>
      <c r="E2088">
        <v>24.154140000000002</v>
      </c>
      <c r="F2088">
        <v>39.883879999999998</v>
      </c>
      <c r="G2088">
        <v>189.10616999999999</v>
      </c>
      <c r="H2088">
        <v>39.359630000000003</v>
      </c>
      <c r="I2088">
        <v>91.460279999999997</v>
      </c>
      <c r="J2088">
        <v>95.728110000000001</v>
      </c>
      <c r="K2088">
        <v>95.627459999999999</v>
      </c>
      <c r="L2088">
        <v>99.389030000000005</v>
      </c>
      <c r="M2088">
        <v>69.74485</v>
      </c>
      <c r="N2088">
        <v>65.009979999999999</v>
      </c>
      <c r="O2088" s="3">
        <v>24.700389999999999</v>
      </c>
      <c r="P2088">
        <v>574.45523000000003</v>
      </c>
      <c r="Q2088" s="3">
        <v>381.71450999999996</v>
      </c>
      <c r="R2088">
        <v>574.45523000000003</v>
      </c>
      <c r="S2088">
        <v>4.9016200000000003</v>
      </c>
      <c r="T2088">
        <v>3.54339</v>
      </c>
      <c r="U2088">
        <v>0.84009999999999996</v>
      </c>
      <c r="V2088">
        <v>0.82786999999999999</v>
      </c>
      <c r="W2088">
        <v>0.84160000000000001</v>
      </c>
      <c r="X2088">
        <v>-6.2E-4</v>
      </c>
      <c r="Y2088">
        <v>91.528210000000001</v>
      </c>
      <c r="Z2088">
        <v>149.66668999999999</v>
      </c>
      <c r="AA2088">
        <v>1.49996</v>
      </c>
      <c r="AB2088">
        <v>0.84104999999999996</v>
      </c>
      <c r="AC2088">
        <v>1.4300000000000001E-3</v>
      </c>
      <c r="AD2088">
        <v>6.5079999999999999E-2</v>
      </c>
      <c r="AE2088">
        <v>-1.5701799999999999</v>
      </c>
    </row>
    <row r="2089" spans="1:31">
      <c r="A2089">
        <v>0.57693000000000005</v>
      </c>
      <c r="B2089">
        <v>254.00243</v>
      </c>
      <c r="C2089">
        <v>1803.76647</v>
      </c>
      <c r="D2089">
        <v>90.0792</v>
      </c>
      <c r="E2089">
        <v>24.16405</v>
      </c>
      <c r="F2089">
        <v>39.888120000000001</v>
      </c>
      <c r="G2089">
        <v>189.11243999999999</v>
      </c>
      <c r="H2089">
        <v>39.357840000000003</v>
      </c>
      <c r="I2089">
        <v>90.550889999999995</v>
      </c>
      <c r="J2089">
        <v>95.74624</v>
      </c>
      <c r="K2089">
        <v>95.709090000000003</v>
      </c>
      <c r="L2089">
        <v>99.382130000000004</v>
      </c>
      <c r="M2089">
        <v>72.816850000000002</v>
      </c>
      <c r="N2089">
        <v>64.562719999999999</v>
      </c>
      <c r="O2089" s="3">
        <v>25.321809999999999</v>
      </c>
      <c r="P2089">
        <v>575.92840000000001</v>
      </c>
      <c r="Q2089" s="3">
        <v>381.24599000000001</v>
      </c>
      <c r="R2089">
        <v>575.92840000000001</v>
      </c>
      <c r="S2089">
        <v>4.9071600000000002</v>
      </c>
      <c r="T2089">
        <v>3.5575100000000002</v>
      </c>
      <c r="U2089">
        <v>0.83909999999999996</v>
      </c>
      <c r="V2089">
        <v>0.82786999999999999</v>
      </c>
      <c r="W2089">
        <v>0.84160000000000001</v>
      </c>
      <c r="X2089">
        <v>-6.2E-4</v>
      </c>
      <c r="Y2089">
        <v>91.513739999999999</v>
      </c>
      <c r="Z2089">
        <v>149.56308999999999</v>
      </c>
      <c r="AA2089">
        <v>1.50027</v>
      </c>
      <c r="AB2089">
        <v>0.84004999999999996</v>
      </c>
      <c r="AC2089">
        <v>1.4300000000000001E-3</v>
      </c>
      <c r="AD2089">
        <v>0.18501000000000001</v>
      </c>
      <c r="AE2089">
        <v>-1.45221</v>
      </c>
    </row>
    <row r="2090" spans="1:31">
      <c r="A2090">
        <v>0.57721</v>
      </c>
      <c r="B2090">
        <v>254.0027</v>
      </c>
      <c r="C2090">
        <v>1803.7271699999999</v>
      </c>
      <c r="D2090">
        <v>90.17277</v>
      </c>
      <c r="E2090">
        <v>24.159849999999999</v>
      </c>
      <c r="F2090">
        <v>39.876309999999997</v>
      </c>
      <c r="G2090">
        <v>189.11263</v>
      </c>
      <c r="H2090">
        <v>39.374360000000003</v>
      </c>
      <c r="I2090">
        <v>91.173869999999994</v>
      </c>
      <c r="J2090">
        <v>95.731650000000002</v>
      </c>
      <c r="K2090">
        <v>96.016239999999996</v>
      </c>
      <c r="L2090">
        <v>99.382949999999994</v>
      </c>
      <c r="M2090">
        <v>72.590940000000003</v>
      </c>
      <c r="N2090">
        <v>64.088459999999998</v>
      </c>
      <c r="O2090" s="3">
        <v>22.752950000000013</v>
      </c>
      <c r="P2090">
        <v>575.55503999999996</v>
      </c>
      <c r="Q2090" s="3">
        <v>384.35557</v>
      </c>
      <c r="R2090">
        <v>575.55503999999996</v>
      </c>
      <c r="S2090">
        <v>4.9063299999999996</v>
      </c>
      <c r="T2090">
        <v>3.7597700000000001</v>
      </c>
      <c r="U2090">
        <v>0.83904000000000001</v>
      </c>
      <c r="V2090">
        <v>0.82786999999999999</v>
      </c>
      <c r="W2090">
        <v>0.84160000000000001</v>
      </c>
      <c r="X2090">
        <v>-6.2E-4</v>
      </c>
      <c r="Y2090">
        <v>91.525019999999998</v>
      </c>
      <c r="Z2090">
        <v>149.75824</v>
      </c>
      <c r="AA2090">
        <v>1.5032399999999999</v>
      </c>
      <c r="AB2090">
        <v>0.83999000000000001</v>
      </c>
      <c r="AC2090">
        <v>1.4300000000000001E-3</v>
      </c>
      <c r="AD2090">
        <v>0.19216</v>
      </c>
      <c r="AE2090">
        <v>-1.4451799999999999</v>
      </c>
    </row>
    <row r="2091" spans="1:31">
      <c r="A2091">
        <v>0.57748999999999995</v>
      </c>
      <c r="B2091">
        <v>254.00298000000001</v>
      </c>
      <c r="C2091">
        <v>1802.30621</v>
      </c>
      <c r="D2091">
        <v>89.963719999999995</v>
      </c>
      <c r="E2091">
        <v>24.141400000000001</v>
      </c>
      <c r="F2091">
        <v>39.883609999999997</v>
      </c>
      <c r="G2091">
        <v>189.10938999999999</v>
      </c>
      <c r="H2091">
        <v>39.34843</v>
      </c>
      <c r="I2091">
        <v>90.400260000000003</v>
      </c>
      <c r="J2091">
        <v>95.73706</v>
      </c>
      <c r="K2091">
        <v>95.998500000000007</v>
      </c>
      <c r="L2091">
        <v>99.390029999999996</v>
      </c>
      <c r="M2091">
        <v>71.373490000000004</v>
      </c>
      <c r="N2091">
        <v>65.499639999999999</v>
      </c>
      <c r="O2091" s="3">
        <v>24.035629999999998</v>
      </c>
      <c r="P2091">
        <v>575.87607000000003</v>
      </c>
      <c r="Q2091" s="3">
        <v>382.35237999999998</v>
      </c>
      <c r="R2091">
        <v>575.87607000000003</v>
      </c>
      <c r="S2091">
        <v>4.9010699999999998</v>
      </c>
      <c r="T2091">
        <v>3.9348900000000002</v>
      </c>
      <c r="U2091">
        <v>0.84009</v>
      </c>
      <c r="V2091">
        <v>0.82786999999999999</v>
      </c>
      <c r="W2091">
        <v>0.84160000000000001</v>
      </c>
      <c r="X2091">
        <v>-6.2E-4</v>
      </c>
      <c r="Y2091">
        <v>91.525880000000001</v>
      </c>
      <c r="Z2091">
        <v>149.70983000000001</v>
      </c>
      <c r="AA2091">
        <v>1.5058199999999999</v>
      </c>
      <c r="AB2091">
        <v>0.84104000000000001</v>
      </c>
      <c r="AC2091">
        <v>1.4300000000000001E-3</v>
      </c>
      <c r="AD2091">
        <v>6.6570000000000004E-2</v>
      </c>
      <c r="AE2091">
        <v>-1.56871</v>
      </c>
    </row>
    <row r="2092" spans="1:31">
      <c r="A2092">
        <v>0.57777000000000001</v>
      </c>
      <c r="B2092">
        <v>254.00326999999999</v>
      </c>
      <c r="C2092">
        <v>1803.7156399999999</v>
      </c>
      <c r="D2092">
        <v>90.139290000000003</v>
      </c>
      <c r="E2092">
        <v>24.16441</v>
      </c>
      <c r="F2092">
        <v>39.891500000000001</v>
      </c>
      <c r="G2092">
        <v>189.10348999999999</v>
      </c>
      <c r="H2092">
        <v>39.35633</v>
      </c>
      <c r="I2092">
        <v>91.313389999999998</v>
      </c>
      <c r="J2092">
        <v>95.704170000000005</v>
      </c>
      <c r="K2092">
        <v>95.967359999999999</v>
      </c>
      <c r="L2092">
        <v>99.375590000000003</v>
      </c>
      <c r="M2092">
        <v>72.791079999999994</v>
      </c>
      <c r="N2092">
        <v>64.555760000000006</v>
      </c>
      <c r="O2092" s="3">
        <v>30.335899999999995</v>
      </c>
      <c r="P2092">
        <v>570.85703999999998</v>
      </c>
      <c r="Q2092" s="3">
        <v>375.04663000000005</v>
      </c>
      <c r="R2092">
        <v>570.85703999999998</v>
      </c>
      <c r="S2092">
        <v>4.90524</v>
      </c>
      <c r="T2092">
        <v>4.04793</v>
      </c>
      <c r="U2092">
        <v>0.83960999999999997</v>
      </c>
      <c r="V2092">
        <v>0.82786999999999999</v>
      </c>
      <c r="W2092">
        <v>0.84160000000000001</v>
      </c>
      <c r="X2092">
        <v>-6.2E-4</v>
      </c>
      <c r="Y2092">
        <v>91.509249999999994</v>
      </c>
      <c r="Z2092">
        <v>149.62437</v>
      </c>
      <c r="AA2092">
        <v>1.5053000000000001</v>
      </c>
      <c r="AB2092">
        <v>0.84055000000000002</v>
      </c>
      <c r="AC2092">
        <v>1.4300000000000001E-3</v>
      </c>
      <c r="AD2092">
        <v>0.12539</v>
      </c>
      <c r="AE2092">
        <v>-1.51085</v>
      </c>
    </row>
    <row r="2093" spans="1:31">
      <c r="A2093">
        <v>0.57804</v>
      </c>
      <c r="B2093">
        <v>254.00353999999999</v>
      </c>
      <c r="C2093">
        <v>1803.7442100000001</v>
      </c>
      <c r="D2093">
        <v>89.978390000000005</v>
      </c>
      <c r="E2093">
        <v>24.161570000000001</v>
      </c>
      <c r="F2093">
        <v>39.88438</v>
      </c>
      <c r="G2093">
        <v>189.12975</v>
      </c>
      <c r="H2093">
        <v>39.376289999999997</v>
      </c>
      <c r="I2093">
        <v>91.434960000000004</v>
      </c>
      <c r="J2093">
        <v>95.732879999999994</v>
      </c>
      <c r="K2093">
        <v>95.875559999999993</v>
      </c>
      <c r="L2093">
        <v>99.386600000000001</v>
      </c>
      <c r="M2093">
        <v>73.313519999999997</v>
      </c>
      <c r="N2093">
        <v>65.020970000000005</v>
      </c>
      <c r="O2093" s="3">
        <v>26.346940000000004</v>
      </c>
      <c r="P2093">
        <v>575.73686999999995</v>
      </c>
      <c r="Q2093" s="3">
        <v>378.99351999999999</v>
      </c>
      <c r="R2093">
        <v>575.73686999999995</v>
      </c>
      <c r="S2093">
        <v>4.8961100000000002</v>
      </c>
      <c r="T2093">
        <v>3.91926</v>
      </c>
      <c r="U2093">
        <v>0.83908000000000005</v>
      </c>
      <c r="V2093">
        <v>0.82786999999999999</v>
      </c>
      <c r="W2093">
        <v>0.84160000000000001</v>
      </c>
      <c r="X2093">
        <v>-6.2E-4</v>
      </c>
      <c r="Y2093">
        <v>91.510090000000005</v>
      </c>
      <c r="Z2093">
        <v>149.55034000000001</v>
      </c>
      <c r="AA2093">
        <v>1.50318</v>
      </c>
      <c r="AB2093">
        <v>0.84001999999999999</v>
      </c>
      <c r="AC2093">
        <v>1.4300000000000001E-3</v>
      </c>
      <c r="AD2093">
        <v>0.18864</v>
      </c>
      <c r="AE2093">
        <v>-1.4486399999999999</v>
      </c>
    </row>
    <row r="2094" spans="1:31">
      <c r="A2094">
        <v>0.57833000000000001</v>
      </c>
      <c r="B2094">
        <v>254.00380999999999</v>
      </c>
      <c r="C2094">
        <v>1805.1967500000001</v>
      </c>
      <c r="D2094">
        <v>90.188630000000003</v>
      </c>
      <c r="E2094">
        <v>24.16047</v>
      </c>
      <c r="F2094">
        <v>39.887839999999997</v>
      </c>
      <c r="G2094">
        <v>189.15450999999999</v>
      </c>
      <c r="H2094">
        <v>39.399549999999998</v>
      </c>
      <c r="I2094">
        <v>90.379310000000004</v>
      </c>
      <c r="J2094">
        <v>95.72551</v>
      </c>
      <c r="K2094">
        <v>95.748050000000006</v>
      </c>
      <c r="L2094">
        <v>99.384770000000003</v>
      </c>
      <c r="M2094">
        <v>76.374380000000002</v>
      </c>
      <c r="N2094">
        <v>64.087519999999998</v>
      </c>
      <c r="O2094" s="3">
        <v>23.505899999999997</v>
      </c>
      <c r="P2094">
        <v>578.24446</v>
      </c>
      <c r="Q2094" s="3">
        <v>381.56614000000002</v>
      </c>
      <c r="R2094">
        <v>578.24446</v>
      </c>
      <c r="S2094">
        <v>4.8828100000000001</v>
      </c>
      <c r="T2094">
        <v>3.7457199999999999</v>
      </c>
      <c r="U2094">
        <v>0.84016000000000002</v>
      </c>
      <c r="V2094">
        <v>0.82786999999999999</v>
      </c>
      <c r="W2094">
        <v>0.84160000000000001</v>
      </c>
      <c r="X2094">
        <v>-6.2E-4</v>
      </c>
      <c r="Y2094">
        <v>91.507320000000007</v>
      </c>
      <c r="Z2094">
        <v>149.38502</v>
      </c>
      <c r="AA2094">
        <v>1.5047699999999999</v>
      </c>
      <c r="AB2094">
        <v>0.84109999999999996</v>
      </c>
      <c r="AC2094">
        <v>1.4300000000000001E-3</v>
      </c>
      <c r="AD2094">
        <v>5.9339999999999997E-2</v>
      </c>
      <c r="AE2094">
        <v>-1.5758099999999999</v>
      </c>
    </row>
    <row r="2095" spans="1:31">
      <c r="A2095">
        <v>0.5786</v>
      </c>
      <c r="B2095">
        <v>254.00408999999999</v>
      </c>
      <c r="C2095">
        <v>1803.16642</v>
      </c>
      <c r="D2095">
        <v>90.281540000000007</v>
      </c>
      <c r="E2095">
        <v>24.183589999999999</v>
      </c>
      <c r="F2095">
        <v>39.872869999999999</v>
      </c>
      <c r="G2095">
        <v>189.18414000000001</v>
      </c>
      <c r="H2095">
        <v>39.382750000000001</v>
      </c>
      <c r="I2095">
        <v>91.247889999999998</v>
      </c>
      <c r="J2095">
        <v>95.730040000000002</v>
      </c>
      <c r="K2095">
        <v>95.845299999999995</v>
      </c>
      <c r="L2095">
        <v>99.3874</v>
      </c>
      <c r="M2095">
        <v>82.521990000000002</v>
      </c>
      <c r="N2095">
        <v>64.091499999999996</v>
      </c>
      <c r="O2095" s="3">
        <v>26.502210000000005</v>
      </c>
      <c r="P2095">
        <v>574.19032000000004</v>
      </c>
      <c r="Q2095" s="3">
        <v>376.79138999999998</v>
      </c>
      <c r="R2095">
        <v>574.19032000000004</v>
      </c>
      <c r="S2095">
        <v>4.8992100000000001</v>
      </c>
      <c r="T2095">
        <v>3.68736</v>
      </c>
      <c r="U2095">
        <v>0.8397</v>
      </c>
      <c r="V2095">
        <v>0.82786999999999999</v>
      </c>
      <c r="W2095">
        <v>0.84160000000000001</v>
      </c>
      <c r="X2095">
        <v>-6.2E-4</v>
      </c>
      <c r="Y2095">
        <v>91.509640000000005</v>
      </c>
      <c r="Z2095">
        <v>149.95141000000001</v>
      </c>
      <c r="AA2095">
        <v>1.50454</v>
      </c>
      <c r="AB2095">
        <v>0.84064000000000005</v>
      </c>
      <c r="AC2095">
        <v>1.4300000000000001E-3</v>
      </c>
      <c r="AD2095">
        <v>0.11468</v>
      </c>
      <c r="AE2095">
        <v>-1.52139</v>
      </c>
    </row>
    <row r="2096" spans="1:31">
      <c r="A2096">
        <v>0.57887999999999995</v>
      </c>
      <c r="B2096">
        <v>254.00435999999999</v>
      </c>
      <c r="C2096">
        <v>1805.3455300000001</v>
      </c>
      <c r="D2096">
        <v>90.169129999999996</v>
      </c>
      <c r="E2096">
        <v>24.179649999999999</v>
      </c>
      <c r="F2096">
        <v>39.872390000000003</v>
      </c>
      <c r="G2096">
        <v>189.16897</v>
      </c>
      <c r="H2096">
        <v>39.363610000000001</v>
      </c>
      <c r="I2096">
        <v>91.053759999999997</v>
      </c>
      <c r="J2096">
        <v>95.721710000000002</v>
      </c>
      <c r="K2096">
        <v>95.928430000000006</v>
      </c>
      <c r="L2096">
        <v>99.3827</v>
      </c>
      <c r="M2096">
        <v>78.212800000000001</v>
      </c>
      <c r="N2096">
        <v>64.555319999999995</v>
      </c>
      <c r="O2096" s="3">
        <v>26.812160000000006</v>
      </c>
      <c r="P2096">
        <v>573.72277999999994</v>
      </c>
      <c r="Q2096" s="3">
        <v>378.67664000000002</v>
      </c>
      <c r="R2096">
        <v>573.72277999999994</v>
      </c>
      <c r="S2096">
        <v>4.8907499999999997</v>
      </c>
      <c r="T2096">
        <v>3.6897799999999998</v>
      </c>
      <c r="U2096">
        <v>0.83914999999999995</v>
      </c>
      <c r="V2096">
        <v>0.82786999999999999</v>
      </c>
      <c r="W2096">
        <v>0.84160000000000001</v>
      </c>
      <c r="X2096">
        <v>-6.2E-4</v>
      </c>
      <c r="Y2096">
        <v>91.508200000000002</v>
      </c>
      <c r="Z2096">
        <v>149.03389000000001</v>
      </c>
      <c r="AA2096">
        <v>1.50451</v>
      </c>
      <c r="AB2096">
        <v>0.84009</v>
      </c>
      <c r="AC2096">
        <v>1.42E-3</v>
      </c>
      <c r="AD2096">
        <v>0.17954999999999999</v>
      </c>
      <c r="AE2096">
        <v>-1.45756</v>
      </c>
    </row>
    <row r="2097" spans="1:31">
      <c r="A2097">
        <v>0.57916000000000001</v>
      </c>
      <c r="B2097">
        <v>254.00465</v>
      </c>
      <c r="C2097">
        <v>1803.7767899999999</v>
      </c>
      <c r="D2097">
        <v>90.186790000000002</v>
      </c>
      <c r="E2097">
        <v>24.20036</v>
      </c>
      <c r="F2097">
        <v>39.88326</v>
      </c>
      <c r="G2097">
        <v>189.17451</v>
      </c>
      <c r="H2097">
        <v>39.390410000000003</v>
      </c>
      <c r="I2097">
        <v>90.378820000000005</v>
      </c>
      <c r="J2097">
        <v>95.733559999999997</v>
      </c>
      <c r="K2097">
        <v>96.04092</v>
      </c>
      <c r="L2097">
        <v>99.380930000000006</v>
      </c>
      <c r="M2097">
        <v>84.160330000000002</v>
      </c>
      <c r="N2097">
        <v>63.616160000000001</v>
      </c>
      <c r="O2097" s="3">
        <v>22.994169999999997</v>
      </c>
      <c r="P2097">
        <v>573.20759999999996</v>
      </c>
      <c r="Q2097" s="3">
        <v>381.60022000000004</v>
      </c>
      <c r="R2097">
        <v>573.20759999999996</v>
      </c>
      <c r="S2097">
        <v>4.8656800000000002</v>
      </c>
      <c r="T2097">
        <v>3.8137400000000001</v>
      </c>
      <c r="U2097">
        <v>0.84</v>
      </c>
      <c r="V2097">
        <v>0.82786999999999999</v>
      </c>
      <c r="W2097">
        <v>0.84160000000000001</v>
      </c>
      <c r="X2097">
        <v>-6.2E-4</v>
      </c>
      <c r="Y2097">
        <v>91.515569999999997</v>
      </c>
      <c r="Z2097">
        <v>149.54962</v>
      </c>
      <c r="AA2097">
        <v>1.5056099999999999</v>
      </c>
      <c r="AB2097">
        <v>0.84094999999999998</v>
      </c>
      <c r="AC2097">
        <v>1.4300000000000001E-3</v>
      </c>
      <c r="AD2097">
        <v>7.7759999999999996E-2</v>
      </c>
      <c r="AE2097">
        <v>-1.5577000000000001</v>
      </c>
    </row>
    <row r="2098" spans="1:31">
      <c r="A2098">
        <v>0.57943999999999996</v>
      </c>
      <c r="B2098">
        <v>254.00493</v>
      </c>
      <c r="C2098">
        <v>1803.7273700000001</v>
      </c>
      <c r="D2098">
        <v>90.193439999999995</v>
      </c>
      <c r="E2098">
        <v>24.19059</v>
      </c>
      <c r="F2098">
        <v>39.865659999999998</v>
      </c>
      <c r="G2098">
        <v>189.18538000000001</v>
      </c>
      <c r="H2098">
        <v>39.389420000000001</v>
      </c>
      <c r="I2098">
        <v>91.401679999999999</v>
      </c>
      <c r="J2098">
        <v>95.736410000000006</v>
      </c>
      <c r="K2098">
        <v>96.02225</v>
      </c>
      <c r="L2098">
        <v>99.381839999999997</v>
      </c>
      <c r="M2098">
        <v>93.064570000000003</v>
      </c>
      <c r="N2098">
        <v>65.499049999999997</v>
      </c>
      <c r="O2098" s="3">
        <v>23.235280000000003</v>
      </c>
      <c r="P2098">
        <v>576.49005</v>
      </c>
      <c r="Q2098" s="3">
        <v>381.27899000000002</v>
      </c>
      <c r="R2098">
        <v>576.49005</v>
      </c>
      <c r="S2098">
        <v>4.9009999999999998</v>
      </c>
      <c r="T2098">
        <v>3.7960799999999999</v>
      </c>
      <c r="U2098">
        <v>0.83962999999999999</v>
      </c>
      <c r="V2098">
        <v>0.82786999999999999</v>
      </c>
      <c r="W2098">
        <v>0.84160000000000001</v>
      </c>
      <c r="X2098">
        <v>-6.2E-4</v>
      </c>
      <c r="Y2098">
        <v>91.481449999999995</v>
      </c>
      <c r="Z2098">
        <v>149.39026000000001</v>
      </c>
      <c r="AA2098">
        <v>1.5043</v>
      </c>
      <c r="AB2098">
        <v>0.84055999999999997</v>
      </c>
      <c r="AC2098">
        <v>1.4300000000000001E-3</v>
      </c>
      <c r="AD2098">
        <v>0.12414</v>
      </c>
      <c r="AE2098">
        <v>-1.51207</v>
      </c>
    </row>
    <row r="2099" spans="1:31">
      <c r="A2099">
        <v>0.57970999999999995</v>
      </c>
      <c r="B2099">
        <v>254.0052</v>
      </c>
      <c r="C2099">
        <v>1805.32969</v>
      </c>
      <c r="D2099">
        <v>90.075320000000005</v>
      </c>
      <c r="E2099">
        <v>24.184920000000002</v>
      </c>
      <c r="F2099">
        <v>39.867579999999997</v>
      </c>
      <c r="G2099">
        <v>189.18851000000001</v>
      </c>
      <c r="H2099">
        <v>39.37791</v>
      </c>
      <c r="I2099">
        <v>91.274979999999999</v>
      </c>
      <c r="J2099">
        <v>95.705479999999994</v>
      </c>
      <c r="K2099">
        <v>95.654039999999995</v>
      </c>
      <c r="L2099">
        <v>99.384910000000005</v>
      </c>
      <c r="M2099">
        <v>99.440629999999999</v>
      </c>
      <c r="N2099">
        <v>64.089969999999994</v>
      </c>
      <c r="O2099" s="3">
        <v>26.16588999999999</v>
      </c>
      <c r="P2099">
        <v>575.96214999999995</v>
      </c>
      <c r="Q2099" s="3">
        <v>379.49414000000002</v>
      </c>
      <c r="R2099">
        <v>575.96214999999995</v>
      </c>
      <c r="S2099">
        <v>4.8671800000000003</v>
      </c>
      <c r="T2099">
        <v>3.8479899999999998</v>
      </c>
      <c r="U2099">
        <v>0.83923000000000003</v>
      </c>
      <c r="V2099">
        <v>0.82786999999999999</v>
      </c>
      <c r="W2099">
        <v>0.84160000000000001</v>
      </c>
      <c r="X2099">
        <v>-6.2E-4</v>
      </c>
      <c r="Y2099">
        <v>91.492109999999997</v>
      </c>
      <c r="Z2099">
        <v>149.4862</v>
      </c>
      <c r="AA2099">
        <v>1.50345</v>
      </c>
      <c r="AB2099">
        <v>0.84016999999999997</v>
      </c>
      <c r="AC2099">
        <v>1.4300000000000001E-3</v>
      </c>
      <c r="AD2099">
        <v>0.17100000000000001</v>
      </c>
      <c r="AE2099">
        <v>-1.4659800000000001</v>
      </c>
    </row>
    <row r="2100" spans="1:31">
      <c r="A2100">
        <v>0.57999000000000001</v>
      </c>
      <c r="B2100">
        <v>254.00548000000001</v>
      </c>
      <c r="C2100">
        <v>1802.12184</v>
      </c>
      <c r="D2100">
        <v>90.255740000000003</v>
      </c>
      <c r="E2100">
        <v>24.19791</v>
      </c>
      <c r="F2100">
        <v>39.895620000000001</v>
      </c>
      <c r="G2100">
        <v>189.16363999999999</v>
      </c>
      <c r="H2100">
        <v>39.389580000000002</v>
      </c>
      <c r="I2100">
        <v>90.194500000000005</v>
      </c>
      <c r="J2100">
        <v>95.711160000000007</v>
      </c>
      <c r="K2100">
        <v>95.845230000000001</v>
      </c>
      <c r="L2100">
        <v>99.386849999999995</v>
      </c>
      <c r="M2100">
        <v>96.869799999999998</v>
      </c>
      <c r="N2100">
        <v>64.089179999999999</v>
      </c>
      <c r="O2100" s="3">
        <v>26.49239</v>
      </c>
      <c r="P2100">
        <v>577.25570000000005</v>
      </c>
      <c r="Q2100" s="3">
        <v>376.87994000000003</v>
      </c>
      <c r="R2100">
        <v>577.25570000000005</v>
      </c>
      <c r="S2100">
        <v>4.8704499999999999</v>
      </c>
      <c r="T2100">
        <v>3.8470399999999998</v>
      </c>
      <c r="U2100">
        <v>0.83964000000000005</v>
      </c>
      <c r="V2100">
        <v>0.82786999999999999</v>
      </c>
      <c r="W2100">
        <v>0.84160000000000001</v>
      </c>
      <c r="X2100">
        <v>-6.2E-4</v>
      </c>
      <c r="Y2100">
        <v>91.494510000000005</v>
      </c>
      <c r="Z2100">
        <v>148.99914999999999</v>
      </c>
      <c r="AA2100">
        <v>1.5039800000000001</v>
      </c>
      <c r="AB2100">
        <v>0.84057999999999999</v>
      </c>
      <c r="AC2100">
        <v>1.42E-3</v>
      </c>
      <c r="AD2100">
        <v>0.12205000000000001</v>
      </c>
      <c r="AE2100">
        <v>-1.5141199999999999</v>
      </c>
    </row>
    <row r="2101" spans="1:31">
      <c r="A2101">
        <v>0.58026999999999995</v>
      </c>
      <c r="B2101">
        <v>254.00575000000001</v>
      </c>
      <c r="C2101">
        <v>1805.3406199999999</v>
      </c>
      <c r="D2101">
        <v>90.117040000000003</v>
      </c>
      <c r="E2101">
        <v>24.19483</v>
      </c>
      <c r="F2101">
        <v>39.875079999999997</v>
      </c>
      <c r="G2101">
        <v>189.13583</v>
      </c>
      <c r="H2101">
        <v>39.390189999999997</v>
      </c>
      <c r="I2101">
        <v>91.263310000000004</v>
      </c>
      <c r="J2101">
        <v>95.704800000000006</v>
      </c>
      <c r="K2101">
        <v>96.126050000000006</v>
      </c>
      <c r="L2101">
        <v>99.385649999999998</v>
      </c>
      <c r="M2101">
        <v>120.29995</v>
      </c>
      <c r="N2101">
        <v>65.020780000000002</v>
      </c>
      <c r="O2101" s="3">
        <v>25.302059999999997</v>
      </c>
      <c r="P2101">
        <v>576.43587000000002</v>
      </c>
      <c r="Q2101" s="3">
        <v>381.27464000000003</v>
      </c>
      <c r="R2101">
        <v>576.43587000000002</v>
      </c>
      <c r="S2101">
        <v>4.9039900000000003</v>
      </c>
      <c r="T2101">
        <v>3.71597</v>
      </c>
      <c r="U2101">
        <v>0.83955000000000002</v>
      </c>
      <c r="V2101">
        <v>0.82786999999999999</v>
      </c>
      <c r="W2101">
        <v>0.84160000000000001</v>
      </c>
      <c r="X2101">
        <v>-6.2E-4</v>
      </c>
      <c r="Y2101">
        <v>91.497399999999999</v>
      </c>
      <c r="Z2101">
        <v>149.85652999999999</v>
      </c>
      <c r="AA2101">
        <v>1.5022899999999999</v>
      </c>
      <c r="AB2101">
        <v>0.84048</v>
      </c>
      <c r="AC2101">
        <v>1.4300000000000001E-3</v>
      </c>
      <c r="AD2101">
        <v>0.13333999999999999</v>
      </c>
      <c r="AE2101">
        <v>-1.5030300000000001</v>
      </c>
    </row>
    <row r="2102" spans="1:31">
      <c r="A2102">
        <v>0.58055000000000001</v>
      </c>
      <c r="B2102">
        <v>254.00604000000001</v>
      </c>
      <c r="C2102">
        <v>1802.18289</v>
      </c>
      <c r="D2102">
        <v>89.9422</v>
      </c>
      <c r="E2102">
        <v>24.207889999999999</v>
      </c>
      <c r="F2102">
        <v>39.878839999999997</v>
      </c>
      <c r="G2102">
        <v>189.12687</v>
      </c>
      <c r="H2102">
        <v>39.39555</v>
      </c>
      <c r="I2102">
        <v>91.185789999999997</v>
      </c>
      <c r="J2102">
        <v>95.723129999999998</v>
      </c>
      <c r="K2102">
        <v>95.88861</v>
      </c>
      <c r="L2102">
        <v>99.381020000000007</v>
      </c>
      <c r="M2102">
        <v>172.05674999999999</v>
      </c>
      <c r="N2102">
        <v>63.609279999999998</v>
      </c>
      <c r="O2102" s="3">
        <v>29.706079999999986</v>
      </c>
      <c r="P2102">
        <v>573.53125</v>
      </c>
      <c r="Q2102" s="3">
        <v>375.80925000000002</v>
      </c>
      <c r="R2102">
        <v>573.53125</v>
      </c>
      <c r="S2102">
        <v>4.8698399999999999</v>
      </c>
      <c r="T2102">
        <v>3.5515099999999999</v>
      </c>
      <c r="U2102">
        <v>0.83913000000000004</v>
      </c>
      <c r="V2102">
        <v>0.82786999999999999</v>
      </c>
      <c r="W2102">
        <v>0.84160000000000001</v>
      </c>
      <c r="X2102">
        <v>-6.2E-4</v>
      </c>
      <c r="Y2102">
        <v>91.494150000000005</v>
      </c>
      <c r="Z2102">
        <v>149.20675</v>
      </c>
      <c r="AA2102">
        <v>1.4993700000000001</v>
      </c>
      <c r="AB2102">
        <v>0.84006000000000003</v>
      </c>
      <c r="AC2102">
        <v>1.4300000000000001E-3</v>
      </c>
      <c r="AD2102">
        <v>0.18357000000000001</v>
      </c>
      <c r="AE2102">
        <v>-1.4536100000000001</v>
      </c>
    </row>
    <row r="2103" spans="1:31">
      <c r="A2103">
        <v>0.58082999999999996</v>
      </c>
      <c r="B2103">
        <v>254.00631999999999</v>
      </c>
      <c r="C2103">
        <v>1805.3151499999999</v>
      </c>
      <c r="D2103">
        <v>90.111829999999998</v>
      </c>
      <c r="E2103">
        <v>24.189240000000002</v>
      </c>
      <c r="F2103">
        <v>39.890270000000001</v>
      </c>
      <c r="G2103">
        <v>189.14837</v>
      </c>
      <c r="H2103">
        <v>39.381720000000001</v>
      </c>
      <c r="I2103">
        <v>90.838489999999993</v>
      </c>
      <c r="J2103">
        <v>95.720259999999996</v>
      </c>
      <c r="K2103">
        <v>95.667289999999994</v>
      </c>
      <c r="L2103">
        <v>99.384919999999994</v>
      </c>
      <c r="M2103">
        <v>213.41891000000001</v>
      </c>
      <c r="N2103">
        <v>64.091710000000006</v>
      </c>
      <c r="O2103" s="3">
        <v>29.247550000000018</v>
      </c>
      <c r="P2103">
        <v>573.70881999999995</v>
      </c>
      <c r="Q2103" s="3">
        <v>377.98687999999999</v>
      </c>
      <c r="R2103">
        <v>573.70881999999995</v>
      </c>
      <c r="S2103">
        <v>4.8935399999999998</v>
      </c>
      <c r="T2103">
        <v>3.50569</v>
      </c>
      <c r="U2103">
        <v>0.83940000000000003</v>
      </c>
      <c r="V2103">
        <v>0.82786999999999999</v>
      </c>
      <c r="W2103">
        <v>0.84160000000000001</v>
      </c>
      <c r="X2103">
        <v>-6.2E-4</v>
      </c>
      <c r="Y2103">
        <v>91.504059999999996</v>
      </c>
      <c r="Z2103">
        <v>149.5609</v>
      </c>
      <c r="AA2103">
        <v>1.4955400000000001</v>
      </c>
      <c r="AB2103">
        <v>0.84033999999999998</v>
      </c>
      <c r="AC2103">
        <v>1.4300000000000001E-3</v>
      </c>
      <c r="AD2103">
        <v>0.15075</v>
      </c>
      <c r="AE2103">
        <v>-1.4859</v>
      </c>
    </row>
    <row r="2104" spans="1:31">
      <c r="A2104">
        <v>0.58109999999999995</v>
      </c>
      <c r="B2104">
        <v>254.00658999999999</v>
      </c>
      <c r="C2104">
        <v>1802.2001399999999</v>
      </c>
      <c r="D2104">
        <v>90.062129999999996</v>
      </c>
      <c r="E2104">
        <v>24.193960000000001</v>
      </c>
      <c r="F2104">
        <v>39.870800000000003</v>
      </c>
      <c r="G2104">
        <v>189.15102999999999</v>
      </c>
      <c r="H2104">
        <v>39.37932</v>
      </c>
      <c r="I2104">
        <v>90.364069999999998</v>
      </c>
      <c r="J2104">
        <v>95.72148</v>
      </c>
      <c r="K2104">
        <v>95.615380000000002</v>
      </c>
      <c r="L2104">
        <v>99.386629999999997</v>
      </c>
      <c r="M2104">
        <v>208.94863000000001</v>
      </c>
      <c r="N2104">
        <v>63.6008</v>
      </c>
      <c r="O2104" s="3">
        <v>26.076689999999999</v>
      </c>
      <c r="P2104">
        <v>576.46870999999999</v>
      </c>
      <c r="Q2104" s="3">
        <v>379.61475999999999</v>
      </c>
      <c r="R2104">
        <v>576.46870999999999</v>
      </c>
      <c r="S2104">
        <v>4.9001900000000003</v>
      </c>
      <c r="T2104">
        <v>3.4591799999999999</v>
      </c>
      <c r="U2104">
        <v>0.83967999999999998</v>
      </c>
      <c r="V2104">
        <v>0.82786999999999999</v>
      </c>
      <c r="W2104">
        <v>0.84160000000000001</v>
      </c>
      <c r="X2104">
        <v>-6.2E-4</v>
      </c>
      <c r="Y2104">
        <v>91.497690000000006</v>
      </c>
      <c r="Z2104">
        <v>149.32130000000001</v>
      </c>
      <c r="AA2104">
        <v>1.4942299999999999</v>
      </c>
      <c r="AB2104">
        <v>0.84060999999999997</v>
      </c>
      <c r="AC2104">
        <v>1.4300000000000001E-3</v>
      </c>
      <c r="AD2104">
        <v>0.11743000000000001</v>
      </c>
      <c r="AE2104">
        <v>-1.51867</v>
      </c>
    </row>
    <row r="2105" spans="1:31">
      <c r="A2105">
        <v>0.58138000000000001</v>
      </c>
      <c r="B2105">
        <v>254.00686999999999</v>
      </c>
      <c r="C2105">
        <v>1805.32608</v>
      </c>
      <c r="D2105">
        <v>90.151349999999994</v>
      </c>
      <c r="E2105">
        <v>24.188590000000001</v>
      </c>
      <c r="F2105">
        <v>39.880980000000001</v>
      </c>
      <c r="G2105">
        <v>189.11950999999999</v>
      </c>
      <c r="H2105">
        <v>39.368340000000003</v>
      </c>
      <c r="I2105">
        <v>90.861419999999995</v>
      </c>
      <c r="J2105">
        <v>95.729969999999994</v>
      </c>
      <c r="K2105">
        <v>95.754810000000006</v>
      </c>
      <c r="L2105">
        <v>99.383470000000003</v>
      </c>
      <c r="M2105">
        <v>197.83929000000001</v>
      </c>
      <c r="N2105">
        <v>63.145060000000001</v>
      </c>
      <c r="O2105" s="3">
        <v>24.470269999999999</v>
      </c>
      <c r="P2105">
        <v>576.41304000000002</v>
      </c>
      <c r="Q2105" s="3">
        <v>382.78890999999999</v>
      </c>
      <c r="R2105">
        <v>576.41304000000002</v>
      </c>
      <c r="S2105">
        <v>4.9275200000000003</v>
      </c>
      <c r="T2105">
        <v>3.5247899999999999</v>
      </c>
      <c r="U2105">
        <v>0.83945999999999998</v>
      </c>
      <c r="V2105">
        <v>0.82786999999999999</v>
      </c>
      <c r="W2105">
        <v>0.84160000000000001</v>
      </c>
      <c r="X2105">
        <v>-6.2E-4</v>
      </c>
      <c r="Y2105">
        <v>91.50273</v>
      </c>
      <c r="Z2105">
        <v>149.84737000000001</v>
      </c>
      <c r="AA2105">
        <v>1.4927999999999999</v>
      </c>
      <c r="AB2105">
        <v>0.84040000000000004</v>
      </c>
      <c r="AC2105">
        <v>1.4300000000000001E-3</v>
      </c>
      <c r="AD2105">
        <v>0.14326</v>
      </c>
      <c r="AE2105">
        <v>-1.4932700000000001</v>
      </c>
    </row>
    <row r="2106" spans="1:31">
      <c r="A2106">
        <v>0.58165999999999995</v>
      </c>
      <c r="B2106">
        <v>254.00716</v>
      </c>
      <c r="C2106">
        <v>1802.1358700000001</v>
      </c>
      <c r="D2106">
        <v>90.005269999999996</v>
      </c>
      <c r="E2106">
        <v>24.204920000000001</v>
      </c>
      <c r="F2106">
        <v>39.887749999999997</v>
      </c>
      <c r="G2106">
        <v>189.12295</v>
      </c>
      <c r="H2106">
        <v>39.364409999999999</v>
      </c>
      <c r="I2106">
        <v>90.981179999999995</v>
      </c>
      <c r="J2106">
        <v>95.710579999999993</v>
      </c>
      <c r="K2106">
        <v>95.768860000000004</v>
      </c>
      <c r="L2106">
        <v>99.37979</v>
      </c>
      <c r="M2106">
        <v>193.03634</v>
      </c>
      <c r="N2106">
        <v>64.087670000000003</v>
      </c>
      <c r="O2106" s="3">
        <v>23.363519999999994</v>
      </c>
      <c r="P2106">
        <v>577.48661000000004</v>
      </c>
      <c r="Q2106" s="3">
        <v>380.97676999999999</v>
      </c>
      <c r="R2106">
        <v>577.48661000000004</v>
      </c>
      <c r="S2106">
        <v>4.8862699999999997</v>
      </c>
      <c r="T2106">
        <v>3.8171900000000001</v>
      </c>
      <c r="U2106">
        <v>0.83925000000000005</v>
      </c>
      <c r="V2106">
        <v>0.82786999999999999</v>
      </c>
      <c r="W2106">
        <v>0.84160000000000001</v>
      </c>
      <c r="X2106">
        <v>-6.2E-4</v>
      </c>
      <c r="Y2106">
        <v>91.504540000000006</v>
      </c>
      <c r="Z2106">
        <v>149.09903</v>
      </c>
      <c r="AA2106">
        <v>1.4912399999999999</v>
      </c>
      <c r="AB2106">
        <v>0.84018000000000004</v>
      </c>
      <c r="AC2106">
        <v>1.42E-3</v>
      </c>
      <c r="AD2106">
        <v>0.16875999999999999</v>
      </c>
      <c r="AE2106">
        <v>-1.46818</v>
      </c>
    </row>
    <row r="2107" spans="1:31">
      <c r="A2107">
        <v>0.58192999999999995</v>
      </c>
      <c r="B2107">
        <v>254.00743</v>
      </c>
      <c r="C2107">
        <v>1805.3302900000001</v>
      </c>
      <c r="D2107">
        <v>90.061750000000004</v>
      </c>
      <c r="E2107">
        <v>24.215730000000001</v>
      </c>
      <c r="F2107">
        <v>39.874290000000002</v>
      </c>
      <c r="G2107">
        <v>189.14085</v>
      </c>
      <c r="H2107">
        <v>39.369149999999998</v>
      </c>
      <c r="I2107">
        <v>91.010300000000001</v>
      </c>
      <c r="J2107">
        <v>95.723129999999998</v>
      </c>
      <c r="K2107">
        <v>96.137200000000007</v>
      </c>
      <c r="L2107">
        <v>99.388180000000006</v>
      </c>
      <c r="M2107">
        <v>186.91154</v>
      </c>
      <c r="N2107">
        <v>64.565579999999997</v>
      </c>
      <c r="O2107" s="3">
        <v>20.412809999999993</v>
      </c>
      <c r="P2107">
        <v>573.88922000000002</v>
      </c>
      <c r="Q2107" s="3">
        <v>384.90587999999997</v>
      </c>
      <c r="R2107">
        <v>573.88922000000002</v>
      </c>
      <c r="S2107">
        <v>4.8757999999999999</v>
      </c>
      <c r="T2107">
        <v>3.90191</v>
      </c>
      <c r="U2107">
        <v>0.84008000000000005</v>
      </c>
      <c r="V2107">
        <v>0.82786999999999999</v>
      </c>
      <c r="W2107">
        <v>0.84160000000000001</v>
      </c>
      <c r="X2107">
        <v>-6.2E-4</v>
      </c>
      <c r="Y2107">
        <v>91.496709999999993</v>
      </c>
      <c r="Z2107">
        <v>149.43943999999999</v>
      </c>
      <c r="AA2107">
        <v>1.4925600000000001</v>
      </c>
      <c r="AB2107">
        <v>0.84101000000000004</v>
      </c>
      <c r="AC2107">
        <v>1.4300000000000001E-3</v>
      </c>
      <c r="AD2107">
        <v>6.9769999999999999E-2</v>
      </c>
      <c r="AE2107">
        <v>-1.5655600000000001</v>
      </c>
    </row>
    <row r="2108" spans="1:31">
      <c r="A2108">
        <v>0.58221000000000001</v>
      </c>
      <c r="B2108">
        <v>254.00771</v>
      </c>
      <c r="C2108">
        <v>1802.14059</v>
      </c>
      <c r="D2108">
        <v>90.106769999999997</v>
      </c>
      <c r="E2108">
        <v>24.22512</v>
      </c>
      <c r="F2108">
        <v>39.879219999999997</v>
      </c>
      <c r="G2108">
        <v>189.13845000000001</v>
      </c>
      <c r="H2108">
        <v>39.3536</v>
      </c>
      <c r="I2108">
        <v>91.476100000000002</v>
      </c>
      <c r="J2108">
        <v>95.696309999999997</v>
      </c>
      <c r="K2108">
        <v>95.966210000000004</v>
      </c>
      <c r="L2108">
        <v>99.382140000000007</v>
      </c>
      <c r="M2108">
        <v>180.30033</v>
      </c>
      <c r="N2108">
        <v>64.09008</v>
      </c>
      <c r="O2108" s="3">
        <v>20.611729999999994</v>
      </c>
      <c r="P2108">
        <v>573.62648000000002</v>
      </c>
      <c r="Q2108" s="3">
        <v>387.12716</v>
      </c>
      <c r="R2108">
        <v>573.62648000000002</v>
      </c>
      <c r="S2108">
        <v>4.9161900000000003</v>
      </c>
      <c r="T2108">
        <v>3.92421</v>
      </c>
      <c r="U2108">
        <v>0.83953</v>
      </c>
      <c r="V2108">
        <v>0.82786999999999999</v>
      </c>
      <c r="W2108">
        <v>0.84160000000000001</v>
      </c>
      <c r="X2108">
        <v>-6.2E-4</v>
      </c>
      <c r="Y2108">
        <v>91.498559999999998</v>
      </c>
      <c r="Z2108">
        <v>149.13718</v>
      </c>
      <c r="AA2108">
        <v>1.4914499999999999</v>
      </c>
      <c r="AB2108">
        <v>0.84045999999999998</v>
      </c>
      <c r="AC2108">
        <v>1.4300000000000001E-3</v>
      </c>
      <c r="AD2108">
        <v>0.13532</v>
      </c>
      <c r="AE2108">
        <v>-1.50108</v>
      </c>
    </row>
    <row r="2109" spans="1:31">
      <c r="A2109">
        <v>0.58248999999999995</v>
      </c>
      <c r="B2109">
        <v>254.00798</v>
      </c>
      <c r="C2109">
        <v>1803.7582500000001</v>
      </c>
      <c r="D2109">
        <v>89.981099999999998</v>
      </c>
      <c r="E2109">
        <v>24.225760000000001</v>
      </c>
      <c r="F2109">
        <v>39.892809999999997</v>
      </c>
      <c r="G2109">
        <v>189.15214</v>
      </c>
      <c r="H2109">
        <v>39.361969999999999</v>
      </c>
      <c r="I2109">
        <v>90.864329999999995</v>
      </c>
      <c r="J2109">
        <v>95.713790000000003</v>
      </c>
      <c r="K2109">
        <v>95.823269999999994</v>
      </c>
      <c r="L2109">
        <v>99.370140000000006</v>
      </c>
      <c r="M2109">
        <v>180.23480000000001</v>
      </c>
      <c r="N2109">
        <v>64.078950000000006</v>
      </c>
      <c r="O2109" s="3">
        <v>22.58162999999999</v>
      </c>
      <c r="P2109">
        <v>576.00543000000005</v>
      </c>
      <c r="Q2109" s="3">
        <v>380.68004999999999</v>
      </c>
      <c r="R2109">
        <v>576.00543000000005</v>
      </c>
      <c r="S2109">
        <v>4.9145899999999996</v>
      </c>
      <c r="T2109">
        <v>3.7856000000000001</v>
      </c>
      <c r="U2109">
        <v>0.84003000000000005</v>
      </c>
      <c r="V2109">
        <v>0.82786999999999999</v>
      </c>
      <c r="W2109">
        <v>0.84160000000000001</v>
      </c>
      <c r="X2109">
        <v>-6.2E-4</v>
      </c>
      <c r="Y2109">
        <v>91.495369999999994</v>
      </c>
      <c r="Z2109">
        <v>149.38874000000001</v>
      </c>
      <c r="AA2109">
        <v>1.4903200000000001</v>
      </c>
      <c r="AB2109">
        <v>0.84096000000000004</v>
      </c>
      <c r="AC2109">
        <v>1.4300000000000001E-3</v>
      </c>
      <c r="AD2109">
        <v>7.639E-2</v>
      </c>
      <c r="AE2109">
        <v>-1.55904</v>
      </c>
    </row>
    <row r="2110" spans="1:31">
      <c r="A2110">
        <v>0.58277000000000001</v>
      </c>
      <c r="B2110">
        <v>254.00826000000001</v>
      </c>
      <c r="C2110">
        <v>1803.78512</v>
      </c>
      <c r="D2110">
        <v>90.191689999999994</v>
      </c>
      <c r="E2110">
        <v>24.233560000000001</v>
      </c>
      <c r="F2110">
        <v>39.875709999999998</v>
      </c>
      <c r="G2110">
        <v>189.14323999999999</v>
      </c>
      <c r="H2110">
        <v>39.380809999999997</v>
      </c>
      <c r="I2110">
        <v>90.614350000000002</v>
      </c>
      <c r="J2110">
        <v>95.692390000000003</v>
      </c>
      <c r="K2110">
        <v>95.902709999999999</v>
      </c>
      <c r="L2110">
        <v>99.37903</v>
      </c>
      <c r="M2110">
        <v>180.83337</v>
      </c>
      <c r="N2110">
        <v>64.086129999999997</v>
      </c>
      <c r="O2110" s="3">
        <v>24.231780000000001</v>
      </c>
      <c r="P2110">
        <v>576.23937999999998</v>
      </c>
      <c r="Q2110" s="3">
        <v>381.00286999999997</v>
      </c>
      <c r="R2110">
        <v>576.23937999999998</v>
      </c>
      <c r="S2110">
        <v>4.9175700000000004</v>
      </c>
      <c r="T2110">
        <v>3.60426</v>
      </c>
      <c r="U2110">
        <v>0.84011999999999998</v>
      </c>
      <c r="V2110">
        <v>0.82786999999999999</v>
      </c>
      <c r="W2110">
        <v>0.84160000000000001</v>
      </c>
      <c r="X2110">
        <v>-6.2E-4</v>
      </c>
      <c r="Y2110">
        <v>91.502619999999993</v>
      </c>
      <c r="Z2110">
        <v>148.84146999999999</v>
      </c>
      <c r="AA2110">
        <v>1.49055</v>
      </c>
      <c r="AB2110">
        <v>0.84106000000000003</v>
      </c>
      <c r="AC2110">
        <v>1.42E-3</v>
      </c>
      <c r="AD2110">
        <v>6.479E-2</v>
      </c>
      <c r="AE2110">
        <v>-1.5704499999999999</v>
      </c>
    </row>
    <row r="2111" spans="1:31">
      <c r="A2111">
        <v>0.58304</v>
      </c>
      <c r="B2111">
        <v>254.00854000000001</v>
      </c>
      <c r="C2111">
        <v>1803.7405000000001</v>
      </c>
      <c r="D2111">
        <v>90.142470000000003</v>
      </c>
      <c r="E2111">
        <v>24.231390000000001</v>
      </c>
      <c r="F2111">
        <v>39.882890000000003</v>
      </c>
      <c r="G2111">
        <v>189.13498999999999</v>
      </c>
      <c r="H2111">
        <v>39.381399999999999</v>
      </c>
      <c r="I2111">
        <v>91.122690000000006</v>
      </c>
      <c r="J2111">
        <v>95.676789999999997</v>
      </c>
      <c r="K2111">
        <v>96.10042</v>
      </c>
      <c r="L2111">
        <v>99.386560000000003</v>
      </c>
      <c r="M2111">
        <v>175.62120999999999</v>
      </c>
      <c r="N2111">
        <v>63.136740000000003</v>
      </c>
      <c r="O2111" s="3">
        <v>25.477899999999991</v>
      </c>
      <c r="P2111">
        <v>576.06627000000003</v>
      </c>
      <c r="Q2111" s="3">
        <v>380.59622000000002</v>
      </c>
      <c r="R2111">
        <v>576.06627000000003</v>
      </c>
      <c r="S2111">
        <v>4.9226200000000002</v>
      </c>
      <c r="T2111">
        <v>3.5836999999999999</v>
      </c>
      <c r="U2111">
        <v>0.83967999999999998</v>
      </c>
      <c r="V2111">
        <v>0.82786999999999999</v>
      </c>
      <c r="W2111">
        <v>0.84160000000000001</v>
      </c>
      <c r="X2111">
        <v>-6.2E-4</v>
      </c>
      <c r="Y2111">
        <v>91.511009999999999</v>
      </c>
      <c r="Z2111">
        <v>149.47647000000001</v>
      </c>
      <c r="AA2111">
        <v>1.4911700000000001</v>
      </c>
      <c r="AB2111">
        <v>0.84062000000000003</v>
      </c>
      <c r="AC2111">
        <v>1.4300000000000001E-3</v>
      </c>
      <c r="AD2111">
        <v>0.11697</v>
      </c>
      <c r="AE2111">
        <v>-1.5191300000000001</v>
      </c>
    </row>
    <row r="2112" spans="1:31">
      <c r="A2112">
        <v>0.58333000000000002</v>
      </c>
      <c r="B2112">
        <v>254.00881999999999</v>
      </c>
      <c r="C2112">
        <v>1803.7351900000001</v>
      </c>
      <c r="D2112">
        <v>90.051000000000002</v>
      </c>
      <c r="E2112">
        <v>24.23836</v>
      </c>
      <c r="F2112">
        <v>39.875210000000003</v>
      </c>
      <c r="G2112">
        <v>189.11966000000001</v>
      </c>
      <c r="H2112">
        <v>39.395789999999998</v>
      </c>
      <c r="I2112">
        <v>91.045550000000006</v>
      </c>
      <c r="J2112">
        <v>95.680660000000003</v>
      </c>
      <c r="K2112">
        <v>96.001339999999999</v>
      </c>
      <c r="L2112">
        <v>99.381820000000005</v>
      </c>
      <c r="M2112">
        <v>171.77314000000001</v>
      </c>
      <c r="N2112">
        <v>63.131399999999999</v>
      </c>
      <c r="O2112" s="3">
        <v>30.008859999999999</v>
      </c>
      <c r="P2112">
        <v>577.30470000000003</v>
      </c>
      <c r="Q2112" s="3">
        <v>375.30894000000001</v>
      </c>
      <c r="R2112">
        <v>577.30470000000003</v>
      </c>
      <c r="S2112">
        <v>4.8965800000000002</v>
      </c>
      <c r="T2112">
        <v>3.70187</v>
      </c>
      <c r="U2112">
        <v>0.83911000000000002</v>
      </c>
      <c r="V2112">
        <v>0.82786999999999999</v>
      </c>
      <c r="W2112">
        <v>0.84160000000000001</v>
      </c>
      <c r="X2112">
        <v>-6.2E-4</v>
      </c>
      <c r="Y2112">
        <v>91.498390000000001</v>
      </c>
      <c r="Z2112">
        <v>149.30295000000001</v>
      </c>
      <c r="AA2112">
        <v>1.4892300000000001</v>
      </c>
      <c r="AB2112">
        <v>0.84004999999999996</v>
      </c>
      <c r="AC2112">
        <v>1.4300000000000001E-3</v>
      </c>
      <c r="AD2112">
        <v>0.18487000000000001</v>
      </c>
      <c r="AE2112">
        <v>-1.4523299999999999</v>
      </c>
    </row>
    <row r="2113" spans="1:31">
      <c r="A2113">
        <v>0.58360000000000001</v>
      </c>
      <c r="B2113">
        <v>254.00908999999999</v>
      </c>
      <c r="C2113">
        <v>1803.7394999999999</v>
      </c>
      <c r="D2113">
        <v>90.160600000000002</v>
      </c>
      <c r="E2113">
        <v>24.230650000000001</v>
      </c>
      <c r="F2113">
        <v>39.868980000000001</v>
      </c>
      <c r="G2113">
        <v>189.09299999999999</v>
      </c>
      <c r="H2113">
        <v>39.41527</v>
      </c>
      <c r="I2113">
        <v>91.518510000000006</v>
      </c>
      <c r="J2113">
        <v>95.673150000000007</v>
      </c>
      <c r="K2113">
        <v>95.822130000000001</v>
      </c>
      <c r="L2113">
        <v>99.382580000000004</v>
      </c>
      <c r="M2113">
        <v>162.01402999999999</v>
      </c>
      <c r="N2113">
        <v>63.60033</v>
      </c>
      <c r="O2113" s="3">
        <v>26.945569999999989</v>
      </c>
      <c r="P2113">
        <v>573.71888999999999</v>
      </c>
      <c r="Q2113" s="3">
        <v>379.28474</v>
      </c>
      <c r="R2113">
        <v>573.71888999999999</v>
      </c>
      <c r="S2113">
        <v>4.9025600000000003</v>
      </c>
      <c r="T2113">
        <v>3.74533</v>
      </c>
      <c r="U2113">
        <v>0.84004999999999996</v>
      </c>
      <c r="V2113">
        <v>0.82786999999999999</v>
      </c>
      <c r="W2113">
        <v>0.84160000000000001</v>
      </c>
      <c r="X2113">
        <v>-6.2E-4</v>
      </c>
      <c r="Y2113">
        <v>91.491249999999994</v>
      </c>
      <c r="Z2113">
        <v>149.27394000000001</v>
      </c>
      <c r="AA2113">
        <v>1.4893700000000001</v>
      </c>
      <c r="AB2113">
        <v>0.84097999999999995</v>
      </c>
      <c r="AC2113">
        <v>1.4300000000000001E-3</v>
      </c>
      <c r="AD2113">
        <v>7.4029999999999999E-2</v>
      </c>
      <c r="AE2113">
        <v>-1.5613600000000001</v>
      </c>
    </row>
    <row r="2114" spans="1:31">
      <c r="A2114">
        <v>0.58387999999999995</v>
      </c>
      <c r="B2114">
        <v>254.00936999999999</v>
      </c>
      <c r="C2114">
        <v>1805.4046800000001</v>
      </c>
      <c r="D2114">
        <v>89.940929999999994</v>
      </c>
      <c r="E2114">
        <v>24.249739999999999</v>
      </c>
      <c r="F2114">
        <v>39.869819999999997</v>
      </c>
      <c r="G2114">
        <v>189.11227</v>
      </c>
      <c r="H2114">
        <v>39.407690000000002</v>
      </c>
      <c r="I2114">
        <v>91.292230000000004</v>
      </c>
      <c r="J2114">
        <v>95.683419999999998</v>
      </c>
      <c r="K2114">
        <v>95.758039999999994</v>
      </c>
      <c r="L2114">
        <v>99.373379999999997</v>
      </c>
      <c r="M2114">
        <v>154.32785000000001</v>
      </c>
      <c r="N2114">
        <v>64.085419999999999</v>
      </c>
      <c r="O2114" s="3">
        <v>27.139240000000001</v>
      </c>
      <c r="P2114">
        <v>573.52052000000003</v>
      </c>
      <c r="Q2114" s="3">
        <v>379.50874999999996</v>
      </c>
      <c r="R2114">
        <v>573.52052000000003</v>
      </c>
      <c r="S2114">
        <v>4.9219200000000001</v>
      </c>
      <c r="T2114">
        <v>3.7728799999999998</v>
      </c>
      <c r="U2114">
        <v>0.83947000000000005</v>
      </c>
      <c r="V2114">
        <v>0.82786999999999999</v>
      </c>
      <c r="W2114">
        <v>0.84160000000000001</v>
      </c>
      <c r="X2114">
        <v>-6.2E-4</v>
      </c>
      <c r="Y2114">
        <v>91.485079999999996</v>
      </c>
      <c r="Z2114">
        <v>149.4716</v>
      </c>
      <c r="AA2114">
        <v>1.4887999999999999</v>
      </c>
      <c r="AB2114">
        <v>0.84040000000000004</v>
      </c>
      <c r="AC2114">
        <v>1.4300000000000001E-3</v>
      </c>
      <c r="AD2114">
        <v>0.14360000000000001</v>
      </c>
      <c r="AE2114">
        <v>-1.4929399999999999</v>
      </c>
    </row>
    <row r="2115" spans="1:31">
      <c r="A2115">
        <v>0.58414999999999995</v>
      </c>
      <c r="B2115">
        <v>254.00963999999999</v>
      </c>
      <c r="C2115">
        <v>1803.7105200000001</v>
      </c>
      <c r="D2115">
        <v>90.187280000000001</v>
      </c>
      <c r="E2115">
        <v>24.240100000000002</v>
      </c>
      <c r="F2115">
        <v>39.871459999999999</v>
      </c>
      <c r="G2115">
        <v>189.10276999999999</v>
      </c>
      <c r="H2115">
        <v>39.391129999999997</v>
      </c>
      <c r="I2115">
        <v>90.493049999999997</v>
      </c>
      <c r="J2115">
        <v>95.679869999999994</v>
      </c>
      <c r="K2115">
        <v>95.847369999999998</v>
      </c>
      <c r="L2115">
        <v>99.386560000000003</v>
      </c>
      <c r="M2115">
        <v>157.20415</v>
      </c>
      <c r="N2115">
        <v>63.607210000000002</v>
      </c>
      <c r="O2115" s="3">
        <v>26.271019999999993</v>
      </c>
      <c r="P2115">
        <v>572.51516000000004</v>
      </c>
      <c r="Q2115" s="3">
        <v>377.1891</v>
      </c>
      <c r="R2115">
        <v>572.51516000000004</v>
      </c>
      <c r="S2115">
        <v>4.8992599999999999</v>
      </c>
      <c r="T2115">
        <v>3.79338</v>
      </c>
      <c r="U2115">
        <v>0.83921999999999997</v>
      </c>
      <c r="V2115">
        <v>0.82786999999999999</v>
      </c>
      <c r="W2115">
        <v>0.84160000000000001</v>
      </c>
      <c r="X2115">
        <v>-6.2E-4</v>
      </c>
      <c r="Y2115">
        <v>91.471680000000006</v>
      </c>
      <c r="Z2115">
        <v>149.75916000000001</v>
      </c>
      <c r="AA2115">
        <v>1.4883299999999999</v>
      </c>
      <c r="AB2115">
        <v>0.84014</v>
      </c>
      <c r="AC2115">
        <v>1.4300000000000001E-3</v>
      </c>
      <c r="AD2115">
        <v>0.17416999999999999</v>
      </c>
      <c r="AE2115">
        <v>-1.4628699999999999</v>
      </c>
    </row>
    <row r="2116" spans="1:31">
      <c r="A2116">
        <v>0.58443000000000001</v>
      </c>
      <c r="B2116">
        <v>254.00993</v>
      </c>
      <c r="C2116">
        <v>1803.7349899999999</v>
      </c>
      <c r="D2116">
        <v>90.03443</v>
      </c>
      <c r="E2116">
        <v>24.233779999999999</v>
      </c>
      <c r="F2116">
        <v>39.87229</v>
      </c>
      <c r="G2116">
        <v>189.09032999999999</v>
      </c>
      <c r="H2116">
        <v>39.403109999999998</v>
      </c>
      <c r="I2116">
        <v>91.037059999999997</v>
      </c>
      <c r="J2116">
        <v>95.66968</v>
      </c>
      <c r="K2116">
        <v>95.865480000000005</v>
      </c>
      <c r="L2116">
        <v>99.382949999999994</v>
      </c>
      <c r="M2116">
        <v>156.78426999999999</v>
      </c>
      <c r="N2116">
        <v>64.091200000000001</v>
      </c>
      <c r="O2116" s="3">
        <v>26.164360000000002</v>
      </c>
      <c r="P2116">
        <v>577.29121999999995</v>
      </c>
      <c r="Q2116" s="3">
        <v>375.14769000000001</v>
      </c>
      <c r="R2116">
        <v>577.29121999999995</v>
      </c>
      <c r="S2116">
        <v>4.9066900000000002</v>
      </c>
      <c r="T2116">
        <v>3.7619099999999999</v>
      </c>
      <c r="U2116">
        <v>0.84003000000000005</v>
      </c>
      <c r="V2116">
        <v>0.82786999999999999</v>
      </c>
      <c r="W2116">
        <v>0.84160000000000001</v>
      </c>
      <c r="X2116">
        <v>-6.2E-4</v>
      </c>
      <c r="Y2116">
        <v>91.503770000000003</v>
      </c>
      <c r="Z2116">
        <v>149.28550000000001</v>
      </c>
      <c r="AA2116">
        <v>1.48946</v>
      </c>
      <c r="AB2116">
        <v>0.84097</v>
      </c>
      <c r="AC2116">
        <v>1.4300000000000001E-3</v>
      </c>
      <c r="AD2116">
        <v>7.5389999999999999E-2</v>
      </c>
      <c r="AE2116">
        <v>-1.56002</v>
      </c>
    </row>
    <row r="2117" spans="1:31">
      <c r="A2117">
        <v>0.58470999999999995</v>
      </c>
      <c r="B2117">
        <v>254.01021</v>
      </c>
      <c r="C2117">
        <v>1803.7697800000001</v>
      </c>
      <c r="D2117">
        <v>89.920159999999996</v>
      </c>
      <c r="E2117">
        <v>24.227450000000001</v>
      </c>
      <c r="F2117">
        <v>39.86786</v>
      </c>
      <c r="G2117">
        <v>189.11259999999999</v>
      </c>
      <c r="H2117">
        <v>39.403460000000003</v>
      </c>
      <c r="I2117">
        <v>90.808980000000005</v>
      </c>
      <c r="J2117">
        <v>95.682159999999996</v>
      </c>
      <c r="K2117">
        <v>95.886870000000002</v>
      </c>
      <c r="L2117">
        <v>99.384020000000007</v>
      </c>
      <c r="M2117">
        <v>156.0351</v>
      </c>
      <c r="N2117">
        <v>64.081299999999999</v>
      </c>
      <c r="O2117" s="3">
        <v>23.767269999999996</v>
      </c>
      <c r="P2117">
        <v>576.29798000000005</v>
      </c>
      <c r="Q2117" s="3">
        <v>382.64590999999996</v>
      </c>
      <c r="R2117">
        <v>576.29798000000005</v>
      </c>
      <c r="S2117">
        <v>4.9181100000000004</v>
      </c>
      <c r="T2117">
        <v>3.54148</v>
      </c>
      <c r="U2117">
        <v>0.83999000000000001</v>
      </c>
      <c r="V2117">
        <v>0.82786999999999999</v>
      </c>
      <c r="W2117">
        <v>0.84160000000000001</v>
      </c>
      <c r="X2117">
        <v>-6.2E-4</v>
      </c>
      <c r="Y2117">
        <v>91.484129999999993</v>
      </c>
      <c r="Z2117">
        <v>149.44834</v>
      </c>
      <c r="AA2117">
        <v>1.4906299999999999</v>
      </c>
      <c r="AB2117">
        <v>0.84091000000000005</v>
      </c>
      <c r="AC2117">
        <v>1.4300000000000001E-3</v>
      </c>
      <c r="AD2117">
        <v>8.2070000000000004E-2</v>
      </c>
      <c r="AE2117">
        <v>-1.5534600000000001</v>
      </c>
    </row>
    <row r="2118" spans="1:31">
      <c r="A2118">
        <v>0.58499000000000001</v>
      </c>
      <c r="B2118">
        <v>254.01048</v>
      </c>
      <c r="C2118">
        <v>1803.72767</v>
      </c>
      <c r="D2118">
        <v>89.96087</v>
      </c>
      <c r="E2118">
        <v>24.22064</v>
      </c>
      <c r="F2118">
        <v>39.877299999999998</v>
      </c>
      <c r="G2118">
        <v>189.12204</v>
      </c>
      <c r="H2118">
        <v>39.404710000000001</v>
      </c>
      <c r="I2118">
        <v>90.877309999999994</v>
      </c>
      <c r="J2118">
        <v>95.684070000000006</v>
      </c>
      <c r="K2118">
        <v>96.018100000000004</v>
      </c>
      <c r="L2118">
        <v>99.383930000000007</v>
      </c>
      <c r="M2118">
        <v>150.83323999999999</v>
      </c>
      <c r="N2118">
        <v>63.608199999999997</v>
      </c>
      <c r="O2118" s="3">
        <v>25.362269999999995</v>
      </c>
      <c r="P2118">
        <v>575.44390999999996</v>
      </c>
      <c r="Q2118" s="3">
        <v>378.16416000000004</v>
      </c>
      <c r="R2118">
        <v>575.44390999999996</v>
      </c>
      <c r="S2118">
        <v>4.8910400000000003</v>
      </c>
      <c r="T2118">
        <v>3.4950899999999998</v>
      </c>
      <c r="U2118">
        <v>0.83952000000000004</v>
      </c>
      <c r="V2118">
        <v>0.82786999999999999</v>
      </c>
      <c r="W2118">
        <v>0.84160000000000001</v>
      </c>
      <c r="X2118">
        <v>-6.2E-4</v>
      </c>
      <c r="Y2118">
        <v>91.489379999999997</v>
      </c>
      <c r="Z2118">
        <v>149.39476999999999</v>
      </c>
      <c r="AA2118">
        <v>1.4923</v>
      </c>
      <c r="AB2118">
        <v>0.84045000000000003</v>
      </c>
      <c r="AC2118">
        <v>1.4300000000000001E-3</v>
      </c>
      <c r="AD2118">
        <v>0.13691999999999999</v>
      </c>
      <c r="AE2118">
        <v>-1.4995000000000001</v>
      </c>
    </row>
    <row r="2119" spans="1:31">
      <c r="A2119">
        <v>0.58526999999999996</v>
      </c>
      <c r="B2119">
        <v>254.01076</v>
      </c>
      <c r="C2119">
        <v>1803.7918299999999</v>
      </c>
      <c r="D2119">
        <v>90.305430000000001</v>
      </c>
      <c r="E2119">
        <v>24.235869999999998</v>
      </c>
      <c r="F2119">
        <v>39.872300000000003</v>
      </c>
      <c r="G2119">
        <v>189.1267</v>
      </c>
      <c r="H2119">
        <v>39.383319999999998</v>
      </c>
      <c r="I2119">
        <v>90.669319999999999</v>
      </c>
      <c r="J2119">
        <v>95.687899999999999</v>
      </c>
      <c r="K2119">
        <v>95.649119999999996</v>
      </c>
      <c r="L2119">
        <v>99.376450000000006</v>
      </c>
      <c r="M2119">
        <v>139.91201000000001</v>
      </c>
      <c r="N2119">
        <v>64.088239999999999</v>
      </c>
      <c r="O2119" s="3">
        <v>23.507919999999999</v>
      </c>
      <c r="P2119">
        <v>575.07219999999995</v>
      </c>
      <c r="Q2119" s="3">
        <v>379.56727999999998</v>
      </c>
      <c r="R2119">
        <v>575.07219999999995</v>
      </c>
      <c r="S2119">
        <v>4.8947900000000004</v>
      </c>
      <c r="T2119">
        <v>3.4184000000000001</v>
      </c>
      <c r="U2119">
        <v>0.84013000000000004</v>
      </c>
      <c r="V2119">
        <v>0.82786999999999999</v>
      </c>
      <c r="W2119">
        <v>0.84160000000000001</v>
      </c>
      <c r="X2119">
        <v>-6.2E-4</v>
      </c>
      <c r="Y2119">
        <v>91.480950000000007</v>
      </c>
      <c r="Z2119">
        <v>149.69816</v>
      </c>
      <c r="AA2119">
        <v>1.4957100000000001</v>
      </c>
      <c r="AB2119">
        <v>0.84104999999999996</v>
      </c>
      <c r="AC2119">
        <v>1.4300000000000001E-3</v>
      </c>
      <c r="AD2119">
        <v>6.547E-2</v>
      </c>
      <c r="AE2119">
        <v>-1.56979</v>
      </c>
    </row>
    <row r="2120" spans="1:31">
      <c r="A2120">
        <v>0.58553999999999995</v>
      </c>
      <c r="B2120">
        <v>254.01103000000001</v>
      </c>
      <c r="C2120">
        <v>1803.73037</v>
      </c>
      <c r="D2120">
        <v>90.058239999999998</v>
      </c>
      <c r="E2120">
        <v>24.2315</v>
      </c>
      <c r="F2120">
        <v>39.879370000000002</v>
      </c>
      <c r="G2120">
        <v>189.16166999999999</v>
      </c>
      <c r="H2120">
        <v>39.378779999999999</v>
      </c>
      <c r="I2120">
        <v>91.202690000000004</v>
      </c>
      <c r="J2120">
        <v>95.67398</v>
      </c>
      <c r="K2120">
        <v>95.962869999999995</v>
      </c>
      <c r="L2120">
        <v>99.387680000000003</v>
      </c>
      <c r="M2120">
        <v>139.97280000000001</v>
      </c>
      <c r="N2120">
        <v>64.547179999999997</v>
      </c>
      <c r="O2120" s="3">
        <v>22.245109999999997</v>
      </c>
      <c r="P2120">
        <v>574.23659999999995</v>
      </c>
      <c r="Q2120" s="3">
        <v>380.76553000000001</v>
      </c>
      <c r="R2120">
        <v>574.23659999999995</v>
      </c>
      <c r="S2120">
        <v>4.9072199999999997</v>
      </c>
      <c r="T2120">
        <v>3.5695999999999999</v>
      </c>
      <c r="U2120">
        <v>0.84008000000000005</v>
      </c>
      <c r="V2120">
        <v>0.82786999999999999</v>
      </c>
      <c r="W2120">
        <v>0.84160000000000001</v>
      </c>
      <c r="X2120">
        <v>-6.2E-4</v>
      </c>
      <c r="Y2120">
        <v>91.477099999999993</v>
      </c>
      <c r="Z2120">
        <v>149.25487000000001</v>
      </c>
      <c r="AA2120">
        <v>1.49773</v>
      </c>
      <c r="AB2120">
        <v>0.84099999999999997</v>
      </c>
      <c r="AC2120">
        <v>1.4300000000000001E-3</v>
      </c>
      <c r="AD2120">
        <v>7.1660000000000001E-2</v>
      </c>
      <c r="AE2120">
        <v>-1.5637000000000001</v>
      </c>
    </row>
    <row r="2121" spans="1:31">
      <c r="A2121">
        <v>0.58582999999999996</v>
      </c>
      <c r="B2121">
        <v>254.01132000000001</v>
      </c>
      <c r="C2121">
        <v>1803.7190499999999</v>
      </c>
      <c r="D2121">
        <v>89.949979999999996</v>
      </c>
      <c r="E2121">
        <v>24.222359999999998</v>
      </c>
      <c r="F2121">
        <v>39.877409999999998</v>
      </c>
      <c r="G2121">
        <v>189.16316</v>
      </c>
      <c r="H2121">
        <v>39.306040000000003</v>
      </c>
      <c r="I2121">
        <v>91.064989999999995</v>
      </c>
      <c r="J2121">
        <v>95.654730000000001</v>
      </c>
      <c r="K2121">
        <v>95.950479999999999</v>
      </c>
      <c r="L2121">
        <v>99.382949999999994</v>
      </c>
      <c r="M2121">
        <v>140.55982</v>
      </c>
      <c r="N2121">
        <v>64.084450000000004</v>
      </c>
      <c r="O2121" s="3">
        <v>23.388810000000007</v>
      </c>
      <c r="P2121">
        <v>575.70423000000005</v>
      </c>
      <c r="Q2121" s="3">
        <v>380.10598000000005</v>
      </c>
      <c r="R2121">
        <v>575.70423000000005</v>
      </c>
      <c r="S2121">
        <v>4.8939700000000004</v>
      </c>
      <c r="T2121">
        <v>3.7118699999999998</v>
      </c>
      <c r="U2121">
        <v>0.83950000000000002</v>
      </c>
      <c r="V2121">
        <v>0.82786999999999999</v>
      </c>
      <c r="W2121">
        <v>0.84160000000000001</v>
      </c>
      <c r="X2121">
        <v>-6.2E-4</v>
      </c>
      <c r="Y2121">
        <v>91.487889999999993</v>
      </c>
      <c r="Z2121">
        <v>149.84501</v>
      </c>
      <c r="AA2121">
        <v>1.4979499999999999</v>
      </c>
      <c r="AB2121">
        <v>0.84043000000000001</v>
      </c>
      <c r="AC2121">
        <v>1.4300000000000001E-3</v>
      </c>
      <c r="AD2121">
        <v>0.13944999999999999</v>
      </c>
      <c r="AE2121">
        <v>-1.49702</v>
      </c>
    </row>
    <row r="2122" spans="1:31">
      <c r="A2122">
        <v>0.58609999999999995</v>
      </c>
      <c r="B2122">
        <v>254.01159999999999</v>
      </c>
      <c r="C2122">
        <v>1803.7634599999999</v>
      </c>
      <c r="D2122">
        <v>90.09111</v>
      </c>
      <c r="E2122">
        <v>24.229790000000001</v>
      </c>
      <c r="F2122">
        <v>39.872900000000001</v>
      </c>
      <c r="G2122">
        <v>189.17392000000001</v>
      </c>
      <c r="H2122">
        <v>39.377319999999997</v>
      </c>
      <c r="I2122">
        <v>91.298180000000002</v>
      </c>
      <c r="J2122">
        <v>95.64376</v>
      </c>
      <c r="K2122">
        <v>96.050619999999995</v>
      </c>
      <c r="L2122">
        <v>99.391059999999996</v>
      </c>
      <c r="M2122">
        <v>144.02758</v>
      </c>
      <c r="N2122">
        <v>63.610509999999998</v>
      </c>
      <c r="O2122" s="3">
        <v>27.629739999999998</v>
      </c>
      <c r="P2122">
        <v>576.57159000000001</v>
      </c>
      <c r="Q2122" s="3">
        <v>375.45414999999997</v>
      </c>
      <c r="R2122">
        <v>576.57159000000001</v>
      </c>
      <c r="S2122">
        <v>4.8941499999999998</v>
      </c>
      <c r="T2122">
        <v>3.8446400000000001</v>
      </c>
      <c r="U2122">
        <v>0.84009</v>
      </c>
      <c r="V2122">
        <v>0.82786999999999999</v>
      </c>
      <c r="W2122">
        <v>0.84160000000000001</v>
      </c>
      <c r="X2122">
        <v>-6.2E-4</v>
      </c>
      <c r="Y2122">
        <v>91.471459999999993</v>
      </c>
      <c r="Z2122">
        <v>149.15639999999999</v>
      </c>
      <c r="AA2122">
        <v>1.49861</v>
      </c>
      <c r="AB2122">
        <v>0.84101000000000004</v>
      </c>
      <c r="AC2122">
        <v>1.4300000000000001E-3</v>
      </c>
      <c r="AD2122">
        <v>7.0260000000000003E-2</v>
      </c>
      <c r="AE2122">
        <v>-1.56508</v>
      </c>
    </row>
    <row r="2123" spans="1:31">
      <c r="A2123">
        <v>0.58638000000000001</v>
      </c>
      <c r="B2123">
        <v>254.01186999999999</v>
      </c>
      <c r="C2123">
        <v>1803.7175400000001</v>
      </c>
      <c r="D2123">
        <v>90.032349999999994</v>
      </c>
      <c r="E2123">
        <v>24.22794</v>
      </c>
      <c r="F2123">
        <v>39.870629999999998</v>
      </c>
      <c r="G2123">
        <v>189.17205999999999</v>
      </c>
      <c r="H2123">
        <v>39.385060000000003</v>
      </c>
      <c r="I2123">
        <v>91.166910000000001</v>
      </c>
      <c r="J2123">
        <v>95.649600000000007</v>
      </c>
      <c r="K2123">
        <v>95.791079999999994</v>
      </c>
      <c r="L2123">
        <v>99.385450000000006</v>
      </c>
      <c r="M2123">
        <v>139.05915999999999</v>
      </c>
      <c r="N2123">
        <v>63.62124</v>
      </c>
      <c r="O2123" s="3">
        <v>25.293219999999991</v>
      </c>
      <c r="P2123">
        <v>577.91142000000002</v>
      </c>
      <c r="Q2123" s="3">
        <v>377.02589999999998</v>
      </c>
      <c r="R2123">
        <v>577.91142000000002</v>
      </c>
      <c r="S2123">
        <v>4.89358</v>
      </c>
      <c r="T2123">
        <v>3.8706900000000002</v>
      </c>
      <c r="U2123">
        <v>0.84006000000000003</v>
      </c>
      <c r="V2123">
        <v>0.82786999999999999</v>
      </c>
      <c r="W2123">
        <v>0.84160000000000001</v>
      </c>
      <c r="X2123">
        <v>-6.2E-4</v>
      </c>
      <c r="Y2123">
        <v>91.458169999999996</v>
      </c>
      <c r="Z2123">
        <v>149.75185999999999</v>
      </c>
      <c r="AA2123">
        <v>1.49882</v>
      </c>
      <c r="AB2123">
        <v>0.84096000000000004</v>
      </c>
      <c r="AC2123">
        <v>1.4300000000000001E-3</v>
      </c>
      <c r="AD2123">
        <v>7.5660000000000005E-2</v>
      </c>
      <c r="AE2123">
        <v>-1.5597700000000001</v>
      </c>
    </row>
    <row r="2124" spans="1:31">
      <c r="A2124">
        <v>0.58665</v>
      </c>
      <c r="B2124">
        <v>254.01214999999999</v>
      </c>
      <c r="C2124">
        <v>1803.7429099999999</v>
      </c>
      <c r="D2124">
        <v>90.195499999999996</v>
      </c>
      <c r="E2124">
        <v>24.2361</v>
      </c>
      <c r="F2124">
        <v>39.864100000000001</v>
      </c>
      <c r="G2124">
        <v>189.15582000000001</v>
      </c>
      <c r="H2124">
        <v>39.38673</v>
      </c>
      <c r="I2124">
        <v>91.324070000000006</v>
      </c>
      <c r="J2124">
        <v>95.645409999999998</v>
      </c>
      <c r="K2124">
        <v>95.803070000000005</v>
      </c>
      <c r="L2124">
        <v>99.375330000000005</v>
      </c>
      <c r="M2124">
        <v>135.99047999999999</v>
      </c>
      <c r="N2124">
        <v>63.610909999999997</v>
      </c>
      <c r="O2124" s="3">
        <v>24.356139999999996</v>
      </c>
      <c r="P2124">
        <v>572.54863999999998</v>
      </c>
      <c r="Q2124" s="3">
        <v>380.38621999999998</v>
      </c>
      <c r="R2124">
        <v>572.54863999999998</v>
      </c>
      <c r="S2124">
        <v>4.8944200000000002</v>
      </c>
      <c r="T2124">
        <v>3.77</v>
      </c>
      <c r="U2124">
        <v>0.83950000000000002</v>
      </c>
      <c r="V2124">
        <v>0.82786999999999999</v>
      </c>
      <c r="W2124">
        <v>0.84160000000000001</v>
      </c>
      <c r="X2124">
        <v>-6.2E-4</v>
      </c>
      <c r="Y2124">
        <v>91.476969999999994</v>
      </c>
      <c r="Z2124">
        <v>149.20742000000001</v>
      </c>
      <c r="AA2124">
        <v>1.49909</v>
      </c>
      <c r="AB2124">
        <v>0.84041999999999994</v>
      </c>
      <c r="AC2124">
        <v>1.4300000000000001E-3</v>
      </c>
      <c r="AD2124">
        <v>0.14105000000000001</v>
      </c>
      <c r="AE2124">
        <v>-1.4954400000000001</v>
      </c>
    </row>
    <row r="2125" spans="1:31">
      <c r="A2125">
        <v>0.58692999999999995</v>
      </c>
      <c r="B2125">
        <v>254.01241999999999</v>
      </c>
      <c r="C2125">
        <v>1803.79314</v>
      </c>
      <c r="D2125">
        <v>90.065539999999999</v>
      </c>
      <c r="E2125">
        <v>24.233709999999999</v>
      </c>
      <c r="F2125">
        <v>39.876309999999997</v>
      </c>
      <c r="G2125">
        <v>189.17112</v>
      </c>
      <c r="H2125">
        <v>39.370710000000003</v>
      </c>
      <c r="I2125">
        <v>90.619200000000006</v>
      </c>
      <c r="J2125">
        <v>95.636780000000002</v>
      </c>
      <c r="K2125">
        <v>95.737449999999995</v>
      </c>
      <c r="L2125">
        <v>99.391859999999994</v>
      </c>
      <c r="M2125">
        <v>129.29596000000001</v>
      </c>
      <c r="N2125">
        <v>62.645229999999998</v>
      </c>
      <c r="O2125" s="3">
        <v>25.151220000000009</v>
      </c>
      <c r="P2125">
        <v>572.53202999999996</v>
      </c>
      <c r="Q2125" s="3">
        <v>378.34087</v>
      </c>
      <c r="R2125">
        <v>572.53202999999996</v>
      </c>
      <c r="S2125">
        <v>4.8983600000000003</v>
      </c>
      <c r="T2125">
        <v>3.6277400000000002</v>
      </c>
      <c r="U2125">
        <v>0.83942000000000005</v>
      </c>
      <c r="V2125">
        <v>0.82786999999999999</v>
      </c>
      <c r="W2125">
        <v>0.84160000000000001</v>
      </c>
      <c r="X2125">
        <v>-6.2E-4</v>
      </c>
      <c r="Y2125">
        <v>91.485230000000001</v>
      </c>
      <c r="Z2125">
        <v>149.83178000000001</v>
      </c>
      <c r="AA2125">
        <v>1.5003599999999999</v>
      </c>
      <c r="AB2125">
        <v>0.84035000000000004</v>
      </c>
      <c r="AC2125">
        <v>1.4300000000000001E-3</v>
      </c>
      <c r="AD2125">
        <v>0.14913999999999999</v>
      </c>
      <c r="AE2125">
        <v>-1.4875</v>
      </c>
    </row>
    <row r="2126" spans="1:31">
      <c r="A2126">
        <v>0.58721000000000001</v>
      </c>
      <c r="B2126">
        <v>254.01271</v>
      </c>
      <c r="C2126">
        <v>1805.3170600000001</v>
      </c>
      <c r="D2126">
        <v>89.927800000000005</v>
      </c>
      <c r="E2126">
        <v>24.223310000000001</v>
      </c>
      <c r="F2126">
        <v>39.886760000000002</v>
      </c>
      <c r="G2126">
        <v>189.14012</v>
      </c>
      <c r="H2126">
        <v>39.368659999999998</v>
      </c>
      <c r="I2126">
        <v>90.605279999999993</v>
      </c>
      <c r="J2126">
        <v>95.684880000000007</v>
      </c>
      <c r="K2126">
        <v>95.795370000000005</v>
      </c>
      <c r="L2126">
        <v>99.380709999999993</v>
      </c>
      <c r="M2126">
        <v>130.16249999999999</v>
      </c>
      <c r="N2126">
        <v>64.079740000000001</v>
      </c>
      <c r="O2126" s="3">
        <v>25.920660000000012</v>
      </c>
      <c r="P2126">
        <v>573.05425000000002</v>
      </c>
      <c r="Q2126" s="3">
        <v>379.2362</v>
      </c>
      <c r="R2126">
        <v>573.05425000000002</v>
      </c>
      <c r="S2126">
        <v>4.9228699999999996</v>
      </c>
      <c r="T2126">
        <v>3.6588500000000002</v>
      </c>
      <c r="U2126">
        <v>0.83960000000000001</v>
      </c>
      <c r="V2126">
        <v>0.82786999999999999</v>
      </c>
      <c r="W2126">
        <v>0.84160000000000001</v>
      </c>
      <c r="X2126">
        <v>-6.2E-4</v>
      </c>
      <c r="Y2126">
        <v>91.480029999999999</v>
      </c>
      <c r="Z2126">
        <v>149.20739</v>
      </c>
      <c r="AA2126">
        <v>1.50234</v>
      </c>
      <c r="AB2126">
        <v>0.84052000000000004</v>
      </c>
      <c r="AC2126">
        <v>1.4300000000000001E-3</v>
      </c>
      <c r="AD2126">
        <v>0.12883</v>
      </c>
      <c r="AE2126">
        <v>-1.50746</v>
      </c>
    </row>
    <row r="2127" spans="1:31">
      <c r="A2127">
        <v>0.58748999999999996</v>
      </c>
      <c r="B2127">
        <v>254.01299</v>
      </c>
      <c r="C2127">
        <v>1802.1428900000001</v>
      </c>
      <c r="D2127">
        <v>90.216679999999997</v>
      </c>
      <c r="E2127">
        <v>24.231339999999999</v>
      </c>
      <c r="F2127">
        <v>39.877850000000002</v>
      </c>
      <c r="G2127">
        <v>189.14635999999999</v>
      </c>
      <c r="H2127">
        <v>39.373849999999997</v>
      </c>
      <c r="I2127">
        <v>91.282420000000002</v>
      </c>
      <c r="J2127">
        <v>95.635159999999999</v>
      </c>
      <c r="K2127">
        <v>96.003799999999998</v>
      </c>
      <c r="L2127">
        <v>99.38167</v>
      </c>
      <c r="M2127">
        <v>132.28602000000001</v>
      </c>
      <c r="N2127">
        <v>63.614510000000003</v>
      </c>
      <c r="O2127" s="3">
        <v>26.744590000000002</v>
      </c>
      <c r="P2127">
        <v>578.00478999999996</v>
      </c>
      <c r="Q2127" s="3">
        <v>376.75975999999997</v>
      </c>
      <c r="R2127">
        <v>578.00478999999996</v>
      </c>
      <c r="S2127">
        <v>4.9287999999999998</v>
      </c>
      <c r="T2127">
        <v>3.6127899999999999</v>
      </c>
      <c r="U2127">
        <v>0.83901000000000003</v>
      </c>
      <c r="V2127">
        <v>0.82786999999999999</v>
      </c>
      <c r="W2127">
        <v>0.84160000000000001</v>
      </c>
      <c r="X2127">
        <v>-6.2E-4</v>
      </c>
      <c r="Y2127">
        <v>91.469710000000006</v>
      </c>
      <c r="Z2127">
        <v>149.70898</v>
      </c>
      <c r="AA2127">
        <v>1.50214</v>
      </c>
      <c r="AB2127">
        <v>0.83992</v>
      </c>
      <c r="AC2127">
        <v>1.4300000000000001E-3</v>
      </c>
      <c r="AD2127">
        <v>0.19980999999999999</v>
      </c>
      <c r="AE2127">
        <v>-1.4376500000000001</v>
      </c>
    </row>
    <row r="2128" spans="1:31">
      <c r="A2128">
        <v>0.58777000000000001</v>
      </c>
      <c r="B2128">
        <v>254.01326</v>
      </c>
      <c r="C2128">
        <v>1805.3623700000001</v>
      </c>
      <c r="D2128">
        <v>90.09066</v>
      </c>
      <c r="E2128">
        <v>24.222390000000001</v>
      </c>
      <c r="F2128">
        <v>39.883360000000003</v>
      </c>
      <c r="G2128">
        <v>189.11123000000001</v>
      </c>
      <c r="H2128">
        <v>39.363430000000001</v>
      </c>
      <c r="I2128">
        <v>90.992549999999994</v>
      </c>
      <c r="J2128">
        <v>95.647350000000003</v>
      </c>
      <c r="K2128">
        <v>96.021739999999994</v>
      </c>
      <c r="L2128">
        <v>99.390820000000005</v>
      </c>
      <c r="M2128">
        <v>132.06012000000001</v>
      </c>
      <c r="N2128">
        <v>64.072230000000005</v>
      </c>
      <c r="O2128" s="3">
        <v>22.857900000000001</v>
      </c>
      <c r="P2128">
        <v>574.50856999999996</v>
      </c>
      <c r="Q2128" s="3">
        <v>382.93031000000002</v>
      </c>
      <c r="R2128">
        <v>574.50856999999996</v>
      </c>
      <c r="S2128">
        <v>4.9033600000000002</v>
      </c>
      <c r="T2128">
        <v>3.7356099999999999</v>
      </c>
      <c r="U2128">
        <v>0.83872000000000002</v>
      </c>
      <c r="V2128">
        <v>0.82786999999999999</v>
      </c>
      <c r="W2128">
        <v>0.84160000000000001</v>
      </c>
      <c r="X2128">
        <v>-6.2E-4</v>
      </c>
      <c r="Y2128">
        <v>91.474599999999995</v>
      </c>
      <c r="Z2128">
        <v>149.71720999999999</v>
      </c>
      <c r="AA2128">
        <v>1.5016</v>
      </c>
      <c r="AB2128">
        <v>0.83964000000000005</v>
      </c>
      <c r="AC2128">
        <v>1.4300000000000001E-3</v>
      </c>
      <c r="AD2128">
        <v>0.23371</v>
      </c>
      <c r="AE2128">
        <v>-1.4043000000000001</v>
      </c>
    </row>
    <row r="2129" spans="1:31">
      <c r="A2129">
        <v>0.58804000000000001</v>
      </c>
      <c r="B2129">
        <v>254.01353</v>
      </c>
      <c r="C2129">
        <v>1803.5776800000001</v>
      </c>
      <c r="D2129">
        <v>90.130480000000006</v>
      </c>
      <c r="E2129">
        <v>24.216519999999999</v>
      </c>
      <c r="F2129">
        <v>39.890529999999998</v>
      </c>
      <c r="G2129">
        <v>189.15027000000001</v>
      </c>
      <c r="H2129">
        <v>39.358089999999997</v>
      </c>
      <c r="I2129">
        <v>91.285510000000002</v>
      </c>
      <c r="J2129">
        <v>95.653760000000005</v>
      </c>
      <c r="K2129">
        <v>95.916330000000002</v>
      </c>
      <c r="L2129">
        <v>99.390370000000004</v>
      </c>
      <c r="M2129">
        <v>126.98351</v>
      </c>
      <c r="N2129">
        <v>62.655709999999999</v>
      </c>
      <c r="O2129" s="3">
        <v>23.271909999999991</v>
      </c>
      <c r="P2129">
        <v>576.28079000000002</v>
      </c>
      <c r="Q2129" s="3">
        <v>380.22064</v>
      </c>
      <c r="R2129">
        <v>576.28079000000002</v>
      </c>
      <c r="S2129">
        <v>4.9344000000000001</v>
      </c>
      <c r="T2129">
        <v>3.7511999999999999</v>
      </c>
      <c r="U2129">
        <v>0.83957999999999999</v>
      </c>
      <c r="V2129">
        <v>0.82786999999999999</v>
      </c>
      <c r="W2129">
        <v>0.84160000000000001</v>
      </c>
      <c r="X2129">
        <v>-6.2E-4</v>
      </c>
      <c r="Y2129">
        <v>91.472070000000002</v>
      </c>
      <c r="Z2129">
        <v>149.87547000000001</v>
      </c>
      <c r="AA2129">
        <v>1.50376</v>
      </c>
      <c r="AB2129">
        <v>0.84050000000000002</v>
      </c>
      <c r="AC2129">
        <v>1.4300000000000001E-3</v>
      </c>
      <c r="AD2129">
        <v>0.13103999999999999</v>
      </c>
      <c r="AE2129">
        <v>-1.5053000000000001</v>
      </c>
    </row>
    <row r="2130" spans="1:31">
      <c r="A2130">
        <v>0.58831999999999995</v>
      </c>
      <c r="B2130">
        <v>254.01381000000001</v>
      </c>
      <c r="C2130">
        <v>1803.74802</v>
      </c>
      <c r="D2130">
        <v>90.006370000000004</v>
      </c>
      <c r="E2130">
        <v>24.212060000000001</v>
      </c>
      <c r="F2130">
        <v>39.882959999999997</v>
      </c>
      <c r="G2130">
        <v>189.16744</v>
      </c>
      <c r="H2130">
        <v>39.353920000000002</v>
      </c>
      <c r="I2130">
        <v>90.747140000000002</v>
      </c>
      <c r="J2130">
        <v>95.646500000000003</v>
      </c>
      <c r="K2130">
        <v>95.796199999999999</v>
      </c>
      <c r="L2130">
        <v>99.3857</v>
      </c>
      <c r="M2130">
        <v>125.98081999999999</v>
      </c>
      <c r="N2130">
        <v>63.613819999999997</v>
      </c>
      <c r="O2130" s="3">
        <v>24.646720000000002</v>
      </c>
      <c r="P2130">
        <v>575.32640000000004</v>
      </c>
      <c r="Q2130" s="3">
        <v>380.07492000000002</v>
      </c>
      <c r="R2130">
        <v>575.32640000000004</v>
      </c>
      <c r="S2130">
        <v>4.9069799999999999</v>
      </c>
      <c r="T2130">
        <v>3.7606600000000001</v>
      </c>
      <c r="U2130">
        <v>0.83906999999999998</v>
      </c>
      <c r="V2130">
        <v>0.82786999999999999</v>
      </c>
      <c r="W2130">
        <v>0.84160000000000001</v>
      </c>
      <c r="X2130">
        <v>-6.2E-4</v>
      </c>
      <c r="Y2130">
        <v>91.458160000000007</v>
      </c>
      <c r="Z2130">
        <v>149.50458</v>
      </c>
      <c r="AA2130">
        <v>1.5052700000000001</v>
      </c>
      <c r="AB2130">
        <v>0.83997999999999995</v>
      </c>
      <c r="AC2130">
        <v>1.4300000000000001E-3</v>
      </c>
      <c r="AD2130">
        <v>0.19369</v>
      </c>
      <c r="AE2130">
        <v>-1.44367</v>
      </c>
    </row>
    <row r="2131" spans="1:31">
      <c r="A2131">
        <v>0.58860000000000001</v>
      </c>
      <c r="B2131">
        <v>254.01410000000001</v>
      </c>
      <c r="C2131">
        <v>1803.71504</v>
      </c>
      <c r="D2131">
        <v>90.003060000000005</v>
      </c>
      <c r="E2131">
        <v>24.208649999999999</v>
      </c>
      <c r="F2131">
        <v>39.887790000000003</v>
      </c>
      <c r="G2131">
        <v>189.16074</v>
      </c>
      <c r="H2131">
        <v>39.351469999999999</v>
      </c>
      <c r="I2131">
        <v>90.62312</v>
      </c>
      <c r="J2131">
        <v>95.638679999999994</v>
      </c>
      <c r="K2131">
        <v>96.064989999999995</v>
      </c>
      <c r="L2131">
        <v>99.386170000000007</v>
      </c>
      <c r="M2131">
        <v>120.77203</v>
      </c>
      <c r="N2131">
        <v>63.145150000000001</v>
      </c>
      <c r="O2131" s="3">
        <v>26.222349999999992</v>
      </c>
      <c r="P2131">
        <v>574.26130000000001</v>
      </c>
      <c r="Q2131" s="3">
        <v>376.73182000000003</v>
      </c>
      <c r="R2131">
        <v>574.26130000000001</v>
      </c>
      <c r="S2131">
        <v>4.9317500000000001</v>
      </c>
      <c r="T2131">
        <v>3.6607799999999999</v>
      </c>
      <c r="U2131">
        <v>0.83879000000000004</v>
      </c>
      <c r="V2131">
        <v>0.82786999999999999</v>
      </c>
      <c r="W2131">
        <v>0.84160000000000001</v>
      </c>
      <c r="X2131">
        <v>-6.2E-4</v>
      </c>
      <c r="Y2131">
        <v>91.479780000000005</v>
      </c>
      <c r="Z2131">
        <v>149.41005999999999</v>
      </c>
      <c r="AA2131">
        <v>1.5076799999999999</v>
      </c>
      <c r="AB2131">
        <v>0.83972000000000002</v>
      </c>
      <c r="AC2131">
        <v>1.4300000000000001E-3</v>
      </c>
      <c r="AD2131">
        <v>0.22474</v>
      </c>
      <c r="AE2131">
        <v>-1.41313</v>
      </c>
    </row>
    <row r="2132" spans="1:31">
      <c r="A2132">
        <v>0.58887999999999996</v>
      </c>
      <c r="B2132">
        <v>254.01437000000001</v>
      </c>
      <c r="C2132">
        <v>1802.1631400000001</v>
      </c>
      <c r="D2132">
        <v>90.143889999999999</v>
      </c>
      <c r="E2132">
        <v>24.216460000000001</v>
      </c>
      <c r="F2132">
        <v>39.864539999999998</v>
      </c>
      <c r="G2132">
        <v>189.17747</v>
      </c>
      <c r="H2132">
        <v>39.360309999999998</v>
      </c>
      <c r="I2132">
        <v>90.874809999999997</v>
      </c>
      <c r="J2132">
        <v>95.642240000000001</v>
      </c>
      <c r="K2132">
        <v>96.00609</v>
      </c>
      <c r="L2132">
        <v>99.385140000000007</v>
      </c>
      <c r="M2132">
        <v>122.99011</v>
      </c>
      <c r="N2132">
        <v>63.625529999999998</v>
      </c>
      <c r="O2132" s="3">
        <v>27.266589999999994</v>
      </c>
      <c r="P2132">
        <v>573.70141000000001</v>
      </c>
      <c r="Q2132" s="3">
        <v>376.39582000000001</v>
      </c>
      <c r="R2132">
        <v>573.70141000000001</v>
      </c>
      <c r="S2132">
        <v>4.9278399999999998</v>
      </c>
      <c r="T2132">
        <v>3.6169099999999998</v>
      </c>
      <c r="U2132">
        <v>0.8397</v>
      </c>
      <c r="V2132">
        <v>0.82786999999999999</v>
      </c>
      <c r="W2132">
        <v>0.84160000000000001</v>
      </c>
      <c r="X2132">
        <v>-6.2E-4</v>
      </c>
      <c r="Y2132">
        <v>91.471909999999994</v>
      </c>
      <c r="Z2132">
        <v>150.11578</v>
      </c>
      <c r="AA2132">
        <v>1.5091699999999999</v>
      </c>
      <c r="AB2132">
        <v>0.84062000000000003</v>
      </c>
      <c r="AC2132">
        <v>1.4300000000000001E-3</v>
      </c>
      <c r="AD2132">
        <v>0.11729000000000001</v>
      </c>
      <c r="AE2132">
        <v>-1.5188299999999999</v>
      </c>
    </row>
    <row r="2133" spans="1:31">
      <c r="A2133">
        <v>0.58914999999999995</v>
      </c>
      <c r="B2133">
        <v>254.01464999999999</v>
      </c>
      <c r="C2133">
        <v>1805.33059</v>
      </c>
      <c r="D2133">
        <v>90.058480000000003</v>
      </c>
      <c r="E2133">
        <v>24.228059999999999</v>
      </c>
      <c r="F2133">
        <v>39.874839999999999</v>
      </c>
      <c r="G2133">
        <v>189.17148</v>
      </c>
      <c r="H2133">
        <v>39.362189999999998</v>
      </c>
      <c r="I2133">
        <v>91.673760000000001</v>
      </c>
      <c r="J2133">
        <v>95.644999999999996</v>
      </c>
      <c r="K2133">
        <v>96.023700000000005</v>
      </c>
      <c r="L2133">
        <v>99.384919999999994</v>
      </c>
      <c r="M2133">
        <v>123.90156</v>
      </c>
      <c r="N2133">
        <v>65.016930000000002</v>
      </c>
      <c r="O2133" s="3">
        <v>30.25582</v>
      </c>
      <c r="P2133">
        <v>577.64711</v>
      </c>
      <c r="Q2133" s="3">
        <v>374.82434999999998</v>
      </c>
      <c r="R2133">
        <v>577.64711</v>
      </c>
      <c r="S2133">
        <v>4.92638</v>
      </c>
      <c r="T2133">
        <v>3.556</v>
      </c>
      <c r="U2133">
        <v>0.83906999999999998</v>
      </c>
      <c r="V2133">
        <v>0.82786999999999999</v>
      </c>
      <c r="W2133">
        <v>0.84160000000000001</v>
      </c>
      <c r="X2133">
        <v>-6.2E-4</v>
      </c>
      <c r="Y2133">
        <v>91.477249999999998</v>
      </c>
      <c r="Z2133">
        <v>149.38251</v>
      </c>
      <c r="AA2133">
        <v>1.5072099999999999</v>
      </c>
      <c r="AB2133">
        <v>0.83999000000000001</v>
      </c>
      <c r="AC2133">
        <v>1.4300000000000001E-3</v>
      </c>
      <c r="AD2133">
        <v>0.19209000000000001</v>
      </c>
      <c r="AE2133">
        <v>-1.4452400000000001</v>
      </c>
    </row>
    <row r="2134" spans="1:31">
      <c r="A2134">
        <v>0.58943000000000001</v>
      </c>
      <c r="B2134">
        <v>254.01491999999999</v>
      </c>
      <c r="C2134">
        <v>1803.79143</v>
      </c>
      <c r="D2134">
        <v>89.941239999999993</v>
      </c>
      <c r="E2134">
        <v>24.234829999999999</v>
      </c>
      <c r="F2134">
        <v>39.886060000000001</v>
      </c>
      <c r="G2134">
        <v>189.20394999999999</v>
      </c>
      <c r="H2134">
        <v>39.382750000000001</v>
      </c>
      <c r="I2134">
        <v>90.177670000000006</v>
      </c>
      <c r="J2134">
        <v>95.653390000000002</v>
      </c>
      <c r="K2134">
        <v>95.740690000000001</v>
      </c>
      <c r="L2134">
        <v>99.381420000000006</v>
      </c>
      <c r="M2134">
        <v>122.52643999999999</v>
      </c>
      <c r="N2134">
        <v>63.61392</v>
      </c>
      <c r="O2134" s="3">
        <v>25.59402</v>
      </c>
      <c r="P2134">
        <v>576.94250999999997</v>
      </c>
      <c r="Q2134" s="3">
        <v>378.82954999999998</v>
      </c>
      <c r="R2134">
        <v>576.94250999999997</v>
      </c>
      <c r="S2134">
        <v>4.9216600000000001</v>
      </c>
      <c r="T2134">
        <v>3.4603700000000002</v>
      </c>
      <c r="U2134">
        <v>0.83887</v>
      </c>
      <c r="V2134">
        <v>0.82786999999999999</v>
      </c>
      <c r="W2134">
        <v>0.84160000000000001</v>
      </c>
      <c r="X2134">
        <v>-6.2E-4</v>
      </c>
      <c r="Y2134">
        <v>91.461950000000002</v>
      </c>
      <c r="Z2134">
        <v>149.77770000000001</v>
      </c>
      <c r="AA2134">
        <v>1.50478</v>
      </c>
      <c r="AB2134">
        <v>0.83977999999999997</v>
      </c>
      <c r="AC2134">
        <v>1.4300000000000001E-3</v>
      </c>
      <c r="AD2134">
        <v>0.21668999999999999</v>
      </c>
      <c r="AE2134">
        <v>-1.4210499999999999</v>
      </c>
    </row>
    <row r="2135" spans="1:31">
      <c r="A2135">
        <v>0.58970999999999996</v>
      </c>
      <c r="B2135">
        <v>254.01519999999999</v>
      </c>
      <c r="C2135">
        <v>1805.3153500000001</v>
      </c>
      <c r="D2135">
        <v>90.185739999999996</v>
      </c>
      <c r="E2135">
        <v>24.232050000000001</v>
      </c>
      <c r="F2135">
        <v>39.8765</v>
      </c>
      <c r="G2135">
        <v>189.21163000000001</v>
      </c>
      <c r="H2135">
        <v>39.380009999999999</v>
      </c>
      <c r="I2135">
        <v>91.191999999999993</v>
      </c>
      <c r="J2135">
        <v>95.659000000000006</v>
      </c>
      <c r="K2135">
        <v>95.696939999999998</v>
      </c>
      <c r="L2135">
        <v>99.394350000000003</v>
      </c>
      <c r="M2135">
        <v>120.58914</v>
      </c>
      <c r="N2135">
        <v>65.023319999999998</v>
      </c>
      <c r="O2135" s="3">
        <v>25.856729999999999</v>
      </c>
      <c r="P2135">
        <v>577.29954999999995</v>
      </c>
      <c r="Q2135" s="3">
        <v>381.56344999999999</v>
      </c>
      <c r="R2135">
        <v>577.29954999999995</v>
      </c>
      <c r="S2135">
        <v>4.8928000000000003</v>
      </c>
      <c r="T2135">
        <v>3.49614</v>
      </c>
      <c r="U2135">
        <v>0.83933000000000002</v>
      </c>
      <c r="V2135">
        <v>0.82786999999999999</v>
      </c>
      <c r="W2135">
        <v>0.84160000000000001</v>
      </c>
      <c r="X2135">
        <v>-6.2E-4</v>
      </c>
      <c r="Y2135">
        <v>91.473929999999996</v>
      </c>
      <c r="Z2135">
        <v>149.67158000000001</v>
      </c>
      <c r="AA2135">
        <v>1.50621</v>
      </c>
      <c r="AB2135">
        <v>0.84025000000000005</v>
      </c>
      <c r="AC2135">
        <v>1.4300000000000001E-3</v>
      </c>
      <c r="AD2135">
        <v>0.16075999999999999</v>
      </c>
      <c r="AE2135">
        <v>-1.4760599999999999</v>
      </c>
    </row>
    <row r="2136" spans="1:31">
      <c r="A2136">
        <v>0.58999000000000001</v>
      </c>
      <c r="B2136">
        <v>254.01549</v>
      </c>
      <c r="C2136">
        <v>1803.7982500000001</v>
      </c>
      <c r="D2136">
        <v>90.031720000000007</v>
      </c>
      <c r="E2136">
        <v>24.233529999999998</v>
      </c>
      <c r="F2136">
        <v>39.880679999999998</v>
      </c>
      <c r="G2136">
        <v>189.20822000000001</v>
      </c>
      <c r="H2136">
        <v>39.345269999999999</v>
      </c>
      <c r="I2136">
        <v>90.992599999999996</v>
      </c>
      <c r="J2136">
        <v>95.651439999999994</v>
      </c>
      <c r="K2136">
        <v>95.967200000000005</v>
      </c>
      <c r="L2136">
        <v>99.387960000000007</v>
      </c>
      <c r="M2136">
        <v>117.6857</v>
      </c>
      <c r="N2136">
        <v>64.081670000000003</v>
      </c>
      <c r="O2136" s="3">
        <v>23.86887999999999</v>
      </c>
      <c r="P2136">
        <v>572.97268999999994</v>
      </c>
      <c r="Q2136" s="3">
        <v>379.5976</v>
      </c>
      <c r="R2136">
        <v>572.97268999999994</v>
      </c>
      <c r="S2136">
        <v>4.8939599999999999</v>
      </c>
      <c r="T2136">
        <v>3.6758799999999998</v>
      </c>
      <c r="U2136">
        <v>0.83909999999999996</v>
      </c>
      <c r="V2136">
        <v>0.82786999999999999</v>
      </c>
      <c r="W2136">
        <v>0.84160000000000001</v>
      </c>
      <c r="X2136">
        <v>-6.2E-4</v>
      </c>
      <c r="Y2136">
        <v>91.481279999999998</v>
      </c>
      <c r="Z2136">
        <v>149.80430999999999</v>
      </c>
      <c r="AA2136">
        <v>1.5064299999999999</v>
      </c>
      <c r="AB2136">
        <v>0.84001999999999999</v>
      </c>
      <c r="AC2136">
        <v>1.4300000000000001E-3</v>
      </c>
      <c r="AD2136">
        <v>0.18845999999999999</v>
      </c>
      <c r="AE2136">
        <v>-1.4488099999999999</v>
      </c>
    </row>
    <row r="2137" spans="1:31">
      <c r="A2137">
        <v>0.59026999999999996</v>
      </c>
      <c r="B2137">
        <v>254.01576</v>
      </c>
      <c r="C2137">
        <v>1803.7482199999999</v>
      </c>
      <c r="D2137">
        <v>90.102609999999999</v>
      </c>
      <c r="E2137">
        <v>24.21369</v>
      </c>
      <c r="F2137">
        <v>39.863860000000003</v>
      </c>
      <c r="G2137">
        <v>189.2122</v>
      </c>
      <c r="H2137">
        <v>39.354849999999999</v>
      </c>
      <c r="I2137">
        <v>90.936520000000002</v>
      </c>
      <c r="J2137">
        <v>95.644720000000007</v>
      </c>
      <c r="K2137">
        <v>95.750839999999997</v>
      </c>
      <c r="L2137">
        <v>99.385019999999997</v>
      </c>
      <c r="M2137">
        <v>116.22296</v>
      </c>
      <c r="N2137">
        <v>63.611969999999999</v>
      </c>
      <c r="O2137" s="3">
        <v>23.323980000000006</v>
      </c>
      <c r="P2137">
        <v>574.83538999999996</v>
      </c>
      <c r="Q2137" s="3">
        <v>385.44488999999999</v>
      </c>
      <c r="R2137">
        <v>574.83538999999996</v>
      </c>
      <c r="S2137">
        <v>4.8774199999999999</v>
      </c>
      <c r="T2137">
        <v>3.8465099999999999</v>
      </c>
      <c r="U2137">
        <v>0.83904999999999996</v>
      </c>
      <c r="V2137">
        <v>0.82786999999999999</v>
      </c>
      <c r="W2137">
        <v>0.84160000000000001</v>
      </c>
      <c r="X2137">
        <v>-6.2E-4</v>
      </c>
      <c r="Y2137">
        <v>91.470680000000002</v>
      </c>
      <c r="Z2137">
        <v>149.60762</v>
      </c>
      <c r="AA2137">
        <v>1.50718</v>
      </c>
      <c r="AB2137">
        <v>0.83996999999999999</v>
      </c>
      <c r="AC2137">
        <v>1.4300000000000001E-3</v>
      </c>
      <c r="AD2137">
        <v>0.19456000000000001</v>
      </c>
      <c r="AE2137">
        <v>-1.4428099999999999</v>
      </c>
    </row>
    <row r="2138" spans="1:31">
      <c r="A2138">
        <v>0.59053999999999995</v>
      </c>
      <c r="B2138">
        <v>254.01604</v>
      </c>
      <c r="C2138">
        <v>1803.72245</v>
      </c>
      <c r="D2138">
        <v>90.083680000000001</v>
      </c>
      <c r="E2138">
        <v>24.226749999999999</v>
      </c>
      <c r="F2138">
        <v>39.874920000000003</v>
      </c>
      <c r="G2138">
        <v>189.21257</v>
      </c>
      <c r="H2138">
        <v>39.36204</v>
      </c>
      <c r="I2138">
        <v>91.303539999999998</v>
      </c>
      <c r="J2138">
        <v>95.620350000000002</v>
      </c>
      <c r="K2138">
        <v>96.259330000000006</v>
      </c>
      <c r="L2138">
        <v>99.381450000000001</v>
      </c>
      <c r="M2138">
        <v>116.72383000000001</v>
      </c>
      <c r="N2138">
        <v>63.608460000000001</v>
      </c>
      <c r="O2138" s="3">
        <v>24.276719999999997</v>
      </c>
      <c r="P2138">
        <v>577.30380000000002</v>
      </c>
      <c r="Q2138" s="3">
        <v>381.17502000000002</v>
      </c>
      <c r="R2138">
        <v>577.30380000000002</v>
      </c>
      <c r="S2138">
        <v>4.89168</v>
      </c>
      <c r="T2138">
        <v>3.94102</v>
      </c>
      <c r="U2138">
        <v>0.83858999999999995</v>
      </c>
      <c r="V2138">
        <v>0.82786999999999999</v>
      </c>
      <c r="W2138">
        <v>0.84160000000000001</v>
      </c>
      <c r="X2138">
        <v>-6.2E-4</v>
      </c>
      <c r="Y2138">
        <v>91.431759999999997</v>
      </c>
      <c r="Z2138">
        <v>149.68261000000001</v>
      </c>
      <c r="AA2138">
        <v>1.5063299999999999</v>
      </c>
      <c r="AB2138">
        <v>0.83948</v>
      </c>
      <c r="AC2138">
        <v>1.4300000000000001E-3</v>
      </c>
      <c r="AD2138">
        <v>0.25273000000000001</v>
      </c>
      <c r="AE2138">
        <v>-1.3855900000000001</v>
      </c>
    </row>
    <row r="2139" spans="1:31">
      <c r="A2139">
        <v>0.59082999999999997</v>
      </c>
      <c r="B2139">
        <v>254.01631</v>
      </c>
      <c r="C2139">
        <v>1803.7023999999999</v>
      </c>
      <c r="D2139">
        <v>89.986109999999996</v>
      </c>
      <c r="E2139">
        <v>24.219830000000002</v>
      </c>
      <c r="F2139">
        <v>39.886969999999998</v>
      </c>
      <c r="G2139">
        <v>189.21746999999999</v>
      </c>
      <c r="H2139">
        <v>39.35521</v>
      </c>
      <c r="I2139">
        <v>90.985119999999995</v>
      </c>
      <c r="J2139">
        <v>95.596969999999999</v>
      </c>
      <c r="K2139">
        <v>95.918719999999993</v>
      </c>
      <c r="L2139">
        <v>99.37764</v>
      </c>
      <c r="M2139">
        <v>118.66332</v>
      </c>
      <c r="N2139">
        <v>63.610599999999998</v>
      </c>
      <c r="O2139" s="3">
        <v>24.502690000000001</v>
      </c>
      <c r="P2139">
        <v>577.89988000000005</v>
      </c>
      <c r="Q2139" s="3">
        <v>383.58601999999996</v>
      </c>
      <c r="R2139">
        <v>577.89988000000005</v>
      </c>
      <c r="S2139">
        <v>4.8871200000000004</v>
      </c>
      <c r="T2139">
        <v>3.8443900000000002</v>
      </c>
      <c r="U2139">
        <v>0.83958999999999995</v>
      </c>
      <c r="V2139">
        <v>0.82786999999999999</v>
      </c>
      <c r="W2139">
        <v>0.84160000000000001</v>
      </c>
      <c r="X2139">
        <v>-6.2E-4</v>
      </c>
      <c r="Y2139">
        <v>91.450040000000001</v>
      </c>
      <c r="Z2139">
        <v>150.04873000000001</v>
      </c>
      <c r="AA2139">
        <v>1.50898</v>
      </c>
      <c r="AB2139">
        <v>0.84048999999999996</v>
      </c>
      <c r="AC2139">
        <v>1.4300000000000001E-3</v>
      </c>
      <c r="AD2139">
        <v>0.13227</v>
      </c>
      <c r="AE2139">
        <v>-1.5041</v>
      </c>
    </row>
    <row r="2140" spans="1:31">
      <c r="A2140">
        <v>0.59109999999999996</v>
      </c>
      <c r="B2140">
        <v>254.01659000000001</v>
      </c>
      <c r="C2140">
        <v>1803.8404599999999</v>
      </c>
      <c r="D2140">
        <v>90.268090000000001</v>
      </c>
      <c r="E2140">
        <v>24.229310000000002</v>
      </c>
      <c r="F2140">
        <v>39.876300000000001</v>
      </c>
      <c r="G2140">
        <v>189.21026000000001</v>
      </c>
      <c r="H2140">
        <v>39.357959999999999</v>
      </c>
      <c r="I2140">
        <v>90.926580000000001</v>
      </c>
      <c r="J2140">
        <v>95.608450000000005</v>
      </c>
      <c r="K2140">
        <v>95.900840000000002</v>
      </c>
      <c r="L2140">
        <v>99.381559999999993</v>
      </c>
      <c r="M2140">
        <v>117.97351999999999</v>
      </c>
      <c r="N2140">
        <v>64.095680000000002</v>
      </c>
      <c r="O2140" s="3">
        <v>23.954670000000007</v>
      </c>
      <c r="P2140">
        <v>574.11127999999997</v>
      </c>
      <c r="Q2140" s="3">
        <v>379.50268</v>
      </c>
      <c r="R2140">
        <v>574.11127999999997</v>
      </c>
      <c r="S2140">
        <v>4.9162699999999999</v>
      </c>
      <c r="T2140">
        <v>3.65394</v>
      </c>
      <c r="U2140">
        <v>0.83913000000000004</v>
      </c>
      <c r="V2140">
        <v>0.82786999999999999</v>
      </c>
      <c r="W2140">
        <v>0.84160000000000001</v>
      </c>
      <c r="X2140">
        <v>-6.2E-4</v>
      </c>
      <c r="Y2140">
        <v>91.461010000000002</v>
      </c>
      <c r="Z2140">
        <v>149.79826</v>
      </c>
      <c r="AA2140">
        <v>1.50945</v>
      </c>
      <c r="AB2140">
        <v>0.84004000000000001</v>
      </c>
      <c r="AC2140">
        <v>1.4300000000000001E-3</v>
      </c>
      <c r="AD2140">
        <v>0.18628</v>
      </c>
      <c r="AE2140">
        <v>-1.45096</v>
      </c>
    </row>
    <row r="2141" spans="1:31">
      <c r="A2141">
        <v>0.59138000000000002</v>
      </c>
      <c r="B2141">
        <v>254.01687999999999</v>
      </c>
      <c r="C2141">
        <v>1805.35004</v>
      </c>
      <c r="D2141">
        <v>90.013140000000007</v>
      </c>
      <c r="E2141">
        <v>24.223870000000002</v>
      </c>
      <c r="F2141">
        <v>39.884129999999999</v>
      </c>
      <c r="G2141">
        <v>189.23227</v>
      </c>
      <c r="H2141">
        <v>39.358969999999999</v>
      </c>
      <c r="I2141">
        <v>90.882919999999999</v>
      </c>
      <c r="J2141">
        <v>95.598209999999995</v>
      </c>
      <c r="K2141">
        <v>96.04365</v>
      </c>
      <c r="L2141">
        <v>99.385739999999998</v>
      </c>
      <c r="M2141">
        <v>117.23643</v>
      </c>
      <c r="N2141">
        <v>63.609369999999998</v>
      </c>
      <c r="O2141" s="3">
        <v>25.588210000000004</v>
      </c>
      <c r="P2141">
        <v>575.65734999999995</v>
      </c>
      <c r="Q2141" s="3">
        <v>376.80103000000003</v>
      </c>
      <c r="R2141">
        <v>575.65734999999995</v>
      </c>
      <c r="S2141">
        <v>4.93546</v>
      </c>
      <c r="T2141">
        <v>3.65666</v>
      </c>
      <c r="U2141">
        <v>0.83850999999999998</v>
      </c>
      <c r="V2141">
        <v>0.82786999999999999</v>
      </c>
      <c r="W2141">
        <v>0.84160000000000001</v>
      </c>
      <c r="X2141">
        <v>-6.2E-4</v>
      </c>
      <c r="Y2141">
        <v>91.453490000000002</v>
      </c>
      <c r="Z2141">
        <v>149.63317000000001</v>
      </c>
      <c r="AA2141">
        <v>1.5082</v>
      </c>
      <c r="AB2141">
        <v>0.83942000000000005</v>
      </c>
      <c r="AC2141">
        <v>1.4300000000000001E-3</v>
      </c>
      <c r="AD2141">
        <v>0.26021</v>
      </c>
      <c r="AE2141">
        <v>-1.3782399999999999</v>
      </c>
    </row>
    <row r="2142" spans="1:31">
      <c r="A2142">
        <v>0.59165000000000001</v>
      </c>
      <c r="B2142">
        <v>254.01714999999999</v>
      </c>
      <c r="C2142">
        <v>1803.7441100000001</v>
      </c>
      <c r="D2142">
        <v>89.857740000000007</v>
      </c>
      <c r="E2142">
        <v>24.213999999999999</v>
      </c>
      <c r="F2142">
        <v>39.891689999999997</v>
      </c>
      <c r="G2142">
        <v>189.20622</v>
      </c>
      <c r="H2142">
        <v>39.350140000000003</v>
      </c>
      <c r="I2142">
        <v>90.880049999999997</v>
      </c>
      <c r="J2142">
        <v>95.612870000000001</v>
      </c>
      <c r="K2142">
        <v>96.049430000000001</v>
      </c>
      <c r="L2142">
        <v>99.381529999999998</v>
      </c>
      <c r="M2142">
        <v>109.3584</v>
      </c>
      <c r="N2142">
        <v>65.025480000000002</v>
      </c>
      <c r="O2142" s="3">
        <v>28.060150000000007</v>
      </c>
      <c r="P2142">
        <v>574.96204999999998</v>
      </c>
      <c r="Q2142" s="3">
        <v>377.99672999999996</v>
      </c>
      <c r="R2142">
        <v>574.96204999999998</v>
      </c>
      <c r="S2142">
        <v>4.9241299999999999</v>
      </c>
      <c r="T2142">
        <v>3.7692000000000001</v>
      </c>
      <c r="U2142">
        <v>0.83935000000000004</v>
      </c>
      <c r="V2142">
        <v>0.82786999999999999</v>
      </c>
      <c r="W2142">
        <v>0.84160000000000001</v>
      </c>
      <c r="X2142">
        <v>-6.2E-4</v>
      </c>
      <c r="Y2142">
        <v>91.462059999999994</v>
      </c>
      <c r="Z2142">
        <v>150.03934000000001</v>
      </c>
      <c r="AA2142">
        <v>1.50973</v>
      </c>
      <c r="AB2142">
        <v>0.84026000000000001</v>
      </c>
      <c r="AC2142">
        <v>1.4300000000000001E-3</v>
      </c>
      <c r="AD2142">
        <v>0.15964999999999999</v>
      </c>
      <c r="AE2142">
        <v>-1.47716</v>
      </c>
    </row>
    <row r="2143" spans="1:31">
      <c r="A2143">
        <v>0.59192999999999996</v>
      </c>
      <c r="B2143">
        <v>254.01742999999999</v>
      </c>
      <c r="C2143">
        <v>1803.69659</v>
      </c>
      <c r="D2143">
        <v>90.189520000000002</v>
      </c>
      <c r="E2143">
        <v>24.21078</v>
      </c>
      <c r="F2143">
        <v>39.89011</v>
      </c>
      <c r="G2143">
        <v>189.22463999999999</v>
      </c>
      <c r="H2143">
        <v>39.356529999999999</v>
      </c>
      <c r="I2143">
        <v>91.384730000000005</v>
      </c>
      <c r="J2143">
        <v>95.59648</v>
      </c>
      <c r="K2143">
        <v>96.028260000000003</v>
      </c>
      <c r="L2143">
        <v>99.389009999999999</v>
      </c>
      <c r="M2143">
        <v>110.74442000000001</v>
      </c>
      <c r="N2143">
        <v>64.077759999999998</v>
      </c>
      <c r="O2143" s="3">
        <v>28.574479999999994</v>
      </c>
      <c r="P2143">
        <v>572.73140999999998</v>
      </c>
      <c r="Q2143" s="3">
        <v>375.71000000000004</v>
      </c>
      <c r="R2143">
        <v>572.73140999999998</v>
      </c>
      <c r="S2143">
        <v>4.8767500000000004</v>
      </c>
      <c r="T2143">
        <v>3.7722199999999999</v>
      </c>
      <c r="U2143">
        <v>0.83862000000000003</v>
      </c>
      <c r="V2143">
        <v>0.82786999999999999</v>
      </c>
      <c r="W2143">
        <v>0.84160000000000001</v>
      </c>
      <c r="X2143">
        <v>-6.2E-4</v>
      </c>
      <c r="Y2143">
        <v>91.46096</v>
      </c>
      <c r="Z2143">
        <v>149.70529999999999</v>
      </c>
      <c r="AA2143">
        <v>1.50735</v>
      </c>
      <c r="AB2143">
        <v>0.83953999999999995</v>
      </c>
      <c r="AC2143">
        <v>1.4300000000000001E-3</v>
      </c>
      <c r="AD2143">
        <v>0.24621999999999999</v>
      </c>
      <c r="AE2143">
        <v>-1.3919999999999999</v>
      </c>
    </row>
    <row r="2144" spans="1:31">
      <c r="A2144">
        <v>0.59221000000000001</v>
      </c>
      <c r="B2144">
        <v>254.01769999999999</v>
      </c>
      <c r="C2144">
        <v>1803.75494</v>
      </c>
      <c r="D2144">
        <v>90.021349999999998</v>
      </c>
      <c r="E2144">
        <v>24.220320000000001</v>
      </c>
      <c r="F2144">
        <v>39.875860000000003</v>
      </c>
      <c r="G2144">
        <v>189.23497</v>
      </c>
      <c r="H2144">
        <v>39.363430000000001</v>
      </c>
      <c r="I2144">
        <v>90.910210000000006</v>
      </c>
      <c r="J2144">
        <v>95.652519999999996</v>
      </c>
      <c r="K2144">
        <v>95.800960000000003</v>
      </c>
      <c r="L2144">
        <v>99.382440000000003</v>
      </c>
      <c r="M2144">
        <v>114.48466000000001</v>
      </c>
      <c r="N2144">
        <v>65.026399999999995</v>
      </c>
      <c r="O2144" s="3">
        <v>24.875839999999997</v>
      </c>
      <c r="P2144">
        <v>573.56327999999996</v>
      </c>
      <c r="Q2144" s="3">
        <v>378.57751999999999</v>
      </c>
      <c r="R2144">
        <v>573.56327999999996</v>
      </c>
      <c r="S2144">
        <v>4.8846299999999996</v>
      </c>
      <c r="T2144">
        <v>3.9164599999999998</v>
      </c>
      <c r="U2144">
        <v>0.83933999999999997</v>
      </c>
      <c r="V2144">
        <v>0.82786999999999999</v>
      </c>
      <c r="W2144">
        <v>0.84160000000000001</v>
      </c>
      <c r="X2144">
        <v>-6.2E-4</v>
      </c>
      <c r="Y2144">
        <v>91.461250000000007</v>
      </c>
      <c r="Z2144">
        <v>149.92365000000001</v>
      </c>
      <c r="AA2144">
        <v>1.5073300000000001</v>
      </c>
      <c r="AB2144">
        <v>0.84025000000000005</v>
      </c>
      <c r="AC2144">
        <v>1.4300000000000001E-3</v>
      </c>
      <c r="AD2144">
        <v>0.16116</v>
      </c>
      <c r="AE2144">
        <v>-1.47567</v>
      </c>
    </row>
    <row r="2145" spans="1:31">
      <c r="A2145">
        <v>0.59250000000000003</v>
      </c>
      <c r="B2145">
        <v>254.01796999999999</v>
      </c>
      <c r="C2145">
        <v>1805.35375</v>
      </c>
      <c r="D2145">
        <v>90.121840000000006</v>
      </c>
      <c r="E2145">
        <v>24.198160000000001</v>
      </c>
      <c r="F2145">
        <v>39.886769999999999</v>
      </c>
      <c r="G2145">
        <v>189.22517999999999</v>
      </c>
      <c r="H2145">
        <v>39.371160000000003</v>
      </c>
      <c r="I2145">
        <v>90.474040000000002</v>
      </c>
      <c r="J2145">
        <v>95.640600000000006</v>
      </c>
      <c r="K2145">
        <v>95.781949999999995</v>
      </c>
      <c r="L2145">
        <v>99.388829999999999</v>
      </c>
      <c r="M2145">
        <v>115.41145</v>
      </c>
      <c r="N2145">
        <v>65.026979999999995</v>
      </c>
      <c r="O2145" s="3">
        <v>27.281790000000001</v>
      </c>
      <c r="P2145">
        <v>577.70316000000003</v>
      </c>
      <c r="Q2145" s="3">
        <v>375.16545000000002</v>
      </c>
      <c r="R2145">
        <v>577.70316000000003</v>
      </c>
      <c r="S2145">
        <v>4.9156899999999997</v>
      </c>
      <c r="T2145">
        <v>3.96434</v>
      </c>
      <c r="U2145">
        <v>0.83943999999999996</v>
      </c>
      <c r="V2145">
        <v>0.82786999999999999</v>
      </c>
      <c r="W2145">
        <v>0.84160000000000001</v>
      </c>
      <c r="X2145">
        <v>-6.2E-4</v>
      </c>
      <c r="Y2145">
        <v>91.445909999999998</v>
      </c>
      <c r="Z2145">
        <v>150.08428000000001</v>
      </c>
      <c r="AA2145">
        <v>1.5085999999999999</v>
      </c>
      <c r="AB2145">
        <v>0.84033999999999998</v>
      </c>
      <c r="AC2145">
        <v>1.4300000000000001E-3</v>
      </c>
      <c r="AD2145">
        <v>0.15046999999999999</v>
      </c>
      <c r="AE2145">
        <v>-1.4861899999999999</v>
      </c>
    </row>
    <row r="2146" spans="1:31">
      <c r="A2146">
        <v>0.59277000000000002</v>
      </c>
      <c r="B2146">
        <v>254.01826</v>
      </c>
      <c r="C2146">
        <v>1803.7049099999999</v>
      </c>
      <c r="D2146">
        <v>89.936239999999998</v>
      </c>
      <c r="E2146">
        <v>24.241689999999998</v>
      </c>
      <c r="F2146">
        <v>39.886679999999998</v>
      </c>
      <c r="G2146">
        <v>189.25327999999999</v>
      </c>
      <c r="H2146">
        <v>39.393149999999999</v>
      </c>
      <c r="I2146">
        <v>90.625159999999994</v>
      </c>
      <c r="J2146">
        <v>95.611289999999997</v>
      </c>
      <c r="K2146">
        <v>95.922560000000004</v>
      </c>
      <c r="L2146">
        <v>99.383399999999995</v>
      </c>
      <c r="M2146">
        <v>113.25149999999999</v>
      </c>
      <c r="N2146">
        <v>65.509889999999999</v>
      </c>
      <c r="O2146" s="3">
        <v>27.51015000000001</v>
      </c>
      <c r="P2146">
        <v>577.10970999999995</v>
      </c>
      <c r="Q2146" s="3">
        <v>375.23556000000002</v>
      </c>
      <c r="R2146">
        <v>577.10970999999995</v>
      </c>
      <c r="S2146">
        <v>4.8737599999999999</v>
      </c>
      <c r="T2146">
        <v>3.9327000000000001</v>
      </c>
      <c r="U2146">
        <v>0.83899999999999997</v>
      </c>
      <c r="V2146">
        <v>0.82786999999999999</v>
      </c>
      <c r="W2146">
        <v>0.84160000000000001</v>
      </c>
      <c r="X2146">
        <v>-6.2E-4</v>
      </c>
      <c r="Y2146">
        <v>91.442989999999995</v>
      </c>
      <c r="Z2146">
        <v>149.70309</v>
      </c>
      <c r="AA2146">
        <v>1.5092399999999999</v>
      </c>
      <c r="AB2146">
        <v>0.83989999999999998</v>
      </c>
      <c r="AC2146">
        <v>1.4300000000000001E-3</v>
      </c>
      <c r="AD2146">
        <v>0.20316999999999999</v>
      </c>
      <c r="AE2146">
        <v>-1.43435</v>
      </c>
    </row>
    <row r="2147" spans="1:31">
      <c r="A2147">
        <v>0.59304000000000001</v>
      </c>
      <c r="B2147">
        <v>254.01854</v>
      </c>
      <c r="C2147">
        <v>1803.7396000000001</v>
      </c>
      <c r="D2147">
        <v>90.180440000000004</v>
      </c>
      <c r="E2147">
        <v>24.212060000000001</v>
      </c>
      <c r="F2147">
        <v>39.901380000000003</v>
      </c>
      <c r="G2147">
        <v>189.23455999999999</v>
      </c>
      <c r="H2147">
        <v>39.382829999999998</v>
      </c>
      <c r="I2147">
        <v>90.958950000000002</v>
      </c>
      <c r="J2147">
        <v>95.621549999999999</v>
      </c>
      <c r="K2147">
        <v>95.984769999999997</v>
      </c>
      <c r="L2147">
        <v>99.382509999999996</v>
      </c>
      <c r="M2147">
        <v>113.73069</v>
      </c>
      <c r="N2147">
        <v>64.090159999999997</v>
      </c>
      <c r="O2147" s="3">
        <v>27.15655000000001</v>
      </c>
      <c r="P2147">
        <v>570.91092000000003</v>
      </c>
      <c r="Q2147" s="3">
        <v>374.88956000000002</v>
      </c>
      <c r="R2147">
        <v>570.91092000000003</v>
      </c>
      <c r="S2147">
        <v>4.9094600000000002</v>
      </c>
      <c r="T2147">
        <v>3.7733300000000001</v>
      </c>
      <c r="U2147">
        <v>0.83909</v>
      </c>
      <c r="V2147">
        <v>0.82786999999999999</v>
      </c>
      <c r="W2147">
        <v>0.84160000000000001</v>
      </c>
      <c r="X2147">
        <v>-6.2E-4</v>
      </c>
      <c r="Y2147">
        <v>91.447239999999994</v>
      </c>
      <c r="Z2147">
        <v>149.91158999999999</v>
      </c>
      <c r="AA2147">
        <v>1.5099199999999999</v>
      </c>
      <c r="AB2147">
        <v>0.83999000000000001</v>
      </c>
      <c r="AC2147">
        <v>1.4300000000000001E-3</v>
      </c>
      <c r="AD2147">
        <v>0.19197</v>
      </c>
      <c r="AE2147">
        <v>-1.44536</v>
      </c>
    </row>
    <row r="2148" spans="1:31">
      <c r="A2148">
        <v>0.59331999999999996</v>
      </c>
      <c r="B2148">
        <v>254.01881</v>
      </c>
      <c r="C2148">
        <v>1805.3418200000001</v>
      </c>
      <c r="D2148">
        <v>90.008629999999997</v>
      </c>
      <c r="E2148">
        <v>24.219930000000002</v>
      </c>
      <c r="F2148">
        <v>39.893659999999997</v>
      </c>
      <c r="G2148">
        <v>189.21080000000001</v>
      </c>
      <c r="H2148">
        <v>39.399909999999998</v>
      </c>
      <c r="I2148">
        <v>91.477559999999997</v>
      </c>
      <c r="J2148">
        <v>95.640219999999999</v>
      </c>
      <c r="K2148">
        <v>95.934939999999997</v>
      </c>
      <c r="L2148">
        <v>99.379279999999994</v>
      </c>
      <c r="M2148">
        <v>106.75398</v>
      </c>
      <c r="N2148">
        <v>64.089579999999998</v>
      </c>
      <c r="O2148" s="3">
        <v>23.626159999999999</v>
      </c>
      <c r="P2148">
        <v>572.38845000000003</v>
      </c>
      <c r="Q2148" s="3">
        <v>379.73095999999998</v>
      </c>
      <c r="R2148">
        <v>572.38845000000003</v>
      </c>
      <c r="S2148">
        <v>4.8844900000000004</v>
      </c>
      <c r="T2148">
        <v>3.6812100000000001</v>
      </c>
      <c r="U2148">
        <v>0.83945000000000003</v>
      </c>
      <c r="V2148">
        <v>0.82786999999999999</v>
      </c>
      <c r="W2148">
        <v>0.84160000000000001</v>
      </c>
      <c r="X2148">
        <v>-6.2E-4</v>
      </c>
      <c r="Y2148">
        <v>91.445149999999998</v>
      </c>
      <c r="Z2148">
        <v>149.52896000000001</v>
      </c>
      <c r="AA2148">
        <v>1.5115499999999999</v>
      </c>
      <c r="AB2148">
        <v>0.84035000000000004</v>
      </c>
      <c r="AC2148">
        <v>1.4300000000000001E-3</v>
      </c>
      <c r="AD2148">
        <v>0.1489</v>
      </c>
      <c r="AE2148">
        <v>-1.4877199999999999</v>
      </c>
    </row>
    <row r="2149" spans="1:31">
      <c r="A2149">
        <v>0.59360000000000002</v>
      </c>
      <c r="B2149">
        <v>254.01909000000001</v>
      </c>
      <c r="C2149">
        <v>1802.11913</v>
      </c>
      <c r="D2149">
        <v>89.946979999999996</v>
      </c>
      <c r="E2149">
        <v>24.22297</v>
      </c>
      <c r="F2149">
        <v>39.89029</v>
      </c>
      <c r="G2149">
        <v>189.21131</v>
      </c>
      <c r="H2149">
        <v>39.391300000000001</v>
      </c>
      <c r="I2149">
        <v>90.250259999999997</v>
      </c>
      <c r="J2149">
        <v>95.600030000000004</v>
      </c>
      <c r="K2149">
        <v>95.642700000000005</v>
      </c>
      <c r="L2149">
        <v>99.385810000000006</v>
      </c>
      <c r="M2149">
        <v>108.9935</v>
      </c>
      <c r="N2149">
        <v>65.495009999999994</v>
      </c>
      <c r="O2149" s="3">
        <v>24.602309999999989</v>
      </c>
      <c r="P2149">
        <v>575.01624000000004</v>
      </c>
      <c r="Q2149" s="3">
        <v>380.97709000000003</v>
      </c>
      <c r="R2149">
        <v>575.01624000000004</v>
      </c>
      <c r="S2149">
        <v>4.9077500000000001</v>
      </c>
      <c r="T2149">
        <v>3.5865999999999998</v>
      </c>
      <c r="U2149">
        <v>0.83896000000000004</v>
      </c>
      <c r="V2149">
        <v>0.82786999999999999</v>
      </c>
      <c r="W2149">
        <v>0.84160000000000001</v>
      </c>
      <c r="X2149">
        <v>-6.2E-4</v>
      </c>
      <c r="Y2149">
        <v>91.444450000000003</v>
      </c>
      <c r="Z2149">
        <v>150.25184999999999</v>
      </c>
      <c r="AA2149">
        <v>1.51214</v>
      </c>
      <c r="AB2149">
        <v>0.83986000000000005</v>
      </c>
      <c r="AC2149">
        <v>1.4400000000000001E-3</v>
      </c>
      <c r="AD2149">
        <v>0.20699999999999999</v>
      </c>
      <c r="AE2149">
        <v>-1.43059</v>
      </c>
    </row>
    <row r="2150" spans="1:31">
      <c r="A2150">
        <v>0.59387999999999996</v>
      </c>
      <c r="B2150">
        <v>254.01938000000001</v>
      </c>
      <c r="C2150">
        <v>1805.3622700000001</v>
      </c>
      <c r="D2150">
        <v>90.116129999999998</v>
      </c>
      <c r="E2150">
        <v>24.22691</v>
      </c>
      <c r="F2150">
        <v>39.883029999999998</v>
      </c>
      <c r="G2150">
        <v>189.16565</v>
      </c>
      <c r="H2150">
        <v>39.392910000000001</v>
      </c>
      <c r="I2150">
        <v>90.552239999999998</v>
      </c>
      <c r="J2150">
        <v>95.595320000000001</v>
      </c>
      <c r="K2150">
        <v>95.742080000000001</v>
      </c>
      <c r="L2150">
        <v>99.379400000000004</v>
      </c>
      <c r="M2150">
        <v>111.97485</v>
      </c>
      <c r="N2150">
        <v>65.033469999999994</v>
      </c>
      <c r="O2150" s="3">
        <v>23.481169999999992</v>
      </c>
      <c r="P2150">
        <v>578.59822999999994</v>
      </c>
      <c r="Q2150" s="3">
        <v>381.47716000000003</v>
      </c>
      <c r="R2150">
        <v>578.59822999999994</v>
      </c>
      <c r="S2150">
        <v>4.9238600000000003</v>
      </c>
      <c r="T2150">
        <v>3.7073700000000001</v>
      </c>
      <c r="U2150">
        <v>0.83879999999999999</v>
      </c>
      <c r="V2150">
        <v>0.82786999999999999</v>
      </c>
      <c r="W2150">
        <v>0.84160000000000001</v>
      </c>
      <c r="X2150">
        <v>-6.2E-4</v>
      </c>
      <c r="Y2150">
        <v>91.446290000000005</v>
      </c>
      <c r="Z2150">
        <v>149.95629</v>
      </c>
      <c r="AA2150">
        <v>1.5118</v>
      </c>
      <c r="AB2150">
        <v>0.83970999999999996</v>
      </c>
      <c r="AC2150">
        <v>1.4300000000000001E-3</v>
      </c>
      <c r="AD2150">
        <v>0.22581999999999999</v>
      </c>
      <c r="AE2150">
        <v>-1.4120699999999999</v>
      </c>
    </row>
    <row r="2151" spans="1:31">
      <c r="A2151">
        <v>0.59416000000000002</v>
      </c>
      <c r="B2151">
        <v>254.01965000000001</v>
      </c>
      <c r="C2151">
        <v>1802.1276499999999</v>
      </c>
      <c r="D2151">
        <v>90.206299999999999</v>
      </c>
      <c r="E2151">
        <v>24.218129999999999</v>
      </c>
      <c r="F2151">
        <v>39.87574</v>
      </c>
      <c r="G2151">
        <v>189.16914</v>
      </c>
      <c r="H2151">
        <v>39.383569999999999</v>
      </c>
      <c r="I2151">
        <v>91.151079999999993</v>
      </c>
      <c r="J2151">
        <v>95.617339999999999</v>
      </c>
      <c r="K2151">
        <v>95.771839999999997</v>
      </c>
      <c r="L2151">
        <v>99.377499999999998</v>
      </c>
      <c r="M2151">
        <v>113.48416</v>
      </c>
      <c r="N2151">
        <v>65.030879999999996</v>
      </c>
      <c r="O2151" s="3">
        <v>22.463470000000001</v>
      </c>
      <c r="P2151">
        <v>574.46421999999995</v>
      </c>
      <c r="Q2151" s="3">
        <v>383.40796</v>
      </c>
      <c r="R2151">
        <v>574.46421999999995</v>
      </c>
      <c r="S2151">
        <v>4.89344</v>
      </c>
      <c r="T2151">
        <v>3.7373699999999999</v>
      </c>
      <c r="U2151">
        <v>0.83957000000000004</v>
      </c>
      <c r="V2151">
        <v>0.82786999999999999</v>
      </c>
      <c r="W2151">
        <v>0.84160000000000001</v>
      </c>
      <c r="X2151">
        <v>-6.2E-4</v>
      </c>
      <c r="Y2151">
        <v>91.449789999999993</v>
      </c>
      <c r="Z2151">
        <v>150.32875000000001</v>
      </c>
      <c r="AA2151">
        <v>1.51291</v>
      </c>
      <c r="AB2151">
        <v>0.84048</v>
      </c>
      <c r="AC2151">
        <v>1.4400000000000001E-3</v>
      </c>
      <c r="AD2151">
        <v>0.13386000000000001</v>
      </c>
      <c r="AE2151">
        <v>-1.50254</v>
      </c>
    </row>
    <row r="2152" spans="1:31">
      <c r="A2152">
        <v>0.59443000000000001</v>
      </c>
      <c r="B2152">
        <v>254.01992999999999</v>
      </c>
      <c r="C2152">
        <v>1805.32006</v>
      </c>
      <c r="D2152">
        <v>89.992829999999998</v>
      </c>
      <c r="E2152">
        <v>24.21452</v>
      </c>
      <c r="F2152">
        <v>39.889020000000002</v>
      </c>
      <c r="G2152">
        <v>189.18204</v>
      </c>
      <c r="H2152">
        <v>39.401870000000002</v>
      </c>
      <c r="I2152">
        <v>91.154539999999997</v>
      </c>
      <c r="J2152">
        <v>95.624619999999993</v>
      </c>
      <c r="K2152">
        <v>96.057770000000005</v>
      </c>
      <c r="L2152">
        <v>99.382019999999997</v>
      </c>
      <c r="M2152">
        <v>109.44602999999999</v>
      </c>
      <c r="N2152">
        <v>65.497140000000002</v>
      </c>
      <c r="O2152" s="3">
        <v>24.100099999999998</v>
      </c>
      <c r="P2152">
        <v>575.97216000000003</v>
      </c>
      <c r="Q2152" s="3">
        <v>379.75803000000002</v>
      </c>
      <c r="R2152">
        <v>575.97216000000003</v>
      </c>
      <c r="S2152">
        <v>4.8987999999999996</v>
      </c>
      <c r="T2152">
        <v>3.9728500000000002</v>
      </c>
      <c r="U2152">
        <v>0.83901000000000003</v>
      </c>
      <c r="V2152">
        <v>0.82786999999999999</v>
      </c>
      <c r="W2152">
        <v>0.84160000000000001</v>
      </c>
      <c r="X2152">
        <v>-6.2E-4</v>
      </c>
      <c r="Y2152">
        <v>91.447500000000005</v>
      </c>
      <c r="Z2152">
        <v>149.69507999999999</v>
      </c>
      <c r="AA2152">
        <v>1.5121899999999999</v>
      </c>
      <c r="AB2152">
        <v>0.83992</v>
      </c>
      <c r="AC2152">
        <v>1.4300000000000001E-3</v>
      </c>
      <c r="AD2152">
        <v>0.20091999999999999</v>
      </c>
      <c r="AE2152">
        <v>-1.43655</v>
      </c>
    </row>
    <row r="2153" spans="1:31">
      <c r="A2153">
        <v>0.59470999999999996</v>
      </c>
      <c r="B2153">
        <v>254.02019999999999</v>
      </c>
      <c r="C2153">
        <v>1802.1534200000001</v>
      </c>
      <c r="D2153">
        <v>90.122860000000003</v>
      </c>
      <c r="E2153">
        <v>24.213750000000001</v>
      </c>
      <c r="F2153">
        <v>39.896450000000002</v>
      </c>
      <c r="G2153">
        <v>189.16798</v>
      </c>
      <c r="H2153">
        <v>39.38449</v>
      </c>
      <c r="I2153">
        <v>90.96978</v>
      </c>
      <c r="J2153">
        <v>95.60521</v>
      </c>
      <c r="K2153">
        <v>95.863799999999998</v>
      </c>
      <c r="L2153">
        <v>99.382450000000006</v>
      </c>
      <c r="M2153">
        <v>110.0776</v>
      </c>
      <c r="N2153">
        <v>64.096540000000005</v>
      </c>
      <c r="O2153" s="3">
        <v>28.037629999999993</v>
      </c>
      <c r="P2153">
        <v>575.87180999999998</v>
      </c>
      <c r="Q2153" s="3">
        <v>377.85887000000002</v>
      </c>
      <c r="R2153">
        <v>575.87180999999998</v>
      </c>
      <c r="S2153">
        <v>4.9261400000000002</v>
      </c>
      <c r="T2153">
        <v>4.1097900000000003</v>
      </c>
      <c r="U2153">
        <v>0.83874000000000004</v>
      </c>
      <c r="V2153">
        <v>0.82786999999999999</v>
      </c>
      <c r="W2153">
        <v>0.84160000000000001</v>
      </c>
      <c r="X2153">
        <v>-6.2E-4</v>
      </c>
      <c r="Y2153">
        <v>91.489789999999999</v>
      </c>
      <c r="Z2153">
        <v>150.2046</v>
      </c>
      <c r="AA2153">
        <v>1.5097</v>
      </c>
      <c r="AB2153">
        <v>0.83967000000000003</v>
      </c>
      <c r="AC2153">
        <v>1.4400000000000001E-3</v>
      </c>
      <c r="AD2153">
        <v>0.22989999999999999</v>
      </c>
      <c r="AE2153">
        <v>-1.4080600000000001</v>
      </c>
    </row>
    <row r="2154" spans="1:31">
      <c r="A2154">
        <v>0.59499000000000002</v>
      </c>
      <c r="B2154">
        <v>254.02047999999999</v>
      </c>
      <c r="C2154">
        <v>1805.3359</v>
      </c>
      <c r="D2154">
        <v>90.124030000000005</v>
      </c>
      <c r="E2154">
        <v>24.20618</v>
      </c>
      <c r="F2154">
        <v>39.889449999999997</v>
      </c>
      <c r="G2154">
        <v>189.15101999999999</v>
      </c>
      <c r="H2154">
        <v>39.386360000000003</v>
      </c>
      <c r="I2154">
        <v>91.404499999999999</v>
      </c>
      <c r="J2154">
        <v>95.617620000000002</v>
      </c>
      <c r="K2154">
        <v>95.823220000000006</v>
      </c>
      <c r="L2154">
        <v>99.374570000000006</v>
      </c>
      <c r="M2154">
        <v>104.69024</v>
      </c>
      <c r="N2154">
        <v>65.037009999999995</v>
      </c>
      <c r="O2154" s="3">
        <v>25.928319999999999</v>
      </c>
      <c r="P2154">
        <v>574.83705999999995</v>
      </c>
      <c r="Q2154" s="3">
        <v>381.01152000000002</v>
      </c>
      <c r="R2154">
        <v>574.83705999999995</v>
      </c>
      <c r="S2154">
        <v>4.8896300000000004</v>
      </c>
      <c r="T2154">
        <v>3.9905599999999999</v>
      </c>
      <c r="U2154">
        <v>0.83899999999999997</v>
      </c>
      <c r="V2154">
        <v>0.82786999999999999</v>
      </c>
      <c r="W2154">
        <v>0.84160000000000001</v>
      </c>
      <c r="X2154">
        <v>-6.2E-4</v>
      </c>
      <c r="Y2154">
        <v>91.450339999999997</v>
      </c>
      <c r="Z2154">
        <v>149.76754</v>
      </c>
      <c r="AA2154">
        <v>1.5098199999999999</v>
      </c>
      <c r="AB2154">
        <v>0.83991000000000005</v>
      </c>
      <c r="AC2154">
        <v>1.4300000000000001E-3</v>
      </c>
      <c r="AD2154">
        <v>0.20175000000000001</v>
      </c>
      <c r="AE2154">
        <v>-1.4357500000000001</v>
      </c>
    </row>
    <row r="2155" spans="1:31">
      <c r="A2155">
        <v>0.59526999999999997</v>
      </c>
      <c r="B2155">
        <v>254.02077</v>
      </c>
      <c r="C2155">
        <v>1803.72075</v>
      </c>
      <c r="D2155">
        <v>89.875010000000003</v>
      </c>
      <c r="E2155">
        <v>24.210529999999999</v>
      </c>
      <c r="F2155">
        <v>39.895099999999999</v>
      </c>
      <c r="G2155">
        <v>189.15378000000001</v>
      </c>
      <c r="H2155">
        <v>39.372450000000001</v>
      </c>
      <c r="I2155">
        <v>90.202730000000003</v>
      </c>
      <c r="J2155">
        <v>95.619389999999996</v>
      </c>
      <c r="K2155">
        <v>95.81671</v>
      </c>
      <c r="L2155">
        <v>99.389740000000003</v>
      </c>
      <c r="M2155">
        <v>105.76338</v>
      </c>
      <c r="N2155">
        <v>65.496340000000004</v>
      </c>
      <c r="O2155" s="3">
        <v>23.867459999999994</v>
      </c>
      <c r="P2155">
        <v>573.38278000000003</v>
      </c>
      <c r="Q2155" s="3">
        <v>381.64018999999996</v>
      </c>
      <c r="R2155">
        <v>573.38278000000003</v>
      </c>
      <c r="S2155">
        <v>4.8887299999999998</v>
      </c>
      <c r="T2155">
        <v>3.91988</v>
      </c>
      <c r="U2155">
        <v>0.83899000000000001</v>
      </c>
      <c r="V2155">
        <v>0.82786999999999999</v>
      </c>
      <c r="W2155">
        <v>0.84160000000000001</v>
      </c>
      <c r="X2155">
        <v>-6.2E-4</v>
      </c>
      <c r="Y2155">
        <v>91.442160000000001</v>
      </c>
      <c r="Z2155">
        <v>150.04801</v>
      </c>
      <c r="AA2155">
        <v>1.5092300000000001</v>
      </c>
      <c r="AB2155">
        <v>0.83989000000000003</v>
      </c>
      <c r="AC2155">
        <v>1.4300000000000001E-3</v>
      </c>
      <c r="AD2155">
        <v>0.20433999999999999</v>
      </c>
      <c r="AE2155">
        <v>-1.4332</v>
      </c>
    </row>
    <row r="2156" spans="1:31">
      <c r="A2156">
        <v>0.59553999999999996</v>
      </c>
      <c r="B2156">
        <v>254.02104</v>
      </c>
      <c r="C2156">
        <v>1803.6924799999999</v>
      </c>
      <c r="D2156">
        <v>89.808019999999999</v>
      </c>
      <c r="E2156">
        <v>24.210840000000001</v>
      </c>
      <c r="F2156">
        <v>39.884259999999998</v>
      </c>
      <c r="G2156">
        <v>189.14476999999999</v>
      </c>
      <c r="H2156">
        <v>39.370469999999997</v>
      </c>
      <c r="I2156">
        <v>90.528769999999994</v>
      </c>
      <c r="J2156">
        <v>95.600359999999995</v>
      </c>
      <c r="K2156">
        <v>95.825980000000001</v>
      </c>
      <c r="L2156">
        <v>99.380949999999999</v>
      </c>
      <c r="M2156">
        <v>108.31756</v>
      </c>
      <c r="N2156">
        <v>65.023579999999995</v>
      </c>
      <c r="O2156" s="3">
        <v>25.346509999999995</v>
      </c>
      <c r="P2156">
        <v>578.20518000000004</v>
      </c>
      <c r="Q2156" s="3">
        <v>378.33407</v>
      </c>
      <c r="R2156">
        <v>578.20518000000004</v>
      </c>
      <c r="S2156">
        <v>4.8878300000000001</v>
      </c>
      <c r="T2156">
        <v>3.8349799999999998</v>
      </c>
      <c r="U2156">
        <v>0.83908000000000005</v>
      </c>
      <c r="V2156">
        <v>0.82786999999999999</v>
      </c>
      <c r="W2156">
        <v>0.84160000000000001</v>
      </c>
      <c r="X2156">
        <v>-6.2E-4</v>
      </c>
      <c r="Y2156">
        <v>91.444500000000005</v>
      </c>
      <c r="Z2156">
        <v>150.40948</v>
      </c>
      <c r="AA2156">
        <v>1.50929</v>
      </c>
      <c r="AB2156">
        <v>0.83997999999999995</v>
      </c>
      <c r="AC2156">
        <v>1.4400000000000001E-3</v>
      </c>
      <c r="AD2156">
        <v>0.19278999999999999</v>
      </c>
      <c r="AE2156">
        <v>-1.4445699999999999</v>
      </c>
    </row>
    <row r="2157" spans="1:31">
      <c r="A2157">
        <v>0.59582000000000002</v>
      </c>
      <c r="B2157">
        <v>254.02132</v>
      </c>
      <c r="C2157">
        <v>1805.32909</v>
      </c>
      <c r="D2157">
        <v>90.124750000000006</v>
      </c>
      <c r="E2157">
        <v>24.206689999999998</v>
      </c>
      <c r="F2157">
        <v>39.899270000000001</v>
      </c>
      <c r="G2157">
        <v>189.15992</v>
      </c>
      <c r="H2157">
        <v>39.365009999999998</v>
      </c>
      <c r="I2157">
        <v>91.150739999999999</v>
      </c>
      <c r="J2157">
        <v>95.608900000000006</v>
      </c>
      <c r="K2157">
        <v>95.857069999999993</v>
      </c>
      <c r="L2157">
        <v>99.391530000000003</v>
      </c>
      <c r="M2157">
        <v>110.23815999999999</v>
      </c>
      <c r="N2157">
        <v>65.499440000000007</v>
      </c>
      <c r="O2157" s="3">
        <v>25.712819999999994</v>
      </c>
      <c r="P2157">
        <v>576.74955</v>
      </c>
      <c r="Q2157" s="3">
        <v>376.93984999999998</v>
      </c>
      <c r="R2157">
        <v>576.74955</v>
      </c>
      <c r="S2157">
        <v>4.9089700000000001</v>
      </c>
      <c r="T2157">
        <v>3.8165900000000001</v>
      </c>
      <c r="U2157">
        <v>0.83853999999999995</v>
      </c>
      <c r="V2157">
        <v>0.82786999999999999</v>
      </c>
      <c r="W2157">
        <v>0.84160000000000001</v>
      </c>
      <c r="X2157">
        <v>-6.2E-4</v>
      </c>
      <c r="Y2157">
        <v>91.45411</v>
      </c>
      <c r="Z2157">
        <v>150.23419999999999</v>
      </c>
      <c r="AA2157">
        <v>1.5072099999999999</v>
      </c>
      <c r="AB2157">
        <v>0.83945000000000003</v>
      </c>
      <c r="AC2157">
        <v>1.4400000000000001E-3</v>
      </c>
      <c r="AD2157">
        <v>0.25684000000000001</v>
      </c>
      <c r="AE2157">
        <v>-1.3815599999999999</v>
      </c>
    </row>
    <row r="2158" spans="1:31">
      <c r="A2158">
        <v>0.59609999999999996</v>
      </c>
      <c r="B2158">
        <v>254.02159</v>
      </c>
      <c r="C2158">
        <v>1803.78702</v>
      </c>
      <c r="D2158">
        <v>89.8994</v>
      </c>
      <c r="E2158">
        <v>24.222940000000001</v>
      </c>
      <c r="F2158">
        <v>39.894579999999998</v>
      </c>
      <c r="G2158">
        <v>189.16839999999999</v>
      </c>
      <c r="H2158">
        <v>39.371699999999997</v>
      </c>
      <c r="I2158">
        <v>91.15419</v>
      </c>
      <c r="J2158">
        <v>95.621570000000006</v>
      </c>
      <c r="K2158">
        <v>96.125690000000006</v>
      </c>
      <c r="L2158">
        <v>99.37706</v>
      </c>
      <c r="M2158">
        <v>107.43763</v>
      </c>
      <c r="N2158">
        <v>65.025570000000002</v>
      </c>
      <c r="O2158" s="3">
        <v>23.234009999999998</v>
      </c>
      <c r="P2158">
        <v>577.12536999999998</v>
      </c>
      <c r="Q2158" s="3">
        <v>381.84522000000004</v>
      </c>
      <c r="R2158">
        <v>577.12536999999998</v>
      </c>
      <c r="S2158">
        <v>4.9010100000000003</v>
      </c>
      <c r="T2158">
        <v>3.81149</v>
      </c>
      <c r="U2158">
        <v>0.83960999999999997</v>
      </c>
      <c r="V2158">
        <v>0.82786999999999999</v>
      </c>
      <c r="W2158">
        <v>0.84160000000000001</v>
      </c>
      <c r="X2158">
        <v>-6.2E-4</v>
      </c>
      <c r="Y2158">
        <v>91.440950000000001</v>
      </c>
      <c r="Z2158">
        <v>149.93207000000001</v>
      </c>
      <c r="AA2158">
        <v>1.50793</v>
      </c>
      <c r="AB2158">
        <v>0.84050999999999998</v>
      </c>
      <c r="AC2158">
        <v>1.4300000000000001E-3</v>
      </c>
      <c r="AD2158">
        <v>0.12995999999999999</v>
      </c>
      <c r="AE2158">
        <v>-1.50637</v>
      </c>
    </row>
    <row r="2159" spans="1:31">
      <c r="A2159">
        <v>0.59638000000000002</v>
      </c>
      <c r="B2159">
        <v>254.02187000000001</v>
      </c>
      <c r="C2159">
        <v>1803.7237600000001</v>
      </c>
      <c r="D2159">
        <v>90.095039999999997</v>
      </c>
      <c r="E2159">
        <v>24.222049999999999</v>
      </c>
      <c r="F2159">
        <v>39.878700000000002</v>
      </c>
      <c r="G2159">
        <v>189.16658000000001</v>
      </c>
      <c r="H2159">
        <v>39.369010000000003</v>
      </c>
      <c r="I2159">
        <v>90.982119999999995</v>
      </c>
      <c r="J2159">
        <v>95.620940000000004</v>
      </c>
      <c r="K2159">
        <v>96.057419999999993</v>
      </c>
      <c r="L2159">
        <v>99.381450000000001</v>
      </c>
      <c r="M2159">
        <v>106.42054</v>
      </c>
      <c r="N2159">
        <v>64.092070000000007</v>
      </c>
      <c r="O2159" s="3">
        <v>22.944040000000001</v>
      </c>
      <c r="P2159">
        <v>570.54835000000003</v>
      </c>
      <c r="Q2159" s="3">
        <v>382.61435</v>
      </c>
      <c r="R2159">
        <v>570.54835000000003</v>
      </c>
      <c r="S2159">
        <v>4.9018800000000002</v>
      </c>
      <c r="T2159">
        <v>3.9156399999999998</v>
      </c>
      <c r="U2159">
        <v>0.83909</v>
      </c>
      <c r="V2159">
        <v>0.82786999999999999</v>
      </c>
      <c r="W2159">
        <v>0.84160000000000001</v>
      </c>
      <c r="X2159">
        <v>-6.2E-4</v>
      </c>
      <c r="Y2159">
        <v>91.433869999999999</v>
      </c>
      <c r="Z2159">
        <v>149.69030000000001</v>
      </c>
      <c r="AA2159">
        <v>1.5061800000000001</v>
      </c>
      <c r="AB2159">
        <v>0.83997999999999995</v>
      </c>
      <c r="AC2159">
        <v>1.4300000000000001E-3</v>
      </c>
      <c r="AD2159">
        <v>0.19288</v>
      </c>
      <c r="AE2159">
        <v>-1.4444699999999999</v>
      </c>
    </row>
    <row r="2160" spans="1:31">
      <c r="A2160">
        <v>0.59665999999999997</v>
      </c>
      <c r="B2160">
        <v>254.02216000000001</v>
      </c>
      <c r="C2160">
        <v>1803.70541</v>
      </c>
      <c r="D2160">
        <v>89.844480000000004</v>
      </c>
      <c r="E2160">
        <v>24.215820000000001</v>
      </c>
      <c r="F2160">
        <v>39.885289999999998</v>
      </c>
      <c r="G2160">
        <v>189.18125000000001</v>
      </c>
      <c r="H2160">
        <v>39.363309999999998</v>
      </c>
      <c r="I2160">
        <v>90.117019999999997</v>
      </c>
      <c r="J2160">
        <v>95.621610000000004</v>
      </c>
      <c r="K2160">
        <v>95.830340000000007</v>
      </c>
      <c r="L2160">
        <v>99.379739999999998</v>
      </c>
      <c r="M2160">
        <v>104.19529</v>
      </c>
      <c r="N2160">
        <v>65.034369999999996</v>
      </c>
      <c r="O2160" s="3">
        <v>25.769500000000008</v>
      </c>
      <c r="P2160">
        <v>575.25388999999996</v>
      </c>
      <c r="Q2160" s="3">
        <v>379.72071</v>
      </c>
      <c r="R2160">
        <v>575.25388999999996</v>
      </c>
      <c r="S2160">
        <v>4.9105600000000003</v>
      </c>
      <c r="T2160">
        <v>3.9249399999999999</v>
      </c>
      <c r="U2160">
        <v>0.83858999999999995</v>
      </c>
      <c r="V2160">
        <v>0.82786999999999999</v>
      </c>
      <c r="W2160">
        <v>0.84160000000000001</v>
      </c>
      <c r="X2160">
        <v>-6.2E-4</v>
      </c>
      <c r="Y2160">
        <v>91.426389999999998</v>
      </c>
      <c r="Z2160">
        <v>150.29962</v>
      </c>
      <c r="AA2160">
        <v>1.50434</v>
      </c>
      <c r="AB2160">
        <v>0.83948</v>
      </c>
      <c r="AC2160">
        <v>1.4400000000000001E-3</v>
      </c>
      <c r="AD2160">
        <v>0.25266</v>
      </c>
      <c r="AE2160">
        <v>-1.38568</v>
      </c>
    </row>
    <row r="2161" spans="1:31">
      <c r="A2161">
        <v>0.59692999999999996</v>
      </c>
      <c r="B2161">
        <v>254.02243000000001</v>
      </c>
      <c r="C2161">
        <v>1805.3452299999999</v>
      </c>
      <c r="D2161">
        <v>89.935839999999999</v>
      </c>
      <c r="E2161">
        <v>24.203890000000001</v>
      </c>
      <c r="F2161">
        <v>39.889690000000002</v>
      </c>
      <c r="G2161">
        <v>189.18016</v>
      </c>
      <c r="H2161">
        <v>39.34928</v>
      </c>
      <c r="I2161">
        <v>90.962890000000002</v>
      </c>
      <c r="J2161">
        <v>95.620559999999998</v>
      </c>
      <c r="K2161">
        <v>95.634659999999997</v>
      </c>
      <c r="L2161">
        <v>99.38109</v>
      </c>
      <c r="M2161">
        <v>103.792</v>
      </c>
      <c r="N2161">
        <v>65.03725</v>
      </c>
      <c r="O2161" s="3">
        <v>24.182940000000002</v>
      </c>
      <c r="P2161">
        <v>577.0127</v>
      </c>
      <c r="Q2161" s="3">
        <v>377.83715000000001</v>
      </c>
      <c r="R2161">
        <v>577.0127</v>
      </c>
      <c r="S2161">
        <v>4.89621</v>
      </c>
      <c r="T2161">
        <v>3.9567700000000001</v>
      </c>
      <c r="U2161">
        <v>0.83957999999999999</v>
      </c>
      <c r="V2161">
        <v>0.82786999999999999</v>
      </c>
      <c r="W2161">
        <v>0.84160000000000001</v>
      </c>
      <c r="X2161">
        <v>-6.2E-4</v>
      </c>
      <c r="Y2161">
        <v>91.433170000000004</v>
      </c>
      <c r="Z2161">
        <v>149.77895000000001</v>
      </c>
      <c r="AA2161">
        <v>1.5058100000000001</v>
      </c>
      <c r="AB2161">
        <v>0.84048</v>
      </c>
      <c r="AC2161">
        <v>1.4300000000000001E-3</v>
      </c>
      <c r="AD2161">
        <v>0.13371</v>
      </c>
      <c r="AE2161">
        <v>-1.50267</v>
      </c>
    </row>
    <row r="2162" spans="1:31">
      <c r="A2162">
        <v>0.59721000000000002</v>
      </c>
      <c r="B2162">
        <v>254.02270999999999</v>
      </c>
      <c r="C2162">
        <v>1803.72947</v>
      </c>
      <c r="D2162">
        <v>89.927430000000001</v>
      </c>
      <c r="E2162">
        <v>24.224309999999999</v>
      </c>
      <c r="F2162">
        <v>39.882750000000001</v>
      </c>
      <c r="G2162">
        <v>189.15534</v>
      </c>
      <c r="H2162">
        <v>39.379660000000001</v>
      </c>
      <c r="I2162">
        <v>91.307000000000002</v>
      </c>
      <c r="J2162">
        <v>95.595939999999999</v>
      </c>
      <c r="K2162">
        <v>96.031149999999997</v>
      </c>
      <c r="L2162">
        <v>99.377970000000005</v>
      </c>
      <c r="M2162">
        <v>107.71218</v>
      </c>
      <c r="N2162">
        <v>65.023929999999993</v>
      </c>
      <c r="O2162" s="3">
        <v>25.321439999999996</v>
      </c>
      <c r="P2162">
        <v>573.42682000000002</v>
      </c>
      <c r="Q2162" s="3">
        <v>378.34296999999998</v>
      </c>
      <c r="R2162">
        <v>573.42682000000002</v>
      </c>
      <c r="S2162">
        <v>4.9092000000000002</v>
      </c>
      <c r="T2162">
        <v>3.85283</v>
      </c>
      <c r="U2162">
        <v>0.83908000000000005</v>
      </c>
      <c r="V2162">
        <v>0.82786999999999999</v>
      </c>
      <c r="W2162">
        <v>0.84160000000000001</v>
      </c>
      <c r="X2162">
        <v>-6.2E-4</v>
      </c>
      <c r="Y2162">
        <v>91.445359999999994</v>
      </c>
      <c r="Z2162">
        <v>149.60033999999999</v>
      </c>
      <c r="AA2162">
        <v>1.5041599999999999</v>
      </c>
      <c r="AB2162">
        <v>0.83997999999999995</v>
      </c>
      <c r="AC2162">
        <v>1.4300000000000001E-3</v>
      </c>
      <c r="AD2162">
        <v>0.19263</v>
      </c>
      <c r="AE2162">
        <v>-1.4447099999999999</v>
      </c>
    </row>
    <row r="2163" spans="1:31">
      <c r="A2163">
        <v>0.59748999999999997</v>
      </c>
      <c r="B2163">
        <v>254.02297999999999</v>
      </c>
      <c r="C2163">
        <v>1805.3470299999999</v>
      </c>
      <c r="D2163">
        <v>90.016980000000004</v>
      </c>
      <c r="E2163">
        <v>24.228059999999999</v>
      </c>
      <c r="F2163">
        <v>39.893949999999997</v>
      </c>
      <c r="G2163">
        <v>189.16121999999999</v>
      </c>
      <c r="H2163">
        <v>39.374929999999999</v>
      </c>
      <c r="I2163">
        <v>91.193950000000001</v>
      </c>
      <c r="J2163">
        <v>95.590819999999994</v>
      </c>
      <c r="K2163">
        <v>95.927800000000005</v>
      </c>
      <c r="L2163">
        <v>99.390190000000004</v>
      </c>
      <c r="M2163">
        <v>106.10955</v>
      </c>
      <c r="N2163">
        <v>64.082160000000002</v>
      </c>
      <c r="O2163" s="3">
        <v>30.069299999999984</v>
      </c>
      <c r="P2163">
        <v>573.91286000000002</v>
      </c>
      <c r="Q2163" s="3">
        <v>372.63182000000006</v>
      </c>
      <c r="R2163">
        <v>573.91286000000002</v>
      </c>
      <c r="S2163">
        <v>4.92814</v>
      </c>
      <c r="T2163">
        <v>3.5831200000000001</v>
      </c>
      <c r="U2163">
        <v>0.83862999999999999</v>
      </c>
      <c r="V2163">
        <v>0.82786999999999999</v>
      </c>
      <c r="W2163">
        <v>0.84160000000000001</v>
      </c>
      <c r="X2163">
        <v>-6.2E-4</v>
      </c>
      <c r="Y2163">
        <v>91.423159999999996</v>
      </c>
      <c r="Z2163">
        <v>150.32547</v>
      </c>
      <c r="AA2163">
        <v>1.5012000000000001</v>
      </c>
      <c r="AB2163">
        <v>0.83952000000000004</v>
      </c>
      <c r="AC2163">
        <v>1.4400000000000001E-3</v>
      </c>
      <c r="AD2163">
        <v>0.24807999999999999</v>
      </c>
      <c r="AE2163">
        <v>-1.39018</v>
      </c>
    </row>
    <row r="2164" spans="1:31">
      <c r="A2164">
        <v>0.59777000000000002</v>
      </c>
      <c r="B2164">
        <v>254.02324999999999</v>
      </c>
      <c r="C2164">
        <v>1802.1899100000001</v>
      </c>
      <c r="D2164">
        <v>90.130830000000003</v>
      </c>
      <c r="E2164">
        <v>24.227720000000001</v>
      </c>
      <c r="F2164">
        <v>39.888840000000002</v>
      </c>
      <c r="G2164">
        <v>189.14270999999999</v>
      </c>
      <c r="H2164">
        <v>39.39508</v>
      </c>
      <c r="I2164">
        <v>90.936250000000001</v>
      </c>
      <c r="J2164">
        <v>95.5869</v>
      </c>
      <c r="K2164">
        <v>95.903130000000004</v>
      </c>
      <c r="L2164">
        <v>99.384810000000002</v>
      </c>
      <c r="M2164">
        <v>108.68631000000001</v>
      </c>
      <c r="N2164">
        <v>64.090040000000002</v>
      </c>
      <c r="O2164" s="3">
        <v>30.263580000000005</v>
      </c>
      <c r="P2164">
        <v>576.96365000000003</v>
      </c>
      <c r="Q2164" s="3">
        <v>371.98991000000001</v>
      </c>
      <c r="R2164">
        <v>576.96365000000003</v>
      </c>
      <c r="S2164">
        <v>4.89276</v>
      </c>
      <c r="T2164">
        <v>3.5935700000000002</v>
      </c>
      <c r="U2164">
        <v>0.83974000000000004</v>
      </c>
      <c r="V2164">
        <v>0.82786999999999999</v>
      </c>
      <c r="W2164">
        <v>0.84160000000000001</v>
      </c>
      <c r="X2164">
        <v>-6.2E-4</v>
      </c>
      <c r="Y2164">
        <v>91.430869999999999</v>
      </c>
      <c r="Z2164">
        <v>149.65094999999999</v>
      </c>
      <c r="AA2164">
        <v>1.49895</v>
      </c>
      <c r="AB2164">
        <v>0.84064000000000005</v>
      </c>
      <c r="AC2164">
        <v>1.4300000000000001E-3</v>
      </c>
      <c r="AD2164">
        <v>0.11482000000000001</v>
      </c>
      <c r="AE2164">
        <v>-1.52125</v>
      </c>
    </row>
    <row r="2165" spans="1:31">
      <c r="A2165">
        <v>0.59804000000000002</v>
      </c>
      <c r="B2165">
        <v>254.02354</v>
      </c>
      <c r="C2165">
        <v>1803.7333799999999</v>
      </c>
      <c r="D2165">
        <v>89.954390000000004</v>
      </c>
      <c r="E2165">
        <v>24.212589999999999</v>
      </c>
      <c r="F2165">
        <v>39.883929999999999</v>
      </c>
      <c r="G2165">
        <v>189.15096</v>
      </c>
      <c r="H2165">
        <v>39.367420000000003</v>
      </c>
      <c r="I2165">
        <v>90.996930000000006</v>
      </c>
      <c r="J2165">
        <v>95.586550000000003</v>
      </c>
      <c r="K2165">
        <v>95.681150000000002</v>
      </c>
      <c r="L2165">
        <v>99.388589999999994</v>
      </c>
      <c r="M2165">
        <v>99.728219999999993</v>
      </c>
      <c r="N2165">
        <v>63.125869999999999</v>
      </c>
      <c r="O2165" s="3">
        <v>25.928580000000011</v>
      </c>
      <c r="P2165">
        <v>574.44572000000005</v>
      </c>
      <c r="Q2165" s="3">
        <v>379.81371999999999</v>
      </c>
      <c r="R2165">
        <v>574.44572000000005</v>
      </c>
      <c r="S2165">
        <v>4.9255399999999998</v>
      </c>
      <c r="T2165">
        <v>3.5407500000000001</v>
      </c>
      <c r="U2165">
        <v>0.83899000000000001</v>
      </c>
      <c r="V2165">
        <v>0.82786999999999999</v>
      </c>
      <c r="W2165">
        <v>0.84160000000000001</v>
      </c>
      <c r="X2165">
        <v>-6.2E-4</v>
      </c>
      <c r="Y2165">
        <v>91.426339999999996</v>
      </c>
      <c r="Z2165">
        <v>150.17646999999999</v>
      </c>
      <c r="AA2165">
        <v>1.4969600000000001</v>
      </c>
      <c r="AB2165">
        <v>0.83987999999999996</v>
      </c>
      <c r="AC2165">
        <v>1.4400000000000001E-3</v>
      </c>
      <c r="AD2165">
        <v>0.20465</v>
      </c>
      <c r="AE2165">
        <v>-1.4329000000000001</v>
      </c>
    </row>
    <row r="2166" spans="1:31">
      <c r="A2166">
        <v>0.59833000000000003</v>
      </c>
      <c r="B2166">
        <v>254.02382</v>
      </c>
      <c r="C2166">
        <v>1803.6827499999999</v>
      </c>
      <c r="D2166">
        <v>89.779150000000001</v>
      </c>
      <c r="E2166">
        <v>24.218060000000001</v>
      </c>
      <c r="F2166">
        <v>39.886589999999998</v>
      </c>
      <c r="G2166">
        <v>189.17116999999999</v>
      </c>
      <c r="H2166">
        <v>39.390329999999999</v>
      </c>
      <c r="I2166">
        <v>90.671750000000003</v>
      </c>
      <c r="J2166">
        <v>95.57884</v>
      </c>
      <c r="K2166">
        <v>95.740350000000007</v>
      </c>
      <c r="L2166">
        <v>99.381960000000007</v>
      </c>
      <c r="M2166">
        <v>93.73903</v>
      </c>
      <c r="N2166">
        <v>65.029910000000001</v>
      </c>
      <c r="O2166" s="3">
        <v>24.529179999999997</v>
      </c>
      <c r="P2166">
        <v>572.66708000000006</v>
      </c>
      <c r="Q2166" s="3">
        <v>383.16899000000001</v>
      </c>
      <c r="R2166">
        <v>572.66708000000006</v>
      </c>
      <c r="S2166">
        <v>4.9049699999999996</v>
      </c>
      <c r="T2166">
        <v>3.5838299999999998</v>
      </c>
      <c r="U2166">
        <v>0.83891000000000004</v>
      </c>
      <c r="V2166">
        <v>0.82786999999999999</v>
      </c>
      <c r="W2166">
        <v>0.84160000000000001</v>
      </c>
      <c r="X2166">
        <v>-6.2E-4</v>
      </c>
      <c r="Y2166">
        <v>91.422579999999996</v>
      </c>
      <c r="Z2166">
        <v>149.84442000000001</v>
      </c>
      <c r="AA2166">
        <v>1.4958</v>
      </c>
      <c r="AB2166">
        <v>0.83979999999999999</v>
      </c>
      <c r="AC2166">
        <v>1.4300000000000001E-3</v>
      </c>
      <c r="AD2166">
        <v>0.21462999999999999</v>
      </c>
      <c r="AE2166">
        <v>-1.4230799999999999</v>
      </c>
    </row>
    <row r="2167" spans="1:31">
      <c r="A2167">
        <v>0.59860000000000002</v>
      </c>
      <c r="B2167">
        <v>254.02409</v>
      </c>
      <c r="C2167">
        <v>1803.80998</v>
      </c>
      <c r="D2167">
        <v>90.05762</v>
      </c>
      <c r="E2167">
        <v>24.221399999999999</v>
      </c>
      <c r="F2167">
        <v>39.879649999999998</v>
      </c>
      <c r="G2167">
        <v>189.15124</v>
      </c>
      <c r="H2167">
        <v>39.383159999999997</v>
      </c>
      <c r="I2167">
        <v>91.128469999999993</v>
      </c>
      <c r="J2167">
        <v>95.604119999999995</v>
      </c>
      <c r="K2167">
        <v>95.882419999999996</v>
      </c>
      <c r="L2167">
        <v>99.385829999999999</v>
      </c>
      <c r="M2167">
        <v>90.474010000000007</v>
      </c>
      <c r="N2167">
        <v>64.083089999999999</v>
      </c>
      <c r="O2167" s="3">
        <v>25.238169999999997</v>
      </c>
      <c r="P2167">
        <v>578.58348000000001</v>
      </c>
      <c r="Q2167" s="3">
        <v>378.52968999999996</v>
      </c>
      <c r="R2167">
        <v>578.58348000000001</v>
      </c>
      <c r="S2167">
        <v>4.8968100000000003</v>
      </c>
      <c r="T2167">
        <v>3.78681</v>
      </c>
      <c r="U2167">
        <v>0.83977999999999997</v>
      </c>
      <c r="V2167">
        <v>0.82786999999999999</v>
      </c>
      <c r="W2167">
        <v>0.84160000000000001</v>
      </c>
      <c r="X2167">
        <v>-6.2E-4</v>
      </c>
      <c r="Y2167">
        <v>91.432929999999999</v>
      </c>
      <c r="Z2167">
        <v>149.78461999999999</v>
      </c>
      <c r="AA2167">
        <v>1.49607</v>
      </c>
      <c r="AB2167">
        <v>0.84067000000000003</v>
      </c>
      <c r="AC2167">
        <v>1.4300000000000001E-3</v>
      </c>
      <c r="AD2167">
        <v>0.11085</v>
      </c>
      <c r="AE2167">
        <v>-1.52515</v>
      </c>
    </row>
    <row r="2168" spans="1:31">
      <c r="A2168">
        <v>0.59887999999999997</v>
      </c>
      <c r="B2168">
        <v>254.02437</v>
      </c>
      <c r="C2168">
        <v>1802.1674499999999</v>
      </c>
      <c r="D2168">
        <v>89.951689999999999</v>
      </c>
      <c r="E2168">
        <v>24.213730000000002</v>
      </c>
      <c r="F2168">
        <v>39.868450000000003</v>
      </c>
      <c r="G2168">
        <v>189.16353000000001</v>
      </c>
      <c r="H2168">
        <v>39.376959999999997</v>
      </c>
      <c r="I2168">
        <v>91.144120000000001</v>
      </c>
      <c r="J2168">
        <v>95.596869999999996</v>
      </c>
      <c r="K2168">
        <v>95.89367</v>
      </c>
      <c r="L2168">
        <v>99.382959999999997</v>
      </c>
      <c r="M2168">
        <v>86.152739999999994</v>
      </c>
      <c r="N2168">
        <v>63.134360000000001</v>
      </c>
      <c r="O2168" s="3">
        <v>25.197649999999996</v>
      </c>
      <c r="P2168">
        <v>578.93871000000001</v>
      </c>
      <c r="Q2168" s="3">
        <v>379.08977000000004</v>
      </c>
      <c r="R2168">
        <v>578.93871000000001</v>
      </c>
      <c r="S2168">
        <v>4.8906799999999997</v>
      </c>
      <c r="T2168">
        <v>3.99675</v>
      </c>
      <c r="U2168">
        <v>0.83960000000000001</v>
      </c>
      <c r="V2168">
        <v>0.82786999999999999</v>
      </c>
      <c r="W2168">
        <v>0.84160000000000001</v>
      </c>
      <c r="X2168">
        <v>-6.2E-4</v>
      </c>
      <c r="Y2168">
        <v>91.460179999999994</v>
      </c>
      <c r="Z2168">
        <v>149.97069999999999</v>
      </c>
      <c r="AA2168">
        <v>1.4959499999999999</v>
      </c>
      <c r="AB2168">
        <v>0.84050999999999998</v>
      </c>
      <c r="AC2168">
        <v>1.4300000000000001E-3</v>
      </c>
      <c r="AD2168">
        <v>0.12931999999999999</v>
      </c>
      <c r="AE2168">
        <v>-1.5069900000000001</v>
      </c>
    </row>
    <row r="2169" spans="1:31">
      <c r="A2169">
        <v>0.59916000000000003</v>
      </c>
      <c r="B2169">
        <v>254.02464000000001</v>
      </c>
      <c r="C2169">
        <v>1803.80657</v>
      </c>
      <c r="D2169">
        <v>90.055940000000007</v>
      </c>
      <c r="E2169">
        <v>24.223369999999999</v>
      </c>
      <c r="F2169">
        <v>39.878399999999999</v>
      </c>
      <c r="G2169">
        <v>189.18933999999999</v>
      </c>
      <c r="H2169">
        <v>39.382820000000002</v>
      </c>
      <c r="I2169">
        <v>90.718639999999994</v>
      </c>
      <c r="J2169">
        <v>95.613230000000001</v>
      </c>
      <c r="K2169">
        <v>96.101569999999995</v>
      </c>
      <c r="L2169">
        <v>99.392480000000006</v>
      </c>
      <c r="M2169">
        <v>80.783270000000002</v>
      </c>
      <c r="N2169">
        <v>65.506990000000002</v>
      </c>
      <c r="O2169" s="3">
        <v>19.962339999999998</v>
      </c>
      <c r="P2169">
        <v>576.74963000000002</v>
      </c>
      <c r="Q2169" s="3">
        <v>383.82578999999998</v>
      </c>
      <c r="R2169">
        <v>576.74963000000002</v>
      </c>
      <c r="S2169">
        <v>4.9132199999999999</v>
      </c>
      <c r="T2169">
        <v>4.0245100000000003</v>
      </c>
      <c r="U2169">
        <v>0.83899000000000001</v>
      </c>
      <c r="V2169">
        <v>0.82786999999999999</v>
      </c>
      <c r="W2169">
        <v>0.84160000000000001</v>
      </c>
      <c r="X2169">
        <v>-6.2E-4</v>
      </c>
      <c r="Y2169">
        <v>91.408649999999994</v>
      </c>
      <c r="Z2169">
        <v>149.88869</v>
      </c>
      <c r="AA2169">
        <v>1.49593</v>
      </c>
      <c r="AB2169">
        <v>0.83987000000000001</v>
      </c>
      <c r="AC2169">
        <v>1.4300000000000001E-3</v>
      </c>
      <c r="AD2169">
        <v>0.20605000000000001</v>
      </c>
      <c r="AE2169">
        <v>-1.4315199999999999</v>
      </c>
    </row>
    <row r="2170" spans="1:31">
      <c r="A2170">
        <v>0.59943000000000002</v>
      </c>
      <c r="B2170">
        <v>254.02493000000001</v>
      </c>
      <c r="C2170">
        <v>1803.7105200000001</v>
      </c>
      <c r="D2170">
        <v>90.195490000000007</v>
      </c>
      <c r="E2170">
        <v>24.212309999999999</v>
      </c>
      <c r="F2170">
        <v>39.881610000000002</v>
      </c>
      <c r="G2170">
        <v>189.18353999999999</v>
      </c>
      <c r="H2170">
        <v>39.385350000000003</v>
      </c>
      <c r="I2170">
        <v>91.103700000000003</v>
      </c>
      <c r="J2170">
        <v>95.596400000000003</v>
      </c>
      <c r="K2170">
        <v>95.77834</v>
      </c>
      <c r="L2170">
        <v>99.371740000000003</v>
      </c>
      <c r="M2170">
        <v>81.263469999999998</v>
      </c>
      <c r="N2170">
        <v>64.075320000000005</v>
      </c>
      <c r="O2170" s="3">
        <v>23.672179999999997</v>
      </c>
      <c r="P2170">
        <v>570.44358999999997</v>
      </c>
      <c r="Q2170" s="3">
        <v>380.56380999999999</v>
      </c>
      <c r="R2170">
        <v>570.44358999999997</v>
      </c>
      <c r="S2170">
        <v>4.91343</v>
      </c>
      <c r="T2170">
        <v>3.8913000000000002</v>
      </c>
      <c r="U2170">
        <v>0.83928000000000003</v>
      </c>
      <c r="V2170">
        <v>0.82786999999999999</v>
      </c>
      <c r="W2170">
        <v>0.84160000000000001</v>
      </c>
      <c r="X2170">
        <v>-6.2E-4</v>
      </c>
      <c r="Y2170">
        <v>91.432299999999998</v>
      </c>
      <c r="Z2170">
        <v>150.17706999999999</v>
      </c>
      <c r="AA2170">
        <v>1.49716</v>
      </c>
      <c r="AB2170">
        <v>0.84016999999999997</v>
      </c>
      <c r="AC2170">
        <v>1.4400000000000001E-3</v>
      </c>
      <c r="AD2170">
        <v>0.16999</v>
      </c>
      <c r="AE2170">
        <v>-1.46699</v>
      </c>
    </row>
    <row r="2171" spans="1:31">
      <c r="A2171">
        <v>0.59970999999999997</v>
      </c>
      <c r="B2171">
        <v>254.02520999999999</v>
      </c>
      <c r="C2171">
        <v>1802.1561300000001</v>
      </c>
      <c r="D2171">
        <v>90.018320000000003</v>
      </c>
      <c r="E2171">
        <v>24.218360000000001</v>
      </c>
      <c r="F2171">
        <v>39.888019999999997</v>
      </c>
      <c r="G2171">
        <v>189.20992000000001</v>
      </c>
      <c r="H2171">
        <v>39.392899999999997</v>
      </c>
      <c r="I2171">
        <v>90.853769999999997</v>
      </c>
      <c r="J2171">
        <v>95.598680000000002</v>
      </c>
      <c r="K2171">
        <v>95.840540000000004</v>
      </c>
      <c r="L2171">
        <v>99.381039999999999</v>
      </c>
      <c r="M2171">
        <v>78.433850000000007</v>
      </c>
      <c r="N2171">
        <v>64.083640000000003</v>
      </c>
      <c r="O2171" s="3">
        <v>23.702100000000002</v>
      </c>
      <c r="P2171">
        <v>576.21595000000002</v>
      </c>
      <c r="Q2171" s="3">
        <v>382.15387999999996</v>
      </c>
      <c r="R2171">
        <v>576.21595000000002</v>
      </c>
      <c r="S2171">
        <v>4.9262499999999996</v>
      </c>
      <c r="T2171">
        <v>3.7570600000000001</v>
      </c>
      <c r="U2171">
        <v>0.83958999999999995</v>
      </c>
      <c r="V2171">
        <v>0.82786999999999999</v>
      </c>
      <c r="W2171">
        <v>0.84160000000000001</v>
      </c>
      <c r="X2171">
        <v>-6.2E-4</v>
      </c>
      <c r="Y2171">
        <v>91.430139999999994</v>
      </c>
      <c r="Z2171">
        <v>149.26146</v>
      </c>
      <c r="AA2171">
        <v>1.4978499999999999</v>
      </c>
      <c r="AB2171">
        <v>0.84048</v>
      </c>
      <c r="AC2171">
        <v>1.4300000000000001E-3</v>
      </c>
      <c r="AD2171">
        <v>0.13367000000000001</v>
      </c>
      <c r="AE2171">
        <v>-1.5026999999999999</v>
      </c>
    </row>
    <row r="2172" spans="1:31">
      <c r="A2172">
        <v>0.59999000000000002</v>
      </c>
      <c r="B2172">
        <v>254.02547999999999</v>
      </c>
      <c r="C2172">
        <v>1805.2614100000001</v>
      </c>
      <c r="D2172">
        <v>89.776349999999994</v>
      </c>
      <c r="E2172">
        <v>24.210100000000001</v>
      </c>
      <c r="F2172">
        <v>39.886249999999997</v>
      </c>
      <c r="G2172">
        <v>189.19784999999999</v>
      </c>
      <c r="H2172">
        <v>39.387259999999998</v>
      </c>
      <c r="I2172">
        <v>90.955690000000004</v>
      </c>
      <c r="J2172">
        <v>95.605029999999999</v>
      </c>
      <c r="K2172">
        <v>96.128990000000002</v>
      </c>
      <c r="L2172">
        <v>99.380129999999994</v>
      </c>
      <c r="M2172">
        <v>77.114130000000003</v>
      </c>
      <c r="N2172">
        <v>65.506140000000002</v>
      </c>
      <c r="O2172" s="3">
        <v>23.671660000000003</v>
      </c>
      <c r="P2172">
        <v>575.50850000000003</v>
      </c>
      <c r="Q2172" s="3">
        <v>384.80544000000003</v>
      </c>
      <c r="R2172">
        <v>575.50850000000003</v>
      </c>
      <c r="S2172">
        <v>4.91005</v>
      </c>
      <c r="T2172">
        <v>3.7446899999999999</v>
      </c>
      <c r="U2172">
        <v>0.83899999999999997</v>
      </c>
      <c r="V2172">
        <v>0.82786999999999999</v>
      </c>
      <c r="W2172">
        <v>0.84160000000000001</v>
      </c>
      <c r="X2172">
        <v>-6.2E-4</v>
      </c>
      <c r="Y2172">
        <v>91.418199999999999</v>
      </c>
      <c r="Z2172">
        <v>149.78804</v>
      </c>
      <c r="AA2172">
        <v>1.49695</v>
      </c>
      <c r="AB2172">
        <v>0.83989000000000003</v>
      </c>
      <c r="AC2172">
        <v>1.4300000000000001E-3</v>
      </c>
      <c r="AD2172">
        <v>0.20416000000000001</v>
      </c>
      <c r="AE2172">
        <v>-1.43337</v>
      </c>
    </row>
    <row r="2173" spans="1:31">
      <c r="A2173">
        <v>0.60026999999999997</v>
      </c>
      <c r="B2173">
        <v>254.02575999999999</v>
      </c>
      <c r="C2173">
        <v>1802.1782800000001</v>
      </c>
      <c r="D2173">
        <v>90.082949999999997</v>
      </c>
      <c r="E2173">
        <v>24.222079999999998</v>
      </c>
      <c r="F2173">
        <v>39.898060000000001</v>
      </c>
      <c r="G2173">
        <v>189.21646999999999</v>
      </c>
      <c r="H2173">
        <v>39.388379999999998</v>
      </c>
      <c r="I2173">
        <v>91.500299999999996</v>
      </c>
      <c r="J2173">
        <v>95.595560000000006</v>
      </c>
      <c r="K2173">
        <v>96.016999999999996</v>
      </c>
      <c r="L2173">
        <v>99.381600000000006</v>
      </c>
      <c r="M2173">
        <v>76.973240000000004</v>
      </c>
      <c r="N2173">
        <v>65.018640000000005</v>
      </c>
      <c r="O2173" s="3">
        <v>25.704119999999989</v>
      </c>
      <c r="P2173">
        <v>577.30168000000003</v>
      </c>
      <c r="Q2173" s="3">
        <v>379.05683000000005</v>
      </c>
      <c r="R2173">
        <v>577.30168000000003</v>
      </c>
      <c r="S2173">
        <v>4.9238299999999997</v>
      </c>
      <c r="T2173">
        <v>3.7865199999999999</v>
      </c>
      <c r="U2173">
        <v>0.83969000000000005</v>
      </c>
      <c r="V2173">
        <v>0.82786999999999999</v>
      </c>
      <c r="W2173">
        <v>0.84160000000000001</v>
      </c>
      <c r="X2173">
        <v>-6.2E-4</v>
      </c>
      <c r="Y2173">
        <v>91.418940000000006</v>
      </c>
      <c r="Z2173">
        <v>150.07131000000001</v>
      </c>
      <c r="AA2173">
        <v>1.4979499999999999</v>
      </c>
      <c r="AB2173">
        <v>0.84057000000000004</v>
      </c>
      <c r="AC2173">
        <v>1.4300000000000001E-3</v>
      </c>
      <c r="AD2173">
        <v>0.12232999999999999</v>
      </c>
      <c r="AE2173">
        <v>-1.51387</v>
      </c>
    </row>
    <row r="2174" spans="1:31">
      <c r="A2174">
        <v>0.60053999999999996</v>
      </c>
      <c r="B2174">
        <v>254.02602999999999</v>
      </c>
      <c r="C2174">
        <v>1805.34763</v>
      </c>
      <c r="D2174">
        <v>89.972939999999994</v>
      </c>
      <c r="E2174">
        <v>24.234529999999999</v>
      </c>
      <c r="F2174">
        <v>39.887650000000001</v>
      </c>
      <c r="G2174">
        <v>189.19917000000001</v>
      </c>
      <c r="H2174">
        <v>39.391689999999997</v>
      </c>
      <c r="I2174">
        <v>91.246700000000004</v>
      </c>
      <c r="J2174">
        <v>95.607399999999998</v>
      </c>
      <c r="K2174">
        <v>95.840090000000004</v>
      </c>
      <c r="L2174">
        <v>99.386809999999997</v>
      </c>
      <c r="M2174">
        <v>77.656350000000003</v>
      </c>
      <c r="N2174">
        <v>65.02937</v>
      </c>
      <c r="O2174" s="3">
        <v>25.693359999999998</v>
      </c>
      <c r="P2174">
        <v>573.38958000000002</v>
      </c>
      <c r="Q2174" s="3">
        <v>379.03960000000001</v>
      </c>
      <c r="R2174">
        <v>573.38958000000002</v>
      </c>
      <c r="S2174">
        <v>4.9218299999999999</v>
      </c>
      <c r="T2174">
        <v>3.9763500000000001</v>
      </c>
      <c r="U2174">
        <v>0.83962000000000003</v>
      </c>
      <c r="V2174">
        <v>0.82786999999999999</v>
      </c>
      <c r="W2174">
        <v>0.84160000000000001</v>
      </c>
      <c r="X2174">
        <v>-6.2E-4</v>
      </c>
      <c r="Y2174">
        <v>91.405339999999995</v>
      </c>
      <c r="Z2174">
        <v>149.89157</v>
      </c>
      <c r="AA2174">
        <v>1.4998100000000001</v>
      </c>
      <c r="AB2174">
        <v>0.84048999999999996</v>
      </c>
      <c r="AC2174">
        <v>1.4300000000000001E-3</v>
      </c>
      <c r="AD2174">
        <v>0.13184000000000001</v>
      </c>
      <c r="AE2174">
        <v>-1.50451</v>
      </c>
    </row>
    <row r="2175" spans="1:31">
      <c r="A2175">
        <v>0.60082999999999998</v>
      </c>
      <c r="B2175">
        <v>254.02632</v>
      </c>
      <c r="C2175">
        <v>1800.7433900000001</v>
      </c>
      <c r="D2175">
        <v>89.906980000000004</v>
      </c>
      <c r="E2175">
        <v>24.229810000000001</v>
      </c>
      <c r="F2175">
        <v>39.873150000000003</v>
      </c>
      <c r="G2175">
        <v>189.21262999999999</v>
      </c>
      <c r="H2175">
        <v>39.409660000000002</v>
      </c>
      <c r="I2175">
        <v>90.943669999999997</v>
      </c>
      <c r="J2175">
        <v>95.59366</v>
      </c>
      <c r="K2175">
        <v>95.852230000000006</v>
      </c>
      <c r="L2175">
        <v>99.382019999999997</v>
      </c>
      <c r="M2175">
        <v>78.680139999999994</v>
      </c>
      <c r="N2175">
        <v>64.555800000000005</v>
      </c>
      <c r="O2175" s="3">
        <v>25.552999999999997</v>
      </c>
      <c r="P2175">
        <v>577.36809000000005</v>
      </c>
      <c r="Q2175" s="3">
        <v>378.86324000000002</v>
      </c>
      <c r="R2175">
        <v>577.36809000000005</v>
      </c>
      <c r="S2175">
        <v>4.9184900000000003</v>
      </c>
      <c r="T2175">
        <v>4.0139500000000004</v>
      </c>
      <c r="U2175">
        <v>0.83909999999999996</v>
      </c>
      <c r="V2175">
        <v>0.82786999999999999</v>
      </c>
      <c r="W2175">
        <v>0.84160000000000001</v>
      </c>
      <c r="X2175">
        <v>-6.2E-4</v>
      </c>
      <c r="Y2175">
        <v>91.421199999999999</v>
      </c>
      <c r="Z2175">
        <v>149.95581000000001</v>
      </c>
      <c r="AA2175">
        <v>1.50098</v>
      </c>
      <c r="AB2175">
        <v>0.83999000000000001</v>
      </c>
      <c r="AC2175">
        <v>1.4300000000000001E-3</v>
      </c>
      <c r="AD2175">
        <v>0.19239000000000001</v>
      </c>
      <c r="AE2175">
        <v>-1.44495</v>
      </c>
    </row>
    <row r="2176" spans="1:31">
      <c r="A2176">
        <v>0.60109999999999997</v>
      </c>
      <c r="B2176">
        <v>254.0266</v>
      </c>
      <c r="C2176">
        <v>1805.32698</v>
      </c>
      <c r="D2176">
        <v>90.051670000000001</v>
      </c>
      <c r="E2176">
        <v>24.20974</v>
      </c>
      <c r="F2176">
        <v>39.874519999999997</v>
      </c>
      <c r="G2176">
        <v>189.21379999999999</v>
      </c>
      <c r="H2176">
        <v>39.473390000000002</v>
      </c>
      <c r="I2176">
        <v>91.069100000000006</v>
      </c>
      <c r="J2176">
        <v>95.597480000000004</v>
      </c>
      <c r="K2176">
        <v>95.816360000000003</v>
      </c>
      <c r="L2176">
        <v>99.388339999999999</v>
      </c>
      <c r="M2176">
        <v>80.435609999999997</v>
      </c>
      <c r="N2176">
        <v>65.496520000000004</v>
      </c>
      <c r="O2176" s="3">
        <v>27.413849999999996</v>
      </c>
      <c r="P2176">
        <v>574.09302000000002</v>
      </c>
      <c r="Q2176" s="3">
        <v>377.42164000000002</v>
      </c>
      <c r="R2176">
        <v>574.09302000000002</v>
      </c>
      <c r="S2176">
        <v>4.9138599999999997</v>
      </c>
      <c r="T2176">
        <v>4.0041799999999999</v>
      </c>
      <c r="U2176">
        <v>0.83938999999999997</v>
      </c>
      <c r="V2176">
        <v>0.82786999999999999</v>
      </c>
      <c r="W2176">
        <v>0.84160000000000001</v>
      </c>
      <c r="X2176">
        <v>-6.2E-4</v>
      </c>
      <c r="Y2176">
        <v>91.434179999999998</v>
      </c>
      <c r="Z2176">
        <v>149.99843999999999</v>
      </c>
      <c r="AA2176">
        <v>1.5024200000000001</v>
      </c>
      <c r="AB2176">
        <v>0.84028999999999998</v>
      </c>
      <c r="AC2176">
        <v>1.4300000000000001E-3</v>
      </c>
      <c r="AD2176">
        <v>0.15653</v>
      </c>
      <c r="AE2176">
        <v>-1.4802299999999999</v>
      </c>
    </row>
    <row r="2177" spans="1:31">
      <c r="A2177">
        <v>0.60138000000000003</v>
      </c>
      <c r="B2177">
        <v>254.02687</v>
      </c>
      <c r="C2177">
        <v>1802.1516099999999</v>
      </c>
      <c r="D2177">
        <v>89.985919999999993</v>
      </c>
      <c r="E2177">
        <v>24.224720000000001</v>
      </c>
      <c r="F2177">
        <v>39.88747</v>
      </c>
      <c r="G2177">
        <v>189.22006999999999</v>
      </c>
      <c r="H2177">
        <v>39.402360000000002</v>
      </c>
      <c r="I2177">
        <v>91.032730000000001</v>
      </c>
      <c r="J2177">
        <v>95.592290000000006</v>
      </c>
      <c r="K2177">
        <v>95.860690000000005</v>
      </c>
      <c r="L2177">
        <v>99.389769999999999</v>
      </c>
      <c r="M2177">
        <v>77.612750000000005</v>
      </c>
      <c r="N2177">
        <v>65.507450000000006</v>
      </c>
      <c r="O2177" s="3">
        <v>27.329490000000007</v>
      </c>
      <c r="P2177">
        <v>573.57340999999997</v>
      </c>
      <c r="Q2177" s="3">
        <v>376.10256999999996</v>
      </c>
      <c r="R2177">
        <v>573.57340999999997</v>
      </c>
      <c r="S2177">
        <v>4.9255000000000004</v>
      </c>
      <c r="T2177">
        <v>3.9743200000000001</v>
      </c>
      <c r="U2177">
        <v>0.83957999999999999</v>
      </c>
      <c r="V2177">
        <v>0.82786999999999999</v>
      </c>
      <c r="W2177">
        <v>0.84160000000000001</v>
      </c>
      <c r="X2177">
        <v>-6.2E-4</v>
      </c>
      <c r="Y2177">
        <v>91.425079999999994</v>
      </c>
      <c r="Z2177">
        <v>150.16899000000001</v>
      </c>
      <c r="AA2177">
        <v>1.5037700000000001</v>
      </c>
      <c r="AB2177">
        <v>0.84047000000000005</v>
      </c>
      <c r="AC2177">
        <v>1.4400000000000001E-3</v>
      </c>
      <c r="AD2177">
        <v>0.13441</v>
      </c>
      <c r="AE2177">
        <v>-1.5019899999999999</v>
      </c>
    </row>
    <row r="2178" spans="1:31">
      <c r="A2178">
        <v>0.60165999999999997</v>
      </c>
      <c r="B2178">
        <v>254.02715000000001</v>
      </c>
      <c r="C2178">
        <v>1805.3675900000001</v>
      </c>
      <c r="D2178">
        <v>90.076859999999996</v>
      </c>
      <c r="E2178">
        <v>24.226420000000001</v>
      </c>
      <c r="F2178">
        <v>39.868679999999998</v>
      </c>
      <c r="G2178">
        <v>189.23857000000001</v>
      </c>
      <c r="H2178">
        <v>39.408369999999998</v>
      </c>
      <c r="I2178">
        <v>91.126840000000001</v>
      </c>
      <c r="J2178">
        <v>95.615759999999995</v>
      </c>
      <c r="K2178">
        <v>95.884110000000007</v>
      </c>
      <c r="L2178">
        <v>99.377949999999998</v>
      </c>
      <c r="M2178">
        <v>81.070920000000001</v>
      </c>
      <c r="N2178">
        <v>64.557879999999997</v>
      </c>
      <c r="O2178" s="3">
        <v>26.011570000000006</v>
      </c>
      <c r="P2178">
        <v>571.98030000000006</v>
      </c>
      <c r="Q2178" s="3">
        <v>380.58578</v>
      </c>
      <c r="R2178">
        <v>571.98030000000006</v>
      </c>
      <c r="S2178">
        <v>4.9331300000000002</v>
      </c>
      <c r="T2178">
        <v>3.8581599999999998</v>
      </c>
      <c r="U2178">
        <v>0.83894999999999997</v>
      </c>
      <c r="V2178">
        <v>0.82786999999999999</v>
      </c>
      <c r="W2178">
        <v>0.84160000000000001</v>
      </c>
      <c r="X2178">
        <v>-6.2E-4</v>
      </c>
      <c r="Y2178">
        <v>91.429689999999994</v>
      </c>
      <c r="Z2178">
        <v>149.88334</v>
      </c>
      <c r="AA2178">
        <v>1.50406</v>
      </c>
      <c r="AB2178">
        <v>0.83984000000000003</v>
      </c>
      <c r="AC2178">
        <v>1.4300000000000001E-3</v>
      </c>
      <c r="AD2178">
        <v>0.20941000000000001</v>
      </c>
      <c r="AE2178">
        <v>-1.42821</v>
      </c>
    </row>
    <row r="2179" spans="1:31">
      <c r="A2179">
        <v>0.60192999999999997</v>
      </c>
      <c r="B2179">
        <v>254.02742000000001</v>
      </c>
      <c r="C2179">
        <v>1803.7021999999999</v>
      </c>
      <c r="D2179">
        <v>90.030420000000007</v>
      </c>
      <c r="E2179">
        <v>24.20889</v>
      </c>
      <c r="F2179">
        <v>39.890970000000003</v>
      </c>
      <c r="G2179">
        <v>189.23764</v>
      </c>
      <c r="H2179">
        <v>39.380609999999997</v>
      </c>
      <c r="I2179">
        <v>91.320279999999997</v>
      </c>
      <c r="J2179">
        <v>95.582269999999994</v>
      </c>
      <c r="K2179">
        <v>95.940399999999997</v>
      </c>
      <c r="L2179">
        <v>99.38476</v>
      </c>
      <c r="M2179">
        <v>86.012919999999994</v>
      </c>
      <c r="N2179">
        <v>65.035319999999999</v>
      </c>
      <c r="O2179" s="3">
        <v>25.18571</v>
      </c>
      <c r="P2179">
        <v>581.07357999999999</v>
      </c>
      <c r="Q2179" s="3">
        <v>379.33339999999998</v>
      </c>
      <c r="R2179">
        <v>581.07357999999999</v>
      </c>
      <c r="S2179">
        <v>4.8999499999999996</v>
      </c>
      <c r="T2179">
        <v>3.63958</v>
      </c>
      <c r="U2179">
        <v>0.83860000000000001</v>
      </c>
      <c r="V2179">
        <v>0.82786999999999999</v>
      </c>
      <c r="W2179">
        <v>0.84160000000000001</v>
      </c>
      <c r="X2179">
        <v>-6.2E-4</v>
      </c>
      <c r="Y2179">
        <v>91.423860000000005</v>
      </c>
      <c r="Z2179">
        <v>150.21724</v>
      </c>
      <c r="AA2179">
        <v>1.50756</v>
      </c>
      <c r="AB2179">
        <v>0.83948999999999996</v>
      </c>
      <c r="AC2179">
        <v>1.4400000000000001E-3</v>
      </c>
      <c r="AD2179">
        <v>0.25142999999999999</v>
      </c>
      <c r="AE2179">
        <v>-1.3868799999999999</v>
      </c>
    </row>
    <row r="2180" spans="1:31">
      <c r="A2180">
        <v>0.60221000000000002</v>
      </c>
      <c r="B2180">
        <v>254.02771000000001</v>
      </c>
      <c r="C2180">
        <v>1803.7299700000001</v>
      </c>
      <c r="D2180">
        <v>89.993459999999999</v>
      </c>
      <c r="E2180">
        <v>24.212630000000001</v>
      </c>
      <c r="F2180">
        <v>39.893979999999999</v>
      </c>
      <c r="G2180">
        <v>189.26776000000001</v>
      </c>
      <c r="H2180">
        <v>39.410020000000003</v>
      </c>
      <c r="I2180">
        <v>89.986289999999997</v>
      </c>
      <c r="J2180">
        <v>95.590410000000006</v>
      </c>
      <c r="K2180">
        <v>95.832890000000006</v>
      </c>
      <c r="L2180">
        <v>99.383030000000005</v>
      </c>
      <c r="M2180">
        <v>92.637339999999995</v>
      </c>
      <c r="N2180">
        <v>66.942859999999996</v>
      </c>
      <c r="O2180" s="3">
        <v>24.86672999999999</v>
      </c>
      <c r="P2180">
        <v>575.59508000000005</v>
      </c>
      <c r="Q2180" s="3">
        <v>378.24900000000002</v>
      </c>
      <c r="R2180">
        <v>575.59508000000005</v>
      </c>
      <c r="S2180">
        <v>4.9177299999999997</v>
      </c>
      <c r="T2180">
        <v>3.68154</v>
      </c>
      <c r="U2180">
        <v>0.8397</v>
      </c>
      <c r="V2180">
        <v>0.82786999999999999</v>
      </c>
      <c r="W2180">
        <v>0.84160000000000001</v>
      </c>
      <c r="X2180">
        <v>-6.2E-4</v>
      </c>
      <c r="Y2180">
        <v>91.413790000000006</v>
      </c>
      <c r="Z2180">
        <v>150.16837000000001</v>
      </c>
      <c r="AA2180">
        <v>1.51312</v>
      </c>
      <c r="AB2180">
        <v>0.84057999999999999</v>
      </c>
      <c r="AC2180">
        <v>1.4400000000000001E-3</v>
      </c>
      <c r="AD2180">
        <v>0.1217</v>
      </c>
      <c r="AE2180">
        <v>-1.5144899999999999</v>
      </c>
    </row>
    <row r="2181" spans="1:31">
      <c r="A2181">
        <v>0.60248999999999997</v>
      </c>
      <c r="B2181">
        <v>254.02798000000001</v>
      </c>
      <c r="C2181">
        <v>1805.3701900000001</v>
      </c>
      <c r="D2181">
        <v>89.876459999999994</v>
      </c>
      <c r="E2181">
        <v>24.208559999999999</v>
      </c>
      <c r="F2181">
        <v>39.888150000000003</v>
      </c>
      <c r="G2181">
        <v>189.27110999999999</v>
      </c>
      <c r="H2181">
        <v>39.391669999999998</v>
      </c>
      <c r="I2181">
        <v>90.651300000000006</v>
      </c>
      <c r="J2181">
        <v>95.620620000000002</v>
      </c>
      <c r="K2181">
        <v>95.646709999999999</v>
      </c>
      <c r="L2181">
        <v>99.385559999999998</v>
      </c>
      <c r="M2181">
        <v>96.394409999999993</v>
      </c>
      <c r="N2181">
        <v>65.496989999999997</v>
      </c>
      <c r="O2181" s="3">
        <v>23.143900000000002</v>
      </c>
      <c r="P2181">
        <v>570.02143999999998</v>
      </c>
      <c r="Q2181" s="3">
        <v>383.54628000000002</v>
      </c>
      <c r="R2181">
        <v>570.02143999999998</v>
      </c>
      <c r="S2181">
        <v>4.9102199999999998</v>
      </c>
      <c r="T2181">
        <v>3.7375099999999999</v>
      </c>
      <c r="U2181">
        <v>0.83894999999999997</v>
      </c>
      <c r="V2181">
        <v>0.82786999999999999</v>
      </c>
      <c r="W2181">
        <v>0.84160000000000001</v>
      </c>
      <c r="X2181">
        <v>-6.2E-4</v>
      </c>
      <c r="Y2181">
        <v>91.417810000000003</v>
      </c>
      <c r="Z2181">
        <v>149.89903000000001</v>
      </c>
      <c r="AA2181">
        <v>1.5141500000000001</v>
      </c>
      <c r="AB2181">
        <v>0.83982999999999997</v>
      </c>
      <c r="AC2181">
        <v>1.4300000000000001E-3</v>
      </c>
      <c r="AD2181">
        <v>0.21063000000000001</v>
      </c>
      <c r="AE2181">
        <v>-1.4270099999999999</v>
      </c>
    </row>
    <row r="2182" spans="1:31">
      <c r="A2182">
        <v>0.60277000000000003</v>
      </c>
      <c r="B2182">
        <v>254.02825999999999</v>
      </c>
      <c r="C2182">
        <v>1803.7547400000001</v>
      </c>
      <c r="D2182">
        <v>89.89855</v>
      </c>
      <c r="E2182">
        <v>24.22091</v>
      </c>
      <c r="F2182">
        <v>39.889400000000002</v>
      </c>
      <c r="G2182">
        <v>189.31457</v>
      </c>
      <c r="H2182">
        <v>39.384950000000003</v>
      </c>
      <c r="I2182">
        <v>91.252979999999994</v>
      </c>
      <c r="J2182">
        <v>95.580489999999998</v>
      </c>
      <c r="K2182">
        <v>96.067229999999995</v>
      </c>
      <c r="L2182">
        <v>99.386669999999995</v>
      </c>
      <c r="M2182">
        <v>96.900729999999996</v>
      </c>
      <c r="N2182">
        <v>65.995660000000001</v>
      </c>
      <c r="O2182" s="3">
        <v>23.265080000000012</v>
      </c>
      <c r="P2182">
        <v>569.34685999999999</v>
      </c>
      <c r="Q2182" s="3">
        <v>379.63682</v>
      </c>
      <c r="R2182">
        <v>569.34685999999999</v>
      </c>
      <c r="S2182">
        <v>4.8949699999999998</v>
      </c>
      <c r="T2182">
        <v>3.9696500000000001</v>
      </c>
      <c r="U2182">
        <v>0.83862000000000003</v>
      </c>
      <c r="V2182">
        <v>0.82786999999999999</v>
      </c>
      <c r="W2182">
        <v>0.84160000000000001</v>
      </c>
      <c r="X2182">
        <v>-6.2E-4</v>
      </c>
      <c r="Y2182">
        <v>91.42559</v>
      </c>
      <c r="Z2182">
        <v>150.25442000000001</v>
      </c>
      <c r="AA2182">
        <v>1.51362</v>
      </c>
      <c r="AB2182">
        <v>0.83950999999999998</v>
      </c>
      <c r="AC2182">
        <v>1.4400000000000001E-3</v>
      </c>
      <c r="AD2182">
        <v>0.24943000000000001</v>
      </c>
      <c r="AE2182">
        <v>-1.3888499999999999</v>
      </c>
    </row>
    <row r="2183" spans="1:31">
      <c r="A2183">
        <v>0.60304000000000002</v>
      </c>
      <c r="B2183">
        <v>254.02852999999999</v>
      </c>
      <c r="C2183">
        <v>1803.6892700000001</v>
      </c>
      <c r="D2183">
        <v>89.968419999999995</v>
      </c>
      <c r="E2183">
        <v>24.21133</v>
      </c>
      <c r="F2183">
        <v>39.889060000000001</v>
      </c>
      <c r="G2183">
        <v>189.32820000000001</v>
      </c>
      <c r="H2183">
        <v>39.371180000000003</v>
      </c>
      <c r="I2183">
        <v>91.025329999999997</v>
      </c>
      <c r="J2183">
        <v>95.581950000000006</v>
      </c>
      <c r="K2183">
        <v>96.032799999999995</v>
      </c>
      <c r="L2183">
        <v>99.386570000000006</v>
      </c>
      <c r="M2183">
        <v>94.390979999999999</v>
      </c>
      <c r="N2183">
        <v>65.022930000000002</v>
      </c>
      <c r="O2183" s="3">
        <v>23.893249999999995</v>
      </c>
      <c r="P2183">
        <v>579.11041999999998</v>
      </c>
      <c r="Q2183" s="3">
        <v>381.88575000000003</v>
      </c>
      <c r="R2183">
        <v>579.11041999999998</v>
      </c>
      <c r="S2183">
        <v>4.9225099999999999</v>
      </c>
      <c r="T2183">
        <v>3.96339</v>
      </c>
      <c r="U2183">
        <v>0.83960000000000001</v>
      </c>
      <c r="V2183">
        <v>0.82786999999999999</v>
      </c>
      <c r="W2183">
        <v>0.84160000000000001</v>
      </c>
      <c r="X2183">
        <v>-6.2E-4</v>
      </c>
      <c r="Y2183">
        <v>91.421750000000003</v>
      </c>
      <c r="Z2183">
        <v>149.84871999999999</v>
      </c>
      <c r="AA2183">
        <v>1.5152600000000001</v>
      </c>
      <c r="AB2183">
        <v>0.84048999999999996</v>
      </c>
      <c r="AC2183">
        <v>1.4300000000000001E-3</v>
      </c>
      <c r="AD2183">
        <v>0.13225000000000001</v>
      </c>
      <c r="AE2183">
        <v>-1.5041100000000001</v>
      </c>
    </row>
    <row r="2184" spans="1:31">
      <c r="A2184">
        <v>0.60333000000000003</v>
      </c>
      <c r="B2184">
        <v>254.02880999999999</v>
      </c>
      <c r="C2184">
        <v>1803.9121399999999</v>
      </c>
      <c r="D2184">
        <v>89.982680000000002</v>
      </c>
      <c r="E2184">
        <v>24.213069999999998</v>
      </c>
      <c r="F2184">
        <v>39.900329999999997</v>
      </c>
      <c r="G2184">
        <v>189.33484999999999</v>
      </c>
      <c r="H2184">
        <v>39.38655</v>
      </c>
      <c r="I2184">
        <v>90.912130000000005</v>
      </c>
      <c r="J2184">
        <v>95.569929999999999</v>
      </c>
      <c r="K2184">
        <v>95.923850000000002</v>
      </c>
      <c r="L2184">
        <v>99.377830000000003</v>
      </c>
      <c r="M2184">
        <v>93.758290000000002</v>
      </c>
      <c r="N2184">
        <v>65.018020000000007</v>
      </c>
      <c r="O2184" s="3">
        <v>30.132959999999983</v>
      </c>
      <c r="P2184">
        <v>575.83649000000003</v>
      </c>
      <c r="Q2184" s="3">
        <v>376.05188000000004</v>
      </c>
      <c r="R2184">
        <v>575.83649000000003</v>
      </c>
      <c r="S2184">
        <v>4.9138200000000003</v>
      </c>
      <c r="T2184">
        <v>4.18255</v>
      </c>
      <c r="U2184">
        <v>0.83899999999999997</v>
      </c>
      <c r="V2184">
        <v>0.82786999999999999</v>
      </c>
      <c r="W2184">
        <v>0.84160000000000001</v>
      </c>
      <c r="X2184">
        <v>-6.2E-4</v>
      </c>
      <c r="Y2184">
        <v>91.412440000000004</v>
      </c>
      <c r="Z2184">
        <v>150.05170000000001</v>
      </c>
      <c r="AA2184">
        <v>1.5153099999999999</v>
      </c>
      <c r="AB2184">
        <v>0.83987999999999996</v>
      </c>
      <c r="AC2184">
        <v>1.4300000000000001E-3</v>
      </c>
      <c r="AD2184">
        <v>0.20538999999999999</v>
      </c>
      <c r="AE2184">
        <v>-1.4321699999999999</v>
      </c>
    </row>
    <row r="2185" spans="1:31">
      <c r="A2185">
        <v>0.60360000000000003</v>
      </c>
      <c r="B2185">
        <v>254.0291</v>
      </c>
      <c r="C2185">
        <v>1803.7060100000001</v>
      </c>
      <c r="D2185">
        <v>90.055790000000002</v>
      </c>
      <c r="E2185">
        <v>24.213519999999999</v>
      </c>
      <c r="F2185">
        <v>39.886220000000002</v>
      </c>
      <c r="G2185">
        <v>189.33879999999999</v>
      </c>
      <c r="H2185">
        <v>39.413170000000001</v>
      </c>
      <c r="I2185">
        <v>91.133369999999999</v>
      </c>
      <c r="J2185">
        <v>95.610159999999993</v>
      </c>
      <c r="K2185">
        <v>95.761510000000001</v>
      </c>
      <c r="L2185">
        <v>99.379260000000002</v>
      </c>
      <c r="M2185">
        <v>91.162930000000003</v>
      </c>
      <c r="N2185">
        <v>65.999589999999998</v>
      </c>
      <c r="O2185" s="3">
        <v>26.143559999999994</v>
      </c>
      <c r="P2185">
        <v>573.63879999999995</v>
      </c>
      <c r="Q2185" s="3">
        <v>378.43127000000004</v>
      </c>
      <c r="R2185">
        <v>573.63879999999995</v>
      </c>
      <c r="S2185">
        <v>4.92577</v>
      </c>
      <c r="T2185">
        <v>4.1586999999999996</v>
      </c>
      <c r="U2185">
        <v>0.83892999999999995</v>
      </c>
      <c r="V2185">
        <v>0.82786999999999999</v>
      </c>
      <c r="W2185">
        <v>0.84160000000000001</v>
      </c>
      <c r="X2185">
        <v>-6.2E-4</v>
      </c>
      <c r="Y2185">
        <v>91.398539999999997</v>
      </c>
      <c r="Z2185">
        <v>150.25848999999999</v>
      </c>
      <c r="AA2185">
        <v>1.51606</v>
      </c>
      <c r="AB2185">
        <v>0.83979999999999999</v>
      </c>
      <c r="AC2185">
        <v>1.4400000000000001E-3</v>
      </c>
      <c r="AD2185">
        <v>0.21426000000000001</v>
      </c>
      <c r="AE2185">
        <v>-1.42344</v>
      </c>
    </row>
    <row r="2186" spans="1:31">
      <c r="A2186">
        <v>0.60387999999999997</v>
      </c>
      <c r="B2186">
        <v>254.02937</v>
      </c>
      <c r="C2186">
        <v>1802.1664499999999</v>
      </c>
      <c r="D2186">
        <v>89.849189999999993</v>
      </c>
      <c r="E2186">
        <v>24.21904</v>
      </c>
      <c r="F2186">
        <v>39.88438</v>
      </c>
      <c r="G2186">
        <v>189.34857</v>
      </c>
      <c r="H2186">
        <v>39.40314</v>
      </c>
      <c r="I2186">
        <v>90.786460000000005</v>
      </c>
      <c r="J2186">
        <v>95.602050000000006</v>
      </c>
      <c r="K2186">
        <v>95.798820000000006</v>
      </c>
      <c r="L2186">
        <v>99.379130000000004</v>
      </c>
      <c r="M2186">
        <v>133.96010000000001</v>
      </c>
      <c r="N2186">
        <v>65.502290000000002</v>
      </c>
      <c r="O2186" s="3">
        <v>25.539169999999999</v>
      </c>
      <c r="P2186">
        <v>578.11100999999996</v>
      </c>
      <c r="Q2186" s="3">
        <v>377.95685000000003</v>
      </c>
      <c r="R2186">
        <v>578.11100999999996</v>
      </c>
      <c r="S2186">
        <v>4.9219299999999997</v>
      </c>
      <c r="T2186">
        <v>4.08826</v>
      </c>
      <c r="U2186">
        <v>0.83967000000000003</v>
      </c>
      <c r="V2186">
        <v>0.82786999999999999</v>
      </c>
      <c r="W2186">
        <v>0.84160000000000001</v>
      </c>
      <c r="X2186">
        <v>-6.2E-4</v>
      </c>
      <c r="Y2186">
        <v>91.407300000000006</v>
      </c>
      <c r="Z2186">
        <v>150.22427999999999</v>
      </c>
      <c r="AA2186">
        <v>1.51816</v>
      </c>
      <c r="AB2186">
        <v>0.84055000000000002</v>
      </c>
      <c r="AC2186">
        <v>1.4400000000000001E-3</v>
      </c>
      <c r="AD2186">
        <v>0.12525</v>
      </c>
      <c r="AE2186">
        <v>-1.5109999999999999</v>
      </c>
    </row>
    <row r="2187" spans="1:31">
      <c r="A2187">
        <v>0.60416000000000003</v>
      </c>
      <c r="B2187">
        <v>254.02965</v>
      </c>
      <c r="C2187">
        <v>1805.34593</v>
      </c>
      <c r="D2187">
        <v>89.834890000000001</v>
      </c>
      <c r="E2187">
        <v>24.224409999999999</v>
      </c>
      <c r="F2187">
        <v>39.879890000000003</v>
      </c>
      <c r="G2187">
        <v>189.35212999999999</v>
      </c>
      <c r="H2187">
        <v>39.406610000000001</v>
      </c>
      <c r="I2187">
        <v>90.795720000000003</v>
      </c>
      <c r="J2187">
        <v>95.585700000000003</v>
      </c>
      <c r="K2187">
        <v>95.944609999999997</v>
      </c>
      <c r="L2187">
        <v>99.374790000000004</v>
      </c>
      <c r="M2187">
        <v>172.87234000000001</v>
      </c>
      <c r="N2187">
        <v>65.503349999999998</v>
      </c>
      <c r="O2187" s="3">
        <v>25.834049999999991</v>
      </c>
      <c r="P2187">
        <v>577.86611000000005</v>
      </c>
      <c r="Q2187" s="3">
        <v>376.14004999999997</v>
      </c>
      <c r="R2187">
        <v>577.86611000000005</v>
      </c>
      <c r="S2187">
        <v>4.91418</v>
      </c>
      <c r="T2187">
        <v>3.9082599999999998</v>
      </c>
      <c r="U2187">
        <v>0.83952000000000004</v>
      </c>
      <c r="V2187">
        <v>0.82786999999999999</v>
      </c>
      <c r="W2187">
        <v>0.84160000000000001</v>
      </c>
      <c r="X2187">
        <v>-6.2E-4</v>
      </c>
      <c r="Y2187">
        <v>91.404790000000006</v>
      </c>
      <c r="Z2187">
        <v>150.28593000000001</v>
      </c>
      <c r="AA2187">
        <v>1.51806</v>
      </c>
      <c r="AB2187">
        <v>0.84038999999999997</v>
      </c>
      <c r="AC2187">
        <v>1.4400000000000001E-3</v>
      </c>
      <c r="AD2187">
        <v>0.14396</v>
      </c>
      <c r="AE2187">
        <v>-1.4925999999999999</v>
      </c>
    </row>
    <row r="2188" spans="1:31">
      <c r="A2188">
        <v>0.60443000000000002</v>
      </c>
      <c r="B2188">
        <v>254.02992</v>
      </c>
      <c r="C2188">
        <v>1802.1259500000001</v>
      </c>
      <c r="D2188">
        <v>90.038240000000002</v>
      </c>
      <c r="E2188">
        <v>24.205749999999998</v>
      </c>
      <c r="F2188">
        <v>39.889360000000003</v>
      </c>
      <c r="G2188">
        <v>189.34294</v>
      </c>
      <c r="H2188">
        <v>39.418230000000001</v>
      </c>
      <c r="I2188">
        <v>91.206400000000002</v>
      </c>
      <c r="J2188">
        <v>95.585740000000001</v>
      </c>
      <c r="K2188">
        <v>95.796859999999995</v>
      </c>
      <c r="L2188">
        <v>99.386110000000002</v>
      </c>
      <c r="M2188">
        <v>176.53336999999999</v>
      </c>
      <c r="N2188">
        <v>65.997240000000005</v>
      </c>
      <c r="O2188" s="3">
        <v>25.598990000000001</v>
      </c>
      <c r="P2188">
        <v>572.18095000000005</v>
      </c>
      <c r="Q2188" s="3">
        <v>378.85923000000003</v>
      </c>
      <c r="R2188">
        <v>572.18095000000005</v>
      </c>
      <c r="S2188">
        <v>4.9210900000000004</v>
      </c>
      <c r="T2188">
        <v>3.8889499999999999</v>
      </c>
      <c r="U2188">
        <v>0.83903000000000005</v>
      </c>
      <c r="V2188">
        <v>0.82786999999999999</v>
      </c>
      <c r="W2188">
        <v>0.84160000000000001</v>
      </c>
      <c r="X2188">
        <v>-6.2E-4</v>
      </c>
      <c r="Y2188">
        <v>91.411529999999999</v>
      </c>
      <c r="Z2188">
        <v>150.18704</v>
      </c>
      <c r="AA2188">
        <v>1.51633</v>
      </c>
      <c r="AB2188">
        <v>0.83991000000000005</v>
      </c>
      <c r="AC2188">
        <v>1.4400000000000001E-3</v>
      </c>
      <c r="AD2188">
        <v>0.20158000000000001</v>
      </c>
      <c r="AE2188">
        <v>-1.4359200000000001</v>
      </c>
    </row>
    <row r="2189" spans="1:31">
      <c r="A2189">
        <v>0.60470999999999997</v>
      </c>
      <c r="B2189">
        <v>254.03020000000001</v>
      </c>
      <c r="C2189">
        <v>1805.3284900000001</v>
      </c>
      <c r="D2189">
        <v>89.96069</v>
      </c>
      <c r="E2189">
        <v>24.17521</v>
      </c>
      <c r="F2189">
        <v>39.887360000000001</v>
      </c>
      <c r="G2189">
        <v>189.33927</v>
      </c>
      <c r="H2189">
        <v>39.447090000000003</v>
      </c>
      <c r="I2189">
        <v>90.465199999999996</v>
      </c>
      <c r="J2189">
        <v>95.593980000000002</v>
      </c>
      <c r="K2189">
        <v>96.000659999999996</v>
      </c>
      <c r="L2189">
        <v>99.392870000000002</v>
      </c>
      <c r="M2189">
        <v>165.96306000000001</v>
      </c>
      <c r="N2189">
        <v>65.496809999999996</v>
      </c>
      <c r="O2189" s="3">
        <v>26.288659999999993</v>
      </c>
      <c r="P2189">
        <v>572.89873</v>
      </c>
      <c r="Q2189" s="3">
        <v>380.71623</v>
      </c>
      <c r="R2189">
        <v>572.89873</v>
      </c>
      <c r="S2189">
        <v>4.9229700000000003</v>
      </c>
      <c r="T2189">
        <v>3.89724</v>
      </c>
      <c r="U2189">
        <v>0.83899999999999997</v>
      </c>
      <c r="V2189">
        <v>0.82786999999999999</v>
      </c>
      <c r="W2189">
        <v>0.84160000000000001</v>
      </c>
      <c r="X2189">
        <v>-6.2E-4</v>
      </c>
      <c r="Y2189">
        <v>91.408529999999999</v>
      </c>
      <c r="Z2189">
        <v>149.92022</v>
      </c>
      <c r="AA2189">
        <v>1.5148600000000001</v>
      </c>
      <c r="AB2189">
        <v>0.83987999999999996</v>
      </c>
      <c r="AC2189">
        <v>1.4300000000000001E-3</v>
      </c>
      <c r="AD2189">
        <v>0.20549999999999999</v>
      </c>
      <c r="AE2189">
        <v>-1.43205</v>
      </c>
    </row>
    <row r="2190" spans="1:31">
      <c r="A2190">
        <v>0.60499000000000003</v>
      </c>
      <c r="B2190">
        <v>254.03048999999999</v>
      </c>
      <c r="C2190">
        <v>1803.7633599999999</v>
      </c>
      <c r="D2190">
        <v>90.18074</v>
      </c>
      <c r="E2190">
        <v>24.193899999999999</v>
      </c>
      <c r="F2190">
        <v>39.873469999999998</v>
      </c>
      <c r="G2190">
        <v>189.33437000000001</v>
      </c>
      <c r="H2190">
        <v>39.427509999999998</v>
      </c>
      <c r="I2190">
        <v>91.158280000000005</v>
      </c>
      <c r="J2190">
        <v>95.581609999999998</v>
      </c>
      <c r="K2190">
        <v>96.108840000000001</v>
      </c>
      <c r="L2190">
        <v>99.390919999999994</v>
      </c>
      <c r="M2190">
        <v>158.92538999999999</v>
      </c>
      <c r="N2190">
        <v>64.555700000000002</v>
      </c>
      <c r="O2190" s="3">
        <v>23.34742</v>
      </c>
      <c r="P2190">
        <v>579.93520999999998</v>
      </c>
      <c r="Q2190" s="3">
        <v>379.87846999999999</v>
      </c>
      <c r="R2190">
        <v>579.93520999999998</v>
      </c>
      <c r="S2190">
        <v>4.9030399999999998</v>
      </c>
      <c r="T2190">
        <v>4.0449200000000003</v>
      </c>
      <c r="U2190">
        <v>0.83960000000000001</v>
      </c>
      <c r="V2190">
        <v>0.82786999999999999</v>
      </c>
      <c r="W2190">
        <v>0.84160000000000001</v>
      </c>
      <c r="X2190">
        <v>-6.2E-4</v>
      </c>
      <c r="Y2190">
        <v>91.404020000000003</v>
      </c>
      <c r="Z2190">
        <v>150.2064</v>
      </c>
      <c r="AA2190">
        <v>1.5161899999999999</v>
      </c>
      <c r="AB2190">
        <v>0.84048</v>
      </c>
      <c r="AC2190">
        <v>1.4400000000000001E-3</v>
      </c>
      <c r="AD2190">
        <v>0.13367000000000001</v>
      </c>
      <c r="AE2190">
        <v>-1.5027200000000001</v>
      </c>
    </row>
    <row r="2191" spans="1:31">
      <c r="A2191">
        <v>0.60526999999999997</v>
      </c>
      <c r="B2191">
        <v>254.03075999999999</v>
      </c>
      <c r="C2191">
        <v>1803.75684</v>
      </c>
      <c r="D2191">
        <v>89.83493</v>
      </c>
      <c r="E2191">
        <v>24.19745</v>
      </c>
      <c r="F2191">
        <v>39.870150000000002</v>
      </c>
      <c r="G2191">
        <v>189.31698</v>
      </c>
      <c r="H2191">
        <v>39.463320000000003</v>
      </c>
      <c r="I2191">
        <v>91.138620000000003</v>
      </c>
      <c r="J2191">
        <v>95.571359999999999</v>
      </c>
      <c r="K2191">
        <v>95.938410000000005</v>
      </c>
      <c r="L2191">
        <v>99.381339999999994</v>
      </c>
      <c r="M2191">
        <v>157.53244000000001</v>
      </c>
      <c r="N2191">
        <v>65.99879</v>
      </c>
      <c r="O2191" s="3">
        <v>22.918480000000002</v>
      </c>
      <c r="P2191">
        <v>574.90621999999996</v>
      </c>
      <c r="Q2191" s="3">
        <v>380.61726999999996</v>
      </c>
      <c r="R2191">
        <v>574.90621999999996</v>
      </c>
      <c r="S2191">
        <v>4.9279500000000001</v>
      </c>
      <c r="T2191">
        <v>4.0792299999999999</v>
      </c>
      <c r="U2191">
        <v>0.83906000000000003</v>
      </c>
      <c r="V2191">
        <v>0.82786999999999999</v>
      </c>
      <c r="W2191">
        <v>0.84160000000000001</v>
      </c>
      <c r="X2191">
        <v>-6.2E-4</v>
      </c>
      <c r="Y2191">
        <v>91.395539999999997</v>
      </c>
      <c r="Z2191">
        <v>150.17026000000001</v>
      </c>
      <c r="AA2191">
        <v>1.51444</v>
      </c>
      <c r="AB2191">
        <v>0.83992999999999995</v>
      </c>
      <c r="AC2191">
        <v>1.4400000000000001E-3</v>
      </c>
      <c r="AD2191">
        <v>0.19894999999999999</v>
      </c>
      <c r="AE2191">
        <v>-1.43851</v>
      </c>
    </row>
    <row r="2192" spans="1:31">
      <c r="A2192">
        <v>0.60553999999999997</v>
      </c>
      <c r="B2192">
        <v>254.03107</v>
      </c>
      <c r="C2192">
        <v>1803.75965</v>
      </c>
      <c r="D2192">
        <v>89.934749999999994</v>
      </c>
      <c r="E2192">
        <v>24.19191</v>
      </c>
      <c r="F2192">
        <v>39.8474</v>
      </c>
      <c r="G2192">
        <v>189.31466</v>
      </c>
      <c r="H2192">
        <v>39.427599999999998</v>
      </c>
      <c r="I2192">
        <v>90.904579999999996</v>
      </c>
      <c r="J2192">
        <v>95.552930000000003</v>
      </c>
      <c r="K2192">
        <v>95.621009999999998</v>
      </c>
      <c r="L2192">
        <v>99.384799999999998</v>
      </c>
      <c r="M2192">
        <v>155.11920000000001</v>
      </c>
      <c r="N2192">
        <v>65.501069999999999</v>
      </c>
      <c r="O2192" s="3">
        <v>26.533659999999998</v>
      </c>
      <c r="P2192">
        <v>573.92188999999996</v>
      </c>
      <c r="Q2192" s="3">
        <v>376.98205999999999</v>
      </c>
      <c r="R2192">
        <v>573.92188999999996</v>
      </c>
      <c r="S2192">
        <v>4.9237099999999998</v>
      </c>
      <c r="T2192">
        <v>4.0734300000000001</v>
      </c>
      <c r="U2192">
        <v>0.83884999999999998</v>
      </c>
      <c r="V2192">
        <v>0.82786999999999999</v>
      </c>
      <c r="W2192">
        <v>0.84160000000000001</v>
      </c>
      <c r="X2192">
        <v>-6.2E-4</v>
      </c>
      <c r="Y2192">
        <v>91.405929999999998</v>
      </c>
      <c r="Z2192">
        <v>150.08626000000001</v>
      </c>
      <c r="AA2192">
        <v>1.51278</v>
      </c>
      <c r="AB2192">
        <v>0.83972999999999998</v>
      </c>
      <c r="AC2192">
        <v>1.4300000000000001E-3</v>
      </c>
      <c r="AD2192">
        <v>0.22327</v>
      </c>
      <c r="AE2192">
        <v>-1.4145799999999999</v>
      </c>
    </row>
    <row r="2193" spans="1:31">
      <c r="A2193">
        <v>0.60582000000000003</v>
      </c>
      <c r="B2193">
        <v>254.03130999999999</v>
      </c>
      <c r="C2193">
        <v>1803.7798</v>
      </c>
      <c r="D2193">
        <v>90.095519999999993</v>
      </c>
      <c r="E2193">
        <v>24.180299999999999</v>
      </c>
      <c r="F2193">
        <v>39.873719999999999</v>
      </c>
      <c r="G2193">
        <v>189.32203999999999</v>
      </c>
      <c r="H2193">
        <v>39.422519999999999</v>
      </c>
      <c r="I2193">
        <v>91.47045</v>
      </c>
      <c r="J2193">
        <v>95.558260000000004</v>
      </c>
      <c r="K2193">
        <v>95.94923</v>
      </c>
      <c r="L2193">
        <v>99.382639999999995</v>
      </c>
      <c r="M2193">
        <v>155.91198</v>
      </c>
      <c r="N2193">
        <v>65.035640000000001</v>
      </c>
      <c r="O2193" s="3">
        <v>25.636320000000012</v>
      </c>
      <c r="P2193">
        <v>571.08202000000006</v>
      </c>
      <c r="Q2193" s="3">
        <v>380.10261000000003</v>
      </c>
      <c r="R2193">
        <v>571.08202000000006</v>
      </c>
      <c r="S2193">
        <v>4.9033699999999998</v>
      </c>
      <c r="T2193">
        <v>3.9789500000000002</v>
      </c>
      <c r="U2193">
        <v>0.83960000000000001</v>
      </c>
      <c r="V2193">
        <v>0.82786999999999999</v>
      </c>
      <c r="W2193">
        <v>0.84160000000000001</v>
      </c>
      <c r="X2193">
        <v>-6.2E-4</v>
      </c>
      <c r="Y2193">
        <v>91.430009999999996</v>
      </c>
      <c r="Z2193">
        <v>150.21052</v>
      </c>
      <c r="AA2193">
        <v>1.51244</v>
      </c>
      <c r="AB2193">
        <v>0.84048999999999996</v>
      </c>
      <c r="AC2193">
        <v>1.4400000000000001E-3</v>
      </c>
      <c r="AD2193">
        <v>0.13231000000000001</v>
      </c>
      <c r="AE2193">
        <v>-1.5040500000000001</v>
      </c>
    </row>
    <row r="2194" spans="1:31">
      <c r="A2194">
        <v>0.60609999999999997</v>
      </c>
      <c r="B2194">
        <v>254.03158999999999</v>
      </c>
      <c r="C2194">
        <v>1803.7316800000001</v>
      </c>
      <c r="D2194">
        <v>90.091470000000001</v>
      </c>
      <c r="E2194">
        <v>24.192990000000002</v>
      </c>
      <c r="F2194">
        <v>39.883040000000001</v>
      </c>
      <c r="G2194">
        <v>189.29011</v>
      </c>
      <c r="H2194">
        <v>39.423430000000003</v>
      </c>
      <c r="I2194">
        <v>90.581869999999995</v>
      </c>
      <c r="J2194">
        <v>95.555999999999997</v>
      </c>
      <c r="K2194">
        <v>96.070419999999999</v>
      </c>
      <c r="L2194">
        <v>99.388810000000007</v>
      </c>
      <c r="M2194">
        <v>146.83919</v>
      </c>
      <c r="N2194">
        <v>65.030460000000005</v>
      </c>
      <c r="O2194" s="3">
        <v>26.786189999999991</v>
      </c>
      <c r="P2194">
        <v>578.03605000000005</v>
      </c>
      <c r="Q2194" s="3">
        <v>380.34235999999999</v>
      </c>
      <c r="R2194">
        <v>578.03605000000005</v>
      </c>
      <c r="S2194">
        <v>4.9252700000000003</v>
      </c>
      <c r="T2194">
        <v>3.879</v>
      </c>
      <c r="U2194">
        <v>0.83904999999999996</v>
      </c>
      <c r="V2194">
        <v>0.82786999999999999</v>
      </c>
      <c r="W2194">
        <v>0.84160000000000001</v>
      </c>
      <c r="X2194">
        <v>-6.2E-4</v>
      </c>
      <c r="Y2194">
        <v>91.409279999999995</v>
      </c>
      <c r="Z2194">
        <v>150.00388000000001</v>
      </c>
      <c r="AA2194">
        <v>1.50817</v>
      </c>
      <c r="AB2194">
        <v>0.83992999999999995</v>
      </c>
      <c r="AC2194">
        <v>1.4300000000000001E-3</v>
      </c>
      <c r="AD2194">
        <v>0.19969999999999999</v>
      </c>
      <c r="AE2194">
        <v>-1.4377599999999999</v>
      </c>
    </row>
    <row r="2195" spans="1:31">
      <c r="A2195">
        <v>0.60638000000000003</v>
      </c>
      <c r="B2195">
        <v>254.03188</v>
      </c>
      <c r="C2195">
        <v>1803.7715800000001</v>
      </c>
      <c r="D2195">
        <v>90.017179999999996</v>
      </c>
      <c r="E2195">
        <v>24.176100000000002</v>
      </c>
      <c r="F2195">
        <v>39.883450000000003</v>
      </c>
      <c r="G2195">
        <v>189.29659000000001</v>
      </c>
      <c r="H2195">
        <v>39.430889999999998</v>
      </c>
      <c r="I2195">
        <v>90.703199999999995</v>
      </c>
      <c r="J2195">
        <v>95.572370000000006</v>
      </c>
      <c r="K2195">
        <v>95.829629999999995</v>
      </c>
      <c r="L2195">
        <v>99.388030000000001</v>
      </c>
      <c r="M2195">
        <v>142.0411</v>
      </c>
      <c r="N2195">
        <v>65.024699999999996</v>
      </c>
      <c r="O2195" s="3">
        <v>29.737970000000004</v>
      </c>
      <c r="P2195">
        <v>575.97473000000002</v>
      </c>
      <c r="Q2195" s="3">
        <v>374.51746000000003</v>
      </c>
      <c r="R2195">
        <v>575.97473000000002</v>
      </c>
      <c r="S2195">
        <v>4.8937900000000001</v>
      </c>
      <c r="T2195">
        <v>3.6944599999999999</v>
      </c>
      <c r="U2195">
        <v>0.83909999999999996</v>
      </c>
      <c r="V2195">
        <v>0.82786999999999999</v>
      </c>
      <c r="W2195">
        <v>0.84160000000000001</v>
      </c>
      <c r="X2195">
        <v>-6.2E-4</v>
      </c>
      <c r="Y2195">
        <v>91.39546</v>
      </c>
      <c r="Z2195">
        <v>150.24842000000001</v>
      </c>
      <c r="AA2195">
        <v>1.5038499999999999</v>
      </c>
      <c r="AB2195">
        <v>0.83996999999999999</v>
      </c>
      <c r="AC2195">
        <v>1.4400000000000001E-3</v>
      </c>
      <c r="AD2195">
        <v>0.19434999999999999</v>
      </c>
      <c r="AE2195">
        <v>-1.44303</v>
      </c>
    </row>
    <row r="2196" spans="1:31">
      <c r="A2196">
        <v>0.60665999999999998</v>
      </c>
      <c r="B2196">
        <v>254.03215</v>
      </c>
      <c r="C2196">
        <v>1802.1856</v>
      </c>
      <c r="D2196">
        <v>90.053020000000004</v>
      </c>
      <c r="E2196">
        <v>24.18413</v>
      </c>
      <c r="F2196">
        <v>39.888640000000002</v>
      </c>
      <c r="G2196">
        <v>189.28815</v>
      </c>
      <c r="H2196">
        <v>39.426290000000002</v>
      </c>
      <c r="I2196">
        <v>91.159769999999995</v>
      </c>
      <c r="J2196">
        <v>95.572550000000007</v>
      </c>
      <c r="K2196">
        <v>95.676320000000004</v>
      </c>
      <c r="L2196">
        <v>99.387969999999996</v>
      </c>
      <c r="M2196">
        <v>142.97766999999999</v>
      </c>
      <c r="N2196">
        <v>65.032650000000004</v>
      </c>
      <c r="O2196" s="3">
        <v>28.874670000000009</v>
      </c>
      <c r="P2196">
        <v>575.54450999999995</v>
      </c>
      <c r="Q2196" s="3">
        <v>377.50971000000004</v>
      </c>
      <c r="R2196">
        <v>575.54450999999995</v>
      </c>
      <c r="S2196">
        <v>4.9163500000000004</v>
      </c>
      <c r="T2196">
        <v>3.6631499999999999</v>
      </c>
      <c r="U2196">
        <v>0.83965000000000001</v>
      </c>
      <c r="V2196">
        <v>0.82786999999999999</v>
      </c>
      <c r="W2196">
        <v>0.84160000000000001</v>
      </c>
      <c r="X2196">
        <v>-6.2E-4</v>
      </c>
      <c r="Y2196">
        <v>91.406019999999998</v>
      </c>
      <c r="Z2196">
        <v>150.21773999999999</v>
      </c>
      <c r="AA2196">
        <v>1.5028300000000001</v>
      </c>
      <c r="AB2196">
        <v>0.84052000000000004</v>
      </c>
      <c r="AC2196">
        <v>1.4400000000000001E-3</v>
      </c>
      <c r="AD2196">
        <v>0.12827</v>
      </c>
      <c r="AE2196">
        <v>-1.50803</v>
      </c>
    </row>
    <row r="2197" spans="1:31">
      <c r="A2197">
        <v>0.60692999999999997</v>
      </c>
      <c r="B2197">
        <v>254.03242</v>
      </c>
      <c r="C2197">
        <v>1805.3460299999999</v>
      </c>
      <c r="D2197">
        <v>89.815790000000007</v>
      </c>
      <c r="E2197">
        <v>24.18768</v>
      </c>
      <c r="F2197">
        <v>39.890770000000003</v>
      </c>
      <c r="G2197">
        <v>189.30106000000001</v>
      </c>
      <c r="H2197">
        <v>39.421370000000003</v>
      </c>
      <c r="I2197">
        <v>90.964860000000002</v>
      </c>
      <c r="J2197">
        <v>95.58005</v>
      </c>
      <c r="K2197">
        <v>95.719809999999995</v>
      </c>
      <c r="L2197">
        <v>99.379729999999995</v>
      </c>
      <c r="M2197">
        <v>142.49321</v>
      </c>
      <c r="N2197">
        <v>64.088139999999996</v>
      </c>
      <c r="O2197" s="3">
        <v>25.161460000000005</v>
      </c>
      <c r="P2197">
        <v>575.03764000000001</v>
      </c>
      <c r="Q2197" s="3">
        <v>382.98987</v>
      </c>
      <c r="R2197">
        <v>575.03764000000001</v>
      </c>
      <c r="S2197">
        <v>4.9159800000000002</v>
      </c>
      <c r="T2197">
        <v>3.6513300000000002</v>
      </c>
      <c r="U2197">
        <v>0.83887999999999996</v>
      </c>
      <c r="V2197">
        <v>0.82786999999999999</v>
      </c>
      <c r="W2197">
        <v>0.84160000000000001</v>
      </c>
      <c r="X2197">
        <v>-6.2E-4</v>
      </c>
      <c r="Y2197">
        <v>91.390569999999997</v>
      </c>
      <c r="Z2197">
        <v>150.07204999999999</v>
      </c>
      <c r="AA2197">
        <v>1.5006699999999999</v>
      </c>
      <c r="AB2197">
        <v>0.83974000000000004</v>
      </c>
      <c r="AC2197">
        <v>1.4300000000000001E-3</v>
      </c>
      <c r="AD2197">
        <v>0.22128999999999999</v>
      </c>
      <c r="AE2197">
        <v>-1.4165300000000001</v>
      </c>
    </row>
    <row r="2198" spans="1:31">
      <c r="A2198">
        <v>0.60721000000000003</v>
      </c>
      <c r="B2198">
        <v>254.03270000000001</v>
      </c>
      <c r="C2198">
        <v>1802.1225400000001</v>
      </c>
      <c r="D2198">
        <v>90.104470000000006</v>
      </c>
      <c r="E2198">
        <v>24.185600000000001</v>
      </c>
      <c r="F2198">
        <v>39.88008</v>
      </c>
      <c r="G2198">
        <v>189.31154000000001</v>
      </c>
      <c r="H2198">
        <v>39.416820000000001</v>
      </c>
      <c r="I2198">
        <v>91.162099999999995</v>
      </c>
      <c r="J2198">
        <v>95.545649999999995</v>
      </c>
      <c r="K2198">
        <v>95.862269999999995</v>
      </c>
      <c r="L2198">
        <v>99.382720000000006</v>
      </c>
      <c r="M2198">
        <v>142.98140000000001</v>
      </c>
      <c r="N2198">
        <v>63.141750000000002</v>
      </c>
      <c r="O2198" s="3">
        <v>24.310849999999988</v>
      </c>
      <c r="P2198">
        <v>578.09244000000001</v>
      </c>
      <c r="Q2198" s="3">
        <v>381.91102999999998</v>
      </c>
      <c r="R2198">
        <v>578.09244000000001</v>
      </c>
      <c r="S2198">
        <v>4.92178</v>
      </c>
      <c r="T2198">
        <v>3.8126899999999999</v>
      </c>
      <c r="U2198">
        <v>0.83857999999999999</v>
      </c>
      <c r="V2198">
        <v>0.82786999999999999</v>
      </c>
      <c r="W2198">
        <v>0.84160000000000001</v>
      </c>
      <c r="X2198">
        <v>-6.2E-4</v>
      </c>
      <c r="Y2198">
        <v>91.40043</v>
      </c>
      <c r="Z2198">
        <v>150.44666000000001</v>
      </c>
      <c r="AA2198">
        <v>1.49834</v>
      </c>
      <c r="AB2198">
        <v>0.83945999999999998</v>
      </c>
      <c r="AC2198">
        <v>1.4400000000000001E-3</v>
      </c>
      <c r="AD2198">
        <v>0.25567000000000001</v>
      </c>
      <c r="AE2198">
        <v>-1.3827199999999999</v>
      </c>
    </row>
    <row r="2199" spans="1:31">
      <c r="A2199">
        <v>0.60748999999999997</v>
      </c>
      <c r="B2199">
        <v>254.03299000000001</v>
      </c>
      <c r="C2199">
        <v>1803.6707200000001</v>
      </c>
      <c r="D2199">
        <v>89.841220000000007</v>
      </c>
      <c r="E2199">
        <v>24.202760000000001</v>
      </c>
      <c r="F2199">
        <v>39.88062</v>
      </c>
      <c r="G2199">
        <v>189.31093000000001</v>
      </c>
      <c r="H2199">
        <v>39.424639999999997</v>
      </c>
      <c r="I2199">
        <v>91.116849999999999</v>
      </c>
      <c r="J2199">
        <v>95.549109999999999</v>
      </c>
      <c r="K2199">
        <v>96.16113</v>
      </c>
      <c r="L2199">
        <v>99.382000000000005</v>
      </c>
      <c r="M2199">
        <v>139.91557</v>
      </c>
      <c r="N2199">
        <v>65.028790000000001</v>
      </c>
      <c r="O2199" s="3">
        <v>25.130459999999999</v>
      </c>
      <c r="P2199">
        <v>571.86998000000006</v>
      </c>
      <c r="Q2199" s="3">
        <v>378.91251999999997</v>
      </c>
      <c r="R2199">
        <v>571.86998000000006</v>
      </c>
      <c r="S2199">
        <v>4.8981700000000004</v>
      </c>
      <c r="T2199">
        <v>4.0687800000000003</v>
      </c>
      <c r="U2199">
        <v>0.83967000000000003</v>
      </c>
      <c r="V2199">
        <v>0.82786999999999999</v>
      </c>
      <c r="W2199">
        <v>0.84160000000000001</v>
      </c>
      <c r="X2199">
        <v>-6.2E-4</v>
      </c>
      <c r="Y2199">
        <v>91.400530000000003</v>
      </c>
      <c r="Z2199">
        <v>150.19313</v>
      </c>
      <c r="AA2199">
        <v>1.4988699999999999</v>
      </c>
      <c r="AB2199">
        <v>0.84053999999999995</v>
      </c>
      <c r="AC2199">
        <v>1.4400000000000001E-3</v>
      </c>
      <c r="AD2199">
        <v>0.12617999999999999</v>
      </c>
      <c r="AE2199">
        <v>-1.5100800000000001</v>
      </c>
    </row>
    <row r="2200" spans="1:31">
      <c r="A2200">
        <v>0.60777000000000003</v>
      </c>
      <c r="B2200">
        <v>254.03326000000001</v>
      </c>
      <c r="C2200">
        <v>1803.79935</v>
      </c>
      <c r="D2200">
        <v>90.074799999999996</v>
      </c>
      <c r="E2200">
        <v>24.20307</v>
      </c>
      <c r="F2200">
        <v>39.872280000000003</v>
      </c>
      <c r="G2200">
        <v>189.30797999999999</v>
      </c>
      <c r="H2200">
        <v>39.443379999999998</v>
      </c>
      <c r="I2200">
        <v>90.284319999999994</v>
      </c>
      <c r="J2200">
        <v>95.556150000000002</v>
      </c>
      <c r="K2200">
        <v>96.135099999999994</v>
      </c>
      <c r="L2200">
        <v>99.38646</v>
      </c>
      <c r="M2200">
        <v>132.46868000000001</v>
      </c>
      <c r="N2200">
        <v>64.084950000000006</v>
      </c>
      <c r="O2200" s="3">
        <v>24.326729999999998</v>
      </c>
      <c r="P2200">
        <v>574.29961000000003</v>
      </c>
      <c r="Q2200" s="3">
        <v>380.26679000000001</v>
      </c>
      <c r="R2200">
        <v>574.29961000000003</v>
      </c>
      <c r="S2200">
        <v>4.9298799999999998</v>
      </c>
      <c r="T2200">
        <v>4.10792</v>
      </c>
      <c r="U2200">
        <v>0.83918000000000004</v>
      </c>
      <c r="V2200">
        <v>0.82786999999999999</v>
      </c>
      <c r="W2200">
        <v>0.84160000000000001</v>
      </c>
      <c r="X2200">
        <v>-6.2E-4</v>
      </c>
      <c r="Y2200">
        <v>91.391189999999995</v>
      </c>
      <c r="Z2200">
        <v>149.67427000000001</v>
      </c>
      <c r="AA2200">
        <v>1.4984299999999999</v>
      </c>
      <c r="AB2200">
        <v>0.84004999999999996</v>
      </c>
      <c r="AC2200">
        <v>1.4300000000000001E-3</v>
      </c>
      <c r="AD2200">
        <v>0.18473000000000001</v>
      </c>
      <c r="AE2200">
        <v>-1.45248</v>
      </c>
    </row>
    <row r="2201" spans="1:31">
      <c r="A2201">
        <v>0.60804000000000002</v>
      </c>
      <c r="B2201">
        <v>254.03353999999999</v>
      </c>
      <c r="C2201">
        <v>1803.74521</v>
      </c>
      <c r="D2201">
        <v>90.119410000000002</v>
      </c>
      <c r="E2201">
        <v>24.20581</v>
      </c>
      <c r="F2201">
        <v>39.889530000000001</v>
      </c>
      <c r="G2201">
        <v>189.30118999999999</v>
      </c>
      <c r="H2201">
        <v>39.453809999999997</v>
      </c>
      <c r="I2201">
        <v>91.201490000000007</v>
      </c>
      <c r="J2201">
        <v>95.563990000000004</v>
      </c>
      <c r="K2201">
        <v>95.903829999999999</v>
      </c>
      <c r="L2201">
        <v>99.38458</v>
      </c>
      <c r="M2201">
        <v>131.25192999999999</v>
      </c>
      <c r="N2201">
        <v>64.088319999999996</v>
      </c>
      <c r="O2201" s="3">
        <v>23.960099999999997</v>
      </c>
      <c r="P2201">
        <v>573.56511</v>
      </c>
      <c r="Q2201" s="3">
        <v>382.1103</v>
      </c>
      <c r="R2201">
        <v>573.56511</v>
      </c>
      <c r="S2201">
        <v>4.9292199999999999</v>
      </c>
      <c r="T2201">
        <v>3.9994499999999999</v>
      </c>
      <c r="U2201">
        <v>0.83877000000000002</v>
      </c>
      <c r="V2201">
        <v>0.82786999999999999</v>
      </c>
      <c r="W2201">
        <v>0.84160000000000001</v>
      </c>
      <c r="X2201">
        <v>-6.2E-4</v>
      </c>
      <c r="Y2201">
        <v>91.39734</v>
      </c>
      <c r="Z2201">
        <v>150.1506</v>
      </c>
      <c r="AA2201">
        <v>1.49732</v>
      </c>
      <c r="AB2201">
        <v>0.83964000000000005</v>
      </c>
      <c r="AC2201">
        <v>1.4400000000000001E-3</v>
      </c>
      <c r="AD2201">
        <v>0.2341</v>
      </c>
      <c r="AE2201">
        <v>-1.4039200000000001</v>
      </c>
    </row>
    <row r="2202" spans="1:31">
      <c r="A2202">
        <v>0.60831999999999997</v>
      </c>
      <c r="B2202">
        <v>254.03380999999999</v>
      </c>
      <c r="C2202">
        <v>1803.7741900000001</v>
      </c>
      <c r="D2202">
        <v>89.859499999999997</v>
      </c>
      <c r="E2202">
        <v>24.197410000000001</v>
      </c>
      <c r="F2202">
        <v>39.877160000000003</v>
      </c>
      <c r="G2202">
        <v>189.27592999999999</v>
      </c>
      <c r="H2202">
        <v>39.435540000000003</v>
      </c>
      <c r="I2202">
        <v>90.887060000000005</v>
      </c>
      <c r="J2202">
        <v>95.555040000000005</v>
      </c>
      <c r="K2202">
        <v>95.752769999999998</v>
      </c>
      <c r="L2202">
        <v>99.390590000000003</v>
      </c>
      <c r="M2202">
        <v>131.62666999999999</v>
      </c>
      <c r="N2202">
        <v>64.097380000000001</v>
      </c>
      <c r="O2202" s="3">
        <v>23.083429999999993</v>
      </c>
      <c r="P2202">
        <v>580.37602000000004</v>
      </c>
      <c r="Q2202" s="3">
        <v>382.50414000000001</v>
      </c>
      <c r="R2202">
        <v>580.37602000000004</v>
      </c>
      <c r="S2202">
        <v>4.9167300000000003</v>
      </c>
      <c r="T2202">
        <v>3.7237100000000001</v>
      </c>
      <c r="U2202">
        <v>0.83926000000000001</v>
      </c>
      <c r="V2202">
        <v>0.82786999999999999</v>
      </c>
      <c r="W2202">
        <v>0.84160000000000001</v>
      </c>
      <c r="X2202">
        <v>-6.2E-4</v>
      </c>
      <c r="Y2202">
        <v>91.408879999999996</v>
      </c>
      <c r="Z2202">
        <v>150.28142</v>
      </c>
      <c r="AA2202">
        <v>1.49604</v>
      </c>
      <c r="AB2202">
        <v>0.84014</v>
      </c>
      <c r="AC2202">
        <v>1.4400000000000001E-3</v>
      </c>
      <c r="AD2202">
        <v>0.17427999999999999</v>
      </c>
      <c r="AE2202">
        <v>-1.4627699999999999</v>
      </c>
    </row>
    <row r="2203" spans="1:31">
      <c r="A2203">
        <v>0.60860000000000003</v>
      </c>
      <c r="B2203">
        <v>254.03408999999999</v>
      </c>
      <c r="C2203">
        <v>1803.66922</v>
      </c>
      <c r="D2203">
        <v>90.000100000000003</v>
      </c>
      <c r="E2203">
        <v>24.20261</v>
      </c>
      <c r="F2203">
        <v>39.883200000000002</v>
      </c>
      <c r="G2203">
        <v>189.24972</v>
      </c>
      <c r="H2203">
        <v>39.446339999999999</v>
      </c>
      <c r="I2203">
        <v>91.221950000000007</v>
      </c>
      <c r="J2203">
        <v>95.565150000000003</v>
      </c>
      <c r="K2203">
        <v>96.002799999999993</v>
      </c>
      <c r="L2203">
        <v>99.382260000000002</v>
      </c>
      <c r="M2203">
        <v>133.79515000000001</v>
      </c>
      <c r="N2203">
        <v>64.554310000000001</v>
      </c>
      <c r="O2203" s="3">
        <v>24.237169999999992</v>
      </c>
      <c r="P2203">
        <v>573.90332999999998</v>
      </c>
      <c r="Q2203" s="3">
        <v>381.28210000000001</v>
      </c>
      <c r="R2203">
        <v>573.90332999999998</v>
      </c>
      <c r="S2203">
        <v>4.9289500000000004</v>
      </c>
      <c r="T2203">
        <v>3.7262499999999998</v>
      </c>
      <c r="U2203">
        <v>0.83943999999999996</v>
      </c>
      <c r="V2203">
        <v>0.82786999999999999</v>
      </c>
      <c r="W2203">
        <v>0.84160000000000001</v>
      </c>
      <c r="X2203">
        <v>-6.2E-4</v>
      </c>
      <c r="Y2203">
        <v>91.404629999999997</v>
      </c>
      <c r="Z2203">
        <v>149.37352000000001</v>
      </c>
      <c r="AA2203">
        <v>1.4956100000000001</v>
      </c>
      <c r="AB2203">
        <v>0.84031999999999996</v>
      </c>
      <c r="AC2203">
        <v>1.4300000000000001E-3</v>
      </c>
      <c r="AD2203">
        <v>0.1525</v>
      </c>
      <c r="AE2203">
        <v>-1.4841800000000001</v>
      </c>
    </row>
    <row r="2204" spans="1:31">
      <c r="A2204">
        <v>0.60887999999999998</v>
      </c>
      <c r="B2204">
        <v>254.03438</v>
      </c>
      <c r="C2204">
        <v>1805.29971</v>
      </c>
      <c r="D2204">
        <v>89.910820000000001</v>
      </c>
      <c r="E2204">
        <v>24.194759999999999</v>
      </c>
      <c r="F2204">
        <v>39.878410000000002</v>
      </c>
      <c r="G2204">
        <v>189.24970999999999</v>
      </c>
      <c r="H2204">
        <v>39.427439999999997</v>
      </c>
      <c r="I2204">
        <v>90.164519999999996</v>
      </c>
      <c r="J2204">
        <v>95.543329999999997</v>
      </c>
      <c r="K2204">
        <v>95.997050000000002</v>
      </c>
      <c r="L2204">
        <v>99.385480000000001</v>
      </c>
      <c r="M2204">
        <v>133.8006</v>
      </c>
      <c r="N2204">
        <v>63.130049999999997</v>
      </c>
      <c r="O2204" s="3">
        <v>26.135450000000006</v>
      </c>
      <c r="P2204">
        <v>571.98329999999999</v>
      </c>
      <c r="Q2204" s="3">
        <v>378.02105</v>
      </c>
      <c r="R2204">
        <v>571.98329999999999</v>
      </c>
      <c r="S2204">
        <v>4.9355000000000002</v>
      </c>
      <c r="T2204">
        <v>3.6667299999999998</v>
      </c>
      <c r="U2204">
        <v>0.83860000000000001</v>
      </c>
      <c r="V2204">
        <v>0.82786999999999999</v>
      </c>
      <c r="W2204">
        <v>0.84160000000000001</v>
      </c>
      <c r="X2204">
        <v>-6.2E-4</v>
      </c>
      <c r="Y2204">
        <v>91.407880000000006</v>
      </c>
      <c r="Z2204">
        <v>150.24960999999999</v>
      </c>
      <c r="AA2204">
        <v>1.49325</v>
      </c>
      <c r="AB2204">
        <v>0.83948</v>
      </c>
      <c r="AC2204">
        <v>1.4400000000000001E-3</v>
      </c>
      <c r="AD2204">
        <v>0.25320999999999999</v>
      </c>
      <c r="AE2204">
        <v>-1.38514</v>
      </c>
    </row>
    <row r="2205" spans="1:31">
      <c r="A2205">
        <v>0.60916000000000003</v>
      </c>
      <c r="B2205">
        <v>254.03465</v>
      </c>
      <c r="C2205">
        <v>1803.7467200000001</v>
      </c>
      <c r="D2205">
        <v>90.018280000000004</v>
      </c>
      <c r="E2205">
        <v>24.186</v>
      </c>
      <c r="F2205">
        <v>39.887529999999998</v>
      </c>
      <c r="G2205">
        <v>189.26557</v>
      </c>
      <c r="H2205">
        <v>39.421080000000003</v>
      </c>
      <c r="I2205">
        <v>91.052989999999994</v>
      </c>
      <c r="J2205">
        <v>95.551670000000001</v>
      </c>
      <c r="K2205">
        <v>95.977490000000003</v>
      </c>
      <c r="L2205">
        <v>99.386629999999997</v>
      </c>
      <c r="M2205">
        <v>131.44678999999999</v>
      </c>
      <c r="N2205">
        <v>63.608429999999998</v>
      </c>
      <c r="O2205" s="3">
        <v>30.098450000000014</v>
      </c>
      <c r="P2205">
        <v>577.0942</v>
      </c>
      <c r="Q2205" s="3">
        <v>375.32222999999999</v>
      </c>
      <c r="R2205">
        <v>577.0942</v>
      </c>
      <c r="S2205">
        <v>4.9230700000000001</v>
      </c>
      <c r="T2205">
        <v>3.7338</v>
      </c>
      <c r="U2205">
        <v>0.83904000000000001</v>
      </c>
      <c r="V2205">
        <v>0.82786999999999999</v>
      </c>
      <c r="W2205">
        <v>0.84160000000000001</v>
      </c>
      <c r="X2205">
        <v>-6.2E-4</v>
      </c>
      <c r="Y2205">
        <v>91.393649999999994</v>
      </c>
      <c r="Z2205">
        <v>150.22104999999999</v>
      </c>
      <c r="AA2205">
        <v>1.4955700000000001</v>
      </c>
      <c r="AB2205">
        <v>0.83991000000000005</v>
      </c>
      <c r="AC2205">
        <v>1.4400000000000001E-3</v>
      </c>
      <c r="AD2205">
        <v>0.20211000000000001</v>
      </c>
      <c r="AE2205">
        <v>-1.4354</v>
      </c>
    </row>
    <row r="2206" spans="1:31">
      <c r="A2206">
        <v>0.60943999999999998</v>
      </c>
      <c r="B2206">
        <v>254.03493</v>
      </c>
      <c r="C2206">
        <v>1803.7403999999999</v>
      </c>
      <c r="D2206">
        <v>89.839669999999998</v>
      </c>
      <c r="E2206">
        <v>24.19632</v>
      </c>
      <c r="F2206">
        <v>39.896329999999999</v>
      </c>
      <c r="G2206">
        <v>189.23521</v>
      </c>
      <c r="H2206">
        <v>39.396659999999997</v>
      </c>
      <c r="I2206">
        <v>91.017690000000002</v>
      </c>
      <c r="J2206">
        <v>95.556089999999998</v>
      </c>
      <c r="K2206">
        <v>95.815870000000004</v>
      </c>
      <c r="L2206">
        <v>99.389039999999994</v>
      </c>
      <c r="M2206">
        <v>124.43904000000001</v>
      </c>
      <c r="N2206">
        <v>64.086979999999997</v>
      </c>
      <c r="O2206" s="3">
        <v>25.610230000000001</v>
      </c>
      <c r="P2206">
        <v>578.41728000000001</v>
      </c>
      <c r="Q2206" s="3">
        <v>378.62140999999997</v>
      </c>
      <c r="R2206">
        <v>578.41728000000001</v>
      </c>
      <c r="S2206">
        <v>4.9220600000000001</v>
      </c>
      <c r="T2206">
        <v>3.8065899999999999</v>
      </c>
      <c r="U2206">
        <v>0.83955999999999997</v>
      </c>
      <c r="V2206">
        <v>0.82786999999999999</v>
      </c>
      <c r="W2206">
        <v>0.84160000000000001</v>
      </c>
      <c r="X2206">
        <v>-6.2E-4</v>
      </c>
      <c r="Y2206">
        <v>91.412859999999995</v>
      </c>
      <c r="Z2206">
        <v>149.31872999999999</v>
      </c>
      <c r="AA2206">
        <v>1.4968300000000001</v>
      </c>
      <c r="AB2206">
        <v>0.84043999999999996</v>
      </c>
      <c r="AC2206">
        <v>1.4300000000000001E-3</v>
      </c>
      <c r="AD2206">
        <v>0.13833000000000001</v>
      </c>
      <c r="AE2206">
        <v>-1.4981100000000001</v>
      </c>
    </row>
    <row r="2207" spans="1:31">
      <c r="A2207">
        <v>0.60970999999999997</v>
      </c>
      <c r="B2207">
        <v>254.0352</v>
      </c>
      <c r="C2207">
        <v>1805.1745900000001</v>
      </c>
      <c r="D2207">
        <v>90.005709999999993</v>
      </c>
      <c r="E2207">
        <v>24.19454</v>
      </c>
      <c r="F2207">
        <v>39.88138</v>
      </c>
      <c r="G2207">
        <v>189.22223</v>
      </c>
      <c r="H2207">
        <v>39.412660000000002</v>
      </c>
      <c r="I2207">
        <v>91.009</v>
      </c>
      <c r="J2207">
        <v>95.547389999999993</v>
      </c>
      <c r="K2207">
        <v>95.951400000000007</v>
      </c>
      <c r="L2207">
        <v>99.385300000000001</v>
      </c>
      <c r="M2207">
        <v>121.31319000000001</v>
      </c>
      <c r="N2207">
        <v>63.613379999999999</v>
      </c>
      <c r="O2207" s="3">
        <v>27.218890000000002</v>
      </c>
      <c r="P2207">
        <v>575.02274999999997</v>
      </c>
      <c r="Q2207" s="3">
        <v>377.50263000000001</v>
      </c>
      <c r="R2207">
        <v>575.02274999999997</v>
      </c>
      <c r="S2207">
        <v>4.9244199999999996</v>
      </c>
      <c r="T2207">
        <v>3.88225</v>
      </c>
      <c r="U2207">
        <v>0.83904999999999996</v>
      </c>
      <c r="V2207">
        <v>0.82786999999999999</v>
      </c>
      <c r="W2207">
        <v>0.84160000000000001</v>
      </c>
      <c r="X2207">
        <v>-6.2E-4</v>
      </c>
      <c r="Y2207">
        <v>91.406599999999997</v>
      </c>
      <c r="Z2207">
        <v>150.09621999999999</v>
      </c>
      <c r="AA2207">
        <v>1.4960199999999999</v>
      </c>
      <c r="AB2207">
        <v>0.83992999999999995</v>
      </c>
      <c r="AC2207">
        <v>1.4300000000000001E-3</v>
      </c>
      <c r="AD2207">
        <v>0.19932</v>
      </c>
      <c r="AE2207">
        <v>-1.43814</v>
      </c>
    </row>
    <row r="2208" spans="1:31">
      <c r="A2208">
        <v>0.60999000000000003</v>
      </c>
      <c r="B2208">
        <v>254.03548000000001</v>
      </c>
      <c r="C2208">
        <v>1803.76476</v>
      </c>
      <c r="D2208">
        <v>89.874880000000005</v>
      </c>
      <c r="E2208">
        <v>24.18431</v>
      </c>
      <c r="F2208">
        <v>39.887</v>
      </c>
      <c r="G2208">
        <v>189.25803999999999</v>
      </c>
      <c r="H2208">
        <v>39.380499999999998</v>
      </c>
      <c r="I2208">
        <v>91.206620000000001</v>
      </c>
      <c r="J2208">
        <v>95.547550000000001</v>
      </c>
      <c r="K2208">
        <v>95.925139999999999</v>
      </c>
      <c r="L2208">
        <v>99.379679999999993</v>
      </c>
      <c r="M2208">
        <v>124.56896999999999</v>
      </c>
      <c r="N2208">
        <v>62.65372</v>
      </c>
      <c r="O2208" s="3">
        <v>27.565090000000012</v>
      </c>
      <c r="P2208">
        <v>575.35518999999999</v>
      </c>
      <c r="Q2208" s="3">
        <v>376.73906999999997</v>
      </c>
      <c r="R2208">
        <v>575.35518999999999</v>
      </c>
      <c r="S2208">
        <v>4.9168599999999998</v>
      </c>
      <c r="T2208">
        <v>3.8446099999999999</v>
      </c>
      <c r="U2208">
        <v>0.83884999999999998</v>
      </c>
      <c r="V2208">
        <v>0.82786999999999999</v>
      </c>
      <c r="W2208">
        <v>0.84160000000000001</v>
      </c>
      <c r="X2208">
        <v>-6.2E-4</v>
      </c>
      <c r="Y2208">
        <v>91.426959999999994</v>
      </c>
      <c r="Z2208">
        <v>150.12081000000001</v>
      </c>
      <c r="AA2208">
        <v>1.4955400000000001</v>
      </c>
      <c r="AB2208">
        <v>0.83974000000000004</v>
      </c>
      <c r="AC2208">
        <v>1.4300000000000001E-3</v>
      </c>
      <c r="AD2208">
        <v>0.22192000000000001</v>
      </c>
      <c r="AE2208">
        <v>-1.41591</v>
      </c>
    </row>
    <row r="2209" spans="1:31">
      <c r="A2209">
        <v>0.61026999999999998</v>
      </c>
      <c r="B2209">
        <v>254.03577000000001</v>
      </c>
      <c r="C2209">
        <v>1803.7749899999999</v>
      </c>
      <c r="D2209">
        <v>90.037390000000002</v>
      </c>
      <c r="E2209">
        <v>24.186730000000001</v>
      </c>
      <c r="F2209">
        <v>39.892339999999997</v>
      </c>
      <c r="G2209">
        <v>189.26864</v>
      </c>
      <c r="H2209">
        <v>39.384259999999998</v>
      </c>
      <c r="I2209">
        <v>90.923109999999994</v>
      </c>
      <c r="J2209">
        <v>95.546989999999994</v>
      </c>
      <c r="K2209">
        <v>95.95223</v>
      </c>
      <c r="L2209">
        <v>99.380709999999993</v>
      </c>
      <c r="M2209">
        <v>125.82783999999999</v>
      </c>
      <c r="N2209">
        <v>62.657809999999998</v>
      </c>
      <c r="O2209" s="3">
        <v>25.594550000000012</v>
      </c>
      <c r="P2209">
        <v>576.37329</v>
      </c>
      <c r="Q2209" s="3">
        <v>379.90969999999999</v>
      </c>
      <c r="R2209">
        <v>576.37329</v>
      </c>
      <c r="S2209">
        <v>4.93154</v>
      </c>
      <c r="T2209">
        <v>3.6174400000000002</v>
      </c>
      <c r="U2209">
        <v>0.83911999999999998</v>
      </c>
      <c r="V2209">
        <v>0.82786999999999999</v>
      </c>
      <c r="W2209">
        <v>0.84160000000000001</v>
      </c>
      <c r="X2209">
        <v>-6.2E-4</v>
      </c>
      <c r="Y2209">
        <v>91.388030000000001</v>
      </c>
      <c r="Z2209">
        <v>149.94730000000001</v>
      </c>
      <c r="AA2209">
        <v>1.4984299999999999</v>
      </c>
      <c r="AB2209">
        <v>0.83999000000000001</v>
      </c>
      <c r="AC2209">
        <v>1.4300000000000001E-3</v>
      </c>
      <c r="AD2209">
        <v>0.19253000000000001</v>
      </c>
      <c r="AE2209">
        <v>-1.4448099999999999</v>
      </c>
    </row>
    <row r="2210" spans="1:31">
      <c r="A2210">
        <v>0.61053999999999997</v>
      </c>
      <c r="B2210">
        <v>254.03604000000001</v>
      </c>
      <c r="C2210">
        <v>1802.2685100000001</v>
      </c>
      <c r="D2210">
        <v>90.168959999999998</v>
      </c>
      <c r="E2210">
        <v>24.194240000000001</v>
      </c>
      <c r="F2210">
        <v>39.893380000000001</v>
      </c>
      <c r="G2210">
        <v>189.30023</v>
      </c>
      <c r="H2210">
        <v>39.379370000000002</v>
      </c>
      <c r="I2210">
        <v>91.140659999999997</v>
      </c>
      <c r="J2210">
        <v>95.552279999999996</v>
      </c>
      <c r="K2210">
        <v>95.99221</v>
      </c>
      <c r="L2210">
        <v>99.383560000000003</v>
      </c>
      <c r="M2210">
        <v>126.10854999999999</v>
      </c>
      <c r="N2210">
        <v>62.655470000000001</v>
      </c>
      <c r="O2210" s="3">
        <v>25.13651999999999</v>
      </c>
      <c r="P2210">
        <v>572.66556000000003</v>
      </c>
      <c r="Q2210" s="3">
        <v>379.46352000000002</v>
      </c>
      <c r="R2210">
        <v>572.66556000000003</v>
      </c>
      <c r="S2210">
        <v>4.89933</v>
      </c>
      <c r="T2210">
        <v>3.5863</v>
      </c>
      <c r="U2210">
        <v>0.83901999999999999</v>
      </c>
      <c r="V2210">
        <v>0.82786999999999999</v>
      </c>
      <c r="W2210">
        <v>0.84160000000000001</v>
      </c>
      <c r="X2210">
        <v>-6.2E-4</v>
      </c>
      <c r="Y2210">
        <v>91.396019999999993</v>
      </c>
      <c r="Z2210">
        <v>150.05983000000001</v>
      </c>
      <c r="AA2210">
        <v>1.50112</v>
      </c>
      <c r="AB2210">
        <v>0.83989000000000003</v>
      </c>
      <c r="AC2210">
        <v>1.4300000000000001E-3</v>
      </c>
      <c r="AD2210">
        <v>0.20405999999999999</v>
      </c>
      <c r="AE2210">
        <v>-1.4334800000000001</v>
      </c>
    </row>
    <row r="2211" spans="1:31">
      <c r="A2211">
        <v>0.61082999999999998</v>
      </c>
      <c r="B2211">
        <v>254.03631999999999</v>
      </c>
      <c r="C2211">
        <v>1803.76125</v>
      </c>
      <c r="D2211">
        <v>89.895979999999994</v>
      </c>
      <c r="E2211">
        <v>24.18826</v>
      </c>
      <c r="F2211">
        <v>39.891800000000003</v>
      </c>
      <c r="G2211">
        <v>189.28976</v>
      </c>
      <c r="H2211">
        <v>39.394179999999999</v>
      </c>
      <c r="I2211">
        <v>90.790639999999996</v>
      </c>
      <c r="J2211">
        <v>95.553870000000003</v>
      </c>
      <c r="K2211">
        <v>95.906989999999993</v>
      </c>
      <c r="L2211">
        <v>99.383709999999994</v>
      </c>
      <c r="M2211">
        <v>123.82886000000001</v>
      </c>
      <c r="N2211">
        <v>63.142569999999999</v>
      </c>
      <c r="O2211" s="3">
        <v>24.565760000000012</v>
      </c>
      <c r="P2211">
        <v>571.24104999999997</v>
      </c>
      <c r="Q2211" s="3">
        <v>379.34969999999998</v>
      </c>
      <c r="R2211">
        <v>571.24104999999997</v>
      </c>
      <c r="S2211">
        <v>4.8849499999999999</v>
      </c>
      <c r="T2211">
        <v>3.54881</v>
      </c>
      <c r="U2211">
        <v>0.83965000000000001</v>
      </c>
      <c r="V2211">
        <v>0.82786999999999999</v>
      </c>
      <c r="W2211">
        <v>0.84160000000000001</v>
      </c>
      <c r="X2211">
        <v>-6.2E-4</v>
      </c>
      <c r="Y2211">
        <v>91.40813</v>
      </c>
      <c r="Z2211">
        <v>149.97217000000001</v>
      </c>
      <c r="AA2211">
        <v>1.5038100000000001</v>
      </c>
      <c r="AB2211">
        <v>0.84053</v>
      </c>
      <c r="AC2211">
        <v>1.4300000000000001E-3</v>
      </c>
      <c r="AD2211">
        <v>0.12748999999999999</v>
      </c>
      <c r="AE2211">
        <v>-1.5087999999999999</v>
      </c>
    </row>
    <row r="2212" spans="1:31">
      <c r="A2212">
        <v>0.61109999999999998</v>
      </c>
      <c r="B2212">
        <v>254.03658999999999</v>
      </c>
      <c r="C2212">
        <v>1803.7539400000001</v>
      </c>
      <c r="D2212">
        <v>89.799670000000006</v>
      </c>
      <c r="E2212">
        <v>24.181470000000001</v>
      </c>
      <c r="F2212">
        <v>39.879649999999998</v>
      </c>
      <c r="G2212">
        <v>189.28314</v>
      </c>
      <c r="H2212">
        <v>39.403419999999997</v>
      </c>
      <c r="I2212">
        <v>90.906769999999995</v>
      </c>
      <c r="J2212">
        <v>95.552199999999999</v>
      </c>
      <c r="K2212">
        <v>95.591059999999999</v>
      </c>
      <c r="L2212">
        <v>99.376410000000007</v>
      </c>
      <c r="M2212">
        <v>117.18714</v>
      </c>
      <c r="N2212">
        <v>63.147089999999999</v>
      </c>
      <c r="O2212" s="3">
        <v>24.406989999999993</v>
      </c>
      <c r="P2212">
        <v>574.61972000000003</v>
      </c>
      <c r="Q2212" s="3">
        <v>379.64467999999999</v>
      </c>
      <c r="R2212">
        <v>574.61972000000003</v>
      </c>
      <c r="S2212">
        <v>4.9001599999999996</v>
      </c>
      <c r="T2212">
        <v>3.4958499999999999</v>
      </c>
      <c r="U2212">
        <v>0.83958999999999995</v>
      </c>
      <c r="V2212">
        <v>0.82786999999999999</v>
      </c>
      <c r="W2212">
        <v>0.84160000000000001</v>
      </c>
      <c r="X2212">
        <v>-6.2E-4</v>
      </c>
      <c r="Y2212">
        <v>91.403360000000006</v>
      </c>
      <c r="Z2212">
        <v>150.06847999999999</v>
      </c>
      <c r="AA2212">
        <v>1.50383</v>
      </c>
      <c r="AB2212">
        <v>0.84047000000000005</v>
      </c>
      <c r="AC2212">
        <v>1.4300000000000001E-3</v>
      </c>
      <c r="AD2212">
        <v>0.13488</v>
      </c>
      <c r="AE2212">
        <v>-1.50152</v>
      </c>
    </row>
    <row r="2213" spans="1:31">
      <c r="A2213">
        <v>0.61138000000000003</v>
      </c>
      <c r="B2213">
        <v>254.03686999999999</v>
      </c>
      <c r="C2213">
        <v>1803.7412999999999</v>
      </c>
      <c r="D2213">
        <v>89.971310000000003</v>
      </c>
      <c r="E2213">
        <v>24.205300000000001</v>
      </c>
      <c r="F2213">
        <v>39.88653</v>
      </c>
      <c r="G2213">
        <v>189.28389000000001</v>
      </c>
      <c r="H2213">
        <v>39.417580000000001</v>
      </c>
      <c r="I2213">
        <v>91.541210000000007</v>
      </c>
      <c r="J2213">
        <v>95.53022</v>
      </c>
      <c r="K2213">
        <v>95.677220000000005</v>
      </c>
      <c r="L2213">
        <v>99.387460000000004</v>
      </c>
      <c r="M2213">
        <v>117.45558</v>
      </c>
      <c r="N2213">
        <v>63.138930000000002</v>
      </c>
      <c r="O2213" s="3">
        <v>22.842179999999999</v>
      </c>
      <c r="P2213">
        <v>579.05687</v>
      </c>
      <c r="Q2213" s="3">
        <v>380.70349999999996</v>
      </c>
      <c r="R2213">
        <v>579.05687</v>
      </c>
      <c r="S2213">
        <v>4.8942800000000002</v>
      </c>
      <c r="T2213">
        <v>3.5367099999999998</v>
      </c>
      <c r="U2213">
        <v>0.83904999999999996</v>
      </c>
      <c r="V2213">
        <v>0.82786999999999999</v>
      </c>
      <c r="W2213">
        <v>0.84160000000000001</v>
      </c>
      <c r="X2213">
        <v>-6.2E-4</v>
      </c>
      <c r="Y2213">
        <v>91.395060000000001</v>
      </c>
      <c r="Z2213">
        <v>150.21681000000001</v>
      </c>
      <c r="AA2213">
        <v>1.5033000000000001</v>
      </c>
      <c r="AB2213">
        <v>0.83992</v>
      </c>
      <c r="AC2213">
        <v>1.4400000000000001E-3</v>
      </c>
      <c r="AD2213">
        <v>0.20005999999999999</v>
      </c>
      <c r="AE2213">
        <v>-1.4374100000000001</v>
      </c>
    </row>
    <row r="2214" spans="1:31">
      <c r="A2214">
        <v>0.61165000000000003</v>
      </c>
      <c r="B2214">
        <v>254.03716</v>
      </c>
      <c r="C2214">
        <v>1803.7334800000001</v>
      </c>
      <c r="D2214">
        <v>89.771060000000006</v>
      </c>
      <c r="E2214">
        <v>24.18111</v>
      </c>
      <c r="F2214">
        <v>39.887030000000003</v>
      </c>
      <c r="G2214">
        <v>189.25761</v>
      </c>
      <c r="H2214">
        <v>39.436520000000002</v>
      </c>
      <c r="I2214">
        <v>91.015469999999993</v>
      </c>
      <c r="J2214">
        <v>95.548929999999999</v>
      </c>
      <c r="K2214">
        <v>95.992949999999993</v>
      </c>
      <c r="L2214">
        <v>99.393349999999998</v>
      </c>
      <c r="M2214">
        <v>120.19278</v>
      </c>
      <c r="N2214">
        <v>62.656120000000001</v>
      </c>
      <c r="O2214" s="3">
        <v>25.479659999999996</v>
      </c>
      <c r="P2214">
        <v>574.07379000000003</v>
      </c>
      <c r="Q2214" s="3">
        <v>379.63608999999997</v>
      </c>
      <c r="R2214">
        <v>574.07379000000003</v>
      </c>
      <c r="S2214">
        <v>4.9188400000000003</v>
      </c>
      <c r="T2214">
        <v>3.9113899999999999</v>
      </c>
      <c r="U2214">
        <v>0.83853999999999995</v>
      </c>
      <c r="V2214">
        <v>0.82786999999999999</v>
      </c>
      <c r="W2214">
        <v>0.84160000000000001</v>
      </c>
      <c r="X2214">
        <v>-6.2E-4</v>
      </c>
      <c r="Y2214">
        <v>91.386179999999996</v>
      </c>
      <c r="Z2214">
        <v>149.92632</v>
      </c>
      <c r="AA2214">
        <v>1.5042800000000001</v>
      </c>
      <c r="AB2214">
        <v>0.83940999999999999</v>
      </c>
      <c r="AC2214">
        <v>1.4300000000000001E-3</v>
      </c>
      <c r="AD2214">
        <v>0.26136999999999999</v>
      </c>
      <c r="AE2214">
        <v>-1.3771100000000001</v>
      </c>
    </row>
    <row r="2215" spans="1:31">
      <c r="A2215">
        <v>0.61192999999999997</v>
      </c>
      <c r="B2215">
        <v>254.03743</v>
      </c>
      <c r="C2215">
        <v>1803.76145</v>
      </c>
      <c r="D2215">
        <v>90.078339999999997</v>
      </c>
      <c r="E2215">
        <v>24.200949999999999</v>
      </c>
      <c r="F2215">
        <v>39.889519999999997</v>
      </c>
      <c r="G2215">
        <v>189.25503</v>
      </c>
      <c r="H2215">
        <v>39.431489999999997</v>
      </c>
      <c r="I2215">
        <v>91.025099999999995</v>
      </c>
      <c r="J2215">
        <v>95.535650000000004</v>
      </c>
      <c r="K2215">
        <v>96.047709999999995</v>
      </c>
      <c r="L2215">
        <v>99.387420000000006</v>
      </c>
      <c r="M2215">
        <v>119.00299</v>
      </c>
      <c r="N2215">
        <v>62.1751</v>
      </c>
      <c r="O2215" s="3">
        <v>31.184349999999981</v>
      </c>
      <c r="P2215">
        <v>573.85757000000001</v>
      </c>
      <c r="Q2215" s="3">
        <v>372.49287000000004</v>
      </c>
      <c r="R2215">
        <v>573.85757000000001</v>
      </c>
      <c r="S2215">
        <v>4.8899800000000004</v>
      </c>
      <c r="T2215">
        <v>3.9505599999999998</v>
      </c>
      <c r="U2215">
        <v>0.83953</v>
      </c>
      <c r="V2215">
        <v>0.82786999999999999</v>
      </c>
      <c r="W2215">
        <v>0.84160000000000001</v>
      </c>
      <c r="X2215">
        <v>-6.2E-4</v>
      </c>
      <c r="Y2215">
        <v>91.382009999999994</v>
      </c>
      <c r="Z2215">
        <v>149.96007</v>
      </c>
      <c r="AA2215">
        <v>1.5068999999999999</v>
      </c>
      <c r="AB2215">
        <v>0.84038999999999997</v>
      </c>
      <c r="AC2215">
        <v>1.4300000000000001E-3</v>
      </c>
      <c r="AD2215">
        <v>0.14388000000000001</v>
      </c>
      <c r="AE2215">
        <v>-1.4926699999999999</v>
      </c>
    </row>
    <row r="2216" spans="1:31">
      <c r="A2216">
        <v>0.61221000000000003</v>
      </c>
      <c r="B2216">
        <v>254.0377</v>
      </c>
      <c r="C2216">
        <v>1803.7423100000001</v>
      </c>
      <c r="D2216">
        <v>89.849530000000001</v>
      </c>
      <c r="E2216">
        <v>24.1875</v>
      </c>
      <c r="F2216">
        <v>39.876899999999999</v>
      </c>
      <c r="G2216">
        <v>189.24644000000001</v>
      </c>
      <c r="H2216">
        <v>39.417149999999999</v>
      </c>
      <c r="I2216">
        <v>90.860529999999997</v>
      </c>
      <c r="J2216">
        <v>95.538970000000006</v>
      </c>
      <c r="K2216">
        <v>95.852119999999999</v>
      </c>
      <c r="L2216">
        <v>99.374170000000007</v>
      </c>
      <c r="M2216">
        <v>118.41513999999999</v>
      </c>
      <c r="N2216">
        <v>61.708880000000001</v>
      </c>
      <c r="O2216" s="3">
        <v>25.828269999999989</v>
      </c>
      <c r="P2216">
        <v>571.43579999999997</v>
      </c>
      <c r="Q2216" s="3">
        <v>377.31289000000004</v>
      </c>
      <c r="R2216">
        <v>571.43579999999997</v>
      </c>
      <c r="S2216">
        <v>4.8756000000000004</v>
      </c>
      <c r="T2216">
        <v>3.8735300000000001</v>
      </c>
      <c r="U2216">
        <v>0.83894999999999997</v>
      </c>
      <c r="V2216">
        <v>0.82786999999999999</v>
      </c>
      <c r="W2216">
        <v>0.84160000000000001</v>
      </c>
      <c r="X2216">
        <v>-6.2E-4</v>
      </c>
      <c r="Y2216">
        <v>91.39546</v>
      </c>
      <c r="Z2216">
        <v>149.77851999999999</v>
      </c>
      <c r="AA2216">
        <v>1.50806</v>
      </c>
      <c r="AB2216">
        <v>0.83982000000000001</v>
      </c>
      <c r="AC2216">
        <v>1.4300000000000001E-3</v>
      </c>
      <c r="AD2216">
        <v>0.21232000000000001</v>
      </c>
      <c r="AE2216">
        <v>-1.4253499999999999</v>
      </c>
    </row>
    <row r="2217" spans="1:31">
      <c r="A2217">
        <v>0.61248999999999998</v>
      </c>
      <c r="B2217">
        <v>254.03798</v>
      </c>
      <c r="C2217">
        <v>1802.15633</v>
      </c>
      <c r="D2217">
        <v>89.964749999999995</v>
      </c>
      <c r="E2217">
        <v>24.18262</v>
      </c>
      <c r="F2217">
        <v>39.878970000000002</v>
      </c>
      <c r="G2217">
        <v>189.26123000000001</v>
      </c>
      <c r="H2217">
        <v>39.428449999999998</v>
      </c>
      <c r="I2217">
        <v>91.1601</v>
      </c>
      <c r="J2217">
        <v>95.527699999999996</v>
      </c>
      <c r="K2217">
        <v>95.768249999999995</v>
      </c>
      <c r="L2217">
        <v>99.388890000000004</v>
      </c>
      <c r="M2217">
        <v>116.87135000000001</v>
      </c>
      <c r="N2217">
        <v>62.649079999999998</v>
      </c>
      <c r="O2217" s="3">
        <v>23.480549999999994</v>
      </c>
      <c r="P2217">
        <v>577.86982999999998</v>
      </c>
      <c r="Q2217" s="3">
        <v>380.97955000000002</v>
      </c>
      <c r="R2217">
        <v>577.86982999999998</v>
      </c>
      <c r="S2217">
        <v>4.9043799999999997</v>
      </c>
      <c r="T2217">
        <v>3.6510699999999998</v>
      </c>
      <c r="U2217">
        <v>0.83865000000000001</v>
      </c>
      <c r="V2217">
        <v>0.82786999999999999</v>
      </c>
      <c r="W2217">
        <v>0.84160000000000001</v>
      </c>
      <c r="X2217">
        <v>-6.2E-4</v>
      </c>
      <c r="Y2217">
        <v>91.378119999999996</v>
      </c>
      <c r="Z2217">
        <v>149.72851</v>
      </c>
      <c r="AA2217">
        <v>1.50745</v>
      </c>
      <c r="AB2217">
        <v>0.83950999999999998</v>
      </c>
      <c r="AC2217">
        <v>1.4300000000000001E-3</v>
      </c>
      <c r="AD2217">
        <v>0.24987999999999999</v>
      </c>
      <c r="AE2217">
        <v>-1.3884000000000001</v>
      </c>
    </row>
    <row r="2218" spans="1:31">
      <c r="A2218">
        <v>0.61277000000000004</v>
      </c>
      <c r="B2218">
        <v>254.03825000000001</v>
      </c>
      <c r="C2218">
        <v>1805.3124399999999</v>
      </c>
      <c r="D2218">
        <v>89.899439999999998</v>
      </c>
      <c r="E2218">
        <v>24.186969999999999</v>
      </c>
      <c r="F2218">
        <v>39.89508</v>
      </c>
      <c r="G2218">
        <v>189.26818</v>
      </c>
      <c r="H2218">
        <v>39.419530000000002</v>
      </c>
      <c r="I2218">
        <v>91.035070000000005</v>
      </c>
      <c r="J2218">
        <v>95.524730000000005</v>
      </c>
      <c r="K2218">
        <v>95.842259999999996</v>
      </c>
      <c r="L2218">
        <v>99.384379999999993</v>
      </c>
      <c r="M2218">
        <v>109.82811</v>
      </c>
      <c r="N2218">
        <v>62.184100000000001</v>
      </c>
      <c r="O2218" s="3">
        <v>25.89567000000001</v>
      </c>
      <c r="P2218">
        <v>576.19538999999997</v>
      </c>
      <c r="Q2218" s="3">
        <v>377.02301</v>
      </c>
      <c r="R2218">
        <v>576.19538999999997</v>
      </c>
      <c r="S2218">
        <v>4.9044499999999998</v>
      </c>
      <c r="T2218">
        <v>3.62921</v>
      </c>
      <c r="U2218">
        <v>0.83953</v>
      </c>
      <c r="V2218">
        <v>0.82786999999999999</v>
      </c>
      <c r="W2218">
        <v>0.84160000000000001</v>
      </c>
      <c r="X2218">
        <v>-6.2E-4</v>
      </c>
      <c r="Y2218">
        <v>91.370590000000007</v>
      </c>
      <c r="Z2218">
        <v>149.84023999999999</v>
      </c>
      <c r="AA2218">
        <v>1.5087999999999999</v>
      </c>
      <c r="AB2218">
        <v>0.84038999999999997</v>
      </c>
      <c r="AC2218">
        <v>1.4300000000000001E-3</v>
      </c>
      <c r="AD2218">
        <v>0.14463000000000001</v>
      </c>
      <c r="AE2218">
        <v>-1.49193</v>
      </c>
    </row>
    <row r="2219" spans="1:31">
      <c r="A2219">
        <v>0.61304999999999998</v>
      </c>
      <c r="B2219">
        <v>254.03854000000001</v>
      </c>
      <c r="C2219">
        <v>1803.78592</v>
      </c>
      <c r="D2219">
        <v>89.994569999999996</v>
      </c>
      <c r="E2219">
        <v>24.184449999999998</v>
      </c>
      <c r="F2219">
        <v>39.886229999999998</v>
      </c>
      <c r="G2219">
        <v>189.26727</v>
      </c>
      <c r="H2219">
        <v>39.432989999999997</v>
      </c>
      <c r="I2219">
        <v>91.349930000000001</v>
      </c>
      <c r="J2219">
        <v>95.546559999999999</v>
      </c>
      <c r="K2219">
        <v>95.808850000000007</v>
      </c>
      <c r="L2219">
        <v>99.381280000000004</v>
      </c>
      <c r="M2219">
        <v>111.26644</v>
      </c>
      <c r="N2219">
        <v>63.156140000000001</v>
      </c>
      <c r="O2219" s="3">
        <v>25.192920000000001</v>
      </c>
      <c r="P2219">
        <v>575.09087999999997</v>
      </c>
      <c r="Q2219" s="3">
        <v>378.24710999999996</v>
      </c>
      <c r="R2219">
        <v>575.09087999999997</v>
      </c>
      <c r="S2219">
        <v>4.8979499999999998</v>
      </c>
      <c r="T2219">
        <v>3.5870600000000001</v>
      </c>
      <c r="U2219">
        <v>0.83899999999999997</v>
      </c>
      <c r="V2219">
        <v>0.82786999999999999</v>
      </c>
      <c r="W2219">
        <v>0.84160000000000001</v>
      </c>
      <c r="X2219">
        <v>-6.2E-4</v>
      </c>
      <c r="Y2219">
        <v>91.378200000000007</v>
      </c>
      <c r="Z2219">
        <v>149.84008</v>
      </c>
      <c r="AA2219">
        <v>1.50919</v>
      </c>
      <c r="AB2219">
        <v>0.83986000000000005</v>
      </c>
      <c r="AC2219">
        <v>1.4300000000000001E-3</v>
      </c>
      <c r="AD2219">
        <v>0.20709</v>
      </c>
      <c r="AE2219">
        <v>-1.43049</v>
      </c>
    </row>
    <row r="2220" spans="1:31">
      <c r="A2220">
        <v>0.61333000000000004</v>
      </c>
      <c r="B2220">
        <v>254.03881999999999</v>
      </c>
      <c r="C2220">
        <v>1803.7084199999999</v>
      </c>
      <c r="D2220">
        <v>89.897559999999999</v>
      </c>
      <c r="E2220">
        <v>24.173259999999999</v>
      </c>
      <c r="F2220">
        <v>39.882930000000002</v>
      </c>
      <c r="G2220">
        <v>189.2886</v>
      </c>
      <c r="H2220">
        <v>39.415799999999997</v>
      </c>
      <c r="I2220">
        <v>90.365039999999993</v>
      </c>
      <c r="J2220">
        <v>95.555440000000004</v>
      </c>
      <c r="K2220">
        <v>96.179630000000003</v>
      </c>
      <c r="L2220">
        <v>99.381950000000003</v>
      </c>
      <c r="M2220">
        <v>115.08506</v>
      </c>
      <c r="N2220">
        <v>62.184359999999998</v>
      </c>
      <c r="O2220" s="3">
        <v>24.380119999999991</v>
      </c>
      <c r="P2220">
        <v>575.21339999999998</v>
      </c>
      <c r="Q2220" s="3">
        <v>375.96944999999999</v>
      </c>
      <c r="R2220">
        <v>575.21339999999998</v>
      </c>
      <c r="S2220">
        <v>4.8853999999999997</v>
      </c>
      <c r="T2220">
        <v>3.6897199999999999</v>
      </c>
      <c r="U2220">
        <v>0.83870999999999996</v>
      </c>
      <c r="V2220">
        <v>0.82786999999999999</v>
      </c>
      <c r="W2220">
        <v>0.84160000000000001</v>
      </c>
      <c r="X2220">
        <v>-6.2E-4</v>
      </c>
      <c r="Y2220">
        <v>91.367570000000001</v>
      </c>
      <c r="Z2220">
        <v>149.62870000000001</v>
      </c>
      <c r="AA2220">
        <v>1.5105200000000001</v>
      </c>
      <c r="AB2220">
        <v>0.83955999999999997</v>
      </c>
      <c r="AC2220">
        <v>1.4300000000000001E-3</v>
      </c>
      <c r="AD2220">
        <v>0.24343000000000001</v>
      </c>
      <c r="AE2220">
        <v>-1.3947400000000001</v>
      </c>
    </row>
    <row r="2221" spans="1:31">
      <c r="A2221">
        <v>0.61360000000000003</v>
      </c>
      <c r="B2221">
        <v>254.03908999999999</v>
      </c>
      <c r="C2221">
        <v>1803.6916799999999</v>
      </c>
      <c r="D2221">
        <v>89.883449999999996</v>
      </c>
      <c r="E2221">
        <v>24.186440000000001</v>
      </c>
      <c r="F2221">
        <v>39.887050000000002</v>
      </c>
      <c r="G2221">
        <v>189.32172</v>
      </c>
      <c r="H2221">
        <v>39.418790000000001</v>
      </c>
      <c r="I2221">
        <v>90.731880000000004</v>
      </c>
      <c r="J2221">
        <v>95.536590000000004</v>
      </c>
      <c r="K2221">
        <v>96.182259999999999</v>
      </c>
      <c r="L2221">
        <v>99.389629999999997</v>
      </c>
      <c r="M2221">
        <v>116.42896</v>
      </c>
      <c r="N2221">
        <v>62.174489999999999</v>
      </c>
      <c r="O2221" s="3">
        <v>23.198140000000009</v>
      </c>
      <c r="P2221">
        <v>575.87212</v>
      </c>
      <c r="Q2221" s="3">
        <v>382.21331999999995</v>
      </c>
      <c r="R2221">
        <v>575.87212</v>
      </c>
      <c r="S2221">
        <v>4.8902299999999999</v>
      </c>
      <c r="T2221">
        <v>3.7365599999999999</v>
      </c>
      <c r="U2221">
        <v>0.83908000000000005</v>
      </c>
      <c r="V2221">
        <v>0.82786999999999999</v>
      </c>
      <c r="W2221">
        <v>0.84160000000000001</v>
      </c>
      <c r="X2221">
        <v>-6.2E-4</v>
      </c>
      <c r="Y2221">
        <v>91.376490000000004</v>
      </c>
      <c r="Z2221">
        <v>150.10855000000001</v>
      </c>
      <c r="AA2221">
        <v>1.5120400000000001</v>
      </c>
      <c r="AB2221">
        <v>0.83994000000000002</v>
      </c>
      <c r="AC2221">
        <v>1.4300000000000001E-3</v>
      </c>
      <c r="AD2221">
        <v>0.19832</v>
      </c>
      <c r="AE2221">
        <v>-1.43912</v>
      </c>
    </row>
    <row r="2222" spans="1:31">
      <c r="A2222">
        <v>0.61387999999999998</v>
      </c>
      <c r="B2222">
        <v>254.03936999999999</v>
      </c>
      <c r="C2222">
        <v>1803.7279699999999</v>
      </c>
      <c r="D2222">
        <v>89.883099999999999</v>
      </c>
      <c r="E2222">
        <v>24.172689999999999</v>
      </c>
      <c r="F2222">
        <v>39.883290000000002</v>
      </c>
      <c r="G2222">
        <v>189.33930000000001</v>
      </c>
      <c r="H2222">
        <v>39.42116</v>
      </c>
      <c r="I2222">
        <v>91.221140000000005</v>
      </c>
      <c r="J2222">
        <v>95.560059999999993</v>
      </c>
      <c r="K2222">
        <v>95.777439999999999</v>
      </c>
      <c r="L2222">
        <v>99.384050000000002</v>
      </c>
      <c r="M2222">
        <v>116.02436</v>
      </c>
      <c r="N2222">
        <v>63.141109999999998</v>
      </c>
      <c r="O2222" s="3">
        <v>24.718789999999998</v>
      </c>
      <c r="P2222">
        <v>572.19326999999998</v>
      </c>
      <c r="Q2222" s="3">
        <v>378.8888</v>
      </c>
      <c r="R2222">
        <v>572.19326999999998</v>
      </c>
      <c r="S2222">
        <v>4.9077099999999998</v>
      </c>
      <c r="T2222">
        <v>3.7948300000000001</v>
      </c>
      <c r="U2222">
        <v>0.83947000000000005</v>
      </c>
      <c r="V2222">
        <v>0.82786999999999999</v>
      </c>
      <c r="W2222">
        <v>0.84160000000000001</v>
      </c>
      <c r="X2222">
        <v>-6.2E-4</v>
      </c>
      <c r="Y2222">
        <v>91.375420000000005</v>
      </c>
      <c r="Z2222">
        <v>150.09321</v>
      </c>
      <c r="AA2222">
        <v>1.5129699999999999</v>
      </c>
      <c r="AB2222">
        <v>0.84033000000000002</v>
      </c>
      <c r="AC2222">
        <v>1.4300000000000001E-3</v>
      </c>
      <c r="AD2222">
        <v>0.15182999999999999</v>
      </c>
      <c r="AE2222">
        <v>-1.48485</v>
      </c>
    </row>
    <row r="2223" spans="1:31">
      <c r="A2223">
        <v>0.61414999999999997</v>
      </c>
      <c r="B2223">
        <v>254.03963999999999</v>
      </c>
      <c r="C2223">
        <v>1805.3096399999999</v>
      </c>
      <c r="D2223">
        <v>89.927670000000006</v>
      </c>
      <c r="E2223">
        <v>24.192250000000001</v>
      </c>
      <c r="F2223">
        <v>39.887309999999999</v>
      </c>
      <c r="G2223">
        <v>189.36555999999999</v>
      </c>
      <c r="H2223">
        <v>39.419499999999999</v>
      </c>
      <c r="I2223">
        <v>90.763999999999996</v>
      </c>
      <c r="J2223">
        <v>95.551450000000003</v>
      </c>
      <c r="K2223">
        <v>95.631659999999997</v>
      </c>
      <c r="L2223">
        <v>99.384110000000007</v>
      </c>
      <c r="M2223">
        <v>111.23972000000001</v>
      </c>
      <c r="N2223">
        <v>62.673229999999997</v>
      </c>
      <c r="O2223" s="3">
        <v>25.32692999999999</v>
      </c>
      <c r="P2223">
        <v>574.53075999999999</v>
      </c>
      <c r="Q2223" s="3">
        <v>378.98212000000001</v>
      </c>
      <c r="R2223">
        <v>574.53075999999999</v>
      </c>
      <c r="S2223">
        <v>4.8936299999999999</v>
      </c>
      <c r="T2223">
        <v>3.76912</v>
      </c>
      <c r="U2223">
        <v>0.83894000000000002</v>
      </c>
      <c r="V2223">
        <v>0.82786999999999999</v>
      </c>
      <c r="W2223">
        <v>0.84160000000000001</v>
      </c>
      <c r="X2223">
        <v>-6.2E-4</v>
      </c>
      <c r="Y2223">
        <v>91.355900000000005</v>
      </c>
      <c r="Z2223">
        <v>149.96850000000001</v>
      </c>
      <c r="AA2223">
        <v>1.5121800000000001</v>
      </c>
      <c r="AB2223">
        <v>0.83979000000000004</v>
      </c>
      <c r="AC2223">
        <v>1.4300000000000001E-3</v>
      </c>
      <c r="AD2223">
        <v>0.21618000000000001</v>
      </c>
      <c r="AE2223">
        <v>-1.4215599999999999</v>
      </c>
    </row>
    <row r="2224" spans="1:31">
      <c r="A2224">
        <v>0.61443000000000003</v>
      </c>
      <c r="B2224">
        <v>254.03993</v>
      </c>
      <c r="C2224">
        <v>1802.30501</v>
      </c>
      <c r="D2224">
        <v>90.092500000000001</v>
      </c>
      <c r="E2224">
        <v>24.203279999999999</v>
      </c>
      <c r="F2224">
        <v>39.87567</v>
      </c>
      <c r="G2224">
        <v>189.36154999999999</v>
      </c>
      <c r="H2224">
        <v>39.431069999999998</v>
      </c>
      <c r="I2224">
        <v>91.344449999999995</v>
      </c>
      <c r="J2224">
        <v>95.531180000000006</v>
      </c>
      <c r="K2224">
        <v>96.067300000000003</v>
      </c>
      <c r="L2224">
        <v>99.371979999999994</v>
      </c>
      <c r="M2224">
        <v>107.93554</v>
      </c>
      <c r="N2224">
        <v>62.643700000000003</v>
      </c>
      <c r="O2224" s="3">
        <v>25.793950000000009</v>
      </c>
      <c r="P2224">
        <v>577.37624000000005</v>
      </c>
      <c r="Q2224" s="3">
        <v>379.33954</v>
      </c>
      <c r="R2224">
        <v>577.37624000000005</v>
      </c>
      <c r="S2224">
        <v>4.8956499999999998</v>
      </c>
      <c r="T2224">
        <v>3.68011</v>
      </c>
      <c r="U2224">
        <v>0.83891000000000004</v>
      </c>
      <c r="V2224">
        <v>0.82786999999999999</v>
      </c>
      <c r="W2224">
        <v>0.84160000000000001</v>
      </c>
      <c r="X2224">
        <v>-6.2E-4</v>
      </c>
      <c r="Y2224">
        <v>91.379149999999996</v>
      </c>
      <c r="Z2224">
        <v>149.44714999999999</v>
      </c>
      <c r="AA2224">
        <v>1.51085</v>
      </c>
      <c r="AB2224">
        <v>0.83977000000000002</v>
      </c>
      <c r="AC2224">
        <v>1.4300000000000001E-3</v>
      </c>
      <c r="AD2224">
        <v>0.21806</v>
      </c>
      <c r="AE2224">
        <v>-1.4196899999999999</v>
      </c>
    </row>
    <row r="2225" spans="1:31">
      <c r="A2225">
        <v>0.61470999999999998</v>
      </c>
      <c r="B2225">
        <v>254.04021</v>
      </c>
      <c r="C2225">
        <v>1805.38633</v>
      </c>
      <c r="D2225">
        <v>89.857669999999999</v>
      </c>
      <c r="E2225">
        <v>24.214390000000002</v>
      </c>
      <c r="F2225">
        <v>39.892980000000001</v>
      </c>
      <c r="G2225">
        <v>189.35343</v>
      </c>
      <c r="H2225">
        <v>39.441789999999997</v>
      </c>
      <c r="I2225">
        <v>90.636099999999999</v>
      </c>
      <c r="J2225">
        <v>95.547389999999993</v>
      </c>
      <c r="K2225">
        <v>95.970070000000007</v>
      </c>
      <c r="L2225">
        <v>99.387159999999994</v>
      </c>
      <c r="M2225">
        <v>112.86604</v>
      </c>
      <c r="N2225">
        <v>63.140689999999999</v>
      </c>
      <c r="O2225" s="3">
        <v>29.923590000000019</v>
      </c>
      <c r="P2225">
        <v>579.28483000000006</v>
      </c>
      <c r="Q2225" s="3">
        <v>370.89552000000003</v>
      </c>
      <c r="R2225">
        <v>579.28483000000006</v>
      </c>
      <c r="S2225">
        <v>4.91655</v>
      </c>
      <c r="T2225">
        <v>3.54155</v>
      </c>
      <c r="U2225">
        <v>0.83947000000000005</v>
      </c>
      <c r="V2225">
        <v>0.82786999999999999</v>
      </c>
      <c r="W2225">
        <v>0.84160000000000001</v>
      </c>
      <c r="X2225">
        <v>-6.2E-4</v>
      </c>
      <c r="Y2225">
        <v>91.387479999999996</v>
      </c>
      <c r="Z2225">
        <v>150.13021000000001</v>
      </c>
      <c r="AA2225">
        <v>1.5119499999999999</v>
      </c>
      <c r="AB2225">
        <v>0.84033000000000002</v>
      </c>
      <c r="AC2225">
        <v>1.4300000000000001E-3</v>
      </c>
      <c r="AD2225">
        <v>0.15096999999999999</v>
      </c>
      <c r="AE2225">
        <v>-1.4857</v>
      </c>
    </row>
    <row r="2226" spans="1:31">
      <c r="A2226">
        <v>0.61499999999999999</v>
      </c>
      <c r="B2226">
        <v>254.04048</v>
      </c>
      <c r="C2226">
        <v>1803.73398</v>
      </c>
      <c r="D2226">
        <v>89.824479999999994</v>
      </c>
      <c r="E2226">
        <v>24.20262</v>
      </c>
      <c r="F2226">
        <v>39.884799999999998</v>
      </c>
      <c r="G2226">
        <v>189.35273000000001</v>
      </c>
      <c r="H2226">
        <v>39.430410000000002</v>
      </c>
      <c r="I2226">
        <v>90.919479999999993</v>
      </c>
      <c r="J2226">
        <v>95.552340000000001</v>
      </c>
      <c r="K2226">
        <v>95.887590000000003</v>
      </c>
      <c r="L2226">
        <v>99.384699999999995</v>
      </c>
      <c r="M2226">
        <v>115.02054</v>
      </c>
      <c r="N2226">
        <v>63.142119999999998</v>
      </c>
      <c r="O2226" s="3">
        <v>30.019950000000009</v>
      </c>
      <c r="P2226">
        <v>573.20719999999994</v>
      </c>
      <c r="Q2226" s="3">
        <v>373.40008999999998</v>
      </c>
      <c r="R2226">
        <v>573.20719999999994</v>
      </c>
      <c r="S2226">
        <v>4.9105999999999996</v>
      </c>
      <c r="T2226">
        <v>3.4972500000000002</v>
      </c>
      <c r="U2226">
        <v>0.83862999999999999</v>
      </c>
      <c r="V2226">
        <v>0.82786999999999999</v>
      </c>
      <c r="W2226">
        <v>0.84160000000000001</v>
      </c>
      <c r="X2226">
        <v>-6.2E-4</v>
      </c>
      <c r="Y2226">
        <v>91.367339999999999</v>
      </c>
      <c r="Z2226">
        <v>149.91550000000001</v>
      </c>
      <c r="AA2226">
        <v>1.51051</v>
      </c>
      <c r="AB2226">
        <v>0.83948</v>
      </c>
      <c r="AC2226">
        <v>1.4300000000000001E-3</v>
      </c>
      <c r="AD2226">
        <v>0.25261</v>
      </c>
      <c r="AE2226">
        <v>-1.38571</v>
      </c>
    </row>
    <row r="2227" spans="1:31">
      <c r="A2227">
        <v>0.61526999999999998</v>
      </c>
      <c r="B2227">
        <v>254.04076000000001</v>
      </c>
      <c r="C2227">
        <v>1803.9336000000001</v>
      </c>
      <c r="D2227">
        <v>89.980199999999996</v>
      </c>
      <c r="E2227">
        <v>24.21144</v>
      </c>
      <c r="F2227">
        <v>39.868470000000002</v>
      </c>
      <c r="G2227">
        <v>189.28496999999999</v>
      </c>
      <c r="H2227">
        <v>39.454360000000001</v>
      </c>
      <c r="I2227">
        <v>90.900009999999995</v>
      </c>
      <c r="J2227">
        <v>95.533289999999994</v>
      </c>
      <c r="K2227">
        <v>95.487390000000005</v>
      </c>
      <c r="L2227">
        <v>99.38897</v>
      </c>
      <c r="M2227">
        <v>114.29045000000001</v>
      </c>
      <c r="N2227">
        <v>62.653950000000002</v>
      </c>
      <c r="O2227" s="3">
        <v>24.68383</v>
      </c>
      <c r="P2227">
        <v>572.62426000000005</v>
      </c>
      <c r="Q2227" s="3">
        <v>381.32109000000003</v>
      </c>
      <c r="R2227">
        <v>572.62426000000005</v>
      </c>
      <c r="S2227">
        <v>4.89377</v>
      </c>
      <c r="T2227">
        <v>3.39466</v>
      </c>
      <c r="U2227">
        <v>0.83874000000000004</v>
      </c>
      <c r="V2227">
        <v>0.82786999999999999</v>
      </c>
      <c r="W2227">
        <v>0.84160000000000001</v>
      </c>
      <c r="X2227">
        <v>-6.2E-4</v>
      </c>
      <c r="Y2227">
        <v>91.363259999999997</v>
      </c>
      <c r="Z2227">
        <v>149.57920999999999</v>
      </c>
      <c r="AA2227">
        <v>1.5095400000000001</v>
      </c>
      <c r="AB2227">
        <v>0.83958999999999995</v>
      </c>
      <c r="AC2227">
        <v>1.4300000000000001E-3</v>
      </c>
      <c r="AD2227">
        <v>0.23948</v>
      </c>
      <c r="AE2227">
        <v>-1.39863</v>
      </c>
    </row>
    <row r="2228" spans="1:31">
      <c r="A2228">
        <v>0.61555000000000004</v>
      </c>
      <c r="B2228">
        <v>254.04103000000001</v>
      </c>
      <c r="C2228">
        <v>1803.7238600000001</v>
      </c>
      <c r="D2228">
        <v>89.962019999999995</v>
      </c>
      <c r="E2228">
        <v>24.216519999999999</v>
      </c>
      <c r="F2228">
        <v>39.879379999999998</v>
      </c>
      <c r="G2228">
        <v>189.33087</v>
      </c>
      <c r="H2228">
        <v>39.437289999999997</v>
      </c>
      <c r="I2228">
        <v>91.059759999999997</v>
      </c>
      <c r="J2228">
        <v>95.536649999999995</v>
      </c>
      <c r="K2228">
        <v>95.813429999999997</v>
      </c>
      <c r="L2228">
        <v>99.386399999999995</v>
      </c>
      <c r="M2228">
        <v>113.46975999999999</v>
      </c>
      <c r="N2228">
        <v>63.145299999999999</v>
      </c>
      <c r="O2228" s="3">
        <v>24.974550000000008</v>
      </c>
      <c r="P2228">
        <v>577.09992</v>
      </c>
      <c r="Q2228" s="3">
        <v>378.98430000000002</v>
      </c>
      <c r="R2228">
        <v>577.09992</v>
      </c>
      <c r="S2228">
        <v>4.9205899999999998</v>
      </c>
      <c r="T2228">
        <v>3.5481500000000001</v>
      </c>
      <c r="U2228">
        <v>0.83953999999999995</v>
      </c>
      <c r="V2228">
        <v>0.82786999999999999</v>
      </c>
      <c r="W2228">
        <v>0.84160000000000001</v>
      </c>
      <c r="X2228">
        <v>-6.2E-4</v>
      </c>
      <c r="Y2228">
        <v>91.366870000000006</v>
      </c>
      <c r="Z2228">
        <v>150.58618999999999</v>
      </c>
      <c r="AA2228">
        <v>1.5100199999999999</v>
      </c>
      <c r="AB2228">
        <v>0.84038999999999997</v>
      </c>
      <c r="AC2228">
        <v>1.4400000000000001E-3</v>
      </c>
      <c r="AD2228">
        <v>0.14418</v>
      </c>
      <c r="AE2228">
        <v>-1.4923900000000001</v>
      </c>
    </row>
    <row r="2229" spans="1:31">
      <c r="A2229">
        <v>0.61582999999999999</v>
      </c>
      <c r="B2229">
        <v>254.04132000000001</v>
      </c>
      <c r="C2229">
        <v>1805.38303</v>
      </c>
      <c r="D2229">
        <v>89.915880000000001</v>
      </c>
      <c r="E2229">
        <v>24.223960000000002</v>
      </c>
      <c r="F2229">
        <v>39.878309999999999</v>
      </c>
      <c r="G2229">
        <v>189.32068000000001</v>
      </c>
      <c r="H2229">
        <v>39.428469999999997</v>
      </c>
      <c r="I2229">
        <v>91.241140000000001</v>
      </c>
      <c r="J2229">
        <v>95.500969999999995</v>
      </c>
      <c r="K2229">
        <v>95.832340000000002</v>
      </c>
      <c r="L2229">
        <v>99.380309999999994</v>
      </c>
      <c r="M2229">
        <v>108.03845</v>
      </c>
      <c r="N2229">
        <v>62.65692</v>
      </c>
      <c r="O2229" s="3">
        <v>23.395480000000006</v>
      </c>
      <c r="P2229">
        <v>575.87933999999996</v>
      </c>
      <c r="Q2229" s="3">
        <v>384.57096000000001</v>
      </c>
      <c r="R2229">
        <v>575.87933999999996</v>
      </c>
      <c r="S2229">
        <v>4.9122899999999996</v>
      </c>
      <c r="T2229">
        <v>3.6421700000000001</v>
      </c>
      <c r="U2229">
        <v>0.83894000000000002</v>
      </c>
      <c r="V2229">
        <v>0.82786999999999999</v>
      </c>
      <c r="W2229">
        <v>0.84160000000000001</v>
      </c>
      <c r="X2229">
        <v>-6.2E-4</v>
      </c>
      <c r="Y2229">
        <v>91.371229999999997</v>
      </c>
      <c r="Z2229">
        <v>150.22979000000001</v>
      </c>
      <c r="AA2229">
        <v>1.5100800000000001</v>
      </c>
      <c r="AB2229">
        <v>0.83979999999999999</v>
      </c>
      <c r="AC2229">
        <v>1.4400000000000001E-3</v>
      </c>
      <c r="AD2229">
        <v>0.21503</v>
      </c>
      <c r="AE2229">
        <v>-1.42269</v>
      </c>
    </row>
    <row r="2230" spans="1:31">
      <c r="A2230">
        <v>0.61609999999999998</v>
      </c>
      <c r="B2230">
        <v>254.04159999999999</v>
      </c>
      <c r="C2230">
        <v>1803.76306</v>
      </c>
      <c r="D2230">
        <v>89.850949999999997</v>
      </c>
      <c r="E2230">
        <v>24.232330000000001</v>
      </c>
      <c r="F2230">
        <v>39.882429999999999</v>
      </c>
      <c r="G2230">
        <v>189.30896999999999</v>
      </c>
      <c r="H2230">
        <v>39.433399999999999</v>
      </c>
      <c r="I2230">
        <v>90.380330000000001</v>
      </c>
      <c r="J2230">
        <v>95.531260000000003</v>
      </c>
      <c r="K2230">
        <v>95.907250000000005</v>
      </c>
      <c r="L2230">
        <v>99.386020000000002</v>
      </c>
      <c r="M2230">
        <v>105.87694999999999</v>
      </c>
      <c r="N2230">
        <v>61.710439999999998</v>
      </c>
      <c r="O2230" s="3">
        <v>24.459360000000004</v>
      </c>
      <c r="P2230">
        <v>575.02353000000005</v>
      </c>
      <c r="Q2230" s="3">
        <v>381.60598000000005</v>
      </c>
      <c r="R2230">
        <v>575.02353000000005</v>
      </c>
      <c r="S2230">
        <v>4.89384</v>
      </c>
      <c r="T2230">
        <v>3.8266100000000001</v>
      </c>
      <c r="U2230">
        <v>0.83857999999999999</v>
      </c>
      <c r="V2230">
        <v>0.82786999999999999</v>
      </c>
      <c r="W2230">
        <v>0.84160000000000001</v>
      </c>
      <c r="X2230">
        <v>-6.2E-4</v>
      </c>
      <c r="Y2230">
        <v>91.366709999999998</v>
      </c>
      <c r="Z2230">
        <v>149.91041000000001</v>
      </c>
      <c r="AA2230">
        <v>1.50939</v>
      </c>
      <c r="AB2230">
        <v>0.83943000000000001</v>
      </c>
      <c r="AC2230">
        <v>1.4300000000000001E-3</v>
      </c>
      <c r="AD2230">
        <v>0.25861000000000001</v>
      </c>
      <c r="AE2230">
        <v>-1.37982</v>
      </c>
    </row>
    <row r="2231" spans="1:31">
      <c r="A2231">
        <v>0.61638000000000004</v>
      </c>
      <c r="B2231">
        <v>254.04186999999999</v>
      </c>
      <c r="C2231">
        <v>1803.75163</v>
      </c>
      <c r="D2231">
        <v>89.991029999999995</v>
      </c>
      <c r="E2231">
        <v>24.2376</v>
      </c>
      <c r="F2231">
        <v>39.887189999999997</v>
      </c>
      <c r="G2231">
        <v>189.29413</v>
      </c>
      <c r="H2231">
        <v>39.446689999999997</v>
      </c>
      <c r="I2231">
        <v>91.229259999999996</v>
      </c>
      <c r="J2231">
        <v>95.517619999999994</v>
      </c>
      <c r="K2231">
        <v>96.235190000000003</v>
      </c>
      <c r="L2231">
        <v>99.387569999999997</v>
      </c>
      <c r="M2231">
        <v>108.59027</v>
      </c>
      <c r="N2231">
        <v>62.658549999999998</v>
      </c>
      <c r="O2231" s="3">
        <v>24.109120000000004</v>
      </c>
      <c r="P2231">
        <v>576.59614999999997</v>
      </c>
      <c r="Q2231" s="3">
        <v>381.09575999999998</v>
      </c>
      <c r="R2231">
        <v>576.59614999999997</v>
      </c>
      <c r="S2231">
        <v>4.8942600000000001</v>
      </c>
      <c r="T2231">
        <v>3.94712</v>
      </c>
      <c r="U2231">
        <v>0.83955999999999997</v>
      </c>
      <c r="V2231">
        <v>0.82786999999999999</v>
      </c>
      <c r="W2231">
        <v>0.84160000000000001</v>
      </c>
      <c r="X2231">
        <v>-6.2E-4</v>
      </c>
      <c r="Y2231">
        <v>91.371970000000005</v>
      </c>
      <c r="Z2231">
        <v>149.50214</v>
      </c>
      <c r="AA2231">
        <v>1.51088</v>
      </c>
      <c r="AB2231">
        <v>0.84041999999999994</v>
      </c>
      <c r="AC2231">
        <v>1.4300000000000001E-3</v>
      </c>
      <c r="AD2231">
        <v>0.14087</v>
      </c>
      <c r="AE2231">
        <v>-1.49563</v>
      </c>
    </row>
    <row r="2232" spans="1:31">
      <c r="A2232">
        <v>0.61665000000000003</v>
      </c>
      <c r="B2232">
        <v>254.04213999999999</v>
      </c>
      <c r="C2232">
        <v>1805.2943</v>
      </c>
      <c r="D2232">
        <v>89.875230000000002</v>
      </c>
      <c r="E2232">
        <v>24.21838</v>
      </c>
      <c r="F2232">
        <v>39.882129999999997</v>
      </c>
      <c r="G2232">
        <v>189.27869000000001</v>
      </c>
      <c r="H2232">
        <v>39.414549999999998</v>
      </c>
      <c r="I2232">
        <v>90.725459999999998</v>
      </c>
      <c r="J2232">
        <v>95.508120000000005</v>
      </c>
      <c r="K2232">
        <v>95.988730000000004</v>
      </c>
      <c r="L2232">
        <v>99.384529999999998</v>
      </c>
      <c r="M2232">
        <v>109.05986</v>
      </c>
      <c r="N2232">
        <v>62.652650000000001</v>
      </c>
      <c r="O2232" s="3">
        <v>24.16798</v>
      </c>
      <c r="P2232">
        <v>574.70973000000004</v>
      </c>
      <c r="Q2232" s="3">
        <v>381.99204000000003</v>
      </c>
      <c r="R2232">
        <v>574.70973000000004</v>
      </c>
      <c r="S2232">
        <v>4.8940299999999999</v>
      </c>
      <c r="T2232">
        <v>3.7573099999999999</v>
      </c>
      <c r="U2232">
        <v>0.83923000000000003</v>
      </c>
      <c r="V2232">
        <v>0.82786999999999999</v>
      </c>
      <c r="W2232">
        <v>0.84160000000000001</v>
      </c>
      <c r="X2232">
        <v>-6.2E-4</v>
      </c>
      <c r="Y2232">
        <v>91.367769999999993</v>
      </c>
      <c r="Z2232">
        <v>150.37513999999999</v>
      </c>
      <c r="AA2232">
        <v>1.5085599999999999</v>
      </c>
      <c r="AB2232">
        <v>0.84008000000000005</v>
      </c>
      <c r="AC2232">
        <v>1.4400000000000001E-3</v>
      </c>
      <c r="AD2232">
        <v>0.18112</v>
      </c>
      <c r="AE2232">
        <v>-1.45604</v>
      </c>
    </row>
    <row r="2233" spans="1:31">
      <c r="A2233">
        <v>0.61692999999999998</v>
      </c>
      <c r="B2233">
        <v>254.04241999999999</v>
      </c>
      <c r="C2233">
        <v>1803.8670300000001</v>
      </c>
      <c r="D2233">
        <v>89.977770000000007</v>
      </c>
      <c r="E2233">
        <v>24.235029999999998</v>
      </c>
      <c r="F2233">
        <v>39.884659999999997</v>
      </c>
      <c r="G2233">
        <v>189.29969</v>
      </c>
      <c r="H2233">
        <v>39.41048</v>
      </c>
      <c r="I2233">
        <v>91.386759999999995</v>
      </c>
      <c r="J2233">
        <v>95.540970000000002</v>
      </c>
      <c r="K2233">
        <v>95.639849999999996</v>
      </c>
      <c r="L2233">
        <v>99.384730000000005</v>
      </c>
      <c r="M2233">
        <v>109.71080000000001</v>
      </c>
      <c r="N2233">
        <v>62.178759999999997</v>
      </c>
      <c r="O2233" s="3">
        <v>22.034959999999998</v>
      </c>
      <c r="P2233">
        <v>573.31678999999997</v>
      </c>
      <c r="Q2233" s="3">
        <v>383.91570000000002</v>
      </c>
      <c r="R2233">
        <v>573.31678999999997</v>
      </c>
      <c r="S2233">
        <v>4.8941100000000004</v>
      </c>
      <c r="T2233">
        <v>3.6051000000000002</v>
      </c>
      <c r="U2233">
        <v>0.83865000000000001</v>
      </c>
      <c r="V2233">
        <v>0.82786999999999999</v>
      </c>
      <c r="W2233">
        <v>0.84160000000000001</v>
      </c>
      <c r="X2233">
        <v>-6.2E-4</v>
      </c>
      <c r="Y2233">
        <v>91.363720000000001</v>
      </c>
      <c r="Z2233">
        <v>149.94737000000001</v>
      </c>
      <c r="AA2233">
        <v>1.5055000000000001</v>
      </c>
      <c r="AB2233">
        <v>0.83950000000000002</v>
      </c>
      <c r="AC2233">
        <v>1.4300000000000001E-3</v>
      </c>
      <c r="AD2233">
        <v>0.25070999999999999</v>
      </c>
      <c r="AE2233">
        <v>-1.3875900000000001</v>
      </c>
    </row>
    <row r="2234" spans="1:31">
      <c r="A2234">
        <v>0.61721000000000004</v>
      </c>
      <c r="B2234">
        <v>254.04271</v>
      </c>
      <c r="C2234">
        <v>1803.7738899999999</v>
      </c>
      <c r="D2234">
        <v>89.848519999999994</v>
      </c>
      <c r="E2234">
        <v>24.233820000000001</v>
      </c>
      <c r="F2234">
        <v>39.88597</v>
      </c>
      <c r="G2234">
        <v>189.29939999999999</v>
      </c>
      <c r="H2234">
        <v>39.40155</v>
      </c>
      <c r="I2234">
        <v>90.746750000000006</v>
      </c>
      <c r="J2234">
        <v>95.523610000000005</v>
      </c>
      <c r="K2234">
        <v>96.019530000000003</v>
      </c>
      <c r="L2234">
        <v>99.387569999999997</v>
      </c>
      <c r="M2234">
        <v>108.13057999999999</v>
      </c>
      <c r="N2234">
        <v>62.655560000000001</v>
      </c>
      <c r="O2234" s="3">
        <v>25.930260000000004</v>
      </c>
      <c r="P2234">
        <v>572.17618000000004</v>
      </c>
      <c r="Q2234" s="3">
        <v>380.68698000000001</v>
      </c>
      <c r="R2234">
        <v>572.17618000000004</v>
      </c>
      <c r="S2234">
        <v>4.9165299999999998</v>
      </c>
      <c r="T2234">
        <v>3.56779</v>
      </c>
      <c r="U2234">
        <v>0.83957999999999999</v>
      </c>
      <c r="V2234">
        <v>0.82786999999999999</v>
      </c>
      <c r="W2234">
        <v>0.84160000000000001</v>
      </c>
      <c r="X2234">
        <v>-6.2E-4</v>
      </c>
      <c r="Y2234">
        <v>91.356660000000005</v>
      </c>
      <c r="Z2234">
        <v>149.76495</v>
      </c>
      <c r="AA2234">
        <v>1.50579</v>
      </c>
      <c r="AB2234">
        <v>0.84043000000000001</v>
      </c>
      <c r="AC2234">
        <v>1.4300000000000001E-3</v>
      </c>
      <c r="AD2234">
        <v>0.13988999999999999</v>
      </c>
      <c r="AE2234">
        <v>-1.4965900000000001</v>
      </c>
    </row>
    <row r="2235" spans="1:31">
      <c r="A2235">
        <v>0.61748999999999998</v>
      </c>
      <c r="B2235">
        <v>254.04298</v>
      </c>
      <c r="C2235">
        <v>1803.7103199999999</v>
      </c>
      <c r="D2235">
        <v>89.895079999999993</v>
      </c>
      <c r="E2235">
        <v>24.23996</v>
      </c>
      <c r="F2235">
        <v>39.890430000000002</v>
      </c>
      <c r="G2235">
        <v>189.30886000000001</v>
      </c>
      <c r="H2235">
        <v>39.415799999999997</v>
      </c>
      <c r="I2235">
        <v>90.697739999999996</v>
      </c>
      <c r="J2235">
        <v>95.533630000000002</v>
      </c>
      <c r="K2235">
        <v>96.149959999999993</v>
      </c>
      <c r="L2235">
        <v>99.380949999999999</v>
      </c>
      <c r="M2235">
        <v>101.10102000000001</v>
      </c>
      <c r="N2235">
        <v>62.177529999999997</v>
      </c>
      <c r="O2235" s="3">
        <v>25.93329</v>
      </c>
      <c r="P2235">
        <v>575.3682</v>
      </c>
      <c r="Q2235" s="3">
        <v>376.86664000000002</v>
      </c>
      <c r="R2235">
        <v>575.3682</v>
      </c>
      <c r="S2235">
        <v>4.9004000000000003</v>
      </c>
      <c r="T2235">
        <v>3.5361199999999999</v>
      </c>
      <c r="U2235">
        <v>0.83913000000000004</v>
      </c>
      <c r="V2235">
        <v>0.82786999999999999</v>
      </c>
      <c r="W2235">
        <v>0.84160000000000001</v>
      </c>
      <c r="X2235">
        <v>-6.2E-4</v>
      </c>
      <c r="Y2235">
        <v>91.369330000000005</v>
      </c>
      <c r="Z2235">
        <v>149.89485999999999</v>
      </c>
      <c r="AA2235">
        <v>1.5053700000000001</v>
      </c>
      <c r="AB2235">
        <v>0.83997999999999995</v>
      </c>
      <c r="AC2235">
        <v>1.4300000000000001E-3</v>
      </c>
      <c r="AD2235">
        <v>0.19270999999999999</v>
      </c>
      <c r="AE2235">
        <v>-1.4446399999999999</v>
      </c>
    </row>
    <row r="2236" spans="1:31">
      <c r="A2236">
        <v>0.61777000000000004</v>
      </c>
      <c r="B2236">
        <v>254.04326</v>
      </c>
      <c r="C2236">
        <v>1802.2543800000001</v>
      </c>
      <c r="D2236">
        <v>90.000450000000001</v>
      </c>
      <c r="E2236">
        <v>24.257210000000001</v>
      </c>
      <c r="F2236">
        <v>39.888550000000002</v>
      </c>
      <c r="G2236">
        <v>189.28154000000001</v>
      </c>
      <c r="H2236">
        <v>39.420520000000003</v>
      </c>
      <c r="I2236">
        <v>90.993639999999999</v>
      </c>
      <c r="J2236">
        <v>95.48997</v>
      </c>
      <c r="K2236">
        <v>95.965950000000007</v>
      </c>
      <c r="L2236">
        <v>99.388300000000001</v>
      </c>
      <c r="M2236">
        <v>106.24096</v>
      </c>
      <c r="N2236">
        <v>62.187359999999998</v>
      </c>
      <c r="O2236" s="3">
        <v>30.408309999999986</v>
      </c>
      <c r="P2236">
        <v>577.69709999999998</v>
      </c>
      <c r="Q2236" s="3">
        <v>371.68689000000001</v>
      </c>
      <c r="R2236">
        <v>577.69709999999998</v>
      </c>
      <c r="S2236">
        <v>4.8891999999999998</v>
      </c>
      <c r="T2236">
        <v>3.7002600000000001</v>
      </c>
      <c r="U2236">
        <v>0.83882000000000001</v>
      </c>
      <c r="V2236">
        <v>0.82786999999999999</v>
      </c>
      <c r="W2236">
        <v>0.84160000000000001</v>
      </c>
      <c r="X2236">
        <v>-6.2E-4</v>
      </c>
      <c r="Y2236">
        <v>91.384739999999994</v>
      </c>
      <c r="Z2236">
        <v>149.91451000000001</v>
      </c>
      <c r="AA2236">
        <v>1.5045299999999999</v>
      </c>
      <c r="AB2236">
        <v>0.83967999999999998</v>
      </c>
      <c r="AC2236">
        <v>1.4300000000000001E-3</v>
      </c>
      <c r="AD2236">
        <v>0.22857</v>
      </c>
      <c r="AE2236">
        <v>-1.40937</v>
      </c>
    </row>
    <row r="2237" spans="1:31">
      <c r="A2237">
        <v>0.61804000000000003</v>
      </c>
      <c r="B2237">
        <v>254.04353</v>
      </c>
      <c r="C2237">
        <v>1803.0005000000001</v>
      </c>
      <c r="D2237">
        <v>89.886610000000005</v>
      </c>
      <c r="E2237">
        <v>24.22663</v>
      </c>
      <c r="F2237">
        <v>39.893219999999999</v>
      </c>
      <c r="G2237">
        <v>189.29213999999999</v>
      </c>
      <c r="H2237">
        <v>39.427230000000002</v>
      </c>
      <c r="I2237">
        <v>90.825689999999994</v>
      </c>
      <c r="J2237">
        <v>95.536379999999994</v>
      </c>
      <c r="K2237">
        <v>95.809619999999995</v>
      </c>
      <c r="L2237">
        <v>99.387180000000001</v>
      </c>
      <c r="M2237">
        <v>108.06232</v>
      </c>
      <c r="N2237">
        <v>62.184269999999998</v>
      </c>
      <c r="O2237" s="3">
        <v>25.709569999999999</v>
      </c>
      <c r="P2237">
        <v>574.85397</v>
      </c>
      <c r="Q2237" s="3">
        <v>379.38231999999999</v>
      </c>
      <c r="R2237">
        <v>574.85397</v>
      </c>
      <c r="S2237">
        <v>4.8737700000000004</v>
      </c>
      <c r="T2237">
        <v>3.7454800000000001</v>
      </c>
      <c r="U2237">
        <v>0.83955000000000002</v>
      </c>
      <c r="V2237">
        <v>0.82786999999999999</v>
      </c>
      <c r="W2237">
        <v>0.84160000000000001</v>
      </c>
      <c r="X2237">
        <v>-6.2E-4</v>
      </c>
      <c r="Y2237">
        <v>91.356089999999995</v>
      </c>
      <c r="Z2237">
        <v>149.73860999999999</v>
      </c>
      <c r="AA2237">
        <v>1.50471</v>
      </c>
      <c r="AB2237">
        <v>0.84040000000000004</v>
      </c>
      <c r="AC2237">
        <v>1.4300000000000001E-3</v>
      </c>
      <c r="AD2237">
        <v>0.14327000000000001</v>
      </c>
      <c r="AE2237">
        <v>-1.4932700000000001</v>
      </c>
    </row>
    <row r="2238" spans="1:31">
      <c r="A2238">
        <v>0.61833000000000005</v>
      </c>
      <c r="B2238">
        <v>254.04381000000001</v>
      </c>
      <c r="C2238">
        <v>1803.7627600000001</v>
      </c>
      <c r="D2238">
        <v>90.155000000000001</v>
      </c>
      <c r="E2238">
        <v>24.256979999999999</v>
      </c>
      <c r="F2238">
        <v>39.874899999999997</v>
      </c>
      <c r="G2238">
        <v>189.28503000000001</v>
      </c>
      <c r="H2238">
        <v>39.419379999999997</v>
      </c>
      <c r="I2238">
        <v>91.224760000000003</v>
      </c>
      <c r="J2238">
        <v>95.525930000000002</v>
      </c>
      <c r="K2238">
        <v>95.879639999999995</v>
      </c>
      <c r="L2238">
        <v>99.381969999999995</v>
      </c>
      <c r="M2238">
        <v>109.96716000000001</v>
      </c>
      <c r="N2238">
        <v>62.194319999999998</v>
      </c>
      <c r="O2238" s="3">
        <v>27.079689999999999</v>
      </c>
      <c r="P2238">
        <v>573.49035000000003</v>
      </c>
      <c r="Q2238" s="3">
        <v>376.37362999999999</v>
      </c>
      <c r="R2238">
        <v>573.49035000000003</v>
      </c>
      <c r="S2238">
        <v>4.8865400000000001</v>
      </c>
      <c r="T2238">
        <v>3.77216</v>
      </c>
      <c r="U2238">
        <v>0.83921000000000001</v>
      </c>
      <c r="V2238">
        <v>0.82786999999999999</v>
      </c>
      <c r="W2238">
        <v>0.84160000000000001</v>
      </c>
      <c r="X2238">
        <v>-6.2E-4</v>
      </c>
      <c r="Y2238">
        <v>91.362480000000005</v>
      </c>
      <c r="Z2238">
        <v>150.17850000000001</v>
      </c>
      <c r="AA2238">
        <v>1.50251</v>
      </c>
      <c r="AB2238">
        <v>0.84006000000000003</v>
      </c>
      <c r="AC2238">
        <v>1.4400000000000001E-3</v>
      </c>
      <c r="AD2238">
        <v>0.18337000000000001</v>
      </c>
      <c r="AE2238">
        <v>-1.45383</v>
      </c>
    </row>
    <row r="2239" spans="1:31">
      <c r="A2239">
        <v>0.61860000000000004</v>
      </c>
      <c r="B2239">
        <v>254.04409999999999</v>
      </c>
      <c r="C2239">
        <v>1803.7371900000001</v>
      </c>
      <c r="D2239">
        <v>89.924379999999999</v>
      </c>
      <c r="E2239">
        <v>24.263179999999998</v>
      </c>
      <c r="F2239">
        <v>39.874639999999999</v>
      </c>
      <c r="G2239">
        <v>189.29991000000001</v>
      </c>
      <c r="H2239">
        <v>39.434139999999999</v>
      </c>
      <c r="I2239">
        <v>91.038929999999993</v>
      </c>
      <c r="J2239">
        <v>95.484769999999997</v>
      </c>
      <c r="K2239">
        <v>95.815740000000005</v>
      </c>
      <c r="L2239">
        <v>99.374610000000004</v>
      </c>
      <c r="M2239">
        <v>109.45</v>
      </c>
      <c r="N2239">
        <v>62.193919999999999</v>
      </c>
      <c r="O2239" s="3">
        <v>27.375349999999997</v>
      </c>
      <c r="P2239">
        <v>573.62468999999999</v>
      </c>
      <c r="Q2239" s="3">
        <v>374.93700999999999</v>
      </c>
      <c r="R2239">
        <v>573.62468999999999</v>
      </c>
      <c r="S2239">
        <v>4.8776900000000003</v>
      </c>
      <c r="T2239">
        <v>3.7862100000000001</v>
      </c>
      <c r="U2239">
        <v>0.83901999999999999</v>
      </c>
      <c r="V2239">
        <v>0.82786999999999999</v>
      </c>
      <c r="W2239">
        <v>0.84160000000000001</v>
      </c>
      <c r="X2239">
        <v>-6.2E-4</v>
      </c>
      <c r="Y2239">
        <v>91.355140000000006</v>
      </c>
      <c r="Z2239">
        <v>149.72103000000001</v>
      </c>
      <c r="AA2239">
        <v>1.5030699999999999</v>
      </c>
      <c r="AB2239">
        <v>0.83987000000000001</v>
      </c>
      <c r="AC2239">
        <v>1.4300000000000001E-3</v>
      </c>
      <c r="AD2239">
        <v>0.2064</v>
      </c>
      <c r="AE2239">
        <v>-1.4311700000000001</v>
      </c>
    </row>
    <row r="2240" spans="1:31">
      <c r="A2240">
        <v>0.61887999999999999</v>
      </c>
      <c r="B2240">
        <v>254.04436999999999</v>
      </c>
      <c r="C2240">
        <v>1803.7371900000001</v>
      </c>
      <c r="D2240">
        <v>89.890140000000002</v>
      </c>
      <c r="E2240">
        <v>24.25657</v>
      </c>
      <c r="F2240">
        <v>39.882689999999997</v>
      </c>
      <c r="G2240">
        <v>189.30046999999999</v>
      </c>
      <c r="H2240">
        <v>39.448329999999999</v>
      </c>
      <c r="I2240">
        <v>90.493579999999994</v>
      </c>
      <c r="J2240">
        <v>95.508229999999998</v>
      </c>
      <c r="K2240">
        <v>95.965239999999994</v>
      </c>
      <c r="L2240">
        <v>99.381699999999995</v>
      </c>
      <c r="M2240">
        <v>110.02101999999999</v>
      </c>
      <c r="N2240">
        <v>62.185319999999997</v>
      </c>
      <c r="O2240" s="3">
        <v>26.242640000000009</v>
      </c>
      <c r="P2240">
        <v>577.48810000000003</v>
      </c>
      <c r="Q2240" s="3">
        <v>377.76801999999998</v>
      </c>
      <c r="R2240">
        <v>577.48810000000003</v>
      </c>
      <c r="S2240">
        <v>4.8884499999999997</v>
      </c>
      <c r="T2240">
        <v>3.66682</v>
      </c>
      <c r="U2240">
        <v>0.83909</v>
      </c>
      <c r="V2240">
        <v>0.82786999999999999</v>
      </c>
      <c r="W2240">
        <v>0.84160000000000001</v>
      </c>
      <c r="X2240">
        <v>-6.2E-4</v>
      </c>
      <c r="Y2240">
        <v>91.367720000000006</v>
      </c>
      <c r="Z2240">
        <v>150.07911999999999</v>
      </c>
      <c r="AA2240">
        <v>1.5039899999999999</v>
      </c>
      <c r="AB2240">
        <v>0.83994000000000002</v>
      </c>
      <c r="AC2240">
        <v>1.4300000000000001E-3</v>
      </c>
      <c r="AD2240">
        <v>0.19769</v>
      </c>
      <c r="AE2240">
        <v>-1.43974</v>
      </c>
    </row>
    <row r="2241" spans="1:31">
      <c r="A2241">
        <v>0.61916000000000004</v>
      </c>
      <c r="B2241">
        <v>254.04464999999999</v>
      </c>
      <c r="C2241">
        <v>1803.78241</v>
      </c>
      <c r="D2241">
        <v>89.781210000000002</v>
      </c>
      <c r="E2241">
        <v>24.256879999999999</v>
      </c>
      <c r="F2241">
        <v>39.888680000000001</v>
      </c>
      <c r="G2241">
        <v>189.28935999999999</v>
      </c>
      <c r="H2241">
        <v>39.44773</v>
      </c>
      <c r="I2241">
        <v>91.063320000000004</v>
      </c>
      <c r="J2241">
        <v>95.515270000000001</v>
      </c>
      <c r="K2241">
        <v>96.08869</v>
      </c>
      <c r="L2241">
        <v>99.379419999999996</v>
      </c>
      <c r="M2241">
        <v>104.74675999999999</v>
      </c>
      <c r="N2241">
        <v>62.661360000000002</v>
      </c>
      <c r="O2241" s="3">
        <v>24.850120000000004</v>
      </c>
      <c r="P2241">
        <v>576.25205000000005</v>
      </c>
      <c r="Q2241" s="3">
        <v>378.64716000000004</v>
      </c>
      <c r="R2241">
        <v>576.25205000000005</v>
      </c>
      <c r="S2241">
        <v>4.9021499999999998</v>
      </c>
      <c r="T2241">
        <v>3.5302899999999999</v>
      </c>
      <c r="U2241">
        <v>0.83955999999999997</v>
      </c>
      <c r="V2241">
        <v>0.82786999999999999</v>
      </c>
      <c r="W2241">
        <v>0.84160000000000001</v>
      </c>
      <c r="X2241">
        <v>-6.2E-4</v>
      </c>
      <c r="Y2241">
        <v>91.364109999999997</v>
      </c>
      <c r="Z2241">
        <v>150.00121999999999</v>
      </c>
      <c r="AA2241">
        <v>1.5048600000000001</v>
      </c>
      <c r="AB2241">
        <v>0.84040999999999999</v>
      </c>
      <c r="AC2241">
        <v>1.4300000000000001E-3</v>
      </c>
      <c r="AD2241">
        <v>0.14223</v>
      </c>
      <c r="AE2241">
        <v>-1.4942899999999999</v>
      </c>
    </row>
    <row r="2242" spans="1:31">
      <c r="A2242">
        <v>0.61943000000000004</v>
      </c>
      <c r="B2242">
        <v>254.04491999999999</v>
      </c>
      <c r="C2242">
        <v>1803.7555400000001</v>
      </c>
      <c r="D2242">
        <v>90.014189999999999</v>
      </c>
      <c r="E2242">
        <v>24.260269999999998</v>
      </c>
      <c r="F2242">
        <v>39.867460000000001</v>
      </c>
      <c r="G2242">
        <v>189.27927</v>
      </c>
      <c r="H2242">
        <v>39.462679999999999</v>
      </c>
      <c r="I2242">
        <v>91.020849999999996</v>
      </c>
      <c r="J2242">
        <v>95.515429999999995</v>
      </c>
      <c r="K2242">
        <v>95.75367</v>
      </c>
      <c r="L2242">
        <v>99.387349999999998</v>
      </c>
      <c r="M2242">
        <v>109.21662999999999</v>
      </c>
      <c r="N2242">
        <v>62.65878</v>
      </c>
      <c r="O2242" s="3">
        <v>24.948310000000006</v>
      </c>
      <c r="P2242">
        <v>577.27009999999996</v>
      </c>
      <c r="Q2242" s="3">
        <v>380.46026000000001</v>
      </c>
      <c r="R2242">
        <v>577.27009999999996</v>
      </c>
      <c r="S2242">
        <v>4.8870300000000002</v>
      </c>
      <c r="T2242">
        <v>3.5145</v>
      </c>
      <c r="U2242">
        <v>0.83908000000000005</v>
      </c>
      <c r="V2242">
        <v>0.82786999999999999</v>
      </c>
      <c r="W2242">
        <v>0.84160000000000001</v>
      </c>
      <c r="X2242">
        <v>-6.2E-4</v>
      </c>
      <c r="Y2242">
        <v>91.345169999999996</v>
      </c>
      <c r="Z2242">
        <v>150.17278999999999</v>
      </c>
      <c r="AA2242">
        <v>1.5031699999999999</v>
      </c>
      <c r="AB2242">
        <v>0.83992</v>
      </c>
      <c r="AC2242">
        <v>1.4400000000000001E-3</v>
      </c>
      <c r="AD2242">
        <v>0.20047999999999999</v>
      </c>
      <c r="AE2242">
        <v>-1.4370000000000001</v>
      </c>
    </row>
    <row r="2243" spans="1:31">
      <c r="A2243">
        <v>0.61970999999999998</v>
      </c>
      <c r="B2243">
        <v>254.04519999999999</v>
      </c>
      <c r="C2243">
        <v>1805.32728</v>
      </c>
      <c r="D2243">
        <v>89.943399999999997</v>
      </c>
      <c r="E2243">
        <v>24.246739999999999</v>
      </c>
      <c r="F2243">
        <v>39.878010000000003</v>
      </c>
      <c r="G2243">
        <v>189.26445000000001</v>
      </c>
      <c r="H2243">
        <v>39.454349999999998</v>
      </c>
      <c r="I2243">
        <v>90.844800000000006</v>
      </c>
      <c r="J2243">
        <v>95.520009999999999</v>
      </c>
      <c r="K2243">
        <v>95.637860000000003</v>
      </c>
      <c r="L2243">
        <v>99.384879999999995</v>
      </c>
      <c r="M2243">
        <v>110.4624</v>
      </c>
      <c r="N2243">
        <v>63.615319999999997</v>
      </c>
      <c r="O2243" s="3">
        <v>25.305080000000004</v>
      </c>
      <c r="P2243">
        <v>573.22353999999996</v>
      </c>
      <c r="Q2243" s="3">
        <v>381.24444</v>
      </c>
      <c r="R2243">
        <v>573.22353999999996</v>
      </c>
      <c r="S2243">
        <v>4.8979699999999999</v>
      </c>
      <c r="T2243">
        <v>3.5253899999999998</v>
      </c>
      <c r="U2243">
        <v>0.83962999999999999</v>
      </c>
      <c r="V2243">
        <v>0.82786999999999999</v>
      </c>
      <c r="W2243">
        <v>0.84160000000000001</v>
      </c>
      <c r="X2243">
        <v>-6.2E-4</v>
      </c>
      <c r="Y2243">
        <v>91.361170000000001</v>
      </c>
      <c r="Z2243">
        <v>149.9237</v>
      </c>
      <c r="AA2243">
        <v>1.50285</v>
      </c>
      <c r="AB2243">
        <v>0.84048</v>
      </c>
      <c r="AC2243">
        <v>1.4300000000000001E-3</v>
      </c>
      <c r="AD2243">
        <v>0.13342999999999999</v>
      </c>
      <c r="AE2243">
        <v>-1.50295</v>
      </c>
    </row>
    <row r="2244" spans="1:31">
      <c r="A2244">
        <v>0.61999000000000004</v>
      </c>
      <c r="B2244">
        <v>254.04549</v>
      </c>
      <c r="C2244">
        <v>1803.60986</v>
      </c>
      <c r="D2244">
        <v>90.116540000000001</v>
      </c>
      <c r="E2244">
        <v>24.25159</v>
      </c>
      <c r="F2244">
        <v>39.874510000000001</v>
      </c>
      <c r="G2244">
        <v>189.26817</v>
      </c>
      <c r="H2244">
        <v>39.449539999999999</v>
      </c>
      <c r="I2244">
        <v>91.304640000000006</v>
      </c>
      <c r="J2244">
        <v>95.505920000000003</v>
      </c>
      <c r="K2244">
        <v>95.761600000000001</v>
      </c>
      <c r="L2244">
        <v>99.390259999999998</v>
      </c>
      <c r="M2244">
        <v>107.48833999999999</v>
      </c>
      <c r="N2244">
        <v>62.656640000000003</v>
      </c>
      <c r="O2244" s="3">
        <v>22.507080000000002</v>
      </c>
      <c r="P2244">
        <v>573.01568999999995</v>
      </c>
      <c r="Q2244" s="3">
        <v>382.51235000000003</v>
      </c>
      <c r="R2244">
        <v>573.01568999999995</v>
      </c>
      <c r="S2244">
        <v>4.9018600000000001</v>
      </c>
      <c r="T2244">
        <v>3.6185399999999999</v>
      </c>
      <c r="U2244">
        <v>0.83962000000000003</v>
      </c>
      <c r="V2244">
        <v>0.82786999999999999</v>
      </c>
      <c r="W2244">
        <v>0.84160000000000001</v>
      </c>
      <c r="X2244">
        <v>-6.2E-4</v>
      </c>
      <c r="Y2244">
        <v>91.35521</v>
      </c>
      <c r="Z2244">
        <v>150.27933999999999</v>
      </c>
      <c r="AA2244">
        <v>1.5029999999999999</v>
      </c>
      <c r="AB2244">
        <v>0.84045999999999998</v>
      </c>
      <c r="AC2244">
        <v>1.4400000000000001E-3</v>
      </c>
      <c r="AD2244">
        <v>0.13561000000000001</v>
      </c>
      <c r="AE2244">
        <v>-1.50081</v>
      </c>
    </row>
    <row r="2245" spans="1:31">
      <c r="A2245">
        <v>0.62026999999999999</v>
      </c>
      <c r="B2245">
        <v>254.04576</v>
      </c>
      <c r="C2245">
        <v>1803.73378</v>
      </c>
      <c r="D2245">
        <v>89.711569999999995</v>
      </c>
      <c r="E2245">
        <v>24.243839999999999</v>
      </c>
      <c r="F2245">
        <v>39.87106</v>
      </c>
      <c r="G2245">
        <v>189.23518000000001</v>
      </c>
      <c r="H2245">
        <v>39.418489999999998</v>
      </c>
      <c r="I2245">
        <v>90.456969999999998</v>
      </c>
      <c r="J2245">
        <v>95.507069999999999</v>
      </c>
      <c r="K2245">
        <v>96.092429999999993</v>
      </c>
      <c r="L2245">
        <v>99.384110000000007</v>
      </c>
      <c r="M2245">
        <v>108.95197</v>
      </c>
      <c r="N2245">
        <v>63.13608</v>
      </c>
      <c r="O2245" s="3">
        <v>24.588709999999992</v>
      </c>
      <c r="P2245">
        <v>573.58051</v>
      </c>
      <c r="Q2245" s="3">
        <v>381.41951999999998</v>
      </c>
      <c r="R2245">
        <v>573.58051</v>
      </c>
      <c r="S2245">
        <v>4.8894399999999996</v>
      </c>
      <c r="T2245">
        <v>3.8658999999999999</v>
      </c>
      <c r="U2245">
        <v>0.83899999999999997</v>
      </c>
      <c r="V2245">
        <v>0.82786999999999999</v>
      </c>
      <c r="W2245">
        <v>0.84160000000000001</v>
      </c>
      <c r="X2245">
        <v>-6.2E-4</v>
      </c>
      <c r="Y2245">
        <v>91.362790000000004</v>
      </c>
      <c r="Z2245">
        <v>150.37872999999999</v>
      </c>
      <c r="AA2245">
        <v>1.50153</v>
      </c>
      <c r="AB2245">
        <v>0.83984999999999999</v>
      </c>
      <c r="AC2245">
        <v>1.4400000000000001E-3</v>
      </c>
      <c r="AD2245">
        <v>0.20816999999999999</v>
      </c>
      <c r="AE2245">
        <v>-1.42944</v>
      </c>
    </row>
    <row r="2246" spans="1:31">
      <c r="A2246">
        <v>0.62053999999999998</v>
      </c>
      <c r="B2246">
        <v>254.04604</v>
      </c>
      <c r="C2246">
        <v>1803.71714</v>
      </c>
      <c r="D2246">
        <v>89.823570000000004</v>
      </c>
      <c r="E2246">
        <v>24.2273</v>
      </c>
      <c r="F2246">
        <v>39.884099999999997</v>
      </c>
      <c r="G2246">
        <v>189.26043000000001</v>
      </c>
      <c r="H2246">
        <v>39.407179999999997</v>
      </c>
      <c r="I2246">
        <v>91.218119999999999</v>
      </c>
      <c r="J2246">
        <v>95.530069999999995</v>
      </c>
      <c r="K2246">
        <v>96.037109999999998</v>
      </c>
      <c r="L2246">
        <v>99.386340000000004</v>
      </c>
      <c r="M2246">
        <v>109.16401</v>
      </c>
      <c r="N2246">
        <v>63.141219999999997</v>
      </c>
      <c r="O2246" s="3">
        <v>28.484989999999996</v>
      </c>
      <c r="P2246">
        <v>577.65574000000004</v>
      </c>
      <c r="Q2246" s="3">
        <v>375.51015999999998</v>
      </c>
      <c r="R2246">
        <v>577.65574000000004</v>
      </c>
      <c r="S2246">
        <v>4.8970599999999997</v>
      </c>
      <c r="T2246">
        <v>4.0114999999999998</v>
      </c>
      <c r="U2246">
        <v>0.83877000000000002</v>
      </c>
      <c r="V2246">
        <v>0.82786999999999999</v>
      </c>
      <c r="W2246">
        <v>0.84160000000000001</v>
      </c>
      <c r="X2246">
        <v>-6.2E-4</v>
      </c>
      <c r="Y2246">
        <v>91.374399999999994</v>
      </c>
      <c r="Z2246">
        <v>150.17346000000001</v>
      </c>
      <c r="AA2246">
        <v>1.5004299999999999</v>
      </c>
      <c r="AB2246">
        <v>0.83962999999999999</v>
      </c>
      <c r="AC2246">
        <v>1.4400000000000001E-3</v>
      </c>
      <c r="AD2246">
        <v>0.23512</v>
      </c>
      <c r="AE2246">
        <v>-1.4029199999999999</v>
      </c>
    </row>
    <row r="2247" spans="1:31">
      <c r="A2247">
        <v>0.62082000000000004</v>
      </c>
      <c r="B2247">
        <v>254.04631000000001</v>
      </c>
      <c r="C2247">
        <v>1803.7690700000001</v>
      </c>
      <c r="D2247">
        <v>89.940539999999999</v>
      </c>
      <c r="E2247">
        <v>24.253959999999999</v>
      </c>
      <c r="F2247">
        <v>39.880800000000001</v>
      </c>
      <c r="G2247">
        <v>189.25379000000001</v>
      </c>
      <c r="H2247">
        <v>39.428229999999999</v>
      </c>
      <c r="I2247">
        <v>90.971850000000003</v>
      </c>
      <c r="J2247">
        <v>95.511529999999993</v>
      </c>
      <c r="K2247">
        <v>95.888720000000006</v>
      </c>
      <c r="L2247">
        <v>99.388289999999998</v>
      </c>
      <c r="M2247">
        <v>103.42882</v>
      </c>
      <c r="N2247">
        <v>63.618290000000002</v>
      </c>
      <c r="O2247" s="3">
        <v>27.956320000000005</v>
      </c>
      <c r="P2247">
        <v>575.46636999999998</v>
      </c>
      <c r="Q2247" s="3">
        <v>376.42414000000002</v>
      </c>
      <c r="R2247">
        <v>575.46636999999998</v>
      </c>
      <c r="S2247">
        <v>4.8998299999999997</v>
      </c>
      <c r="T2247">
        <v>4.0652600000000003</v>
      </c>
      <c r="U2247">
        <v>0.83965000000000001</v>
      </c>
      <c r="V2247">
        <v>0.82786999999999999</v>
      </c>
      <c r="W2247">
        <v>0.84160000000000001</v>
      </c>
      <c r="X2247">
        <v>-6.2E-4</v>
      </c>
      <c r="Y2247">
        <v>91.358149999999995</v>
      </c>
      <c r="Z2247">
        <v>150.08855</v>
      </c>
      <c r="AA2247">
        <v>1.50101</v>
      </c>
      <c r="AB2247">
        <v>0.84050000000000002</v>
      </c>
      <c r="AC2247">
        <v>1.4300000000000001E-3</v>
      </c>
      <c r="AD2247">
        <v>0.13098000000000001</v>
      </c>
      <c r="AE2247">
        <v>-1.50536</v>
      </c>
    </row>
    <row r="2248" spans="1:31">
      <c r="A2248">
        <v>0.62109999999999999</v>
      </c>
      <c r="B2248">
        <v>254.04660000000001</v>
      </c>
      <c r="C2248">
        <v>1803.6971900000001</v>
      </c>
      <c r="D2248">
        <v>89.911180000000002</v>
      </c>
      <c r="E2248">
        <v>24.24475</v>
      </c>
      <c r="F2248">
        <v>39.875369999999997</v>
      </c>
      <c r="G2248">
        <v>189.28458000000001</v>
      </c>
      <c r="H2248">
        <v>39.435319999999997</v>
      </c>
      <c r="I2248">
        <v>90.907709999999994</v>
      </c>
      <c r="J2248">
        <v>95.506379999999993</v>
      </c>
      <c r="K2248">
        <v>95.906739999999999</v>
      </c>
      <c r="L2248">
        <v>99.380899999999997</v>
      </c>
      <c r="M2248">
        <v>101.52831</v>
      </c>
      <c r="N2248">
        <v>63.592419999999997</v>
      </c>
      <c r="O2248" s="3">
        <v>24.591290000000001</v>
      </c>
      <c r="P2248">
        <v>575.11329999999998</v>
      </c>
      <c r="Q2248" s="3">
        <v>381.66555</v>
      </c>
      <c r="R2248">
        <v>575.11329999999998</v>
      </c>
      <c r="S2248">
        <v>4.8863799999999999</v>
      </c>
      <c r="T2248">
        <v>3.9113699999999998</v>
      </c>
      <c r="U2248">
        <v>0.83909</v>
      </c>
      <c r="V2248">
        <v>0.82786999999999999</v>
      </c>
      <c r="W2248">
        <v>0.84160000000000001</v>
      </c>
      <c r="X2248">
        <v>-6.2E-4</v>
      </c>
      <c r="Y2248">
        <v>91.357749999999996</v>
      </c>
      <c r="Z2248">
        <v>149.62714</v>
      </c>
      <c r="AA2248">
        <v>1.5003</v>
      </c>
      <c r="AB2248">
        <v>0.83992999999999995</v>
      </c>
      <c r="AC2248">
        <v>1.4300000000000001E-3</v>
      </c>
      <c r="AD2248">
        <v>0.19872000000000001</v>
      </c>
      <c r="AE2248">
        <v>-1.43872</v>
      </c>
    </row>
    <row r="2249" spans="1:31">
      <c r="A2249">
        <v>0.62138000000000004</v>
      </c>
      <c r="B2249">
        <v>254.04687999999999</v>
      </c>
      <c r="C2249">
        <v>1803.7704799999999</v>
      </c>
      <c r="D2249">
        <v>89.982669999999999</v>
      </c>
      <c r="E2249">
        <v>24.250920000000001</v>
      </c>
      <c r="F2249">
        <v>39.889400000000002</v>
      </c>
      <c r="G2249">
        <v>189.27518000000001</v>
      </c>
      <c r="H2249">
        <v>39.468020000000003</v>
      </c>
      <c r="I2249">
        <v>90.977419999999995</v>
      </c>
      <c r="J2249">
        <v>95.530370000000005</v>
      </c>
      <c r="K2249">
        <v>95.827550000000002</v>
      </c>
      <c r="L2249">
        <v>99.382270000000005</v>
      </c>
      <c r="M2249">
        <v>107.12717000000001</v>
      </c>
      <c r="N2249">
        <v>64.090479999999999</v>
      </c>
      <c r="O2249" s="3">
        <v>26.603110000000001</v>
      </c>
      <c r="P2249">
        <v>574.62579000000005</v>
      </c>
      <c r="Q2249" s="3">
        <v>375.20871</v>
      </c>
      <c r="R2249">
        <v>574.62579000000005</v>
      </c>
      <c r="S2249">
        <v>4.90198</v>
      </c>
      <c r="T2249">
        <v>3.7892299999999999</v>
      </c>
      <c r="U2249">
        <v>0.83853999999999995</v>
      </c>
      <c r="V2249">
        <v>0.82786999999999999</v>
      </c>
      <c r="W2249">
        <v>0.84160000000000001</v>
      </c>
      <c r="X2249">
        <v>-6.2E-4</v>
      </c>
      <c r="Y2249">
        <v>91.371889999999993</v>
      </c>
      <c r="Z2249">
        <v>150.56617</v>
      </c>
      <c r="AA2249">
        <v>1.50021</v>
      </c>
      <c r="AB2249">
        <v>0.83940000000000003</v>
      </c>
      <c r="AC2249">
        <v>1.4400000000000001E-3</v>
      </c>
      <c r="AD2249">
        <v>0.26244000000000001</v>
      </c>
      <c r="AE2249">
        <v>-1.3760600000000001</v>
      </c>
    </row>
    <row r="2250" spans="1:31">
      <c r="A2250">
        <v>0.62165999999999999</v>
      </c>
      <c r="B2250">
        <v>254.04714999999999</v>
      </c>
      <c r="C2250">
        <v>1803.75965</v>
      </c>
      <c r="D2250">
        <v>89.938370000000006</v>
      </c>
      <c r="E2250">
        <v>24.271799999999999</v>
      </c>
      <c r="F2250">
        <v>39.879280000000001</v>
      </c>
      <c r="G2250">
        <v>189.28742</v>
      </c>
      <c r="H2250">
        <v>39.431260000000002</v>
      </c>
      <c r="I2250">
        <v>91.039010000000005</v>
      </c>
      <c r="J2250">
        <v>95.512270000000001</v>
      </c>
      <c r="K2250">
        <v>95.842060000000004</v>
      </c>
      <c r="L2250">
        <v>99.385289999999998</v>
      </c>
      <c r="M2250">
        <v>110.10799</v>
      </c>
      <c r="N2250">
        <v>63.617150000000002</v>
      </c>
      <c r="O2250" s="3">
        <v>25.455269999999999</v>
      </c>
      <c r="P2250">
        <v>574.27686000000006</v>
      </c>
      <c r="Q2250" s="3">
        <v>377.48942</v>
      </c>
      <c r="R2250">
        <v>574.27686000000006</v>
      </c>
      <c r="S2250">
        <v>4.9062599999999996</v>
      </c>
      <c r="T2250">
        <v>3.8167399999999998</v>
      </c>
      <c r="U2250">
        <v>0.83964000000000005</v>
      </c>
      <c r="V2250">
        <v>0.82786999999999999</v>
      </c>
      <c r="W2250">
        <v>0.84160000000000001</v>
      </c>
      <c r="X2250">
        <v>-6.2E-4</v>
      </c>
      <c r="Y2250">
        <v>91.349230000000006</v>
      </c>
      <c r="Z2250">
        <v>150.4639</v>
      </c>
      <c r="AA2250">
        <v>1.5028699999999999</v>
      </c>
      <c r="AB2250">
        <v>0.84048</v>
      </c>
      <c r="AC2250">
        <v>1.4400000000000001E-3</v>
      </c>
      <c r="AD2250">
        <v>0.13291</v>
      </c>
      <c r="AE2250">
        <v>-1.5034700000000001</v>
      </c>
    </row>
    <row r="2251" spans="1:31">
      <c r="A2251">
        <v>0.62192999999999998</v>
      </c>
      <c r="B2251">
        <v>254.04741999999999</v>
      </c>
      <c r="C2251">
        <v>1805.39365</v>
      </c>
      <c r="D2251">
        <v>89.872460000000004</v>
      </c>
      <c r="E2251">
        <v>24.262149999999998</v>
      </c>
      <c r="F2251">
        <v>39.88205</v>
      </c>
      <c r="G2251">
        <v>189.2807</v>
      </c>
      <c r="H2251">
        <v>39.444279999999999</v>
      </c>
      <c r="I2251">
        <v>90.508870000000002</v>
      </c>
      <c r="J2251">
        <v>95.527150000000006</v>
      </c>
      <c r="K2251">
        <v>96.060959999999994</v>
      </c>
      <c r="L2251">
        <v>99.386520000000004</v>
      </c>
      <c r="M2251">
        <v>109.92936</v>
      </c>
      <c r="N2251">
        <v>64.083290000000005</v>
      </c>
      <c r="O2251" s="3">
        <v>23.959530000000001</v>
      </c>
      <c r="P2251">
        <v>574.55029000000002</v>
      </c>
      <c r="Q2251" s="3">
        <v>380.77320000000003</v>
      </c>
      <c r="R2251">
        <v>574.55029000000002</v>
      </c>
      <c r="S2251">
        <v>4.8964299999999996</v>
      </c>
      <c r="T2251">
        <v>3.84598</v>
      </c>
      <c r="U2251">
        <v>0.83889000000000002</v>
      </c>
      <c r="V2251">
        <v>0.82786999999999999</v>
      </c>
      <c r="W2251">
        <v>0.84160000000000001</v>
      </c>
      <c r="X2251">
        <v>-6.2E-4</v>
      </c>
      <c r="Y2251">
        <v>91.379469999999998</v>
      </c>
      <c r="Z2251">
        <v>150.17474999999999</v>
      </c>
      <c r="AA2251">
        <v>1.5019199999999999</v>
      </c>
      <c r="AB2251">
        <v>0.83975</v>
      </c>
      <c r="AC2251">
        <v>1.4400000000000001E-3</v>
      </c>
      <c r="AD2251">
        <v>0.22009999999999999</v>
      </c>
      <c r="AE2251">
        <v>-1.4177</v>
      </c>
    </row>
    <row r="2252" spans="1:31">
      <c r="A2252">
        <v>0.62221000000000004</v>
      </c>
      <c r="B2252">
        <v>254.04769999999999</v>
      </c>
      <c r="C2252">
        <v>1802.9421500000001</v>
      </c>
      <c r="D2252">
        <v>89.866290000000006</v>
      </c>
      <c r="E2252">
        <v>24.265029999999999</v>
      </c>
      <c r="F2252">
        <v>39.888979999999997</v>
      </c>
      <c r="G2252">
        <v>189.30016000000001</v>
      </c>
      <c r="H2252">
        <v>39.446440000000003</v>
      </c>
      <c r="I2252">
        <v>91.035349999999994</v>
      </c>
      <c r="J2252">
        <v>95.498260000000002</v>
      </c>
      <c r="K2252">
        <v>95.886030000000005</v>
      </c>
      <c r="L2252">
        <v>99.386330000000001</v>
      </c>
      <c r="M2252">
        <v>106.28795</v>
      </c>
      <c r="N2252">
        <v>63.615380000000002</v>
      </c>
      <c r="O2252" s="3">
        <v>22.831770000000006</v>
      </c>
      <c r="P2252">
        <v>577.21055000000001</v>
      </c>
      <c r="Q2252" s="3">
        <v>381.96742</v>
      </c>
      <c r="R2252">
        <v>577.21055000000001</v>
      </c>
      <c r="S2252">
        <v>4.8970599999999997</v>
      </c>
      <c r="T2252">
        <v>4.0280100000000001</v>
      </c>
      <c r="U2252">
        <v>0.83867999999999998</v>
      </c>
      <c r="V2252">
        <v>0.82786999999999999</v>
      </c>
      <c r="W2252">
        <v>0.84160000000000001</v>
      </c>
      <c r="X2252">
        <v>-6.2E-4</v>
      </c>
      <c r="Y2252">
        <v>91.355509999999995</v>
      </c>
      <c r="Z2252">
        <v>150.11148</v>
      </c>
      <c r="AA2252">
        <v>1.5015400000000001</v>
      </c>
      <c r="AB2252">
        <v>0.83952000000000004</v>
      </c>
      <c r="AC2252">
        <v>1.4300000000000001E-3</v>
      </c>
      <c r="AD2252">
        <v>0.24801999999999999</v>
      </c>
      <c r="AE2252">
        <v>-1.3902399999999999</v>
      </c>
    </row>
    <row r="2253" spans="1:31">
      <c r="A2253">
        <v>0.62248999999999999</v>
      </c>
      <c r="B2253">
        <v>254.04799</v>
      </c>
      <c r="C2253">
        <v>1803.78161</v>
      </c>
      <c r="D2253">
        <v>89.960509999999999</v>
      </c>
      <c r="E2253">
        <v>24.253969999999999</v>
      </c>
      <c r="F2253">
        <v>39.875349999999997</v>
      </c>
      <c r="G2253">
        <v>189.27267000000001</v>
      </c>
      <c r="H2253">
        <v>39.459650000000003</v>
      </c>
      <c r="I2253">
        <v>91.181889999999996</v>
      </c>
      <c r="J2253">
        <v>95.519630000000006</v>
      </c>
      <c r="K2253">
        <v>95.868160000000003</v>
      </c>
      <c r="L2253">
        <v>99.379810000000006</v>
      </c>
      <c r="M2253">
        <v>105.81071</v>
      </c>
      <c r="N2253">
        <v>64.558310000000006</v>
      </c>
      <c r="O2253" s="3">
        <v>25.352129999999988</v>
      </c>
      <c r="P2253">
        <v>576.33690000000001</v>
      </c>
      <c r="Q2253" s="3">
        <v>380.48748000000001</v>
      </c>
      <c r="R2253">
        <v>576.33690000000001</v>
      </c>
      <c r="S2253">
        <v>4.9110800000000001</v>
      </c>
      <c r="T2253">
        <v>4.0355600000000003</v>
      </c>
      <c r="U2253">
        <v>0.83953999999999995</v>
      </c>
      <c r="V2253">
        <v>0.82786999999999999</v>
      </c>
      <c r="W2253">
        <v>0.84160000000000001</v>
      </c>
      <c r="X2253">
        <v>-6.2E-4</v>
      </c>
      <c r="Y2253">
        <v>91.361590000000007</v>
      </c>
      <c r="Z2253">
        <v>149.99099000000001</v>
      </c>
      <c r="AA2253">
        <v>1.5036499999999999</v>
      </c>
      <c r="AB2253">
        <v>0.84038999999999997</v>
      </c>
      <c r="AC2253">
        <v>1.4300000000000001E-3</v>
      </c>
      <c r="AD2253">
        <v>0.14384</v>
      </c>
      <c r="AE2253">
        <v>-1.49271</v>
      </c>
    </row>
    <row r="2254" spans="1:31">
      <c r="A2254">
        <v>0.62277000000000005</v>
      </c>
      <c r="B2254">
        <v>254.04826</v>
      </c>
      <c r="C2254">
        <v>1803.72947</v>
      </c>
      <c r="D2254">
        <v>89.930769999999995</v>
      </c>
      <c r="E2254">
        <v>24.25337</v>
      </c>
      <c r="F2254">
        <v>39.872709999999998</v>
      </c>
      <c r="G2254">
        <v>189.29281</v>
      </c>
      <c r="H2254">
        <v>39.46998</v>
      </c>
      <c r="I2254">
        <v>91.084140000000005</v>
      </c>
      <c r="J2254">
        <v>95.505330000000001</v>
      </c>
      <c r="K2254">
        <v>95.808819999999997</v>
      </c>
      <c r="L2254">
        <v>99.381640000000004</v>
      </c>
      <c r="M2254">
        <v>107.02930000000001</v>
      </c>
      <c r="N2254">
        <v>64.566379999999995</v>
      </c>
      <c r="O2254" s="3">
        <v>24.71857</v>
      </c>
      <c r="P2254">
        <v>577.31285000000003</v>
      </c>
      <c r="Q2254" s="3">
        <v>379.38844999999998</v>
      </c>
      <c r="R2254">
        <v>577.31285000000003</v>
      </c>
      <c r="S2254">
        <v>4.8850899999999999</v>
      </c>
      <c r="T2254">
        <v>4.0403900000000004</v>
      </c>
      <c r="U2254">
        <v>0.83904000000000001</v>
      </c>
      <c r="V2254">
        <v>0.82786999999999999</v>
      </c>
      <c r="W2254">
        <v>0.84160000000000001</v>
      </c>
      <c r="X2254">
        <v>-6.2E-4</v>
      </c>
      <c r="Y2254">
        <v>91.366780000000006</v>
      </c>
      <c r="Z2254">
        <v>150.23146</v>
      </c>
      <c r="AA2254">
        <v>1.5021</v>
      </c>
      <c r="AB2254">
        <v>0.83989000000000003</v>
      </c>
      <c r="AC2254">
        <v>1.4400000000000001E-3</v>
      </c>
      <c r="AD2254">
        <v>0.20349</v>
      </c>
      <c r="AE2254">
        <v>-1.43404</v>
      </c>
    </row>
    <row r="2255" spans="1:31">
      <c r="A2255">
        <v>0.62304000000000004</v>
      </c>
      <c r="B2255">
        <v>254.04854</v>
      </c>
      <c r="C2255">
        <v>1803.75173</v>
      </c>
      <c r="D2255">
        <v>90.094459999999998</v>
      </c>
      <c r="E2255">
        <v>24.23254</v>
      </c>
      <c r="F2255">
        <v>39.883119999999998</v>
      </c>
      <c r="G2255">
        <v>189.2783</v>
      </c>
      <c r="H2255">
        <v>39.449440000000003</v>
      </c>
      <c r="I2255">
        <v>90.540440000000004</v>
      </c>
      <c r="J2255">
        <v>95.49539</v>
      </c>
      <c r="K2255">
        <v>96.114859999999993</v>
      </c>
      <c r="L2255">
        <v>99.384640000000005</v>
      </c>
      <c r="M2255">
        <v>104.49751000000001</v>
      </c>
      <c r="N2255">
        <v>64.564940000000007</v>
      </c>
      <c r="O2255" s="3">
        <v>26.666499999999999</v>
      </c>
      <c r="P2255">
        <v>571.60942999999997</v>
      </c>
      <c r="Q2255" s="3">
        <v>377.62492999999995</v>
      </c>
      <c r="R2255">
        <v>571.60942999999997</v>
      </c>
      <c r="S2255">
        <v>4.8868</v>
      </c>
      <c r="T2255">
        <v>3.9301499999999998</v>
      </c>
      <c r="U2255">
        <v>0.8387</v>
      </c>
      <c r="V2255">
        <v>0.82786999999999999</v>
      </c>
      <c r="W2255">
        <v>0.84160000000000001</v>
      </c>
      <c r="X2255">
        <v>-6.2E-4</v>
      </c>
      <c r="Y2255">
        <v>91.362530000000007</v>
      </c>
      <c r="Z2255">
        <v>150.42610999999999</v>
      </c>
      <c r="AA2255">
        <v>1.5004900000000001</v>
      </c>
      <c r="AB2255">
        <v>0.83955000000000002</v>
      </c>
      <c r="AC2255">
        <v>1.4400000000000001E-3</v>
      </c>
      <c r="AD2255">
        <v>0.24487999999999999</v>
      </c>
      <c r="AE2255">
        <v>-1.39333</v>
      </c>
    </row>
    <row r="2256" spans="1:31">
      <c r="A2256">
        <v>0.62333000000000005</v>
      </c>
      <c r="B2256">
        <v>254.04881</v>
      </c>
      <c r="C2256">
        <v>1803.7088200000001</v>
      </c>
      <c r="D2256">
        <v>89.941180000000003</v>
      </c>
      <c r="E2256">
        <v>24.23338</v>
      </c>
      <c r="F2256">
        <v>39.884860000000003</v>
      </c>
      <c r="G2256">
        <v>189.26121000000001</v>
      </c>
      <c r="H2256">
        <v>39.454369999999997</v>
      </c>
      <c r="I2256">
        <v>91.088499999999996</v>
      </c>
      <c r="J2256">
        <v>95.499129999999994</v>
      </c>
      <c r="K2256">
        <v>95.953770000000006</v>
      </c>
      <c r="L2256">
        <v>99.381309999999999</v>
      </c>
      <c r="M2256">
        <v>106.15132</v>
      </c>
      <c r="N2256">
        <v>64.559510000000003</v>
      </c>
      <c r="O2256" s="3">
        <v>29.444720000000004</v>
      </c>
      <c r="P2256">
        <v>574.56407000000002</v>
      </c>
      <c r="Q2256" s="3">
        <v>375.76796999999999</v>
      </c>
      <c r="R2256">
        <v>574.56407000000002</v>
      </c>
      <c r="S2256">
        <v>4.9128699999999998</v>
      </c>
      <c r="T2256">
        <v>3.86599</v>
      </c>
      <c r="U2256">
        <v>0.83965000000000001</v>
      </c>
      <c r="V2256">
        <v>0.82786999999999999</v>
      </c>
      <c r="W2256">
        <v>0.84160000000000001</v>
      </c>
      <c r="X2256">
        <v>-6.2E-4</v>
      </c>
      <c r="Y2256">
        <v>91.358509999999995</v>
      </c>
      <c r="Z2256">
        <v>150.56223</v>
      </c>
      <c r="AA2256">
        <v>1.5030300000000001</v>
      </c>
      <c r="AB2256">
        <v>0.84050000000000002</v>
      </c>
      <c r="AC2256">
        <v>1.4400000000000001E-3</v>
      </c>
      <c r="AD2256">
        <v>0.13156999999999999</v>
      </c>
      <c r="AE2256">
        <v>-1.5047900000000001</v>
      </c>
    </row>
    <row r="2257" spans="1:31">
      <c r="A2257">
        <v>0.62360000000000004</v>
      </c>
      <c r="B2257">
        <v>254.04909000000001</v>
      </c>
      <c r="C2257">
        <v>1803.74551</v>
      </c>
      <c r="D2257">
        <v>89.916600000000003</v>
      </c>
      <c r="E2257">
        <v>24.23648</v>
      </c>
      <c r="F2257">
        <v>39.894739999999999</v>
      </c>
      <c r="G2257">
        <v>189.26061000000001</v>
      </c>
      <c r="H2257">
        <v>39.470170000000003</v>
      </c>
      <c r="I2257">
        <v>91.035870000000003</v>
      </c>
      <c r="J2257">
        <v>95.521929999999998</v>
      </c>
      <c r="K2257">
        <v>95.614819999999995</v>
      </c>
      <c r="L2257">
        <v>99.380300000000005</v>
      </c>
      <c r="M2257">
        <v>107.66134</v>
      </c>
      <c r="N2257">
        <v>65.035539999999997</v>
      </c>
      <c r="O2257" s="3">
        <v>29.200680000000006</v>
      </c>
      <c r="P2257">
        <v>577.48522000000003</v>
      </c>
      <c r="Q2257" s="3">
        <v>375.39589000000001</v>
      </c>
      <c r="R2257">
        <v>577.48522000000003</v>
      </c>
      <c r="S2257">
        <v>4.8715599999999997</v>
      </c>
      <c r="T2257">
        <v>3.6566399999999999</v>
      </c>
      <c r="U2257">
        <v>0.83894999999999997</v>
      </c>
      <c r="V2257">
        <v>0.82786999999999999</v>
      </c>
      <c r="W2257">
        <v>0.84160000000000001</v>
      </c>
      <c r="X2257">
        <v>-6.2E-4</v>
      </c>
      <c r="Y2257">
        <v>91.362219999999994</v>
      </c>
      <c r="Z2257">
        <v>149.83697000000001</v>
      </c>
      <c r="AA2257">
        <v>1.50301</v>
      </c>
      <c r="AB2257">
        <v>0.83979999999999999</v>
      </c>
      <c r="AC2257">
        <v>1.4300000000000001E-3</v>
      </c>
      <c r="AD2257">
        <v>0.21509</v>
      </c>
      <c r="AE2257">
        <v>-1.4226300000000001</v>
      </c>
    </row>
    <row r="2258" spans="1:31">
      <c r="A2258">
        <v>0.62387999999999999</v>
      </c>
      <c r="B2258">
        <v>254.04938000000001</v>
      </c>
      <c r="C2258">
        <v>1803.69398</v>
      </c>
      <c r="D2258">
        <v>89.693830000000005</v>
      </c>
      <c r="E2258">
        <v>24.206890000000001</v>
      </c>
      <c r="F2258">
        <v>39.883090000000003</v>
      </c>
      <c r="G2258">
        <v>189.28224</v>
      </c>
      <c r="H2258">
        <v>39.460569999999997</v>
      </c>
      <c r="I2258">
        <v>90.825580000000002</v>
      </c>
      <c r="J2258">
        <v>95.510869999999997</v>
      </c>
      <c r="K2258">
        <v>95.540999999999997</v>
      </c>
      <c r="L2258">
        <v>99.383219999999994</v>
      </c>
      <c r="M2258">
        <v>101.35495</v>
      </c>
      <c r="N2258">
        <v>65.028009999999995</v>
      </c>
      <c r="O2258" s="3">
        <v>27.254590000000007</v>
      </c>
      <c r="P2258">
        <v>577.04238999999995</v>
      </c>
      <c r="Q2258" s="3">
        <v>377.62795</v>
      </c>
      <c r="R2258">
        <v>577.04238999999995</v>
      </c>
      <c r="S2258">
        <v>4.8911100000000003</v>
      </c>
      <c r="T2258">
        <v>3.7141700000000002</v>
      </c>
      <c r="U2258">
        <v>0.83877999999999997</v>
      </c>
      <c r="V2258">
        <v>0.82786999999999999</v>
      </c>
      <c r="W2258">
        <v>0.84160000000000001</v>
      </c>
      <c r="X2258">
        <v>-6.2E-4</v>
      </c>
      <c r="Y2258">
        <v>91.368589999999998</v>
      </c>
      <c r="Z2258">
        <v>150.53970000000001</v>
      </c>
      <c r="AA2258">
        <v>1.5026299999999999</v>
      </c>
      <c r="AB2258">
        <v>0.83962999999999999</v>
      </c>
      <c r="AC2258">
        <v>1.4400000000000001E-3</v>
      </c>
      <c r="AD2258">
        <v>0.23472000000000001</v>
      </c>
      <c r="AE2258">
        <v>-1.40333</v>
      </c>
    </row>
    <row r="2259" spans="1:31">
      <c r="A2259">
        <v>0.62414999999999998</v>
      </c>
      <c r="B2259">
        <v>254.04965000000001</v>
      </c>
      <c r="C2259">
        <v>1803.75263</v>
      </c>
      <c r="D2259">
        <v>89.816839999999999</v>
      </c>
      <c r="E2259">
        <v>24.179290000000002</v>
      </c>
      <c r="F2259">
        <v>39.893880000000003</v>
      </c>
      <c r="G2259">
        <v>189.26835</v>
      </c>
      <c r="H2259">
        <v>39.435180000000003</v>
      </c>
      <c r="I2259">
        <v>90.955129999999997</v>
      </c>
      <c r="J2259">
        <v>95.485569999999996</v>
      </c>
      <c r="K2259">
        <v>95.797179999999997</v>
      </c>
      <c r="L2259">
        <v>99.388019999999997</v>
      </c>
      <c r="M2259">
        <v>104.31089</v>
      </c>
      <c r="N2259">
        <v>65.038269999999997</v>
      </c>
      <c r="O2259" s="3">
        <v>24.954700000000003</v>
      </c>
      <c r="P2259">
        <v>573.04174</v>
      </c>
      <c r="Q2259" s="3">
        <v>380.98956000000004</v>
      </c>
      <c r="R2259">
        <v>573.04174</v>
      </c>
      <c r="S2259">
        <v>4.8933299999999997</v>
      </c>
      <c r="T2259">
        <v>3.8169200000000001</v>
      </c>
      <c r="U2259">
        <v>0.83962000000000003</v>
      </c>
      <c r="V2259">
        <v>0.82786999999999999</v>
      </c>
      <c r="W2259">
        <v>0.84160000000000001</v>
      </c>
      <c r="X2259">
        <v>-6.2E-4</v>
      </c>
      <c r="Y2259">
        <v>91.360759999999999</v>
      </c>
      <c r="Z2259">
        <v>150.57722000000001</v>
      </c>
      <c r="AA2259">
        <v>1.5060100000000001</v>
      </c>
      <c r="AB2259">
        <v>0.84045999999999998</v>
      </c>
      <c r="AC2259">
        <v>1.4400000000000001E-3</v>
      </c>
      <c r="AD2259">
        <v>0.13536000000000001</v>
      </c>
      <c r="AE2259">
        <v>-1.5010600000000001</v>
      </c>
    </row>
    <row r="2260" spans="1:31">
      <c r="A2260">
        <v>0.62443000000000004</v>
      </c>
      <c r="B2260">
        <v>254.04992999999999</v>
      </c>
      <c r="C2260">
        <v>1805.3621700000001</v>
      </c>
      <c r="D2260">
        <v>89.756489999999999</v>
      </c>
      <c r="E2260">
        <v>24.166589999999999</v>
      </c>
      <c r="F2260">
        <v>39.897060000000003</v>
      </c>
      <c r="G2260">
        <v>189.26112000000001</v>
      </c>
      <c r="H2260">
        <v>39.437669999999997</v>
      </c>
      <c r="I2260">
        <v>90.143649999999994</v>
      </c>
      <c r="J2260">
        <v>95.499269999999996</v>
      </c>
      <c r="K2260">
        <v>95.856899999999996</v>
      </c>
      <c r="L2260">
        <v>99.383099999999999</v>
      </c>
      <c r="M2260">
        <v>105.45055000000001</v>
      </c>
      <c r="N2260">
        <v>64.563919999999996</v>
      </c>
      <c r="O2260" s="3">
        <v>24.371560000000002</v>
      </c>
      <c r="P2260">
        <v>575.90845999999999</v>
      </c>
      <c r="Q2260" s="3">
        <v>381.39278999999999</v>
      </c>
      <c r="R2260">
        <v>575.90845999999999</v>
      </c>
      <c r="S2260">
        <v>4.8706100000000001</v>
      </c>
      <c r="T2260">
        <v>4.03498</v>
      </c>
      <c r="U2260">
        <v>0.83953999999999995</v>
      </c>
      <c r="V2260">
        <v>0.82786999999999999</v>
      </c>
      <c r="W2260">
        <v>0.84160000000000001</v>
      </c>
      <c r="X2260">
        <v>-6.2E-4</v>
      </c>
      <c r="Y2260">
        <v>91.355720000000005</v>
      </c>
      <c r="Z2260">
        <v>150.57351</v>
      </c>
      <c r="AA2260">
        <v>1.5079899999999999</v>
      </c>
      <c r="AB2260">
        <v>0.84038000000000002</v>
      </c>
      <c r="AC2260">
        <v>1.4400000000000001E-3</v>
      </c>
      <c r="AD2260">
        <v>0.14527999999999999</v>
      </c>
      <c r="AE2260">
        <v>-1.4913099999999999</v>
      </c>
    </row>
    <row r="2261" spans="1:31">
      <c r="A2261">
        <v>0.62470999999999999</v>
      </c>
      <c r="B2261">
        <v>254.05019999999999</v>
      </c>
      <c r="C2261">
        <v>1802.1286500000001</v>
      </c>
      <c r="D2261">
        <v>89.809960000000004</v>
      </c>
      <c r="E2261">
        <v>24.158829999999998</v>
      </c>
      <c r="F2261">
        <v>39.894410000000001</v>
      </c>
      <c r="G2261">
        <v>189.27985000000001</v>
      </c>
      <c r="H2261">
        <v>39.415680000000002</v>
      </c>
      <c r="I2261">
        <v>91.14819</v>
      </c>
      <c r="J2261">
        <v>95.512619999999998</v>
      </c>
      <c r="K2261">
        <v>95.783010000000004</v>
      </c>
      <c r="L2261">
        <v>99.381640000000004</v>
      </c>
      <c r="M2261">
        <v>103.3188</v>
      </c>
      <c r="N2261">
        <v>65.014120000000005</v>
      </c>
      <c r="O2261" s="3">
        <v>23.745019999999997</v>
      </c>
      <c r="P2261">
        <v>574.56547999999998</v>
      </c>
      <c r="Q2261" s="3">
        <v>379.54035999999996</v>
      </c>
      <c r="R2261">
        <v>574.56547999999998</v>
      </c>
      <c r="S2261">
        <v>4.87981</v>
      </c>
      <c r="T2261">
        <v>4.0775199999999998</v>
      </c>
      <c r="U2261">
        <v>0.83855999999999997</v>
      </c>
      <c r="V2261">
        <v>0.82786999999999999</v>
      </c>
      <c r="W2261">
        <v>0.84160000000000001</v>
      </c>
      <c r="X2261">
        <v>-6.2E-4</v>
      </c>
      <c r="Y2261">
        <v>91.369309999999999</v>
      </c>
      <c r="Z2261">
        <v>150.17357000000001</v>
      </c>
      <c r="AA2261">
        <v>1.5073700000000001</v>
      </c>
      <c r="AB2261">
        <v>0.83940999999999999</v>
      </c>
      <c r="AC2261">
        <v>1.4400000000000001E-3</v>
      </c>
      <c r="AD2261">
        <v>0.26091999999999999</v>
      </c>
      <c r="AE2261">
        <v>-1.3775500000000001</v>
      </c>
    </row>
    <row r="2262" spans="1:31">
      <c r="A2262">
        <v>0.62499000000000005</v>
      </c>
      <c r="B2262">
        <v>254.05047999999999</v>
      </c>
      <c r="C2262">
        <v>1805.2859800000001</v>
      </c>
      <c r="D2262">
        <v>89.878870000000006</v>
      </c>
      <c r="E2262">
        <v>24.160730000000001</v>
      </c>
      <c r="F2262">
        <v>39.894919999999999</v>
      </c>
      <c r="G2262">
        <v>189.27547999999999</v>
      </c>
      <c r="H2262">
        <v>39.447139999999997</v>
      </c>
      <c r="I2262">
        <v>91.119069999999994</v>
      </c>
      <c r="J2262">
        <v>95.502110000000002</v>
      </c>
      <c r="K2262">
        <v>96.022450000000006</v>
      </c>
      <c r="L2262">
        <v>99.391249999999999</v>
      </c>
      <c r="M2262">
        <v>103.99249</v>
      </c>
      <c r="N2262">
        <v>65.024619999999999</v>
      </c>
      <c r="O2262" s="3">
        <v>19.96069</v>
      </c>
      <c r="P2262">
        <v>573.21887000000004</v>
      </c>
      <c r="Q2262" s="3">
        <v>383.46418999999997</v>
      </c>
      <c r="R2262">
        <v>573.21887000000004</v>
      </c>
      <c r="S2262">
        <v>4.8934600000000001</v>
      </c>
      <c r="T2262">
        <v>4.1868699999999999</v>
      </c>
      <c r="U2262">
        <v>0.83958999999999995</v>
      </c>
      <c r="V2262">
        <v>0.82786999999999999</v>
      </c>
      <c r="W2262">
        <v>0.84160000000000001</v>
      </c>
      <c r="X2262">
        <v>-6.2E-4</v>
      </c>
      <c r="Y2262">
        <v>91.372209999999995</v>
      </c>
      <c r="Z2262">
        <v>150.13650999999999</v>
      </c>
      <c r="AA2262">
        <v>1.50983</v>
      </c>
      <c r="AB2262">
        <v>0.84043999999999996</v>
      </c>
      <c r="AC2262">
        <v>1.4400000000000001E-3</v>
      </c>
      <c r="AD2262">
        <v>0.13777</v>
      </c>
      <c r="AE2262">
        <v>-1.49868</v>
      </c>
    </row>
    <row r="2263" spans="1:31">
      <c r="A2263">
        <v>0.62526999999999999</v>
      </c>
      <c r="B2263">
        <v>254.05077</v>
      </c>
      <c r="C2263">
        <v>1802.1683599999999</v>
      </c>
      <c r="D2263">
        <v>89.957149999999999</v>
      </c>
      <c r="E2263">
        <v>24.160019999999999</v>
      </c>
      <c r="F2263">
        <v>39.876939999999998</v>
      </c>
      <c r="G2263">
        <v>189.28408999999999</v>
      </c>
      <c r="H2263">
        <v>39.430520000000001</v>
      </c>
      <c r="I2263">
        <v>90.777780000000007</v>
      </c>
      <c r="J2263">
        <v>95.501199999999997</v>
      </c>
      <c r="K2263">
        <v>95.967479999999995</v>
      </c>
      <c r="L2263">
        <v>99.381879999999995</v>
      </c>
      <c r="M2263">
        <v>100.09524999999999</v>
      </c>
      <c r="N2263">
        <v>64.564400000000006</v>
      </c>
      <c r="O2263" s="3">
        <v>21.149500000000003</v>
      </c>
      <c r="P2263">
        <v>572.44552999999996</v>
      </c>
      <c r="Q2263" s="3">
        <v>383.59666999999996</v>
      </c>
      <c r="R2263">
        <v>572.44552999999996</v>
      </c>
      <c r="S2263">
        <v>4.8855500000000003</v>
      </c>
      <c r="T2263">
        <v>4.1130800000000001</v>
      </c>
      <c r="U2263">
        <v>0.83957000000000004</v>
      </c>
      <c r="V2263">
        <v>0.82786999999999999</v>
      </c>
      <c r="W2263">
        <v>0.84160000000000001</v>
      </c>
      <c r="X2263">
        <v>-6.2E-4</v>
      </c>
      <c r="Y2263">
        <v>91.321439999999996</v>
      </c>
      <c r="Z2263">
        <v>150.51617999999999</v>
      </c>
      <c r="AA2263">
        <v>1.50996</v>
      </c>
      <c r="AB2263">
        <v>0.84038999999999997</v>
      </c>
      <c r="AC2263">
        <v>1.4400000000000001E-3</v>
      </c>
      <c r="AD2263">
        <v>0.14393</v>
      </c>
      <c r="AE2263">
        <v>-1.4926299999999999</v>
      </c>
    </row>
    <row r="2264" spans="1:31">
      <c r="A2264">
        <v>0.62553999999999998</v>
      </c>
      <c r="B2264">
        <v>254.05104</v>
      </c>
      <c r="C2264">
        <v>1805.3391099999999</v>
      </c>
      <c r="D2264">
        <v>90.109819999999999</v>
      </c>
      <c r="E2264">
        <v>24.139620000000001</v>
      </c>
      <c r="F2264">
        <v>39.892769999999999</v>
      </c>
      <c r="G2264">
        <v>189.26814999999999</v>
      </c>
      <c r="H2264">
        <v>39.428609999999999</v>
      </c>
      <c r="I2264">
        <v>91.389600000000002</v>
      </c>
      <c r="J2264">
        <v>95.511219999999994</v>
      </c>
      <c r="K2264">
        <v>95.619879999999995</v>
      </c>
      <c r="L2264">
        <v>99.385570000000001</v>
      </c>
      <c r="M2264">
        <v>96.376519999999999</v>
      </c>
      <c r="N2264">
        <v>65.505809999999997</v>
      </c>
      <c r="O2264" s="3">
        <v>21.735029999999995</v>
      </c>
      <c r="P2264">
        <v>578.77134000000001</v>
      </c>
      <c r="Q2264" s="3">
        <v>381.62823000000003</v>
      </c>
      <c r="R2264">
        <v>578.77134000000001</v>
      </c>
      <c r="S2264">
        <v>4.8786899999999997</v>
      </c>
      <c r="T2264">
        <v>3.9474900000000002</v>
      </c>
      <c r="U2264">
        <v>0.83870999999999996</v>
      </c>
      <c r="V2264">
        <v>0.82786999999999999</v>
      </c>
      <c r="W2264">
        <v>0.84160000000000001</v>
      </c>
      <c r="X2264">
        <v>-6.2E-4</v>
      </c>
      <c r="Y2264">
        <v>91.367549999999994</v>
      </c>
      <c r="Z2264">
        <v>150.03278</v>
      </c>
      <c r="AA2264">
        <v>1.5085599999999999</v>
      </c>
      <c r="AB2264">
        <v>0.83955999999999997</v>
      </c>
      <c r="AC2264">
        <v>1.4300000000000001E-3</v>
      </c>
      <c r="AD2264">
        <v>0.24315999999999999</v>
      </c>
      <c r="AE2264">
        <v>-1.3950100000000001</v>
      </c>
    </row>
    <row r="2265" spans="1:31">
      <c r="A2265">
        <v>0.62582000000000004</v>
      </c>
      <c r="B2265">
        <v>254.05132</v>
      </c>
      <c r="C2265">
        <v>1802.12745</v>
      </c>
      <c r="D2265">
        <v>90.006379999999993</v>
      </c>
      <c r="E2265">
        <v>24.158519999999999</v>
      </c>
      <c r="F2265">
        <v>39.886830000000003</v>
      </c>
      <c r="G2265">
        <v>189.24668</v>
      </c>
      <c r="H2265">
        <v>39.448830000000001</v>
      </c>
      <c r="I2265">
        <v>91.141829999999999</v>
      </c>
      <c r="J2265">
        <v>95.491640000000004</v>
      </c>
      <c r="K2265">
        <v>95.819710000000001</v>
      </c>
      <c r="L2265">
        <v>99.391440000000003</v>
      </c>
      <c r="M2265">
        <v>93.541740000000004</v>
      </c>
      <c r="N2265">
        <v>64.551860000000005</v>
      </c>
      <c r="O2265" s="3">
        <v>23.973479999999995</v>
      </c>
      <c r="P2265">
        <v>577.11474999999996</v>
      </c>
      <c r="Q2265" s="3">
        <v>381.96683999999999</v>
      </c>
      <c r="R2265">
        <v>577.11474999999996</v>
      </c>
      <c r="S2265">
        <v>4.88049</v>
      </c>
      <c r="T2265">
        <v>3.8830499999999999</v>
      </c>
      <c r="U2265">
        <v>0.83857000000000004</v>
      </c>
      <c r="V2265">
        <v>0.82786999999999999</v>
      </c>
      <c r="W2265">
        <v>0.84160000000000001</v>
      </c>
      <c r="X2265">
        <v>-6.2E-4</v>
      </c>
      <c r="Y2265">
        <v>91.361140000000006</v>
      </c>
      <c r="Z2265">
        <v>149.88943</v>
      </c>
      <c r="AA2265">
        <v>1.5082</v>
      </c>
      <c r="AB2265">
        <v>0.83942000000000005</v>
      </c>
      <c r="AC2265">
        <v>1.4300000000000001E-3</v>
      </c>
      <c r="AD2265">
        <v>0.25990999999999997</v>
      </c>
      <c r="AE2265">
        <v>-1.3785400000000001</v>
      </c>
    </row>
    <row r="2266" spans="1:31">
      <c r="A2266">
        <v>0.62609999999999999</v>
      </c>
      <c r="B2266">
        <v>254.05159</v>
      </c>
      <c r="C2266">
        <v>1805.32277</v>
      </c>
      <c r="D2266">
        <v>89.760630000000006</v>
      </c>
      <c r="E2266">
        <v>24.140830000000001</v>
      </c>
      <c r="F2266">
        <v>39.893970000000003</v>
      </c>
      <c r="G2266">
        <v>189.25539000000001</v>
      </c>
      <c r="H2266">
        <v>39.468719999999998</v>
      </c>
      <c r="I2266">
        <v>90.200950000000006</v>
      </c>
      <c r="J2266">
        <v>95.487449999999995</v>
      </c>
      <c r="K2266">
        <v>95.995230000000006</v>
      </c>
      <c r="L2266">
        <v>99.379750000000001</v>
      </c>
      <c r="M2266">
        <v>90.152060000000006</v>
      </c>
      <c r="N2266">
        <v>65.025270000000006</v>
      </c>
      <c r="O2266" s="3">
        <v>25.948949999999996</v>
      </c>
      <c r="P2266">
        <v>570.26728000000003</v>
      </c>
      <c r="Q2266" s="3">
        <v>380.06880999999998</v>
      </c>
      <c r="R2266">
        <v>570.26728000000003</v>
      </c>
      <c r="S2266">
        <v>4.8947700000000003</v>
      </c>
      <c r="T2266">
        <v>3.83473</v>
      </c>
      <c r="U2266">
        <v>0.83957000000000004</v>
      </c>
      <c r="V2266">
        <v>0.82786999999999999</v>
      </c>
      <c r="W2266">
        <v>0.84160000000000001</v>
      </c>
      <c r="X2266">
        <v>-6.2E-4</v>
      </c>
      <c r="Y2266">
        <v>91.349620000000002</v>
      </c>
      <c r="Z2266">
        <v>150.31691000000001</v>
      </c>
      <c r="AA2266">
        <v>1.5079899999999999</v>
      </c>
      <c r="AB2266">
        <v>0.84041999999999994</v>
      </c>
      <c r="AC2266">
        <v>1.4400000000000001E-3</v>
      </c>
      <c r="AD2266">
        <v>0.14102000000000001</v>
      </c>
      <c r="AE2266">
        <v>-1.49549</v>
      </c>
    </row>
    <row r="2267" spans="1:31">
      <c r="A2267">
        <v>0.62638000000000005</v>
      </c>
      <c r="B2267">
        <v>254.05186</v>
      </c>
      <c r="C2267">
        <v>1803.7418</v>
      </c>
      <c r="D2267">
        <v>89.759829999999994</v>
      </c>
      <c r="E2267">
        <v>24.13447</v>
      </c>
      <c r="F2267">
        <v>39.883380000000002</v>
      </c>
      <c r="G2267">
        <v>189.23639</v>
      </c>
      <c r="H2267">
        <v>39.473370000000003</v>
      </c>
      <c r="I2267">
        <v>91.137529999999998</v>
      </c>
      <c r="J2267">
        <v>95.474289999999996</v>
      </c>
      <c r="K2267">
        <v>95.968249999999998</v>
      </c>
      <c r="L2267">
        <v>99.375619999999998</v>
      </c>
      <c r="M2267">
        <v>86.197469999999996</v>
      </c>
      <c r="N2267">
        <v>65.02422</v>
      </c>
      <c r="O2267" s="3">
        <v>30.09817000000001</v>
      </c>
      <c r="P2267">
        <v>576.13298999999995</v>
      </c>
      <c r="Q2267" s="3">
        <v>371.91341999999997</v>
      </c>
      <c r="R2267">
        <v>576.13298999999995</v>
      </c>
      <c r="S2267">
        <v>4.8982400000000004</v>
      </c>
      <c r="T2267">
        <v>4.0079200000000004</v>
      </c>
      <c r="U2267">
        <v>0.83903000000000005</v>
      </c>
      <c r="V2267">
        <v>0.82786999999999999</v>
      </c>
      <c r="W2267">
        <v>0.84160000000000001</v>
      </c>
      <c r="X2267">
        <v>-6.2E-4</v>
      </c>
      <c r="Y2267">
        <v>91.355029999999999</v>
      </c>
      <c r="Z2267">
        <v>150.24584999999999</v>
      </c>
      <c r="AA2267">
        <v>1.50712</v>
      </c>
      <c r="AB2267">
        <v>0.83987000000000001</v>
      </c>
      <c r="AC2267">
        <v>1.4400000000000001E-3</v>
      </c>
      <c r="AD2267">
        <v>0.20580999999999999</v>
      </c>
      <c r="AE2267">
        <v>-1.4317599999999999</v>
      </c>
    </row>
    <row r="2268" spans="1:31">
      <c r="A2268">
        <v>0.62665999999999999</v>
      </c>
      <c r="B2268">
        <v>254.05215000000001</v>
      </c>
      <c r="C2268">
        <v>1803.78451</v>
      </c>
      <c r="D2268">
        <v>89.852279999999993</v>
      </c>
      <c r="E2268">
        <v>24.120889999999999</v>
      </c>
      <c r="F2268">
        <v>39.88364</v>
      </c>
      <c r="G2268">
        <v>189.23410000000001</v>
      </c>
      <c r="H2268">
        <v>39.476140000000001</v>
      </c>
      <c r="I2268">
        <v>91.108840000000001</v>
      </c>
      <c r="J2268">
        <v>95.492990000000006</v>
      </c>
      <c r="K2268">
        <v>95.989890000000003</v>
      </c>
      <c r="L2268">
        <v>99.391630000000006</v>
      </c>
      <c r="M2268">
        <v>83.435450000000003</v>
      </c>
      <c r="N2268">
        <v>64.559229999999999</v>
      </c>
      <c r="O2268" s="3">
        <v>25.953099999999992</v>
      </c>
      <c r="P2268">
        <v>576.08752000000004</v>
      </c>
      <c r="Q2268" s="3">
        <v>378.27025000000003</v>
      </c>
      <c r="R2268">
        <v>576.08752000000004</v>
      </c>
      <c r="S2268">
        <v>4.8771899999999997</v>
      </c>
      <c r="T2268">
        <v>3.9701200000000001</v>
      </c>
      <c r="U2268">
        <v>0.83862000000000003</v>
      </c>
      <c r="V2268">
        <v>0.82786999999999999</v>
      </c>
      <c r="W2268">
        <v>0.84160000000000001</v>
      </c>
      <c r="X2268">
        <v>-6.2E-4</v>
      </c>
      <c r="Y2268">
        <v>91.345960000000005</v>
      </c>
      <c r="Z2268">
        <v>150.11261999999999</v>
      </c>
      <c r="AA2268">
        <v>1.5064200000000001</v>
      </c>
      <c r="AB2268">
        <v>0.83945999999999998</v>
      </c>
      <c r="AC2268">
        <v>1.4300000000000001E-3</v>
      </c>
      <c r="AD2268">
        <v>0.25481999999999999</v>
      </c>
      <c r="AE2268">
        <v>-1.38354</v>
      </c>
    </row>
    <row r="2269" spans="1:31">
      <c r="A2269">
        <v>0.62692999999999999</v>
      </c>
      <c r="B2269">
        <v>254.05242999999999</v>
      </c>
      <c r="C2269">
        <v>1803.7695799999999</v>
      </c>
      <c r="D2269">
        <v>89.729690000000005</v>
      </c>
      <c r="E2269">
        <v>24.12238</v>
      </c>
      <c r="F2269">
        <v>39.880789999999998</v>
      </c>
      <c r="G2269">
        <v>189.21951999999999</v>
      </c>
      <c r="H2269">
        <v>39.466679999999997</v>
      </c>
      <c r="I2269">
        <v>90.830259999999996</v>
      </c>
      <c r="J2269">
        <v>95.490390000000005</v>
      </c>
      <c r="K2269">
        <v>95.793599999999998</v>
      </c>
      <c r="L2269">
        <v>99.3917</v>
      </c>
      <c r="M2269">
        <v>78.876180000000005</v>
      </c>
      <c r="N2269">
        <v>65.014529999999993</v>
      </c>
      <c r="O2269" s="3">
        <v>26.166449999999998</v>
      </c>
      <c r="P2269">
        <v>577.87968000000001</v>
      </c>
      <c r="Q2269" s="3">
        <v>377.81194999999997</v>
      </c>
      <c r="R2269">
        <v>577.87968000000001</v>
      </c>
      <c r="S2269">
        <v>4.8901199999999996</v>
      </c>
      <c r="T2269">
        <v>4.0205500000000001</v>
      </c>
      <c r="U2269">
        <v>0.83957000000000004</v>
      </c>
      <c r="V2269">
        <v>0.82786999999999999</v>
      </c>
      <c r="W2269">
        <v>0.84160000000000001</v>
      </c>
      <c r="X2269">
        <v>-6.2E-4</v>
      </c>
      <c r="Y2269">
        <v>91.328689999999995</v>
      </c>
      <c r="Z2269">
        <v>150.46809999999999</v>
      </c>
      <c r="AA2269">
        <v>1.5079899999999999</v>
      </c>
      <c r="AB2269">
        <v>0.84040000000000004</v>
      </c>
      <c r="AC2269">
        <v>1.4400000000000001E-3</v>
      </c>
      <c r="AD2269">
        <v>0.14277999999999999</v>
      </c>
      <c r="AE2269">
        <v>-1.49376</v>
      </c>
    </row>
    <row r="2270" spans="1:31">
      <c r="A2270">
        <v>0.62721000000000005</v>
      </c>
      <c r="B2270">
        <v>254.05269999999999</v>
      </c>
      <c r="C2270">
        <v>1805.3569600000001</v>
      </c>
      <c r="D2270">
        <v>90.001530000000002</v>
      </c>
      <c r="E2270">
        <v>24.108750000000001</v>
      </c>
      <c r="F2270">
        <v>39.890560000000001</v>
      </c>
      <c r="G2270">
        <v>189.20786000000001</v>
      </c>
      <c r="H2270">
        <v>39.456890000000001</v>
      </c>
      <c r="I2270">
        <v>90.747460000000004</v>
      </c>
      <c r="J2270">
        <v>95.449920000000006</v>
      </c>
      <c r="K2270">
        <v>95.887450000000001</v>
      </c>
      <c r="L2270">
        <v>99.383020000000002</v>
      </c>
      <c r="M2270">
        <v>76.391620000000003</v>
      </c>
      <c r="N2270">
        <v>65.033209999999997</v>
      </c>
      <c r="O2270" s="3">
        <v>27.910110000000003</v>
      </c>
      <c r="P2270">
        <v>573.65498000000002</v>
      </c>
      <c r="Q2270" s="3">
        <v>374.29391999999996</v>
      </c>
      <c r="R2270">
        <v>573.65498000000002</v>
      </c>
      <c r="S2270">
        <v>4.8831300000000004</v>
      </c>
      <c r="T2270">
        <v>4.0681599999999998</v>
      </c>
      <c r="U2270">
        <v>0.83904999999999996</v>
      </c>
      <c r="V2270">
        <v>0.82786999999999999</v>
      </c>
      <c r="W2270">
        <v>0.84160000000000001</v>
      </c>
      <c r="X2270">
        <v>-6.2E-4</v>
      </c>
      <c r="Y2270">
        <v>91.329530000000005</v>
      </c>
      <c r="Z2270">
        <v>150.55023</v>
      </c>
      <c r="AA2270">
        <v>1.5103</v>
      </c>
      <c r="AB2270">
        <v>0.83987999999999996</v>
      </c>
      <c r="AC2270">
        <v>1.4400000000000001E-3</v>
      </c>
      <c r="AD2270">
        <v>0.20465</v>
      </c>
      <c r="AE2270">
        <v>-1.4329099999999999</v>
      </c>
    </row>
    <row r="2271" spans="1:31">
      <c r="A2271">
        <v>0.62749999999999995</v>
      </c>
      <c r="B2271">
        <v>254.05297999999999</v>
      </c>
      <c r="C2271">
        <v>1802.15843</v>
      </c>
      <c r="D2271">
        <v>89.983779999999996</v>
      </c>
      <c r="E2271">
        <v>24.10502</v>
      </c>
      <c r="F2271">
        <v>39.876429999999999</v>
      </c>
      <c r="G2271">
        <v>189.24768</v>
      </c>
      <c r="H2271">
        <v>39.465730000000001</v>
      </c>
      <c r="I2271">
        <v>91.176000000000002</v>
      </c>
      <c r="J2271">
        <v>95.482929999999996</v>
      </c>
      <c r="K2271">
        <v>95.833749999999995</v>
      </c>
      <c r="L2271">
        <v>99.385350000000003</v>
      </c>
      <c r="M2271">
        <v>75.486559999999997</v>
      </c>
      <c r="N2271">
        <v>65.027739999999994</v>
      </c>
      <c r="O2271" s="3">
        <v>26.152509999999992</v>
      </c>
      <c r="P2271">
        <v>577.09144000000003</v>
      </c>
      <c r="Q2271" s="3">
        <v>375.17164000000002</v>
      </c>
      <c r="R2271">
        <v>577.09144000000003</v>
      </c>
      <c r="S2271">
        <v>4.8873499999999996</v>
      </c>
      <c r="T2271">
        <v>3.94983</v>
      </c>
      <c r="U2271">
        <v>0.83865999999999996</v>
      </c>
      <c r="V2271">
        <v>0.82786999999999999</v>
      </c>
      <c r="W2271">
        <v>0.84160000000000001</v>
      </c>
      <c r="X2271">
        <v>-6.2E-4</v>
      </c>
      <c r="Y2271">
        <v>91.341700000000003</v>
      </c>
      <c r="Z2271">
        <v>149.9435</v>
      </c>
      <c r="AA2271">
        <v>1.5105299999999999</v>
      </c>
      <c r="AB2271">
        <v>0.83948999999999996</v>
      </c>
      <c r="AC2271">
        <v>1.4300000000000001E-3</v>
      </c>
      <c r="AD2271">
        <v>0.25144</v>
      </c>
      <c r="AE2271">
        <v>-1.38687</v>
      </c>
    </row>
    <row r="2272" spans="1:31">
      <c r="A2272">
        <v>0.62777000000000005</v>
      </c>
      <c r="B2272">
        <v>254.05324999999999</v>
      </c>
      <c r="C2272">
        <v>1805.3548499999999</v>
      </c>
      <c r="D2272">
        <v>89.821110000000004</v>
      </c>
      <c r="E2272">
        <v>24.106349999999999</v>
      </c>
      <c r="F2272">
        <v>39.895249999999997</v>
      </c>
      <c r="G2272">
        <v>189.22873999999999</v>
      </c>
      <c r="H2272">
        <v>39.464089999999999</v>
      </c>
      <c r="I2272">
        <v>90.779910000000001</v>
      </c>
      <c r="J2272">
        <v>95.507379999999998</v>
      </c>
      <c r="K2272">
        <v>95.942070000000001</v>
      </c>
      <c r="L2272">
        <v>99.383489999999995</v>
      </c>
      <c r="M2272">
        <v>73.488470000000007</v>
      </c>
      <c r="N2272">
        <v>65.027829999999994</v>
      </c>
      <c r="O2272" s="3">
        <v>24.872129999999999</v>
      </c>
      <c r="P2272">
        <v>574.3646</v>
      </c>
      <c r="Q2272" s="3">
        <v>378.11163999999997</v>
      </c>
      <c r="R2272">
        <v>574.3646</v>
      </c>
      <c r="S2272">
        <v>4.9168000000000003</v>
      </c>
      <c r="T2272">
        <v>3.7158699999999998</v>
      </c>
      <c r="U2272">
        <v>0.83958999999999995</v>
      </c>
      <c r="V2272">
        <v>0.82786999999999999</v>
      </c>
      <c r="W2272">
        <v>0.84160000000000001</v>
      </c>
      <c r="X2272">
        <v>-6.2E-4</v>
      </c>
      <c r="Y2272">
        <v>91.329499999999996</v>
      </c>
      <c r="Z2272">
        <v>149.87530000000001</v>
      </c>
      <c r="AA2272">
        <v>1.5097799999999999</v>
      </c>
      <c r="AB2272">
        <v>0.84041999999999994</v>
      </c>
      <c r="AC2272">
        <v>1.4300000000000001E-3</v>
      </c>
      <c r="AD2272">
        <v>0.14074</v>
      </c>
      <c r="AE2272">
        <v>-1.49576</v>
      </c>
    </row>
    <row r="2273" spans="1:31">
      <c r="A2273">
        <v>0.62804000000000004</v>
      </c>
      <c r="B2273">
        <v>254.05354</v>
      </c>
      <c r="C2273">
        <v>1803.74351</v>
      </c>
      <c r="D2273">
        <v>89.990470000000002</v>
      </c>
      <c r="E2273">
        <v>24.086749999999999</v>
      </c>
      <c r="F2273">
        <v>39.887079999999997</v>
      </c>
      <c r="G2273">
        <v>189.23669000000001</v>
      </c>
      <c r="H2273">
        <v>39.463189999999997</v>
      </c>
      <c r="I2273">
        <v>91.336640000000003</v>
      </c>
      <c r="J2273">
        <v>95.490989999999996</v>
      </c>
      <c r="K2273">
        <v>95.857830000000007</v>
      </c>
      <c r="L2273">
        <v>99.396699999999996</v>
      </c>
      <c r="M2273">
        <v>70.814970000000002</v>
      </c>
      <c r="N2273">
        <v>65.032079999999993</v>
      </c>
      <c r="O2273" s="3">
        <v>24.483270000000005</v>
      </c>
      <c r="P2273">
        <v>574.27476000000001</v>
      </c>
      <c r="Q2273" s="3">
        <v>379.59729999999996</v>
      </c>
      <c r="R2273">
        <v>574.27476000000001</v>
      </c>
      <c r="S2273">
        <v>4.8852799999999998</v>
      </c>
      <c r="T2273">
        <v>3.6856300000000002</v>
      </c>
      <c r="U2273">
        <v>0.83909</v>
      </c>
      <c r="V2273">
        <v>0.82786999999999999</v>
      </c>
      <c r="W2273">
        <v>0.84160000000000001</v>
      </c>
      <c r="X2273">
        <v>-6.2E-4</v>
      </c>
      <c r="Y2273">
        <v>91.330079999999995</v>
      </c>
      <c r="Z2273">
        <v>150.53736000000001</v>
      </c>
      <c r="AA2273">
        <v>1.50729</v>
      </c>
      <c r="AB2273">
        <v>0.83992</v>
      </c>
      <c r="AC2273">
        <v>1.4400000000000001E-3</v>
      </c>
      <c r="AD2273">
        <v>0.20011000000000001</v>
      </c>
      <c r="AE2273">
        <v>-1.43737</v>
      </c>
    </row>
    <row r="2274" spans="1:31">
      <c r="A2274">
        <v>0.62831999999999999</v>
      </c>
      <c r="B2274">
        <v>254.05382</v>
      </c>
      <c r="C2274">
        <v>1803.8041599999999</v>
      </c>
      <c r="D2274">
        <v>89.884240000000005</v>
      </c>
      <c r="E2274">
        <v>24.091460000000001</v>
      </c>
      <c r="F2274">
        <v>39.884439999999998</v>
      </c>
      <c r="G2274">
        <v>189.26032000000001</v>
      </c>
      <c r="H2274">
        <v>39.464419999999997</v>
      </c>
      <c r="I2274">
        <v>90.545559999999995</v>
      </c>
      <c r="J2274">
        <v>95.488159999999993</v>
      </c>
      <c r="K2274">
        <v>95.609710000000007</v>
      </c>
      <c r="L2274">
        <v>99.385490000000004</v>
      </c>
      <c r="M2274">
        <v>73.827659999999995</v>
      </c>
      <c r="N2274">
        <v>64.558800000000005</v>
      </c>
      <c r="O2274" s="3">
        <v>25.187889999999996</v>
      </c>
      <c r="P2274">
        <v>572.36688000000004</v>
      </c>
      <c r="Q2274" s="3">
        <v>380.09309999999999</v>
      </c>
      <c r="R2274">
        <v>572.36688000000004</v>
      </c>
      <c r="S2274">
        <v>4.9279299999999999</v>
      </c>
      <c r="T2274">
        <v>3.7283400000000002</v>
      </c>
      <c r="U2274">
        <v>0.83870999999999996</v>
      </c>
      <c r="V2274">
        <v>0.82786999999999999</v>
      </c>
      <c r="W2274">
        <v>0.84160000000000001</v>
      </c>
      <c r="X2274">
        <v>-6.2E-4</v>
      </c>
      <c r="Y2274">
        <v>91.321759999999998</v>
      </c>
      <c r="Z2274">
        <v>150.43872999999999</v>
      </c>
      <c r="AA2274">
        <v>1.5054099999999999</v>
      </c>
      <c r="AB2274">
        <v>0.83953999999999995</v>
      </c>
      <c r="AC2274">
        <v>1.4400000000000001E-3</v>
      </c>
      <c r="AD2274">
        <v>0.24590999999999999</v>
      </c>
      <c r="AE2274">
        <v>-1.39232</v>
      </c>
    </row>
    <row r="2275" spans="1:31">
      <c r="A2275">
        <v>0.62860000000000005</v>
      </c>
      <c r="B2275">
        <v>254.05409</v>
      </c>
      <c r="C2275">
        <v>1803.75343</v>
      </c>
      <c r="D2275">
        <v>89.828010000000006</v>
      </c>
      <c r="E2275">
        <v>24.095220000000001</v>
      </c>
      <c r="F2275">
        <v>39.888370000000002</v>
      </c>
      <c r="G2275">
        <v>189.27133000000001</v>
      </c>
      <c r="H2275">
        <v>39.468130000000002</v>
      </c>
      <c r="I2275">
        <v>90.640969999999996</v>
      </c>
      <c r="J2275">
        <v>95.474059999999994</v>
      </c>
      <c r="K2275">
        <v>95.658619999999999</v>
      </c>
      <c r="L2275">
        <v>99.390559999999994</v>
      </c>
      <c r="M2275">
        <v>74.679209999999998</v>
      </c>
      <c r="N2275">
        <v>64.084879999999998</v>
      </c>
      <c r="O2275" s="3">
        <v>23.515410000000003</v>
      </c>
      <c r="P2275">
        <v>579.00287000000003</v>
      </c>
      <c r="Q2275" s="3">
        <v>379.94380999999998</v>
      </c>
      <c r="R2275">
        <v>579.00287000000003</v>
      </c>
      <c r="S2275">
        <v>4.8890700000000002</v>
      </c>
      <c r="T2275">
        <v>3.6715900000000001</v>
      </c>
      <c r="U2275">
        <v>0.83952000000000004</v>
      </c>
      <c r="V2275">
        <v>0.82786999999999999</v>
      </c>
      <c r="W2275">
        <v>0.84160000000000001</v>
      </c>
      <c r="X2275">
        <v>-6.2E-4</v>
      </c>
      <c r="Y2275">
        <v>91.304550000000006</v>
      </c>
      <c r="Z2275">
        <v>150.25746000000001</v>
      </c>
      <c r="AA2275">
        <v>1.5045299999999999</v>
      </c>
      <c r="AB2275">
        <v>0.84033999999999998</v>
      </c>
      <c r="AC2275">
        <v>1.4400000000000001E-3</v>
      </c>
      <c r="AD2275">
        <v>0.15042</v>
      </c>
      <c r="AE2275">
        <v>-1.48624</v>
      </c>
    </row>
    <row r="2276" spans="1:31">
      <c r="A2276">
        <v>0.62887999999999999</v>
      </c>
      <c r="B2276">
        <v>254.05437000000001</v>
      </c>
      <c r="C2276">
        <v>1803.73037</v>
      </c>
      <c r="D2276">
        <v>89.94408</v>
      </c>
      <c r="E2276">
        <v>24.098330000000001</v>
      </c>
      <c r="F2276">
        <v>39.8919</v>
      </c>
      <c r="G2276">
        <v>189.27821</v>
      </c>
      <c r="H2276">
        <v>39.360590000000002</v>
      </c>
      <c r="I2276">
        <v>91.076369999999997</v>
      </c>
      <c r="J2276">
        <v>95.48518</v>
      </c>
      <c r="K2276">
        <v>95.978409999999997</v>
      </c>
      <c r="L2276">
        <v>99.38364</v>
      </c>
      <c r="M2276">
        <v>71.814989999999995</v>
      </c>
      <c r="N2276">
        <v>64.092659999999995</v>
      </c>
      <c r="O2276" s="3">
        <v>22.922319999999999</v>
      </c>
      <c r="P2276">
        <v>575.77669000000003</v>
      </c>
      <c r="Q2276" s="3">
        <v>381.70198000000005</v>
      </c>
      <c r="R2276">
        <v>575.77669000000003</v>
      </c>
      <c r="S2276">
        <v>4.8888400000000001</v>
      </c>
      <c r="T2276">
        <v>3.8841999999999999</v>
      </c>
      <c r="U2276">
        <v>0.83901999999999999</v>
      </c>
      <c r="V2276">
        <v>0.82786999999999999</v>
      </c>
      <c r="W2276">
        <v>0.84160000000000001</v>
      </c>
      <c r="X2276">
        <v>-6.2E-4</v>
      </c>
      <c r="Y2276">
        <v>91.295199999999994</v>
      </c>
      <c r="Z2276">
        <v>150.43955</v>
      </c>
      <c r="AA2276">
        <v>1.5041500000000001</v>
      </c>
      <c r="AB2276">
        <v>0.83982999999999997</v>
      </c>
      <c r="AC2276">
        <v>1.4400000000000001E-3</v>
      </c>
      <c r="AD2276">
        <v>0.21154999999999999</v>
      </c>
      <c r="AE2276">
        <v>-1.42611</v>
      </c>
    </row>
    <row r="2277" spans="1:31">
      <c r="A2277">
        <v>0.62914999999999999</v>
      </c>
      <c r="B2277">
        <v>254.05464000000001</v>
      </c>
      <c r="C2277">
        <v>1803.9538500000001</v>
      </c>
      <c r="D2277">
        <v>89.908670000000001</v>
      </c>
      <c r="E2277">
        <v>24.101590000000002</v>
      </c>
      <c r="F2277">
        <v>39.879190000000001</v>
      </c>
      <c r="G2277">
        <v>189.27404000000001</v>
      </c>
      <c r="H2277">
        <v>39.468499999999999</v>
      </c>
      <c r="I2277">
        <v>90.911469999999994</v>
      </c>
      <c r="J2277">
        <v>95.482510000000005</v>
      </c>
      <c r="K2277">
        <v>96.055199999999999</v>
      </c>
      <c r="L2277">
        <v>99.383830000000003</v>
      </c>
      <c r="M2277">
        <v>72.792680000000004</v>
      </c>
      <c r="N2277">
        <v>65.020700000000005</v>
      </c>
      <c r="O2277" s="3">
        <v>28.206450000000004</v>
      </c>
      <c r="P2277">
        <v>569.67764999999997</v>
      </c>
      <c r="Q2277" s="3">
        <v>376.53879999999998</v>
      </c>
      <c r="R2277">
        <v>569.67764999999997</v>
      </c>
      <c r="S2277">
        <v>4.9075199999999999</v>
      </c>
      <c r="T2277">
        <v>4.1010999999999997</v>
      </c>
      <c r="U2277">
        <v>0.83894999999999997</v>
      </c>
      <c r="V2277">
        <v>0.82786999999999999</v>
      </c>
      <c r="W2277">
        <v>0.84160000000000001</v>
      </c>
      <c r="X2277">
        <v>-6.2E-4</v>
      </c>
      <c r="Y2277">
        <v>91.285240000000002</v>
      </c>
      <c r="Z2277">
        <v>150.16597999999999</v>
      </c>
      <c r="AA2277">
        <v>1.50288</v>
      </c>
      <c r="AB2277">
        <v>0.83975</v>
      </c>
      <c r="AC2277">
        <v>1.4400000000000001E-3</v>
      </c>
      <c r="AD2277">
        <v>0.22075</v>
      </c>
      <c r="AE2277">
        <v>-1.4170700000000001</v>
      </c>
    </row>
    <row r="2278" spans="1:31">
      <c r="A2278">
        <v>0.62943000000000005</v>
      </c>
      <c r="B2278">
        <v>254.05493000000001</v>
      </c>
      <c r="C2278">
        <v>1803.74692</v>
      </c>
      <c r="D2278">
        <v>89.874700000000004</v>
      </c>
      <c r="E2278">
        <v>24.105869999999999</v>
      </c>
      <c r="F2278">
        <v>39.890230000000003</v>
      </c>
      <c r="G2278">
        <v>189.25809000000001</v>
      </c>
      <c r="H2278">
        <v>39.462699999999998</v>
      </c>
      <c r="I2278">
        <v>91.009649999999993</v>
      </c>
      <c r="J2278">
        <v>95.479939999999999</v>
      </c>
      <c r="K2278">
        <v>95.913359999999997</v>
      </c>
      <c r="L2278">
        <v>99.386979999999994</v>
      </c>
      <c r="M2278">
        <v>76.706100000000006</v>
      </c>
      <c r="N2278">
        <v>64.094579999999993</v>
      </c>
      <c r="O2278" s="3">
        <v>28.50997000000001</v>
      </c>
      <c r="P2278">
        <v>569.65876000000003</v>
      </c>
      <c r="Q2278" s="3">
        <v>373.81383</v>
      </c>
      <c r="R2278">
        <v>569.65876000000003</v>
      </c>
      <c r="S2278">
        <v>4.9151999999999996</v>
      </c>
      <c r="T2278">
        <v>4.03728</v>
      </c>
      <c r="U2278">
        <v>0.83894000000000002</v>
      </c>
      <c r="V2278">
        <v>0.82786999999999999</v>
      </c>
      <c r="W2278">
        <v>0.84160000000000001</v>
      </c>
      <c r="X2278">
        <v>-6.2E-4</v>
      </c>
      <c r="Y2278">
        <v>91.273859999999999</v>
      </c>
      <c r="Z2278">
        <v>149.83941999999999</v>
      </c>
      <c r="AA2278">
        <v>1.5016499999999999</v>
      </c>
      <c r="AB2278">
        <v>0.83974000000000004</v>
      </c>
      <c r="AC2278">
        <v>1.4300000000000001E-3</v>
      </c>
      <c r="AD2278">
        <v>0.22211</v>
      </c>
      <c r="AE2278">
        <v>-1.4157200000000001</v>
      </c>
    </row>
    <row r="2279" spans="1:31">
      <c r="A2279">
        <v>0.62970999999999999</v>
      </c>
      <c r="B2279">
        <v>254.05520999999999</v>
      </c>
      <c r="C2279">
        <v>1805.2259200000001</v>
      </c>
      <c r="D2279">
        <v>90.148099999999999</v>
      </c>
      <c r="E2279">
        <v>24.107230000000001</v>
      </c>
      <c r="F2279">
        <v>39.89179</v>
      </c>
      <c r="G2279">
        <v>189.25595999999999</v>
      </c>
      <c r="H2279">
        <v>39.491799999999998</v>
      </c>
      <c r="I2279">
        <v>91.271270000000001</v>
      </c>
      <c r="J2279">
        <v>95.463719999999995</v>
      </c>
      <c r="K2279">
        <v>95.780109999999993</v>
      </c>
      <c r="L2279">
        <v>99.386830000000003</v>
      </c>
      <c r="M2279">
        <v>78.117410000000007</v>
      </c>
      <c r="N2279">
        <v>64.083110000000005</v>
      </c>
      <c r="O2279" s="3">
        <v>22.185249999999996</v>
      </c>
      <c r="P2279">
        <v>577.09322999999995</v>
      </c>
      <c r="Q2279" s="3">
        <v>382.99552000000006</v>
      </c>
      <c r="R2279">
        <v>577.09322999999995</v>
      </c>
      <c r="S2279">
        <v>4.9270800000000001</v>
      </c>
      <c r="T2279">
        <v>3.86199</v>
      </c>
      <c r="U2279">
        <v>0.83950000000000002</v>
      </c>
      <c r="V2279">
        <v>0.82786999999999999</v>
      </c>
      <c r="W2279">
        <v>0.84160000000000001</v>
      </c>
      <c r="X2279">
        <v>-6.2E-4</v>
      </c>
      <c r="Y2279">
        <v>91.270910000000001</v>
      </c>
      <c r="Z2279">
        <v>150.37503000000001</v>
      </c>
      <c r="AA2279">
        <v>1.5017</v>
      </c>
      <c r="AB2279">
        <v>0.84030000000000005</v>
      </c>
      <c r="AC2279">
        <v>1.4400000000000001E-3</v>
      </c>
      <c r="AD2279">
        <v>0.15554999999999999</v>
      </c>
      <c r="AE2279">
        <v>-1.4812000000000001</v>
      </c>
    </row>
    <row r="2280" spans="1:31">
      <c r="A2280">
        <v>0.62999000000000005</v>
      </c>
      <c r="B2280">
        <v>254.05547999999999</v>
      </c>
      <c r="C2280">
        <v>1802.3233600000001</v>
      </c>
      <c r="D2280">
        <v>89.862729999999999</v>
      </c>
      <c r="E2280">
        <v>24.118490000000001</v>
      </c>
      <c r="F2280">
        <v>39.882190000000001</v>
      </c>
      <c r="G2280">
        <v>189.24403000000001</v>
      </c>
      <c r="H2280">
        <v>39.479469999999999</v>
      </c>
      <c r="I2280">
        <v>90.627920000000003</v>
      </c>
      <c r="J2280">
        <v>95.482560000000007</v>
      </c>
      <c r="K2280">
        <v>95.691770000000005</v>
      </c>
      <c r="L2280">
        <v>99.387990000000002</v>
      </c>
      <c r="M2280">
        <v>83.019540000000006</v>
      </c>
      <c r="N2280">
        <v>64.081959999999995</v>
      </c>
      <c r="O2280" s="3">
        <v>23.816119999999998</v>
      </c>
      <c r="P2280">
        <v>576.96568000000002</v>
      </c>
      <c r="Q2280" s="3">
        <v>379.03371999999996</v>
      </c>
      <c r="R2280">
        <v>576.96568000000002</v>
      </c>
      <c r="S2280">
        <v>4.9058099999999998</v>
      </c>
      <c r="T2280">
        <v>3.8377599999999998</v>
      </c>
      <c r="U2280">
        <v>0.83904000000000001</v>
      </c>
      <c r="V2280">
        <v>0.82786999999999999</v>
      </c>
      <c r="W2280">
        <v>0.84160000000000001</v>
      </c>
      <c r="X2280">
        <v>-6.2E-4</v>
      </c>
      <c r="Y2280">
        <v>91.259780000000006</v>
      </c>
      <c r="Z2280">
        <v>150.34571</v>
      </c>
      <c r="AA2280">
        <v>1.5010399999999999</v>
      </c>
      <c r="AB2280">
        <v>0.83982999999999997</v>
      </c>
      <c r="AC2280">
        <v>1.4400000000000001E-3</v>
      </c>
      <c r="AD2280">
        <v>0.21135999999999999</v>
      </c>
      <c r="AE2280">
        <v>-1.42631</v>
      </c>
    </row>
    <row r="2281" spans="1:31">
      <c r="A2281">
        <v>0.63027</v>
      </c>
      <c r="B2281">
        <v>254.05575999999999</v>
      </c>
      <c r="C2281">
        <v>1803.7407000000001</v>
      </c>
      <c r="D2281">
        <v>89.72757</v>
      </c>
      <c r="E2281">
        <v>24.112349999999999</v>
      </c>
      <c r="F2281">
        <v>39.869540000000001</v>
      </c>
      <c r="G2281">
        <v>189.22640999999999</v>
      </c>
      <c r="H2281">
        <v>39.473410000000001</v>
      </c>
      <c r="I2281">
        <v>90.560479999999998</v>
      </c>
      <c r="J2281">
        <v>95.450059999999993</v>
      </c>
      <c r="K2281">
        <v>95.852289999999996</v>
      </c>
      <c r="L2281">
        <v>99.37885</v>
      </c>
      <c r="M2281">
        <v>86.929760000000002</v>
      </c>
      <c r="N2281">
        <v>64.079880000000003</v>
      </c>
      <c r="O2281" s="3">
        <v>25.141890000000004</v>
      </c>
      <c r="P2281">
        <v>573.55947000000003</v>
      </c>
      <c r="Q2281" s="3">
        <v>377.37177000000003</v>
      </c>
      <c r="R2281">
        <v>573.55947000000003</v>
      </c>
      <c r="S2281">
        <v>4.9206099999999999</v>
      </c>
      <c r="T2281">
        <v>3.76518</v>
      </c>
      <c r="U2281">
        <v>0.83960999999999997</v>
      </c>
      <c r="V2281">
        <v>0.82786999999999999</v>
      </c>
      <c r="W2281">
        <v>0.84160000000000001</v>
      </c>
      <c r="X2281">
        <v>-6.2E-4</v>
      </c>
      <c r="Y2281">
        <v>91.241699999999994</v>
      </c>
      <c r="Z2281">
        <v>150.08794</v>
      </c>
      <c r="AA2281">
        <v>1.50065</v>
      </c>
      <c r="AB2281">
        <v>0.84038000000000002</v>
      </c>
      <c r="AC2281">
        <v>1.4400000000000001E-3</v>
      </c>
      <c r="AD2281">
        <v>0.1452</v>
      </c>
      <c r="AE2281">
        <v>-1.4913799999999999</v>
      </c>
    </row>
    <row r="2282" spans="1:31">
      <c r="A2282">
        <v>0.63055000000000005</v>
      </c>
      <c r="B2282">
        <v>254.05602999999999</v>
      </c>
      <c r="C2282">
        <v>1803.74812</v>
      </c>
      <c r="D2282">
        <v>89.921419999999998</v>
      </c>
      <c r="E2282">
        <v>24.12556</v>
      </c>
      <c r="F2282">
        <v>39.888019999999997</v>
      </c>
      <c r="G2282">
        <v>189.26607999999999</v>
      </c>
      <c r="H2282">
        <v>39.466639999999998</v>
      </c>
      <c r="I2282">
        <v>91.016220000000004</v>
      </c>
      <c r="J2282">
        <v>95.455730000000003</v>
      </c>
      <c r="K2282">
        <v>96.159570000000002</v>
      </c>
      <c r="L2282">
        <v>99.383009999999999</v>
      </c>
      <c r="M2282">
        <v>82.601020000000005</v>
      </c>
      <c r="N2282">
        <v>63.618270000000003</v>
      </c>
      <c r="O2282" s="3">
        <v>22.665970000000002</v>
      </c>
      <c r="P2282">
        <v>572.65651000000003</v>
      </c>
      <c r="Q2282" s="3">
        <v>380.40733</v>
      </c>
      <c r="R2282">
        <v>572.65651000000003</v>
      </c>
      <c r="S2282">
        <v>4.9203700000000001</v>
      </c>
      <c r="T2282">
        <v>3.7800699999999998</v>
      </c>
      <c r="U2282">
        <v>0.83957999999999999</v>
      </c>
      <c r="V2282">
        <v>0.82786999999999999</v>
      </c>
      <c r="W2282">
        <v>0.84160000000000001</v>
      </c>
      <c r="X2282">
        <v>-6.2E-4</v>
      </c>
      <c r="Y2282">
        <v>91.234830000000002</v>
      </c>
      <c r="Z2282">
        <v>150.19494</v>
      </c>
      <c r="AA2282">
        <v>1.4998499999999999</v>
      </c>
      <c r="AB2282">
        <v>0.84035000000000004</v>
      </c>
      <c r="AC2282">
        <v>1.4400000000000001E-3</v>
      </c>
      <c r="AD2282">
        <v>0.14923</v>
      </c>
      <c r="AE2282">
        <v>-1.4874099999999999</v>
      </c>
    </row>
    <row r="2283" spans="1:31">
      <c r="A2283">
        <v>0.63083</v>
      </c>
      <c r="B2283">
        <v>254.05632</v>
      </c>
      <c r="C2283">
        <v>1803.7782999999999</v>
      </c>
      <c r="D2283">
        <v>89.912319999999994</v>
      </c>
      <c r="E2283">
        <v>24.113430000000001</v>
      </c>
      <c r="F2283">
        <v>39.879249999999999</v>
      </c>
      <c r="G2283">
        <v>189.22470000000001</v>
      </c>
      <c r="H2283">
        <v>39.477429999999998</v>
      </c>
      <c r="I2283">
        <v>90.827169999999995</v>
      </c>
      <c r="J2283">
        <v>95.455830000000006</v>
      </c>
      <c r="K2283">
        <v>96.112769999999998</v>
      </c>
      <c r="L2283">
        <v>99.383009999999999</v>
      </c>
      <c r="M2283">
        <v>91.994749999999996</v>
      </c>
      <c r="N2283">
        <v>64.089039999999997</v>
      </c>
      <c r="O2283" s="3">
        <v>23.050560000000004</v>
      </c>
      <c r="P2283">
        <v>577.12136999999996</v>
      </c>
      <c r="Q2283" s="3">
        <v>382.14801</v>
      </c>
      <c r="R2283">
        <v>577.12136999999996</v>
      </c>
      <c r="S2283">
        <v>4.9225700000000003</v>
      </c>
      <c r="T2283">
        <v>3.8357899999999998</v>
      </c>
      <c r="U2283">
        <v>0.83892</v>
      </c>
      <c r="V2283">
        <v>0.82786999999999999</v>
      </c>
      <c r="W2283">
        <v>0.84160000000000001</v>
      </c>
      <c r="X2283">
        <v>-6.2E-4</v>
      </c>
      <c r="Y2283">
        <v>91.207719999999995</v>
      </c>
      <c r="Z2283">
        <v>150.14347000000001</v>
      </c>
      <c r="AA2283">
        <v>1.4978199999999999</v>
      </c>
      <c r="AB2283">
        <v>0.83967000000000003</v>
      </c>
      <c r="AC2283">
        <v>1.4400000000000001E-3</v>
      </c>
      <c r="AD2283">
        <v>0.22975999999999999</v>
      </c>
      <c r="AE2283">
        <v>-1.4081900000000001</v>
      </c>
    </row>
    <row r="2284" spans="1:31">
      <c r="A2284">
        <v>0.63109999999999999</v>
      </c>
      <c r="B2284">
        <v>254.05659</v>
      </c>
      <c r="C2284">
        <v>1804.1182699999999</v>
      </c>
      <c r="D2284">
        <v>90.008799999999994</v>
      </c>
      <c r="E2284">
        <v>24.120840000000001</v>
      </c>
      <c r="F2284">
        <v>39.889060000000001</v>
      </c>
      <c r="G2284">
        <v>189.21190999999999</v>
      </c>
      <c r="H2284">
        <v>39.46358</v>
      </c>
      <c r="I2284">
        <v>90.997730000000004</v>
      </c>
      <c r="J2284">
        <v>95.454059999999998</v>
      </c>
      <c r="K2284">
        <v>95.836609999999993</v>
      </c>
      <c r="L2284">
        <v>99.37585</v>
      </c>
      <c r="M2284">
        <v>95.05283</v>
      </c>
      <c r="N2284">
        <v>63.611719999999998</v>
      </c>
      <c r="O2284" s="3">
        <v>23.898439999999994</v>
      </c>
      <c r="P2284">
        <v>573.56295</v>
      </c>
      <c r="Q2284" s="3">
        <v>378.38679000000002</v>
      </c>
      <c r="R2284">
        <v>573.56295</v>
      </c>
      <c r="S2284">
        <v>4.93424</v>
      </c>
      <c r="T2284">
        <v>3.9061900000000001</v>
      </c>
      <c r="U2284">
        <v>0.83953999999999995</v>
      </c>
      <c r="V2284">
        <v>0.82786999999999999</v>
      </c>
      <c r="W2284">
        <v>0.84160000000000001</v>
      </c>
      <c r="X2284">
        <v>-6.2E-4</v>
      </c>
      <c r="Y2284">
        <v>91.211119999999994</v>
      </c>
      <c r="Z2284">
        <v>150.12396000000001</v>
      </c>
      <c r="AA2284">
        <v>1.49651</v>
      </c>
      <c r="AB2284">
        <v>0.84030000000000005</v>
      </c>
      <c r="AC2284">
        <v>1.4400000000000001E-3</v>
      </c>
      <c r="AD2284">
        <v>0.15551999999999999</v>
      </c>
      <c r="AE2284">
        <v>-1.48123</v>
      </c>
    </row>
    <row r="2285" spans="1:31">
      <c r="A2285">
        <v>0.63138000000000005</v>
      </c>
      <c r="B2285">
        <v>254.05687</v>
      </c>
      <c r="C2285">
        <v>1803.59753</v>
      </c>
      <c r="D2285">
        <v>89.933580000000006</v>
      </c>
      <c r="E2285">
        <v>24.102530000000002</v>
      </c>
      <c r="F2285">
        <v>39.889209999999999</v>
      </c>
      <c r="G2285">
        <v>189.22208000000001</v>
      </c>
      <c r="H2285">
        <v>39.46031</v>
      </c>
      <c r="I2285">
        <v>91.154049999999998</v>
      </c>
      <c r="J2285">
        <v>95.464770000000001</v>
      </c>
      <c r="K2285">
        <v>95.768370000000004</v>
      </c>
      <c r="L2285">
        <v>99.384929999999997</v>
      </c>
      <c r="M2285">
        <v>96.72672</v>
      </c>
      <c r="N2285">
        <v>63.601799999999997</v>
      </c>
      <c r="O2285" s="3">
        <v>24.758070000000004</v>
      </c>
      <c r="P2285">
        <v>572.34047999999996</v>
      </c>
      <c r="Q2285" s="3">
        <v>377.71689000000003</v>
      </c>
      <c r="R2285">
        <v>572.34047999999996</v>
      </c>
      <c r="S2285">
        <v>4.9285600000000001</v>
      </c>
      <c r="T2285">
        <v>3.8775499999999998</v>
      </c>
      <c r="U2285">
        <v>0.83950999999999998</v>
      </c>
      <c r="V2285">
        <v>0.82786999999999999</v>
      </c>
      <c r="W2285">
        <v>0.84160000000000001</v>
      </c>
      <c r="X2285">
        <v>-6.2E-4</v>
      </c>
      <c r="Y2285">
        <v>91.196849999999998</v>
      </c>
      <c r="Z2285">
        <v>149.45820000000001</v>
      </c>
      <c r="AA2285">
        <v>1.4955799999999999</v>
      </c>
      <c r="AB2285">
        <v>0.84026000000000001</v>
      </c>
      <c r="AC2285">
        <v>1.4300000000000001E-3</v>
      </c>
      <c r="AD2285">
        <v>0.16033</v>
      </c>
      <c r="AE2285">
        <v>-1.4764900000000001</v>
      </c>
    </row>
    <row r="2286" spans="1:31">
      <c r="A2286">
        <v>0.63166</v>
      </c>
      <c r="B2286">
        <v>254.05714</v>
      </c>
      <c r="C2286">
        <v>1805.4055800000001</v>
      </c>
      <c r="D2286">
        <v>89.956850000000003</v>
      </c>
      <c r="E2286">
        <v>24.127859999999998</v>
      </c>
      <c r="F2286">
        <v>39.887790000000003</v>
      </c>
      <c r="G2286">
        <v>189.19569000000001</v>
      </c>
      <c r="H2286">
        <v>39.484610000000004</v>
      </c>
      <c r="I2286">
        <v>90.639049999999997</v>
      </c>
      <c r="J2286">
        <v>95.462909999999994</v>
      </c>
      <c r="K2286">
        <v>95.822900000000004</v>
      </c>
      <c r="L2286">
        <v>99.380020000000002</v>
      </c>
      <c r="M2286">
        <v>117.1414</v>
      </c>
      <c r="N2286">
        <v>63.14678</v>
      </c>
      <c r="O2286" s="3">
        <v>26.155810000000002</v>
      </c>
      <c r="P2286">
        <v>579.55642</v>
      </c>
      <c r="Q2286" s="3">
        <v>376.53994999999998</v>
      </c>
      <c r="R2286">
        <v>579.55642</v>
      </c>
      <c r="S2286">
        <v>4.9227100000000004</v>
      </c>
      <c r="T2286">
        <v>3.8546999999999998</v>
      </c>
      <c r="U2286">
        <v>0.83891000000000004</v>
      </c>
      <c r="V2286">
        <v>0.82786999999999999</v>
      </c>
      <c r="W2286">
        <v>0.84160000000000001</v>
      </c>
      <c r="X2286">
        <v>-6.2E-4</v>
      </c>
      <c r="Y2286">
        <v>91.182400000000001</v>
      </c>
      <c r="Z2286">
        <v>150.15935999999999</v>
      </c>
      <c r="AA2286">
        <v>1.49274</v>
      </c>
      <c r="AB2286">
        <v>0.83965000000000001</v>
      </c>
      <c r="AC2286">
        <v>1.4400000000000001E-3</v>
      </c>
      <c r="AD2286">
        <v>0.23299</v>
      </c>
      <c r="AE2286">
        <v>-1.40503</v>
      </c>
    </row>
    <row r="2287" spans="1:31">
      <c r="A2287">
        <v>0.63192999999999999</v>
      </c>
      <c r="B2287">
        <v>254.05748</v>
      </c>
      <c r="C2287">
        <v>1803.6139800000001</v>
      </c>
      <c r="D2287">
        <v>89.800110000000004</v>
      </c>
      <c r="E2287">
        <v>24.143139999999999</v>
      </c>
      <c r="F2287">
        <v>39.891930000000002</v>
      </c>
      <c r="G2287">
        <v>189.24142000000001</v>
      </c>
      <c r="H2287">
        <v>39.465539999999997</v>
      </c>
      <c r="I2287">
        <v>91.233699999999999</v>
      </c>
      <c r="J2287">
        <v>95.458910000000003</v>
      </c>
      <c r="K2287">
        <v>96.060829999999996</v>
      </c>
      <c r="L2287">
        <v>99.383319999999998</v>
      </c>
      <c r="M2287">
        <v>161.39377999999999</v>
      </c>
      <c r="N2287">
        <v>63.618209999999998</v>
      </c>
      <c r="O2287" s="3">
        <v>27.292820000000006</v>
      </c>
      <c r="P2287">
        <v>579.83592999999996</v>
      </c>
      <c r="Q2287" s="3">
        <v>374.80218000000002</v>
      </c>
      <c r="R2287">
        <v>579.83592999999996</v>
      </c>
      <c r="S2287">
        <v>4.9375299999999998</v>
      </c>
      <c r="T2287">
        <v>3.7083900000000001</v>
      </c>
      <c r="U2287">
        <v>0.83948999999999996</v>
      </c>
      <c r="V2287">
        <v>0.82786999999999999</v>
      </c>
      <c r="W2287">
        <v>0.84160000000000001</v>
      </c>
      <c r="X2287">
        <v>-6.2E-4</v>
      </c>
      <c r="Y2287">
        <v>91.17895</v>
      </c>
      <c r="Z2287">
        <v>150.11340999999999</v>
      </c>
      <c r="AA2287">
        <v>1.4923200000000001</v>
      </c>
      <c r="AB2287">
        <v>0.84023000000000003</v>
      </c>
      <c r="AC2287">
        <v>1.4400000000000001E-3</v>
      </c>
      <c r="AD2287">
        <v>0.16381999999999999</v>
      </c>
      <c r="AE2287">
        <v>-1.4730700000000001</v>
      </c>
    </row>
    <row r="2288" spans="1:31">
      <c r="A2288">
        <v>0.63221000000000005</v>
      </c>
      <c r="B2288">
        <v>254.05770999999999</v>
      </c>
      <c r="C2288">
        <v>1805.31224</v>
      </c>
      <c r="D2288">
        <v>89.885999999999996</v>
      </c>
      <c r="E2288">
        <v>24.137820000000001</v>
      </c>
      <c r="F2288">
        <v>39.891680000000001</v>
      </c>
      <c r="G2288">
        <v>189.2414</v>
      </c>
      <c r="H2288">
        <v>39.473939999999999</v>
      </c>
      <c r="I2288">
        <v>90.966200000000001</v>
      </c>
      <c r="J2288">
        <v>95.463390000000004</v>
      </c>
      <c r="K2288">
        <v>95.898229999999998</v>
      </c>
      <c r="L2288">
        <v>99.382450000000006</v>
      </c>
      <c r="M2288">
        <v>199.54760999999999</v>
      </c>
      <c r="N2288">
        <v>63.598930000000003</v>
      </c>
      <c r="O2288" s="3">
        <v>29.820639999999997</v>
      </c>
      <c r="P2288">
        <v>574.61275000000001</v>
      </c>
      <c r="Q2288" s="3">
        <v>376.23014999999998</v>
      </c>
      <c r="R2288">
        <v>574.61275000000001</v>
      </c>
      <c r="S2288">
        <v>4.9292800000000003</v>
      </c>
      <c r="T2288">
        <v>3.5303800000000001</v>
      </c>
      <c r="U2288">
        <v>0.83965000000000001</v>
      </c>
      <c r="V2288">
        <v>0.82786999999999999</v>
      </c>
      <c r="W2288">
        <v>0.84160000000000001</v>
      </c>
      <c r="X2288">
        <v>-6.2E-4</v>
      </c>
      <c r="Y2288">
        <v>91.169349999999994</v>
      </c>
      <c r="Z2288">
        <v>150.16198</v>
      </c>
      <c r="AA2288">
        <v>1.4917800000000001</v>
      </c>
      <c r="AB2288">
        <v>0.84038000000000002</v>
      </c>
      <c r="AC2288">
        <v>1.4400000000000001E-3</v>
      </c>
      <c r="AD2288">
        <v>0.14541000000000001</v>
      </c>
      <c r="AE2288">
        <v>-1.4911700000000001</v>
      </c>
    </row>
    <row r="2289" spans="1:31">
      <c r="A2289">
        <v>0.63249</v>
      </c>
      <c r="B2289">
        <v>254.05797999999999</v>
      </c>
      <c r="C2289">
        <v>1802.1340700000001</v>
      </c>
      <c r="D2289">
        <v>89.996430000000004</v>
      </c>
      <c r="E2289">
        <v>24.16629</v>
      </c>
      <c r="F2289">
        <v>39.873330000000003</v>
      </c>
      <c r="G2289">
        <v>189.23122000000001</v>
      </c>
      <c r="H2289">
        <v>39.491540000000001</v>
      </c>
      <c r="I2289">
        <v>90.665850000000006</v>
      </c>
      <c r="J2289">
        <v>95.487070000000003</v>
      </c>
      <c r="K2289">
        <v>95.532839999999993</v>
      </c>
      <c r="L2289">
        <v>99.376679999999993</v>
      </c>
      <c r="M2289">
        <v>208.6867</v>
      </c>
      <c r="N2289">
        <v>63.619540000000001</v>
      </c>
      <c r="O2289" s="3">
        <v>27.592070000000007</v>
      </c>
      <c r="P2289">
        <v>569.60185000000001</v>
      </c>
      <c r="Q2289" s="3">
        <v>376.64985999999999</v>
      </c>
      <c r="R2289">
        <v>569.60185000000001</v>
      </c>
      <c r="S2289">
        <v>4.91676</v>
      </c>
      <c r="T2289">
        <v>3.5108100000000002</v>
      </c>
      <c r="U2289">
        <v>0.83904999999999996</v>
      </c>
      <c r="V2289">
        <v>0.82786999999999999</v>
      </c>
      <c r="W2289">
        <v>0.84160000000000001</v>
      </c>
      <c r="X2289">
        <v>-6.2E-4</v>
      </c>
      <c r="Y2289">
        <v>91.143190000000004</v>
      </c>
      <c r="Z2289">
        <v>150.02450999999999</v>
      </c>
      <c r="AA2289">
        <v>1.49213</v>
      </c>
      <c r="AB2289">
        <v>0.83977000000000002</v>
      </c>
      <c r="AC2289">
        <v>1.4300000000000001E-3</v>
      </c>
      <c r="AD2289">
        <v>0.21870000000000001</v>
      </c>
      <c r="AE2289">
        <v>-1.4190799999999999</v>
      </c>
    </row>
    <row r="2290" spans="1:31">
      <c r="A2290">
        <v>0.63277000000000005</v>
      </c>
      <c r="B2290">
        <v>254.05825999999999</v>
      </c>
      <c r="C2290">
        <v>1803.7483199999999</v>
      </c>
      <c r="D2290">
        <v>89.913390000000007</v>
      </c>
      <c r="E2290">
        <v>24.165780000000002</v>
      </c>
      <c r="F2290">
        <v>39.881019999999999</v>
      </c>
      <c r="G2290">
        <v>189.22046</v>
      </c>
      <c r="H2290">
        <v>39.475340000000003</v>
      </c>
      <c r="I2290">
        <v>91.201400000000007</v>
      </c>
      <c r="J2290">
        <v>95.469040000000007</v>
      </c>
      <c r="K2290">
        <v>95.860740000000007</v>
      </c>
      <c r="L2290">
        <v>99.388450000000006</v>
      </c>
      <c r="M2290">
        <v>202.18040999999999</v>
      </c>
      <c r="N2290">
        <v>63.604050000000001</v>
      </c>
      <c r="O2290" s="3">
        <v>25.153589999999994</v>
      </c>
      <c r="P2290">
        <v>578.34083999999996</v>
      </c>
      <c r="Q2290" s="3">
        <v>381.12262000000004</v>
      </c>
      <c r="R2290">
        <v>578.34083999999996</v>
      </c>
      <c r="S2290">
        <v>4.9393700000000003</v>
      </c>
      <c r="T2290">
        <v>3.5779999999999998</v>
      </c>
      <c r="U2290">
        <v>0.83853</v>
      </c>
      <c r="V2290">
        <v>0.82786999999999999</v>
      </c>
      <c r="W2290">
        <v>0.84160000000000001</v>
      </c>
      <c r="X2290">
        <v>-6.2E-4</v>
      </c>
      <c r="Y2290">
        <v>91.124930000000006</v>
      </c>
      <c r="Z2290">
        <v>150.28538</v>
      </c>
      <c r="AA2290">
        <v>1.49272</v>
      </c>
      <c r="AB2290">
        <v>0.83923000000000003</v>
      </c>
      <c r="AC2290">
        <v>1.4400000000000001E-3</v>
      </c>
      <c r="AD2290">
        <v>0.28256999999999999</v>
      </c>
      <c r="AE2290">
        <v>-1.35625</v>
      </c>
    </row>
    <row r="2291" spans="1:31">
      <c r="A2291">
        <v>0.63304000000000005</v>
      </c>
      <c r="B2291">
        <v>254.05852999999999</v>
      </c>
      <c r="C2291">
        <v>1805.38473</v>
      </c>
      <c r="D2291">
        <v>89.803269999999998</v>
      </c>
      <c r="E2291">
        <v>24.16994</v>
      </c>
      <c r="F2291">
        <v>39.89217</v>
      </c>
      <c r="G2291">
        <v>189.21627000000001</v>
      </c>
      <c r="H2291">
        <v>39.523359999999997</v>
      </c>
      <c r="I2291">
        <v>90.361140000000006</v>
      </c>
      <c r="J2291">
        <v>95.457130000000006</v>
      </c>
      <c r="K2291">
        <v>95.854849999999999</v>
      </c>
      <c r="L2291">
        <v>99.385949999999994</v>
      </c>
      <c r="M2291">
        <v>196.33181999999999</v>
      </c>
      <c r="N2291">
        <v>63.615589999999997</v>
      </c>
      <c r="O2291" s="3">
        <v>24.746080000000006</v>
      </c>
      <c r="P2291">
        <v>576.77398000000005</v>
      </c>
      <c r="Q2291" s="3">
        <v>380.79746</v>
      </c>
      <c r="R2291">
        <v>576.77398000000005</v>
      </c>
      <c r="S2291">
        <v>4.9264900000000003</v>
      </c>
      <c r="T2291">
        <v>3.8636900000000001</v>
      </c>
      <c r="U2291">
        <v>0.83908000000000005</v>
      </c>
      <c r="V2291">
        <v>0.82786999999999999</v>
      </c>
      <c r="W2291">
        <v>0.84160000000000001</v>
      </c>
      <c r="X2291">
        <v>-6.2E-4</v>
      </c>
      <c r="Y2291">
        <v>91.114220000000003</v>
      </c>
      <c r="Z2291">
        <v>149.68357</v>
      </c>
      <c r="AA2291">
        <v>1.49563</v>
      </c>
      <c r="AB2291">
        <v>0.83977999999999997</v>
      </c>
      <c r="AC2291">
        <v>1.4300000000000001E-3</v>
      </c>
      <c r="AD2291">
        <v>0.21768000000000001</v>
      </c>
      <c r="AE2291">
        <v>-1.42008</v>
      </c>
    </row>
    <row r="2292" spans="1:31">
      <c r="A2292">
        <v>0.63332999999999995</v>
      </c>
      <c r="B2292">
        <v>254.05882</v>
      </c>
      <c r="C2292">
        <v>1803.72306</v>
      </c>
      <c r="D2292">
        <v>89.863810000000001</v>
      </c>
      <c r="E2292">
        <v>24.172460000000001</v>
      </c>
      <c r="F2292">
        <v>39.885100000000001</v>
      </c>
      <c r="G2292">
        <v>189.23093</v>
      </c>
      <c r="H2292">
        <v>39.477139999999999</v>
      </c>
      <c r="I2292">
        <v>90.82217</v>
      </c>
      <c r="J2292">
        <v>95.458910000000003</v>
      </c>
      <c r="K2292">
        <v>95.76</v>
      </c>
      <c r="L2292">
        <v>99.384649999999993</v>
      </c>
      <c r="M2292">
        <v>190.14563999999999</v>
      </c>
      <c r="N2292">
        <v>63.611240000000002</v>
      </c>
      <c r="O2292" s="3">
        <v>23.258540000000011</v>
      </c>
      <c r="P2292">
        <v>575.70635000000004</v>
      </c>
      <c r="Q2292" s="3">
        <v>381.09242</v>
      </c>
      <c r="R2292">
        <v>575.70635000000004</v>
      </c>
      <c r="S2292">
        <v>4.9205199999999998</v>
      </c>
      <c r="T2292">
        <v>3.8927800000000001</v>
      </c>
      <c r="U2292">
        <v>0.83840999999999999</v>
      </c>
      <c r="V2292">
        <v>0.82786999999999999</v>
      </c>
      <c r="W2292">
        <v>0.84160000000000001</v>
      </c>
      <c r="X2292">
        <v>-6.2E-4</v>
      </c>
      <c r="Y2292">
        <v>91.092860000000002</v>
      </c>
      <c r="Z2292">
        <v>150.02238</v>
      </c>
      <c r="AA2292">
        <v>1.49482</v>
      </c>
      <c r="AB2292">
        <v>0.83909</v>
      </c>
      <c r="AC2292">
        <v>1.4400000000000001E-3</v>
      </c>
      <c r="AD2292">
        <v>0.29920000000000002</v>
      </c>
      <c r="AE2292">
        <v>-1.33989</v>
      </c>
    </row>
    <row r="2293" spans="1:31">
      <c r="A2293">
        <v>0.63360000000000005</v>
      </c>
      <c r="B2293">
        <v>254.0591</v>
      </c>
      <c r="C2293">
        <v>1803.8079700000001</v>
      </c>
      <c r="D2293">
        <v>89.840140000000005</v>
      </c>
      <c r="E2293">
        <v>24.1675</v>
      </c>
      <c r="F2293">
        <v>39.89067</v>
      </c>
      <c r="G2293">
        <v>189.23080999999999</v>
      </c>
      <c r="H2293">
        <v>39.508659999999999</v>
      </c>
      <c r="I2293">
        <v>91.239419999999996</v>
      </c>
      <c r="J2293">
        <v>95.463970000000003</v>
      </c>
      <c r="K2293">
        <v>96.185519999999997</v>
      </c>
      <c r="L2293">
        <v>99.38964</v>
      </c>
      <c r="M2293">
        <v>178.76353</v>
      </c>
      <c r="N2293">
        <v>63.132800000000003</v>
      </c>
      <c r="O2293" s="3">
        <v>24.626660000000001</v>
      </c>
      <c r="P2293">
        <v>573.56600000000003</v>
      </c>
      <c r="Q2293" s="3">
        <v>380.73820000000001</v>
      </c>
      <c r="R2293">
        <v>573.56600000000003</v>
      </c>
      <c r="S2293">
        <v>4.9324399999999997</v>
      </c>
      <c r="T2293">
        <v>3.9580700000000002</v>
      </c>
      <c r="U2293">
        <v>0.83840999999999999</v>
      </c>
      <c r="V2293">
        <v>0.82786999999999999</v>
      </c>
      <c r="W2293">
        <v>0.84160000000000001</v>
      </c>
      <c r="X2293">
        <v>-6.2E-4</v>
      </c>
      <c r="Y2293">
        <v>91.125190000000003</v>
      </c>
      <c r="Z2293">
        <v>150.07933</v>
      </c>
      <c r="AA2293">
        <v>1.49556</v>
      </c>
      <c r="AB2293">
        <v>0.83911000000000002</v>
      </c>
      <c r="AC2293">
        <v>1.4400000000000001E-3</v>
      </c>
      <c r="AD2293">
        <v>0.29715999999999998</v>
      </c>
      <c r="AE2293">
        <v>-1.3419000000000001</v>
      </c>
    </row>
    <row r="2294" spans="1:31">
      <c r="A2294">
        <v>0.63388</v>
      </c>
      <c r="B2294">
        <v>254.05937</v>
      </c>
      <c r="C2294">
        <v>1803.7325800000001</v>
      </c>
      <c r="D2294">
        <v>89.841399999999993</v>
      </c>
      <c r="E2294">
        <v>24.168790000000001</v>
      </c>
      <c r="F2294">
        <v>39.891489999999997</v>
      </c>
      <c r="G2294">
        <v>189.21627000000001</v>
      </c>
      <c r="H2294">
        <v>39.48536</v>
      </c>
      <c r="I2294">
        <v>90.761390000000006</v>
      </c>
      <c r="J2294">
        <v>95.447699999999998</v>
      </c>
      <c r="K2294">
        <v>95.972989999999996</v>
      </c>
      <c r="L2294">
        <v>99.380690000000001</v>
      </c>
      <c r="M2294">
        <v>176.74825999999999</v>
      </c>
      <c r="N2294">
        <v>62.655380000000001</v>
      </c>
      <c r="O2294" s="3">
        <v>20.552160000000001</v>
      </c>
      <c r="P2294">
        <v>577.99041999999997</v>
      </c>
      <c r="Q2294" s="3">
        <v>384.19572000000005</v>
      </c>
      <c r="R2294">
        <v>577.99041999999997</v>
      </c>
      <c r="S2294">
        <v>4.9173799999999996</v>
      </c>
      <c r="T2294">
        <v>3.96468</v>
      </c>
      <c r="U2294">
        <v>0.83913000000000004</v>
      </c>
      <c r="V2294">
        <v>0.82786999999999999</v>
      </c>
      <c r="W2294">
        <v>0.84160000000000001</v>
      </c>
      <c r="X2294">
        <v>-6.2E-4</v>
      </c>
      <c r="Y2294">
        <v>91.076499999999996</v>
      </c>
      <c r="Z2294">
        <v>150.34259</v>
      </c>
      <c r="AA2294">
        <v>1.4987900000000001</v>
      </c>
      <c r="AB2294">
        <v>0.83979999999999999</v>
      </c>
      <c r="AC2294">
        <v>1.4400000000000001E-3</v>
      </c>
      <c r="AD2294">
        <v>0.2142</v>
      </c>
      <c r="AE2294">
        <v>-1.4235100000000001</v>
      </c>
    </row>
    <row r="2295" spans="1:31">
      <c r="A2295">
        <v>0.63414999999999999</v>
      </c>
      <c r="B2295">
        <v>254.05965</v>
      </c>
      <c r="C2295">
        <v>1805.3532499999999</v>
      </c>
      <c r="D2295">
        <v>89.846500000000006</v>
      </c>
      <c r="E2295">
        <v>24.15465</v>
      </c>
      <c r="F2295">
        <v>39.872329999999998</v>
      </c>
      <c r="G2295">
        <v>189.20363</v>
      </c>
      <c r="H2295">
        <v>39.496220000000001</v>
      </c>
      <c r="I2295">
        <v>90.733959999999996</v>
      </c>
      <c r="J2295">
        <v>95.455280000000002</v>
      </c>
      <c r="K2295">
        <v>95.646950000000004</v>
      </c>
      <c r="L2295">
        <v>99.385540000000006</v>
      </c>
      <c r="M2295">
        <v>177.08875</v>
      </c>
      <c r="N2295">
        <v>63.614350000000002</v>
      </c>
      <c r="O2295" s="3">
        <v>21.984669999999994</v>
      </c>
      <c r="P2295">
        <v>573.56704999999999</v>
      </c>
      <c r="Q2295" s="3">
        <v>380.89765</v>
      </c>
      <c r="R2295">
        <v>573.56704999999999</v>
      </c>
      <c r="S2295">
        <v>4.92685</v>
      </c>
      <c r="T2295">
        <v>3.78295</v>
      </c>
      <c r="U2295">
        <v>0.83860999999999997</v>
      </c>
      <c r="V2295">
        <v>0.82786999999999999</v>
      </c>
      <c r="W2295">
        <v>0.84160000000000001</v>
      </c>
      <c r="X2295">
        <v>-6.2E-4</v>
      </c>
      <c r="Y2295">
        <v>91.083320000000001</v>
      </c>
      <c r="Z2295">
        <v>150.00380999999999</v>
      </c>
      <c r="AA2295">
        <v>1.49987</v>
      </c>
      <c r="AB2295">
        <v>0.83928999999999998</v>
      </c>
      <c r="AC2295">
        <v>1.4300000000000001E-3</v>
      </c>
      <c r="AD2295">
        <v>0.27575</v>
      </c>
      <c r="AE2295">
        <v>-1.3629599999999999</v>
      </c>
    </row>
    <row r="2296" spans="1:31">
      <c r="A2296">
        <v>0.63443000000000005</v>
      </c>
      <c r="B2296">
        <v>254.05992000000001</v>
      </c>
      <c r="C2296">
        <v>1803.7361900000001</v>
      </c>
      <c r="D2296">
        <v>89.976489999999998</v>
      </c>
      <c r="E2296">
        <v>24.162839999999999</v>
      </c>
      <c r="F2296">
        <v>39.881990000000002</v>
      </c>
      <c r="G2296">
        <v>189.19093000000001</v>
      </c>
      <c r="H2296">
        <v>39.507489999999997</v>
      </c>
      <c r="I2296">
        <v>91.227720000000005</v>
      </c>
      <c r="J2296">
        <v>95.452020000000005</v>
      </c>
      <c r="K2296">
        <v>96.057649999999995</v>
      </c>
      <c r="L2296">
        <v>99.379509999999996</v>
      </c>
      <c r="M2296">
        <v>175.38108</v>
      </c>
      <c r="N2296">
        <v>63.598439999999997</v>
      </c>
      <c r="O2296" s="3">
        <v>24.286479999999997</v>
      </c>
      <c r="P2296">
        <v>573.83042</v>
      </c>
      <c r="Q2296" s="3">
        <v>380.42375000000004</v>
      </c>
      <c r="R2296">
        <v>573.83042</v>
      </c>
      <c r="S2296">
        <v>4.9353100000000003</v>
      </c>
      <c r="T2296">
        <v>3.68886</v>
      </c>
      <c r="U2296">
        <v>0.83843000000000001</v>
      </c>
      <c r="V2296">
        <v>0.82786999999999999</v>
      </c>
      <c r="W2296">
        <v>0.84160000000000001</v>
      </c>
      <c r="X2296">
        <v>-6.2E-4</v>
      </c>
      <c r="Y2296">
        <v>91.045439999999999</v>
      </c>
      <c r="Z2296">
        <v>149.29884999999999</v>
      </c>
      <c r="AA2296">
        <v>1.5009999999999999</v>
      </c>
      <c r="AB2296">
        <v>0.83908000000000005</v>
      </c>
      <c r="AC2296">
        <v>1.4300000000000001E-3</v>
      </c>
      <c r="AD2296">
        <v>0.30095</v>
      </c>
      <c r="AE2296">
        <v>-1.33816</v>
      </c>
    </row>
    <row r="2297" spans="1:31">
      <c r="A2297">
        <v>0.63471</v>
      </c>
      <c r="B2297">
        <v>254.06021000000001</v>
      </c>
      <c r="C2297">
        <v>1803.79133</v>
      </c>
      <c r="D2297">
        <v>89.746300000000005</v>
      </c>
      <c r="E2297">
        <v>24.17848</v>
      </c>
      <c r="F2297">
        <v>39.882620000000003</v>
      </c>
      <c r="G2297">
        <v>189.17083</v>
      </c>
      <c r="H2297">
        <v>39.506070000000001</v>
      </c>
      <c r="I2297">
        <v>90.788989999999998</v>
      </c>
      <c r="J2297">
        <v>95.452420000000004</v>
      </c>
      <c r="K2297">
        <v>96.024640000000005</v>
      </c>
      <c r="L2297">
        <v>99.377470000000002</v>
      </c>
      <c r="M2297">
        <v>169.82492999999999</v>
      </c>
      <c r="N2297">
        <v>63.140900000000002</v>
      </c>
      <c r="O2297" s="3">
        <v>26.045279999999991</v>
      </c>
      <c r="P2297">
        <v>573.02071999999998</v>
      </c>
      <c r="Q2297" s="3">
        <v>377.45758000000001</v>
      </c>
      <c r="R2297">
        <v>573.02071999999998</v>
      </c>
      <c r="S2297">
        <v>4.9293399999999998</v>
      </c>
      <c r="T2297">
        <v>3.63036</v>
      </c>
      <c r="U2297">
        <v>0.83875999999999995</v>
      </c>
      <c r="V2297">
        <v>0.82786999999999999</v>
      </c>
      <c r="W2297">
        <v>0.84160000000000001</v>
      </c>
      <c r="X2297">
        <v>-6.2E-4</v>
      </c>
      <c r="Y2297">
        <v>91.041529999999995</v>
      </c>
      <c r="Z2297">
        <v>150.11452</v>
      </c>
      <c r="AA2297">
        <v>1.50214</v>
      </c>
      <c r="AB2297">
        <v>0.83940999999999999</v>
      </c>
      <c r="AC2297">
        <v>1.4400000000000001E-3</v>
      </c>
      <c r="AD2297">
        <v>0.26184000000000002</v>
      </c>
      <c r="AE2297">
        <v>-1.3766499999999999</v>
      </c>
    </row>
    <row r="2298" spans="1:31">
      <c r="A2298">
        <v>0.63499000000000005</v>
      </c>
      <c r="B2298">
        <v>254.06048999999999</v>
      </c>
      <c r="C2298">
        <v>1803.75253</v>
      </c>
      <c r="D2298">
        <v>89.918620000000004</v>
      </c>
      <c r="E2298">
        <v>24.16216</v>
      </c>
      <c r="F2298">
        <v>39.879730000000002</v>
      </c>
      <c r="G2298">
        <v>189.20865000000001</v>
      </c>
      <c r="H2298">
        <v>39.521149999999999</v>
      </c>
      <c r="I2298">
        <v>90.910889999999995</v>
      </c>
      <c r="J2298">
        <v>95.45675</v>
      </c>
      <c r="K2298">
        <v>95.924279999999996</v>
      </c>
      <c r="L2298">
        <v>99.380390000000006</v>
      </c>
      <c r="M2298">
        <v>167.92885999999999</v>
      </c>
      <c r="N2298">
        <v>63.621609999999997</v>
      </c>
      <c r="O2298" s="3">
        <v>30.160820000000001</v>
      </c>
      <c r="P2298">
        <v>580.35915999999997</v>
      </c>
      <c r="Q2298" s="3">
        <v>375.47370000000001</v>
      </c>
      <c r="R2298">
        <v>580.35915999999997</v>
      </c>
      <c r="S2298">
        <v>4.9216499999999996</v>
      </c>
      <c r="T2298">
        <v>3.7755299999999998</v>
      </c>
      <c r="U2298">
        <v>0.83862000000000003</v>
      </c>
      <c r="V2298">
        <v>0.82786999999999999</v>
      </c>
      <c r="W2298">
        <v>0.84160000000000001</v>
      </c>
      <c r="X2298">
        <v>-6.2E-4</v>
      </c>
      <c r="Y2298">
        <v>91.041110000000003</v>
      </c>
      <c r="Z2298">
        <v>149.96306999999999</v>
      </c>
      <c r="AA2298">
        <v>1.5024</v>
      </c>
      <c r="AB2298">
        <v>0.83926999999999996</v>
      </c>
      <c r="AC2298">
        <v>1.4300000000000001E-3</v>
      </c>
      <c r="AD2298">
        <v>0.27755999999999997</v>
      </c>
      <c r="AE2298">
        <v>-1.3611800000000001</v>
      </c>
    </row>
    <row r="2299" spans="1:31">
      <c r="A2299">
        <v>0.63527</v>
      </c>
      <c r="B2299">
        <v>254.06075999999999</v>
      </c>
      <c r="C2299">
        <v>1803.78261</v>
      </c>
      <c r="D2299">
        <v>89.920749999999998</v>
      </c>
      <c r="E2299">
        <v>24.163430000000002</v>
      </c>
      <c r="F2299">
        <v>39.88644</v>
      </c>
      <c r="G2299">
        <v>189.26050000000001</v>
      </c>
      <c r="H2299">
        <v>39.504649999999998</v>
      </c>
      <c r="I2299">
        <v>91.342510000000004</v>
      </c>
      <c r="J2299">
        <v>95.473939999999999</v>
      </c>
      <c r="K2299">
        <v>95.796350000000004</v>
      </c>
      <c r="L2299">
        <v>99.379199999999997</v>
      </c>
      <c r="M2299">
        <v>156.44745</v>
      </c>
      <c r="N2299">
        <v>63.128740000000001</v>
      </c>
      <c r="O2299" s="3">
        <v>26.666420000000002</v>
      </c>
      <c r="P2299">
        <v>574.68791999999996</v>
      </c>
      <c r="Q2299" s="3">
        <v>377.89812000000001</v>
      </c>
      <c r="R2299">
        <v>574.68791999999996</v>
      </c>
      <c r="S2299">
        <v>4.9249799999999997</v>
      </c>
      <c r="T2299">
        <v>3.78606</v>
      </c>
      <c r="U2299">
        <v>0.83853</v>
      </c>
      <c r="V2299">
        <v>0.82786999999999999</v>
      </c>
      <c r="W2299">
        <v>0.84160000000000001</v>
      </c>
      <c r="X2299">
        <v>-6.2E-4</v>
      </c>
      <c r="Y2299">
        <v>91.020489999999995</v>
      </c>
      <c r="Z2299">
        <v>149.78913</v>
      </c>
      <c r="AA2299">
        <v>1.5032000000000001</v>
      </c>
      <c r="AB2299">
        <v>0.83916999999999997</v>
      </c>
      <c r="AC2299">
        <v>1.4300000000000001E-3</v>
      </c>
      <c r="AD2299">
        <v>0.28992000000000001</v>
      </c>
      <c r="AE2299">
        <v>-1.3490200000000001</v>
      </c>
    </row>
    <row r="2300" spans="1:31">
      <c r="A2300">
        <v>0.63553999999999999</v>
      </c>
      <c r="B2300">
        <v>254.06103999999999</v>
      </c>
      <c r="C2300">
        <v>1803.8517899999999</v>
      </c>
      <c r="D2300">
        <v>89.849879999999999</v>
      </c>
      <c r="E2300">
        <v>24.16666</v>
      </c>
      <c r="F2300">
        <v>39.873480000000001</v>
      </c>
      <c r="G2300">
        <v>189.26073</v>
      </c>
      <c r="H2300">
        <v>39.510120000000001</v>
      </c>
      <c r="I2300">
        <v>90.214389999999995</v>
      </c>
      <c r="J2300">
        <v>95.454170000000005</v>
      </c>
      <c r="K2300">
        <v>95.757589999999993</v>
      </c>
      <c r="L2300">
        <v>99.376639999999995</v>
      </c>
      <c r="M2300">
        <v>155.20908</v>
      </c>
      <c r="N2300">
        <v>63.611669999999997</v>
      </c>
      <c r="O2300" s="3">
        <v>26.836160000000007</v>
      </c>
      <c r="P2300">
        <v>571.46960999999999</v>
      </c>
      <c r="Q2300" s="3">
        <v>374.23213999999996</v>
      </c>
      <c r="R2300">
        <v>571.46960999999999</v>
      </c>
      <c r="S2300">
        <v>4.9329000000000001</v>
      </c>
      <c r="T2300">
        <v>3.8495200000000001</v>
      </c>
      <c r="U2300">
        <v>0.83925000000000005</v>
      </c>
      <c r="V2300">
        <v>0.82786999999999999</v>
      </c>
      <c r="W2300">
        <v>0.84160000000000001</v>
      </c>
      <c r="X2300">
        <v>-6.2E-4</v>
      </c>
      <c r="Y2300">
        <v>91.020139999999998</v>
      </c>
      <c r="Z2300">
        <v>150.09645</v>
      </c>
      <c r="AA2300">
        <v>1.50729</v>
      </c>
      <c r="AB2300">
        <v>0.83989000000000003</v>
      </c>
      <c r="AC2300">
        <v>1.4400000000000001E-3</v>
      </c>
      <c r="AD2300">
        <v>0.20415</v>
      </c>
      <c r="AE2300">
        <v>-1.4333899999999999</v>
      </c>
    </row>
    <row r="2301" spans="1:31">
      <c r="A2301">
        <v>0.63582000000000005</v>
      </c>
      <c r="B2301">
        <v>254.06130999999999</v>
      </c>
      <c r="C2301">
        <v>1803.7291700000001</v>
      </c>
      <c r="D2301">
        <v>89.956739999999996</v>
      </c>
      <c r="E2301">
        <v>24.197230000000001</v>
      </c>
      <c r="F2301">
        <v>39.885629999999999</v>
      </c>
      <c r="G2301">
        <v>189.29321999999999</v>
      </c>
      <c r="H2301">
        <v>39.55003</v>
      </c>
      <c r="I2301">
        <v>91.149389999999997</v>
      </c>
      <c r="J2301">
        <v>95.467299999999994</v>
      </c>
      <c r="K2301">
        <v>96.009159999999994</v>
      </c>
      <c r="L2301">
        <v>99.383219999999994</v>
      </c>
      <c r="M2301">
        <v>155.26424</v>
      </c>
      <c r="N2301">
        <v>62.653179999999999</v>
      </c>
      <c r="O2301" s="3">
        <v>26.97551</v>
      </c>
      <c r="P2301">
        <v>575.57844</v>
      </c>
      <c r="Q2301" s="3">
        <v>376.58890000000002</v>
      </c>
      <c r="R2301">
        <v>575.57844</v>
      </c>
      <c r="S2301">
        <v>4.9220499999999996</v>
      </c>
      <c r="T2301">
        <v>3.8457699999999999</v>
      </c>
      <c r="U2301">
        <v>0.83908000000000005</v>
      </c>
      <c r="V2301">
        <v>0.82786999999999999</v>
      </c>
      <c r="W2301">
        <v>0.84160000000000001</v>
      </c>
      <c r="X2301">
        <v>-6.2E-4</v>
      </c>
      <c r="Y2301">
        <v>91.005179999999996</v>
      </c>
      <c r="Z2301">
        <v>149.61851999999999</v>
      </c>
      <c r="AA2301">
        <v>1.51013</v>
      </c>
      <c r="AB2301">
        <v>0.8397</v>
      </c>
      <c r="AC2301">
        <v>1.4300000000000001E-3</v>
      </c>
      <c r="AD2301">
        <v>0.22624</v>
      </c>
      <c r="AE2301">
        <v>-1.4116599999999999</v>
      </c>
    </row>
    <row r="2302" spans="1:31">
      <c r="A2302">
        <v>0.6361</v>
      </c>
      <c r="B2302">
        <v>254.0616</v>
      </c>
      <c r="C2302">
        <v>1803.81539</v>
      </c>
      <c r="D2302">
        <v>89.799520000000001</v>
      </c>
      <c r="E2302">
        <v>24.19425</v>
      </c>
      <c r="F2302">
        <v>39.869259999999997</v>
      </c>
      <c r="G2302">
        <v>189.31538</v>
      </c>
      <c r="H2302">
        <v>39.510460000000002</v>
      </c>
      <c r="I2302">
        <v>90.709180000000003</v>
      </c>
      <c r="J2302">
        <v>95.44529</v>
      </c>
      <c r="K2302">
        <v>95.811229999999995</v>
      </c>
      <c r="L2302">
        <v>99.376800000000003</v>
      </c>
      <c r="M2302">
        <v>154.93584000000001</v>
      </c>
      <c r="N2302">
        <v>63.129370000000002</v>
      </c>
      <c r="O2302" s="3">
        <v>26.036389999999997</v>
      </c>
      <c r="P2302">
        <v>579.29885000000002</v>
      </c>
      <c r="Q2302" s="3">
        <v>376.74957000000001</v>
      </c>
      <c r="R2302">
        <v>579.29885000000002</v>
      </c>
      <c r="S2302">
        <v>4.9309399999999997</v>
      </c>
      <c r="T2302">
        <v>3.76193</v>
      </c>
      <c r="U2302">
        <v>0.83853</v>
      </c>
      <c r="V2302">
        <v>0.82786999999999999</v>
      </c>
      <c r="W2302">
        <v>0.84160000000000001</v>
      </c>
      <c r="X2302">
        <v>-6.2E-4</v>
      </c>
      <c r="Y2302">
        <v>90.993170000000006</v>
      </c>
      <c r="Z2302">
        <v>149.92659</v>
      </c>
      <c r="AA2302">
        <v>1.50919</v>
      </c>
      <c r="AB2302">
        <v>0.83914</v>
      </c>
      <c r="AC2302">
        <v>1.4300000000000001E-3</v>
      </c>
      <c r="AD2302">
        <v>0.29309000000000002</v>
      </c>
      <c r="AE2302">
        <v>-1.3459000000000001</v>
      </c>
    </row>
    <row r="2303" spans="1:31">
      <c r="A2303">
        <v>0.63637999999999995</v>
      </c>
      <c r="B2303">
        <v>254.06187</v>
      </c>
      <c r="C2303">
        <v>1805.40408</v>
      </c>
      <c r="D2303">
        <v>89.915779999999998</v>
      </c>
      <c r="E2303">
        <v>24.18901</v>
      </c>
      <c r="F2303">
        <v>39.888449999999999</v>
      </c>
      <c r="G2303">
        <v>189.29728</v>
      </c>
      <c r="H2303">
        <v>39.498930000000001</v>
      </c>
      <c r="I2303">
        <v>91.094729999999998</v>
      </c>
      <c r="J2303">
        <v>95.451880000000003</v>
      </c>
      <c r="K2303">
        <v>95.979259999999996</v>
      </c>
      <c r="L2303">
        <v>99.381309999999999</v>
      </c>
      <c r="M2303">
        <v>152.25682</v>
      </c>
      <c r="N2303">
        <v>63.137799999999999</v>
      </c>
      <c r="O2303" s="3">
        <v>24.214060000000003</v>
      </c>
      <c r="P2303">
        <v>575.75262999999995</v>
      </c>
      <c r="Q2303" s="3">
        <v>379.68257</v>
      </c>
      <c r="R2303">
        <v>575.75262999999995</v>
      </c>
      <c r="S2303">
        <v>4.9088599999999998</v>
      </c>
      <c r="T2303">
        <v>3.5835900000000001</v>
      </c>
      <c r="U2303">
        <v>0.83869000000000005</v>
      </c>
      <c r="V2303">
        <v>0.82786999999999999</v>
      </c>
      <c r="W2303">
        <v>0.84160000000000001</v>
      </c>
      <c r="X2303">
        <v>-6.2E-4</v>
      </c>
      <c r="Y2303">
        <v>90.970569999999995</v>
      </c>
      <c r="Z2303">
        <v>149.83391</v>
      </c>
      <c r="AA2303">
        <v>1.50712</v>
      </c>
      <c r="AB2303">
        <v>0.83928999999999998</v>
      </c>
      <c r="AC2303">
        <v>1.4300000000000001E-3</v>
      </c>
      <c r="AD2303">
        <v>0.27539999999999998</v>
      </c>
      <c r="AE2303">
        <v>-1.3633</v>
      </c>
    </row>
    <row r="2304" spans="1:31">
      <c r="A2304">
        <v>0.63665000000000005</v>
      </c>
      <c r="B2304">
        <v>254.06215</v>
      </c>
      <c r="C2304">
        <v>1803.7402999999999</v>
      </c>
      <c r="D2304">
        <v>89.949939999999998</v>
      </c>
      <c r="E2304">
        <v>24.189769999999999</v>
      </c>
      <c r="F2304">
        <v>39.886240000000001</v>
      </c>
      <c r="G2304">
        <v>189.30783</v>
      </c>
      <c r="H2304">
        <v>39.516970000000001</v>
      </c>
      <c r="I2304">
        <v>91.159869999999998</v>
      </c>
      <c r="J2304">
        <v>95.442499999999995</v>
      </c>
      <c r="K2304">
        <v>95.929609999999997</v>
      </c>
      <c r="L2304">
        <v>99.382050000000007</v>
      </c>
      <c r="M2304">
        <v>145.54221999999999</v>
      </c>
      <c r="N2304">
        <v>63.135680000000001</v>
      </c>
      <c r="O2304" s="3">
        <v>25.427109999999999</v>
      </c>
      <c r="P2304">
        <v>574.42355999999995</v>
      </c>
      <c r="Q2304" s="3">
        <v>378.19698</v>
      </c>
      <c r="R2304">
        <v>574.42355999999995</v>
      </c>
      <c r="S2304">
        <v>4.9259300000000001</v>
      </c>
      <c r="T2304">
        <v>3.5152999999999999</v>
      </c>
      <c r="U2304">
        <v>0.83904000000000001</v>
      </c>
      <c r="V2304">
        <v>0.82786999999999999</v>
      </c>
      <c r="W2304">
        <v>0.84160000000000001</v>
      </c>
      <c r="X2304">
        <v>-6.2E-4</v>
      </c>
      <c r="Y2304">
        <v>90.973429999999993</v>
      </c>
      <c r="Z2304">
        <v>150.04151999999999</v>
      </c>
      <c r="AA2304">
        <v>1.5069600000000001</v>
      </c>
      <c r="AB2304">
        <v>0.83965000000000001</v>
      </c>
      <c r="AC2304">
        <v>1.4400000000000001E-3</v>
      </c>
      <c r="AD2304">
        <v>0.23247000000000001</v>
      </c>
      <c r="AE2304">
        <v>-1.4055299999999999</v>
      </c>
    </row>
    <row r="2305" spans="1:31">
      <c r="A2305">
        <v>0.63693</v>
      </c>
      <c r="B2305">
        <v>254.06242</v>
      </c>
      <c r="C2305">
        <v>1803.8981100000001</v>
      </c>
      <c r="D2305">
        <v>89.85615</v>
      </c>
      <c r="E2305">
        <v>24.20936</v>
      </c>
      <c r="F2305">
        <v>39.878929999999997</v>
      </c>
      <c r="G2305">
        <v>189.29078999999999</v>
      </c>
      <c r="H2305">
        <v>39.512610000000002</v>
      </c>
      <c r="I2305">
        <v>90.161659999999998</v>
      </c>
      <c r="J2305">
        <v>95.454840000000004</v>
      </c>
      <c r="K2305">
        <v>95.632189999999994</v>
      </c>
      <c r="L2305">
        <v>99.381270000000001</v>
      </c>
      <c r="M2305">
        <v>140.03245999999999</v>
      </c>
      <c r="N2305">
        <v>62.662410000000001</v>
      </c>
      <c r="O2305" s="3">
        <v>24.403919999999999</v>
      </c>
      <c r="P2305">
        <v>576.07060999999999</v>
      </c>
      <c r="Q2305" s="3">
        <v>380.27607</v>
      </c>
      <c r="R2305">
        <v>576.07060999999999</v>
      </c>
      <c r="S2305">
        <v>4.9291799999999997</v>
      </c>
      <c r="T2305">
        <v>3.46963</v>
      </c>
      <c r="U2305">
        <v>0.83804999999999996</v>
      </c>
      <c r="V2305">
        <v>0.82786999999999999</v>
      </c>
      <c r="W2305">
        <v>0.84160000000000001</v>
      </c>
      <c r="X2305">
        <v>-6.2E-4</v>
      </c>
      <c r="Y2305">
        <v>90.94511</v>
      </c>
      <c r="Z2305">
        <v>150.27958000000001</v>
      </c>
      <c r="AA2305">
        <v>1.50325</v>
      </c>
      <c r="AB2305">
        <v>0.83864000000000005</v>
      </c>
      <c r="AC2305">
        <v>1.4400000000000001E-3</v>
      </c>
      <c r="AD2305">
        <v>0.35311999999999999</v>
      </c>
      <c r="AE2305">
        <v>-1.28685</v>
      </c>
    </row>
    <row r="2306" spans="1:31">
      <c r="A2306">
        <v>0.63721000000000005</v>
      </c>
      <c r="B2306">
        <v>254.06270000000001</v>
      </c>
      <c r="C2306">
        <v>1803.7422099999999</v>
      </c>
      <c r="D2306">
        <v>89.779780000000002</v>
      </c>
      <c r="E2306">
        <v>24.19378</v>
      </c>
      <c r="F2306">
        <v>39.86721</v>
      </c>
      <c r="G2306">
        <v>189.28368</v>
      </c>
      <c r="H2306">
        <v>39.51887</v>
      </c>
      <c r="I2306">
        <v>90.690770000000001</v>
      </c>
      <c r="J2306">
        <v>95.441460000000006</v>
      </c>
      <c r="K2306">
        <v>95.659260000000003</v>
      </c>
      <c r="L2306">
        <v>99.386709999999994</v>
      </c>
      <c r="M2306">
        <v>140.21364</v>
      </c>
      <c r="N2306">
        <v>62.658909999999999</v>
      </c>
      <c r="O2306" s="3">
        <v>23.607770000000002</v>
      </c>
      <c r="P2306">
        <v>577.80406000000005</v>
      </c>
      <c r="Q2306" s="3">
        <v>381.47215999999997</v>
      </c>
      <c r="R2306">
        <v>577.80406000000005</v>
      </c>
      <c r="S2306">
        <v>4.9288699999999999</v>
      </c>
      <c r="T2306">
        <v>3.5414699999999999</v>
      </c>
      <c r="U2306">
        <v>0.83814999999999995</v>
      </c>
      <c r="V2306">
        <v>0.82786999999999999</v>
      </c>
      <c r="W2306">
        <v>0.84160000000000001</v>
      </c>
      <c r="X2306">
        <v>-6.2E-4</v>
      </c>
      <c r="Y2306">
        <v>90.938540000000003</v>
      </c>
      <c r="Z2306">
        <v>149.84922</v>
      </c>
      <c r="AA2306">
        <v>1.5022899999999999</v>
      </c>
      <c r="AB2306">
        <v>0.83874000000000004</v>
      </c>
      <c r="AC2306">
        <v>1.4300000000000001E-3</v>
      </c>
      <c r="AD2306">
        <v>0.34166000000000002</v>
      </c>
      <c r="AE2306">
        <v>-1.29813</v>
      </c>
    </row>
    <row r="2307" spans="1:31">
      <c r="A2307">
        <v>0.63749</v>
      </c>
      <c r="B2307">
        <v>254.06299999999999</v>
      </c>
      <c r="C2307">
        <v>1803.7624599999999</v>
      </c>
      <c r="D2307">
        <v>89.809979999999996</v>
      </c>
      <c r="E2307">
        <v>24.199010000000001</v>
      </c>
      <c r="F2307">
        <v>39.871000000000002</v>
      </c>
      <c r="G2307">
        <v>189.24700999999999</v>
      </c>
      <c r="H2307">
        <v>39.503540000000001</v>
      </c>
      <c r="I2307">
        <v>91.136309999999995</v>
      </c>
      <c r="J2307">
        <v>95.439130000000006</v>
      </c>
      <c r="K2307">
        <v>96.037360000000007</v>
      </c>
      <c r="L2307">
        <v>99.373419999999996</v>
      </c>
      <c r="M2307">
        <v>140.46467000000001</v>
      </c>
      <c r="N2307">
        <v>63.136470000000003</v>
      </c>
      <c r="O2307" s="3">
        <v>22.254580000000004</v>
      </c>
      <c r="P2307">
        <v>571.97159999999997</v>
      </c>
      <c r="Q2307" s="3">
        <v>381.09183000000002</v>
      </c>
      <c r="R2307">
        <v>571.97159999999997</v>
      </c>
      <c r="S2307">
        <v>4.9318499999999998</v>
      </c>
      <c r="T2307">
        <v>3.6328399999999998</v>
      </c>
      <c r="U2307">
        <v>0.83911000000000002</v>
      </c>
      <c r="V2307">
        <v>0.82786999999999999</v>
      </c>
      <c r="W2307">
        <v>0.84160000000000001</v>
      </c>
      <c r="X2307">
        <v>-6.2E-4</v>
      </c>
      <c r="Y2307">
        <v>90.943029999999993</v>
      </c>
      <c r="Z2307">
        <v>149.72756000000001</v>
      </c>
      <c r="AA2307">
        <v>1.5028999999999999</v>
      </c>
      <c r="AB2307">
        <v>0.8397</v>
      </c>
      <c r="AC2307">
        <v>1.4300000000000001E-3</v>
      </c>
      <c r="AD2307">
        <v>0.22670000000000001</v>
      </c>
      <c r="AE2307">
        <v>-1.4112100000000001</v>
      </c>
    </row>
    <row r="2308" spans="1:31">
      <c r="A2308">
        <v>0.63776999999999995</v>
      </c>
      <c r="B2308">
        <v>254.06326000000001</v>
      </c>
      <c r="C2308">
        <v>1803.7566400000001</v>
      </c>
      <c r="D2308">
        <v>89.738780000000006</v>
      </c>
      <c r="E2308">
        <v>24.203060000000001</v>
      </c>
      <c r="F2308">
        <v>39.874540000000003</v>
      </c>
      <c r="G2308">
        <v>189.25227000000001</v>
      </c>
      <c r="H2308">
        <v>39.477499999999999</v>
      </c>
      <c r="I2308">
        <v>90.692390000000003</v>
      </c>
      <c r="J2308">
        <v>95.433869999999999</v>
      </c>
      <c r="K2308">
        <v>95.925730000000001</v>
      </c>
      <c r="L2308">
        <v>99.37894</v>
      </c>
      <c r="M2308">
        <v>136.91874999999999</v>
      </c>
      <c r="N2308">
        <v>63.139890000000001</v>
      </c>
      <c r="O2308" s="3">
        <v>30.79919000000001</v>
      </c>
      <c r="P2308">
        <v>573.39080999999999</v>
      </c>
      <c r="Q2308" s="3">
        <v>372.31648999999999</v>
      </c>
      <c r="R2308">
        <v>573.39080999999999</v>
      </c>
      <c r="S2308">
        <v>4.9258600000000001</v>
      </c>
      <c r="T2308">
        <v>3.91032</v>
      </c>
      <c r="U2308">
        <v>0.83862000000000003</v>
      </c>
      <c r="V2308">
        <v>0.82786999999999999</v>
      </c>
      <c r="W2308">
        <v>0.84160000000000001</v>
      </c>
      <c r="X2308">
        <v>-6.2E-4</v>
      </c>
      <c r="Y2308">
        <v>90.964010000000002</v>
      </c>
      <c r="Z2308">
        <v>150.44996</v>
      </c>
      <c r="AA2308">
        <v>1.5003200000000001</v>
      </c>
      <c r="AB2308">
        <v>0.83923000000000003</v>
      </c>
      <c r="AC2308">
        <v>1.4400000000000001E-3</v>
      </c>
      <c r="AD2308">
        <v>0.28337000000000001</v>
      </c>
      <c r="AE2308">
        <v>-1.35547</v>
      </c>
    </row>
    <row r="2309" spans="1:31">
      <c r="A2309">
        <v>0.63804000000000005</v>
      </c>
      <c r="B2309">
        <v>254.06353999999999</v>
      </c>
      <c r="C2309">
        <v>1802.1859999999999</v>
      </c>
      <c r="D2309">
        <v>89.96696</v>
      </c>
      <c r="E2309">
        <v>24.194590000000002</v>
      </c>
      <c r="F2309">
        <v>39.887810000000002</v>
      </c>
      <c r="G2309">
        <v>189.22345000000001</v>
      </c>
      <c r="H2309">
        <v>39.49145</v>
      </c>
      <c r="I2309">
        <v>91.093869999999995</v>
      </c>
      <c r="J2309">
        <v>95.445629999999994</v>
      </c>
      <c r="K2309">
        <v>95.890630000000002</v>
      </c>
      <c r="L2309">
        <v>99.37903</v>
      </c>
      <c r="M2309">
        <v>137.96179000000001</v>
      </c>
      <c r="N2309">
        <v>62.651940000000003</v>
      </c>
      <c r="O2309" s="3">
        <v>30.271289999999993</v>
      </c>
      <c r="P2309">
        <v>578.13599999999997</v>
      </c>
      <c r="Q2309" s="3">
        <v>374.52174000000002</v>
      </c>
      <c r="R2309">
        <v>578.13599999999997</v>
      </c>
      <c r="S2309">
        <v>4.9396399999999998</v>
      </c>
      <c r="T2309">
        <v>3.9195000000000002</v>
      </c>
      <c r="U2309">
        <v>0.83809999999999996</v>
      </c>
      <c r="V2309">
        <v>0.82786999999999999</v>
      </c>
      <c r="W2309">
        <v>0.84160000000000001</v>
      </c>
      <c r="X2309">
        <v>-6.2E-4</v>
      </c>
      <c r="Y2309">
        <v>90.908990000000003</v>
      </c>
      <c r="Z2309">
        <v>150.20706999999999</v>
      </c>
      <c r="AA2309">
        <v>1.4981500000000001</v>
      </c>
      <c r="AB2309">
        <v>0.83867000000000003</v>
      </c>
      <c r="AC2309">
        <v>1.4400000000000001E-3</v>
      </c>
      <c r="AD2309">
        <v>0.35050999999999999</v>
      </c>
      <c r="AE2309">
        <v>-1.28942</v>
      </c>
    </row>
    <row r="2310" spans="1:31">
      <c r="A2310">
        <v>0.63832999999999995</v>
      </c>
      <c r="B2310">
        <v>254.06380999999999</v>
      </c>
      <c r="C2310">
        <v>1806.9712099999999</v>
      </c>
      <c r="D2310">
        <v>89.879099999999994</v>
      </c>
      <c r="E2310">
        <v>24.181730000000002</v>
      </c>
      <c r="F2310">
        <v>39.884909999999998</v>
      </c>
      <c r="G2310">
        <v>189.22771</v>
      </c>
      <c r="H2310">
        <v>39.482419999999998</v>
      </c>
      <c r="I2310">
        <v>91.060950000000005</v>
      </c>
      <c r="J2310">
        <v>95.444339999999997</v>
      </c>
      <c r="K2310">
        <v>95.827690000000004</v>
      </c>
      <c r="L2310">
        <v>99.377960000000002</v>
      </c>
      <c r="M2310">
        <v>131.48821000000001</v>
      </c>
      <c r="N2310">
        <v>63.133299999999998</v>
      </c>
      <c r="O2310" s="3">
        <v>25.256219999999999</v>
      </c>
      <c r="P2310">
        <v>574.58196999999996</v>
      </c>
      <c r="Q2310" s="3">
        <v>377.70461</v>
      </c>
      <c r="R2310">
        <v>574.58196999999996</v>
      </c>
      <c r="S2310">
        <v>4.9350199999999997</v>
      </c>
      <c r="T2310">
        <v>3.8524400000000001</v>
      </c>
      <c r="U2310">
        <v>0.83872999999999998</v>
      </c>
      <c r="V2310">
        <v>0.82786999999999999</v>
      </c>
      <c r="W2310">
        <v>0.84160000000000001</v>
      </c>
      <c r="X2310">
        <v>-6.2E-4</v>
      </c>
      <c r="Y2310">
        <v>90.915480000000002</v>
      </c>
      <c r="Z2310">
        <v>150.02464000000001</v>
      </c>
      <c r="AA2310">
        <v>1.4985299999999999</v>
      </c>
      <c r="AB2310">
        <v>0.83930000000000005</v>
      </c>
      <c r="AC2310">
        <v>1.4400000000000001E-3</v>
      </c>
      <c r="AD2310">
        <v>0.27394000000000002</v>
      </c>
      <c r="AE2310">
        <v>-1.3647400000000001</v>
      </c>
    </row>
    <row r="2311" spans="1:31">
      <c r="A2311">
        <v>0.63859999999999995</v>
      </c>
      <c r="B2311">
        <v>254.06408999999999</v>
      </c>
      <c r="C2311">
        <v>1800.53766</v>
      </c>
      <c r="D2311">
        <v>89.747879999999995</v>
      </c>
      <c r="E2311">
        <v>24.195340000000002</v>
      </c>
      <c r="F2311">
        <v>39.893099999999997</v>
      </c>
      <c r="G2311">
        <v>189.24564000000001</v>
      </c>
      <c r="H2311">
        <v>39.469889999999999</v>
      </c>
      <c r="I2311">
        <v>90.007620000000003</v>
      </c>
      <c r="J2311">
        <v>95.426580000000001</v>
      </c>
      <c r="K2311">
        <v>95.684470000000005</v>
      </c>
      <c r="L2311">
        <v>99.381389999999996</v>
      </c>
      <c r="M2311">
        <v>129.16768999999999</v>
      </c>
      <c r="N2311">
        <v>63.145890000000001</v>
      </c>
      <c r="O2311" s="3">
        <v>22.165000000000006</v>
      </c>
      <c r="P2311">
        <v>573.56089999999995</v>
      </c>
      <c r="Q2311" s="3">
        <v>382.20267999999999</v>
      </c>
      <c r="R2311">
        <v>573.56089999999995</v>
      </c>
      <c r="S2311">
        <v>4.9226099999999997</v>
      </c>
      <c r="T2311">
        <v>3.6937000000000002</v>
      </c>
      <c r="U2311">
        <v>0.83864000000000005</v>
      </c>
      <c r="V2311">
        <v>0.82786999999999999</v>
      </c>
      <c r="W2311">
        <v>0.84160000000000001</v>
      </c>
      <c r="X2311">
        <v>-6.2E-4</v>
      </c>
      <c r="Y2311">
        <v>90.888599999999997</v>
      </c>
      <c r="Z2311">
        <v>150.15905000000001</v>
      </c>
      <c r="AA2311">
        <v>1.49722</v>
      </c>
      <c r="AB2311">
        <v>0.83919999999999995</v>
      </c>
      <c r="AC2311">
        <v>1.4400000000000001E-3</v>
      </c>
      <c r="AD2311">
        <v>0.28677999999999998</v>
      </c>
      <c r="AE2311">
        <v>-1.35212</v>
      </c>
    </row>
    <row r="2312" spans="1:31">
      <c r="A2312">
        <v>0.63888</v>
      </c>
      <c r="B2312">
        <v>254.06438</v>
      </c>
      <c r="C2312">
        <v>1806.9653000000001</v>
      </c>
      <c r="D2312">
        <v>89.81044</v>
      </c>
      <c r="E2312">
        <v>24.198789999999999</v>
      </c>
      <c r="F2312">
        <v>39.89217</v>
      </c>
      <c r="G2312">
        <v>189.22395</v>
      </c>
      <c r="H2312">
        <v>39.453719999999997</v>
      </c>
      <c r="I2312">
        <v>91.059129999999996</v>
      </c>
      <c r="J2312">
        <v>95.458920000000006</v>
      </c>
      <c r="K2312">
        <v>95.920400000000001</v>
      </c>
      <c r="L2312">
        <v>99.379329999999996</v>
      </c>
      <c r="M2312">
        <v>130.61438000000001</v>
      </c>
      <c r="N2312">
        <v>62.651479999999999</v>
      </c>
      <c r="O2312" s="3">
        <v>26.810140000000004</v>
      </c>
      <c r="P2312">
        <v>571.06046000000003</v>
      </c>
      <c r="Q2312" s="3">
        <v>374.64945999999998</v>
      </c>
      <c r="R2312">
        <v>571.06046000000003</v>
      </c>
      <c r="S2312">
        <v>4.9196499999999999</v>
      </c>
      <c r="T2312">
        <v>3.6713499999999999</v>
      </c>
      <c r="U2312">
        <v>0.83814</v>
      </c>
      <c r="V2312">
        <v>0.82786999999999999</v>
      </c>
      <c r="W2312">
        <v>0.84160000000000001</v>
      </c>
      <c r="X2312">
        <v>-6.2E-4</v>
      </c>
      <c r="Y2312">
        <v>90.903639999999996</v>
      </c>
      <c r="Z2312">
        <v>150.20327</v>
      </c>
      <c r="AA2312">
        <v>1.4942200000000001</v>
      </c>
      <c r="AB2312">
        <v>0.8387</v>
      </c>
      <c r="AC2312">
        <v>1.4400000000000001E-3</v>
      </c>
      <c r="AD2312">
        <v>0.34615000000000001</v>
      </c>
      <c r="AE2312">
        <v>-1.2937099999999999</v>
      </c>
    </row>
    <row r="2313" spans="1:31">
      <c r="A2313">
        <v>0.63915999999999995</v>
      </c>
      <c r="B2313">
        <v>254.06465</v>
      </c>
      <c r="C2313">
        <v>1802.1814899999999</v>
      </c>
      <c r="D2313">
        <v>89.751800000000003</v>
      </c>
      <c r="E2313">
        <v>24.188759999999998</v>
      </c>
      <c r="F2313">
        <v>39.89002</v>
      </c>
      <c r="G2313">
        <v>189.23036999999999</v>
      </c>
      <c r="H2313">
        <v>39.467500000000001</v>
      </c>
      <c r="I2313">
        <v>91.033900000000003</v>
      </c>
      <c r="J2313">
        <v>95.462869999999995</v>
      </c>
      <c r="K2313">
        <v>95.915310000000005</v>
      </c>
      <c r="L2313">
        <v>99.376570000000001</v>
      </c>
      <c r="M2313">
        <v>129.16650999999999</v>
      </c>
      <c r="N2313">
        <v>63.144460000000002</v>
      </c>
      <c r="O2313" s="3">
        <v>26.627420000000001</v>
      </c>
      <c r="P2313">
        <v>576.33027000000004</v>
      </c>
      <c r="Q2313" s="3">
        <v>378.12405999999999</v>
      </c>
      <c r="R2313">
        <v>576.33027000000004</v>
      </c>
      <c r="S2313">
        <v>4.9344200000000003</v>
      </c>
      <c r="T2313">
        <v>3.6467200000000002</v>
      </c>
      <c r="U2313">
        <v>0.83911999999999998</v>
      </c>
      <c r="V2313">
        <v>0.82786999999999999</v>
      </c>
      <c r="W2313">
        <v>0.84160000000000001</v>
      </c>
      <c r="X2313">
        <v>-6.2E-4</v>
      </c>
      <c r="Y2313">
        <v>90.882800000000003</v>
      </c>
      <c r="Z2313">
        <v>149.50733</v>
      </c>
      <c r="AA2313">
        <v>1.49474</v>
      </c>
      <c r="AB2313">
        <v>0.83967000000000003</v>
      </c>
      <c r="AC2313">
        <v>1.4300000000000001E-3</v>
      </c>
      <c r="AD2313">
        <v>0.23044000000000001</v>
      </c>
      <c r="AE2313">
        <v>-1.4075200000000001</v>
      </c>
    </row>
    <row r="2314" spans="1:31">
      <c r="A2314">
        <v>0.63943000000000005</v>
      </c>
      <c r="B2314">
        <v>254.06493</v>
      </c>
      <c r="C2314">
        <v>1805.3496399999999</v>
      </c>
      <c r="D2314">
        <v>89.787649999999999</v>
      </c>
      <c r="E2314">
        <v>24.18665</v>
      </c>
      <c r="F2314">
        <v>39.89226</v>
      </c>
      <c r="G2314">
        <v>189.24945</v>
      </c>
      <c r="H2314">
        <v>39.460410000000003</v>
      </c>
      <c r="I2314">
        <v>90.799840000000003</v>
      </c>
      <c r="J2314">
        <v>95.460369999999998</v>
      </c>
      <c r="K2314">
        <v>96.095439999999996</v>
      </c>
      <c r="L2314">
        <v>99.382099999999994</v>
      </c>
      <c r="M2314">
        <v>126.71832000000001</v>
      </c>
      <c r="N2314">
        <v>63.616639999999997</v>
      </c>
      <c r="O2314" s="3">
        <v>21.682590000000005</v>
      </c>
      <c r="P2314">
        <v>575.62094000000002</v>
      </c>
      <c r="Q2314" s="3">
        <v>383.72398000000004</v>
      </c>
      <c r="R2314">
        <v>575.62094000000002</v>
      </c>
      <c r="S2314">
        <v>4.9173499999999999</v>
      </c>
      <c r="T2314">
        <v>3.69794</v>
      </c>
      <c r="U2314">
        <v>0.83818000000000004</v>
      </c>
      <c r="V2314">
        <v>0.82786999999999999</v>
      </c>
      <c r="W2314">
        <v>0.84160000000000001</v>
      </c>
      <c r="X2314">
        <v>-6.2E-4</v>
      </c>
      <c r="Y2314">
        <v>90.869240000000005</v>
      </c>
      <c r="Z2314">
        <v>150.01474999999999</v>
      </c>
      <c r="AA2314">
        <v>1.4922599999999999</v>
      </c>
      <c r="AB2314">
        <v>0.83872999999999998</v>
      </c>
      <c r="AC2314">
        <v>1.4400000000000001E-3</v>
      </c>
      <c r="AD2314">
        <v>0.34312999999999999</v>
      </c>
      <c r="AE2314">
        <v>-1.2966800000000001</v>
      </c>
    </row>
    <row r="2315" spans="1:31">
      <c r="A2315">
        <v>0.63971</v>
      </c>
      <c r="B2315">
        <v>254.0652</v>
      </c>
      <c r="C2315">
        <v>1803.57347</v>
      </c>
      <c r="D2315">
        <v>89.891390000000001</v>
      </c>
      <c r="E2315">
        <v>24.177070000000001</v>
      </c>
      <c r="F2315">
        <v>39.883960000000002</v>
      </c>
      <c r="G2315">
        <v>189.27823000000001</v>
      </c>
      <c r="H2315">
        <v>39.439590000000003</v>
      </c>
      <c r="I2315">
        <v>90.874449999999996</v>
      </c>
      <c r="J2315">
        <v>95.448120000000003</v>
      </c>
      <c r="K2315">
        <v>96.007099999999994</v>
      </c>
      <c r="L2315">
        <v>99.378950000000003</v>
      </c>
      <c r="M2315">
        <v>127.49007</v>
      </c>
      <c r="N2315">
        <v>63.617350000000002</v>
      </c>
      <c r="O2315" s="3">
        <v>22.770789999999991</v>
      </c>
      <c r="P2315">
        <v>574.87692000000004</v>
      </c>
      <c r="Q2315" s="3">
        <v>379.76243999999997</v>
      </c>
      <c r="R2315">
        <v>574.87692000000004</v>
      </c>
      <c r="S2315">
        <v>4.9368800000000004</v>
      </c>
      <c r="T2315">
        <v>3.8070400000000002</v>
      </c>
      <c r="U2315">
        <v>0.83809</v>
      </c>
      <c r="V2315">
        <v>0.82786999999999999</v>
      </c>
      <c r="W2315">
        <v>0.84160000000000001</v>
      </c>
      <c r="X2315">
        <v>-6.2E-4</v>
      </c>
      <c r="Y2315">
        <v>90.86309</v>
      </c>
      <c r="Z2315">
        <v>150.16288</v>
      </c>
      <c r="AA2315">
        <v>1.48925</v>
      </c>
      <c r="AB2315">
        <v>0.83862000000000003</v>
      </c>
      <c r="AC2315">
        <v>1.4400000000000001E-3</v>
      </c>
      <c r="AD2315">
        <v>0.35550999999999999</v>
      </c>
      <c r="AE2315">
        <v>-1.28451</v>
      </c>
    </row>
    <row r="2316" spans="1:31">
      <c r="A2316">
        <v>0.63998999999999995</v>
      </c>
      <c r="B2316">
        <v>254.06548000000001</v>
      </c>
      <c r="C2316">
        <v>1805.31124</v>
      </c>
      <c r="D2316">
        <v>89.735219999999998</v>
      </c>
      <c r="E2316">
        <v>24.173310000000001</v>
      </c>
      <c r="F2316">
        <v>39.890039999999999</v>
      </c>
      <c r="G2316">
        <v>189.27513999999999</v>
      </c>
      <c r="H2316">
        <v>39.43338</v>
      </c>
      <c r="I2316">
        <v>90.627799999999993</v>
      </c>
      <c r="J2316">
        <v>95.459069999999997</v>
      </c>
      <c r="K2316">
        <v>95.694029999999998</v>
      </c>
      <c r="L2316">
        <v>99.372669999999999</v>
      </c>
      <c r="M2316">
        <v>120.83217</v>
      </c>
      <c r="N2316">
        <v>63.614240000000002</v>
      </c>
      <c r="O2316" s="3">
        <v>26.677890000000005</v>
      </c>
      <c r="P2316">
        <v>575.34761000000003</v>
      </c>
      <c r="Q2316" s="3">
        <v>375.20824999999996</v>
      </c>
      <c r="R2316">
        <v>575.34761000000003</v>
      </c>
      <c r="S2316">
        <v>4.9370900000000004</v>
      </c>
      <c r="T2316">
        <v>3.8445800000000001</v>
      </c>
      <c r="U2316">
        <v>0.83916999999999997</v>
      </c>
      <c r="V2316">
        <v>0.82786999999999999</v>
      </c>
      <c r="W2316">
        <v>0.84160000000000001</v>
      </c>
      <c r="X2316">
        <v>-6.2E-4</v>
      </c>
      <c r="Y2316">
        <v>90.85754</v>
      </c>
      <c r="Z2316">
        <v>150.08814000000001</v>
      </c>
      <c r="AA2316">
        <v>1.48967</v>
      </c>
      <c r="AB2316">
        <v>0.83970999999999996</v>
      </c>
      <c r="AC2316">
        <v>1.4400000000000001E-3</v>
      </c>
      <c r="AD2316">
        <v>0.22572999999999999</v>
      </c>
      <c r="AE2316">
        <v>-1.4121699999999999</v>
      </c>
    </row>
    <row r="2317" spans="1:31">
      <c r="A2317">
        <v>0.64027000000000001</v>
      </c>
      <c r="B2317">
        <v>254.06576999999999</v>
      </c>
      <c r="C2317">
        <v>1803.8069700000001</v>
      </c>
      <c r="D2317">
        <v>90.049189999999996</v>
      </c>
      <c r="E2317">
        <v>24.187570000000001</v>
      </c>
      <c r="F2317">
        <v>39.885199999999998</v>
      </c>
      <c r="G2317">
        <v>189.29464999999999</v>
      </c>
      <c r="H2317">
        <v>39.448569999999997</v>
      </c>
      <c r="I2317">
        <v>91.153909999999996</v>
      </c>
      <c r="J2317">
        <v>95.465530000000001</v>
      </c>
      <c r="K2317">
        <v>96.052379999999999</v>
      </c>
      <c r="L2317">
        <v>99.373930000000001</v>
      </c>
      <c r="M2317">
        <v>118.90991</v>
      </c>
      <c r="N2317">
        <v>64.087050000000005</v>
      </c>
      <c r="O2317" s="3">
        <v>25.158900000000003</v>
      </c>
      <c r="P2317">
        <v>575.91247999999996</v>
      </c>
      <c r="Q2317" s="3">
        <v>377.89708000000002</v>
      </c>
      <c r="R2317">
        <v>575.91247999999996</v>
      </c>
      <c r="S2317">
        <v>4.91479</v>
      </c>
      <c r="T2317">
        <v>3.7642500000000001</v>
      </c>
      <c r="U2317">
        <v>0.83865999999999996</v>
      </c>
      <c r="V2317">
        <v>0.82786999999999999</v>
      </c>
      <c r="W2317">
        <v>0.84160000000000001</v>
      </c>
      <c r="X2317">
        <v>-6.2E-4</v>
      </c>
      <c r="Y2317">
        <v>90.850530000000006</v>
      </c>
      <c r="Z2317">
        <v>150.00986</v>
      </c>
      <c r="AA2317">
        <v>1.4892300000000001</v>
      </c>
      <c r="AB2317">
        <v>0.83918999999999999</v>
      </c>
      <c r="AC2317">
        <v>1.4400000000000001E-3</v>
      </c>
      <c r="AD2317">
        <v>0.28754999999999997</v>
      </c>
      <c r="AE2317">
        <v>-1.3513500000000001</v>
      </c>
    </row>
    <row r="2318" spans="1:31">
      <c r="A2318">
        <v>0.64054</v>
      </c>
      <c r="B2318">
        <v>254.06603999999999</v>
      </c>
      <c r="C2318">
        <v>1803.7588499999999</v>
      </c>
      <c r="D2318">
        <v>89.805080000000004</v>
      </c>
      <c r="E2318">
        <v>24.1785</v>
      </c>
      <c r="F2318">
        <v>39.884680000000003</v>
      </c>
      <c r="G2318">
        <v>189.28037</v>
      </c>
      <c r="H2318">
        <v>39.455559999999998</v>
      </c>
      <c r="I2318">
        <v>91.192890000000006</v>
      </c>
      <c r="J2318">
        <v>95.445239999999998</v>
      </c>
      <c r="K2318">
        <v>96.075819999999993</v>
      </c>
      <c r="L2318">
        <v>99.375640000000004</v>
      </c>
      <c r="M2318">
        <v>121.82467</v>
      </c>
      <c r="N2318">
        <v>63.142850000000003</v>
      </c>
      <c r="O2318" s="3">
        <v>25.096289999999996</v>
      </c>
      <c r="P2318">
        <v>573.44731999999999</v>
      </c>
      <c r="Q2318" s="3">
        <v>378.7998</v>
      </c>
      <c r="R2318">
        <v>573.44731999999999</v>
      </c>
      <c r="S2318">
        <v>4.9410699999999999</v>
      </c>
      <c r="T2318">
        <v>3.7236400000000001</v>
      </c>
      <c r="U2318">
        <v>0.83813000000000004</v>
      </c>
      <c r="V2318">
        <v>0.82786999999999999</v>
      </c>
      <c r="W2318">
        <v>0.84160000000000001</v>
      </c>
      <c r="X2318">
        <v>-6.2E-4</v>
      </c>
      <c r="Y2318">
        <v>90.840410000000006</v>
      </c>
      <c r="Z2318">
        <v>149.88601</v>
      </c>
      <c r="AA2318">
        <v>1.4892399999999999</v>
      </c>
      <c r="AB2318">
        <v>0.83865999999999996</v>
      </c>
      <c r="AC2318">
        <v>1.4300000000000001E-3</v>
      </c>
      <c r="AD2318">
        <v>0.35165999999999997</v>
      </c>
      <c r="AE2318">
        <v>-1.2882899999999999</v>
      </c>
    </row>
    <row r="2319" spans="1:31">
      <c r="A2319">
        <v>0.64081999999999995</v>
      </c>
      <c r="B2319">
        <v>254.06630999999999</v>
      </c>
      <c r="C2319">
        <v>1805.36187</v>
      </c>
      <c r="D2319">
        <v>89.854389999999995</v>
      </c>
      <c r="E2319">
        <v>24.168310000000002</v>
      </c>
      <c r="F2319">
        <v>39.882829999999998</v>
      </c>
      <c r="G2319">
        <v>189.27241000000001</v>
      </c>
      <c r="H2319">
        <v>39.454160000000002</v>
      </c>
      <c r="I2319">
        <v>90.227199999999996</v>
      </c>
      <c r="J2319">
        <v>95.43329</v>
      </c>
      <c r="K2319">
        <v>96.098500000000001</v>
      </c>
      <c r="L2319">
        <v>99.383039999999994</v>
      </c>
      <c r="M2319">
        <v>120.95095999999999</v>
      </c>
      <c r="N2319">
        <v>63.60839</v>
      </c>
      <c r="O2319" s="3">
        <v>29.723240000000004</v>
      </c>
      <c r="P2319">
        <v>574.84688000000006</v>
      </c>
      <c r="Q2319" s="3">
        <v>375.73829999999998</v>
      </c>
      <c r="R2319">
        <v>574.84688000000006</v>
      </c>
      <c r="S2319">
        <v>4.9335899999999997</v>
      </c>
      <c r="T2319">
        <v>3.5787499999999999</v>
      </c>
      <c r="U2319">
        <v>0.83906000000000003</v>
      </c>
      <c r="V2319">
        <v>0.82786999999999999</v>
      </c>
      <c r="W2319">
        <v>0.84160000000000001</v>
      </c>
      <c r="X2319">
        <v>-6.2E-4</v>
      </c>
      <c r="Y2319">
        <v>90.821920000000006</v>
      </c>
      <c r="Z2319">
        <v>149.45016000000001</v>
      </c>
      <c r="AA2319">
        <v>1.49176</v>
      </c>
      <c r="AB2319">
        <v>0.83957000000000004</v>
      </c>
      <c r="AC2319">
        <v>1.4300000000000001E-3</v>
      </c>
      <c r="AD2319">
        <v>0.24162</v>
      </c>
      <c r="AE2319">
        <v>-1.39653</v>
      </c>
    </row>
    <row r="2320" spans="1:31">
      <c r="A2320">
        <v>0.6411</v>
      </c>
      <c r="B2320">
        <v>254.06658999999999</v>
      </c>
      <c r="C2320">
        <v>1803.73479</v>
      </c>
      <c r="D2320">
        <v>90.044160000000005</v>
      </c>
      <c r="E2320">
        <v>24.166699999999999</v>
      </c>
      <c r="F2320">
        <v>39.880099999999999</v>
      </c>
      <c r="G2320">
        <v>189.25261</v>
      </c>
      <c r="H2320">
        <v>39.465089999999996</v>
      </c>
      <c r="I2320">
        <v>91.026589999999999</v>
      </c>
      <c r="J2320">
        <v>95.401160000000004</v>
      </c>
      <c r="K2320">
        <v>95.677109999999999</v>
      </c>
      <c r="L2320">
        <v>99.381889999999999</v>
      </c>
      <c r="M2320">
        <v>120.94485</v>
      </c>
      <c r="N2320">
        <v>63.616509999999998</v>
      </c>
      <c r="O2320" s="3">
        <v>29.36148</v>
      </c>
      <c r="P2320">
        <v>578.10409000000004</v>
      </c>
      <c r="Q2320" s="3">
        <v>372.97983999999997</v>
      </c>
      <c r="R2320">
        <v>578.10409000000004</v>
      </c>
      <c r="S2320">
        <v>4.9164500000000002</v>
      </c>
      <c r="T2320">
        <v>3.5272100000000002</v>
      </c>
      <c r="U2320">
        <v>0.83857999999999999</v>
      </c>
      <c r="V2320">
        <v>0.82786999999999999</v>
      </c>
      <c r="W2320">
        <v>0.84160000000000001</v>
      </c>
      <c r="X2320">
        <v>-6.2E-4</v>
      </c>
      <c r="Y2320">
        <v>90.823689999999999</v>
      </c>
      <c r="Z2320">
        <v>149.83525</v>
      </c>
      <c r="AA2320">
        <v>1.4911399999999999</v>
      </c>
      <c r="AB2320">
        <v>0.83909999999999996</v>
      </c>
      <c r="AC2320">
        <v>1.4300000000000001E-3</v>
      </c>
      <c r="AD2320">
        <v>0.29902000000000001</v>
      </c>
      <c r="AE2320">
        <v>-1.3400700000000001</v>
      </c>
    </row>
    <row r="2321" spans="1:31">
      <c r="A2321">
        <v>0.64137999999999995</v>
      </c>
      <c r="B2321">
        <v>254.06685999999999</v>
      </c>
      <c r="C2321">
        <v>1805.3738000000001</v>
      </c>
      <c r="D2321">
        <v>89.926770000000005</v>
      </c>
      <c r="E2321">
        <v>24.155069999999998</v>
      </c>
      <c r="F2321">
        <v>39.8889</v>
      </c>
      <c r="G2321">
        <v>189.24694</v>
      </c>
      <c r="H2321">
        <v>39.452950000000001</v>
      </c>
      <c r="I2321">
        <v>90.94932</v>
      </c>
      <c r="J2321">
        <v>95.41704</v>
      </c>
      <c r="K2321">
        <v>95.771510000000006</v>
      </c>
      <c r="L2321">
        <v>99.383709999999994</v>
      </c>
      <c r="M2321">
        <v>120.82038</v>
      </c>
      <c r="N2321">
        <v>63.61401</v>
      </c>
      <c r="O2321" s="3">
        <v>25.151740000000004</v>
      </c>
      <c r="P2321">
        <v>578.57014000000004</v>
      </c>
      <c r="Q2321" s="3">
        <v>379.49527</v>
      </c>
      <c r="R2321">
        <v>578.57014000000004</v>
      </c>
      <c r="S2321">
        <v>4.9168599999999998</v>
      </c>
      <c r="T2321">
        <v>3.5946199999999999</v>
      </c>
      <c r="U2321">
        <v>0.83809999999999996</v>
      </c>
      <c r="V2321">
        <v>0.82786999999999999</v>
      </c>
      <c r="W2321">
        <v>0.84160000000000001</v>
      </c>
      <c r="X2321">
        <v>-6.2E-4</v>
      </c>
      <c r="Y2321">
        <v>90.80574</v>
      </c>
      <c r="Z2321">
        <v>150.04392999999999</v>
      </c>
      <c r="AA2321">
        <v>1.4922</v>
      </c>
      <c r="AB2321">
        <v>0.83860000000000001</v>
      </c>
      <c r="AC2321">
        <v>1.4400000000000001E-3</v>
      </c>
      <c r="AD2321">
        <v>0.35782999999999998</v>
      </c>
      <c r="AE2321">
        <v>-1.2822199999999999</v>
      </c>
    </row>
    <row r="2322" spans="1:31">
      <c r="A2322">
        <v>0.64165000000000005</v>
      </c>
      <c r="B2322">
        <v>254.06715</v>
      </c>
      <c r="C2322">
        <v>1803.72596</v>
      </c>
      <c r="D2322">
        <v>89.768150000000006</v>
      </c>
      <c r="E2322">
        <v>24.164960000000001</v>
      </c>
      <c r="F2322">
        <v>39.886130000000001</v>
      </c>
      <c r="G2322">
        <v>189.25201999999999</v>
      </c>
      <c r="H2322">
        <v>39.448810000000002</v>
      </c>
      <c r="I2322">
        <v>90.563599999999994</v>
      </c>
      <c r="J2322">
        <v>95.411600000000007</v>
      </c>
      <c r="K2322">
        <v>95.797399999999996</v>
      </c>
      <c r="L2322">
        <v>99.376459999999994</v>
      </c>
      <c r="M2322">
        <v>114.34472</v>
      </c>
      <c r="N2322">
        <v>63.13073</v>
      </c>
      <c r="O2322" s="3">
        <v>24.992360000000005</v>
      </c>
      <c r="P2322">
        <v>574.08594000000005</v>
      </c>
      <c r="Q2322" s="3">
        <v>380.33546000000001</v>
      </c>
      <c r="R2322">
        <v>574.08594000000005</v>
      </c>
      <c r="S2322">
        <v>4.9297199999999997</v>
      </c>
      <c r="T2322">
        <v>3.5716299999999999</v>
      </c>
      <c r="U2322">
        <v>0.83913000000000004</v>
      </c>
      <c r="V2322">
        <v>0.82786999999999999</v>
      </c>
      <c r="W2322">
        <v>0.84160000000000001</v>
      </c>
      <c r="X2322">
        <v>-6.2E-4</v>
      </c>
      <c r="Y2322">
        <v>90.810730000000007</v>
      </c>
      <c r="Z2322">
        <v>150.244</v>
      </c>
      <c r="AA2322">
        <v>1.4947299999999999</v>
      </c>
      <c r="AB2322">
        <v>0.83964000000000005</v>
      </c>
      <c r="AC2322">
        <v>1.4400000000000001E-3</v>
      </c>
      <c r="AD2322">
        <v>0.23430999999999999</v>
      </c>
      <c r="AE2322">
        <v>-1.4037299999999999</v>
      </c>
    </row>
    <row r="2323" spans="1:31">
      <c r="A2323">
        <v>0.64193</v>
      </c>
      <c r="B2323">
        <v>254.06743</v>
      </c>
      <c r="C2323">
        <v>1803.77098</v>
      </c>
      <c r="D2323">
        <v>89.870310000000003</v>
      </c>
      <c r="E2323">
        <v>24.161840000000002</v>
      </c>
      <c r="F2323">
        <v>39.887830000000001</v>
      </c>
      <c r="G2323">
        <v>189.26728</v>
      </c>
      <c r="H2323">
        <v>39.45552</v>
      </c>
      <c r="I2323">
        <v>91.158069999999995</v>
      </c>
      <c r="J2323">
        <v>95.417330000000007</v>
      </c>
      <c r="K2323">
        <v>95.858189999999993</v>
      </c>
      <c r="L2323">
        <v>99.378020000000006</v>
      </c>
      <c r="M2323">
        <v>114.50747</v>
      </c>
      <c r="N2323">
        <v>63.605910000000002</v>
      </c>
      <c r="O2323" s="3">
        <v>24.858779999999996</v>
      </c>
      <c r="P2323">
        <v>573.24935000000005</v>
      </c>
      <c r="Q2323" s="3">
        <v>379.88918000000001</v>
      </c>
      <c r="R2323">
        <v>573.24935000000005</v>
      </c>
      <c r="S2323">
        <v>4.90646</v>
      </c>
      <c r="T2323">
        <v>3.76275</v>
      </c>
      <c r="U2323">
        <v>0.83835999999999999</v>
      </c>
      <c r="V2323">
        <v>0.82786999999999999</v>
      </c>
      <c r="W2323">
        <v>0.84160000000000001</v>
      </c>
      <c r="X2323">
        <v>-6.2E-4</v>
      </c>
      <c r="Y2323">
        <v>90.81232</v>
      </c>
      <c r="Z2323">
        <v>149.5883</v>
      </c>
      <c r="AA2323">
        <v>1.4937100000000001</v>
      </c>
      <c r="AB2323">
        <v>0.83886000000000005</v>
      </c>
      <c r="AC2323">
        <v>1.4300000000000001E-3</v>
      </c>
      <c r="AD2323">
        <v>0.32683000000000001</v>
      </c>
      <c r="AE2323">
        <v>-1.31271</v>
      </c>
    </row>
    <row r="2324" spans="1:31">
      <c r="A2324">
        <v>0.64220999999999995</v>
      </c>
      <c r="B2324">
        <v>254.0677</v>
      </c>
      <c r="C2324">
        <v>1803.7890299999999</v>
      </c>
      <c r="D2324">
        <v>89.852599999999995</v>
      </c>
      <c r="E2324">
        <v>24.140149999999998</v>
      </c>
      <c r="F2324">
        <v>39.891930000000002</v>
      </c>
      <c r="G2324">
        <v>189.23186000000001</v>
      </c>
      <c r="H2324">
        <v>39.445059999999998</v>
      </c>
      <c r="I2324">
        <v>91.178049999999999</v>
      </c>
      <c r="J2324">
        <v>95.434190000000001</v>
      </c>
      <c r="K2324">
        <v>96.061539999999994</v>
      </c>
      <c r="L2324">
        <v>99.380629999999996</v>
      </c>
      <c r="M2324">
        <v>117.17286</v>
      </c>
      <c r="N2324">
        <v>63.138809999999999</v>
      </c>
      <c r="O2324" s="3">
        <v>26.302980000000005</v>
      </c>
      <c r="P2324">
        <v>576.54227000000003</v>
      </c>
      <c r="Q2324" s="3">
        <v>378.95595000000003</v>
      </c>
      <c r="R2324">
        <v>576.54227000000003</v>
      </c>
      <c r="S2324">
        <v>4.9025299999999996</v>
      </c>
      <c r="T2324">
        <v>3.93242</v>
      </c>
      <c r="U2324">
        <v>0.83831</v>
      </c>
      <c r="V2324">
        <v>0.82786999999999999</v>
      </c>
      <c r="W2324">
        <v>0.84160000000000001</v>
      </c>
      <c r="X2324">
        <v>-6.2E-4</v>
      </c>
      <c r="Y2324">
        <v>90.791790000000006</v>
      </c>
      <c r="Z2324">
        <v>150.0009</v>
      </c>
      <c r="AA2324">
        <v>1.49472</v>
      </c>
      <c r="AB2324">
        <v>0.83879999999999999</v>
      </c>
      <c r="AC2324">
        <v>1.4400000000000001E-3</v>
      </c>
      <c r="AD2324">
        <v>0.33415</v>
      </c>
      <c r="AE2324">
        <v>-1.3055099999999999</v>
      </c>
    </row>
    <row r="2325" spans="1:31">
      <c r="A2325">
        <v>0.64249000000000001</v>
      </c>
      <c r="B2325">
        <v>254.06798000000001</v>
      </c>
      <c r="C2325">
        <v>1805.3682899999999</v>
      </c>
      <c r="D2325">
        <v>89.812759999999997</v>
      </c>
      <c r="E2325">
        <v>24.145309999999998</v>
      </c>
      <c r="F2325">
        <v>39.90043</v>
      </c>
      <c r="G2325">
        <v>189.27041</v>
      </c>
      <c r="H2325">
        <v>39.439230000000002</v>
      </c>
      <c r="I2325">
        <v>90.370410000000007</v>
      </c>
      <c r="J2325">
        <v>95.432259999999999</v>
      </c>
      <c r="K2325">
        <v>95.928370000000001</v>
      </c>
      <c r="L2325">
        <v>99.38064</v>
      </c>
      <c r="M2325">
        <v>119.18866</v>
      </c>
      <c r="N2325">
        <v>63.605330000000002</v>
      </c>
      <c r="O2325" s="3">
        <v>23.02046</v>
      </c>
      <c r="P2325">
        <v>577.69920000000002</v>
      </c>
      <c r="Q2325" s="3">
        <v>382.77172000000002</v>
      </c>
      <c r="R2325">
        <v>577.69920000000002</v>
      </c>
      <c r="S2325">
        <v>4.9051900000000002</v>
      </c>
      <c r="T2325">
        <v>3.9176000000000002</v>
      </c>
      <c r="U2325">
        <v>0.83891000000000004</v>
      </c>
      <c r="V2325">
        <v>0.82786999999999999</v>
      </c>
      <c r="W2325">
        <v>0.84160000000000001</v>
      </c>
      <c r="X2325">
        <v>-6.2E-4</v>
      </c>
      <c r="Y2325">
        <v>90.795630000000003</v>
      </c>
      <c r="Z2325">
        <v>149.99026000000001</v>
      </c>
      <c r="AA2325">
        <v>1.49827</v>
      </c>
      <c r="AB2325">
        <v>0.83940999999999999</v>
      </c>
      <c r="AC2325">
        <v>1.4400000000000001E-3</v>
      </c>
      <c r="AD2325">
        <v>0.26173000000000002</v>
      </c>
      <c r="AE2325">
        <v>-1.3767499999999999</v>
      </c>
    </row>
    <row r="2326" spans="1:31">
      <c r="A2326">
        <v>0.64276999999999995</v>
      </c>
      <c r="B2326">
        <v>254.06825000000001</v>
      </c>
      <c r="C2326">
        <v>1802.15131</v>
      </c>
      <c r="D2326">
        <v>89.617850000000004</v>
      </c>
      <c r="E2326">
        <v>24.134930000000001</v>
      </c>
      <c r="F2326">
        <v>39.890430000000002</v>
      </c>
      <c r="G2326">
        <v>189.29954000000001</v>
      </c>
      <c r="H2326">
        <v>39.455159999999999</v>
      </c>
      <c r="I2326">
        <v>90.432109999999994</v>
      </c>
      <c r="J2326">
        <v>95.424620000000004</v>
      </c>
      <c r="K2326">
        <v>95.606939999999994</v>
      </c>
      <c r="L2326">
        <v>99.376829999999998</v>
      </c>
      <c r="M2326">
        <v>116.1585</v>
      </c>
      <c r="N2326">
        <v>63.143129999999999</v>
      </c>
      <c r="O2326" s="3">
        <v>22.090339999999998</v>
      </c>
      <c r="P2326">
        <v>575.55751999999995</v>
      </c>
      <c r="Q2326" s="3">
        <v>378.91926999999998</v>
      </c>
      <c r="R2326">
        <v>575.55751999999995</v>
      </c>
      <c r="S2326">
        <v>4.8994400000000002</v>
      </c>
      <c r="T2326">
        <v>3.6879400000000002</v>
      </c>
      <c r="U2326">
        <v>0.83877000000000002</v>
      </c>
      <c r="V2326">
        <v>0.82786999999999999</v>
      </c>
      <c r="W2326">
        <v>0.84160000000000001</v>
      </c>
      <c r="X2326">
        <v>-6.2E-4</v>
      </c>
      <c r="Y2326">
        <v>90.794749999999993</v>
      </c>
      <c r="Z2326">
        <v>150.19324</v>
      </c>
      <c r="AA2326">
        <v>1.5004999999999999</v>
      </c>
      <c r="AB2326">
        <v>0.83926000000000001</v>
      </c>
      <c r="AC2326">
        <v>1.4400000000000001E-3</v>
      </c>
      <c r="AD2326">
        <v>0.27894000000000002</v>
      </c>
      <c r="AE2326">
        <v>-1.3598300000000001</v>
      </c>
    </row>
    <row r="2327" spans="1:31">
      <c r="A2327">
        <v>0.64303999999999994</v>
      </c>
      <c r="B2327">
        <v>254.06854000000001</v>
      </c>
      <c r="C2327">
        <v>1805.3715</v>
      </c>
      <c r="D2327">
        <v>89.771259999999998</v>
      </c>
      <c r="E2327">
        <v>24.148540000000001</v>
      </c>
      <c r="F2327">
        <v>39.89611</v>
      </c>
      <c r="G2327">
        <v>189.32912999999999</v>
      </c>
      <c r="H2327">
        <v>39.444690000000001</v>
      </c>
      <c r="I2327">
        <v>91.173869999999994</v>
      </c>
      <c r="J2327">
        <v>95.432929999999999</v>
      </c>
      <c r="K2327">
        <v>95.861549999999994</v>
      </c>
      <c r="L2327">
        <v>99.37576</v>
      </c>
      <c r="M2327">
        <v>113.17359</v>
      </c>
      <c r="N2327">
        <v>63.609780000000001</v>
      </c>
      <c r="O2327" s="3">
        <v>24.316130000000001</v>
      </c>
      <c r="P2327">
        <v>575.36883</v>
      </c>
      <c r="Q2327" s="3">
        <v>377.27078</v>
      </c>
      <c r="R2327">
        <v>575.36883</v>
      </c>
      <c r="S2327">
        <v>4.8994099999999996</v>
      </c>
      <c r="T2327">
        <v>3.6362800000000002</v>
      </c>
      <c r="U2327">
        <v>0.83828999999999998</v>
      </c>
      <c r="V2327">
        <v>0.82786999999999999</v>
      </c>
      <c r="W2327">
        <v>0.84160000000000001</v>
      </c>
      <c r="X2327">
        <v>-6.2E-4</v>
      </c>
      <c r="Y2327">
        <v>90.778229999999994</v>
      </c>
      <c r="Z2327">
        <v>149.73048</v>
      </c>
      <c r="AA2327">
        <v>1.4997199999999999</v>
      </c>
      <c r="AB2327">
        <v>0.83877999999999997</v>
      </c>
      <c r="AC2327">
        <v>1.4300000000000001E-3</v>
      </c>
      <c r="AD2327">
        <v>0.33707999999999999</v>
      </c>
      <c r="AE2327">
        <v>-1.30263</v>
      </c>
    </row>
    <row r="2328" spans="1:31">
      <c r="A2328">
        <v>0.64332999999999996</v>
      </c>
      <c r="B2328">
        <v>254.06881999999999</v>
      </c>
      <c r="C2328">
        <v>1803.72757</v>
      </c>
      <c r="D2328">
        <v>89.860919999999993</v>
      </c>
      <c r="E2328">
        <v>24.150099999999998</v>
      </c>
      <c r="F2328">
        <v>39.891959999999997</v>
      </c>
      <c r="G2328">
        <v>189.33978999999999</v>
      </c>
      <c r="H2328">
        <v>39.463299999999997</v>
      </c>
      <c r="I2328">
        <v>91.07396</v>
      </c>
      <c r="J2328">
        <v>95.456249999999997</v>
      </c>
      <c r="K2328">
        <v>95.941339999999997</v>
      </c>
      <c r="L2328">
        <v>99.386369999999999</v>
      </c>
      <c r="M2328">
        <v>111.47197</v>
      </c>
      <c r="N2328">
        <v>63.135300000000001</v>
      </c>
      <c r="O2328" s="3">
        <v>26.010450000000006</v>
      </c>
      <c r="P2328">
        <v>574.56069000000002</v>
      </c>
      <c r="Q2328" s="3">
        <v>378.97922</v>
      </c>
      <c r="R2328">
        <v>574.56069000000002</v>
      </c>
      <c r="S2328">
        <v>4.90585</v>
      </c>
      <c r="T2328">
        <v>3.6031599999999999</v>
      </c>
      <c r="U2328">
        <v>0.83908000000000005</v>
      </c>
      <c r="V2328">
        <v>0.82786999999999999</v>
      </c>
      <c r="W2328">
        <v>0.84160000000000001</v>
      </c>
      <c r="X2328">
        <v>-6.2E-4</v>
      </c>
      <c r="Y2328">
        <v>90.777649999999994</v>
      </c>
      <c r="Z2328">
        <v>149.82571999999999</v>
      </c>
      <c r="AA2328">
        <v>1.50091</v>
      </c>
      <c r="AB2328">
        <v>0.83957000000000004</v>
      </c>
      <c r="AC2328">
        <v>1.4300000000000001E-3</v>
      </c>
      <c r="AD2328">
        <v>0.24267</v>
      </c>
      <c r="AE2328">
        <v>-1.3955</v>
      </c>
    </row>
    <row r="2329" spans="1:31">
      <c r="A2329">
        <v>0.64359999999999995</v>
      </c>
      <c r="B2329">
        <v>254.06908999999999</v>
      </c>
      <c r="C2329">
        <v>1803.7290700000001</v>
      </c>
      <c r="D2329">
        <v>89.840339999999998</v>
      </c>
      <c r="E2329">
        <v>24.140879999999999</v>
      </c>
      <c r="F2329">
        <v>39.908639999999998</v>
      </c>
      <c r="G2329">
        <v>189.34533999999999</v>
      </c>
      <c r="H2329">
        <v>39.48565</v>
      </c>
      <c r="I2329">
        <v>90.788979999999995</v>
      </c>
      <c r="J2329">
        <v>95.445490000000007</v>
      </c>
      <c r="K2329">
        <v>95.943399999999997</v>
      </c>
      <c r="L2329">
        <v>99.378230000000002</v>
      </c>
      <c r="M2329">
        <v>112.53627</v>
      </c>
      <c r="N2329">
        <v>63.130040000000001</v>
      </c>
      <c r="O2329" s="3">
        <v>30.462940000000003</v>
      </c>
      <c r="P2329">
        <v>573.65165000000002</v>
      </c>
      <c r="Q2329" s="3">
        <v>373.83231999999998</v>
      </c>
      <c r="R2329">
        <v>573.65165000000002</v>
      </c>
      <c r="S2329">
        <v>4.9131</v>
      </c>
      <c r="T2329">
        <v>3.6798600000000001</v>
      </c>
      <c r="U2329">
        <v>0.8387</v>
      </c>
      <c r="V2329">
        <v>0.82786999999999999</v>
      </c>
      <c r="W2329">
        <v>0.84160000000000001</v>
      </c>
      <c r="X2329">
        <v>-6.2E-4</v>
      </c>
      <c r="Y2329">
        <v>90.770629999999997</v>
      </c>
      <c r="Z2329">
        <v>150.33215999999999</v>
      </c>
      <c r="AA2329">
        <v>1.50112</v>
      </c>
      <c r="AB2329">
        <v>0.83918000000000004</v>
      </c>
      <c r="AC2329">
        <v>1.4400000000000001E-3</v>
      </c>
      <c r="AD2329">
        <v>0.28861999999999999</v>
      </c>
      <c r="AE2329">
        <v>-1.3503099999999999</v>
      </c>
    </row>
    <row r="2330" spans="1:31">
      <c r="A2330">
        <v>0.64388000000000001</v>
      </c>
      <c r="B2330">
        <v>254.06936999999999</v>
      </c>
      <c r="C2330">
        <v>1803.6864599999999</v>
      </c>
      <c r="D2330">
        <v>89.86806</v>
      </c>
      <c r="E2330">
        <v>24.146129999999999</v>
      </c>
      <c r="F2330">
        <v>39.887819999999998</v>
      </c>
      <c r="G2330">
        <v>189.32436000000001</v>
      </c>
      <c r="H2330">
        <v>39.464390000000002</v>
      </c>
      <c r="I2330">
        <v>90.981920000000002</v>
      </c>
      <c r="J2330">
        <v>95.427210000000002</v>
      </c>
      <c r="K2330">
        <v>95.853229999999996</v>
      </c>
      <c r="L2330">
        <v>99.387990000000002</v>
      </c>
      <c r="M2330">
        <v>112.333</v>
      </c>
      <c r="N2330">
        <v>63.603140000000003</v>
      </c>
      <c r="O2330" s="3">
        <v>28.02704</v>
      </c>
      <c r="P2330">
        <v>573.58181999999999</v>
      </c>
      <c r="Q2330" s="3">
        <v>375.03093000000001</v>
      </c>
      <c r="R2330">
        <v>573.58181999999999</v>
      </c>
      <c r="S2330">
        <v>4.9071400000000001</v>
      </c>
      <c r="T2330">
        <v>3.75326</v>
      </c>
      <c r="U2330">
        <v>0.83826000000000001</v>
      </c>
      <c r="V2330">
        <v>0.82786999999999999</v>
      </c>
      <c r="W2330">
        <v>0.84160000000000001</v>
      </c>
      <c r="X2330">
        <v>-6.2E-4</v>
      </c>
      <c r="Y2330">
        <v>90.771780000000007</v>
      </c>
      <c r="Z2330">
        <v>150.06202999999999</v>
      </c>
      <c r="AA2330">
        <v>1.50274</v>
      </c>
      <c r="AB2330">
        <v>0.83874000000000004</v>
      </c>
      <c r="AC2330">
        <v>1.4400000000000001E-3</v>
      </c>
      <c r="AD2330">
        <v>0.34156999999999998</v>
      </c>
      <c r="AE2330">
        <v>-1.2982199999999999</v>
      </c>
    </row>
    <row r="2331" spans="1:31">
      <c r="A2331">
        <v>0.64415</v>
      </c>
      <c r="B2331">
        <v>254.06963999999999</v>
      </c>
      <c r="C2331">
        <v>1805.18742</v>
      </c>
      <c r="D2331">
        <v>89.841939999999994</v>
      </c>
      <c r="E2331">
        <v>24.165189999999999</v>
      </c>
      <c r="F2331">
        <v>39.883389999999999</v>
      </c>
      <c r="G2331">
        <v>189.33195000000001</v>
      </c>
      <c r="H2331">
        <v>39.484769999999997</v>
      </c>
      <c r="I2331">
        <v>90.845169999999996</v>
      </c>
      <c r="J2331">
        <v>95.418120000000002</v>
      </c>
      <c r="K2331">
        <v>95.875349999999997</v>
      </c>
      <c r="L2331">
        <v>99.38458</v>
      </c>
      <c r="M2331">
        <v>112.80857</v>
      </c>
      <c r="N2331">
        <v>63.142659999999999</v>
      </c>
      <c r="O2331" s="3">
        <v>27.061499999999995</v>
      </c>
      <c r="P2331">
        <v>576.76610000000005</v>
      </c>
      <c r="Q2331" s="3">
        <v>376.88621999999998</v>
      </c>
      <c r="R2331">
        <v>576.76610000000005</v>
      </c>
      <c r="S2331">
        <v>4.9186500000000004</v>
      </c>
      <c r="T2331">
        <v>3.8175400000000002</v>
      </c>
      <c r="U2331">
        <v>0.83908000000000005</v>
      </c>
      <c r="V2331">
        <v>0.82786999999999999</v>
      </c>
      <c r="W2331">
        <v>0.84160000000000001</v>
      </c>
      <c r="X2331">
        <v>-6.2E-4</v>
      </c>
      <c r="Y2331">
        <v>90.760570000000001</v>
      </c>
      <c r="Z2331">
        <v>150.15398999999999</v>
      </c>
      <c r="AA2331">
        <v>1.5069600000000001</v>
      </c>
      <c r="AB2331">
        <v>0.83955000000000002</v>
      </c>
      <c r="AC2331">
        <v>1.4400000000000001E-3</v>
      </c>
      <c r="AD2331">
        <v>0.24424000000000001</v>
      </c>
      <c r="AE2331">
        <v>-1.3939600000000001</v>
      </c>
    </row>
    <row r="2332" spans="1:31">
      <c r="A2332">
        <v>0.64442999999999995</v>
      </c>
      <c r="B2332">
        <v>254.06993</v>
      </c>
      <c r="C2332">
        <v>1803.82241</v>
      </c>
      <c r="D2332">
        <v>89.782570000000007</v>
      </c>
      <c r="E2332">
        <v>24.159030000000001</v>
      </c>
      <c r="F2332">
        <v>39.88552</v>
      </c>
      <c r="G2332">
        <v>189.32434000000001</v>
      </c>
      <c r="H2332">
        <v>39.472329999999999</v>
      </c>
      <c r="I2332">
        <v>90.881820000000005</v>
      </c>
      <c r="J2332">
        <v>95.418639999999996</v>
      </c>
      <c r="K2332">
        <v>95.765000000000001</v>
      </c>
      <c r="L2332">
        <v>99.389489999999995</v>
      </c>
      <c r="M2332">
        <v>111.66683</v>
      </c>
      <c r="N2332">
        <v>63.13447</v>
      </c>
      <c r="O2332" s="3">
        <v>27.202920000000006</v>
      </c>
      <c r="P2332">
        <v>576.59317999999996</v>
      </c>
      <c r="Q2332" s="3">
        <v>374.83414000000005</v>
      </c>
      <c r="R2332">
        <v>576.59317999999996</v>
      </c>
      <c r="S2332">
        <v>4.9065300000000001</v>
      </c>
      <c r="T2332">
        <v>3.8132999999999999</v>
      </c>
      <c r="U2332">
        <v>0.8387</v>
      </c>
      <c r="V2332">
        <v>0.82786999999999999</v>
      </c>
      <c r="W2332">
        <v>0.84160000000000001</v>
      </c>
      <c r="X2332">
        <v>-6.2E-4</v>
      </c>
      <c r="Y2332">
        <v>90.755740000000003</v>
      </c>
      <c r="Z2332">
        <v>149.93161000000001</v>
      </c>
      <c r="AA2332">
        <v>1.5065299999999999</v>
      </c>
      <c r="AB2332">
        <v>0.83916999999999997</v>
      </c>
      <c r="AC2332">
        <v>1.4400000000000001E-3</v>
      </c>
      <c r="AD2332">
        <v>0.29000999999999999</v>
      </c>
      <c r="AE2332">
        <v>-1.34893</v>
      </c>
    </row>
    <row r="2333" spans="1:31">
      <c r="A2333">
        <v>0.64471000000000001</v>
      </c>
      <c r="B2333">
        <v>254.07021</v>
      </c>
      <c r="C2333">
        <v>1803.7805000000001</v>
      </c>
      <c r="D2333">
        <v>89.828220000000002</v>
      </c>
      <c r="E2333">
        <v>24.160990000000002</v>
      </c>
      <c r="F2333">
        <v>39.89678</v>
      </c>
      <c r="G2333">
        <v>189.28809999999999</v>
      </c>
      <c r="H2333">
        <v>39.454230000000003</v>
      </c>
      <c r="I2333">
        <v>91.160390000000007</v>
      </c>
      <c r="J2333">
        <v>95.412459999999996</v>
      </c>
      <c r="K2333">
        <v>95.764619999999994</v>
      </c>
      <c r="L2333">
        <v>99.387309999999999</v>
      </c>
      <c r="M2333">
        <v>106.96317999999999</v>
      </c>
      <c r="N2333">
        <v>63.127079999999999</v>
      </c>
      <c r="O2333" s="3">
        <v>25.949799999999996</v>
      </c>
      <c r="P2333">
        <v>575.1318</v>
      </c>
      <c r="Q2333" s="3">
        <v>376.11067000000003</v>
      </c>
      <c r="R2333">
        <v>575.1318</v>
      </c>
      <c r="S2333">
        <v>4.9098800000000002</v>
      </c>
      <c r="T2333">
        <v>3.7675700000000001</v>
      </c>
      <c r="U2333">
        <v>0.83804999999999996</v>
      </c>
      <c r="V2333">
        <v>0.82786999999999999</v>
      </c>
      <c r="W2333">
        <v>0.84160000000000001</v>
      </c>
      <c r="X2333">
        <v>-6.2E-4</v>
      </c>
      <c r="Y2333">
        <v>90.752039999999994</v>
      </c>
      <c r="Z2333">
        <v>149.31296</v>
      </c>
      <c r="AA2333">
        <v>1.50312</v>
      </c>
      <c r="AB2333">
        <v>0.83852000000000004</v>
      </c>
      <c r="AC2333">
        <v>1.4300000000000001E-3</v>
      </c>
      <c r="AD2333">
        <v>0.36767</v>
      </c>
      <c r="AE2333">
        <v>-1.2725299999999999</v>
      </c>
    </row>
    <row r="2334" spans="1:31">
      <c r="A2334">
        <v>0.64500000000000002</v>
      </c>
      <c r="B2334">
        <v>254.07048</v>
      </c>
      <c r="C2334">
        <v>1803.79574</v>
      </c>
      <c r="D2334">
        <v>89.836460000000002</v>
      </c>
      <c r="E2334">
        <v>24.150320000000001</v>
      </c>
      <c r="F2334">
        <v>39.891489999999997</v>
      </c>
      <c r="G2334">
        <v>189.27405999999999</v>
      </c>
      <c r="H2334">
        <v>39.379080000000002</v>
      </c>
      <c r="I2334">
        <v>91.155630000000002</v>
      </c>
      <c r="J2334">
        <v>95.420950000000005</v>
      </c>
      <c r="K2334">
        <v>95.99436</v>
      </c>
      <c r="L2334">
        <v>99.363519999999994</v>
      </c>
      <c r="M2334">
        <v>106.2332</v>
      </c>
      <c r="N2334">
        <v>62.646990000000002</v>
      </c>
      <c r="O2334" s="3">
        <v>26.939530000000005</v>
      </c>
      <c r="P2334">
        <v>574.85590999999999</v>
      </c>
      <c r="Q2334" s="3">
        <v>374.29358999999999</v>
      </c>
      <c r="R2334">
        <v>574.85590999999999</v>
      </c>
      <c r="S2334">
        <v>4.92591</v>
      </c>
      <c r="T2334">
        <v>3.6558899999999999</v>
      </c>
      <c r="U2334">
        <v>0.83916000000000002</v>
      </c>
      <c r="V2334">
        <v>0.82786999999999999</v>
      </c>
      <c r="W2334">
        <v>0.84160000000000001</v>
      </c>
      <c r="X2334">
        <v>-6.2E-4</v>
      </c>
      <c r="Y2334">
        <v>90.737470000000002</v>
      </c>
      <c r="Z2334">
        <v>150.24485999999999</v>
      </c>
      <c r="AA2334">
        <v>1.5038800000000001</v>
      </c>
      <c r="AB2334">
        <v>0.83962000000000003</v>
      </c>
      <c r="AC2334">
        <v>1.4400000000000001E-3</v>
      </c>
      <c r="AD2334">
        <v>0.23677000000000001</v>
      </c>
      <c r="AE2334">
        <v>-1.4013100000000001</v>
      </c>
    </row>
    <row r="2335" spans="1:31">
      <c r="A2335">
        <v>0.64527000000000001</v>
      </c>
      <c r="B2335">
        <v>254.07076000000001</v>
      </c>
      <c r="C2335">
        <v>1803.91806</v>
      </c>
      <c r="D2335">
        <v>89.781639999999996</v>
      </c>
      <c r="E2335">
        <v>24.146999999999998</v>
      </c>
      <c r="F2335">
        <v>39.90164</v>
      </c>
      <c r="G2335">
        <v>189.27932999999999</v>
      </c>
      <c r="H2335">
        <v>39.460009999999997</v>
      </c>
      <c r="I2335">
        <v>90.333910000000003</v>
      </c>
      <c r="J2335">
        <v>95.400409999999994</v>
      </c>
      <c r="K2335">
        <v>95.982669999999999</v>
      </c>
      <c r="L2335">
        <v>99.378429999999994</v>
      </c>
      <c r="M2335">
        <v>101.73578999999999</v>
      </c>
      <c r="N2335">
        <v>62.66677</v>
      </c>
      <c r="O2335" s="3">
        <v>24.599190000000007</v>
      </c>
      <c r="P2335">
        <v>574.63181999999995</v>
      </c>
      <c r="Q2335" s="3">
        <v>380.06810999999999</v>
      </c>
      <c r="R2335">
        <v>574.63181999999995</v>
      </c>
      <c r="S2335">
        <v>4.9224500000000004</v>
      </c>
      <c r="T2335">
        <v>3.5706600000000002</v>
      </c>
      <c r="U2335">
        <v>0.83894999999999997</v>
      </c>
      <c r="V2335">
        <v>0.82786999999999999</v>
      </c>
      <c r="W2335">
        <v>0.84160000000000001</v>
      </c>
      <c r="X2335">
        <v>-6.2E-4</v>
      </c>
      <c r="Y2335">
        <v>90.747200000000007</v>
      </c>
      <c r="Z2335">
        <v>150.07346999999999</v>
      </c>
      <c r="AA2335">
        <v>1.5018499999999999</v>
      </c>
      <c r="AB2335">
        <v>0.83942000000000005</v>
      </c>
      <c r="AC2335">
        <v>1.4400000000000001E-3</v>
      </c>
      <c r="AD2335">
        <v>0.26074000000000003</v>
      </c>
      <c r="AE2335">
        <v>-1.3777299999999999</v>
      </c>
    </row>
    <row r="2336" spans="1:31">
      <c r="A2336">
        <v>0.64554</v>
      </c>
      <c r="B2336">
        <v>254.07103000000001</v>
      </c>
      <c r="C2336">
        <v>1802.38221</v>
      </c>
      <c r="D2336">
        <v>89.691569999999999</v>
      </c>
      <c r="E2336">
        <v>24.151240000000001</v>
      </c>
      <c r="F2336">
        <v>39.901269999999997</v>
      </c>
      <c r="G2336">
        <v>189.30108999999999</v>
      </c>
      <c r="H2336">
        <v>39.449399999999997</v>
      </c>
      <c r="I2336">
        <v>90.472189999999998</v>
      </c>
      <c r="J2336">
        <v>95.389930000000007</v>
      </c>
      <c r="K2336">
        <v>95.615899999999996</v>
      </c>
      <c r="L2336">
        <v>99.379279999999994</v>
      </c>
      <c r="M2336">
        <v>95.936909999999997</v>
      </c>
      <c r="N2336">
        <v>62.646569999999997</v>
      </c>
      <c r="O2336" s="3">
        <v>24.762640000000005</v>
      </c>
      <c r="P2336">
        <v>576.59853999999996</v>
      </c>
      <c r="Q2336" s="3">
        <v>380.44380000000001</v>
      </c>
      <c r="R2336">
        <v>576.59853999999996</v>
      </c>
      <c r="S2336">
        <v>4.8883200000000002</v>
      </c>
      <c r="T2336">
        <v>3.4527899999999998</v>
      </c>
      <c r="U2336">
        <v>0.83843999999999996</v>
      </c>
      <c r="V2336">
        <v>0.82786999999999999</v>
      </c>
      <c r="W2336">
        <v>0.84160000000000001</v>
      </c>
      <c r="X2336">
        <v>-6.2E-4</v>
      </c>
      <c r="Y2336">
        <v>90.749799999999993</v>
      </c>
      <c r="Z2336">
        <v>150.16537</v>
      </c>
      <c r="AA2336">
        <v>1.49996</v>
      </c>
      <c r="AB2336">
        <v>0.83891000000000004</v>
      </c>
      <c r="AC2336">
        <v>1.4400000000000001E-3</v>
      </c>
      <c r="AD2336">
        <v>0.32136999999999999</v>
      </c>
      <c r="AE2336">
        <v>-1.31809</v>
      </c>
    </row>
    <row r="2337" spans="1:31">
      <c r="A2337">
        <v>0.64583000000000002</v>
      </c>
      <c r="B2337">
        <v>254.07131999999999</v>
      </c>
      <c r="C2337">
        <v>1803.72927</v>
      </c>
      <c r="D2337">
        <v>89.870189999999994</v>
      </c>
      <c r="E2337">
        <v>24.144410000000001</v>
      </c>
      <c r="F2337">
        <v>39.910690000000002</v>
      </c>
      <c r="G2337">
        <v>189.31213</v>
      </c>
      <c r="H2337">
        <v>39.459269999999997</v>
      </c>
      <c r="I2337">
        <v>91.041719999999998</v>
      </c>
      <c r="J2337">
        <v>95.416989999999998</v>
      </c>
      <c r="K2337">
        <v>95.658000000000001</v>
      </c>
      <c r="L2337">
        <v>99.382530000000003</v>
      </c>
      <c r="M2337">
        <v>91.646439999999998</v>
      </c>
      <c r="N2337">
        <v>63.130629999999996</v>
      </c>
      <c r="O2337" s="3">
        <v>25.465519999999998</v>
      </c>
      <c r="P2337">
        <v>576.72964999999999</v>
      </c>
      <c r="Q2337" s="3">
        <v>378.33152000000001</v>
      </c>
      <c r="R2337">
        <v>576.72964999999999</v>
      </c>
      <c r="S2337">
        <v>4.9137899999999997</v>
      </c>
      <c r="T2337">
        <v>3.4695100000000001</v>
      </c>
      <c r="U2337">
        <v>0.83843000000000001</v>
      </c>
      <c r="V2337">
        <v>0.82786999999999999</v>
      </c>
      <c r="W2337">
        <v>0.84160000000000001</v>
      </c>
      <c r="X2337">
        <v>-6.2E-4</v>
      </c>
      <c r="Y2337">
        <v>90.733959999999996</v>
      </c>
      <c r="Z2337">
        <v>149.77143000000001</v>
      </c>
      <c r="AA2337">
        <v>1.49655</v>
      </c>
      <c r="AB2337">
        <v>0.83889000000000002</v>
      </c>
      <c r="AC2337">
        <v>1.4300000000000001E-3</v>
      </c>
      <c r="AD2337">
        <v>0.32339000000000001</v>
      </c>
      <c r="AE2337">
        <v>-1.31609</v>
      </c>
    </row>
    <row r="2338" spans="1:31">
      <c r="A2338">
        <v>0.64610000000000001</v>
      </c>
      <c r="B2338">
        <v>254.07158999999999</v>
      </c>
      <c r="C2338">
        <v>1805.2231099999999</v>
      </c>
      <c r="D2338">
        <v>89.864779999999996</v>
      </c>
      <c r="E2338">
        <v>24.13214</v>
      </c>
      <c r="F2338">
        <v>39.899279999999997</v>
      </c>
      <c r="G2338">
        <v>189.33168000000001</v>
      </c>
      <c r="H2338">
        <v>39.442399999999999</v>
      </c>
      <c r="I2338">
        <v>90.814170000000004</v>
      </c>
      <c r="J2338">
        <v>95.410210000000006</v>
      </c>
      <c r="K2338">
        <v>96.095179999999999</v>
      </c>
      <c r="L2338">
        <v>99.385949999999994</v>
      </c>
      <c r="M2338">
        <v>86.883719999999997</v>
      </c>
      <c r="N2338">
        <v>63.144620000000003</v>
      </c>
      <c r="O2338" s="3">
        <v>23.088490000000007</v>
      </c>
      <c r="P2338">
        <v>577.02876000000003</v>
      </c>
      <c r="Q2338" s="3">
        <v>379.39114000000001</v>
      </c>
      <c r="R2338">
        <v>577.02876000000003</v>
      </c>
      <c r="S2338">
        <v>4.8817399999999997</v>
      </c>
      <c r="T2338">
        <v>3.7227600000000001</v>
      </c>
      <c r="U2338">
        <v>0.83857999999999999</v>
      </c>
      <c r="V2338">
        <v>0.82786999999999999</v>
      </c>
      <c r="W2338">
        <v>0.84160000000000001</v>
      </c>
      <c r="X2338">
        <v>-6.2E-4</v>
      </c>
      <c r="Y2338">
        <v>90.721689999999995</v>
      </c>
      <c r="Z2338">
        <v>150.51615000000001</v>
      </c>
      <c r="AA2338">
        <v>1.4950600000000001</v>
      </c>
      <c r="AB2338">
        <v>0.83903000000000005</v>
      </c>
      <c r="AC2338">
        <v>1.4400000000000001E-3</v>
      </c>
      <c r="AD2338">
        <v>0.30653000000000002</v>
      </c>
      <c r="AE2338">
        <v>-1.3327</v>
      </c>
    </row>
    <row r="2339" spans="1:31">
      <c r="A2339">
        <v>0.64637999999999995</v>
      </c>
      <c r="B2339">
        <v>254.07186999999999</v>
      </c>
      <c r="C2339">
        <v>1802.29087</v>
      </c>
      <c r="D2339">
        <v>89.7834</v>
      </c>
      <c r="E2339">
        <v>24.128489999999999</v>
      </c>
      <c r="F2339">
        <v>39.907510000000002</v>
      </c>
      <c r="G2339">
        <v>189.29047</v>
      </c>
      <c r="H2339">
        <v>39.443579999999997</v>
      </c>
      <c r="I2339">
        <v>90.783919999999995</v>
      </c>
      <c r="J2339">
        <v>95.388450000000006</v>
      </c>
      <c r="K2339">
        <v>96.040480000000002</v>
      </c>
      <c r="L2339">
        <v>99.381870000000006</v>
      </c>
      <c r="M2339">
        <v>81.287760000000006</v>
      </c>
      <c r="N2339">
        <v>63.609679999999997</v>
      </c>
      <c r="O2339" s="3">
        <v>24.776559999999989</v>
      </c>
      <c r="P2339">
        <v>572.30138999999997</v>
      </c>
      <c r="Q2339" s="3">
        <v>381.12000999999998</v>
      </c>
      <c r="R2339">
        <v>572.30138999999997</v>
      </c>
      <c r="S2339">
        <v>4.8961800000000002</v>
      </c>
      <c r="T2339">
        <v>3.7984499999999999</v>
      </c>
      <c r="U2339">
        <v>0.83845000000000003</v>
      </c>
      <c r="V2339">
        <v>0.82786999999999999</v>
      </c>
      <c r="W2339">
        <v>0.84160000000000001</v>
      </c>
      <c r="X2339">
        <v>-6.2E-4</v>
      </c>
      <c r="Y2339">
        <v>90.724760000000003</v>
      </c>
      <c r="Z2339">
        <v>150.23928000000001</v>
      </c>
      <c r="AA2339">
        <v>1.4933099999999999</v>
      </c>
      <c r="AB2339">
        <v>0.83889999999999998</v>
      </c>
      <c r="AC2339">
        <v>1.4400000000000001E-3</v>
      </c>
      <c r="AD2339">
        <v>0.3226</v>
      </c>
      <c r="AE2339">
        <v>-1.3168800000000001</v>
      </c>
    </row>
    <row r="2340" spans="1:31">
      <c r="A2340">
        <v>0.64666000000000001</v>
      </c>
      <c r="B2340">
        <v>254.07213999999999</v>
      </c>
      <c r="C2340">
        <v>1805.34503</v>
      </c>
      <c r="D2340">
        <v>89.897660000000002</v>
      </c>
      <c r="E2340">
        <v>24.138500000000001</v>
      </c>
      <c r="F2340">
        <v>39.892589999999998</v>
      </c>
      <c r="G2340">
        <v>189.29266000000001</v>
      </c>
      <c r="H2340">
        <v>39.453449999999997</v>
      </c>
      <c r="I2340">
        <v>90.720740000000006</v>
      </c>
      <c r="J2340">
        <v>95.418430000000001</v>
      </c>
      <c r="K2340">
        <v>95.936800000000005</v>
      </c>
      <c r="L2340">
        <v>99.388620000000003</v>
      </c>
      <c r="M2340">
        <v>80.441299999999998</v>
      </c>
      <c r="N2340">
        <v>63.607080000000003</v>
      </c>
      <c r="O2340" s="3">
        <v>28.786319999999989</v>
      </c>
      <c r="P2340">
        <v>573.56104000000005</v>
      </c>
      <c r="Q2340" s="3">
        <v>373.21123</v>
      </c>
      <c r="R2340">
        <v>573.56104000000005</v>
      </c>
      <c r="S2340">
        <v>4.8810500000000001</v>
      </c>
      <c r="T2340">
        <v>3.9226399999999999</v>
      </c>
      <c r="U2340">
        <v>0.83864000000000005</v>
      </c>
      <c r="V2340">
        <v>0.82786999999999999</v>
      </c>
      <c r="W2340">
        <v>0.84160000000000001</v>
      </c>
      <c r="X2340">
        <v>-6.2E-4</v>
      </c>
      <c r="Y2340">
        <v>90.714600000000004</v>
      </c>
      <c r="Z2340">
        <v>149.88664</v>
      </c>
      <c r="AA2340">
        <v>1.4928399999999999</v>
      </c>
      <c r="AB2340">
        <v>0.83909</v>
      </c>
      <c r="AC2340">
        <v>1.4400000000000001E-3</v>
      </c>
      <c r="AD2340">
        <v>0.30023</v>
      </c>
      <c r="AE2340">
        <v>-1.3388800000000001</v>
      </c>
    </row>
    <row r="2341" spans="1:31">
      <c r="A2341">
        <v>0.64693000000000001</v>
      </c>
      <c r="B2341">
        <v>254.07243</v>
      </c>
      <c r="C2341">
        <v>1803.68616</v>
      </c>
      <c r="D2341">
        <v>89.842410000000001</v>
      </c>
      <c r="E2341">
        <v>24.155290000000001</v>
      </c>
      <c r="F2341">
        <v>39.897289999999998</v>
      </c>
      <c r="G2341">
        <v>189.30564000000001</v>
      </c>
      <c r="H2341">
        <v>39.464759999999998</v>
      </c>
      <c r="I2341">
        <v>91.122979999999998</v>
      </c>
      <c r="J2341">
        <v>95.422640000000001</v>
      </c>
      <c r="K2341">
        <v>95.843789999999998</v>
      </c>
      <c r="L2341">
        <v>99.389750000000006</v>
      </c>
      <c r="M2341">
        <v>79.497559999999993</v>
      </c>
      <c r="N2341">
        <v>63.124479999999998</v>
      </c>
      <c r="O2341" s="3">
        <v>25.166089999999997</v>
      </c>
      <c r="P2341">
        <v>573.21705999999995</v>
      </c>
      <c r="Q2341" s="3">
        <v>376.40786000000003</v>
      </c>
      <c r="R2341">
        <v>573.21705999999995</v>
      </c>
      <c r="S2341">
        <v>4.8753399999999996</v>
      </c>
      <c r="T2341">
        <v>3.8937400000000002</v>
      </c>
      <c r="U2341">
        <v>0.83901999999999999</v>
      </c>
      <c r="V2341">
        <v>0.82786999999999999</v>
      </c>
      <c r="W2341">
        <v>0.84160000000000001</v>
      </c>
      <c r="X2341">
        <v>-6.2E-4</v>
      </c>
      <c r="Y2341">
        <v>90.708730000000003</v>
      </c>
      <c r="Z2341">
        <v>149.93414000000001</v>
      </c>
      <c r="AA2341">
        <v>1.4946200000000001</v>
      </c>
      <c r="AB2341">
        <v>0.83945999999999998</v>
      </c>
      <c r="AC2341">
        <v>1.4400000000000001E-3</v>
      </c>
      <c r="AD2341">
        <v>0.25564999999999999</v>
      </c>
      <c r="AE2341">
        <v>-1.3827400000000001</v>
      </c>
    </row>
    <row r="2342" spans="1:31">
      <c r="A2342">
        <v>0.64720999999999995</v>
      </c>
      <c r="B2342">
        <v>254.07271</v>
      </c>
      <c r="C2342">
        <v>1803.7742900000001</v>
      </c>
      <c r="D2342">
        <v>89.893360000000001</v>
      </c>
      <c r="E2342">
        <v>24.17332</v>
      </c>
      <c r="F2342">
        <v>39.888449999999999</v>
      </c>
      <c r="G2342">
        <v>189.29938000000001</v>
      </c>
      <c r="H2342">
        <v>39.484819999999999</v>
      </c>
      <c r="I2342">
        <v>90.7714</v>
      </c>
      <c r="J2342">
        <v>95.43862</v>
      </c>
      <c r="K2342">
        <v>95.689430000000002</v>
      </c>
      <c r="L2342">
        <v>99.381489999999999</v>
      </c>
      <c r="M2342">
        <v>79.029570000000007</v>
      </c>
      <c r="N2342">
        <v>63.124079999999999</v>
      </c>
      <c r="O2342" s="3">
        <v>21.555890000000005</v>
      </c>
      <c r="P2342">
        <v>577.33146999999997</v>
      </c>
      <c r="Q2342" s="3">
        <v>383.59915999999998</v>
      </c>
      <c r="R2342">
        <v>577.33146999999997</v>
      </c>
      <c r="S2342">
        <v>4.8685999999999998</v>
      </c>
      <c r="T2342">
        <v>3.7387100000000002</v>
      </c>
      <c r="U2342">
        <v>0.83843999999999996</v>
      </c>
      <c r="V2342">
        <v>0.82786999999999999</v>
      </c>
      <c r="W2342">
        <v>0.84160000000000001</v>
      </c>
      <c r="X2342">
        <v>-6.2E-4</v>
      </c>
      <c r="Y2342">
        <v>90.709950000000006</v>
      </c>
      <c r="Z2342">
        <v>149.56073000000001</v>
      </c>
      <c r="AA2342">
        <v>1.49275</v>
      </c>
      <c r="AB2342">
        <v>0.83887999999999996</v>
      </c>
      <c r="AC2342">
        <v>1.4300000000000001E-3</v>
      </c>
      <c r="AD2342">
        <v>0.32436999999999999</v>
      </c>
      <c r="AE2342">
        <v>-1.3151299999999999</v>
      </c>
    </row>
    <row r="2343" spans="1:31">
      <c r="A2343">
        <v>0.64749000000000001</v>
      </c>
      <c r="B2343">
        <v>254.07298</v>
      </c>
      <c r="C2343">
        <v>1803.7572399999999</v>
      </c>
      <c r="D2343">
        <v>89.827730000000003</v>
      </c>
      <c r="E2343">
        <v>24.162040000000001</v>
      </c>
      <c r="F2343">
        <v>39.880429999999997</v>
      </c>
      <c r="G2343">
        <v>189.30054999999999</v>
      </c>
      <c r="H2343">
        <v>39.473329999999997</v>
      </c>
      <c r="I2343">
        <v>90.78501</v>
      </c>
      <c r="J2343">
        <v>95.416889999999995</v>
      </c>
      <c r="K2343">
        <v>95.802790000000002</v>
      </c>
      <c r="L2343">
        <v>99.387349999999998</v>
      </c>
      <c r="M2343">
        <v>79.966859999999997</v>
      </c>
      <c r="N2343">
        <v>63.136760000000002</v>
      </c>
      <c r="O2343" s="3">
        <v>25.706590000000006</v>
      </c>
      <c r="P2343">
        <v>574.46208999999999</v>
      </c>
      <c r="Q2343" s="3">
        <v>376.0489</v>
      </c>
      <c r="R2343">
        <v>574.46208999999999</v>
      </c>
      <c r="S2343">
        <v>4.8776400000000004</v>
      </c>
      <c r="T2343">
        <v>3.6190899999999999</v>
      </c>
      <c r="U2343">
        <v>0.83814999999999995</v>
      </c>
      <c r="V2343">
        <v>0.82786999999999999</v>
      </c>
      <c r="W2343">
        <v>0.84160000000000001</v>
      </c>
      <c r="X2343">
        <v>-6.2E-4</v>
      </c>
      <c r="Y2343">
        <v>90.717179999999999</v>
      </c>
      <c r="Z2343">
        <v>150.22788</v>
      </c>
      <c r="AA2343">
        <v>1.49011</v>
      </c>
      <c r="AB2343">
        <v>0.83860000000000001</v>
      </c>
      <c r="AC2343">
        <v>1.4400000000000001E-3</v>
      </c>
      <c r="AD2343">
        <v>0.35837999999999998</v>
      </c>
      <c r="AE2343">
        <v>-1.2816799999999999</v>
      </c>
    </row>
    <row r="2344" spans="1:31">
      <c r="A2344">
        <v>0.64776999999999996</v>
      </c>
      <c r="B2344">
        <v>254.07326</v>
      </c>
      <c r="C2344">
        <v>1805.1718800000001</v>
      </c>
      <c r="D2344">
        <v>89.846149999999994</v>
      </c>
      <c r="E2344">
        <v>24.144130000000001</v>
      </c>
      <c r="F2344">
        <v>39.879930000000002</v>
      </c>
      <c r="G2344">
        <v>189.28832</v>
      </c>
      <c r="H2344">
        <v>39.484940000000002</v>
      </c>
      <c r="I2344">
        <v>90.953270000000003</v>
      </c>
      <c r="J2344">
        <v>95.436719999999994</v>
      </c>
      <c r="K2344">
        <v>95.95675</v>
      </c>
      <c r="L2344">
        <v>99.380579999999995</v>
      </c>
      <c r="M2344">
        <v>82.617189999999994</v>
      </c>
      <c r="N2344">
        <v>63.604460000000003</v>
      </c>
      <c r="O2344" s="3">
        <v>27.169200000000004</v>
      </c>
      <c r="P2344">
        <v>574.88163999999995</v>
      </c>
      <c r="Q2344" s="3">
        <v>377.49387999999999</v>
      </c>
      <c r="R2344">
        <v>574.88163999999995</v>
      </c>
      <c r="S2344">
        <v>4.8733199999999997</v>
      </c>
      <c r="T2344">
        <v>3.6758099999999998</v>
      </c>
      <c r="U2344">
        <v>0.83909</v>
      </c>
      <c r="V2344">
        <v>0.82786999999999999</v>
      </c>
      <c r="W2344">
        <v>0.84160000000000001</v>
      </c>
      <c r="X2344">
        <v>-6.2E-4</v>
      </c>
      <c r="Y2344">
        <v>90.702399999999997</v>
      </c>
      <c r="Z2344">
        <v>149.91982999999999</v>
      </c>
      <c r="AA2344">
        <v>1.4917499999999999</v>
      </c>
      <c r="AB2344">
        <v>0.83952000000000004</v>
      </c>
      <c r="AC2344">
        <v>1.4400000000000001E-3</v>
      </c>
      <c r="AD2344">
        <v>0.24767</v>
      </c>
      <c r="AE2344">
        <v>-1.3905799999999999</v>
      </c>
    </row>
    <row r="2345" spans="1:31">
      <c r="A2345">
        <v>0.64803999999999995</v>
      </c>
      <c r="B2345">
        <v>254.07353000000001</v>
      </c>
      <c r="C2345">
        <v>1802.1668500000001</v>
      </c>
      <c r="D2345">
        <v>89.773610000000005</v>
      </c>
      <c r="E2345">
        <v>24.150269999999999</v>
      </c>
      <c r="F2345">
        <v>39.888710000000003</v>
      </c>
      <c r="G2345">
        <v>189.26889</v>
      </c>
      <c r="H2345">
        <v>39.483029999999999</v>
      </c>
      <c r="I2345">
        <v>90.084050000000005</v>
      </c>
      <c r="J2345">
        <v>95.403819999999996</v>
      </c>
      <c r="K2345">
        <v>96.092650000000006</v>
      </c>
      <c r="L2345">
        <v>99.384389999999996</v>
      </c>
      <c r="M2345">
        <v>79.341210000000004</v>
      </c>
      <c r="N2345">
        <v>63.121969999999997</v>
      </c>
      <c r="O2345" s="3">
        <v>21.373159999999999</v>
      </c>
      <c r="P2345">
        <v>574.62514999999996</v>
      </c>
      <c r="Q2345" s="3">
        <v>379.19762000000003</v>
      </c>
      <c r="R2345">
        <v>574.62514999999996</v>
      </c>
      <c r="S2345">
        <v>4.8632999999999997</v>
      </c>
      <c r="T2345">
        <v>3.7586599999999999</v>
      </c>
      <c r="U2345">
        <v>0.83823999999999999</v>
      </c>
      <c r="V2345">
        <v>0.82786999999999999</v>
      </c>
      <c r="W2345">
        <v>0.84160000000000001</v>
      </c>
      <c r="X2345">
        <v>-6.2E-4</v>
      </c>
      <c r="Y2345">
        <v>90.698980000000006</v>
      </c>
      <c r="Z2345">
        <v>150.16663</v>
      </c>
      <c r="AA2345">
        <v>1.4894400000000001</v>
      </c>
      <c r="AB2345">
        <v>0.83867999999999998</v>
      </c>
      <c r="AC2345">
        <v>1.4400000000000001E-3</v>
      </c>
      <c r="AD2345">
        <v>0.34870000000000001</v>
      </c>
      <c r="AE2345">
        <v>-1.29121</v>
      </c>
    </row>
    <row r="2346" spans="1:31">
      <c r="A2346">
        <v>0.64832000000000001</v>
      </c>
      <c r="B2346">
        <v>254.07382000000001</v>
      </c>
      <c r="C2346">
        <v>1805.3442299999999</v>
      </c>
      <c r="D2346">
        <v>89.721819999999994</v>
      </c>
      <c r="E2346">
        <v>24.149830000000001</v>
      </c>
      <c r="F2346">
        <v>39.879629999999999</v>
      </c>
      <c r="G2346">
        <v>189.24932999999999</v>
      </c>
      <c r="H2346">
        <v>39.497160000000001</v>
      </c>
      <c r="I2346">
        <v>91.0351</v>
      </c>
      <c r="J2346">
        <v>95.404960000000003</v>
      </c>
      <c r="K2346">
        <v>95.950289999999995</v>
      </c>
      <c r="L2346">
        <v>99.38185</v>
      </c>
      <c r="M2346">
        <v>86.120859999999993</v>
      </c>
      <c r="N2346">
        <v>63.128079999999997</v>
      </c>
      <c r="O2346" s="3">
        <v>22.566090000000003</v>
      </c>
      <c r="P2346">
        <v>573.54940999999997</v>
      </c>
      <c r="Q2346" s="3">
        <v>380.36133999999998</v>
      </c>
      <c r="R2346">
        <v>573.54940999999997</v>
      </c>
      <c r="S2346">
        <v>4.8793199999999999</v>
      </c>
      <c r="T2346">
        <v>3.7812399999999999</v>
      </c>
      <c r="U2346">
        <v>0.83816999999999997</v>
      </c>
      <c r="V2346">
        <v>0.82786999999999999</v>
      </c>
      <c r="W2346">
        <v>0.84160000000000001</v>
      </c>
      <c r="X2346">
        <v>-6.2E-4</v>
      </c>
      <c r="Y2346">
        <v>90.702070000000006</v>
      </c>
      <c r="Z2346">
        <v>150.01486</v>
      </c>
      <c r="AA2346">
        <v>1.4881</v>
      </c>
      <c r="AB2346">
        <v>0.83860999999999997</v>
      </c>
      <c r="AC2346">
        <v>1.4400000000000001E-3</v>
      </c>
      <c r="AD2346">
        <v>0.35718</v>
      </c>
      <c r="AE2346">
        <v>-1.28287</v>
      </c>
    </row>
    <row r="2347" spans="1:31">
      <c r="A2347">
        <v>0.64859999999999995</v>
      </c>
      <c r="B2347">
        <v>254.07409999999999</v>
      </c>
      <c r="C2347">
        <v>1805.3592599999999</v>
      </c>
      <c r="D2347">
        <v>89.869249999999994</v>
      </c>
      <c r="E2347">
        <v>24.157060000000001</v>
      </c>
      <c r="F2347">
        <v>39.889940000000003</v>
      </c>
      <c r="G2347">
        <v>189.23401999999999</v>
      </c>
      <c r="H2347">
        <v>39.481760000000001</v>
      </c>
      <c r="I2347">
        <v>90.983789999999999</v>
      </c>
      <c r="J2347">
        <v>95.402109999999993</v>
      </c>
      <c r="K2347">
        <v>95.651110000000003</v>
      </c>
      <c r="L2347">
        <v>99.383690000000001</v>
      </c>
      <c r="M2347">
        <v>93.15907</v>
      </c>
      <c r="N2347">
        <v>63.610010000000003</v>
      </c>
      <c r="O2347" s="3">
        <v>24.756079999999997</v>
      </c>
      <c r="P2347">
        <v>575.19335999999998</v>
      </c>
      <c r="Q2347" s="3">
        <v>378.69758999999999</v>
      </c>
      <c r="R2347">
        <v>575.19335999999998</v>
      </c>
      <c r="S2347">
        <v>4.8992599999999999</v>
      </c>
      <c r="T2347">
        <v>3.8644599999999998</v>
      </c>
      <c r="U2347">
        <v>0.83909999999999996</v>
      </c>
      <c r="V2347">
        <v>0.82786999999999999</v>
      </c>
      <c r="W2347">
        <v>0.84160000000000001</v>
      </c>
      <c r="X2347">
        <v>-6.2E-4</v>
      </c>
      <c r="Y2347">
        <v>90.698809999999995</v>
      </c>
      <c r="Z2347">
        <v>149.81938</v>
      </c>
      <c r="AA2347">
        <v>1.4897499999999999</v>
      </c>
      <c r="AB2347">
        <v>0.83953999999999995</v>
      </c>
      <c r="AC2347">
        <v>1.4300000000000001E-3</v>
      </c>
      <c r="AD2347">
        <v>0.24582999999999999</v>
      </c>
      <c r="AE2347">
        <v>-1.39239</v>
      </c>
    </row>
    <row r="2348" spans="1:31">
      <c r="A2348">
        <v>0.64888000000000001</v>
      </c>
      <c r="B2348">
        <v>254.07436999999999</v>
      </c>
      <c r="C2348">
        <v>1803.7212500000001</v>
      </c>
      <c r="D2348">
        <v>89.737430000000003</v>
      </c>
      <c r="E2348">
        <v>24.143969999999999</v>
      </c>
      <c r="F2348">
        <v>39.8825</v>
      </c>
      <c r="G2348">
        <v>189.21451999999999</v>
      </c>
      <c r="H2348">
        <v>39.492750000000001</v>
      </c>
      <c r="I2348">
        <v>90.829260000000005</v>
      </c>
      <c r="J2348">
        <v>95.405770000000004</v>
      </c>
      <c r="K2348">
        <v>95.665779999999998</v>
      </c>
      <c r="L2348">
        <v>99.39143</v>
      </c>
      <c r="M2348">
        <v>95.229029999999995</v>
      </c>
      <c r="N2348">
        <v>63.605370000000001</v>
      </c>
      <c r="O2348" s="3">
        <v>24.454760000000007</v>
      </c>
      <c r="P2348">
        <v>577.03362000000004</v>
      </c>
      <c r="Q2348" s="3">
        <v>379.42139999999995</v>
      </c>
      <c r="R2348">
        <v>577.03362000000004</v>
      </c>
      <c r="S2348">
        <v>4.8848599999999998</v>
      </c>
      <c r="T2348">
        <v>3.8825400000000001</v>
      </c>
      <c r="U2348">
        <v>0.83867999999999998</v>
      </c>
      <c r="V2348">
        <v>0.82786999999999999</v>
      </c>
      <c r="W2348">
        <v>0.84160000000000001</v>
      </c>
      <c r="X2348">
        <v>-6.2E-4</v>
      </c>
      <c r="Y2348">
        <v>90.715720000000005</v>
      </c>
      <c r="Z2348">
        <v>149.94551000000001</v>
      </c>
      <c r="AA2348">
        <v>1.4892799999999999</v>
      </c>
      <c r="AB2348">
        <v>0.83911999999999998</v>
      </c>
      <c r="AC2348">
        <v>1.4400000000000001E-3</v>
      </c>
      <c r="AD2348">
        <v>0.29546</v>
      </c>
      <c r="AE2348">
        <v>-1.34358</v>
      </c>
    </row>
    <row r="2349" spans="1:31">
      <c r="A2349">
        <v>0.64915</v>
      </c>
      <c r="B2349">
        <v>254.07464999999999</v>
      </c>
      <c r="C2349">
        <v>1805.3004100000001</v>
      </c>
      <c r="D2349">
        <v>89.877650000000003</v>
      </c>
      <c r="E2349">
        <v>24.14838</v>
      </c>
      <c r="F2349">
        <v>39.875700000000002</v>
      </c>
      <c r="G2349">
        <v>189.21501000000001</v>
      </c>
      <c r="H2349">
        <v>39.488219999999998</v>
      </c>
      <c r="I2349">
        <v>90.941699999999997</v>
      </c>
      <c r="J2349">
        <v>95.401309999999995</v>
      </c>
      <c r="K2349">
        <v>95.970460000000003</v>
      </c>
      <c r="L2349">
        <v>99.381799999999998</v>
      </c>
      <c r="M2349">
        <v>89.57441</v>
      </c>
      <c r="N2349">
        <v>63.602550000000001</v>
      </c>
      <c r="O2349" s="3">
        <v>29.694600000000008</v>
      </c>
      <c r="P2349">
        <v>576.91882999999996</v>
      </c>
      <c r="Q2349" s="3">
        <v>374.4837</v>
      </c>
      <c r="R2349">
        <v>576.91882999999996</v>
      </c>
      <c r="S2349">
        <v>4.9192900000000002</v>
      </c>
      <c r="T2349">
        <v>3.5722</v>
      </c>
      <c r="U2349">
        <v>0.83908000000000005</v>
      </c>
      <c r="V2349">
        <v>0.82786999999999999</v>
      </c>
      <c r="W2349">
        <v>0.84160000000000001</v>
      </c>
      <c r="X2349">
        <v>-6.2E-4</v>
      </c>
      <c r="Y2349">
        <v>90.708269999999999</v>
      </c>
      <c r="Z2349">
        <v>150.20641000000001</v>
      </c>
      <c r="AA2349">
        <v>1.49159</v>
      </c>
      <c r="AB2349">
        <v>0.83952000000000004</v>
      </c>
      <c r="AC2349">
        <v>1.4400000000000001E-3</v>
      </c>
      <c r="AD2349">
        <v>0.24856</v>
      </c>
      <c r="AE2349">
        <v>-1.3897200000000001</v>
      </c>
    </row>
    <row r="2350" spans="1:31">
      <c r="A2350">
        <v>0.64942999999999995</v>
      </c>
      <c r="B2350">
        <v>254.07491999999999</v>
      </c>
      <c r="C2350">
        <v>1800.7006799999999</v>
      </c>
      <c r="D2350">
        <v>89.939530000000005</v>
      </c>
      <c r="E2350">
        <v>24.141439999999999</v>
      </c>
      <c r="F2350">
        <v>39.870910000000002</v>
      </c>
      <c r="G2350">
        <v>189.21895000000001</v>
      </c>
      <c r="H2350">
        <v>39.470680000000002</v>
      </c>
      <c r="I2350">
        <v>91.035920000000004</v>
      </c>
      <c r="J2350">
        <v>95.412970000000001</v>
      </c>
      <c r="K2350">
        <v>96.033479999999997</v>
      </c>
      <c r="L2350">
        <v>99.372150000000005</v>
      </c>
      <c r="M2350">
        <v>83.111369999999994</v>
      </c>
      <c r="N2350">
        <v>63.620460000000001</v>
      </c>
      <c r="O2350" s="3">
        <v>28.996430000000004</v>
      </c>
      <c r="P2350">
        <v>576.95402000000001</v>
      </c>
      <c r="Q2350" s="3">
        <v>375.08227999999997</v>
      </c>
      <c r="R2350">
        <v>576.95402000000001</v>
      </c>
      <c r="S2350">
        <v>4.8940700000000001</v>
      </c>
      <c r="T2350">
        <v>3.6810700000000001</v>
      </c>
      <c r="U2350">
        <v>0.83906999999999998</v>
      </c>
      <c r="V2350">
        <v>0.82786999999999999</v>
      </c>
      <c r="W2350">
        <v>0.84160000000000001</v>
      </c>
      <c r="X2350">
        <v>-6.2E-4</v>
      </c>
      <c r="Y2350">
        <v>90.695890000000006</v>
      </c>
      <c r="Z2350">
        <v>150.27122</v>
      </c>
      <c r="AA2350">
        <v>1.49281</v>
      </c>
      <c r="AB2350">
        <v>0.83950999999999998</v>
      </c>
      <c r="AC2350">
        <v>1.4400000000000001E-3</v>
      </c>
      <c r="AD2350">
        <v>0.24984999999999999</v>
      </c>
      <c r="AE2350">
        <v>-1.3884399999999999</v>
      </c>
    </row>
    <row r="2351" spans="1:31">
      <c r="A2351">
        <v>0.64971999999999996</v>
      </c>
      <c r="B2351">
        <v>254.0752</v>
      </c>
      <c r="C2351">
        <v>1803.7511300000001</v>
      </c>
      <c r="D2351">
        <v>89.894229999999993</v>
      </c>
      <c r="E2351">
        <v>24.138670000000001</v>
      </c>
      <c r="F2351">
        <v>39.876829999999998</v>
      </c>
      <c r="G2351">
        <v>189.23922999999999</v>
      </c>
      <c r="H2351">
        <v>39.465679999999999</v>
      </c>
      <c r="I2351">
        <v>90.644390000000001</v>
      </c>
      <c r="J2351">
        <v>95.445120000000003</v>
      </c>
      <c r="K2351">
        <v>95.573629999999994</v>
      </c>
      <c r="L2351">
        <v>99.378489999999999</v>
      </c>
      <c r="M2351">
        <v>85.081320000000005</v>
      </c>
      <c r="N2351">
        <v>63.604410000000001</v>
      </c>
      <c r="O2351" s="3">
        <v>24.770420000000001</v>
      </c>
      <c r="P2351">
        <v>571.97294999999997</v>
      </c>
      <c r="Q2351" s="3">
        <v>378.07441999999998</v>
      </c>
      <c r="R2351">
        <v>571.97294999999997</v>
      </c>
      <c r="S2351">
        <v>4.8861600000000003</v>
      </c>
      <c r="T2351">
        <v>3.4729700000000001</v>
      </c>
      <c r="U2351">
        <v>0.83808000000000005</v>
      </c>
      <c r="V2351">
        <v>0.82786999999999999</v>
      </c>
      <c r="W2351">
        <v>0.84160000000000001</v>
      </c>
      <c r="X2351">
        <v>-6.2E-4</v>
      </c>
      <c r="Y2351">
        <v>90.720929999999996</v>
      </c>
      <c r="Z2351">
        <v>149.55019999999999</v>
      </c>
      <c r="AA2351">
        <v>1.4932700000000001</v>
      </c>
      <c r="AB2351">
        <v>0.83853</v>
      </c>
      <c r="AC2351">
        <v>1.4300000000000001E-3</v>
      </c>
      <c r="AD2351">
        <v>0.36729000000000001</v>
      </c>
      <c r="AE2351">
        <v>-1.27291</v>
      </c>
    </row>
    <row r="2352" spans="1:31">
      <c r="A2352">
        <v>0.64998999999999996</v>
      </c>
      <c r="B2352">
        <v>254.07549</v>
      </c>
      <c r="C2352">
        <v>1802.19262</v>
      </c>
      <c r="D2352">
        <v>89.712339999999998</v>
      </c>
      <c r="E2352">
        <v>24.138000000000002</v>
      </c>
      <c r="F2352">
        <v>39.88344</v>
      </c>
      <c r="G2352">
        <v>189.24508</v>
      </c>
      <c r="H2352">
        <v>39.469340000000003</v>
      </c>
      <c r="I2352">
        <v>90.714860000000002</v>
      </c>
      <c r="J2352">
        <v>95.404229999999998</v>
      </c>
      <c r="K2352">
        <v>95.560090000000002</v>
      </c>
      <c r="L2352">
        <v>99.379840000000002</v>
      </c>
      <c r="M2352">
        <v>140.09916999999999</v>
      </c>
      <c r="N2352">
        <v>63.125790000000002</v>
      </c>
      <c r="O2352" s="3">
        <v>24.987200000000001</v>
      </c>
      <c r="P2352">
        <v>574.79128000000003</v>
      </c>
      <c r="Q2352" s="3">
        <v>379.32974000000002</v>
      </c>
      <c r="R2352">
        <v>574.79128000000003</v>
      </c>
      <c r="S2352">
        <v>4.8892199999999999</v>
      </c>
      <c r="T2352">
        <v>3.4713599999999998</v>
      </c>
      <c r="U2352">
        <v>0.83801999999999999</v>
      </c>
      <c r="V2352">
        <v>0.82786999999999999</v>
      </c>
      <c r="W2352">
        <v>0.84160000000000001</v>
      </c>
      <c r="X2352">
        <v>-6.2E-4</v>
      </c>
      <c r="Y2352">
        <v>90.6858</v>
      </c>
      <c r="Z2352">
        <v>149.55544</v>
      </c>
      <c r="AA2352">
        <v>1.4941199999999999</v>
      </c>
      <c r="AB2352">
        <v>0.83845000000000003</v>
      </c>
      <c r="AC2352">
        <v>1.4300000000000001E-3</v>
      </c>
      <c r="AD2352">
        <v>0.37674999999999997</v>
      </c>
      <c r="AE2352">
        <v>-1.2636000000000001</v>
      </c>
    </row>
    <row r="2353" spans="1:31">
      <c r="A2353">
        <v>0.65027000000000001</v>
      </c>
      <c r="B2353">
        <v>254.07576</v>
      </c>
      <c r="C2353">
        <v>1805.3719000000001</v>
      </c>
      <c r="D2353">
        <v>90.065709999999996</v>
      </c>
      <c r="E2353">
        <v>24.145009999999999</v>
      </c>
      <c r="F2353">
        <v>39.886719999999997</v>
      </c>
      <c r="G2353">
        <v>189.25402</v>
      </c>
      <c r="H2353">
        <v>39.467149999999997</v>
      </c>
      <c r="I2353">
        <v>91.064080000000004</v>
      </c>
      <c r="J2353">
        <v>95.421170000000004</v>
      </c>
      <c r="K2353">
        <v>95.863619999999997</v>
      </c>
      <c r="L2353">
        <v>99.390090000000001</v>
      </c>
      <c r="M2353">
        <v>175.18432000000001</v>
      </c>
      <c r="N2353">
        <v>63.140279999999997</v>
      </c>
      <c r="O2353" s="3">
        <v>24.531580000000005</v>
      </c>
      <c r="P2353">
        <v>577.46326999999997</v>
      </c>
      <c r="Q2353" s="3">
        <v>379.55507999999998</v>
      </c>
      <c r="R2353">
        <v>577.46326999999997</v>
      </c>
      <c r="S2353">
        <v>4.9079800000000002</v>
      </c>
      <c r="T2353">
        <v>3.63131</v>
      </c>
      <c r="U2353">
        <v>0.83887999999999996</v>
      </c>
      <c r="V2353">
        <v>0.82786999999999999</v>
      </c>
      <c r="W2353">
        <v>0.84160000000000001</v>
      </c>
      <c r="X2353">
        <v>-6.2E-4</v>
      </c>
      <c r="Y2353">
        <v>90.678129999999996</v>
      </c>
      <c r="Z2353">
        <v>150.35837000000001</v>
      </c>
      <c r="AA2353">
        <v>1.49665</v>
      </c>
      <c r="AB2353">
        <v>0.83931</v>
      </c>
      <c r="AC2353">
        <v>1.4400000000000001E-3</v>
      </c>
      <c r="AD2353">
        <v>0.27378999999999998</v>
      </c>
      <c r="AE2353">
        <v>-1.3648899999999999</v>
      </c>
    </row>
    <row r="2354" spans="1:31">
      <c r="A2354">
        <v>0.65054000000000001</v>
      </c>
      <c r="B2354">
        <v>254.07603</v>
      </c>
      <c r="C2354">
        <v>1802.1754800000001</v>
      </c>
      <c r="D2354">
        <v>89.859409999999997</v>
      </c>
      <c r="E2354">
        <v>24.145769999999999</v>
      </c>
      <c r="F2354">
        <v>39.873359999999998</v>
      </c>
      <c r="G2354">
        <v>189.26085</v>
      </c>
      <c r="H2354">
        <v>39.476550000000003</v>
      </c>
      <c r="I2354">
        <v>91.000190000000003</v>
      </c>
      <c r="J2354">
        <v>95.40258</v>
      </c>
      <c r="K2354">
        <v>95.781419999999997</v>
      </c>
      <c r="L2354">
        <v>99.385559999999998</v>
      </c>
      <c r="M2354">
        <v>174.21843000000001</v>
      </c>
      <c r="N2354">
        <v>63.61139</v>
      </c>
      <c r="O2354" s="3">
        <v>24.695630000000008</v>
      </c>
      <c r="P2354">
        <v>577.24913000000004</v>
      </c>
      <c r="Q2354" s="3">
        <v>380.83483999999999</v>
      </c>
      <c r="R2354">
        <v>577.24913000000004</v>
      </c>
      <c r="S2354">
        <v>4.8948200000000002</v>
      </c>
      <c r="T2354">
        <v>3.8375900000000001</v>
      </c>
      <c r="U2354">
        <v>0.83857000000000004</v>
      </c>
      <c r="V2354">
        <v>0.82786999999999999</v>
      </c>
      <c r="W2354">
        <v>0.84160000000000001</v>
      </c>
      <c r="X2354">
        <v>-6.2E-4</v>
      </c>
      <c r="Y2354">
        <v>90.679329999999993</v>
      </c>
      <c r="Z2354">
        <v>150.0479</v>
      </c>
      <c r="AA2354">
        <v>1.49725</v>
      </c>
      <c r="AB2354">
        <v>0.83899000000000001</v>
      </c>
      <c r="AC2354">
        <v>1.4400000000000001E-3</v>
      </c>
      <c r="AD2354">
        <v>0.31147999999999998</v>
      </c>
      <c r="AE2354">
        <v>-1.32782</v>
      </c>
    </row>
    <row r="2355" spans="1:31">
      <c r="A2355">
        <v>0.65081999999999995</v>
      </c>
      <c r="B2355">
        <v>254.07631000000001</v>
      </c>
      <c r="C2355">
        <v>1805.3709899999999</v>
      </c>
      <c r="D2355">
        <v>89.870670000000004</v>
      </c>
      <c r="E2355">
        <v>24.144210000000001</v>
      </c>
      <c r="F2355">
        <v>39.8857</v>
      </c>
      <c r="G2355">
        <v>189.25787</v>
      </c>
      <c r="H2355">
        <v>39.490479999999998</v>
      </c>
      <c r="I2355">
        <v>90.495869999999996</v>
      </c>
      <c r="J2355">
        <v>95.411850000000001</v>
      </c>
      <c r="K2355">
        <v>96.086889999999997</v>
      </c>
      <c r="L2355">
        <v>99.382019999999997</v>
      </c>
      <c r="M2355">
        <v>161.89536000000001</v>
      </c>
      <c r="N2355">
        <v>63.607889999999998</v>
      </c>
      <c r="O2355" s="3">
        <v>26.168990000000008</v>
      </c>
      <c r="P2355">
        <v>574.61657000000002</v>
      </c>
      <c r="Q2355" s="3">
        <v>376.75463999999999</v>
      </c>
      <c r="R2355">
        <v>574.61657000000002</v>
      </c>
      <c r="S2355">
        <v>4.8989599999999998</v>
      </c>
      <c r="T2355">
        <v>4.0055899999999998</v>
      </c>
      <c r="U2355">
        <v>0.83799999999999997</v>
      </c>
      <c r="V2355">
        <v>0.82786999999999999</v>
      </c>
      <c r="W2355">
        <v>0.84160000000000001</v>
      </c>
      <c r="X2355">
        <v>-6.2E-4</v>
      </c>
      <c r="Y2355">
        <v>90.678150000000002</v>
      </c>
      <c r="Z2355">
        <v>149.36265</v>
      </c>
      <c r="AA2355">
        <v>1.49817</v>
      </c>
      <c r="AB2355">
        <v>0.83842000000000005</v>
      </c>
      <c r="AC2355">
        <v>1.4300000000000001E-3</v>
      </c>
      <c r="AD2355">
        <v>0.37963000000000002</v>
      </c>
      <c r="AE2355">
        <v>-1.2607699999999999</v>
      </c>
    </row>
    <row r="2356" spans="1:31">
      <c r="A2356">
        <v>0.65110000000000001</v>
      </c>
      <c r="B2356">
        <v>254.07660000000001</v>
      </c>
      <c r="C2356">
        <v>1802.13086</v>
      </c>
      <c r="D2356">
        <v>89.737260000000006</v>
      </c>
      <c r="E2356">
        <v>24.134789999999999</v>
      </c>
      <c r="F2356">
        <v>39.889380000000003</v>
      </c>
      <c r="G2356">
        <v>189.29006999999999</v>
      </c>
      <c r="H2356">
        <v>39.503489999999999</v>
      </c>
      <c r="I2356">
        <v>90.768050000000002</v>
      </c>
      <c r="J2356">
        <v>95.420429999999996</v>
      </c>
      <c r="K2356">
        <v>95.733149999999995</v>
      </c>
      <c r="L2356">
        <v>99.385499999999993</v>
      </c>
      <c r="M2356">
        <v>155.28989000000001</v>
      </c>
      <c r="N2356">
        <v>63.613709999999998</v>
      </c>
      <c r="O2356" s="3">
        <v>24.676300000000012</v>
      </c>
      <c r="P2356">
        <v>575.54844000000003</v>
      </c>
      <c r="Q2356" s="3">
        <v>381.28445999999997</v>
      </c>
      <c r="R2356">
        <v>575.54844000000003</v>
      </c>
      <c r="S2356">
        <v>4.89839</v>
      </c>
      <c r="T2356">
        <v>3.8670599999999999</v>
      </c>
      <c r="U2356">
        <v>0.83909</v>
      </c>
      <c r="V2356">
        <v>0.82786999999999999</v>
      </c>
      <c r="W2356">
        <v>0.84160000000000001</v>
      </c>
      <c r="X2356">
        <v>-6.2E-4</v>
      </c>
      <c r="Y2356">
        <v>90.680719999999994</v>
      </c>
      <c r="Z2356">
        <v>150.02995999999999</v>
      </c>
      <c r="AA2356">
        <v>1.50084</v>
      </c>
      <c r="AB2356">
        <v>0.83950999999999998</v>
      </c>
      <c r="AC2356">
        <v>1.4400000000000001E-3</v>
      </c>
      <c r="AD2356">
        <v>0.24901999999999999</v>
      </c>
      <c r="AE2356">
        <v>-1.3892599999999999</v>
      </c>
    </row>
    <row r="2357" spans="1:31">
      <c r="A2357">
        <v>0.65137999999999996</v>
      </c>
      <c r="B2357">
        <v>254.07687000000001</v>
      </c>
      <c r="C2357">
        <v>1805.37871</v>
      </c>
      <c r="D2357">
        <v>89.938550000000006</v>
      </c>
      <c r="E2357">
        <v>24.13869</v>
      </c>
      <c r="F2357">
        <v>39.890790000000003</v>
      </c>
      <c r="G2357">
        <v>189.26481999999999</v>
      </c>
      <c r="H2357">
        <v>39.495829999999998</v>
      </c>
      <c r="I2357">
        <v>91.069199999999995</v>
      </c>
      <c r="J2357">
        <v>95.392840000000007</v>
      </c>
      <c r="K2357">
        <v>95.638440000000003</v>
      </c>
      <c r="L2357">
        <v>99.385679999999994</v>
      </c>
      <c r="M2357">
        <v>152.48273</v>
      </c>
      <c r="N2357">
        <v>63.604619999999997</v>
      </c>
      <c r="O2357" s="3">
        <v>21.715890000000002</v>
      </c>
      <c r="P2357">
        <v>574.03477999999996</v>
      </c>
      <c r="Q2357" s="3">
        <v>381.89368999999999</v>
      </c>
      <c r="R2357">
        <v>574.03477999999996</v>
      </c>
      <c r="S2357">
        <v>4.9023599999999998</v>
      </c>
      <c r="T2357">
        <v>3.7937599999999998</v>
      </c>
      <c r="U2357">
        <v>0.83850999999999998</v>
      </c>
      <c r="V2357">
        <v>0.82786999999999999</v>
      </c>
      <c r="W2357">
        <v>0.84160000000000001</v>
      </c>
      <c r="X2357">
        <v>-6.2E-4</v>
      </c>
      <c r="Y2357">
        <v>90.668499999999995</v>
      </c>
      <c r="Z2357">
        <v>150.15387000000001</v>
      </c>
      <c r="AA2357">
        <v>1.49997</v>
      </c>
      <c r="AB2357">
        <v>0.83892</v>
      </c>
      <c r="AC2357">
        <v>1.4400000000000001E-3</v>
      </c>
      <c r="AD2357">
        <v>0.31974000000000002</v>
      </c>
      <c r="AE2357">
        <v>-1.31969</v>
      </c>
    </row>
    <row r="2358" spans="1:31">
      <c r="A2358">
        <v>0.65166000000000002</v>
      </c>
      <c r="B2358">
        <v>254.07714999999999</v>
      </c>
      <c r="C2358">
        <v>1803.72396</v>
      </c>
      <c r="D2358">
        <v>89.914439999999999</v>
      </c>
      <c r="E2358">
        <v>24.117460000000001</v>
      </c>
      <c r="F2358">
        <v>39.88232</v>
      </c>
      <c r="G2358">
        <v>189.24717999999999</v>
      </c>
      <c r="H2358">
        <v>39.475949999999997</v>
      </c>
      <c r="I2358">
        <v>91.097660000000005</v>
      </c>
      <c r="J2358">
        <v>95.414580000000001</v>
      </c>
      <c r="K2358">
        <v>96.071759999999998</v>
      </c>
      <c r="L2358">
        <v>99.378590000000003</v>
      </c>
      <c r="M2358">
        <v>154.36339000000001</v>
      </c>
      <c r="N2358">
        <v>64.0886</v>
      </c>
      <c r="O2358" s="3">
        <v>23.738749999999996</v>
      </c>
      <c r="P2358">
        <v>573.59640000000002</v>
      </c>
      <c r="Q2358" s="3">
        <v>378.81295999999998</v>
      </c>
      <c r="R2358">
        <v>573.59640000000002</v>
      </c>
      <c r="S2358">
        <v>4.9040699999999999</v>
      </c>
      <c r="T2358">
        <v>3.6735600000000002</v>
      </c>
      <c r="U2358">
        <v>0.83882999999999996</v>
      </c>
      <c r="V2358">
        <v>0.82786999999999999</v>
      </c>
      <c r="W2358">
        <v>0.84160000000000001</v>
      </c>
      <c r="X2358">
        <v>-6.2E-4</v>
      </c>
      <c r="Y2358">
        <v>90.664919999999995</v>
      </c>
      <c r="Z2358">
        <v>149.58967000000001</v>
      </c>
      <c r="AA2358">
        <v>1.4992000000000001</v>
      </c>
      <c r="AB2358">
        <v>0.83923999999999999</v>
      </c>
      <c r="AC2358">
        <v>1.4300000000000001E-3</v>
      </c>
      <c r="AD2358">
        <v>0.28111999999999998</v>
      </c>
      <c r="AE2358">
        <v>-1.35768</v>
      </c>
    </row>
    <row r="2359" spans="1:31">
      <c r="A2359">
        <v>0.65193000000000001</v>
      </c>
      <c r="B2359">
        <v>254.07741999999999</v>
      </c>
      <c r="C2359">
        <v>1803.71333</v>
      </c>
      <c r="D2359">
        <v>89.904269999999997</v>
      </c>
      <c r="E2359">
        <v>24.105840000000001</v>
      </c>
      <c r="F2359">
        <v>39.89725</v>
      </c>
      <c r="G2359">
        <v>189.23266000000001</v>
      </c>
      <c r="H2359">
        <v>39.49521</v>
      </c>
      <c r="I2359">
        <v>90.712100000000007</v>
      </c>
      <c r="J2359">
        <v>95.398769999999999</v>
      </c>
      <c r="K2359">
        <v>96.019139999999993</v>
      </c>
      <c r="L2359">
        <v>99.377049999999997</v>
      </c>
      <c r="M2359">
        <v>149.58201</v>
      </c>
      <c r="N2359">
        <v>63.609909999999999</v>
      </c>
      <c r="O2359" s="3">
        <v>24.17598000000001</v>
      </c>
      <c r="P2359">
        <v>573.90652</v>
      </c>
      <c r="Q2359" s="3">
        <v>379.19528000000003</v>
      </c>
      <c r="R2359">
        <v>573.90652</v>
      </c>
      <c r="S2359">
        <v>4.9006299999999996</v>
      </c>
      <c r="T2359">
        <v>3.6682700000000001</v>
      </c>
      <c r="U2359">
        <v>0.83904000000000001</v>
      </c>
      <c r="V2359">
        <v>0.82786999999999999</v>
      </c>
      <c r="W2359">
        <v>0.84160000000000001</v>
      </c>
      <c r="X2359">
        <v>-6.2E-4</v>
      </c>
      <c r="Y2359">
        <v>90.654880000000006</v>
      </c>
      <c r="Z2359">
        <v>150.31853000000001</v>
      </c>
      <c r="AA2359">
        <v>1.50082</v>
      </c>
      <c r="AB2359">
        <v>0.83943999999999996</v>
      </c>
      <c r="AC2359">
        <v>1.4400000000000001E-3</v>
      </c>
      <c r="AD2359">
        <v>0.25730999999999998</v>
      </c>
      <c r="AE2359">
        <v>-1.3811100000000001</v>
      </c>
    </row>
    <row r="2360" spans="1:31">
      <c r="A2360">
        <v>0.65220999999999996</v>
      </c>
      <c r="B2360">
        <v>254.07769999999999</v>
      </c>
      <c r="C2360">
        <v>1805.21028</v>
      </c>
      <c r="D2360">
        <v>89.854920000000007</v>
      </c>
      <c r="E2360">
        <v>24.092449999999999</v>
      </c>
      <c r="F2360">
        <v>39.894970000000001</v>
      </c>
      <c r="G2360">
        <v>189.23590999999999</v>
      </c>
      <c r="H2360">
        <v>39.486789999999999</v>
      </c>
      <c r="I2360">
        <v>90.46508</v>
      </c>
      <c r="J2360">
        <v>95.395619999999994</v>
      </c>
      <c r="K2360">
        <v>95.975380000000001</v>
      </c>
      <c r="L2360">
        <v>99.379360000000005</v>
      </c>
      <c r="M2360">
        <v>147.38704000000001</v>
      </c>
      <c r="N2360">
        <v>63.612609999999997</v>
      </c>
      <c r="O2360" s="3">
        <v>30.647409999999994</v>
      </c>
      <c r="P2360">
        <v>578.06289000000004</v>
      </c>
      <c r="Q2360" s="3">
        <v>371.85485999999997</v>
      </c>
      <c r="R2360">
        <v>578.06289000000004</v>
      </c>
      <c r="S2360">
        <v>4.89039</v>
      </c>
      <c r="T2360">
        <v>3.7765499999999999</v>
      </c>
      <c r="U2360">
        <v>0.83826999999999996</v>
      </c>
      <c r="V2360">
        <v>0.82786999999999999</v>
      </c>
      <c r="W2360">
        <v>0.84160000000000001</v>
      </c>
      <c r="X2360">
        <v>-6.2E-4</v>
      </c>
      <c r="Y2360">
        <v>90.664119999999997</v>
      </c>
      <c r="Z2360">
        <v>149.84046000000001</v>
      </c>
      <c r="AA2360">
        <v>1.5007200000000001</v>
      </c>
      <c r="AB2360">
        <v>0.83867999999999998</v>
      </c>
      <c r="AC2360">
        <v>1.4400000000000001E-3</v>
      </c>
      <c r="AD2360">
        <v>0.34825</v>
      </c>
      <c r="AE2360">
        <v>-1.29165</v>
      </c>
    </row>
    <row r="2361" spans="1:31">
      <c r="A2361">
        <v>0.65249000000000001</v>
      </c>
      <c r="B2361">
        <v>254.07799</v>
      </c>
      <c r="C2361">
        <v>1803.7751900000001</v>
      </c>
      <c r="D2361">
        <v>89.816360000000003</v>
      </c>
      <c r="E2361">
        <v>24.093160000000001</v>
      </c>
      <c r="F2361">
        <v>39.89385</v>
      </c>
      <c r="G2361">
        <v>189.22334000000001</v>
      </c>
      <c r="H2361">
        <v>39.494999999999997</v>
      </c>
      <c r="I2361">
        <v>90.894970000000001</v>
      </c>
      <c r="J2361">
        <v>95.366860000000003</v>
      </c>
      <c r="K2361">
        <v>96.017750000000007</v>
      </c>
      <c r="L2361">
        <v>99.383349999999993</v>
      </c>
      <c r="M2361">
        <v>147.87494000000001</v>
      </c>
      <c r="N2361">
        <v>63.608699999999999</v>
      </c>
      <c r="O2361" s="3">
        <v>30.642780000000002</v>
      </c>
      <c r="P2361">
        <v>577.16004999999996</v>
      </c>
      <c r="Q2361" s="3">
        <v>372.94428000000005</v>
      </c>
      <c r="R2361">
        <v>577.16004999999996</v>
      </c>
      <c r="S2361">
        <v>4.8950100000000001</v>
      </c>
      <c r="T2361">
        <v>3.7964500000000001</v>
      </c>
      <c r="U2361">
        <v>0.83806999999999998</v>
      </c>
      <c r="V2361">
        <v>0.82786999999999999</v>
      </c>
      <c r="W2361">
        <v>0.84160000000000001</v>
      </c>
      <c r="X2361">
        <v>-6.2E-4</v>
      </c>
      <c r="Y2361">
        <v>90.659260000000003</v>
      </c>
      <c r="Z2361">
        <v>150.08178000000001</v>
      </c>
      <c r="AA2361">
        <v>1.5013399999999999</v>
      </c>
      <c r="AB2361">
        <v>0.83848</v>
      </c>
      <c r="AC2361">
        <v>1.4400000000000001E-3</v>
      </c>
      <c r="AD2361">
        <v>0.37284</v>
      </c>
      <c r="AE2361">
        <v>-1.26746</v>
      </c>
    </row>
    <row r="2362" spans="1:31">
      <c r="A2362">
        <v>0.65276999999999996</v>
      </c>
      <c r="B2362">
        <v>254.07826</v>
      </c>
      <c r="C2362">
        <v>1803.6830500000001</v>
      </c>
      <c r="D2362">
        <v>89.838530000000006</v>
      </c>
      <c r="E2362">
        <v>24.073039999999999</v>
      </c>
      <c r="F2362">
        <v>39.897689999999997</v>
      </c>
      <c r="G2362">
        <v>189.24592000000001</v>
      </c>
      <c r="H2362">
        <v>39.478349999999999</v>
      </c>
      <c r="I2362">
        <v>91.084549999999993</v>
      </c>
      <c r="J2362">
        <v>95.425489999999996</v>
      </c>
      <c r="K2362">
        <v>95.749139999999997</v>
      </c>
      <c r="L2362">
        <v>99.382149999999996</v>
      </c>
      <c r="M2362">
        <v>139.4615</v>
      </c>
      <c r="N2362">
        <v>64.08399</v>
      </c>
      <c r="O2362" s="3">
        <v>25.654000000000011</v>
      </c>
      <c r="P2362">
        <v>570.72335999999996</v>
      </c>
      <c r="Q2362" s="3">
        <v>376.56435999999997</v>
      </c>
      <c r="R2362">
        <v>570.72335999999996</v>
      </c>
      <c r="S2362">
        <v>4.8981500000000002</v>
      </c>
      <c r="T2362">
        <v>3.8485</v>
      </c>
      <c r="U2362">
        <v>0.83879999999999999</v>
      </c>
      <c r="V2362">
        <v>0.82786999999999999</v>
      </c>
      <c r="W2362">
        <v>0.84160000000000001</v>
      </c>
      <c r="X2362">
        <v>-6.2E-4</v>
      </c>
      <c r="Y2362">
        <v>90.667550000000006</v>
      </c>
      <c r="Z2362">
        <v>149.70513</v>
      </c>
      <c r="AA2362">
        <v>1.5018</v>
      </c>
      <c r="AB2362">
        <v>0.83921999999999997</v>
      </c>
      <c r="AC2362">
        <v>1.4300000000000001E-3</v>
      </c>
      <c r="AD2362">
        <v>0.28459000000000001</v>
      </c>
      <c r="AE2362">
        <v>-1.35426</v>
      </c>
    </row>
    <row r="2363" spans="1:31">
      <c r="A2363">
        <v>0.65303999999999995</v>
      </c>
      <c r="B2363">
        <v>254.07854</v>
      </c>
      <c r="C2363">
        <v>1803.7883200000001</v>
      </c>
      <c r="D2363">
        <v>89.840649999999997</v>
      </c>
      <c r="E2363">
        <v>24.068989999999999</v>
      </c>
      <c r="F2363">
        <v>39.88937</v>
      </c>
      <c r="G2363">
        <v>189.24858</v>
      </c>
      <c r="H2363">
        <v>39.472079999999998</v>
      </c>
      <c r="I2363">
        <v>90.86206</v>
      </c>
      <c r="J2363">
        <v>95.390079999999998</v>
      </c>
      <c r="K2363">
        <v>95.900639999999996</v>
      </c>
      <c r="L2363">
        <v>99.384519999999995</v>
      </c>
      <c r="M2363">
        <v>138.93165999999999</v>
      </c>
      <c r="N2363">
        <v>64.086659999999995</v>
      </c>
      <c r="O2363" s="3">
        <v>29.745459999999994</v>
      </c>
      <c r="P2363">
        <v>570.16085999999996</v>
      </c>
      <c r="Q2363" s="3">
        <v>373.79073</v>
      </c>
      <c r="R2363">
        <v>570.16085999999996</v>
      </c>
      <c r="S2363">
        <v>4.9269100000000003</v>
      </c>
      <c r="T2363">
        <v>3.5464500000000001</v>
      </c>
      <c r="U2363">
        <v>0.83809</v>
      </c>
      <c r="V2363">
        <v>0.82786999999999999</v>
      </c>
      <c r="W2363">
        <v>0.84160000000000001</v>
      </c>
      <c r="X2363">
        <v>-6.2E-4</v>
      </c>
      <c r="Y2363">
        <v>90.648039999999995</v>
      </c>
      <c r="Z2363">
        <v>150.15845999999999</v>
      </c>
      <c r="AA2363">
        <v>1.4972399999999999</v>
      </c>
      <c r="AB2363">
        <v>0.83850000000000002</v>
      </c>
      <c r="AC2363">
        <v>1.4400000000000001E-3</v>
      </c>
      <c r="AD2363">
        <v>0.37084</v>
      </c>
      <c r="AE2363">
        <v>-1.2694300000000001</v>
      </c>
    </row>
    <row r="2364" spans="1:31">
      <c r="A2364">
        <v>0.65332000000000001</v>
      </c>
      <c r="B2364">
        <v>254.07881</v>
      </c>
      <c r="C2364">
        <v>1803.7662700000001</v>
      </c>
      <c r="D2364">
        <v>89.740250000000003</v>
      </c>
      <c r="E2364">
        <v>24.05153</v>
      </c>
      <c r="F2364">
        <v>39.897190000000002</v>
      </c>
      <c r="G2364">
        <v>189.25892999999999</v>
      </c>
      <c r="H2364">
        <v>39.47354</v>
      </c>
      <c r="I2364">
        <v>91.179199999999994</v>
      </c>
      <c r="J2364">
        <v>95.417140000000003</v>
      </c>
      <c r="K2364">
        <v>95.792519999999996</v>
      </c>
      <c r="L2364">
        <v>99.386340000000004</v>
      </c>
      <c r="M2364">
        <v>141.00648000000001</v>
      </c>
      <c r="N2364">
        <v>63.601050000000001</v>
      </c>
      <c r="O2364" s="3">
        <v>26.028469999999999</v>
      </c>
      <c r="P2364">
        <v>576.05811000000006</v>
      </c>
      <c r="Q2364" s="3">
        <v>374.77541000000002</v>
      </c>
      <c r="R2364">
        <v>576.05811000000006</v>
      </c>
      <c r="S2364">
        <v>4.9001200000000003</v>
      </c>
      <c r="T2364">
        <v>3.8288700000000002</v>
      </c>
      <c r="U2364">
        <v>0.83809</v>
      </c>
      <c r="V2364">
        <v>0.82786999999999999</v>
      </c>
      <c r="W2364">
        <v>0.84160000000000001</v>
      </c>
      <c r="X2364">
        <v>-6.2E-4</v>
      </c>
      <c r="Y2364">
        <v>90.648039999999995</v>
      </c>
      <c r="Z2364">
        <v>150.15845999999999</v>
      </c>
      <c r="AA2364">
        <v>1.4972399999999999</v>
      </c>
      <c r="AB2364">
        <v>0.83850000000000002</v>
      </c>
      <c r="AC2364">
        <v>1.4400000000000001E-3</v>
      </c>
      <c r="AD2364">
        <v>0.37084</v>
      </c>
      <c r="AE2364">
        <v>-1.2694300000000001</v>
      </c>
    </row>
    <row r="2365" spans="1:31">
      <c r="A2365">
        <v>0.65359999999999996</v>
      </c>
      <c r="B2365">
        <v>254.07909000000001</v>
      </c>
      <c r="C2365">
        <v>1803.7545399999999</v>
      </c>
      <c r="D2365">
        <v>89.838300000000004</v>
      </c>
      <c r="E2365">
        <v>24.067260000000001</v>
      </c>
      <c r="F2365">
        <v>39.901539999999997</v>
      </c>
      <c r="G2365">
        <v>189.25406000000001</v>
      </c>
      <c r="H2365">
        <v>39.486539999999998</v>
      </c>
      <c r="I2365">
        <v>90.511269999999996</v>
      </c>
      <c r="J2365">
        <v>95.408850000000001</v>
      </c>
      <c r="K2365">
        <v>95.952089999999998</v>
      </c>
      <c r="L2365">
        <v>99.380470000000003</v>
      </c>
      <c r="M2365">
        <v>140.93277</v>
      </c>
      <c r="N2365">
        <v>64.074430000000007</v>
      </c>
      <c r="O2365" s="3">
        <v>24.490299999999991</v>
      </c>
      <c r="P2365">
        <v>578.07034999999996</v>
      </c>
      <c r="Q2365" s="3">
        <v>376.26094999999998</v>
      </c>
      <c r="R2365">
        <v>578.07034999999996</v>
      </c>
      <c r="S2365">
        <v>4.9005299999999998</v>
      </c>
      <c r="T2365">
        <v>3.64303</v>
      </c>
      <c r="U2365">
        <v>0.83901000000000003</v>
      </c>
      <c r="V2365">
        <v>0.82786999999999999</v>
      </c>
      <c r="W2365">
        <v>0.84160000000000001</v>
      </c>
      <c r="X2365">
        <v>-6.2E-4</v>
      </c>
      <c r="Y2365">
        <v>90.651859999999999</v>
      </c>
      <c r="Z2365">
        <v>150.07195999999999</v>
      </c>
      <c r="AA2365">
        <v>1.49675</v>
      </c>
      <c r="AB2365">
        <v>0.83940999999999999</v>
      </c>
      <c r="AC2365">
        <v>1.4400000000000001E-3</v>
      </c>
      <c r="AD2365">
        <v>0.26112999999999997</v>
      </c>
      <c r="AE2365">
        <v>-1.3773500000000001</v>
      </c>
    </row>
    <row r="2366" spans="1:31">
      <c r="A2366">
        <v>0.65388000000000002</v>
      </c>
      <c r="B2366">
        <v>254.07937999999999</v>
      </c>
      <c r="C2366">
        <v>1803.77198</v>
      </c>
      <c r="D2366">
        <v>89.637749999999997</v>
      </c>
      <c r="E2366">
        <v>24.03837</v>
      </c>
      <c r="F2366">
        <v>39.903109999999998</v>
      </c>
      <c r="G2366">
        <v>189.23516000000001</v>
      </c>
      <c r="H2366">
        <v>39.487639999999999</v>
      </c>
      <c r="I2366">
        <v>90.406019999999998</v>
      </c>
      <c r="J2366">
        <v>95.374660000000006</v>
      </c>
      <c r="K2366">
        <v>95.956860000000006</v>
      </c>
      <c r="L2366">
        <v>99.373360000000005</v>
      </c>
      <c r="M2366">
        <v>140.90486999999999</v>
      </c>
      <c r="N2366">
        <v>64.080190000000002</v>
      </c>
      <c r="O2366" s="3">
        <v>25.000439999999998</v>
      </c>
      <c r="P2366">
        <v>573.93586000000005</v>
      </c>
      <c r="Q2366" s="3">
        <v>377.51455999999996</v>
      </c>
      <c r="R2366">
        <v>573.93586000000005</v>
      </c>
      <c r="S2366">
        <v>4.9030199999999997</v>
      </c>
      <c r="T2366">
        <v>3.6611600000000002</v>
      </c>
      <c r="U2366">
        <v>0.83853</v>
      </c>
      <c r="V2366">
        <v>0.82786999999999999</v>
      </c>
      <c r="W2366">
        <v>0.84160000000000001</v>
      </c>
      <c r="X2366">
        <v>-6.2E-4</v>
      </c>
      <c r="Y2366">
        <v>90.666569999999993</v>
      </c>
      <c r="Z2366">
        <v>149.52463</v>
      </c>
      <c r="AA2366">
        <v>1.4940800000000001</v>
      </c>
      <c r="AB2366">
        <v>0.83894999999999997</v>
      </c>
      <c r="AC2366">
        <v>1.4300000000000001E-3</v>
      </c>
      <c r="AD2366">
        <v>0.31639</v>
      </c>
      <c r="AE2366">
        <v>-1.32298</v>
      </c>
    </row>
    <row r="2367" spans="1:31">
      <c r="A2367">
        <v>0.65415999999999996</v>
      </c>
      <c r="B2367">
        <v>254.07964999999999</v>
      </c>
      <c r="C2367">
        <v>1803.74251</v>
      </c>
      <c r="D2367">
        <v>89.785780000000003</v>
      </c>
      <c r="E2367">
        <v>24.04298</v>
      </c>
      <c r="F2367">
        <v>39.885579999999997</v>
      </c>
      <c r="G2367">
        <v>189.2475</v>
      </c>
      <c r="H2367">
        <v>39.480130000000003</v>
      </c>
      <c r="I2367">
        <v>91.213080000000005</v>
      </c>
      <c r="J2367">
        <v>95.370379999999997</v>
      </c>
      <c r="K2367">
        <v>95.683989999999994</v>
      </c>
      <c r="L2367">
        <v>99.378690000000006</v>
      </c>
      <c r="M2367">
        <v>136.43471</v>
      </c>
      <c r="N2367">
        <v>64.087040000000002</v>
      </c>
      <c r="O2367" s="3">
        <v>24.286359999999988</v>
      </c>
      <c r="P2367">
        <v>576.45131000000003</v>
      </c>
      <c r="Q2367" s="3">
        <v>377.54456999999996</v>
      </c>
      <c r="R2367">
        <v>576.45131000000003</v>
      </c>
      <c r="S2367">
        <v>4.8962899999999996</v>
      </c>
      <c r="T2367">
        <v>3.5532400000000002</v>
      </c>
      <c r="U2367">
        <v>0.83850000000000002</v>
      </c>
      <c r="V2367">
        <v>0.82786999999999999</v>
      </c>
      <c r="W2367">
        <v>0.84160000000000001</v>
      </c>
      <c r="X2367">
        <v>-6.2E-4</v>
      </c>
      <c r="Y2367">
        <v>90.650689999999997</v>
      </c>
      <c r="Z2367">
        <v>150.17036999999999</v>
      </c>
      <c r="AA2367">
        <v>1.4925999999999999</v>
      </c>
      <c r="AB2367">
        <v>0.83891000000000004</v>
      </c>
      <c r="AC2367">
        <v>1.4400000000000001E-3</v>
      </c>
      <c r="AD2367">
        <v>0.32163999999999998</v>
      </c>
      <c r="AE2367">
        <v>-1.3178300000000001</v>
      </c>
    </row>
    <row r="2368" spans="1:31">
      <c r="A2368">
        <v>0.65442999999999996</v>
      </c>
      <c r="B2368">
        <v>254.07992999999999</v>
      </c>
      <c r="C2368">
        <v>1803.78532</v>
      </c>
      <c r="D2368">
        <v>89.861609999999999</v>
      </c>
      <c r="E2368">
        <v>24.030999999999999</v>
      </c>
      <c r="F2368">
        <v>39.898110000000003</v>
      </c>
      <c r="G2368">
        <v>189.22072</v>
      </c>
      <c r="H2368">
        <v>39.486060000000002</v>
      </c>
      <c r="I2368">
        <v>90.900300000000001</v>
      </c>
      <c r="J2368">
        <v>95.385909999999996</v>
      </c>
      <c r="K2368">
        <v>95.714309999999998</v>
      </c>
      <c r="L2368">
        <v>99.376679999999993</v>
      </c>
      <c r="M2368">
        <v>126.9114</v>
      </c>
      <c r="N2368">
        <v>63.598350000000003</v>
      </c>
      <c r="O2368" s="3">
        <v>22.71575</v>
      </c>
      <c r="P2368">
        <v>576.30660999999998</v>
      </c>
      <c r="Q2368" s="3">
        <v>382.95303000000001</v>
      </c>
      <c r="R2368">
        <v>576.30660999999998</v>
      </c>
      <c r="S2368">
        <v>4.8950100000000001</v>
      </c>
      <c r="T2368">
        <v>3.6319900000000001</v>
      </c>
      <c r="U2368">
        <v>0.83908000000000005</v>
      </c>
      <c r="V2368">
        <v>0.82786999999999999</v>
      </c>
      <c r="W2368">
        <v>0.84160000000000001</v>
      </c>
      <c r="X2368">
        <v>-6.2E-4</v>
      </c>
      <c r="Y2368">
        <v>90.641689999999997</v>
      </c>
      <c r="Z2368">
        <v>150.09009</v>
      </c>
      <c r="AA2368">
        <v>1.4926200000000001</v>
      </c>
      <c r="AB2368">
        <v>0.83948</v>
      </c>
      <c r="AC2368">
        <v>1.4400000000000001E-3</v>
      </c>
      <c r="AD2368">
        <v>0.25276999999999999</v>
      </c>
      <c r="AE2368">
        <v>-1.38557</v>
      </c>
    </row>
    <row r="2369" spans="1:31">
      <c r="A2369">
        <v>0.65471000000000001</v>
      </c>
      <c r="B2369">
        <v>254.08019999999999</v>
      </c>
      <c r="C2369">
        <v>1805.3179600000001</v>
      </c>
      <c r="D2369">
        <v>89.815460000000002</v>
      </c>
      <c r="E2369">
        <v>24.03314</v>
      </c>
      <c r="F2369">
        <v>39.891120000000001</v>
      </c>
      <c r="G2369">
        <v>189.2054</v>
      </c>
      <c r="H2369">
        <v>39.489989999999999</v>
      </c>
      <c r="I2369">
        <v>90.93177</v>
      </c>
      <c r="J2369">
        <v>95.384619999999998</v>
      </c>
      <c r="K2369">
        <v>95.873369999999994</v>
      </c>
      <c r="L2369">
        <v>99.379940000000005</v>
      </c>
      <c r="M2369">
        <v>130.25326999999999</v>
      </c>
      <c r="N2369">
        <v>63.6113</v>
      </c>
      <c r="O2369" s="3">
        <v>22.816639999999992</v>
      </c>
      <c r="P2369">
        <v>574.10933999999997</v>
      </c>
      <c r="Q2369" s="3">
        <v>381.91594000000003</v>
      </c>
      <c r="R2369">
        <v>574.10933999999997</v>
      </c>
      <c r="S2369">
        <v>4.9069500000000001</v>
      </c>
      <c r="T2369">
        <v>3.6735699999999998</v>
      </c>
      <c r="U2369">
        <v>0.83850999999999998</v>
      </c>
      <c r="V2369">
        <v>0.82786999999999999</v>
      </c>
      <c r="W2369">
        <v>0.84160000000000001</v>
      </c>
      <c r="X2369">
        <v>-6.2E-4</v>
      </c>
      <c r="Y2369">
        <v>90.643960000000007</v>
      </c>
      <c r="Z2369">
        <v>149.94658999999999</v>
      </c>
      <c r="AA2369">
        <v>1.4909300000000001</v>
      </c>
      <c r="AB2369">
        <v>0.83892</v>
      </c>
      <c r="AC2369">
        <v>1.4400000000000001E-3</v>
      </c>
      <c r="AD2369">
        <v>0.32055</v>
      </c>
      <c r="AE2369">
        <v>-1.3188899999999999</v>
      </c>
    </row>
    <row r="2370" spans="1:31">
      <c r="A2370">
        <v>0.65500000000000003</v>
      </c>
      <c r="B2370">
        <v>254.08046999999999</v>
      </c>
      <c r="C2370">
        <v>1802.17527</v>
      </c>
      <c r="D2370">
        <v>89.944339999999997</v>
      </c>
      <c r="E2370">
        <v>24.029800000000002</v>
      </c>
      <c r="F2370">
        <v>39.900350000000003</v>
      </c>
      <c r="G2370">
        <v>189.22790000000001</v>
      </c>
      <c r="H2370">
        <v>39.485799999999998</v>
      </c>
      <c r="I2370">
        <v>90.880290000000002</v>
      </c>
      <c r="J2370">
        <v>95.360249999999994</v>
      </c>
      <c r="K2370">
        <v>96.067620000000005</v>
      </c>
      <c r="L2370">
        <v>99.385120000000001</v>
      </c>
      <c r="M2370">
        <v>132.46969000000001</v>
      </c>
      <c r="N2370">
        <v>64.083609999999993</v>
      </c>
      <c r="O2370" s="3">
        <v>25.9636</v>
      </c>
      <c r="P2370">
        <v>571.78245000000004</v>
      </c>
      <c r="Q2370" s="3">
        <v>378.31182000000001</v>
      </c>
      <c r="R2370">
        <v>571.78245000000004</v>
      </c>
      <c r="S2370">
        <v>4.8871399999999996</v>
      </c>
      <c r="T2370">
        <v>3.9910299999999999</v>
      </c>
      <c r="U2370">
        <v>0.83855000000000002</v>
      </c>
      <c r="V2370">
        <v>0.82786999999999999</v>
      </c>
      <c r="W2370">
        <v>0.84160000000000001</v>
      </c>
      <c r="X2370">
        <v>-6.2E-4</v>
      </c>
      <c r="Y2370">
        <v>90.647790000000001</v>
      </c>
      <c r="Z2370">
        <v>150.41130999999999</v>
      </c>
      <c r="AA2370">
        <v>1.49064</v>
      </c>
      <c r="AB2370">
        <v>0.83896000000000004</v>
      </c>
      <c r="AC2370">
        <v>1.4400000000000001E-3</v>
      </c>
      <c r="AD2370">
        <v>0.31548999999999999</v>
      </c>
      <c r="AE2370">
        <v>-1.3238799999999999</v>
      </c>
    </row>
    <row r="2371" spans="1:31">
      <c r="A2371">
        <v>0.65527000000000002</v>
      </c>
      <c r="B2371">
        <v>254.08076</v>
      </c>
      <c r="C2371">
        <v>1805.34493</v>
      </c>
      <c r="D2371">
        <v>89.837959999999995</v>
      </c>
      <c r="E2371">
        <v>24.01614</v>
      </c>
      <c r="F2371">
        <v>39.889299999999999</v>
      </c>
      <c r="G2371">
        <v>189.20451</v>
      </c>
      <c r="H2371">
        <v>39.507939999999998</v>
      </c>
      <c r="I2371">
        <v>90.794899999999998</v>
      </c>
      <c r="J2371">
        <v>95.378370000000004</v>
      </c>
      <c r="K2371">
        <v>96.005049999999997</v>
      </c>
      <c r="L2371">
        <v>99.391999999999996</v>
      </c>
      <c r="M2371">
        <v>129.22576000000001</v>
      </c>
      <c r="N2371">
        <v>64.084760000000003</v>
      </c>
      <c r="O2371" s="3">
        <v>31.132939999999991</v>
      </c>
      <c r="P2371">
        <v>579.43259</v>
      </c>
      <c r="Q2371" s="3">
        <v>371.03519000000006</v>
      </c>
      <c r="R2371">
        <v>579.43259</v>
      </c>
      <c r="S2371">
        <v>4.90862</v>
      </c>
      <c r="T2371">
        <v>3.9878499999999999</v>
      </c>
      <c r="U2371">
        <v>0.83894999999999997</v>
      </c>
      <c r="V2371">
        <v>0.82786999999999999</v>
      </c>
      <c r="W2371">
        <v>0.84160000000000001</v>
      </c>
      <c r="X2371">
        <v>-6.2E-4</v>
      </c>
      <c r="Y2371">
        <v>90.651070000000004</v>
      </c>
      <c r="Z2371">
        <v>150.09519</v>
      </c>
      <c r="AA2371">
        <v>1.49254</v>
      </c>
      <c r="AB2371">
        <v>0.83935999999999999</v>
      </c>
      <c r="AC2371">
        <v>1.4400000000000001E-3</v>
      </c>
      <c r="AD2371">
        <v>0.26790000000000003</v>
      </c>
      <c r="AE2371">
        <v>-1.37069</v>
      </c>
    </row>
    <row r="2372" spans="1:31">
      <c r="A2372">
        <v>0.65554000000000001</v>
      </c>
      <c r="B2372">
        <v>254.08104</v>
      </c>
      <c r="C2372">
        <v>1803.74962</v>
      </c>
      <c r="D2372">
        <v>89.913880000000006</v>
      </c>
      <c r="E2372">
        <v>24.000769999999999</v>
      </c>
      <c r="F2372">
        <v>39.88561</v>
      </c>
      <c r="G2372">
        <v>189.22120000000001</v>
      </c>
      <c r="H2372">
        <v>39.516109999999998</v>
      </c>
      <c r="I2372">
        <v>90.881910000000005</v>
      </c>
      <c r="J2372">
        <v>95.381649999999993</v>
      </c>
      <c r="K2372">
        <v>95.917420000000007</v>
      </c>
      <c r="L2372">
        <v>99.382289999999998</v>
      </c>
      <c r="M2372">
        <v>127.53758000000001</v>
      </c>
      <c r="N2372">
        <v>63.60528</v>
      </c>
      <c r="O2372" s="3">
        <v>25.530320000000003</v>
      </c>
      <c r="P2372">
        <v>575.73180000000002</v>
      </c>
      <c r="Q2372" s="3">
        <v>379.19368999999995</v>
      </c>
      <c r="R2372">
        <v>575.73180000000002</v>
      </c>
      <c r="S2372">
        <v>4.8946899999999998</v>
      </c>
      <c r="T2372">
        <v>3.95858</v>
      </c>
      <c r="U2372">
        <v>0.83847000000000005</v>
      </c>
      <c r="V2372">
        <v>0.82786999999999999</v>
      </c>
      <c r="W2372">
        <v>0.84160000000000001</v>
      </c>
      <c r="X2372">
        <v>-6.2E-4</v>
      </c>
      <c r="Y2372">
        <v>90.646860000000004</v>
      </c>
      <c r="Z2372">
        <v>150.08536000000001</v>
      </c>
      <c r="AA2372">
        <v>1.4939899999999999</v>
      </c>
      <c r="AB2372">
        <v>0.83887</v>
      </c>
      <c r="AC2372">
        <v>1.4400000000000001E-3</v>
      </c>
      <c r="AD2372">
        <v>0.32594000000000001</v>
      </c>
      <c r="AE2372">
        <v>-1.31359</v>
      </c>
    </row>
    <row r="2373" spans="1:31">
      <c r="A2373">
        <v>0.65581999999999996</v>
      </c>
      <c r="B2373">
        <v>254.08131</v>
      </c>
      <c r="C2373">
        <v>1803.71092</v>
      </c>
      <c r="D2373">
        <v>89.948229999999995</v>
      </c>
      <c r="E2373">
        <v>23.993639999999999</v>
      </c>
      <c r="F2373">
        <v>39.893610000000002</v>
      </c>
      <c r="G2373">
        <v>189.18906999999999</v>
      </c>
      <c r="H2373">
        <v>39.49953</v>
      </c>
      <c r="I2373">
        <v>91.019710000000003</v>
      </c>
      <c r="J2373">
        <v>95.390450000000001</v>
      </c>
      <c r="K2373">
        <v>95.816569999999999</v>
      </c>
      <c r="L2373">
        <v>99.381029999999996</v>
      </c>
      <c r="M2373">
        <v>126.02585000000001</v>
      </c>
      <c r="N2373">
        <v>63.595140000000001</v>
      </c>
      <c r="O2373" s="3">
        <v>22.257390000000001</v>
      </c>
      <c r="P2373">
        <v>575.67085999999995</v>
      </c>
      <c r="Q2373" s="3">
        <v>381.57636000000002</v>
      </c>
      <c r="R2373">
        <v>575.67085999999995</v>
      </c>
      <c r="S2373">
        <v>4.88558</v>
      </c>
      <c r="T2373">
        <v>3.8196599999999998</v>
      </c>
      <c r="U2373">
        <v>0.83816000000000002</v>
      </c>
      <c r="V2373">
        <v>0.82786999999999999</v>
      </c>
      <c r="W2373">
        <v>0.84160000000000001</v>
      </c>
      <c r="X2373">
        <v>-6.2E-4</v>
      </c>
      <c r="Y2373">
        <v>90.640039999999999</v>
      </c>
      <c r="Z2373">
        <v>149.59732</v>
      </c>
      <c r="AA2373">
        <v>1.49434</v>
      </c>
      <c r="AB2373">
        <v>0.83855999999999997</v>
      </c>
      <c r="AC2373">
        <v>1.4300000000000001E-3</v>
      </c>
      <c r="AD2373">
        <v>0.36364999999999997</v>
      </c>
      <c r="AE2373">
        <v>-1.2764899999999999</v>
      </c>
    </row>
    <row r="2374" spans="1:31">
      <c r="A2374">
        <v>0.65610000000000002</v>
      </c>
      <c r="B2374">
        <v>254.08159000000001</v>
      </c>
      <c r="C2374">
        <v>1803.7147299999999</v>
      </c>
      <c r="D2374">
        <v>89.863720000000001</v>
      </c>
      <c r="E2374">
        <v>23.989540000000002</v>
      </c>
      <c r="F2374">
        <v>39.881369999999997</v>
      </c>
      <c r="G2374">
        <v>189.20497</v>
      </c>
      <c r="H2374">
        <v>39.490940000000002</v>
      </c>
      <c r="I2374">
        <v>90.60378</v>
      </c>
      <c r="J2374">
        <v>95.389600000000002</v>
      </c>
      <c r="K2374">
        <v>95.897139999999993</v>
      </c>
      <c r="L2374">
        <v>99.38449</v>
      </c>
      <c r="M2374">
        <v>119.39994</v>
      </c>
      <c r="N2374">
        <v>64.086839999999995</v>
      </c>
      <c r="O2374" s="3">
        <v>26.479330000000004</v>
      </c>
      <c r="P2374">
        <v>569.65300999999999</v>
      </c>
      <c r="Q2374" s="3">
        <v>378.08406000000002</v>
      </c>
      <c r="R2374">
        <v>569.65300999999999</v>
      </c>
      <c r="S2374">
        <v>4.8868900000000002</v>
      </c>
      <c r="T2374">
        <v>3.71062</v>
      </c>
      <c r="U2374">
        <v>0.83896000000000004</v>
      </c>
      <c r="V2374">
        <v>0.82786999999999999</v>
      </c>
      <c r="W2374">
        <v>0.84160000000000001</v>
      </c>
      <c r="X2374">
        <v>-6.2E-4</v>
      </c>
      <c r="Y2374">
        <v>90.657439999999994</v>
      </c>
      <c r="Z2374">
        <v>150.28648000000001</v>
      </c>
      <c r="AA2374">
        <v>1.4963599999999999</v>
      </c>
      <c r="AB2374">
        <v>0.83936999999999995</v>
      </c>
      <c r="AC2374">
        <v>1.4400000000000001E-3</v>
      </c>
      <c r="AD2374">
        <v>0.26565</v>
      </c>
      <c r="AE2374">
        <v>-1.3729100000000001</v>
      </c>
    </row>
    <row r="2375" spans="1:31">
      <c r="A2375">
        <v>0.65637999999999996</v>
      </c>
      <c r="B2375">
        <v>254.08186000000001</v>
      </c>
      <c r="C2375">
        <v>1803.7003999999999</v>
      </c>
      <c r="D2375">
        <v>89.878839999999997</v>
      </c>
      <c r="E2375">
        <v>23.997250000000001</v>
      </c>
      <c r="F2375">
        <v>39.883740000000003</v>
      </c>
      <c r="G2375">
        <v>189.20645999999999</v>
      </c>
      <c r="H2375">
        <v>39.49353</v>
      </c>
      <c r="I2375">
        <v>90.363140000000001</v>
      </c>
      <c r="J2375">
        <v>95.383170000000007</v>
      </c>
      <c r="K2375">
        <v>95.955960000000005</v>
      </c>
      <c r="L2375">
        <v>99.380020000000002</v>
      </c>
      <c r="M2375">
        <v>122.74393999999999</v>
      </c>
      <c r="N2375">
        <v>63.609110000000001</v>
      </c>
      <c r="O2375" s="3">
        <v>26.298509999999993</v>
      </c>
      <c r="P2375">
        <v>578.42583999999999</v>
      </c>
      <c r="Q2375" s="3">
        <v>376.14719000000002</v>
      </c>
      <c r="R2375">
        <v>578.42583999999999</v>
      </c>
      <c r="S2375">
        <v>4.8936099999999998</v>
      </c>
      <c r="T2375">
        <v>3.7147899999999998</v>
      </c>
      <c r="U2375">
        <v>0.83870999999999996</v>
      </c>
      <c r="V2375">
        <v>0.82786999999999999</v>
      </c>
      <c r="W2375">
        <v>0.84160000000000001</v>
      </c>
      <c r="X2375">
        <v>-6.2E-4</v>
      </c>
      <c r="Y2375">
        <v>90.655339999999995</v>
      </c>
      <c r="Z2375">
        <v>150.04381000000001</v>
      </c>
      <c r="AA2375">
        <v>1.49637</v>
      </c>
      <c r="AB2375">
        <v>0.83911999999999998</v>
      </c>
      <c r="AC2375">
        <v>1.4400000000000001E-3</v>
      </c>
      <c r="AD2375">
        <v>0.29613</v>
      </c>
      <c r="AE2375">
        <v>-1.3429199999999999</v>
      </c>
    </row>
    <row r="2376" spans="1:31">
      <c r="A2376">
        <v>0.65666000000000002</v>
      </c>
      <c r="B2376">
        <v>254.08215000000001</v>
      </c>
      <c r="C2376">
        <v>1803.7424100000001</v>
      </c>
      <c r="D2376">
        <v>89.757890000000003</v>
      </c>
      <c r="E2376">
        <v>23.986339999999998</v>
      </c>
      <c r="F2376">
        <v>39.881630000000001</v>
      </c>
      <c r="G2376">
        <v>189.19592</v>
      </c>
      <c r="H2376">
        <v>39.482550000000003</v>
      </c>
      <c r="I2376">
        <v>90.978960000000001</v>
      </c>
      <c r="J2376">
        <v>95.363339999999994</v>
      </c>
      <c r="K2376">
        <v>96.139340000000004</v>
      </c>
      <c r="L2376">
        <v>99.37473</v>
      </c>
      <c r="M2376">
        <v>126.16459999999999</v>
      </c>
      <c r="N2376">
        <v>64.086860000000001</v>
      </c>
      <c r="O2376" s="3">
        <v>21.97757</v>
      </c>
      <c r="P2376">
        <v>577.18223</v>
      </c>
      <c r="Q2376" s="3">
        <v>379.41674</v>
      </c>
      <c r="R2376">
        <v>577.18223</v>
      </c>
      <c r="S2376">
        <v>4.8724800000000004</v>
      </c>
      <c r="T2376">
        <v>3.77833</v>
      </c>
      <c r="U2376">
        <v>0.83826000000000001</v>
      </c>
      <c r="V2376">
        <v>0.82786999999999999</v>
      </c>
      <c r="W2376">
        <v>0.84160000000000001</v>
      </c>
      <c r="X2376">
        <v>-6.2E-4</v>
      </c>
      <c r="Y2376">
        <v>90.663309999999996</v>
      </c>
      <c r="Z2376">
        <v>149.74696</v>
      </c>
      <c r="AA2376">
        <v>1.4954700000000001</v>
      </c>
      <c r="AB2376">
        <v>0.83867000000000003</v>
      </c>
      <c r="AC2376">
        <v>1.4300000000000001E-3</v>
      </c>
      <c r="AD2376">
        <v>0.34963</v>
      </c>
      <c r="AE2376">
        <v>-1.2902800000000001</v>
      </c>
    </row>
    <row r="2377" spans="1:31">
      <c r="A2377">
        <v>0.65693000000000001</v>
      </c>
      <c r="B2377">
        <v>254.08242999999999</v>
      </c>
      <c r="C2377">
        <v>1803.7402</v>
      </c>
      <c r="D2377">
        <v>89.826930000000004</v>
      </c>
      <c r="E2377">
        <v>23.98537</v>
      </c>
      <c r="F2377">
        <v>39.890009999999997</v>
      </c>
      <c r="G2377">
        <v>189.21825000000001</v>
      </c>
      <c r="H2377">
        <v>39.475230000000003</v>
      </c>
      <c r="I2377">
        <v>90.999560000000002</v>
      </c>
      <c r="J2377">
        <v>95.371840000000006</v>
      </c>
      <c r="K2377">
        <v>95.907769999999999</v>
      </c>
      <c r="L2377">
        <v>99.381339999999994</v>
      </c>
      <c r="M2377">
        <v>122.49866</v>
      </c>
      <c r="N2377">
        <v>63.611190000000001</v>
      </c>
      <c r="O2377" s="3">
        <v>22.796990000000008</v>
      </c>
      <c r="P2377">
        <v>572.99490000000003</v>
      </c>
      <c r="Q2377" s="3">
        <v>380.60933</v>
      </c>
      <c r="R2377">
        <v>572.99490000000003</v>
      </c>
      <c r="S2377">
        <v>4.8827299999999996</v>
      </c>
      <c r="T2377">
        <v>3.8553700000000002</v>
      </c>
      <c r="U2377">
        <v>0.83906999999999998</v>
      </c>
      <c r="V2377">
        <v>0.82786999999999999</v>
      </c>
      <c r="W2377">
        <v>0.84160000000000001</v>
      </c>
      <c r="X2377">
        <v>-6.2E-4</v>
      </c>
      <c r="Y2377">
        <v>90.647530000000003</v>
      </c>
      <c r="Z2377">
        <v>150.23409000000001</v>
      </c>
      <c r="AA2377">
        <v>1.49688</v>
      </c>
      <c r="AB2377">
        <v>0.83947000000000005</v>
      </c>
      <c r="AC2377">
        <v>1.4400000000000001E-3</v>
      </c>
      <c r="AD2377">
        <v>0.25378000000000001</v>
      </c>
      <c r="AE2377">
        <v>-1.3845799999999999</v>
      </c>
    </row>
    <row r="2378" spans="1:31">
      <c r="A2378">
        <v>0.65720999999999996</v>
      </c>
      <c r="B2378">
        <v>254.08269999999999</v>
      </c>
      <c r="C2378">
        <v>1803.7696800000001</v>
      </c>
      <c r="D2378">
        <v>89.828729999999993</v>
      </c>
      <c r="E2378">
        <v>24.00131</v>
      </c>
      <c r="F2378">
        <v>39.884329999999999</v>
      </c>
      <c r="G2378">
        <v>189.20147</v>
      </c>
      <c r="H2378">
        <v>39.483199999999997</v>
      </c>
      <c r="I2378">
        <v>90.733009999999993</v>
      </c>
      <c r="J2378">
        <v>95.398809999999997</v>
      </c>
      <c r="K2378">
        <v>95.601569999999995</v>
      </c>
      <c r="L2378">
        <v>99.382599999999996</v>
      </c>
      <c r="M2378">
        <v>123.35311</v>
      </c>
      <c r="N2378">
        <v>64.083280000000002</v>
      </c>
      <c r="O2378" s="3">
        <v>26.088909999999998</v>
      </c>
      <c r="P2378">
        <v>573.03620000000001</v>
      </c>
      <c r="Q2378" s="3">
        <v>376.41840999999999</v>
      </c>
      <c r="R2378">
        <v>573.03620000000001</v>
      </c>
      <c r="S2378">
        <v>4.9035200000000003</v>
      </c>
      <c r="T2378">
        <v>3.8926400000000001</v>
      </c>
      <c r="U2378">
        <v>0.83858999999999995</v>
      </c>
      <c r="V2378">
        <v>0.82786999999999999</v>
      </c>
      <c r="W2378">
        <v>0.84160000000000001</v>
      </c>
      <c r="X2378">
        <v>-6.2E-4</v>
      </c>
      <c r="Y2378">
        <v>90.640230000000003</v>
      </c>
      <c r="Z2378">
        <v>150.33808999999999</v>
      </c>
      <c r="AA2378">
        <v>1.4972000000000001</v>
      </c>
      <c r="AB2378">
        <v>0.83899000000000001</v>
      </c>
      <c r="AC2378">
        <v>1.4400000000000001E-3</v>
      </c>
      <c r="AD2378">
        <v>0.31130999999999998</v>
      </c>
      <c r="AE2378">
        <v>-1.32799</v>
      </c>
    </row>
    <row r="2379" spans="1:31">
      <c r="A2379">
        <v>0.65749000000000002</v>
      </c>
      <c r="B2379">
        <v>254.08297999999999</v>
      </c>
      <c r="C2379">
        <v>1803.69218</v>
      </c>
      <c r="D2379">
        <v>89.910200000000003</v>
      </c>
      <c r="E2379">
        <v>23.991669999999999</v>
      </c>
      <c r="F2379">
        <v>39.883470000000003</v>
      </c>
      <c r="G2379">
        <v>189.21714</v>
      </c>
      <c r="H2379">
        <v>39.495989999999999</v>
      </c>
      <c r="I2379">
        <v>91.155799999999999</v>
      </c>
      <c r="J2379">
        <v>95.375709999999998</v>
      </c>
      <c r="K2379">
        <v>95.670190000000005</v>
      </c>
      <c r="L2379">
        <v>99.388450000000006</v>
      </c>
      <c r="M2379">
        <v>121.0954</v>
      </c>
      <c r="N2379">
        <v>63.60942</v>
      </c>
      <c r="O2379" s="3">
        <v>25.440639999999988</v>
      </c>
      <c r="P2379">
        <v>576.94412999999997</v>
      </c>
      <c r="Q2379" s="3">
        <v>379.09548999999998</v>
      </c>
      <c r="R2379">
        <v>576.94412999999997</v>
      </c>
      <c r="S2379">
        <v>4.8739499999999998</v>
      </c>
      <c r="T2379">
        <v>3.9049399999999999</v>
      </c>
      <c r="U2379">
        <v>0.83818999999999999</v>
      </c>
      <c r="V2379">
        <v>0.82786999999999999</v>
      </c>
      <c r="W2379">
        <v>0.84160000000000001</v>
      </c>
      <c r="X2379">
        <v>-6.2E-4</v>
      </c>
      <c r="Y2379">
        <v>90.652019999999993</v>
      </c>
      <c r="Z2379">
        <v>150.01407</v>
      </c>
      <c r="AA2379">
        <v>1.4984599999999999</v>
      </c>
      <c r="AB2379">
        <v>0.83858999999999995</v>
      </c>
      <c r="AC2379">
        <v>1.4400000000000001E-3</v>
      </c>
      <c r="AD2379">
        <v>0.35913</v>
      </c>
      <c r="AE2379">
        <v>-1.28095</v>
      </c>
    </row>
    <row r="2380" spans="1:31">
      <c r="A2380">
        <v>0.65776999999999997</v>
      </c>
      <c r="B2380">
        <v>254.08324999999999</v>
      </c>
      <c r="C2380">
        <v>1803.7120299999999</v>
      </c>
      <c r="D2380">
        <v>89.822919999999996</v>
      </c>
      <c r="E2380">
        <v>23.987020000000001</v>
      </c>
      <c r="F2380">
        <v>39.888219999999997</v>
      </c>
      <c r="G2380">
        <v>189.23061999999999</v>
      </c>
      <c r="H2380">
        <v>39.481619999999999</v>
      </c>
      <c r="I2380">
        <v>90.843190000000007</v>
      </c>
      <c r="J2380">
        <v>95.387820000000005</v>
      </c>
      <c r="K2380">
        <v>95.983760000000004</v>
      </c>
      <c r="L2380">
        <v>99.379050000000007</v>
      </c>
      <c r="M2380">
        <v>116.79261</v>
      </c>
      <c r="N2380">
        <v>64.085509999999999</v>
      </c>
      <c r="O2380" s="3">
        <v>27.495039999999989</v>
      </c>
      <c r="P2380">
        <v>574.24869000000001</v>
      </c>
      <c r="Q2380" s="3">
        <v>374.87967000000003</v>
      </c>
      <c r="R2380">
        <v>574.24869000000001</v>
      </c>
      <c r="S2380">
        <v>4.90449</v>
      </c>
      <c r="T2380">
        <v>3.7208000000000001</v>
      </c>
      <c r="U2380">
        <v>0.83911000000000002</v>
      </c>
      <c r="V2380">
        <v>0.82786999999999999</v>
      </c>
      <c r="W2380">
        <v>0.84160000000000001</v>
      </c>
      <c r="X2380">
        <v>-6.2E-4</v>
      </c>
      <c r="Y2380">
        <v>90.660730000000001</v>
      </c>
      <c r="Z2380">
        <v>149.71628000000001</v>
      </c>
      <c r="AA2380">
        <v>1.5020100000000001</v>
      </c>
      <c r="AB2380">
        <v>0.83952000000000004</v>
      </c>
      <c r="AC2380">
        <v>1.4300000000000001E-3</v>
      </c>
      <c r="AD2380">
        <v>0.24807999999999999</v>
      </c>
      <c r="AE2380">
        <v>-1.3901699999999999</v>
      </c>
    </row>
    <row r="2381" spans="1:31">
      <c r="A2381">
        <v>0.65803999999999996</v>
      </c>
      <c r="B2381">
        <v>254.08354</v>
      </c>
      <c r="C2381">
        <v>1803.7367899999999</v>
      </c>
      <c r="D2381">
        <v>89.690389999999994</v>
      </c>
      <c r="E2381">
        <v>23.988199999999999</v>
      </c>
      <c r="F2381">
        <v>39.880740000000003</v>
      </c>
      <c r="G2381">
        <v>189.24836999999999</v>
      </c>
      <c r="H2381">
        <v>39.480289999999997</v>
      </c>
      <c r="I2381">
        <v>90.099969999999999</v>
      </c>
      <c r="J2381">
        <v>95.39819</v>
      </c>
      <c r="K2381">
        <v>95.981979999999993</v>
      </c>
      <c r="L2381">
        <v>99.389989999999997</v>
      </c>
      <c r="M2381">
        <v>117.12427</v>
      </c>
      <c r="N2381">
        <v>64.078659999999999</v>
      </c>
      <c r="O2381" s="3">
        <v>29.788570000000007</v>
      </c>
      <c r="P2381">
        <v>573.25964999999997</v>
      </c>
      <c r="Q2381" s="3">
        <v>372.28060999999997</v>
      </c>
      <c r="R2381">
        <v>573.25964999999997</v>
      </c>
      <c r="S2381">
        <v>4.90191</v>
      </c>
      <c r="T2381">
        <v>3.6755200000000001</v>
      </c>
      <c r="U2381">
        <v>0.83882999999999996</v>
      </c>
      <c r="V2381">
        <v>0.82786999999999999</v>
      </c>
      <c r="W2381">
        <v>0.84160000000000001</v>
      </c>
      <c r="X2381">
        <v>-6.2E-4</v>
      </c>
      <c r="Y2381">
        <v>90.661910000000006</v>
      </c>
      <c r="Z2381">
        <v>150.14527000000001</v>
      </c>
      <c r="AA2381">
        <v>1.5024299999999999</v>
      </c>
      <c r="AB2381">
        <v>0.83925000000000005</v>
      </c>
      <c r="AC2381">
        <v>1.4400000000000001E-3</v>
      </c>
      <c r="AD2381">
        <v>0.28082000000000001</v>
      </c>
      <c r="AE2381">
        <v>-1.3579699999999999</v>
      </c>
    </row>
    <row r="2382" spans="1:31">
      <c r="A2382">
        <v>0.65832000000000002</v>
      </c>
      <c r="B2382">
        <v>254.08382</v>
      </c>
      <c r="C2382">
        <v>1803.75063</v>
      </c>
      <c r="D2382">
        <v>89.730329999999995</v>
      </c>
      <c r="E2382">
        <v>24.01708</v>
      </c>
      <c r="F2382">
        <v>39.875749999999996</v>
      </c>
      <c r="G2382">
        <v>189.23905999999999</v>
      </c>
      <c r="H2382">
        <v>39.493729999999999</v>
      </c>
      <c r="I2382">
        <v>91.027910000000006</v>
      </c>
      <c r="J2382">
        <v>95.383600000000001</v>
      </c>
      <c r="K2382">
        <v>95.572270000000003</v>
      </c>
      <c r="L2382">
        <v>99.379400000000004</v>
      </c>
      <c r="M2382">
        <v>116.98220000000001</v>
      </c>
      <c r="N2382">
        <v>64.078270000000003</v>
      </c>
      <c r="O2382" s="3">
        <v>27.002780000000001</v>
      </c>
      <c r="P2382">
        <v>579.49381000000005</v>
      </c>
      <c r="Q2382" s="3">
        <v>376.67106999999999</v>
      </c>
      <c r="R2382">
        <v>579.49381000000005</v>
      </c>
      <c r="S2382">
        <v>4.8963000000000001</v>
      </c>
      <c r="T2382">
        <v>3.55674</v>
      </c>
      <c r="U2382">
        <v>0.83804999999999996</v>
      </c>
      <c r="V2382">
        <v>0.82786999999999999</v>
      </c>
      <c r="W2382">
        <v>0.84160000000000001</v>
      </c>
      <c r="X2382">
        <v>-6.2E-4</v>
      </c>
      <c r="Y2382">
        <v>90.663460000000001</v>
      </c>
      <c r="Z2382">
        <v>149.80179000000001</v>
      </c>
      <c r="AA2382">
        <v>1.50004</v>
      </c>
      <c r="AB2382">
        <v>0.83845999999999998</v>
      </c>
      <c r="AC2382">
        <v>1.4300000000000001E-3</v>
      </c>
      <c r="AD2382">
        <v>0.37467</v>
      </c>
      <c r="AE2382">
        <v>-1.2656499999999999</v>
      </c>
    </row>
    <row r="2383" spans="1:31">
      <c r="A2383">
        <v>0.65859999999999996</v>
      </c>
      <c r="B2383">
        <v>254.08409</v>
      </c>
      <c r="C2383">
        <v>1803.7641599999999</v>
      </c>
      <c r="D2383">
        <v>89.870980000000003</v>
      </c>
      <c r="E2383">
        <v>24.014790000000001</v>
      </c>
      <c r="F2383">
        <v>39.880319999999998</v>
      </c>
      <c r="G2383">
        <v>189.23581999999999</v>
      </c>
      <c r="H2383">
        <v>39.518329999999999</v>
      </c>
      <c r="I2383">
        <v>91.049909999999997</v>
      </c>
      <c r="J2383">
        <v>95.390349999999998</v>
      </c>
      <c r="K2383">
        <v>95.605760000000004</v>
      </c>
      <c r="L2383">
        <v>99.367469999999997</v>
      </c>
      <c r="M2383">
        <v>117.77836000000001</v>
      </c>
      <c r="N2383">
        <v>64.088949999999997</v>
      </c>
      <c r="O2383" s="3">
        <v>25.809080000000009</v>
      </c>
      <c r="P2383">
        <v>580.58325000000002</v>
      </c>
      <c r="Q2383" s="3">
        <v>380.42753999999996</v>
      </c>
      <c r="R2383">
        <v>580.58325000000002</v>
      </c>
      <c r="S2383">
        <v>4.8801100000000002</v>
      </c>
      <c r="T2383">
        <v>3.5450499999999998</v>
      </c>
      <c r="U2383">
        <v>0.83872000000000002</v>
      </c>
      <c r="V2383">
        <v>0.82786999999999999</v>
      </c>
      <c r="W2383">
        <v>0.84160000000000001</v>
      </c>
      <c r="X2383">
        <v>-6.2E-4</v>
      </c>
      <c r="Y2383">
        <v>90.665440000000004</v>
      </c>
      <c r="Z2383">
        <v>149.85749000000001</v>
      </c>
      <c r="AA2383">
        <v>1.50108</v>
      </c>
      <c r="AB2383">
        <v>0.83913000000000004</v>
      </c>
      <c r="AC2383">
        <v>1.4400000000000001E-3</v>
      </c>
      <c r="AD2383">
        <v>0.29429</v>
      </c>
      <c r="AE2383">
        <v>-1.3447199999999999</v>
      </c>
    </row>
    <row r="2384" spans="1:31">
      <c r="A2384">
        <v>0.65888000000000002</v>
      </c>
      <c r="B2384">
        <v>254.08437000000001</v>
      </c>
      <c r="C2384">
        <v>1803.74251</v>
      </c>
      <c r="D2384">
        <v>89.90692</v>
      </c>
      <c r="E2384">
        <v>24.00422</v>
      </c>
      <c r="F2384">
        <v>39.864220000000003</v>
      </c>
      <c r="G2384">
        <v>189.23727</v>
      </c>
      <c r="H2384">
        <v>39.517470000000003</v>
      </c>
      <c r="I2384">
        <v>90.650800000000004</v>
      </c>
      <c r="J2384">
        <v>95.385009999999994</v>
      </c>
      <c r="K2384">
        <v>95.826120000000003</v>
      </c>
      <c r="L2384">
        <v>99.383740000000003</v>
      </c>
      <c r="M2384">
        <v>119.03326</v>
      </c>
      <c r="N2384">
        <v>64.077789999999993</v>
      </c>
      <c r="O2384" s="3">
        <v>24.687079999999995</v>
      </c>
      <c r="P2384">
        <v>575.53709000000003</v>
      </c>
      <c r="Q2384" s="3">
        <v>378.94878000000006</v>
      </c>
      <c r="R2384">
        <v>575.53709000000003</v>
      </c>
      <c r="S2384">
        <v>4.91723</v>
      </c>
      <c r="T2384">
        <v>3.74953</v>
      </c>
      <c r="U2384">
        <v>0.83857000000000004</v>
      </c>
      <c r="V2384">
        <v>0.82786999999999999</v>
      </c>
      <c r="W2384">
        <v>0.84160000000000001</v>
      </c>
      <c r="X2384">
        <v>-6.2E-4</v>
      </c>
      <c r="Y2384">
        <v>90.674490000000006</v>
      </c>
      <c r="Z2384">
        <v>150.34753000000001</v>
      </c>
      <c r="AA2384">
        <v>1.50021</v>
      </c>
      <c r="AB2384">
        <v>0.83899000000000001</v>
      </c>
      <c r="AC2384">
        <v>1.4400000000000001E-3</v>
      </c>
      <c r="AD2384">
        <v>0.31163000000000002</v>
      </c>
      <c r="AE2384">
        <v>-1.3276699999999999</v>
      </c>
    </row>
    <row r="2385" spans="1:31">
      <c r="A2385">
        <v>0.65915999999999997</v>
      </c>
      <c r="B2385">
        <v>254.08464000000001</v>
      </c>
      <c r="C2385">
        <v>1803.79213</v>
      </c>
      <c r="D2385">
        <v>89.971239999999995</v>
      </c>
      <c r="E2385">
        <v>23.973320000000001</v>
      </c>
      <c r="F2385">
        <v>39.871969999999997</v>
      </c>
      <c r="G2385">
        <v>189.23965999999999</v>
      </c>
      <c r="H2385">
        <v>39.501260000000002</v>
      </c>
      <c r="I2385">
        <v>90.898989999999998</v>
      </c>
      <c r="J2385">
        <v>95.398560000000003</v>
      </c>
      <c r="K2385">
        <v>95.805570000000003</v>
      </c>
      <c r="L2385">
        <v>99.382239999999996</v>
      </c>
      <c r="M2385">
        <v>110.24455</v>
      </c>
      <c r="N2385">
        <v>64.086410000000001</v>
      </c>
      <c r="O2385" s="3">
        <v>24.669740000000004</v>
      </c>
      <c r="P2385">
        <v>570.68565999999998</v>
      </c>
      <c r="Q2385" s="3">
        <v>377.62567000000001</v>
      </c>
      <c r="R2385">
        <v>570.68565999999998</v>
      </c>
      <c r="S2385">
        <v>4.8870699999999996</v>
      </c>
      <c r="T2385">
        <v>3.9091499999999999</v>
      </c>
      <c r="U2385">
        <v>0.83828999999999998</v>
      </c>
      <c r="V2385">
        <v>0.82786999999999999</v>
      </c>
      <c r="W2385">
        <v>0.84160000000000001</v>
      </c>
      <c r="X2385">
        <v>-6.2E-4</v>
      </c>
      <c r="Y2385">
        <v>90.669979999999995</v>
      </c>
      <c r="Z2385">
        <v>150.18306000000001</v>
      </c>
      <c r="AA2385">
        <v>1.49977</v>
      </c>
      <c r="AB2385">
        <v>0.8387</v>
      </c>
      <c r="AC2385">
        <v>1.4400000000000001E-3</v>
      </c>
      <c r="AD2385">
        <v>0.34594999999999998</v>
      </c>
      <c r="AE2385">
        <v>-1.29392</v>
      </c>
    </row>
    <row r="2386" spans="1:31">
      <c r="A2386">
        <v>0.65942999999999996</v>
      </c>
      <c r="B2386">
        <v>254.08493000000001</v>
      </c>
      <c r="C2386">
        <v>1803.7234599999999</v>
      </c>
      <c r="D2386">
        <v>89.652069999999995</v>
      </c>
      <c r="E2386">
        <v>24.00347</v>
      </c>
      <c r="F2386">
        <v>39.874859999999998</v>
      </c>
      <c r="G2386">
        <v>189.22137000000001</v>
      </c>
      <c r="H2386">
        <v>39.494660000000003</v>
      </c>
      <c r="I2386">
        <v>90.492130000000003</v>
      </c>
      <c r="J2386">
        <v>95.40204</v>
      </c>
      <c r="K2386">
        <v>96.079679999999996</v>
      </c>
      <c r="L2386">
        <v>99.381500000000003</v>
      </c>
      <c r="M2386">
        <v>111.94067</v>
      </c>
      <c r="N2386">
        <v>64.562610000000006</v>
      </c>
      <c r="O2386" s="3">
        <v>26.113599999999991</v>
      </c>
      <c r="P2386">
        <v>578.02111000000002</v>
      </c>
      <c r="Q2386" s="3">
        <v>376.87371000000002</v>
      </c>
      <c r="R2386">
        <v>578.02111000000002</v>
      </c>
      <c r="S2386">
        <v>4.8911100000000003</v>
      </c>
      <c r="T2386">
        <v>3.99702</v>
      </c>
      <c r="U2386">
        <v>0.83911999999999998</v>
      </c>
      <c r="V2386">
        <v>0.82786999999999999</v>
      </c>
      <c r="W2386">
        <v>0.84160000000000001</v>
      </c>
      <c r="X2386">
        <v>-6.2E-4</v>
      </c>
      <c r="Y2386">
        <v>90.659120000000001</v>
      </c>
      <c r="Z2386">
        <v>150.11465000000001</v>
      </c>
      <c r="AA2386">
        <v>1.5019</v>
      </c>
      <c r="AB2386">
        <v>0.83953</v>
      </c>
      <c r="AC2386">
        <v>1.4400000000000001E-3</v>
      </c>
      <c r="AD2386">
        <v>0.24665000000000001</v>
      </c>
      <c r="AE2386">
        <v>-1.3915900000000001</v>
      </c>
    </row>
    <row r="2387" spans="1:31">
      <c r="A2387">
        <v>0.65971000000000002</v>
      </c>
      <c r="B2387">
        <v>254.08520999999999</v>
      </c>
      <c r="C2387">
        <v>1803.72657</v>
      </c>
      <c r="D2387">
        <v>89.873390000000001</v>
      </c>
      <c r="E2387">
        <v>23.98725</v>
      </c>
      <c r="F2387">
        <v>39.870480000000001</v>
      </c>
      <c r="G2387">
        <v>189.23459</v>
      </c>
      <c r="H2387">
        <v>39.498930000000001</v>
      </c>
      <c r="I2387">
        <v>91.057259999999999</v>
      </c>
      <c r="J2387">
        <v>95.401089999999996</v>
      </c>
      <c r="K2387">
        <v>95.797340000000005</v>
      </c>
      <c r="L2387">
        <v>99.386179999999996</v>
      </c>
      <c r="M2387">
        <v>113.88473</v>
      </c>
      <c r="N2387">
        <v>64.081829999999997</v>
      </c>
      <c r="O2387" s="3">
        <v>24.968900000000005</v>
      </c>
      <c r="P2387">
        <v>576.80295999999998</v>
      </c>
      <c r="Q2387" s="3">
        <v>376.62312000000003</v>
      </c>
      <c r="R2387">
        <v>576.80295999999998</v>
      </c>
      <c r="S2387">
        <v>4.9234200000000001</v>
      </c>
      <c r="T2387">
        <v>3.90571</v>
      </c>
      <c r="U2387">
        <v>0.83879999999999999</v>
      </c>
      <c r="V2387">
        <v>0.82786999999999999</v>
      </c>
      <c r="W2387">
        <v>0.84160000000000001</v>
      </c>
      <c r="X2387">
        <v>-6.2E-4</v>
      </c>
      <c r="Y2387">
        <v>90.684629999999999</v>
      </c>
      <c r="Z2387">
        <v>149.66633999999999</v>
      </c>
      <c r="AA2387">
        <v>1.49953</v>
      </c>
      <c r="AB2387">
        <v>0.83923000000000003</v>
      </c>
      <c r="AC2387">
        <v>1.4300000000000001E-3</v>
      </c>
      <c r="AD2387">
        <v>0.28316999999999998</v>
      </c>
      <c r="AE2387">
        <v>-1.3556600000000001</v>
      </c>
    </row>
    <row r="2388" spans="1:31">
      <c r="A2388">
        <v>0.65998999999999997</v>
      </c>
      <c r="B2388">
        <v>254.08547999999999</v>
      </c>
      <c r="C2388">
        <v>1803.7837099999999</v>
      </c>
      <c r="D2388">
        <v>89.822559999999996</v>
      </c>
      <c r="E2388">
        <v>23.996580000000002</v>
      </c>
      <c r="F2388">
        <v>39.889449999999997</v>
      </c>
      <c r="G2388">
        <v>189.23025999999999</v>
      </c>
      <c r="H2388">
        <v>39.48218</v>
      </c>
      <c r="I2388">
        <v>90.916210000000007</v>
      </c>
      <c r="J2388">
        <v>95.369259999999997</v>
      </c>
      <c r="K2388">
        <v>95.832409999999996</v>
      </c>
      <c r="L2388">
        <v>99.376620000000003</v>
      </c>
      <c r="M2388">
        <v>116.551</v>
      </c>
      <c r="N2388">
        <v>64.089749999999995</v>
      </c>
      <c r="O2388" s="3">
        <v>23.733069999999998</v>
      </c>
      <c r="P2388">
        <v>577.12914000000001</v>
      </c>
      <c r="Q2388" s="3">
        <v>379.55630000000002</v>
      </c>
      <c r="R2388">
        <v>577.12914000000001</v>
      </c>
      <c r="S2388">
        <v>4.8780099999999997</v>
      </c>
      <c r="T2388">
        <v>3.8905599999999998</v>
      </c>
      <c r="U2388">
        <v>0.83835999999999999</v>
      </c>
      <c r="V2388">
        <v>0.82786999999999999</v>
      </c>
      <c r="W2388">
        <v>0.84160000000000001</v>
      </c>
      <c r="X2388">
        <v>-6.2E-4</v>
      </c>
      <c r="Y2388">
        <v>90.695400000000006</v>
      </c>
      <c r="Z2388">
        <v>149.94112000000001</v>
      </c>
      <c r="AA2388">
        <v>1.4956100000000001</v>
      </c>
      <c r="AB2388">
        <v>0.83879000000000004</v>
      </c>
      <c r="AC2388">
        <v>1.4400000000000001E-3</v>
      </c>
      <c r="AD2388">
        <v>0.33566000000000001</v>
      </c>
      <c r="AE2388">
        <v>-1.30403</v>
      </c>
    </row>
    <row r="2389" spans="1:31">
      <c r="A2389">
        <v>0.66025999999999996</v>
      </c>
      <c r="B2389">
        <v>254.08574999999999</v>
      </c>
      <c r="C2389">
        <v>1803.8104800000001</v>
      </c>
      <c r="D2389">
        <v>89.744699999999995</v>
      </c>
      <c r="E2389">
        <v>23.988240000000001</v>
      </c>
      <c r="F2389">
        <v>39.900570000000002</v>
      </c>
      <c r="G2389">
        <v>189.25212999999999</v>
      </c>
      <c r="H2389">
        <v>39.4801</v>
      </c>
      <c r="I2389">
        <v>90.08699</v>
      </c>
      <c r="J2389">
        <v>95.392150000000001</v>
      </c>
      <c r="K2389">
        <v>95.742729999999995</v>
      </c>
      <c r="L2389">
        <v>99.382779999999997</v>
      </c>
      <c r="M2389">
        <v>116.41656999999999</v>
      </c>
      <c r="N2389">
        <v>64.073589999999996</v>
      </c>
      <c r="O2389" s="3">
        <v>23.765510000000006</v>
      </c>
      <c r="P2389">
        <v>573.37833000000001</v>
      </c>
      <c r="Q2389" s="3">
        <v>380.35797000000002</v>
      </c>
      <c r="R2389">
        <v>573.37833000000001</v>
      </c>
      <c r="S2389">
        <v>4.88565</v>
      </c>
      <c r="T2389">
        <v>3.7349800000000002</v>
      </c>
      <c r="U2389">
        <v>0.83911999999999998</v>
      </c>
      <c r="V2389">
        <v>0.82786999999999999</v>
      </c>
      <c r="W2389">
        <v>0.84160000000000001</v>
      </c>
      <c r="X2389">
        <v>-6.2E-4</v>
      </c>
      <c r="Y2389">
        <v>90.676310000000001</v>
      </c>
      <c r="Z2389">
        <v>149.87727000000001</v>
      </c>
      <c r="AA2389">
        <v>1.4948699999999999</v>
      </c>
      <c r="AB2389">
        <v>0.83955000000000002</v>
      </c>
      <c r="AC2389">
        <v>1.4400000000000001E-3</v>
      </c>
      <c r="AD2389">
        <v>0.24496999999999999</v>
      </c>
      <c r="AE2389">
        <v>-1.39323</v>
      </c>
    </row>
    <row r="2390" spans="1:31">
      <c r="A2390">
        <v>0.66054000000000002</v>
      </c>
      <c r="B2390">
        <v>254.08604</v>
      </c>
      <c r="C2390">
        <v>1803.7353900000001</v>
      </c>
      <c r="D2390">
        <v>89.921620000000004</v>
      </c>
      <c r="E2390">
        <v>24.003879999999999</v>
      </c>
      <c r="F2390">
        <v>39.903700000000001</v>
      </c>
      <c r="G2390">
        <v>189.24858</v>
      </c>
      <c r="H2390">
        <v>39.478679999999997</v>
      </c>
      <c r="I2390">
        <v>90.892340000000004</v>
      </c>
      <c r="J2390">
        <v>95.399519999999995</v>
      </c>
      <c r="K2390">
        <v>96.040869999999998</v>
      </c>
      <c r="L2390">
        <v>99.378240000000005</v>
      </c>
      <c r="M2390">
        <v>115.68701</v>
      </c>
      <c r="N2390">
        <v>64.094499999999996</v>
      </c>
      <c r="O2390" s="3">
        <v>24.403199999999998</v>
      </c>
      <c r="P2390">
        <v>576.91259000000002</v>
      </c>
      <c r="Q2390" s="3">
        <v>375.76525000000004</v>
      </c>
      <c r="R2390">
        <v>576.91259000000002</v>
      </c>
      <c r="S2390">
        <v>4.8938499999999996</v>
      </c>
      <c r="T2390">
        <v>3.6996699999999998</v>
      </c>
      <c r="U2390">
        <v>0.83904000000000001</v>
      </c>
      <c r="V2390">
        <v>0.82786999999999999</v>
      </c>
      <c r="W2390">
        <v>0.84160000000000001</v>
      </c>
      <c r="X2390">
        <v>-6.2E-4</v>
      </c>
      <c r="Y2390">
        <v>90.681250000000006</v>
      </c>
      <c r="Z2390">
        <v>150.05038999999999</v>
      </c>
      <c r="AA2390">
        <v>1.49577</v>
      </c>
      <c r="AB2390">
        <v>0.83945999999999998</v>
      </c>
      <c r="AC2390">
        <v>1.4400000000000001E-3</v>
      </c>
      <c r="AD2390">
        <v>0.25478000000000001</v>
      </c>
      <c r="AE2390">
        <v>-1.3835900000000001</v>
      </c>
    </row>
    <row r="2391" spans="1:31">
      <c r="A2391">
        <v>0.66081999999999996</v>
      </c>
      <c r="B2391">
        <v>254.08632</v>
      </c>
      <c r="C2391">
        <v>1803.7254600000001</v>
      </c>
      <c r="D2391">
        <v>89.890330000000006</v>
      </c>
      <c r="E2391">
        <v>23.985299999999999</v>
      </c>
      <c r="F2391">
        <v>39.874459999999999</v>
      </c>
      <c r="G2391">
        <v>189.25406000000001</v>
      </c>
      <c r="H2391">
        <v>39.486759999999997</v>
      </c>
      <c r="I2391">
        <v>90.840400000000002</v>
      </c>
      <c r="J2391">
        <v>95.400750000000002</v>
      </c>
      <c r="K2391">
        <v>96.142420000000001</v>
      </c>
      <c r="L2391">
        <v>99.38082</v>
      </c>
      <c r="M2391">
        <v>106.80914</v>
      </c>
      <c r="N2391">
        <v>64.081180000000003</v>
      </c>
      <c r="O2391" s="3">
        <v>26.392889999999994</v>
      </c>
      <c r="P2391">
        <v>574.03407000000004</v>
      </c>
      <c r="Q2391" s="3">
        <v>377.70873</v>
      </c>
      <c r="R2391">
        <v>574.03407000000004</v>
      </c>
      <c r="S2391">
        <v>4.91195</v>
      </c>
      <c r="T2391">
        <v>3.70139</v>
      </c>
      <c r="U2391">
        <v>0.83850000000000002</v>
      </c>
      <c r="V2391">
        <v>0.82786999999999999</v>
      </c>
      <c r="W2391">
        <v>0.84160000000000001</v>
      </c>
      <c r="X2391">
        <v>-6.2E-4</v>
      </c>
      <c r="Y2391">
        <v>90.714389999999995</v>
      </c>
      <c r="Z2391">
        <v>150.21642</v>
      </c>
      <c r="AA2391">
        <v>1.4969600000000001</v>
      </c>
      <c r="AB2391">
        <v>0.83894999999999997</v>
      </c>
      <c r="AC2391">
        <v>1.4400000000000001E-3</v>
      </c>
      <c r="AD2391">
        <v>0.31642999999999999</v>
      </c>
      <c r="AE2391">
        <v>-1.3229500000000001</v>
      </c>
    </row>
    <row r="2392" spans="1:31">
      <c r="A2392">
        <v>0.66110000000000002</v>
      </c>
      <c r="B2392">
        <v>254.08659</v>
      </c>
      <c r="C2392">
        <v>1803.7681700000001</v>
      </c>
      <c r="D2392">
        <v>89.681799999999996</v>
      </c>
      <c r="E2392">
        <v>24.003139999999998</v>
      </c>
      <c r="F2392">
        <v>39.890909999999998</v>
      </c>
      <c r="G2392">
        <v>189.28184999999999</v>
      </c>
      <c r="H2392">
        <v>39.487270000000002</v>
      </c>
      <c r="I2392">
        <v>90.55395</v>
      </c>
      <c r="J2392">
        <v>95.393169999999998</v>
      </c>
      <c r="K2392">
        <v>95.971100000000007</v>
      </c>
      <c r="L2392">
        <v>99.380809999999997</v>
      </c>
      <c r="M2392">
        <v>110.70780000000001</v>
      </c>
      <c r="N2392">
        <v>64.0839</v>
      </c>
      <c r="O2392" s="3">
        <v>28.793139999999994</v>
      </c>
      <c r="P2392">
        <v>573.73481000000004</v>
      </c>
      <c r="Q2392" s="3">
        <v>372.73849999999999</v>
      </c>
      <c r="R2392">
        <v>573.73481000000004</v>
      </c>
      <c r="S2392">
        <v>4.9097299999999997</v>
      </c>
      <c r="T2392">
        <v>3.80036</v>
      </c>
      <c r="U2392">
        <v>0.83847000000000005</v>
      </c>
      <c r="V2392">
        <v>0.82786999999999999</v>
      </c>
      <c r="W2392">
        <v>0.84160000000000001</v>
      </c>
      <c r="X2392">
        <v>-6.2E-4</v>
      </c>
      <c r="Y2392">
        <v>90.707440000000005</v>
      </c>
      <c r="Z2392">
        <v>149.74340000000001</v>
      </c>
      <c r="AA2392">
        <v>1.4965999999999999</v>
      </c>
      <c r="AB2392">
        <v>0.83891000000000004</v>
      </c>
      <c r="AC2392">
        <v>1.4300000000000001E-3</v>
      </c>
      <c r="AD2392">
        <v>0.32099</v>
      </c>
      <c r="AE2392">
        <v>-1.3184499999999999</v>
      </c>
    </row>
    <row r="2393" spans="1:31">
      <c r="A2393">
        <v>0.66137999999999997</v>
      </c>
      <c r="B2393">
        <v>254.08687</v>
      </c>
      <c r="C2393">
        <v>1803.7987499999999</v>
      </c>
      <c r="D2393">
        <v>89.826710000000006</v>
      </c>
      <c r="E2393">
        <v>24.014009999999999</v>
      </c>
      <c r="F2393">
        <v>39.889099999999999</v>
      </c>
      <c r="G2393">
        <v>189.28280000000001</v>
      </c>
      <c r="H2393">
        <v>39.483879999999999</v>
      </c>
      <c r="I2393">
        <v>90.952889999999996</v>
      </c>
      <c r="J2393">
        <v>95.382400000000004</v>
      </c>
      <c r="K2393">
        <v>95.68</v>
      </c>
      <c r="L2393">
        <v>99.375249999999994</v>
      </c>
      <c r="M2393">
        <v>114.10963</v>
      </c>
      <c r="N2393">
        <v>64.081209999999999</v>
      </c>
      <c r="O2393" s="3">
        <v>25.873750000000001</v>
      </c>
      <c r="P2393">
        <v>573.21974999999998</v>
      </c>
      <c r="Q2393" s="3">
        <v>376.19515999999999</v>
      </c>
      <c r="R2393">
        <v>573.21974999999998</v>
      </c>
      <c r="S2393">
        <v>4.9244199999999996</v>
      </c>
      <c r="T2393">
        <v>3.8416100000000002</v>
      </c>
      <c r="U2393">
        <v>0.83901999999999999</v>
      </c>
      <c r="V2393">
        <v>0.82786999999999999</v>
      </c>
      <c r="W2393">
        <v>0.84160000000000001</v>
      </c>
      <c r="X2393">
        <v>-6.2E-4</v>
      </c>
      <c r="Y2393">
        <v>90.714209999999994</v>
      </c>
      <c r="Z2393">
        <v>150.19504000000001</v>
      </c>
      <c r="AA2393">
        <v>1.4959100000000001</v>
      </c>
      <c r="AB2393">
        <v>0.83947000000000005</v>
      </c>
      <c r="AC2393">
        <v>1.4400000000000001E-3</v>
      </c>
      <c r="AD2393">
        <v>0.2545</v>
      </c>
      <c r="AE2393">
        <v>-1.3838699999999999</v>
      </c>
    </row>
    <row r="2394" spans="1:31">
      <c r="A2394">
        <v>0.66164999999999996</v>
      </c>
      <c r="B2394">
        <v>254.08714000000001</v>
      </c>
      <c r="C2394">
        <v>1803.6943799999999</v>
      </c>
      <c r="D2394">
        <v>89.812520000000006</v>
      </c>
      <c r="E2394">
        <v>23.999870000000001</v>
      </c>
      <c r="F2394">
        <v>39.88655</v>
      </c>
      <c r="G2394">
        <v>189.27155999999999</v>
      </c>
      <c r="H2394">
        <v>39.485869999999998</v>
      </c>
      <c r="I2394">
        <v>91.084999999999994</v>
      </c>
      <c r="J2394">
        <v>95.391559999999998</v>
      </c>
      <c r="K2394">
        <v>95.800049999999999</v>
      </c>
      <c r="L2394">
        <v>99.376230000000007</v>
      </c>
      <c r="M2394">
        <v>116.21377</v>
      </c>
      <c r="N2394">
        <v>64.089259999999996</v>
      </c>
      <c r="O2394" s="3">
        <v>27.89909999999999</v>
      </c>
      <c r="P2394">
        <v>580.13646000000006</v>
      </c>
      <c r="Q2394" s="3">
        <v>375.28142000000003</v>
      </c>
      <c r="R2394">
        <v>580.13646000000006</v>
      </c>
      <c r="S2394">
        <v>4.9317500000000001</v>
      </c>
      <c r="T2394">
        <v>3.8751099999999998</v>
      </c>
      <c r="U2394">
        <v>0.83848999999999996</v>
      </c>
      <c r="V2394">
        <v>0.82786999999999999</v>
      </c>
      <c r="W2394">
        <v>0.84160000000000001</v>
      </c>
      <c r="X2394">
        <v>-6.2E-4</v>
      </c>
      <c r="Y2394">
        <v>90.701210000000003</v>
      </c>
      <c r="Z2394">
        <v>149.5874</v>
      </c>
      <c r="AA2394">
        <v>1.4938499999999999</v>
      </c>
      <c r="AB2394">
        <v>0.83892999999999995</v>
      </c>
      <c r="AC2394">
        <v>1.4300000000000001E-3</v>
      </c>
      <c r="AD2394">
        <v>0.31922</v>
      </c>
      <c r="AE2394">
        <v>-1.3202</v>
      </c>
    </row>
    <row r="2395" spans="1:31">
      <c r="A2395">
        <v>0.66193000000000002</v>
      </c>
      <c r="B2395">
        <v>254.08743000000001</v>
      </c>
      <c r="C2395">
        <v>1803.6856600000001</v>
      </c>
      <c r="D2395">
        <v>89.749290000000002</v>
      </c>
      <c r="E2395">
        <v>23.99689</v>
      </c>
      <c r="F2395">
        <v>39.878830000000001</v>
      </c>
      <c r="G2395">
        <v>189.27321000000001</v>
      </c>
      <c r="H2395">
        <v>39.493400000000001</v>
      </c>
      <c r="I2395">
        <v>90.333849999999998</v>
      </c>
      <c r="J2395">
        <v>95.389780000000002</v>
      </c>
      <c r="K2395">
        <v>95.79607</v>
      </c>
      <c r="L2395">
        <v>99.37961</v>
      </c>
      <c r="M2395">
        <v>111.39021</v>
      </c>
      <c r="N2395">
        <v>63.601410000000001</v>
      </c>
      <c r="O2395" s="3">
        <v>26.862309999999994</v>
      </c>
      <c r="P2395">
        <v>575.59157000000005</v>
      </c>
      <c r="Q2395" s="3">
        <v>376.42666000000003</v>
      </c>
      <c r="R2395">
        <v>575.59157000000005</v>
      </c>
      <c r="S2395">
        <v>4.9190699999999996</v>
      </c>
      <c r="T2395">
        <v>3.7890700000000002</v>
      </c>
      <c r="U2395">
        <v>0.83850000000000002</v>
      </c>
      <c r="V2395">
        <v>0.82786999999999999</v>
      </c>
      <c r="W2395">
        <v>0.84160000000000001</v>
      </c>
      <c r="X2395">
        <v>-6.2E-4</v>
      </c>
      <c r="Y2395">
        <v>90.702160000000006</v>
      </c>
      <c r="Z2395">
        <v>149.98670999999999</v>
      </c>
      <c r="AA2395">
        <v>1.49261</v>
      </c>
      <c r="AB2395">
        <v>0.83894000000000002</v>
      </c>
      <c r="AC2395">
        <v>1.4400000000000001E-3</v>
      </c>
      <c r="AD2395">
        <v>0.31746000000000002</v>
      </c>
      <c r="AE2395">
        <v>-1.32193</v>
      </c>
    </row>
    <row r="2396" spans="1:31">
      <c r="A2396">
        <v>0.66220999999999997</v>
      </c>
      <c r="B2396">
        <v>254.08770999999999</v>
      </c>
      <c r="C2396">
        <v>1803.7749899999999</v>
      </c>
      <c r="D2396">
        <v>89.635499999999993</v>
      </c>
      <c r="E2396">
        <v>23.99888</v>
      </c>
      <c r="F2396">
        <v>39.880339999999997</v>
      </c>
      <c r="G2396">
        <v>189.27196000000001</v>
      </c>
      <c r="H2396">
        <v>39.496510000000001</v>
      </c>
      <c r="I2396">
        <v>90.365399999999994</v>
      </c>
      <c r="J2396">
        <v>95.389259999999993</v>
      </c>
      <c r="K2396">
        <v>96.049779999999998</v>
      </c>
      <c r="L2396">
        <v>99.378889999999998</v>
      </c>
      <c r="M2396">
        <v>109.41291</v>
      </c>
      <c r="N2396">
        <v>64.086740000000006</v>
      </c>
      <c r="O2396" s="3">
        <v>24.625129999999999</v>
      </c>
      <c r="P2396">
        <v>571.30255999999997</v>
      </c>
      <c r="Q2396" s="3">
        <v>379.33450000000005</v>
      </c>
      <c r="R2396">
        <v>571.30255999999997</v>
      </c>
      <c r="S2396">
        <v>4.9233399999999996</v>
      </c>
      <c r="T2396">
        <v>3.54345</v>
      </c>
      <c r="U2396">
        <v>0.83860999999999997</v>
      </c>
      <c r="V2396">
        <v>0.82786999999999999</v>
      </c>
      <c r="W2396">
        <v>0.84160000000000001</v>
      </c>
      <c r="X2396">
        <v>-6.2E-4</v>
      </c>
      <c r="Y2396">
        <v>90.693899999999999</v>
      </c>
      <c r="Z2396">
        <v>149.98217</v>
      </c>
      <c r="AA2396">
        <v>1.49326</v>
      </c>
      <c r="AB2396">
        <v>0.83904999999999996</v>
      </c>
      <c r="AC2396">
        <v>1.4400000000000001E-3</v>
      </c>
      <c r="AD2396">
        <v>0.30487999999999998</v>
      </c>
      <c r="AE2396">
        <v>-1.3343</v>
      </c>
    </row>
    <row r="2397" spans="1:31">
      <c r="A2397">
        <v>0.66249999999999998</v>
      </c>
      <c r="B2397">
        <v>254.08797999999999</v>
      </c>
      <c r="C2397">
        <v>1802.16776</v>
      </c>
      <c r="D2397">
        <v>89.678740000000005</v>
      </c>
      <c r="E2397">
        <v>24.01915</v>
      </c>
      <c r="F2397">
        <v>39.876890000000003</v>
      </c>
      <c r="G2397">
        <v>189.21832000000001</v>
      </c>
      <c r="H2397">
        <v>39.507159999999999</v>
      </c>
      <c r="I2397">
        <v>90.993799999999993</v>
      </c>
      <c r="J2397">
        <v>95.37303</v>
      </c>
      <c r="K2397">
        <v>95.982519999999994</v>
      </c>
      <c r="L2397">
        <v>99.37567</v>
      </c>
      <c r="M2397">
        <v>105.31648</v>
      </c>
      <c r="N2397">
        <v>64.085740000000001</v>
      </c>
      <c r="O2397" s="3">
        <v>23.920649999999995</v>
      </c>
      <c r="P2397">
        <v>570.75931000000003</v>
      </c>
      <c r="Q2397" s="3">
        <v>377.06734</v>
      </c>
      <c r="R2397">
        <v>570.75931000000003</v>
      </c>
      <c r="S2397">
        <v>4.9297700000000004</v>
      </c>
      <c r="T2397">
        <v>3.5884200000000002</v>
      </c>
      <c r="U2397">
        <v>0.83862999999999999</v>
      </c>
      <c r="V2397">
        <v>0.82786999999999999</v>
      </c>
      <c r="W2397">
        <v>0.84160000000000001</v>
      </c>
      <c r="X2397">
        <v>-6.2E-4</v>
      </c>
      <c r="Y2397">
        <v>90.706370000000007</v>
      </c>
      <c r="Z2397">
        <v>149.8691</v>
      </c>
      <c r="AA2397">
        <v>1.49312</v>
      </c>
      <c r="AB2397">
        <v>0.83906999999999998</v>
      </c>
      <c r="AC2397">
        <v>1.4400000000000001E-3</v>
      </c>
      <c r="AD2397">
        <v>0.30254999999999999</v>
      </c>
      <c r="AE2397">
        <v>-1.3366</v>
      </c>
    </row>
    <row r="2398" spans="1:31">
      <c r="A2398">
        <v>0.66276000000000002</v>
      </c>
      <c r="B2398">
        <v>254.08825999999999</v>
      </c>
      <c r="C2398">
        <v>1803.80457</v>
      </c>
      <c r="D2398">
        <v>89.941879999999998</v>
      </c>
      <c r="E2398">
        <v>23.99888</v>
      </c>
      <c r="F2398">
        <v>39.883760000000002</v>
      </c>
      <c r="G2398">
        <v>189.23420999999999</v>
      </c>
      <c r="H2398">
        <v>39.492640000000002</v>
      </c>
      <c r="I2398">
        <v>90.976789999999994</v>
      </c>
      <c r="J2398">
        <v>95.390379999999993</v>
      </c>
      <c r="K2398">
        <v>95.808520000000001</v>
      </c>
      <c r="L2398">
        <v>99.378249999999994</v>
      </c>
      <c r="M2398">
        <v>107.26403000000001</v>
      </c>
      <c r="N2398">
        <v>63.614220000000003</v>
      </c>
      <c r="O2398" s="3">
        <v>24.672830000000005</v>
      </c>
      <c r="P2398">
        <v>578.59172999999998</v>
      </c>
      <c r="Q2398" s="3">
        <v>379.46553</v>
      </c>
      <c r="R2398">
        <v>578.59172999999998</v>
      </c>
      <c r="S2398">
        <v>4.9140600000000001</v>
      </c>
      <c r="T2398">
        <v>3.4944799999999998</v>
      </c>
      <c r="U2398">
        <v>0.83919999999999995</v>
      </c>
      <c r="V2398">
        <v>0.82786999999999999</v>
      </c>
      <c r="W2398">
        <v>0.84160000000000001</v>
      </c>
      <c r="X2398">
        <v>-6.2E-4</v>
      </c>
      <c r="Y2398">
        <v>90.691940000000002</v>
      </c>
      <c r="Z2398">
        <v>150.11883</v>
      </c>
      <c r="AA2398">
        <v>1.4938</v>
      </c>
      <c r="AB2398">
        <v>0.83962999999999999</v>
      </c>
      <c r="AC2398">
        <v>1.4400000000000001E-3</v>
      </c>
      <c r="AD2398">
        <v>0.23447999999999999</v>
      </c>
      <c r="AE2398">
        <v>-1.4035599999999999</v>
      </c>
    </row>
    <row r="2399" spans="1:31">
      <c r="A2399">
        <v>0.66303999999999996</v>
      </c>
      <c r="B2399">
        <v>254.08852999999999</v>
      </c>
      <c r="C2399">
        <v>1803.8998099999999</v>
      </c>
      <c r="D2399">
        <v>89.773679999999999</v>
      </c>
      <c r="E2399">
        <v>23.978649999999998</v>
      </c>
      <c r="F2399">
        <v>39.884180000000001</v>
      </c>
      <c r="G2399">
        <v>189.2216</v>
      </c>
      <c r="H2399">
        <v>39.508769999999998</v>
      </c>
      <c r="I2399">
        <v>90.760909999999996</v>
      </c>
      <c r="J2399">
        <v>95.393590000000003</v>
      </c>
      <c r="K2399">
        <v>95.671350000000004</v>
      </c>
      <c r="L2399">
        <v>99.377290000000002</v>
      </c>
      <c r="M2399">
        <v>108.87756</v>
      </c>
      <c r="N2399">
        <v>63.615819999999999</v>
      </c>
      <c r="O2399" s="3">
        <v>25.392929999999993</v>
      </c>
      <c r="P2399">
        <v>575.88692000000003</v>
      </c>
      <c r="Q2399" s="3">
        <v>380.88564000000002</v>
      </c>
      <c r="R2399">
        <v>575.88692000000003</v>
      </c>
      <c r="S2399">
        <v>4.9373199999999997</v>
      </c>
      <c r="T2399">
        <v>3.4648500000000002</v>
      </c>
      <c r="U2399">
        <v>0.83906000000000003</v>
      </c>
      <c r="V2399">
        <v>0.82786999999999999</v>
      </c>
      <c r="W2399">
        <v>0.84160000000000001</v>
      </c>
      <c r="X2399">
        <v>-6.2E-4</v>
      </c>
      <c r="Y2399">
        <v>90.705029999999994</v>
      </c>
      <c r="Z2399">
        <v>149.84819999999999</v>
      </c>
      <c r="AA2399">
        <v>1.49475</v>
      </c>
      <c r="AB2399">
        <v>0.83950000000000002</v>
      </c>
      <c r="AC2399">
        <v>1.4300000000000001E-3</v>
      </c>
      <c r="AD2399">
        <v>0.25056</v>
      </c>
      <c r="AE2399">
        <v>-1.38774</v>
      </c>
    </row>
    <row r="2400" spans="1:31">
      <c r="A2400">
        <v>0.66332000000000002</v>
      </c>
      <c r="B2400">
        <v>254.08882</v>
      </c>
      <c r="C2400">
        <v>1803.7244599999999</v>
      </c>
      <c r="D2400">
        <v>89.826759999999993</v>
      </c>
      <c r="E2400">
        <v>23.993980000000001</v>
      </c>
      <c r="F2400">
        <v>39.883699999999997</v>
      </c>
      <c r="G2400">
        <v>189.22389999999999</v>
      </c>
      <c r="H2400">
        <v>39.50714</v>
      </c>
      <c r="I2400">
        <v>90.932079999999999</v>
      </c>
      <c r="J2400">
        <v>95.374589999999998</v>
      </c>
      <c r="K2400">
        <v>95.848399999999998</v>
      </c>
      <c r="L2400">
        <v>99.380589999999998</v>
      </c>
      <c r="M2400">
        <v>110.35711999999999</v>
      </c>
      <c r="N2400">
        <v>63.136719999999997</v>
      </c>
      <c r="O2400" s="3">
        <v>22.612940000000009</v>
      </c>
      <c r="P2400">
        <v>574.16531999999995</v>
      </c>
      <c r="Q2400" s="3">
        <v>379.49152999999995</v>
      </c>
      <c r="R2400">
        <v>574.16531999999995</v>
      </c>
      <c r="S2400">
        <v>4.9267599999999998</v>
      </c>
      <c r="T2400">
        <v>3.64649</v>
      </c>
      <c r="U2400">
        <v>0.83860999999999997</v>
      </c>
      <c r="V2400">
        <v>0.82786999999999999</v>
      </c>
      <c r="W2400">
        <v>0.84160000000000001</v>
      </c>
      <c r="X2400">
        <v>-6.2E-4</v>
      </c>
      <c r="Y2400">
        <v>90.702110000000005</v>
      </c>
      <c r="Z2400">
        <v>150.18024</v>
      </c>
      <c r="AA2400">
        <v>1.4951700000000001</v>
      </c>
      <c r="AB2400">
        <v>0.83904999999999996</v>
      </c>
      <c r="AC2400">
        <v>1.4400000000000001E-3</v>
      </c>
      <c r="AD2400">
        <v>0.30467</v>
      </c>
      <c r="AE2400">
        <v>-1.3345100000000001</v>
      </c>
    </row>
    <row r="2401" spans="1:31">
      <c r="A2401">
        <v>0.66359999999999997</v>
      </c>
      <c r="B2401">
        <v>254.0891</v>
      </c>
      <c r="C2401">
        <v>1803.7765899999999</v>
      </c>
      <c r="D2401">
        <v>89.852760000000004</v>
      </c>
      <c r="E2401">
        <v>23.975259999999999</v>
      </c>
      <c r="F2401">
        <v>39.875030000000002</v>
      </c>
      <c r="G2401">
        <v>189.22713999999999</v>
      </c>
      <c r="H2401">
        <v>39.498480000000001</v>
      </c>
      <c r="I2401">
        <v>90.660349999999994</v>
      </c>
      <c r="J2401">
        <v>95.384460000000004</v>
      </c>
      <c r="K2401">
        <v>96.024900000000002</v>
      </c>
      <c r="L2401">
        <v>99.388599999999997</v>
      </c>
      <c r="M2401">
        <v>109.95431000000001</v>
      </c>
      <c r="N2401">
        <v>63.617669999999997</v>
      </c>
      <c r="O2401" s="3">
        <v>24.473970000000008</v>
      </c>
      <c r="P2401">
        <v>576.50680999999997</v>
      </c>
      <c r="Q2401" s="3">
        <v>378.06668999999999</v>
      </c>
      <c r="R2401">
        <v>576.50680999999997</v>
      </c>
      <c r="S2401">
        <v>4.9192499999999999</v>
      </c>
      <c r="T2401">
        <v>3.7921200000000002</v>
      </c>
      <c r="U2401">
        <v>0.83814999999999995</v>
      </c>
      <c r="V2401">
        <v>0.82786999999999999</v>
      </c>
      <c r="W2401">
        <v>0.84160000000000001</v>
      </c>
      <c r="X2401">
        <v>-6.2E-4</v>
      </c>
      <c r="Y2401">
        <v>90.702770000000001</v>
      </c>
      <c r="Z2401">
        <v>149.55104</v>
      </c>
      <c r="AA2401">
        <v>1.49621</v>
      </c>
      <c r="AB2401">
        <v>0.83857999999999999</v>
      </c>
      <c r="AC2401">
        <v>1.4300000000000001E-3</v>
      </c>
      <c r="AD2401">
        <v>0.36030000000000001</v>
      </c>
      <c r="AE2401">
        <v>-1.27979</v>
      </c>
    </row>
    <row r="2402" spans="1:31">
      <c r="A2402">
        <v>0.66388000000000003</v>
      </c>
      <c r="B2402">
        <v>254.08937</v>
      </c>
      <c r="C2402">
        <v>1803.7781</v>
      </c>
      <c r="D2402">
        <v>89.762600000000006</v>
      </c>
      <c r="E2402">
        <v>23.981960000000001</v>
      </c>
      <c r="F2402">
        <v>39.884140000000002</v>
      </c>
      <c r="G2402">
        <v>189.23507000000001</v>
      </c>
      <c r="H2402">
        <v>39.496659999999999</v>
      </c>
      <c r="I2402">
        <v>90.873050000000006</v>
      </c>
      <c r="J2402">
        <v>95.383120000000005</v>
      </c>
      <c r="K2402">
        <v>95.992440000000002</v>
      </c>
      <c r="L2402">
        <v>99.37585</v>
      </c>
      <c r="M2402">
        <v>105.67722999999999</v>
      </c>
      <c r="N2402">
        <v>63.610810000000001</v>
      </c>
      <c r="O2402" s="3">
        <v>31.161230000000003</v>
      </c>
      <c r="P2402">
        <v>577.09465999999998</v>
      </c>
      <c r="Q2402" s="3">
        <v>371.78514000000001</v>
      </c>
      <c r="R2402">
        <v>577.09465999999998</v>
      </c>
      <c r="S2402">
        <v>4.9250600000000002</v>
      </c>
      <c r="T2402">
        <v>3.9118200000000001</v>
      </c>
      <c r="U2402">
        <v>0.83911000000000002</v>
      </c>
      <c r="V2402">
        <v>0.82786999999999999</v>
      </c>
      <c r="W2402">
        <v>0.84160000000000001</v>
      </c>
      <c r="X2402">
        <v>-6.2E-4</v>
      </c>
      <c r="Y2402">
        <v>90.729129999999998</v>
      </c>
      <c r="Z2402">
        <v>149.78301999999999</v>
      </c>
      <c r="AA2402">
        <v>1.5000800000000001</v>
      </c>
      <c r="AB2402">
        <v>0.83955999999999997</v>
      </c>
      <c r="AC2402">
        <v>1.4300000000000001E-3</v>
      </c>
      <c r="AD2402">
        <v>0.24315000000000001</v>
      </c>
      <c r="AE2402">
        <v>-1.3950199999999999</v>
      </c>
    </row>
    <row r="2403" spans="1:31">
      <c r="A2403">
        <v>0.66415999999999997</v>
      </c>
      <c r="B2403">
        <v>254.08965000000001</v>
      </c>
      <c r="C2403">
        <v>1805.36959</v>
      </c>
      <c r="D2403">
        <v>89.997200000000007</v>
      </c>
      <c r="E2403">
        <v>23.98263</v>
      </c>
      <c r="F2403">
        <v>39.884120000000003</v>
      </c>
      <c r="G2403">
        <v>189.24833000000001</v>
      </c>
      <c r="H2403">
        <v>39.499369999999999</v>
      </c>
      <c r="I2403">
        <v>91.184929999999994</v>
      </c>
      <c r="J2403">
        <v>95.381299999999996</v>
      </c>
      <c r="K2403">
        <v>95.837819999999994</v>
      </c>
      <c r="L2403">
        <v>99.369110000000006</v>
      </c>
      <c r="M2403">
        <v>107.89809</v>
      </c>
      <c r="N2403">
        <v>63.616810000000001</v>
      </c>
      <c r="O2403" s="3">
        <v>24.024079999999998</v>
      </c>
      <c r="P2403">
        <v>572.32244000000003</v>
      </c>
      <c r="Q2403" s="3">
        <v>380.37400000000002</v>
      </c>
      <c r="R2403">
        <v>572.32244000000003</v>
      </c>
      <c r="S2403">
        <v>4.8940799999999998</v>
      </c>
      <c r="T2403">
        <v>3.6929799999999999</v>
      </c>
      <c r="U2403">
        <v>0.83857000000000004</v>
      </c>
      <c r="V2403">
        <v>0.82786999999999999</v>
      </c>
      <c r="W2403">
        <v>0.84160000000000001</v>
      </c>
      <c r="X2403">
        <v>-6.2E-4</v>
      </c>
      <c r="Y2403">
        <v>90.725949999999997</v>
      </c>
      <c r="Z2403">
        <v>149.99607</v>
      </c>
      <c r="AA2403">
        <v>1.5011699999999999</v>
      </c>
      <c r="AB2403">
        <v>0.83903000000000005</v>
      </c>
      <c r="AC2403">
        <v>1.4400000000000001E-3</v>
      </c>
      <c r="AD2403">
        <v>0.30708999999999997</v>
      </c>
      <c r="AE2403">
        <v>-1.33213</v>
      </c>
    </row>
    <row r="2404" spans="1:31">
      <c r="A2404">
        <v>0.66442999999999997</v>
      </c>
      <c r="B2404">
        <v>254.08992000000001</v>
      </c>
      <c r="C2404">
        <v>1803.79063</v>
      </c>
      <c r="D2404">
        <v>89.761920000000003</v>
      </c>
      <c r="E2404">
        <v>23.97757</v>
      </c>
      <c r="F2404">
        <v>39.893470000000001</v>
      </c>
      <c r="G2404">
        <v>189.24789000000001</v>
      </c>
      <c r="H2404">
        <v>39.58473</v>
      </c>
      <c r="I2404">
        <v>90.666409999999999</v>
      </c>
      <c r="J2404">
        <v>95.386489999999995</v>
      </c>
      <c r="K2404">
        <v>95.67895</v>
      </c>
      <c r="L2404">
        <v>99.372550000000004</v>
      </c>
      <c r="M2404">
        <v>108.22987000000001</v>
      </c>
      <c r="N2404">
        <v>63.134740000000001</v>
      </c>
      <c r="O2404" s="3">
        <v>21.882599999999996</v>
      </c>
      <c r="P2404">
        <v>573.85586000000001</v>
      </c>
      <c r="Q2404" s="3">
        <v>380.32257999999996</v>
      </c>
      <c r="R2404">
        <v>573.85586000000001</v>
      </c>
      <c r="S2404">
        <v>4.9035700000000002</v>
      </c>
      <c r="T2404">
        <v>3.6675200000000001</v>
      </c>
      <c r="U2404">
        <v>0.83811000000000002</v>
      </c>
      <c r="V2404">
        <v>0.82786999999999999</v>
      </c>
      <c r="W2404">
        <v>0.84160000000000001</v>
      </c>
      <c r="X2404">
        <v>-6.2E-4</v>
      </c>
      <c r="Y2404">
        <v>90.737870000000001</v>
      </c>
      <c r="Z2404">
        <v>149.18902</v>
      </c>
      <c r="AA2404">
        <v>1.5003</v>
      </c>
      <c r="AB2404">
        <v>0.83857000000000004</v>
      </c>
      <c r="AC2404">
        <v>1.4300000000000001E-3</v>
      </c>
      <c r="AD2404">
        <v>0.36179</v>
      </c>
      <c r="AE2404">
        <v>-1.2783100000000001</v>
      </c>
    </row>
    <row r="2405" spans="1:31">
      <c r="A2405">
        <v>0.66471000000000002</v>
      </c>
      <c r="B2405">
        <v>254.09021000000001</v>
      </c>
      <c r="C2405">
        <v>1803.92688</v>
      </c>
      <c r="D2405">
        <v>89.772559999999999</v>
      </c>
      <c r="E2405">
        <v>23.978120000000001</v>
      </c>
      <c r="F2405">
        <v>39.878770000000003</v>
      </c>
      <c r="G2405">
        <v>189.27851000000001</v>
      </c>
      <c r="H2405">
        <v>39.516779999999997</v>
      </c>
      <c r="I2405">
        <v>90.328180000000003</v>
      </c>
      <c r="J2405">
        <v>95.394220000000004</v>
      </c>
      <c r="K2405">
        <v>95.83578</v>
      </c>
      <c r="L2405">
        <v>99.386269999999996</v>
      </c>
      <c r="M2405">
        <v>111.01938</v>
      </c>
      <c r="N2405">
        <v>63.611289999999997</v>
      </c>
      <c r="O2405" s="3">
        <v>26.30765000000001</v>
      </c>
      <c r="P2405">
        <v>578.67127000000005</v>
      </c>
      <c r="Q2405" s="3">
        <v>377.28633000000002</v>
      </c>
      <c r="R2405">
        <v>578.67127000000005</v>
      </c>
      <c r="S2405">
        <v>4.9143299999999996</v>
      </c>
      <c r="T2405">
        <v>3.60385</v>
      </c>
      <c r="U2405">
        <v>0.83862999999999999</v>
      </c>
      <c r="V2405">
        <v>0.82786999999999999</v>
      </c>
      <c r="W2405">
        <v>0.84160000000000001</v>
      </c>
      <c r="X2405">
        <v>-6.2E-4</v>
      </c>
      <c r="Y2405">
        <v>90.724080000000001</v>
      </c>
      <c r="Z2405">
        <v>149.78854000000001</v>
      </c>
      <c r="AA2405">
        <v>1.5014099999999999</v>
      </c>
      <c r="AB2405">
        <v>0.83908000000000005</v>
      </c>
      <c r="AC2405">
        <v>1.4300000000000001E-3</v>
      </c>
      <c r="AD2405">
        <v>0.30070999999999998</v>
      </c>
      <c r="AE2405">
        <v>-1.3384100000000001</v>
      </c>
    </row>
    <row r="2406" spans="1:31">
      <c r="A2406">
        <v>0.66498999999999997</v>
      </c>
      <c r="B2406">
        <v>254.09048000000001</v>
      </c>
      <c r="C2406">
        <v>1803.7607499999999</v>
      </c>
      <c r="D2406">
        <v>89.729669999999999</v>
      </c>
      <c r="E2406">
        <v>23.989850000000001</v>
      </c>
      <c r="F2406">
        <v>39.891469999999998</v>
      </c>
      <c r="G2406">
        <v>189.28709000000001</v>
      </c>
      <c r="H2406">
        <v>39.520150000000001</v>
      </c>
      <c r="I2406">
        <v>90.818349999999995</v>
      </c>
      <c r="J2406">
        <v>95.355519999999999</v>
      </c>
      <c r="K2406">
        <v>95.762270000000001</v>
      </c>
      <c r="L2406">
        <v>99.384379999999993</v>
      </c>
      <c r="M2406">
        <v>111.38030999999999</v>
      </c>
      <c r="N2406">
        <v>63.614109999999997</v>
      </c>
      <c r="O2406" s="3">
        <v>25.952750000000009</v>
      </c>
      <c r="P2406">
        <v>574.49564999999996</v>
      </c>
      <c r="Q2406" s="3">
        <v>376.79457000000002</v>
      </c>
      <c r="R2406">
        <v>574.49564999999996</v>
      </c>
      <c r="S2406">
        <v>4.9285199999999998</v>
      </c>
      <c r="T2406">
        <v>3.6066699999999998</v>
      </c>
      <c r="U2406">
        <v>0.83857000000000004</v>
      </c>
      <c r="V2406">
        <v>0.82786999999999999</v>
      </c>
      <c r="W2406">
        <v>0.84160000000000001</v>
      </c>
      <c r="X2406">
        <v>-6.2E-4</v>
      </c>
      <c r="Y2406">
        <v>90.72842</v>
      </c>
      <c r="Z2406">
        <v>150.01311999999999</v>
      </c>
      <c r="AA2406">
        <v>1.5012700000000001</v>
      </c>
      <c r="AB2406">
        <v>0.83901999999999999</v>
      </c>
      <c r="AC2406">
        <v>1.4400000000000001E-3</v>
      </c>
      <c r="AD2406">
        <v>0.30796000000000001</v>
      </c>
      <c r="AE2406">
        <v>-1.33127</v>
      </c>
    </row>
    <row r="2407" spans="1:31">
      <c r="A2407">
        <v>0.66525999999999996</v>
      </c>
      <c r="B2407">
        <v>254.09075999999999</v>
      </c>
      <c r="C2407">
        <v>1803.7509299999999</v>
      </c>
      <c r="D2407">
        <v>89.89658</v>
      </c>
      <c r="E2407">
        <v>24.00881</v>
      </c>
      <c r="F2407">
        <v>39.873289999999997</v>
      </c>
      <c r="G2407">
        <v>189.27405999999999</v>
      </c>
      <c r="H2407">
        <v>39.522449999999999</v>
      </c>
      <c r="I2407">
        <v>90.729079999999996</v>
      </c>
      <c r="J2407">
        <v>95.388360000000006</v>
      </c>
      <c r="K2407">
        <v>96.140749999999997</v>
      </c>
      <c r="L2407">
        <v>99.372159999999994</v>
      </c>
      <c r="M2407">
        <v>109.36954</v>
      </c>
      <c r="N2407">
        <v>63.603700000000003</v>
      </c>
      <c r="O2407" s="3">
        <v>22.15149000000001</v>
      </c>
      <c r="P2407">
        <v>573.87750000000005</v>
      </c>
      <c r="Q2407" s="3">
        <v>384.04004999999995</v>
      </c>
      <c r="R2407">
        <v>573.87750000000005</v>
      </c>
      <c r="S2407">
        <v>4.8955799999999998</v>
      </c>
      <c r="T2407">
        <v>3.6703100000000002</v>
      </c>
      <c r="U2407">
        <v>0.83823999999999999</v>
      </c>
      <c r="V2407">
        <v>0.82786999999999999</v>
      </c>
      <c r="W2407">
        <v>0.84160000000000001</v>
      </c>
      <c r="X2407">
        <v>-6.2E-4</v>
      </c>
      <c r="Y2407">
        <v>90.740489999999994</v>
      </c>
      <c r="Z2407">
        <v>149.27679000000001</v>
      </c>
      <c r="AA2407">
        <v>1.50038</v>
      </c>
      <c r="AB2407">
        <v>0.8387</v>
      </c>
      <c r="AC2407">
        <v>1.4300000000000001E-3</v>
      </c>
      <c r="AD2407">
        <v>0.34665000000000001</v>
      </c>
      <c r="AE2407">
        <v>-1.2931999999999999</v>
      </c>
    </row>
    <row r="2408" spans="1:31">
      <c r="A2408">
        <v>0.66554000000000002</v>
      </c>
      <c r="B2408">
        <v>254.09102999999999</v>
      </c>
      <c r="C2408">
        <v>1803.75504</v>
      </c>
      <c r="D2408">
        <v>89.751339999999999</v>
      </c>
      <c r="E2408">
        <v>23.996230000000001</v>
      </c>
      <c r="F2408">
        <v>39.88364</v>
      </c>
      <c r="G2408">
        <v>189.24854999999999</v>
      </c>
      <c r="H2408">
        <v>39.545319999999997</v>
      </c>
      <c r="I2408">
        <v>90.754549999999995</v>
      </c>
      <c r="J2408">
        <v>95.376779999999997</v>
      </c>
      <c r="K2408">
        <v>95.838970000000003</v>
      </c>
      <c r="L2408">
        <v>99.377420000000001</v>
      </c>
      <c r="M2408">
        <v>102.20751</v>
      </c>
      <c r="N2408">
        <v>63.605800000000002</v>
      </c>
      <c r="O2408" s="3">
        <v>23.602090000000004</v>
      </c>
      <c r="P2408">
        <v>570.71907999999996</v>
      </c>
      <c r="Q2408" s="3">
        <v>379.89823000000001</v>
      </c>
      <c r="R2408">
        <v>570.71907999999996</v>
      </c>
      <c r="S2408">
        <v>4.9075699999999998</v>
      </c>
      <c r="T2408">
        <v>3.7439399999999998</v>
      </c>
      <c r="U2408">
        <v>0.83909</v>
      </c>
      <c r="V2408">
        <v>0.82786999999999999</v>
      </c>
      <c r="W2408">
        <v>0.84160000000000001</v>
      </c>
      <c r="X2408">
        <v>-6.2E-4</v>
      </c>
      <c r="Y2408">
        <v>90.729810000000001</v>
      </c>
      <c r="Z2408">
        <v>149.90348</v>
      </c>
      <c r="AA2408">
        <v>1.5019499999999999</v>
      </c>
      <c r="AB2408">
        <v>0.83953999999999995</v>
      </c>
      <c r="AC2408">
        <v>1.4400000000000001E-3</v>
      </c>
      <c r="AD2408">
        <v>0.24528</v>
      </c>
      <c r="AE2408">
        <v>-1.39293</v>
      </c>
    </row>
    <row r="2409" spans="1:31">
      <c r="A2409">
        <v>0.66581999999999997</v>
      </c>
      <c r="B2409">
        <v>254.09130999999999</v>
      </c>
      <c r="C2409">
        <v>1805.40238</v>
      </c>
      <c r="D2409">
        <v>89.954759999999993</v>
      </c>
      <c r="E2409">
        <v>23.998059999999999</v>
      </c>
      <c r="F2409">
        <v>39.895000000000003</v>
      </c>
      <c r="G2409">
        <v>189.23594</v>
      </c>
      <c r="H2409">
        <v>39.516170000000002</v>
      </c>
      <c r="I2409">
        <v>91.075839999999999</v>
      </c>
      <c r="J2409">
        <v>95.387100000000004</v>
      </c>
      <c r="K2409">
        <v>95.675560000000004</v>
      </c>
      <c r="L2409">
        <v>99.387249999999995</v>
      </c>
      <c r="M2409">
        <v>104.29707999999999</v>
      </c>
      <c r="N2409">
        <v>64.083079999999995</v>
      </c>
      <c r="O2409" s="3">
        <v>26.924019999999999</v>
      </c>
      <c r="P2409">
        <v>577.05697999999995</v>
      </c>
      <c r="Q2409" s="3">
        <v>377.44712000000004</v>
      </c>
      <c r="R2409">
        <v>577.05697999999995</v>
      </c>
      <c r="S2409">
        <v>4.9035500000000001</v>
      </c>
      <c r="T2409">
        <v>3.7555200000000002</v>
      </c>
      <c r="U2409">
        <v>0.83852000000000004</v>
      </c>
      <c r="V2409">
        <v>0.82786999999999999</v>
      </c>
      <c r="W2409">
        <v>0.84160000000000001</v>
      </c>
      <c r="X2409">
        <v>-6.2E-4</v>
      </c>
      <c r="Y2409">
        <v>90.741900000000001</v>
      </c>
      <c r="Z2409">
        <v>150.40535</v>
      </c>
      <c r="AA2409">
        <v>1.5021100000000001</v>
      </c>
      <c r="AB2409">
        <v>0.83897999999999995</v>
      </c>
      <c r="AC2409">
        <v>1.4400000000000001E-3</v>
      </c>
      <c r="AD2409">
        <v>0.31294</v>
      </c>
      <c r="AE2409">
        <v>-1.3263799999999999</v>
      </c>
    </row>
    <row r="2410" spans="1:31">
      <c r="A2410">
        <v>0.66610000000000003</v>
      </c>
      <c r="B2410">
        <v>254.0916</v>
      </c>
      <c r="C2410">
        <v>1802.15643</v>
      </c>
      <c r="D2410">
        <v>89.862780000000001</v>
      </c>
      <c r="E2410">
        <v>24.000350000000001</v>
      </c>
      <c r="F2410">
        <v>39.881100000000004</v>
      </c>
      <c r="G2410">
        <v>189.22008</v>
      </c>
      <c r="H2410">
        <v>39.522530000000003</v>
      </c>
      <c r="I2410">
        <v>90.719279999999998</v>
      </c>
      <c r="J2410">
        <v>95.363039999999998</v>
      </c>
      <c r="K2410">
        <v>95.915130000000005</v>
      </c>
      <c r="L2410">
        <v>99.37791</v>
      </c>
      <c r="M2410">
        <v>106.38126</v>
      </c>
      <c r="N2410">
        <v>63.595379999999999</v>
      </c>
      <c r="O2410" s="3">
        <v>26.411389999999997</v>
      </c>
      <c r="P2410">
        <v>575.97479999999996</v>
      </c>
      <c r="Q2410" s="3">
        <v>373.87594999999999</v>
      </c>
      <c r="R2410">
        <v>575.97479999999996</v>
      </c>
      <c r="S2410">
        <v>4.8888800000000003</v>
      </c>
      <c r="T2410">
        <v>3.7819099999999999</v>
      </c>
      <c r="U2410">
        <v>0.83872999999999998</v>
      </c>
      <c r="V2410">
        <v>0.82786999999999999</v>
      </c>
      <c r="W2410">
        <v>0.84160000000000001</v>
      </c>
      <c r="X2410">
        <v>-6.2E-4</v>
      </c>
      <c r="Y2410">
        <v>90.751059999999995</v>
      </c>
      <c r="Z2410">
        <v>149.26786999999999</v>
      </c>
      <c r="AA2410">
        <v>1.50206</v>
      </c>
      <c r="AB2410">
        <v>0.83919999999999995</v>
      </c>
      <c r="AC2410">
        <v>1.4300000000000001E-3</v>
      </c>
      <c r="AD2410">
        <v>0.28642000000000001</v>
      </c>
      <c r="AE2410">
        <v>-1.3524499999999999</v>
      </c>
    </row>
    <row r="2411" spans="1:31">
      <c r="A2411">
        <v>0.66637999999999997</v>
      </c>
      <c r="B2411">
        <v>254.09187</v>
      </c>
      <c r="C2411">
        <v>1805.34924</v>
      </c>
      <c r="D2411">
        <v>89.655600000000007</v>
      </c>
      <c r="E2411">
        <v>24.010110000000001</v>
      </c>
      <c r="F2411">
        <v>39.889130000000002</v>
      </c>
      <c r="G2411">
        <v>189.20383000000001</v>
      </c>
      <c r="H2411">
        <v>39.533059999999999</v>
      </c>
      <c r="I2411">
        <v>90.166560000000004</v>
      </c>
      <c r="J2411">
        <v>95.388949999999994</v>
      </c>
      <c r="K2411">
        <v>95.993480000000005</v>
      </c>
      <c r="L2411">
        <v>99.371399999999994</v>
      </c>
      <c r="M2411">
        <v>108.32289</v>
      </c>
      <c r="N2411">
        <v>63.617139999999999</v>
      </c>
      <c r="O2411" s="3">
        <v>25.21499</v>
      </c>
      <c r="P2411">
        <v>573.62144999999998</v>
      </c>
      <c r="Q2411" s="3">
        <v>379.13524000000001</v>
      </c>
      <c r="R2411">
        <v>573.62144999999998</v>
      </c>
      <c r="S2411">
        <v>4.9016599999999997</v>
      </c>
      <c r="T2411">
        <v>3.67767</v>
      </c>
      <c r="U2411">
        <v>0.83906000000000003</v>
      </c>
      <c r="V2411">
        <v>0.82786999999999999</v>
      </c>
      <c r="W2411">
        <v>0.84160000000000001</v>
      </c>
      <c r="X2411">
        <v>-6.2E-4</v>
      </c>
      <c r="Y2411">
        <v>90.742440000000002</v>
      </c>
      <c r="Z2411">
        <v>149.7664</v>
      </c>
      <c r="AA2411">
        <v>1.5037499999999999</v>
      </c>
      <c r="AB2411">
        <v>0.83953</v>
      </c>
      <c r="AC2411">
        <v>1.4300000000000001E-3</v>
      </c>
      <c r="AD2411">
        <v>0.24736</v>
      </c>
      <c r="AE2411">
        <v>-1.3908799999999999</v>
      </c>
    </row>
    <row r="2412" spans="1:31">
      <c r="A2412">
        <v>0.66666000000000003</v>
      </c>
      <c r="B2412">
        <v>254.09215</v>
      </c>
      <c r="C2412">
        <v>1803.7341799999999</v>
      </c>
      <c r="D2412">
        <v>89.711939999999998</v>
      </c>
      <c r="E2412">
        <v>24.012</v>
      </c>
      <c r="F2412">
        <v>39.882800000000003</v>
      </c>
      <c r="G2412">
        <v>189.21972</v>
      </c>
      <c r="H2412">
        <v>39.502609999999997</v>
      </c>
      <c r="I2412">
        <v>90.981009999999998</v>
      </c>
      <c r="J2412">
        <v>95.368989999999997</v>
      </c>
      <c r="K2412">
        <v>95.848730000000003</v>
      </c>
      <c r="L2412">
        <v>99.382739999999998</v>
      </c>
      <c r="M2412">
        <v>108.97454</v>
      </c>
      <c r="N2412">
        <v>64.093850000000003</v>
      </c>
      <c r="O2412" s="3">
        <v>29.993100000000013</v>
      </c>
      <c r="P2412">
        <v>574.09622000000002</v>
      </c>
      <c r="Q2412" s="3">
        <v>372.81331999999998</v>
      </c>
      <c r="R2412">
        <v>574.09622000000002</v>
      </c>
      <c r="S2412">
        <v>4.8985799999999999</v>
      </c>
      <c r="T2412">
        <v>3.4956</v>
      </c>
      <c r="U2412">
        <v>0.83825000000000005</v>
      </c>
      <c r="V2412">
        <v>0.82786999999999999</v>
      </c>
      <c r="W2412">
        <v>0.84160000000000001</v>
      </c>
      <c r="X2412">
        <v>-6.2E-4</v>
      </c>
      <c r="Y2412">
        <v>90.751390000000001</v>
      </c>
      <c r="Z2412">
        <v>149.85947999999999</v>
      </c>
      <c r="AA2412">
        <v>1.5015400000000001</v>
      </c>
      <c r="AB2412">
        <v>0.83872000000000002</v>
      </c>
      <c r="AC2412">
        <v>1.4300000000000001E-3</v>
      </c>
      <c r="AD2412">
        <v>0.34427000000000002</v>
      </c>
      <c r="AE2412">
        <v>-1.29556</v>
      </c>
    </row>
    <row r="2413" spans="1:31">
      <c r="A2413">
        <v>0.66693000000000002</v>
      </c>
      <c r="B2413">
        <v>254.09242</v>
      </c>
      <c r="C2413">
        <v>1803.7635600000001</v>
      </c>
      <c r="D2413">
        <v>89.806690000000003</v>
      </c>
      <c r="E2413">
        <v>24.007940000000001</v>
      </c>
      <c r="F2413">
        <v>39.885199999999998</v>
      </c>
      <c r="G2413">
        <v>189.1977</v>
      </c>
      <c r="H2413">
        <v>39.510370000000002</v>
      </c>
      <c r="I2413">
        <v>90.822720000000004</v>
      </c>
      <c r="J2413">
        <v>95.361710000000002</v>
      </c>
      <c r="K2413">
        <v>95.654839999999993</v>
      </c>
      <c r="L2413">
        <v>99.387749999999997</v>
      </c>
      <c r="M2413">
        <v>107.79554</v>
      </c>
      <c r="N2413">
        <v>63.614190000000001</v>
      </c>
      <c r="O2413" s="3">
        <v>29.606949999999998</v>
      </c>
      <c r="P2413">
        <v>576.43044999999995</v>
      </c>
      <c r="Q2413" s="3">
        <v>374.34278000000006</v>
      </c>
      <c r="R2413">
        <v>576.43044999999995</v>
      </c>
      <c r="S2413">
        <v>4.8960699999999999</v>
      </c>
      <c r="T2413">
        <v>3.4313600000000002</v>
      </c>
      <c r="U2413">
        <v>0.83789999999999998</v>
      </c>
      <c r="V2413">
        <v>0.82786999999999999</v>
      </c>
      <c r="W2413">
        <v>0.84160000000000001</v>
      </c>
      <c r="X2413">
        <v>-6.2E-4</v>
      </c>
      <c r="Y2413">
        <v>90.743970000000004</v>
      </c>
      <c r="Z2413">
        <v>149.65369000000001</v>
      </c>
      <c r="AA2413">
        <v>1.4990000000000001</v>
      </c>
      <c r="AB2413">
        <v>0.83835999999999999</v>
      </c>
      <c r="AC2413">
        <v>1.4300000000000001E-3</v>
      </c>
      <c r="AD2413">
        <v>0.38653999999999999</v>
      </c>
      <c r="AE2413">
        <v>-1.25397</v>
      </c>
    </row>
    <row r="2414" spans="1:31">
      <c r="A2414">
        <v>0.66720999999999997</v>
      </c>
      <c r="B2414">
        <v>254.09270000000001</v>
      </c>
      <c r="C2414">
        <v>1803.7527299999999</v>
      </c>
      <c r="D2414">
        <v>90.022139999999993</v>
      </c>
      <c r="E2414">
        <v>23.996980000000001</v>
      </c>
      <c r="F2414">
        <v>39.86983</v>
      </c>
      <c r="G2414">
        <v>189.20339999999999</v>
      </c>
      <c r="H2414">
        <v>39.516710000000003</v>
      </c>
      <c r="I2414">
        <v>90.895290000000003</v>
      </c>
      <c r="J2414">
        <v>95.37527</v>
      </c>
      <c r="K2414">
        <v>95.654859999999999</v>
      </c>
      <c r="L2414">
        <v>99.373130000000003</v>
      </c>
      <c r="M2414">
        <v>101.15902</v>
      </c>
      <c r="N2414">
        <v>63.608429999999998</v>
      </c>
      <c r="O2414" s="3">
        <v>25.869779999999992</v>
      </c>
      <c r="P2414">
        <v>572.90156000000002</v>
      </c>
      <c r="Q2414" s="3">
        <v>379.16057000000001</v>
      </c>
      <c r="R2414">
        <v>572.90156000000002</v>
      </c>
      <c r="S2414">
        <v>4.891</v>
      </c>
      <c r="T2414">
        <v>3.40618</v>
      </c>
      <c r="U2414">
        <v>0.83879000000000004</v>
      </c>
      <c r="V2414">
        <v>0.82786999999999999</v>
      </c>
      <c r="W2414">
        <v>0.84160000000000001</v>
      </c>
      <c r="X2414">
        <v>-6.2E-4</v>
      </c>
      <c r="Y2414">
        <v>90.754530000000003</v>
      </c>
      <c r="Z2414">
        <v>150.44279</v>
      </c>
      <c r="AA2414">
        <v>1.4995000000000001</v>
      </c>
      <c r="AB2414">
        <v>0.83926000000000001</v>
      </c>
      <c r="AC2414">
        <v>1.4400000000000001E-3</v>
      </c>
      <c r="AD2414">
        <v>0.27922000000000002</v>
      </c>
      <c r="AE2414">
        <v>-1.3595600000000001</v>
      </c>
    </row>
    <row r="2415" spans="1:31">
      <c r="A2415">
        <v>0.66749000000000003</v>
      </c>
      <c r="B2415">
        <v>254.09298999999999</v>
      </c>
      <c r="C2415">
        <v>1805.19083</v>
      </c>
      <c r="D2415">
        <v>89.783739999999995</v>
      </c>
      <c r="E2415">
        <v>24.016190000000002</v>
      </c>
      <c r="F2415">
        <v>39.888069999999999</v>
      </c>
      <c r="G2415">
        <v>189.19714999999999</v>
      </c>
      <c r="H2415">
        <v>39.505600000000001</v>
      </c>
      <c r="I2415">
        <v>90.844399999999993</v>
      </c>
      <c r="J2415">
        <v>95.365650000000002</v>
      </c>
      <c r="K2415">
        <v>95.856650000000002</v>
      </c>
      <c r="L2415">
        <v>99.380189999999999</v>
      </c>
      <c r="M2415">
        <v>102.43093</v>
      </c>
      <c r="N2415">
        <v>63.611980000000003</v>
      </c>
      <c r="O2415" s="3">
        <v>25.394959999999998</v>
      </c>
      <c r="P2415">
        <v>574.25278000000003</v>
      </c>
      <c r="Q2415" s="3">
        <v>378.49295999999998</v>
      </c>
      <c r="R2415">
        <v>574.25278000000003</v>
      </c>
      <c r="S2415">
        <v>4.9098699999999997</v>
      </c>
      <c r="T2415">
        <v>3.73807</v>
      </c>
      <c r="U2415">
        <v>0.83848999999999996</v>
      </c>
      <c r="V2415">
        <v>0.82786999999999999</v>
      </c>
      <c r="W2415">
        <v>0.84160000000000001</v>
      </c>
      <c r="X2415">
        <v>-6.2E-4</v>
      </c>
      <c r="Y2415">
        <v>90.764139999999998</v>
      </c>
      <c r="Z2415">
        <v>150.35223999999999</v>
      </c>
      <c r="AA2415">
        <v>1.49895</v>
      </c>
      <c r="AB2415">
        <v>0.83896999999999999</v>
      </c>
      <c r="AC2415">
        <v>1.4400000000000001E-3</v>
      </c>
      <c r="AD2415">
        <v>0.31413000000000002</v>
      </c>
      <c r="AE2415">
        <v>-1.3252200000000001</v>
      </c>
    </row>
    <row r="2416" spans="1:31">
      <c r="A2416">
        <v>0.67525999999999997</v>
      </c>
      <c r="B2416">
        <v>254.10075000000001</v>
      </c>
      <c r="C2416">
        <v>1813.3350800000001</v>
      </c>
      <c r="D2416">
        <v>89.833200000000005</v>
      </c>
      <c r="E2416">
        <v>24.125029999999999</v>
      </c>
      <c r="F2416">
        <v>39.877940000000002</v>
      </c>
      <c r="G2416">
        <v>189.41422</v>
      </c>
      <c r="H2416">
        <v>39.560780000000001</v>
      </c>
      <c r="I2416">
        <v>90.758349999999993</v>
      </c>
      <c r="J2416">
        <v>95.368679999999998</v>
      </c>
      <c r="K2416">
        <v>95.959890000000001</v>
      </c>
      <c r="L2416">
        <v>99.375460000000004</v>
      </c>
      <c r="M2416">
        <v>73.030140000000003</v>
      </c>
      <c r="N2416">
        <v>66.003460000000004</v>
      </c>
      <c r="O2416" s="3">
        <v>22.767739999999989</v>
      </c>
      <c r="P2416">
        <v>577.69984999999997</v>
      </c>
      <c r="Q2416" s="3">
        <v>386.69046000000003</v>
      </c>
      <c r="R2416">
        <v>577.69984999999997</v>
      </c>
      <c r="S2416">
        <v>4.9541500000000003</v>
      </c>
      <c r="T2416">
        <v>3.92577</v>
      </c>
      <c r="U2416">
        <v>0.81340999999999997</v>
      </c>
      <c r="V2416">
        <v>0.82786999999999999</v>
      </c>
      <c r="W2416">
        <v>0.83879999999999999</v>
      </c>
      <c r="X2416">
        <v>-6.2E-4</v>
      </c>
      <c r="Y2416">
        <v>90.149299999999997</v>
      </c>
      <c r="Z2416">
        <v>67.847399999999993</v>
      </c>
      <c r="AA2416">
        <v>0.40971000000000002</v>
      </c>
      <c r="AB2416">
        <v>0.8135</v>
      </c>
      <c r="AC2416">
        <v>6.4999999999999997E-4</v>
      </c>
      <c r="AD2416">
        <v>3.1125099999999999</v>
      </c>
      <c r="AE2416">
        <v>1.76786</v>
      </c>
    </row>
    <row r="2417" spans="1:31">
      <c r="A2417">
        <v>0.68359999999999999</v>
      </c>
      <c r="B2417">
        <v>254.10909000000001</v>
      </c>
      <c r="C2417">
        <v>1805.3409200000001</v>
      </c>
      <c r="D2417">
        <v>89.743250000000003</v>
      </c>
      <c r="E2417">
        <v>24.213429999999999</v>
      </c>
      <c r="F2417">
        <v>39.886580000000002</v>
      </c>
      <c r="G2417">
        <v>189.40466000000001</v>
      </c>
      <c r="H2417">
        <v>39.57329</v>
      </c>
      <c r="I2417">
        <v>90.972620000000006</v>
      </c>
      <c r="J2417">
        <v>95.341480000000004</v>
      </c>
      <c r="K2417">
        <v>96.077479999999994</v>
      </c>
      <c r="L2417">
        <v>99.378020000000006</v>
      </c>
      <c r="M2417">
        <v>138.11032</v>
      </c>
      <c r="N2417">
        <v>65.029669999999996</v>
      </c>
      <c r="O2417" s="3">
        <v>24.426089999999988</v>
      </c>
      <c r="P2417">
        <v>571.06988999999999</v>
      </c>
      <c r="Q2417" s="3">
        <v>378.40783000000005</v>
      </c>
      <c r="R2417">
        <v>571.06988999999999</v>
      </c>
      <c r="S2417">
        <v>4.9258800000000003</v>
      </c>
      <c r="T2417">
        <v>3.8636300000000001</v>
      </c>
      <c r="U2417">
        <v>0.75858999999999999</v>
      </c>
      <c r="V2417">
        <v>0.82786999999999999</v>
      </c>
      <c r="W2417">
        <v>0.83879999999999999</v>
      </c>
      <c r="X2417">
        <v>-6.2E-4</v>
      </c>
      <c r="Y2417">
        <v>90.638990000000007</v>
      </c>
      <c r="Z2417">
        <v>86.691000000000003</v>
      </c>
      <c r="AA2417">
        <v>1.2783599999999999</v>
      </c>
      <c r="AB2417">
        <v>0.75897999999999999</v>
      </c>
      <c r="AC2417">
        <v>8.3000000000000001E-4</v>
      </c>
      <c r="AD2417">
        <v>10.527620000000001</v>
      </c>
      <c r="AE2417">
        <v>9.08596</v>
      </c>
    </row>
    <row r="2418" spans="1:31">
      <c r="A2418">
        <v>0.69193000000000005</v>
      </c>
      <c r="B2418">
        <v>254.11743000000001</v>
      </c>
      <c r="C2418">
        <v>1805.3434199999999</v>
      </c>
      <c r="D2418">
        <v>89.757890000000003</v>
      </c>
      <c r="E2418">
        <v>24.213719999999999</v>
      </c>
      <c r="F2418">
        <v>39.896650000000001</v>
      </c>
      <c r="G2418">
        <v>189.3432</v>
      </c>
      <c r="H2418">
        <v>39.541719999999998</v>
      </c>
      <c r="I2418">
        <v>90.894369999999995</v>
      </c>
      <c r="J2418">
        <v>95.350300000000004</v>
      </c>
      <c r="K2418">
        <v>96.042879999999997</v>
      </c>
      <c r="L2418">
        <v>99.37894</v>
      </c>
      <c r="M2418">
        <v>113.18591000000001</v>
      </c>
      <c r="N2418">
        <v>65.035839999999993</v>
      </c>
      <c r="O2418" s="3">
        <v>24.066339999999997</v>
      </c>
      <c r="P2418">
        <v>574.09840999999994</v>
      </c>
      <c r="Q2418" s="3">
        <v>380.94267000000002</v>
      </c>
      <c r="R2418">
        <v>574.09840999999994</v>
      </c>
      <c r="S2418">
        <v>4.88835</v>
      </c>
      <c r="T2418">
        <v>3.6667999999999998</v>
      </c>
      <c r="U2418">
        <v>0.77283000000000002</v>
      </c>
      <c r="V2418">
        <v>0.82786999999999999</v>
      </c>
      <c r="W2418">
        <v>0.83879999999999999</v>
      </c>
      <c r="X2418">
        <v>-6.2E-4</v>
      </c>
      <c r="Y2418">
        <v>90.400440000000003</v>
      </c>
      <c r="Z2418">
        <v>71.916790000000006</v>
      </c>
      <c r="AA2418">
        <v>1.28908</v>
      </c>
      <c r="AB2418">
        <v>0.77307999999999999</v>
      </c>
      <c r="AC2418">
        <v>6.8999999999999997E-4</v>
      </c>
      <c r="AD2418">
        <v>8.5082299999999993</v>
      </c>
      <c r="AE2418">
        <v>7.0931499999999996</v>
      </c>
    </row>
    <row r="2419" spans="1:31">
      <c r="A2419">
        <v>0.70025999999999999</v>
      </c>
      <c r="B2419">
        <v>254.12576000000001</v>
      </c>
      <c r="C2419">
        <v>1803.7393999999999</v>
      </c>
      <c r="D2419">
        <v>89.77252</v>
      </c>
      <c r="E2419">
        <v>24.230630000000001</v>
      </c>
      <c r="F2419">
        <v>39.8992</v>
      </c>
      <c r="G2419">
        <v>189.28476000000001</v>
      </c>
      <c r="H2419">
        <v>39.560879999999997</v>
      </c>
      <c r="I2419">
        <v>90.876919999999998</v>
      </c>
      <c r="J2419">
        <v>95.32226</v>
      </c>
      <c r="K2419">
        <v>95.873639999999995</v>
      </c>
      <c r="L2419">
        <v>99.37491</v>
      </c>
      <c r="M2419">
        <v>89.613389999999995</v>
      </c>
      <c r="N2419">
        <v>64.545109999999994</v>
      </c>
      <c r="O2419" s="3">
        <v>22.405630000000002</v>
      </c>
      <c r="P2419">
        <v>576.65288999999996</v>
      </c>
      <c r="Q2419" s="3">
        <v>381.36537999999996</v>
      </c>
      <c r="R2419">
        <v>576.65288999999996</v>
      </c>
      <c r="S2419">
        <v>4.9043999999999999</v>
      </c>
      <c r="T2419">
        <v>3.5367500000000001</v>
      </c>
      <c r="U2419">
        <v>0.79198999999999997</v>
      </c>
      <c r="V2419">
        <v>0.82786999999999999</v>
      </c>
      <c r="W2419">
        <v>0.83879999999999999</v>
      </c>
      <c r="X2419">
        <v>-6.2E-4</v>
      </c>
      <c r="Y2419">
        <v>90.543800000000005</v>
      </c>
      <c r="Z2419">
        <v>92.795249999999996</v>
      </c>
      <c r="AA2419">
        <v>1.5015499999999999</v>
      </c>
      <c r="AB2419">
        <v>0.79232999999999998</v>
      </c>
      <c r="AC2419">
        <v>8.8999999999999995E-4</v>
      </c>
      <c r="AD2419">
        <v>5.8717600000000001</v>
      </c>
      <c r="AE2419">
        <v>4.4907300000000001</v>
      </c>
    </row>
    <row r="2420" spans="1:31">
      <c r="A2420">
        <v>0.70860000000000001</v>
      </c>
      <c r="B2420">
        <v>254.13408999999999</v>
      </c>
      <c r="C2420">
        <v>1805.3524500000001</v>
      </c>
      <c r="D2420">
        <v>89.827979999999997</v>
      </c>
      <c r="E2420">
        <v>24.27478</v>
      </c>
      <c r="F2420">
        <v>39.896769999999997</v>
      </c>
      <c r="G2420">
        <v>189.32398000000001</v>
      </c>
      <c r="H2420">
        <v>39.580069999999999</v>
      </c>
      <c r="I2420">
        <v>91.124260000000007</v>
      </c>
      <c r="J2420">
        <v>95.307490000000001</v>
      </c>
      <c r="K2420">
        <v>95.676490000000001</v>
      </c>
      <c r="L2420">
        <v>99.373720000000006</v>
      </c>
      <c r="M2420">
        <v>128.13378</v>
      </c>
      <c r="N2420">
        <v>65.040620000000004</v>
      </c>
      <c r="O2420" s="3">
        <v>24.719249999999988</v>
      </c>
      <c r="P2420">
        <v>575.00531000000001</v>
      </c>
      <c r="Q2420" s="3">
        <v>381.12748000000005</v>
      </c>
      <c r="R2420">
        <v>575.00531000000001</v>
      </c>
      <c r="S2420">
        <v>4.8861999999999997</v>
      </c>
      <c r="T2420">
        <v>3.4710100000000002</v>
      </c>
      <c r="U2420">
        <v>0.78088999999999997</v>
      </c>
      <c r="V2420">
        <v>0.82786999999999999</v>
      </c>
      <c r="W2420">
        <v>0.83879999999999999</v>
      </c>
      <c r="X2420">
        <v>-6.2E-4</v>
      </c>
      <c r="Y2420">
        <v>90.159769999999995</v>
      </c>
      <c r="Z2420">
        <v>80.947869999999995</v>
      </c>
      <c r="AA2420">
        <v>1.4654199999999999</v>
      </c>
      <c r="AB2420">
        <v>0.78098999999999996</v>
      </c>
      <c r="AC2420">
        <v>7.7999999999999999E-4</v>
      </c>
      <c r="AD2420">
        <v>7.4096399999999996</v>
      </c>
      <c r="AE2420">
        <v>6.0087400000000004</v>
      </c>
    </row>
    <row r="2421" spans="1:31">
      <c r="A2421">
        <v>0.71692999999999996</v>
      </c>
      <c r="B2421">
        <v>254.14242999999999</v>
      </c>
      <c r="C2421">
        <v>1803.74892</v>
      </c>
      <c r="D2421">
        <v>89.805790000000002</v>
      </c>
      <c r="E2421">
        <v>24.27525</v>
      </c>
      <c r="F2421">
        <v>39.902459999999998</v>
      </c>
      <c r="G2421">
        <v>189.42559</v>
      </c>
      <c r="H2421">
        <v>39.573480000000004</v>
      </c>
      <c r="I2421">
        <v>91.049319999999994</v>
      </c>
      <c r="J2421">
        <v>95.279179999999997</v>
      </c>
      <c r="K2421">
        <v>95.629559999999998</v>
      </c>
      <c r="L2421">
        <v>99.360159999999993</v>
      </c>
      <c r="M2421">
        <v>104.42091000000001</v>
      </c>
      <c r="N2421">
        <v>66.946309999999997</v>
      </c>
      <c r="O2421" s="3">
        <v>25.031420000000011</v>
      </c>
      <c r="P2421">
        <v>574.42642000000001</v>
      </c>
      <c r="Q2421" s="3">
        <v>379.15246999999999</v>
      </c>
      <c r="R2421">
        <v>574.42642000000001</v>
      </c>
      <c r="S2421">
        <v>4.8979999999999997</v>
      </c>
      <c r="T2421">
        <v>3.5676999999999999</v>
      </c>
      <c r="U2421">
        <v>0.78029999999999999</v>
      </c>
      <c r="V2421">
        <v>0.82786999999999999</v>
      </c>
      <c r="W2421">
        <v>0.83879999999999999</v>
      </c>
      <c r="X2421">
        <v>-6.2E-4</v>
      </c>
      <c r="Y2421">
        <v>90.151560000000003</v>
      </c>
      <c r="Z2421">
        <v>83.54965</v>
      </c>
      <c r="AA2421">
        <v>1.50556</v>
      </c>
      <c r="AB2421">
        <v>0.78039000000000003</v>
      </c>
      <c r="AC2421">
        <v>8.0000000000000004E-4</v>
      </c>
      <c r="AD2421">
        <v>7.4920400000000003</v>
      </c>
      <c r="AE2421">
        <v>6.0900299999999996</v>
      </c>
    </row>
    <row r="2422" spans="1:31">
      <c r="A2422">
        <v>0.72526000000000002</v>
      </c>
      <c r="B2422">
        <v>254.15075999999999</v>
      </c>
      <c r="C2422">
        <v>1803.72396</v>
      </c>
      <c r="D2422">
        <v>89.714709999999997</v>
      </c>
      <c r="E2422">
        <v>24.171130000000002</v>
      </c>
      <c r="F2422">
        <v>39.889029999999998</v>
      </c>
      <c r="G2422">
        <v>189.33072999999999</v>
      </c>
      <c r="H2422">
        <v>39.62079</v>
      </c>
      <c r="I2422">
        <v>91.002409999999998</v>
      </c>
      <c r="J2422">
        <v>95.282989999999998</v>
      </c>
      <c r="K2422">
        <v>95.895319999999998</v>
      </c>
      <c r="L2422">
        <v>99.366029999999995</v>
      </c>
      <c r="M2422">
        <v>78.780739999999994</v>
      </c>
      <c r="N2422">
        <v>65.507469999999998</v>
      </c>
      <c r="O2422" s="3">
        <v>23.79834000000001</v>
      </c>
      <c r="P2422">
        <v>572.68718000000001</v>
      </c>
      <c r="Q2422" s="3">
        <v>379.87385999999998</v>
      </c>
      <c r="R2422">
        <v>572.68718000000001</v>
      </c>
      <c r="S2422">
        <v>4.9054399999999996</v>
      </c>
      <c r="T2422">
        <v>3.53573</v>
      </c>
      <c r="U2422">
        <v>0.78391</v>
      </c>
      <c r="V2422">
        <v>0.82786999999999999</v>
      </c>
      <c r="W2422">
        <v>0.83879999999999999</v>
      </c>
      <c r="X2422">
        <v>-6.2E-4</v>
      </c>
      <c r="Y2422">
        <v>90.156710000000004</v>
      </c>
      <c r="Z2422">
        <v>85.611580000000004</v>
      </c>
      <c r="AA2422">
        <v>1.5021500000000001</v>
      </c>
      <c r="AB2422">
        <v>0.78400999999999998</v>
      </c>
      <c r="AC2422">
        <v>8.1999999999999998E-4</v>
      </c>
      <c r="AD2422">
        <v>6.9955600000000002</v>
      </c>
      <c r="AE2422">
        <v>5.59999</v>
      </c>
    </row>
    <row r="2423" spans="1:31">
      <c r="A2423">
        <v>0.73360000000000003</v>
      </c>
      <c r="B2423">
        <v>254.15908999999999</v>
      </c>
      <c r="C2423">
        <v>1805.34683</v>
      </c>
      <c r="D2423">
        <v>89.853309999999993</v>
      </c>
      <c r="E2423">
        <v>24.13</v>
      </c>
      <c r="F2423">
        <v>39.909320000000001</v>
      </c>
      <c r="G2423">
        <v>189.25201000000001</v>
      </c>
      <c r="H2423">
        <v>39.635109999999997</v>
      </c>
      <c r="I2423">
        <v>90.629909999999995</v>
      </c>
      <c r="J2423">
        <v>95.262050000000002</v>
      </c>
      <c r="K2423">
        <v>96.058850000000007</v>
      </c>
      <c r="L2423">
        <v>99.366510000000005</v>
      </c>
      <c r="M2423">
        <v>166.93505999999999</v>
      </c>
      <c r="N2423">
        <v>67.898259999999993</v>
      </c>
      <c r="O2423" s="3">
        <v>26.837059999999994</v>
      </c>
      <c r="P2423">
        <v>573.46749999999997</v>
      </c>
      <c r="Q2423" s="3">
        <v>374.85849999999999</v>
      </c>
      <c r="R2423">
        <v>573.46749999999997</v>
      </c>
      <c r="S2423">
        <v>4.91927</v>
      </c>
      <c r="T2423">
        <v>3.77461</v>
      </c>
      <c r="U2423">
        <v>0.78183000000000002</v>
      </c>
      <c r="V2423">
        <v>0.82786999999999999</v>
      </c>
      <c r="W2423">
        <v>0.83879999999999999</v>
      </c>
      <c r="X2423">
        <v>-6.2E-4</v>
      </c>
      <c r="Y2423">
        <v>90.135480000000001</v>
      </c>
      <c r="Z2423">
        <v>84.300939999999997</v>
      </c>
      <c r="AA2423">
        <v>1.48983</v>
      </c>
      <c r="AB2423">
        <v>0.78191999999999995</v>
      </c>
      <c r="AC2423">
        <v>8.0999999999999996E-4</v>
      </c>
      <c r="AD2423">
        <v>7.2820499999999999</v>
      </c>
      <c r="AE2423">
        <v>5.8827600000000002</v>
      </c>
    </row>
    <row r="2424" spans="1:31">
      <c r="A2424">
        <v>0.74192999999999998</v>
      </c>
      <c r="B2424">
        <v>254.16741999999999</v>
      </c>
      <c r="C2424">
        <v>1803.78451</v>
      </c>
      <c r="D2424">
        <v>89.804599999999994</v>
      </c>
      <c r="E2424">
        <v>24.090979999999998</v>
      </c>
      <c r="F2424">
        <v>39.918320000000001</v>
      </c>
      <c r="G2424">
        <v>189.27707000000001</v>
      </c>
      <c r="H2424">
        <v>39.58569</v>
      </c>
      <c r="I2424">
        <v>90.965100000000007</v>
      </c>
      <c r="J2424">
        <v>95.2881</v>
      </c>
      <c r="K2424">
        <v>95.831819999999993</v>
      </c>
      <c r="L2424">
        <v>99.360789999999994</v>
      </c>
      <c r="M2424">
        <v>117.87291999999999</v>
      </c>
      <c r="N2424">
        <v>67.433850000000007</v>
      </c>
      <c r="O2424" s="3">
        <v>26.212500000000006</v>
      </c>
      <c r="P2424">
        <v>572.05255</v>
      </c>
      <c r="Q2424" s="3">
        <v>375.96457000000004</v>
      </c>
      <c r="R2424">
        <v>572.05255</v>
      </c>
      <c r="S2424">
        <v>4.9043000000000001</v>
      </c>
      <c r="T2424">
        <v>3.7850899999999998</v>
      </c>
      <c r="U2424">
        <v>0.78007000000000004</v>
      </c>
      <c r="V2424">
        <v>0.82786999999999999</v>
      </c>
      <c r="W2424">
        <v>0.83879999999999999</v>
      </c>
      <c r="X2424">
        <v>-6.2E-4</v>
      </c>
      <c r="Y2424">
        <v>90.12809</v>
      </c>
      <c r="Z2424">
        <v>83.15907</v>
      </c>
      <c r="AA2424">
        <v>1.5013300000000001</v>
      </c>
      <c r="AB2424">
        <v>0.78015000000000001</v>
      </c>
      <c r="AC2424">
        <v>8.0000000000000004E-4</v>
      </c>
      <c r="AD2424">
        <v>7.5257800000000001</v>
      </c>
      <c r="AE2424">
        <v>6.1233300000000002</v>
      </c>
    </row>
    <row r="2425" spans="1:31">
      <c r="A2425">
        <v>0.75026000000000004</v>
      </c>
      <c r="B2425">
        <v>254.17574999999999</v>
      </c>
      <c r="C2425">
        <v>1803.75343</v>
      </c>
      <c r="D2425">
        <v>89.693759999999997</v>
      </c>
      <c r="E2425">
        <v>24.162960000000002</v>
      </c>
      <c r="F2425">
        <v>39.916229999999999</v>
      </c>
      <c r="G2425">
        <v>189.29660999999999</v>
      </c>
      <c r="H2425">
        <v>39.602040000000002</v>
      </c>
      <c r="I2425">
        <v>90.751459999999994</v>
      </c>
      <c r="J2425">
        <v>95.247389999999996</v>
      </c>
      <c r="K2425">
        <v>95.909409999999994</v>
      </c>
      <c r="L2425">
        <v>99.355789999999999</v>
      </c>
      <c r="M2425">
        <v>166.98535999999999</v>
      </c>
      <c r="N2425">
        <v>66.941090000000003</v>
      </c>
      <c r="O2425" s="3">
        <v>26.722650000000002</v>
      </c>
      <c r="P2425">
        <v>575.00274999999999</v>
      </c>
      <c r="Q2425" s="3">
        <v>376.38977999999997</v>
      </c>
      <c r="R2425">
        <v>575.00274999999999</v>
      </c>
      <c r="S2425">
        <v>4.9226299999999998</v>
      </c>
      <c r="T2425">
        <v>3.8103400000000001</v>
      </c>
      <c r="U2425">
        <v>0.77968999999999999</v>
      </c>
      <c r="V2425">
        <v>0.82786999999999999</v>
      </c>
      <c r="W2425">
        <v>0.83879999999999999</v>
      </c>
      <c r="X2425">
        <v>-6.2E-4</v>
      </c>
      <c r="Y2425">
        <v>90.118650000000002</v>
      </c>
      <c r="Z2425">
        <v>83.138319999999993</v>
      </c>
      <c r="AA2425">
        <v>1.50343</v>
      </c>
      <c r="AB2425">
        <v>0.77976000000000001</v>
      </c>
      <c r="AC2425">
        <v>8.0000000000000004E-4</v>
      </c>
      <c r="AD2425">
        <v>7.5790199999999999</v>
      </c>
      <c r="AE2425">
        <v>6.1758699999999997</v>
      </c>
    </row>
    <row r="2426" spans="1:31">
      <c r="A2426">
        <v>0.75860000000000005</v>
      </c>
      <c r="B2426">
        <v>254.1841</v>
      </c>
      <c r="C2426">
        <v>1802.18029</v>
      </c>
      <c r="D2426">
        <v>89.692750000000004</v>
      </c>
      <c r="E2426">
        <v>24.182929999999999</v>
      </c>
      <c r="F2426">
        <v>39.91384</v>
      </c>
      <c r="G2426">
        <v>189.27599000000001</v>
      </c>
      <c r="H2426">
        <v>39.619669999999999</v>
      </c>
      <c r="I2426">
        <v>90.836389999999994</v>
      </c>
      <c r="J2426">
        <v>95.273340000000005</v>
      </c>
      <c r="K2426">
        <v>95.943309999999997</v>
      </c>
      <c r="L2426">
        <v>99.357900000000001</v>
      </c>
      <c r="M2426">
        <v>115.75033999999999</v>
      </c>
      <c r="N2426">
        <v>67.864819999999995</v>
      </c>
      <c r="O2426" s="3">
        <v>26.498959999999997</v>
      </c>
      <c r="P2426">
        <v>578.21946000000003</v>
      </c>
      <c r="Q2426" s="3">
        <v>374.32922000000002</v>
      </c>
      <c r="R2426">
        <v>578.21946000000003</v>
      </c>
      <c r="S2426">
        <v>4.9054000000000002</v>
      </c>
      <c r="T2426">
        <v>3.8743500000000002</v>
      </c>
      <c r="U2426">
        <v>0.77922999999999998</v>
      </c>
      <c r="V2426">
        <v>0.82786999999999999</v>
      </c>
      <c r="W2426">
        <v>0.83879999999999999</v>
      </c>
      <c r="X2426">
        <v>-6.2E-4</v>
      </c>
      <c r="Y2426">
        <v>90.071380000000005</v>
      </c>
      <c r="Z2426">
        <v>84.464259999999996</v>
      </c>
      <c r="AA2426">
        <v>1.4940199999999999</v>
      </c>
      <c r="AB2426">
        <v>0.77927999999999997</v>
      </c>
      <c r="AC2426">
        <v>8.0999999999999996E-4</v>
      </c>
      <c r="AD2426">
        <v>7.6462599999999998</v>
      </c>
      <c r="AE2426">
        <v>6.2422199999999997</v>
      </c>
    </row>
    <row r="2427" spans="1:31">
      <c r="A2427">
        <v>0.76693</v>
      </c>
      <c r="B2427">
        <v>254.19243</v>
      </c>
      <c r="C2427">
        <v>1803.7459100000001</v>
      </c>
      <c r="D2427">
        <v>89.700739999999996</v>
      </c>
      <c r="E2427">
        <v>24.310020000000002</v>
      </c>
      <c r="F2427">
        <v>39.91422</v>
      </c>
      <c r="G2427">
        <v>189.29828000000001</v>
      </c>
      <c r="H2427">
        <v>39.627560000000003</v>
      </c>
      <c r="I2427">
        <v>90.871089999999995</v>
      </c>
      <c r="J2427">
        <v>95.274839999999998</v>
      </c>
      <c r="K2427">
        <v>95.859620000000007</v>
      </c>
      <c r="L2427">
        <v>99.353139999999996</v>
      </c>
      <c r="M2427">
        <v>103.84229999999999</v>
      </c>
      <c r="N2427">
        <v>68.357169999999996</v>
      </c>
      <c r="O2427" s="3">
        <v>28.415540000000007</v>
      </c>
      <c r="P2427">
        <v>576.94077000000004</v>
      </c>
      <c r="Q2427" s="3">
        <v>371.34933000000001</v>
      </c>
      <c r="R2427">
        <v>576.94077000000004</v>
      </c>
      <c r="S2427">
        <v>4.89018</v>
      </c>
      <c r="T2427">
        <v>3.8549500000000001</v>
      </c>
      <c r="U2427">
        <v>0.78005999999999998</v>
      </c>
      <c r="V2427">
        <v>0.82786999999999999</v>
      </c>
      <c r="W2427">
        <v>0.83879999999999999</v>
      </c>
      <c r="X2427">
        <v>-6.2E-4</v>
      </c>
      <c r="Y2427">
        <v>90.05941</v>
      </c>
      <c r="Z2427">
        <v>84.016919999999999</v>
      </c>
      <c r="AA2427">
        <v>1.5044900000000001</v>
      </c>
      <c r="AB2427">
        <v>0.78010000000000002</v>
      </c>
      <c r="AC2427">
        <v>8.0999999999999996E-4</v>
      </c>
      <c r="AD2427">
        <v>7.5330500000000002</v>
      </c>
      <c r="AE2427">
        <v>6.13049</v>
      </c>
    </row>
    <row r="2428" spans="1:31">
      <c r="A2428">
        <v>0.77527000000000001</v>
      </c>
      <c r="B2428">
        <v>254.20076</v>
      </c>
      <c r="C2428">
        <v>1803.7590499999999</v>
      </c>
      <c r="D2428">
        <v>89.742670000000004</v>
      </c>
      <c r="E2428">
        <v>24.376930000000002</v>
      </c>
      <c r="F2428">
        <v>39.90851</v>
      </c>
      <c r="G2428">
        <v>189.35115999999999</v>
      </c>
      <c r="H2428">
        <v>39.643459999999997</v>
      </c>
      <c r="I2428">
        <v>90.920199999999994</v>
      </c>
      <c r="J2428">
        <v>95.285610000000005</v>
      </c>
      <c r="K2428">
        <v>95.981539999999995</v>
      </c>
      <c r="L2428">
        <v>99.359589999999997</v>
      </c>
      <c r="M2428">
        <v>74.196770000000001</v>
      </c>
      <c r="N2428">
        <v>68.368669999999995</v>
      </c>
      <c r="O2428" s="3">
        <v>28.809310000000011</v>
      </c>
      <c r="P2428">
        <v>576.60445000000004</v>
      </c>
      <c r="Q2428" s="3">
        <v>373.02933000000002</v>
      </c>
      <c r="R2428">
        <v>576.60445000000004</v>
      </c>
      <c r="S2428">
        <v>4.9127999999999998</v>
      </c>
      <c r="T2428">
        <v>3.6886299999999999</v>
      </c>
      <c r="U2428">
        <v>0.78086</v>
      </c>
      <c r="V2428">
        <v>0.82786999999999999</v>
      </c>
      <c r="W2428">
        <v>0.83879999999999999</v>
      </c>
      <c r="X2428">
        <v>-6.2E-4</v>
      </c>
      <c r="Y2428">
        <v>90.065790000000007</v>
      </c>
      <c r="Z2428">
        <v>84.388850000000005</v>
      </c>
      <c r="AA2428">
        <v>1.5045599999999999</v>
      </c>
      <c r="AB2428">
        <v>0.78090000000000004</v>
      </c>
      <c r="AC2428">
        <v>8.0999999999999996E-4</v>
      </c>
      <c r="AD2428">
        <v>7.4218900000000003</v>
      </c>
      <c r="AE2428">
        <v>6.0207800000000002</v>
      </c>
    </row>
    <row r="2429" spans="1:31">
      <c r="A2429">
        <v>0.78359999999999996</v>
      </c>
      <c r="B2429">
        <v>254.20909</v>
      </c>
      <c r="C2429">
        <v>1803.5973300000001</v>
      </c>
      <c r="D2429">
        <v>89.630489999999995</v>
      </c>
      <c r="E2429">
        <v>24.40944</v>
      </c>
      <c r="F2429">
        <v>39.929180000000002</v>
      </c>
      <c r="G2429">
        <v>189.27981</v>
      </c>
      <c r="H2429">
        <v>39.680289999999999</v>
      </c>
      <c r="I2429">
        <v>90.888990000000007</v>
      </c>
      <c r="J2429">
        <v>95.245800000000003</v>
      </c>
      <c r="K2429">
        <v>96.023150000000001</v>
      </c>
      <c r="L2429">
        <v>99.360029999999995</v>
      </c>
      <c r="M2429">
        <v>138.36501999999999</v>
      </c>
      <c r="N2429">
        <v>67.428970000000007</v>
      </c>
      <c r="O2429" s="3">
        <v>25.589880000000008</v>
      </c>
      <c r="P2429">
        <v>576.73662000000002</v>
      </c>
      <c r="Q2429" s="3">
        <v>374.13031000000001</v>
      </c>
      <c r="R2429">
        <v>576.73662000000002</v>
      </c>
      <c r="S2429">
        <v>4.9285399999999999</v>
      </c>
      <c r="T2429">
        <v>3.5864600000000002</v>
      </c>
      <c r="U2429">
        <v>0.77786</v>
      </c>
      <c r="V2429">
        <v>0.82786999999999999</v>
      </c>
      <c r="W2429">
        <v>0.83879999999999999</v>
      </c>
      <c r="X2429">
        <v>-6.2E-4</v>
      </c>
      <c r="Y2429">
        <v>90.066720000000004</v>
      </c>
      <c r="Z2429">
        <v>83.691950000000006</v>
      </c>
      <c r="AA2429">
        <v>1.5021500000000001</v>
      </c>
      <c r="AB2429">
        <v>0.77790000000000004</v>
      </c>
      <c r="AC2429">
        <v>8.0000000000000004E-4</v>
      </c>
      <c r="AD2429">
        <v>7.8369999999999997</v>
      </c>
      <c r="AE2429">
        <v>6.4304800000000002</v>
      </c>
    </row>
    <row r="2430" spans="1:31">
      <c r="A2430">
        <v>0.79193000000000002</v>
      </c>
      <c r="B2430">
        <v>254.21742</v>
      </c>
      <c r="C2430">
        <v>1803.7075199999999</v>
      </c>
      <c r="D2430">
        <v>89.730890000000002</v>
      </c>
      <c r="E2430">
        <v>24.502120000000001</v>
      </c>
      <c r="F2430">
        <v>39.926589999999997</v>
      </c>
      <c r="G2430">
        <v>189.36828</v>
      </c>
      <c r="H2430">
        <v>39.63447</v>
      </c>
      <c r="I2430">
        <v>90.877679999999998</v>
      </c>
      <c r="J2430">
        <v>95.237840000000006</v>
      </c>
      <c r="K2430">
        <v>95.559619999999995</v>
      </c>
      <c r="L2430">
        <v>99.352720000000005</v>
      </c>
      <c r="M2430">
        <v>109.55486000000001</v>
      </c>
      <c r="N2430">
        <v>67.418490000000006</v>
      </c>
      <c r="O2430" s="3">
        <v>22.644210000000001</v>
      </c>
      <c r="P2430">
        <v>574.63454000000002</v>
      </c>
      <c r="Q2430" s="3">
        <v>380.19585999999998</v>
      </c>
      <c r="R2430">
        <v>574.63454000000002</v>
      </c>
      <c r="S2430">
        <v>4.90327</v>
      </c>
      <c r="T2430">
        <v>3.6027499999999999</v>
      </c>
      <c r="U2430">
        <v>0.77773000000000003</v>
      </c>
      <c r="V2430">
        <v>0.82786999999999999</v>
      </c>
      <c r="W2430">
        <v>0.83879999999999999</v>
      </c>
      <c r="X2430">
        <v>-6.2E-4</v>
      </c>
      <c r="Y2430">
        <v>90.012839999999997</v>
      </c>
      <c r="Z2430">
        <v>83.385980000000004</v>
      </c>
      <c r="AA2430">
        <v>1.5013799999999999</v>
      </c>
      <c r="AB2430">
        <v>0.77773999999999999</v>
      </c>
      <c r="AC2430">
        <v>8.0000000000000004E-4</v>
      </c>
      <c r="AD2430">
        <v>7.8589599999999997</v>
      </c>
      <c r="AE2430">
        <v>6.4521600000000001</v>
      </c>
    </row>
    <row r="2431" spans="1:31">
      <c r="A2431">
        <v>0.80025999999999997</v>
      </c>
      <c r="B2431">
        <v>254.22575000000001</v>
      </c>
      <c r="C2431">
        <v>1803.7389000000001</v>
      </c>
      <c r="D2431">
        <v>89.618780000000001</v>
      </c>
      <c r="E2431">
        <v>24.640609999999999</v>
      </c>
      <c r="F2431">
        <v>39.929360000000003</v>
      </c>
      <c r="G2431">
        <v>189.41469000000001</v>
      </c>
      <c r="H2431">
        <v>39.676369999999999</v>
      </c>
      <c r="I2431">
        <v>90.925060000000002</v>
      </c>
      <c r="J2431">
        <v>95.227990000000005</v>
      </c>
      <c r="K2431">
        <v>95.775919999999999</v>
      </c>
      <c r="L2431">
        <v>99.357659999999996</v>
      </c>
      <c r="M2431">
        <v>91.592650000000006</v>
      </c>
      <c r="N2431">
        <v>69.338200000000001</v>
      </c>
      <c r="O2431" s="3">
        <v>24.610960000000006</v>
      </c>
      <c r="P2431">
        <v>574.43677000000002</v>
      </c>
      <c r="Q2431" s="3">
        <v>376.80819000000002</v>
      </c>
      <c r="R2431">
        <v>574.43677000000002</v>
      </c>
      <c r="S2431">
        <v>4.9161799999999998</v>
      </c>
      <c r="T2431">
        <v>3.8777300000000001</v>
      </c>
      <c r="U2431">
        <v>0.77734000000000003</v>
      </c>
      <c r="V2431">
        <v>0.82786999999999999</v>
      </c>
      <c r="W2431">
        <v>0.83879999999999999</v>
      </c>
      <c r="X2431">
        <v>-6.2E-4</v>
      </c>
      <c r="Y2431">
        <v>90.01576</v>
      </c>
      <c r="Z2431">
        <v>83.754220000000004</v>
      </c>
      <c r="AA2431">
        <v>1.5022500000000001</v>
      </c>
      <c r="AB2431">
        <v>0.77734999999999999</v>
      </c>
      <c r="AC2431">
        <v>8.0000000000000004E-4</v>
      </c>
      <c r="AD2431">
        <v>7.9126599999999998</v>
      </c>
      <c r="AE2431">
        <v>6.5051600000000001</v>
      </c>
    </row>
    <row r="2432" spans="1:31">
      <c r="A2432">
        <v>0.80859999999999999</v>
      </c>
      <c r="B2432">
        <v>254.23409000000001</v>
      </c>
      <c r="C2432">
        <v>1805.2250200000001</v>
      </c>
      <c r="D2432">
        <v>89.743170000000006</v>
      </c>
      <c r="E2432">
        <v>24.74249</v>
      </c>
      <c r="F2432">
        <v>39.93177</v>
      </c>
      <c r="G2432">
        <v>189.45235</v>
      </c>
      <c r="H2432">
        <v>39.680149999999998</v>
      </c>
      <c r="I2432">
        <v>91.091909999999999</v>
      </c>
      <c r="J2432">
        <v>95.206100000000006</v>
      </c>
      <c r="K2432">
        <v>95.86309</v>
      </c>
      <c r="L2432">
        <v>99.360720000000001</v>
      </c>
      <c r="M2432">
        <v>117.57692</v>
      </c>
      <c r="N2432">
        <v>67.903329999999997</v>
      </c>
      <c r="O2432" s="3">
        <v>25.076700000000002</v>
      </c>
      <c r="P2432">
        <v>575.88094999999998</v>
      </c>
      <c r="Q2432" s="3">
        <v>375.96041000000002</v>
      </c>
      <c r="R2432">
        <v>575.88094999999998</v>
      </c>
      <c r="S2432">
        <v>4.9580299999999999</v>
      </c>
      <c r="T2432">
        <v>3.7274699999999998</v>
      </c>
      <c r="U2432">
        <v>0.77522999999999997</v>
      </c>
      <c r="V2432">
        <v>0.82786999999999999</v>
      </c>
      <c r="W2432">
        <v>0.83879999999999999</v>
      </c>
      <c r="X2432">
        <v>-6.2E-4</v>
      </c>
      <c r="Y2432">
        <v>89.965059999999994</v>
      </c>
      <c r="Z2432">
        <v>83.980069999999998</v>
      </c>
      <c r="AA2432">
        <v>1.4994700000000001</v>
      </c>
      <c r="AB2432">
        <v>0.77520999999999995</v>
      </c>
      <c r="AC2432">
        <v>8.0999999999999996E-4</v>
      </c>
      <c r="AD2432">
        <v>8.2121200000000005</v>
      </c>
      <c r="AE2432">
        <v>6.8007099999999996</v>
      </c>
    </row>
    <row r="2433" spans="1:31">
      <c r="A2433">
        <v>0.81693000000000005</v>
      </c>
      <c r="B2433">
        <v>254.24242000000001</v>
      </c>
      <c r="C2433">
        <v>1803.72767</v>
      </c>
      <c r="D2433">
        <v>89.574860000000001</v>
      </c>
      <c r="E2433">
        <v>24.55827</v>
      </c>
      <c r="F2433">
        <v>39.918480000000002</v>
      </c>
      <c r="G2433">
        <v>189.27397999999999</v>
      </c>
      <c r="H2433">
        <v>39.685290000000002</v>
      </c>
      <c r="I2433">
        <v>90.917240000000007</v>
      </c>
      <c r="J2433">
        <v>95.219710000000006</v>
      </c>
      <c r="K2433">
        <v>96.165419999999997</v>
      </c>
      <c r="L2433">
        <v>99.349630000000005</v>
      </c>
      <c r="M2433">
        <v>102.81674</v>
      </c>
      <c r="N2433">
        <v>69.81626</v>
      </c>
      <c r="O2433" s="3">
        <v>24.305030000000002</v>
      </c>
      <c r="P2433">
        <v>573.21878000000004</v>
      </c>
      <c r="Q2433" s="3">
        <v>379.69679999999994</v>
      </c>
      <c r="R2433">
        <v>573.21878000000004</v>
      </c>
      <c r="S2433">
        <v>4.9194599999999999</v>
      </c>
      <c r="T2433">
        <v>4.0431299999999997</v>
      </c>
      <c r="U2433">
        <v>0.77625999999999995</v>
      </c>
      <c r="V2433">
        <v>0.82786999999999999</v>
      </c>
      <c r="W2433">
        <v>0.83879999999999999</v>
      </c>
      <c r="X2433">
        <v>-6.2E-4</v>
      </c>
      <c r="Y2433">
        <v>89.908569999999997</v>
      </c>
      <c r="Z2433">
        <v>84.326250000000002</v>
      </c>
      <c r="AA2433">
        <v>1.4980100000000001</v>
      </c>
      <c r="AB2433">
        <v>0.7762</v>
      </c>
      <c r="AC2433">
        <v>8.0999999999999996E-4</v>
      </c>
      <c r="AD2433">
        <v>8.0736000000000008</v>
      </c>
      <c r="AE2433">
        <v>6.6639799999999996</v>
      </c>
    </row>
    <row r="2434" spans="1:31">
      <c r="A2434">
        <v>0.82525999999999999</v>
      </c>
      <c r="B2434">
        <v>254.25076000000001</v>
      </c>
      <c r="C2434">
        <v>1803.7571399999999</v>
      </c>
      <c r="D2434">
        <v>89.49624</v>
      </c>
      <c r="E2434">
        <v>24.641680000000001</v>
      </c>
      <c r="F2434">
        <v>39.934739999999998</v>
      </c>
      <c r="G2434">
        <v>189.30275</v>
      </c>
      <c r="H2434">
        <v>39.725209999999997</v>
      </c>
      <c r="I2434">
        <v>90.836579999999998</v>
      </c>
      <c r="J2434">
        <v>95.238249999999994</v>
      </c>
      <c r="K2434">
        <v>95.793469999999999</v>
      </c>
      <c r="L2434">
        <v>99.347610000000003</v>
      </c>
      <c r="M2434">
        <v>196.16243</v>
      </c>
      <c r="N2434">
        <v>69.344549999999998</v>
      </c>
      <c r="O2434" s="3">
        <v>24.230119999999999</v>
      </c>
      <c r="P2434">
        <v>571.55956000000003</v>
      </c>
      <c r="Q2434" s="3">
        <v>375.95083999999997</v>
      </c>
      <c r="R2434">
        <v>571.55956000000003</v>
      </c>
      <c r="S2434">
        <v>4.9276999999999997</v>
      </c>
      <c r="T2434">
        <v>3.78938</v>
      </c>
      <c r="U2434">
        <v>0.77688999999999997</v>
      </c>
      <c r="V2434">
        <v>0.82786999999999999</v>
      </c>
      <c r="W2434">
        <v>0.83879999999999999</v>
      </c>
      <c r="X2434">
        <v>-6.2E-4</v>
      </c>
      <c r="Y2434">
        <v>89.977170000000001</v>
      </c>
      <c r="Z2434">
        <v>84.183520000000001</v>
      </c>
      <c r="AA2434">
        <v>1.5058800000000001</v>
      </c>
      <c r="AB2434">
        <v>0.77688000000000001</v>
      </c>
      <c r="AC2434">
        <v>8.0999999999999996E-4</v>
      </c>
      <c r="AD2434">
        <v>7.9786099999999998</v>
      </c>
      <c r="AE2434">
        <v>6.5702400000000001</v>
      </c>
    </row>
    <row r="2435" spans="1:31">
      <c r="A2435">
        <v>0.83360000000000001</v>
      </c>
      <c r="B2435">
        <v>254.25908999999999</v>
      </c>
      <c r="C2435">
        <v>1805.15714</v>
      </c>
      <c r="D2435">
        <v>89.765690000000006</v>
      </c>
      <c r="E2435">
        <v>24.83832</v>
      </c>
      <c r="F2435">
        <v>39.947780000000002</v>
      </c>
      <c r="G2435">
        <v>189.30796000000001</v>
      </c>
      <c r="H2435">
        <v>39.737119999999997</v>
      </c>
      <c r="I2435">
        <v>90.743769999999998</v>
      </c>
      <c r="J2435">
        <v>95.240799999999993</v>
      </c>
      <c r="K2435">
        <v>95.640159999999995</v>
      </c>
      <c r="L2435">
        <v>99.353440000000006</v>
      </c>
      <c r="M2435">
        <v>124.59338</v>
      </c>
      <c r="N2435">
        <v>68.363039999999998</v>
      </c>
      <c r="O2435" s="3">
        <v>25.319299999999998</v>
      </c>
      <c r="P2435">
        <v>576.09906000000001</v>
      </c>
      <c r="Q2435" s="3">
        <v>373.26847999999995</v>
      </c>
      <c r="R2435">
        <v>576.09906000000001</v>
      </c>
      <c r="S2435">
        <v>4.8939199999999996</v>
      </c>
      <c r="T2435">
        <v>3.37764</v>
      </c>
      <c r="U2435">
        <v>0.77678999999999998</v>
      </c>
      <c r="V2435">
        <v>0.82786999999999999</v>
      </c>
      <c r="W2435">
        <v>0.83879999999999999</v>
      </c>
      <c r="X2435">
        <v>-6.2E-4</v>
      </c>
      <c r="Y2435">
        <v>89.888019999999997</v>
      </c>
      <c r="Z2435">
        <v>84.222579999999994</v>
      </c>
      <c r="AA2435">
        <v>1.50288</v>
      </c>
      <c r="AB2435">
        <v>0.77671999999999997</v>
      </c>
      <c r="AC2435">
        <v>8.0999999999999996E-4</v>
      </c>
      <c r="AD2435">
        <v>8.0008300000000006</v>
      </c>
      <c r="AE2435">
        <v>6.5921700000000003</v>
      </c>
    </row>
    <row r="2436" spans="1:31">
      <c r="A2436">
        <v>0.84192999999999996</v>
      </c>
      <c r="B2436">
        <v>254.26742999999999</v>
      </c>
      <c r="C2436">
        <v>1803.74261</v>
      </c>
      <c r="D2436">
        <v>89.638459999999995</v>
      </c>
      <c r="E2436">
        <v>24.928920000000002</v>
      </c>
      <c r="F2436">
        <v>39.944319999999998</v>
      </c>
      <c r="G2436">
        <v>189.26571999999999</v>
      </c>
      <c r="H2436">
        <v>39.689059999999998</v>
      </c>
      <c r="I2436">
        <v>90.874300000000005</v>
      </c>
      <c r="J2436">
        <v>95.214230000000001</v>
      </c>
      <c r="K2436">
        <v>95.541089999999997</v>
      </c>
      <c r="L2436">
        <v>99.339910000000003</v>
      </c>
      <c r="M2436">
        <v>106.92111</v>
      </c>
      <c r="N2436">
        <v>69.348110000000005</v>
      </c>
      <c r="O2436" s="3">
        <v>27.82374999999999</v>
      </c>
      <c r="P2436">
        <v>577.47864000000004</v>
      </c>
      <c r="Q2436" s="3">
        <v>372.75164999999998</v>
      </c>
      <c r="R2436">
        <v>577.47864000000004</v>
      </c>
      <c r="S2436">
        <v>4.9202399999999997</v>
      </c>
      <c r="T2436">
        <v>3.50692</v>
      </c>
      <c r="U2436">
        <v>0.77605999999999997</v>
      </c>
      <c r="V2436">
        <v>0.82786999999999999</v>
      </c>
      <c r="W2436">
        <v>0.83879999999999999</v>
      </c>
      <c r="X2436">
        <v>-6.2E-4</v>
      </c>
      <c r="Y2436">
        <v>89.904560000000004</v>
      </c>
      <c r="Z2436">
        <v>84.292919999999995</v>
      </c>
      <c r="AA2436">
        <v>1.50108</v>
      </c>
      <c r="AB2436">
        <v>0.77600000000000002</v>
      </c>
      <c r="AC2436">
        <v>8.0999999999999996E-4</v>
      </c>
      <c r="AD2436">
        <v>8.1016399999999997</v>
      </c>
      <c r="AE2436">
        <v>6.6916599999999997</v>
      </c>
    </row>
    <row r="2437" spans="1:31">
      <c r="A2437">
        <v>0.85026000000000002</v>
      </c>
      <c r="B2437">
        <v>254.27575999999999</v>
      </c>
      <c r="C2437">
        <v>1803.7503300000001</v>
      </c>
      <c r="D2437">
        <v>89.556550000000001</v>
      </c>
      <c r="E2437">
        <v>24.966470000000001</v>
      </c>
      <c r="F2437">
        <v>39.962690000000002</v>
      </c>
      <c r="G2437">
        <v>189.33069</v>
      </c>
      <c r="H2437">
        <v>39.705840000000002</v>
      </c>
      <c r="I2437">
        <v>90.87133</v>
      </c>
      <c r="J2437">
        <v>95.173720000000003</v>
      </c>
      <c r="K2437">
        <v>96.032920000000004</v>
      </c>
      <c r="L2437">
        <v>99.344009999999997</v>
      </c>
      <c r="M2437">
        <v>147.83369999999999</v>
      </c>
      <c r="N2437">
        <v>69.338769999999997</v>
      </c>
      <c r="O2437" s="3">
        <v>29.848289999999992</v>
      </c>
      <c r="P2437">
        <v>576.60869000000002</v>
      </c>
      <c r="Q2437" s="3">
        <v>370.43360000000001</v>
      </c>
      <c r="R2437">
        <v>576.60869000000002</v>
      </c>
      <c r="S2437">
        <v>4.9230499999999999</v>
      </c>
      <c r="T2437">
        <v>3.6439499999999998</v>
      </c>
      <c r="U2437">
        <v>0.77498</v>
      </c>
      <c r="V2437">
        <v>0.82786999999999999</v>
      </c>
      <c r="W2437">
        <v>0.83879999999999999</v>
      </c>
      <c r="X2437">
        <v>-6.2E-4</v>
      </c>
      <c r="Y2437">
        <v>89.93177</v>
      </c>
      <c r="Z2437">
        <v>84.653959999999998</v>
      </c>
      <c r="AA2437">
        <v>1.5084900000000001</v>
      </c>
      <c r="AB2437">
        <v>0.77493000000000001</v>
      </c>
      <c r="AC2437">
        <v>8.0999999999999996E-4</v>
      </c>
      <c r="AD2437">
        <v>8.2502700000000004</v>
      </c>
      <c r="AE2437">
        <v>6.8383500000000002</v>
      </c>
    </row>
    <row r="2438" spans="1:31">
      <c r="A2438">
        <v>0.85860000000000003</v>
      </c>
      <c r="B2438">
        <v>254.28408999999999</v>
      </c>
      <c r="C2438">
        <v>1803.73759</v>
      </c>
      <c r="D2438">
        <v>89.778700000000001</v>
      </c>
      <c r="E2438">
        <v>24.977889999999999</v>
      </c>
      <c r="F2438">
        <v>39.937100000000001</v>
      </c>
      <c r="G2438">
        <v>189.38207</v>
      </c>
      <c r="H2438">
        <v>39.708919999999999</v>
      </c>
      <c r="I2438">
        <v>90.561589999999995</v>
      </c>
      <c r="J2438">
        <v>95.170240000000007</v>
      </c>
      <c r="K2438">
        <v>96.067430000000002</v>
      </c>
      <c r="L2438">
        <v>99.344399999999993</v>
      </c>
      <c r="M2438">
        <v>111.54443000000001</v>
      </c>
      <c r="N2438">
        <v>68.379080000000002</v>
      </c>
      <c r="O2438" s="3">
        <v>26.270790000000005</v>
      </c>
      <c r="P2438">
        <v>576.37558999999999</v>
      </c>
      <c r="Q2438" s="3">
        <v>371.94861000000003</v>
      </c>
      <c r="R2438">
        <v>576.37558999999999</v>
      </c>
      <c r="S2438">
        <v>4.9194800000000001</v>
      </c>
      <c r="T2438">
        <v>3.6352600000000002</v>
      </c>
      <c r="U2438">
        <v>0.77707999999999999</v>
      </c>
      <c r="V2438">
        <v>0.82786999999999999</v>
      </c>
      <c r="W2438">
        <v>0.83879999999999999</v>
      </c>
      <c r="X2438">
        <v>-6.2E-4</v>
      </c>
      <c r="Y2438">
        <v>89.914060000000006</v>
      </c>
      <c r="Z2438">
        <v>84.083870000000005</v>
      </c>
      <c r="AA2438">
        <v>1.49753</v>
      </c>
      <c r="AB2438">
        <v>0.77703</v>
      </c>
      <c r="AC2438">
        <v>8.0999999999999996E-4</v>
      </c>
      <c r="AD2438">
        <v>7.9582600000000001</v>
      </c>
      <c r="AE2438">
        <v>6.5501500000000004</v>
      </c>
    </row>
    <row r="2439" spans="1:31">
      <c r="A2439">
        <v>0.86692999999999998</v>
      </c>
      <c r="B2439">
        <v>254.29241999999999</v>
      </c>
      <c r="C2439">
        <v>1803.76476</v>
      </c>
      <c r="D2439">
        <v>89.516670000000005</v>
      </c>
      <c r="E2439">
        <v>25.03041</v>
      </c>
      <c r="F2439">
        <v>39.963639999999998</v>
      </c>
      <c r="G2439">
        <v>189.44469000000001</v>
      </c>
      <c r="H2439">
        <v>39.743659999999998</v>
      </c>
      <c r="I2439">
        <v>90.673029999999997</v>
      </c>
      <c r="J2439">
        <v>95.165899999999993</v>
      </c>
      <c r="K2439">
        <v>95.881469999999993</v>
      </c>
      <c r="L2439">
        <v>99.339730000000003</v>
      </c>
      <c r="M2439">
        <v>106.13906</v>
      </c>
      <c r="N2439">
        <v>67.899389999999997</v>
      </c>
      <c r="O2439" s="3">
        <v>25.636229999999998</v>
      </c>
      <c r="P2439">
        <v>573.97443999999996</v>
      </c>
      <c r="Q2439" s="3">
        <v>373.82002</v>
      </c>
      <c r="R2439">
        <v>573.97443999999996</v>
      </c>
      <c r="S2439">
        <v>4.9336500000000001</v>
      </c>
      <c r="T2439">
        <v>3.62906</v>
      </c>
      <c r="U2439">
        <v>0.77381999999999995</v>
      </c>
      <c r="V2439">
        <v>0.82786999999999999</v>
      </c>
      <c r="W2439">
        <v>0.83879999999999999</v>
      </c>
      <c r="X2439">
        <v>-6.2E-4</v>
      </c>
      <c r="Y2439">
        <v>89.928110000000004</v>
      </c>
      <c r="Z2439">
        <v>83.620080000000002</v>
      </c>
      <c r="AA2439">
        <v>1.50298</v>
      </c>
      <c r="AB2439">
        <v>0.77378000000000002</v>
      </c>
      <c r="AC2439">
        <v>8.0000000000000004E-4</v>
      </c>
      <c r="AD2439">
        <v>8.4119399999999995</v>
      </c>
      <c r="AE2439">
        <v>6.9979300000000002</v>
      </c>
    </row>
    <row r="2440" spans="1:31">
      <c r="A2440">
        <v>0.87526000000000004</v>
      </c>
      <c r="B2440">
        <v>254.30074999999999</v>
      </c>
      <c r="C2440">
        <v>1803.7449099999999</v>
      </c>
      <c r="D2440">
        <v>89.586870000000005</v>
      </c>
      <c r="E2440">
        <v>25.06109</v>
      </c>
      <c r="F2440">
        <v>39.965919999999997</v>
      </c>
      <c r="G2440">
        <v>189.34705</v>
      </c>
      <c r="H2440">
        <v>39.757539999999999</v>
      </c>
      <c r="I2440">
        <v>90.494669999999999</v>
      </c>
      <c r="J2440">
        <v>95.188379999999995</v>
      </c>
      <c r="K2440">
        <v>95.628050000000002</v>
      </c>
      <c r="L2440">
        <v>99.328639999999993</v>
      </c>
      <c r="M2440">
        <v>184.71492000000001</v>
      </c>
      <c r="N2440">
        <v>68.372749999999996</v>
      </c>
      <c r="O2440" s="3">
        <v>24.847190000000012</v>
      </c>
      <c r="P2440">
        <v>575.03899999999999</v>
      </c>
      <c r="Q2440" s="3">
        <v>370.75739999999996</v>
      </c>
      <c r="R2440">
        <v>575.03899999999999</v>
      </c>
      <c r="S2440">
        <v>4.8678600000000003</v>
      </c>
      <c r="T2440">
        <v>3.7493500000000002</v>
      </c>
      <c r="U2440">
        <v>0.77334999999999998</v>
      </c>
      <c r="V2440">
        <v>0.82786999999999999</v>
      </c>
      <c r="W2440">
        <v>0.83879999999999999</v>
      </c>
      <c r="X2440">
        <v>-6.2E-4</v>
      </c>
      <c r="Y2440">
        <v>89.896940000000001</v>
      </c>
      <c r="Z2440">
        <v>83.465959999999995</v>
      </c>
      <c r="AA2440">
        <v>1.5003299999999999</v>
      </c>
      <c r="AB2440">
        <v>0.77329000000000003</v>
      </c>
      <c r="AC2440">
        <v>8.0000000000000004E-4</v>
      </c>
      <c r="AD2440">
        <v>8.4808599999999998</v>
      </c>
      <c r="AE2440">
        <v>7.06595</v>
      </c>
    </row>
    <row r="2441" spans="1:31">
      <c r="A2441">
        <v>0.88360000000000005</v>
      </c>
      <c r="B2441">
        <v>254.30907999999999</v>
      </c>
      <c r="C2441">
        <v>1802.1417899999999</v>
      </c>
      <c r="D2441">
        <v>89.427189999999996</v>
      </c>
      <c r="E2441">
        <v>25.083220000000001</v>
      </c>
      <c r="F2441">
        <v>39.970239999999997</v>
      </c>
      <c r="G2441">
        <v>189.51297</v>
      </c>
      <c r="H2441">
        <v>39.750709999999998</v>
      </c>
      <c r="I2441">
        <v>90.792619999999999</v>
      </c>
      <c r="J2441">
        <v>95.127250000000004</v>
      </c>
      <c r="K2441">
        <v>95.641810000000007</v>
      </c>
      <c r="L2441">
        <v>99.340459999999993</v>
      </c>
      <c r="M2441">
        <v>116.22017</v>
      </c>
      <c r="N2441">
        <v>70.769069999999999</v>
      </c>
      <c r="O2441" s="3">
        <v>26.983470000000011</v>
      </c>
      <c r="P2441">
        <v>573.37570000000005</v>
      </c>
      <c r="Q2441" s="3">
        <v>371.95691999999997</v>
      </c>
      <c r="R2441">
        <v>573.37570000000005</v>
      </c>
      <c r="S2441">
        <v>4.9062000000000001</v>
      </c>
      <c r="T2441">
        <v>3.9637799999999999</v>
      </c>
      <c r="U2441">
        <v>0.77288000000000001</v>
      </c>
      <c r="V2441">
        <v>0.82786999999999999</v>
      </c>
      <c r="W2441">
        <v>0.83879999999999999</v>
      </c>
      <c r="X2441">
        <v>-6.2E-4</v>
      </c>
      <c r="Y2441">
        <v>89.865690000000001</v>
      </c>
      <c r="Z2441">
        <v>83.950460000000007</v>
      </c>
      <c r="AA2441">
        <v>1.5073700000000001</v>
      </c>
      <c r="AB2441">
        <v>0.77278999999999998</v>
      </c>
      <c r="AC2441">
        <v>8.0999999999999996E-4</v>
      </c>
      <c r="AD2441">
        <v>8.5501199999999997</v>
      </c>
      <c r="AE2441">
        <v>7.1342999999999996</v>
      </c>
    </row>
    <row r="2442" spans="1:31">
      <c r="A2442">
        <v>0.89193</v>
      </c>
      <c r="B2442">
        <v>254.31743</v>
      </c>
      <c r="C2442">
        <v>1803.81188</v>
      </c>
      <c r="D2442">
        <v>89.65119</v>
      </c>
      <c r="E2442">
        <v>25.162739999999999</v>
      </c>
      <c r="F2442">
        <v>39.978160000000003</v>
      </c>
      <c r="G2442">
        <v>189.44674000000001</v>
      </c>
      <c r="H2442">
        <v>39.765230000000003</v>
      </c>
      <c r="I2442">
        <v>90.67456</v>
      </c>
      <c r="J2442">
        <v>95.128770000000003</v>
      </c>
      <c r="K2442">
        <v>96.089730000000003</v>
      </c>
      <c r="L2442">
        <v>99.348830000000007</v>
      </c>
      <c r="M2442">
        <v>89.970830000000007</v>
      </c>
      <c r="N2442">
        <v>68.391289999999998</v>
      </c>
      <c r="O2442" s="3">
        <v>22.617339999999999</v>
      </c>
      <c r="P2442">
        <v>577.68863999999996</v>
      </c>
      <c r="Q2442" s="3">
        <v>376.02993000000004</v>
      </c>
      <c r="R2442">
        <v>577.68863999999996</v>
      </c>
      <c r="S2442">
        <v>4.8809699999999996</v>
      </c>
      <c r="T2442">
        <v>3.6524299999999998</v>
      </c>
      <c r="U2442">
        <v>0.77300999999999997</v>
      </c>
      <c r="V2442">
        <v>0.82786999999999999</v>
      </c>
      <c r="W2442">
        <v>0.83879999999999999</v>
      </c>
      <c r="X2442">
        <v>-6.2E-4</v>
      </c>
      <c r="Y2442">
        <v>89.833849999999998</v>
      </c>
      <c r="Z2442">
        <v>83.538520000000005</v>
      </c>
      <c r="AA2442">
        <v>1.5044299999999999</v>
      </c>
      <c r="AB2442">
        <v>0.77290999999999999</v>
      </c>
      <c r="AC2442">
        <v>8.0000000000000004E-4</v>
      </c>
      <c r="AD2442">
        <v>8.5343499999999999</v>
      </c>
      <c r="AE2442">
        <v>7.1187300000000002</v>
      </c>
    </row>
    <row r="2443" spans="1:31">
      <c r="A2443">
        <v>0.90025999999999995</v>
      </c>
      <c r="B2443">
        <v>254.32576</v>
      </c>
      <c r="C2443">
        <v>1803.73759</v>
      </c>
      <c r="D2443">
        <v>89.696659999999994</v>
      </c>
      <c r="E2443">
        <v>25.2194</v>
      </c>
      <c r="F2443">
        <v>40.004249999999999</v>
      </c>
      <c r="G2443">
        <v>189.47976</v>
      </c>
      <c r="H2443">
        <v>39.81362</v>
      </c>
      <c r="I2443">
        <v>90.357709999999997</v>
      </c>
      <c r="J2443">
        <v>95.112300000000005</v>
      </c>
      <c r="K2443">
        <v>95.811009999999996</v>
      </c>
      <c r="L2443">
        <v>99.337159999999997</v>
      </c>
      <c r="M2443">
        <v>151.03686999999999</v>
      </c>
      <c r="N2443">
        <v>69.3399</v>
      </c>
      <c r="O2443" s="3">
        <v>25.767960000000002</v>
      </c>
      <c r="P2443">
        <v>573.48085000000003</v>
      </c>
      <c r="Q2443" s="3">
        <v>371.02147000000002</v>
      </c>
      <c r="R2443">
        <v>573.48085000000003</v>
      </c>
      <c r="S2443">
        <v>4.8907800000000003</v>
      </c>
      <c r="T2443">
        <v>3.6556999999999999</v>
      </c>
      <c r="U2443">
        <v>0.77249999999999996</v>
      </c>
      <c r="V2443">
        <v>0.82786999999999999</v>
      </c>
      <c r="W2443">
        <v>0.83879999999999999</v>
      </c>
      <c r="X2443">
        <v>-6.2E-4</v>
      </c>
      <c r="Y2443">
        <v>89.854020000000006</v>
      </c>
      <c r="Z2443">
        <v>83.787469999999999</v>
      </c>
      <c r="AA2443">
        <v>1.50559</v>
      </c>
      <c r="AB2443">
        <v>0.77241000000000004</v>
      </c>
      <c r="AC2443">
        <v>8.0000000000000004E-4</v>
      </c>
      <c r="AD2443">
        <v>8.6039700000000003</v>
      </c>
      <c r="AE2443">
        <v>7.1874399999999996</v>
      </c>
    </row>
    <row r="2444" spans="1:31">
      <c r="A2444">
        <v>0.90859999999999996</v>
      </c>
      <c r="B2444">
        <v>254.33409</v>
      </c>
      <c r="C2444">
        <v>1803.78261</v>
      </c>
      <c r="D2444">
        <v>89.548450000000003</v>
      </c>
      <c r="E2444">
        <v>25.178629999999998</v>
      </c>
      <c r="F2444">
        <v>40.019759999999998</v>
      </c>
      <c r="G2444">
        <v>189.51312999999999</v>
      </c>
      <c r="H2444">
        <v>39.78181</v>
      </c>
      <c r="I2444">
        <v>90.774379999999994</v>
      </c>
      <c r="J2444">
        <v>95.118859999999998</v>
      </c>
      <c r="K2444">
        <v>95.872510000000005</v>
      </c>
      <c r="L2444">
        <v>99.334869999999995</v>
      </c>
      <c r="M2444">
        <v>112.22807</v>
      </c>
      <c r="N2444">
        <v>69.352429999999998</v>
      </c>
      <c r="O2444" s="3">
        <v>26.041830000000004</v>
      </c>
      <c r="P2444">
        <v>571.26076</v>
      </c>
      <c r="Q2444" s="3">
        <v>371.05327</v>
      </c>
      <c r="R2444">
        <v>571.26076</v>
      </c>
      <c r="S2444">
        <v>4.9101699999999999</v>
      </c>
      <c r="T2444">
        <v>3.6890900000000002</v>
      </c>
      <c r="U2444">
        <v>0.77195999999999998</v>
      </c>
      <c r="V2444">
        <v>0.82786999999999999</v>
      </c>
      <c r="W2444">
        <v>0.83879999999999999</v>
      </c>
      <c r="X2444">
        <v>-6.2E-4</v>
      </c>
      <c r="Y2444">
        <v>89.820189999999997</v>
      </c>
      <c r="Z2444">
        <v>84.476380000000006</v>
      </c>
      <c r="AA2444">
        <v>1.49444</v>
      </c>
      <c r="AB2444">
        <v>0.77185000000000004</v>
      </c>
      <c r="AC2444">
        <v>8.0999999999999996E-4</v>
      </c>
      <c r="AD2444">
        <v>8.6829499999999999</v>
      </c>
      <c r="AE2444">
        <v>7.2653800000000004</v>
      </c>
    </row>
    <row r="2445" spans="1:31">
      <c r="A2445">
        <v>0.91693000000000002</v>
      </c>
      <c r="B2445">
        <v>254.34242</v>
      </c>
      <c r="C2445">
        <v>1802.1595299999999</v>
      </c>
      <c r="D2445">
        <v>89.444410000000005</v>
      </c>
      <c r="E2445">
        <v>25.28912</v>
      </c>
      <c r="F2445">
        <v>40.022060000000003</v>
      </c>
      <c r="G2445">
        <v>189.51712000000001</v>
      </c>
      <c r="H2445">
        <v>39.804589999999997</v>
      </c>
      <c r="I2445">
        <v>90.507639999999995</v>
      </c>
      <c r="J2445">
        <v>95.130350000000007</v>
      </c>
      <c r="K2445">
        <v>95.751769999999993</v>
      </c>
      <c r="L2445">
        <v>99.336460000000002</v>
      </c>
      <c r="M2445">
        <v>106.29571</v>
      </c>
      <c r="N2445">
        <v>68.8583</v>
      </c>
      <c r="O2445" s="3">
        <v>25.427080000000004</v>
      </c>
      <c r="P2445">
        <v>575.67223999999999</v>
      </c>
      <c r="Q2445" s="3">
        <v>372.07492000000002</v>
      </c>
      <c r="R2445">
        <v>575.67223999999999</v>
      </c>
      <c r="S2445">
        <v>4.8737899999999996</v>
      </c>
      <c r="T2445">
        <v>3.7997100000000001</v>
      </c>
      <c r="U2445">
        <v>0.77064999999999995</v>
      </c>
      <c r="V2445">
        <v>0.82786999999999999</v>
      </c>
      <c r="W2445">
        <v>0.83879999999999999</v>
      </c>
      <c r="X2445">
        <v>-6.2E-4</v>
      </c>
      <c r="Y2445">
        <v>89.809920000000005</v>
      </c>
      <c r="Z2445">
        <v>84.180670000000006</v>
      </c>
      <c r="AA2445">
        <v>1.48353</v>
      </c>
      <c r="AB2445">
        <v>0.77053000000000005</v>
      </c>
      <c r="AC2445">
        <v>8.0999999999999996E-4</v>
      </c>
      <c r="AD2445">
        <v>8.8693399999999993</v>
      </c>
      <c r="AE2445">
        <v>7.4493499999999999</v>
      </c>
    </row>
    <row r="2446" spans="1:31">
      <c r="A2446">
        <v>0.92525999999999997</v>
      </c>
      <c r="B2446">
        <v>254.35075000000001</v>
      </c>
      <c r="C2446">
        <v>1802.1637499999999</v>
      </c>
      <c r="D2446">
        <v>89.496639999999999</v>
      </c>
      <c r="E2446">
        <v>25.347770000000001</v>
      </c>
      <c r="F2446">
        <v>40.018909999999998</v>
      </c>
      <c r="G2446">
        <v>189.44354000000001</v>
      </c>
      <c r="H2446">
        <v>39.889229999999998</v>
      </c>
      <c r="I2446">
        <v>90.36645</v>
      </c>
      <c r="J2446">
        <v>95.106539999999995</v>
      </c>
      <c r="K2446">
        <v>95.815830000000005</v>
      </c>
      <c r="L2446">
        <v>99.336420000000004</v>
      </c>
      <c r="M2446">
        <v>205.42760000000001</v>
      </c>
      <c r="N2446">
        <v>69.344369999999998</v>
      </c>
      <c r="O2446" s="3">
        <v>26.57732</v>
      </c>
      <c r="P2446">
        <v>575.83006999999998</v>
      </c>
      <c r="Q2446" s="3">
        <v>370.38576999999998</v>
      </c>
      <c r="R2446">
        <v>575.83006999999998</v>
      </c>
      <c r="S2446">
        <v>4.8614899999999999</v>
      </c>
      <c r="T2446">
        <v>3.86212</v>
      </c>
      <c r="U2446">
        <v>0.76939999999999997</v>
      </c>
      <c r="V2446">
        <v>0.82786999999999999</v>
      </c>
      <c r="W2446">
        <v>0.83879999999999999</v>
      </c>
      <c r="X2446">
        <v>-6.2E-4</v>
      </c>
      <c r="Y2446">
        <v>89.844520000000003</v>
      </c>
      <c r="Z2446">
        <v>84.306809999999999</v>
      </c>
      <c r="AA2446">
        <v>1.4891799999999999</v>
      </c>
      <c r="AB2446">
        <v>0.76929999999999998</v>
      </c>
      <c r="AC2446">
        <v>8.0999999999999996E-4</v>
      </c>
      <c r="AD2446">
        <v>9.0432299999999994</v>
      </c>
      <c r="AE2446">
        <v>7.6209699999999998</v>
      </c>
    </row>
    <row r="2447" spans="1:31">
      <c r="A2447">
        <v>0.93359000000000003</v>
      </c>
      <c r="B2447">
        <v>254.35909000000001</v>
      </c>
      <c r="C2447">
        <v>1805.3647800000001</v>
      </c>
      <c r="D2447">
        <v>89.536770000000004</v>
      </c>
      <c r="E2447">
        <v>25.359870000000001</v>
      </c>
      <c r="F2447">
        <v>40.049999999999997</v>
      </c>
      <c r="G2447">
        <v>189.5504</v>
      </c>
      <c r="H2447">
        <v>39.842770000000002</v>
      </c>
      <c r="I2447">
        <v>90.738690000000005</v>
      </c>
      <c r="J2447">
        <v>95.118629999999996</v>
      </c>
      <c r="K2447">
        <v>95.920330000000007</v>
      </c>
      <c r="L2447">
        <v>99.338710000000006</v>
      </c>
      <c r="M2447">
        <v>118.97141000000001</v>
      </c>
      <c r="N2447">
        <v>69.343109999999996</v>
      </c>
      <c r="O2447" s="3">
        <v>29.240729999999999</v>
      </c>
      <c r="P2447">
        <v>575.19212000000005</v>
      </c>
      <c r="Q2447" s="3">
        <v>369.06253000000004</v>
      </c>
      <c r="R2447">
        <v>575.19212000000005</v>
      </c>
      <c r="S2447">
        <v>4.8508699999999996</v>
      </c>
      <c r="T2447">
        <v>3.8907400000000001</v>
      </c>
      <c r="U2447">
        <v>0.76942999999999995</v>
      </c>
      <c r="V2447">
        <v>0.82786999999999999</v>
      </c>
      <c r="W2447">
        <v>0.83879999999999999</v>
      </c>
      <c r="X2447">
        <v>-6.2E-4</v>
      </c>
      <c r="Y2447">
        <v>89.827060000000003</v>
      </c>
      <c r="Z2447">
        <v>84.269859999999994</v>
      </c>
      <c r="AA2447">
        <v>1.5065500000000001</v>
      </c>
      <c r="AB2447">
        <v>0.76932</v>
      </c>
      <c r="AC2447">
        <v>8.0999999999999996E-4</v>
      </c>
      <c r="AD2447">
        <v>9.0405599999999993</v>
      </c>
      <c r="AE2447">
        <v>7.6183300000000003</v>
      </c>
    </row>
    <row r="2448" spans="1:31">
      <c r="A2448">
        <v>0.94193000000000005</v>
      </c>
      <c r="B2448">
        <v>254.36742000000001</v>
      </c>
      <c r="C2448">
        <v>1805.36438</v>
      </c>
      <c r="D2448">
        <v>89.587969999999999</v>
      </c>
      <c r="E2448">
        <v>25.410430000000002</v>
      </c>
      <c r="F2448">
        <v>40.052340000000001</v>
      </c>
      <c r="G2448">
        <v>189.57773</v>
      </c>
      <c r="H2448">
        <v>39.826230000000002</v>
      </c>
      <c r="I2448">
        <v>90.856999999999999</v>
      </c>
      <c r="J2448">
        <v>95.064530000000005</v>
      </c>
      <c r="K2448">
        <v>95.985830000000007</v>
      </c>
      <c r="L2448">
        <v>99.336510000000004</v>
      </c>
      <c r="M2448">
        <v>74.201740000000001</v>
      </c>
      <c r="N2448">
        <v>68.857889999999998</v>
      </c>
      <c r="O2448" s="3">
        <v>24.512509999999992</v>
      </c>
      <c r="P2448">
        <v>576.96103000000005</v>
      </c>
      <c r="Q2448" s="3">
        <v>375.68317000000002</v>
      </c>
      <c r="R2448">
        <v>576.96103000000005</v>
      </c>
      <c r="S2448">
        <v>4.8909399999999996</v>
      </c>
      <c r="T2448">
        <v>3.62765</v>
      </c>
      <c r="U2448">
        <v>0.76917000000000002</v>
      </c>
      <c r="V2448">
        <v>0.82786999999999999</v>
      </c>
      <c r="W2448">
        <v>0.83879999999999999</v>
      </c>
      <c r="X2448">
        <v>-6.2E-4</v>
      </c>
      <c r="Y2448">
        <v>89.801029999999997</v>
      </c>
      <c r="Z2448">
        <v>83.843549999999993</v>
      </c>
      <c r="AA2448">
        <v>1.4938100000000001</v>
      </c>
      <c r="AB2448">
        <v>0.76905000000000001</v>
      </c>
      <c r="AC2448">
        <v>8.0000000000000004E-4</v>
      </c>
      <c r="AD2448">
        <v>9.0791599999999999</v>
      </c>
      <c r="AE2448">
        <v>7.6564399999999999</v>
      </c>
    </row>
    <row r="2449" spans="1:31">
      <c r="A2449">
        <v>0.95025999999999999</v>
      </c>
      <c r="B2449">
        <v>254.37576000000001</v>
      </c>
      <c r="C2449">
        <v>1805.3605700000001</v>
      </c>
      <c r="D2449">
        <v>89.405169999999998</v>
      </c>
      <c r="E2449">
        <v>25.42839</v>
      </c>
      <c r="F2449">
        <v>40.052320000000002</v>
      </c>
      <c r="G2449">
        <v>189.61779000000001</v>
      </c>
      <c r="H2449">
        <v>39.881259999999997</v>
      </c>
      <c r="I2449">
        <v>90.489469999999997</v>
      </c>
      <c r="J2449">
        <v>95.061359999999993</v>
      </c>
      <c r="K2449">
        <v>95.944019999999995</v>
      </c>
      <c r="L2449">
        <v>99.327640000000002</v>
      </c>
      <c r="M2449">
        <v>133.39037999999999</v>
      </c>
      <c r="N2449">
        <v>69.340810000000005</v>
      </c>
      <c r="O2449" s="3">
        <v>21.756199999999993</v>
      </c>
      <c r="P2449">
        <v>575.71232999999995</v>
      </c>
      <c r="Q2449" s="3">
        <v>375.96533999999997</v>
      </c>
      <c r="R2449">
        <v>575.71232999999995</v>
      </c>
      <c r="S2449">
        <v>4.8811200000000001</v>
      </c>
      <c r="T2449">
        <v>3.7022699999999999</v>
      </c>
      <c r="U2449">
        <v>0.76831000000000005</v>
      </c>
      <c r="V2449">
        <v>0.82786999999999999</v>
      </c>
      <c r="W2449">
        <v>0.83879999999999999</v>
      </c>
      <c r="X2449">
        <v>-6.2E-4</v>
      </c>
      <c r="Y2449">
        <v>89.760239999999996</v>
      </c>
      <c r="Z2449">
        <v>83.768739999999994</v>
      </c>
      <c r="AA2449">
        <v>1.50058</v>
      </c>
      <c r="AB2449">
        <v>0.76815999999999995</v>
      </c>
      <c r="AC2449">
        <v>8.0000000000000004E-4</v>
      </c>
      <c r="AD2449">
        <v>9.2062500000000007</v>
      </c>
      <c r="AE2449">
        <v>7.7818699999999996</v>
      </c>
    </row>
    <row r="2450" spans="1:31">
      <c r="A2450">
        <v>0.95859000000000005</v>
      </c>
      <c r="B2450">
        <v>254.38408999999999</v>
      </c>
      <c r="C2450">
        <v>1805.40398</v>
      </c>
      <c r="D2450">
        <v>89.566950000000006</v>
      </c>
      <c r="E2450">
        <v>25.465589999999999</v>
      </c>
      <c r="F2450">
        <v>40.060130000000001</v>
      </c>
      <c r="G2450">
        <v>189.52699000000001</v>
      </c>
      <c r="H2450">
        <v>39.825150000000001</v>
      </c>
      <c r="I2450">
        <v>90.760130000000004</v>
      </c>
      <c r="J2450">
        <v>95.097170000000006</v>
      </c>
      <c r="K2450">
        <v>95.532629999999997</v>
      </c>
      <c r="L2450">
        <v>99.333330000000004</v>
      </c>
      <c r="M2450">
        <v>110.74281999999999</v>
      </c>
      <c r="N2450">
        <v>68.370459999999994</v>
      </c>
      <c r="O2450" s="3">
        <v>23.678759999999997</v>
      </c>
      <c r="P2450">
        <v>571.16255000000001</v>
      </c>
      <c r="Q2450" s="3">
        <v>371.76530000000002</v>
      </c>
      <c r="R2450">
        <v>571.16255000000001</v>
      </c>
      <c r="S2450">
        <v>4.8690300000000004</v>
      </c>
      <c r="T2450">
        <v>3.40543</v>
      </c>
      <c r="U2450">
        <v>0.76885000000000003</v>
      </c>
      <c r="V2450">
        <v>0.82786999999999999</v>
      </c>
      <c r="W2450">
        <v>0.83879999999999999</v>
      </c>
      <c r="X2450">
        <v>-6.2E-4</v>
      </c>
      <c r="Y2450">
        <v>89.827070000000006</v>
      </c>
      <c r="Z2450">
        <v>83.894900000000007</v>
      </c>
      <c r="AA2450">
        <v>1.4984200000000001</v>
      </c>
      <c r="AB2450">
        <v>0.76873999999999998</v>
      </c>
      <c r="AC2450">
        <v>8.0999999999999996E-4</v>
      </c>
      <c r="AD2450">
        <v>9.1225299999999994</v>
      </c>
      <c r="AE2450">
        <v>7.6992399999999996</v>
      </c>
    </row>
    <row r="2451" spans="1:31">
      <c r="A2451">
        <v>0.96692999999999996</v>
      </c>
      <c r="B2451">
        <v>254.39242999999999</v>
      </c>
      <c r="C2451">
        <v>1803.7362900000001</v>
      </c>
      <c r="D2451">
        <v>89.512910000000005</v>
      </c>
      <c r="E2451">
        <v>25.535689999999999</v>
      </c>
      <c r="F2451">
        <v>40.060830000000003</v>
      </c>
      <c r="G2451">
        <v>189.67171999999999</v>
      </c>
      <c r="H2451">
        <v>39.861109999999996</v>
      </c>
      <c r="I2451">
        <v>90.723339999999993</v>
      </c>
      <c r="J2451">
        <v>95.069770000000005</v>
      </c>
      <c r="K2451">
        <v>95.853700000000003</v>
      </c>
      <c r="L2451">
        <v>99.336730000000003</v>
      </c>
      <c r="M2451">
        <v>95.773740000000004</v>
      </c>
      <c r="N2451">
        <v>69.392619999999994</v>
      </c>
      <c r="O2451" s="3">
        <v>24.408109999999994</v>
      </c>
      <c r="P2451">
        <v>573.73312999999996</v>
      </c>
      <c r="Q2451" s="3">
        <v>369.93083000000001</v>
      </c>
      <c r="R2451">
        <v>573.73312999999996</v>
      </c>
      <c r="S2451">
        <v>4.8839800000000002</v>
      </c>
      <c r="T2451">
        <v>3.45729</v>
      </c>
      <c r="U2451">
        <v>0.76824000000000003</v>
      </c>
      <c r="V2451">
        <v>0.82786999999999999</v>
      </c>
      <c r="W2451">
        <v>0.83879999999999999</v>
      </c>
      <c r="X2451">
        <v>-6.2E-4</v>
      </c>
      <c r="Y2451">
        <v>89.769139999999993</v>
      </c>
      <c r="Z2451">
        <v>84.052840000000003</v>
      </c>
      <c r="AA2451">
        <v>1.4964</v>
      </c>
      <c r="AB2451">
        <v>0.7681</v>
      </c>
      <c r="AC2451">
        <v>8.0999999999999996E-4</v>
      </c>
      <c r="AD2451">
        <v>9.2142900000000001</v>
      </c>
      <c r="AE2451">
        <v>7.7897999999999996</v>
      </c>
    </row>
    <row r="2452" spans="1:31">
      <c r="A2452">
        <v>0.97526000000000002</v>
      </c>
      <c r="B2452">
        <v>254.40075999999999</v>
      </c>
      <c r="C2452">
        <v>1803.78953</v>
      </c>
      <c r="D2452">
        <v>89.634730000000005</v>
      </c>
      <c r="E2452">
        <v>25.410769999999999</v>
      </c>
      <c r="F2452">
        <v>40.070869999999999</v>
      </c>
      <c r="G2452">
        <v>189.58063999999999</v>
      </c>
      <c r="H2452">
        <v>39.877299999999998</v>
      </c>
      <c r="I2452">
        <v>90.849029999999999</v>
      </c>
      <c r="J2452">
        <v>95.062619999999995</v>
      </c>
      <c r="K2452">
        <v>95.94547</v>
      </c>
      <c r="L2452">
        <v>99.328130000000002</v>
      </c>
      <c r="M2452">
        <v>175.27484999999999</v>
      </c>
      <c r="N2452">
        <v>68.873639999999995</v>
      </c>
      <c r="O2452" s="3">
        <v>23.506609999999995</v>
      </c>
      <c r="P2452">
        <v>576.93101000000001</v>
      </c>
      <c r="Q2452" s="3">
        <v>371.49689000000001</v>
      </c>
      <c r="R2452">
        <v>576.93101000000001</v>
      </c>
      <c r="S2452">
        <v>4.8458800000000002</v>
      </c>
      <c r="T2452">
        <v>3.5152100000000002</v>
      </c>
      <c r="U2452">
        <v>0.76690000000000003</v>
      </c>
      <c r="V2452">
        <v>0.82786999999999999</v>
      </c>
      <c r="W2452">
        <v>0.83879999999999999</v>
      </c>
      <c r="X2452">
        <v>-6.2E-4</v>
      </c>
      <c r="Y2452">
        <v>89.818370000000002</v>
      </c>
      <c r="Z2452">
        <v>83.853059999999999</v>
      </c>
      <c r="AA2452">
        <v>1.4996700000000001</v>
      </c>
      <c r="AB2452">
        <v>0.76678999999999997</v>
      </c>
      <c r="AC2452">
        <v>8.0000000000000004E-4</v>
      </c>
      <c r="AD2452">
        <v>9.4009</v>
      </c>
      <c r="AE2452">
        <v>7.9739800000000001</v>
      </c>
    </row>
    <row r="2453" spans="1:31">
      <c r="A2453">
        <v>0.98358999999999996</v>
      </c>
      <c r="B2453">
        <v>254.40908999999999</v>
      </c>
      <c r="C2453">
        <v>1803.75063</v>
      </c>
      <c r="D2453">
        <v>89.468270000000004</v>
      </c>
      <c r="E2453">
        <v>25.261310000000002</v>
      </c>
      <c r="F2453">
        <v>40.088340000000002</v>
      </c>
      <c r="G2453">
        <v>189.63885999999999</v>
      </c>
      <c r="H2453">
        <v>39.86224</v>
      </c>
      <c r="I2453">
        <v>90.564710000000005</v>
      </c>
      <c r="J2453">
        <v>95.089089999999999</v>
      </c>
      <c r="K2453">
        <v>95.908630000000002</v>
      </c>
      <c r="L2453">
        <v>99.335409999999996</v>
      </c>
      <c r="M2453">
        <v>119.83528</v>
      </c>
      <c r="N2453">
        <v>70.288550000000001</v>
      </c>
      <c r="O2453" s="3">
        <v>26.628129999999999</v>
      </c>
      <c r="P2453">
        <v>576.00139999999999</v>
      </c>
      <c r="Q2453" s="3">
        <v>369.32122000000004</v>
      </c>
      <c r="R2453">
        <v>576.00139999999999</v>
      </c>
      <c r="S2453">
        <v>4.8735900000000001</v>
      </c>
      <c r="T2453">
        <v>3.7464300000000001</v>
      </c>
      <c r="U2453">
        <v>0.76881999999999995</v>
      </c>
      <c r="V2453">
        <v>0.82786999999999999</v>
      </c>
      <c r="W2453">
        <v>0.83879999999999999</v>
      </c>
      <c r="X2453">
        <v>-6.2E-4</v>
      </c>
      <c r="Y2453">
        <v>89.879630000000006</v>
      </c>
      <c r="Z2453">
        <v>84.116919999999993</v>
      </c>
      <c r="AA2453">
        <v>1.51197</v>
      </c>
      <c r="AB2453">
        <v>0.76875000000000004</v>
      </c>
      <c r="AC2453">
        <v>8.0999999999999996E-4</v>
      </c>
      <c r="AD2453">
        <v>9.1223500000000008</v>
      </c>
      <c r="AE2453">
        <v>7.6990600000000002</v>
      </c>
    </row>
    <row r="2454" spans="1:31">
      <c r="A2454">
        <v>0.99192999999999998</v>
      </c>
      <c r="B2454">
        <v>254.41741999999999</v>
      </c>
      <c r="C2454">
        <v>1803.7779</v>
      </c>
      <c r="D2454">
        <v>89.527420000000006</v>
      </c>
      <c r="E2454">
        <v>25.3461</v>
      </c>
      <c r="F2454">
        <v>40.088949999999997</v>
      </c>
      <c r="G2454">
        <v>189.69587999999999</v>
      </c>
      <c r="H2454">
        <v>39.886049999999997</v>
      </c>
      <c r="I2454">
        <v>90.569360000000003</v>
      </c>
      <c r="J2454">
        <v>95.07396</v>
      </c>
      <c r="K2454">
        <v>95.887410000000003</v>
      </c>
      <c r="L2454">
        <v>99.32687</v>
      </c>
      <c r="M2454">
        <v>74.001069999999999</v>
      </c>
      <c r="N2454">
        <v>68.866470000000007</v>
      </c>
      <c r="O2454" s="3">
        <v>26.178190000000001</v>
      </c>
      <c r="P2454">
        <v>573.05188999999996</v>
      </c>
      <c r="Q2454" s="3">
        <v>370.00749999999999</v>
      </c>
      <c r="R2454">
        <v>573.05188999999996</v>
      </c>
      <c r="S2454">
        <v>4.8828300000000002</v>
      </c>
      <c r="T2454">
        <v>3.7465199999999999</v>
      </c>
      <c r="U2454">
        <v>0.76807000000000003</v>
      </c>
      <c r="V2454">
        <v>0.82786999999999999</v>
      </c>
      <c r="W2454">
        <v>0.83879999999999999</v>
      </c>
      <c r="X2454">
        <v>-6.2E-4</v>
      </c>
      <c r="Y2454">
        <v>89.905360000000002</v>
      </c>
      <c r="Z2454">
        <v>84.434830000000005</v>
      </c>
      <c r="AA2454">
        <v>1.4978199999999999</v>
      </c>
      <c r="AB2454">
        <v>0.76800999999999997</v>
      </c>
      <c r="AC2454">
        <v>8.0999999999999996E-4</v>
      </c>
      <c r="AD2454">
        <v>9.2274700000000003</v>
      </c>
      <c r="AE2454">
        <v>7.8028000000000004</v>
      </c>
    </row>
    <row r="2455" spans="1:31">
      <c r="A2455">
        <v>1.0002599999999999</v>
      </c>
      <c r="B2455">
        <v>254.42574999999999</v>
      </c>
      <c r="C2455">
        <v>1805.34052</v>
      </c>
      <c r="D2455">
        <v>89.520769999999999</v>
      </c>
      <c r="E2455">
        <v>25.405670000000001</v>
      </c>
      <c r="F2455">
        <v>40.084040000000002</v>
      </c>
      <c r="G2455">
        <v>189.55288999999999</v>
      </c>
      <c r="H2455">
        <v>39.929360000000003</v>
      </c>
      <c r="I2455">
        <v>90.879289999999997</v>
      </c>
      <c r="J2455">
        <v>95.046189999999996</v>
      </c>
      <c r="K2455">
        <v>95.662170000000003</v>
      </c>
      <c r="L2455">
        <v>99.326989999999995</v>
      </c>
      <c r="M2455">
        <v>130.36429999999999</v>
      </c>
      <c r="N2455">
        <v>67.376750000000001</v>
      </c>
      <c r="O2455" s="3">
        <v>25.408760000000001</v>
      </c>
      <c r="P2455">
        <v>576.21207000000004</v>
      </c>
      <c r="Q2455" s="3">
        <v>370.32173</v>
      </c>
      <c r="R2455">
        <v>576.21207000000004</v>
      </c>
      <c r="S2455">
        <v>4.8395400000000004</v>
      </c>
      <c r="T2455">
        <v>3.59233</v>
      </c>
      <c r="U2455">
        <v>0.76776999999999995</v>
      </c>
      <c r="V2455">
        <v>0.82786999999999999</v>
      </c>
      <c r="W2455">
        <v>0.83879999999999999</v>
      </c>
      <c r="X2455">
        <v>-6.2E-4</v>
      </c>
      <c r="Y2455">
        <v>89.928730000000002</v>
      </c>
      <c r="Z2455">
        <v>84.059280000000001</v>
      </c>
      <c r="AA2455">
        <v>1.5029999999999999</v>
      </c>
      <c r="AB2455">
        <v>0.76773000000000002</v>
      </c>
      <c r="AC2455">
        <v>8.0999999999999996E-4</v>
      </c>
      <c r="AD2455">
        <v>9.2670399999999997</v>
      </c>
      <c r="AE2455">
        <v>7.8418599999999996</v>
      </c>
    </row>
    <row r="2456" spans="1:31">
      <c r="A2456">
        <v>1.0085900000000001</v>
      </c>
      <c r="B2456">
        <v>254.43407999999999</v>
      </c>
      <c r="C2456">
        <v>1800.5806700000001</v>
      </c>
      <c r="D2456">
        <v>89.583430000000007</v>
      </c>
      <c r="E2456">
        <v>25.475850000000001</v>
      </c>
      <c r="F2456">
        <v>40.08708</v>
      </c>
      <c r="G2456">
        <v>189.57534000000001</v>
      </c>
      <c r="H2456">
        <v>39.887129999999999</v>
      </c>
      <c r="I2456">
        <v>90.869730000000004</v>
      </c>
      <c r="J2456">
        <v>95.073459999999997</v>
      </c>
      <c r="K2456">
        <v>95.835480000000004</v>
      </c>
      <c r="L2456">
        <v>99.324330000000003</v>
      </c>
      <c r="M2456">
        <v>105.25184</v>
      </c>
      <c r="N2456">
        <v>69.299949999999995</v>
      </c>
      <c r="O2456" s="3">
        <v>26.619309999999999</v>
      </c>
      <c r="P2456">
        <v>575.69929000000002</v>
      </c>
      <c r="Q2456" s="3">
        <v>368.03593999999998</v>
      </c>
      <c r="R2456">
        <v>575.69929000000002</v>
      </c>
      <c r="S2456">
        <v>4.8464999999999998</v>
      </c>
      <c r="T2456">
        <v>3.7826599999999999</v>
      </c>
      <c r="U2456">
        <v>0.76739000000000002</v>
      </c>
      <c r="V2456">
        <v>0.82786999999999999</v>
      </c>
      <c r="W2456">
        <v>0.83879999999999999</v>
      </c>
      <c r="X2456">
        <v>-6.2E-4</v>
      </c>
      <c r="Y2456">
        <v>89.954300000000003</v>
      </c>
      <c r="Z2456">
        <v>84.194069999999996</v>
      </c>
      <c r="AA2456">
        <v>1.5017799999999999</v>
      </c>
      <c r="AB2456">
        <v>0.76736000000000004</v>
      </c>
      <c r="AC2456">
        <v>8.0999999999999996E-4</v>
      </c>
      <c r="AD2456">
        <v>9.3198399999999992</v>
      </c>
      <c r="AE2456">
        <v>7.89398</v>
      </c>
    </row>
    <row r="2457" spans="1:31">
      <c r="A2457">
        <v>1.0169299999999999</v>
      </c>
      <c r="B2457">
        <v>254.44243</v>
      </c>
      <c r="C2457">
        <v>1802.1797899999999</v>
      </c>
      <c r="D2457">
        <v>89.527860000000004</v>
      </c>
      <c r="E2457">
        <v>25.531469999999999</v>
      </c>
      <c r="F2457">
        <v>40.07667</v>
      </c>
      <c r="G2457">
        <v>189.69704999999999</v>
      </c>
      <c r="H2457">
        <v>39.898110000000003</v>
      </c>
      <c r="I2457">
        <v>90.692530000000005</v>
      </c>
      <c r="J2457">
        <v>95.05104</v>
      </c>
      <c r="K2457">
        <v>95.876530000000002</v>
      </c>
      <c r="L2457">
        <v>99.328689999999995</v>
      </c>
      <c r="M2457">
        <v>100.39758999999999</v>
      </c>
      <c r="N2457">
        <v>71.233050000000006</v>
      </c>
      <c r="O2457" s="3">
        <v>30.414909999999992</v>
      </c>
      <c r="P2457">
        <v>574.27376000000004</v>
      </c>
      <c r="Q2457" s="3">
        <v>365.44123999999999</v>
      </c>
      <c r="R2457">
        <v>574.27376000000004</v>
      </c>
      <c r="S2457">
        <v>4.8529999999999998</v>
      </c>
      <c r="T2457">
        <v>3.8859300000000001</v>
      </c>
      <c r="U2457">
        <v>0.76709000000000005</v>
      </c>
      <c r="V2457">
        <v>0.82786999999999999</v>
      </c>
      <c r="W2457">
        <v>0.83879999999999999</v>
      </c>
      <c r="X2457">
        <v>-6.2E-4</v>
      </c>
      <c r="Y2457">
        <v>90.011859999999999</v>
      </c>
      <c r="Z2457">
        <v>84.200329999999994</v>
      </c>
      <c r="AA2457">
        <v>1.50183</v>
      </c>
      <c r="AB2457">
        <v>0.7671</v>
      </c>
      <c r="AC2457">
        <v>8.0999999999999996E-4</v>
      </c>
      <c r="AD2457">
        <v>9.3565299999999993</v>
      </c>
      <c r="AE2457">
        <v>7.93018</v>
      </c>
    </row>
    <row r="2458" spans="1:31">
      <c r="A2458">
        <v>1.0252600000000001</v>
      </c>
      <c r="B2458">
        <v>254.45076</v>
      </c>
      <c r="C2458">
        <v>1803.81158</v>
      </c>
      <c r="D2458">
        <v>89.294200000000004</v>
      </c>
      <c r="E2458">
        <v>25.570450000000001</v>
      </c>
      <c r="F2458">
        <v>40.098990000000001</v>
      </c>
      <c r="G2458">
        <v>189.70733000000001</v>
      </c>
      <c r="H2458">
        <v>39.931350000000002</v>
      </c>
      <c r="I2458">
        <v>90.460800000000006</v>
      </c>
      <c r="J2458">
        <v>95.048150000000007</v>
      </c>
      <c r="K2458">
        <v>96.055139999999994</v>
      </c>
      <c r="L2458">
        <v>99.321719999999999</v>
      </c>
      <c r="M2458">
        <v>195.09635</v>
      </c>
      <c r="N2458">
        <v>67.909549999999996</v>
      </c>
      <c r="O2458" s="3">
        <v>25.159880000000001</v>
      </c>
      <c r="P2458">
        <v>576.93466999999998</v>
      </c>
      <c r="Q2458" s="3">
        <v>369.02735999999999</v>
      </c>
      <c r="R2458">
        <v>576.93466999999998</v>
      </c>
      <c r="S2458">
        <v>4.88042</v>
      </c>
      <c r="T2458">
        <v>3.50569</v>
      </c>
      <c r="U2458">
        <v>0.76470000000000005</v>
      </c>
      <c r="V2458">
        <v>0.82786999999999999</v>
      </c>
      <c r="W2458">
        <v>0.83879999999999999</v>
      </c>
      <c r="X2458">
        <v>-6.2E-4</v>
      </c>
      <c r="Y2458">
        <v>89.989279999999994</v>
      </c>
      <c r="Z2458">
        <v>83.437709999999996</v>
      </c>
      <c r="AA2458">
        <v>1.49563</v>
      </c>
      <c r="AB2458">
        <v>0.76468999999999998</v>
      </c>
      <c r="AC2458">
        <v>8.0000000000000004E-4</v>
      </c>
      <c r="AD2458">
        <v>9.7013499999999997</v>
      </c>
      <c r="AE2458">
        <v>8.2705199999999994</v>
      </c>
    </row>
    <row r="2459" spans="1:31">
      <c r="A2459">
        <v>1.03359</v>
      </c>
      <c r="B2459">
        <v>254.45909</v>
      </c>
      <c r="C2459">
        <v>1802.27583</v>
      </c>
      <c r="D2459">
        <v>89.25488</v>
      </c>
      <c r="E2459">
        <v>25.613029999999998</v>
      </c>
      <c r="F2459">
        <v>40.098689999999998</v>
      </c>
      <c r="G2459">
        <v>189.64666</v>
      </c>
      <c r="H2459">
        <v>39.92718</v>
      </c>
      <c r="I2459">
        <v>90.50582</v>
      </c>
      <c r="J2459">
        <v>95.061779999999999</v>
      </c>
      <c r="K2459">
        <v>95.806169999999995</v>
      </c>
      <c r="L2459">
        <v>99.314620000000005</v>
      </c>
      <c r="M2459">
        <v>121.68064</v>
      </c>
      <c r="N2459">
        <v>69.349549999999994</v>
      </c>
      <c r="O2459" s="3">
        <v>23.749279999999999</v>
      </c>
      <c r="P2459">
        <v>575.54782</v>
      </c>
      <c r="Q2459" s="3">
        <v>372.93429000000003</v>
      </c>
      <c r="R2459">
        <v>575.54782</v>
      </c>
      <c r="S2459">
        <v>4.8429799999999998</v>
      </c>
      <c r="T2459">
        <v>3.6411699999999998</v>
      </c>
      <c r="U2459">
        <v>0.76395999999999997</v>
      </c>
      <c r="V2459">
        <v>0.82786999999999999</v>
      </c>
      <c r="W2459">
        <v>0.83879999999999999</v>
      </c>
      <c r="X2459">
        <v>-6.2E-4</v>
      </c>
      <c r="Y2459">
        <v>89.964370000000002</v>
      </c>
      <c r="Z2459">
        <v>82.876450000000006</v>
      </c>
      <c r="AA2459">
        <v>1.4980100000000001</v>
      </c>
      <c r="AB2459">
        <v>0.76393999999999995</v>
      </c>
      <c r="AC2459">
        <v>8.0000000000000004E-4</v>
      </c>
      <c r="AD2459">
        <v>9.8093699999999995</v>
      </c>
      <c r="AE2459">
        <v>8.3771299999999993</v>
      </c>
    </row>
    <row r="2460" spans="1:31">
      <c r="A2460">
        <v>1.04193</v>
      </c>
      <c r="B2460">
        <v>254.46742</v>
      </c>
      <c r="C2460">
        <v>1803.80747</v>
      </c>
      <c r="D2460">
        <v>89.455820000000003</v>
      </c>
      <c r="E2460">
        <v>25.682410000000001</v>
      </c>
      <c r="F2460">
        <v>40.093449999999997</v>
      </c>
      <c r="G2460">
        <v>189.67649</v>
      </c>
      <c r="H2460">
        <v>39.912849999999999</v>
      </c>
      <c r="I2460">
        <v>90.599599999999995</v>
      </c>
      <c r="J2460">
        <v>95.059759999999997</v>
      </c>
      <c r="K2460">
        <v>95.605720000000005</v>
      </c>
      <c r="L2460">
        <v>99.323369999999997</v>
      </c>
      <c r="M2460">
        <v>102.30023</v>
      </c>
      <c r="N2460">
        <v>69.807299999999998</v>
      </c>
      <c r="O2460" s="3">
        <v>21.60566</v>
      </c>
      <c r="P2460">
        <v>571.40671999999995</v>
      </c>
      <c r="Q2460" s="3">
        <v>375.30421000000001</v>
      </c>
      <c r="R2460">
        <v>571.40671999999995</v>
      </c>
      <c r="S2460">
        <v>4.8257000000000003</v>
      </c>
      <c r="T2460">
        <v>3.74099</v>
      </c>
      <c r="U2460">
        <v>0.76419999999999999</v>
      </c>
      <c r="V2460">
        <v>0.82786999999999999</v>
      </c>
      <c r="W2460">
        <v>0.83879999999999999</v>
      </c>
      <c r="X2460">
        <v>-6.2E-4</v>
      </c>
      <c r="Y2460">
        <v>90.028419999999997</v>
      </c>
      <c r="Z2460">
        <v>83.904539999999997</v>
      </c>
      <c r="AA2460">
        <v>1.50281</v>
      </c>
      <c r="AB2460">
        <v>0.76422000000000001</v>
      </c>
      <c r="AC2460">
        <v>8.0000000000000004E-4</v>
      </c>
      <c r="AD2460">
        <v>9.7690199999999994</v>
      </c>
      <c r="AE2460">
        <v>8.3373000000000008</v>
      </c>
    </row>
    <row r="2461" spans="1:31">
      <c r="A2461">
        <v>1.05026</v>
      </c>
      <c r="B2461">
        <v>254.47575000000001</v>
      </c>
      <c r="C2461">
        <v>1806.99026</v>
      </c>
      <c r="D2461">
        <v>89.338729999999998</v>
      </c>
      <c r="E2461">
        <v>25.66994</v>
      </c>
      <c r="F2461">
        <v>40.112540000000003</v>
      </c>
      <c r="G2461">
        <v>189.74265</v>
      </c>
      <c r="H2461">
        <v>39.915559999999999</v>
      </c>
      <c r="I2461">
        <v>90.648489999999995</v>
      </c>
      <c r="J2461">
        <v>95.046250000000001</v>
      </c>
      <c r="K2461">
        <v>95.958560000000006</v>
      </c>
      <c r="L2461">
        <v>99.318600000000004</v>
      </c>
      <c r="M2461">
        <v>151.23665</v>
      </c>
      <c r="N2461">
        <v>69.290049999999994</v>
      </c>
      <c r="O2461" s="3">
        <v>20.042739999999995</v>
      </c>
      <c r="P2461">
        <v>574.19009000000005</v>
      </c>
      <c r="Q2461" s="3">
        <v>375.32804000000004</v>
      </c>
      <c r="R2461">
        <v>574.19009000000005</v>
      </c>
      <c r="S2461">
        <v>4.8521099999999997</v>
      </c>
      <c r="T2461">
        <v>3.79887</v>
      </c>
      <c r="U2461">
        <v>0.76315999999999995</v>
      </c>
      <c r="V2461">
        <v>0.82786999999999999</v>
      </c>
      <c r="W2461">
        <v>0.83879999999999999</v>
      </c>
      <c r="X2461">
        <v>-6.2E-4</v>
      </c>
      <c r="Y2461">
        <v>90.000110000000006</v>
      </c>
      <c r="Z2461">
        <v>84.377840000000006</v>
      </c>
      <c r="AA2461">
        <v>1.4656499999999999</v>
      </c>
      <c r="AB2461">
        <v>0.76315999999999995</v>
      </c>
      <c r="AC2461">
        <v>8.0999999999999996E-4</v>
      </c>
      <c r="AD2461">
        <v>9.9214500000000001</v>
      </c>
      <c r="AE2461">
        <v>8.4877400000000005</v>
      </c>
    </row>
    <row r="2462" spans="1:31">
      <c r="A2462">
        <v>1.0586</v>
      </c>
      <c r="B2462">
        <v>254.48409000000001</v>
      </c>
      <c r="C2462">
        <v>1803.76316</v>
      </c>
      <c r="D2462">
        <v>89.307410000000004</v>
      </c>
      <c r="E2462">
        <v>25.685459999999999</v>
      </c>
      <c r="F2462">
        <v>40.090330000000002</v>
      </c>
      <c r="G2462">
        <v>189.70381</v>
      </c>
      <c r="H2462">
        <v>39.923819999999999</v>
      </c>
      <c r="I2462">
        <v>90.499589999999998</v>
      </c>
      <c r="J2462">
        <v>95.009029999999996</v>
      </c>
      <c r="K2462">
        <v>95.804919999999996</v>
      </c>
      <c r="L2462">
        <v>99.318759999999997</v>
      </c>
      <c r="M2462">
        <v>111.25216</v>
      </c>
      <c r="N2462">
        <v>68.361270000000005</v>
      </c>
      <c r="O2462" s="3">
        <v>24.637650000000008</v>
      </c>
      <c r="P2462">
        <v>577.86922000000004</v>
      </c>
      <c r="Q2462" s="3">
        <v>370.21523999999999</v>
      </c>
      <c r="R2462">
        <v>577.86922000000004</v>
      </c>
      <c r="S2462">
        <v>4.8374499999999996</v>
      </c>
      <c r="T2462">
        <v>3.7992699999999999</v>
      </c>
      <c r="U2462">
        <v>0.76488999999999996</v>
      </c>
      <c r="V2462">
        <v>0.82786999999999999</v>
      </c>
      <c r="W2462">
        <v>0.83879999999999999</v>
      </c>
      <c r="X2462">
        <v>-6.2E-4</v>
      </c>
      <c r="Y2462">
        <v>90.008049999999997</v>
      </c>
      <c r="Z2462">
        <v>84.31447</v>
      </c>
      <c r="AA2462">
        <v>1.4997400000000001</v>
      </c>
      <c r="AB2462">
        <v>0.76490000000000002</v>
      </c>
      <c r="AC2462">
        <v>8.0999999999999996E-4</v>
      </c>
      <c r="AD2462">
        <v>9.6720699999999997</v>
      </c>
      <c r="AE2462">
        <v>8.2416099999999997</v>
      </c>
    </row>
    <row r="2463" spans="1:31">
      <c r="A2463">
        <v>1.0669299999999999</v>
      </c>
      <c r="B2463">
        <v>254.49242000000001</v>
      </c>
      <c r="C2463">
        <v>1803.78973</v>
      </c>
      <c r="D2463">
        <v>89.501769999999993</v>
      </c>
      <c r="E2463">
        <v>25.725940000000001</v>
      </c>
      <c r="F2463">
        <v>40.101379999999999</v>
      </c>
      <c r="G2463">
        <v>189.85751999999999</v>
      </c>
      <c r="H2463">
        <v>39.889380000000003</v>
      </c>
      <c r="I2463">
        <v>90.413799999999995</v>
      </c>
      <c r="J2463">
        <v>95.061070000000001</v>
      </c>
      <c r="K2463">
        <v>95.754379999999998</v>
      </c>
      <c r="L2463">
        <v>99.323340000000002</v>
      </c>
      <c r="M2463">
        <v>105.29971</v>
      </c>
      <c r="N2463">
        <v>69.360759999999999</v>
      </c>
      <c r="O2463" s="3">
        <v>24.579070000000002</v>
      </c>
      <c r="P2463">
        <v>576.07997</v>
      </c>
      <c r="Q2463" s="3">
        <v>371.60032000000001</v>
      </c>
      <c r="R2463">
        <v>576.07997</v>
      </c>
      <c r="S2463">
        <v>4.8629899999999999</v>
      </c>
      <c r="T2463">
        <v>3.5512899999999998</v>
      </c>
      <c r="U2463">
        <v>0.76419999999999999</v>
      </c>
      <c r="V2463">
        <v>0.82786999999999999</v>
      </c>
      <c r="W2463">
        <v>0.83879999999999999</v>
      </c>
      <c r="X2463">
        <v>-6.2E-4</v>
      </c>
      <c r="Y2463">
        <v>90.051829999999995</v>
      </c>
      <c r="Z2463">
        <v>84.465739999999997</v>
      </c>
      <c r="AA2463">
        <v>1.4981500000000001</v>
      </c>
      <c r="AB2463">
        <v>0.76424000000000003</v>
      </c>
      <c r="AC2463">
        <v>8.0999999999999996E-4</v>
      </c>
      <c r="AD2463">
        <v>9.7669999999999995</v>
      </c>
      <c r="AE2463">
        <v>8.3352900000000005</v>
      </c>
    </row>
    <row r="2464" spans="1:31">
      <c r="A2464">
        <v>1.0752600000000001</v>
      </c>
      <c r="B2464">
        <v>254.50075000000001</v>
      </c>
      <c r="C2464">
        <v>1803.78271</v>
      </c>
      <c r="D2464">
        <v>89.311840000000004</v>
      </c>
      <c r="E2464">
        <v>25.74925</v>
      </c>
      <c r="F2464">
        <v>40.071620000000003</v>
      </c>
      <c r="G2464">
        <v>189.73964000000001</v>
      </c>
      <c r="H2464">
        <v>39.911709999999999</v>
      </c>
      <c r="I2464">
        <v>90.627420000000001</v>
      </c>
      <c r="J2464">
        <v>95.075490000000002</v>
      </c>
      <c r="K2464">
        <v>95.824929999999995</v>
      </c>
      <c r="L2464">
        <v>99.314689999999999</v>
      </c>
      <c r="M2464">
        <v>93.767120000000006</v>
      </c>
      <c r="N2464">
        <v>68.385459999999995</v>
      </c>
      <c r="O2464" s="3">
        <v>24.792990000000003</v>
      </c>
      <c r="P2464">
        <v>575.88851</v>
      </c>
      <c r="Q2464" s="3">
        <v>370.20116999999999</v>
      </c>
      <c r="R2464">
        <v>575.88851</v>
      </c>
      <c r="S2464">
        <v>4.8330299999999999</v>
      </c>
      <c r="T2464">
        <v>3.4662000000000002</v>
      </c>
      <c r="U2464">
        <v>0.76341999999999999</v>
      </c>
      <c r="V2464">
        <v>0.82786999999999999</v>
      </c>
      <c r="W2464">
        <v>0.83879999999999999</v>
      </c>
      <c r="X2464">
        <v>-6.2E-4</v>
      </c>
      <c r="Y2464">
        <v>90.026910000000001</v>
      </c>
      <c r="Z2464">
        <v>84.479190000000003</v>
      </c>
      <c r="AA2464">
        <v>1.4983299999999999</v>
      </c>
      <c r="AB2464">
        <v>0.76344000000000001</v>
      </c>
      <c r="AC2464">
        <v>8.0999999999999996E-4</v>
      </c>
      <c r="AD2464">
        <v>9.8816900000000008</v>
      </c>
      <c r="AE2464">
        <v>8.4484899999999996</v>
      </c>
    </row>
    <row r="2465" spans="1:31">
      <c r="A2465">
        <v>1.0835900000000001</v>
      </c>
      <c r="B2465">
        <v>254.50908999999999</v>
      </c>
      <c r="C2465">
        <v>1803.7451100000001</v>
      </c>
      <c r="D2465">
        <v>89.335909999999998</v>
      </c>
      <c r="E2465">
        <v>25.767299999999999</v>
      </c>
      <c r="F2465">
        <v>40.060769999999998</v>
      </c>
      <c r="G2465">
        <v>189.80403000000001</v>
      </c>
      <c r="H2465">
        <v>39.901769999999999</v>
      </c>
      <c r="I2465">
        <v>90.300839999999994</v>
      </c>
      <c r="J2465">
        <v>95.045670000000001</v>
      </c>
      <c r="K2465">
        <v>95.469800000000006</v>
      </c>
      <c r="L2465">
        <v>99.306690000000003</v>
      </c>
      <c r="M2465">
        <v>132.23383000000001</v>
      </c>
      <c r="N2465">
        <v>68.878129999999999</v>
      </c>
      <c r="O2465" s="3">
        <v>26.316800000000001</v>
      </c>
      <c r="P2465">
        <v>576.53448000000003</v>
      </c>
      <c r="Q2465" s="3">
        <v>370.27789000000001</v>
      </c>
      <c r="R2465">
        <v>576.53448000000003</v>
      </c>
      <c r="S2465">
        <v>4.8568800000000003</v>
      </c>
      <c r="T2465">
        <v>3.49512</v>
      </c>
      <c r="U2465">
        <v>0.76361999999999997</v>
      </c>
      <c r="V2465">
        <v>0.82786999999999999</v>
      </c>
      <c r="W2465">
        <v>0.83879999999999999</v>
      </c>
      <c r="X2465">
        <v>-6.2E-4</v>
      </c>
      <c r="Y2465">
        <v>90.038690000000003</v>
      </c>
      <c r="Z2465">
        <v>83.805850000000007</v>
      </c>
      <c r="AA2465">
        <v>1.4992300000000001</v>
      </c>
      <c r="AB2465">
        <v>0.76363999999999999</v>
      </c>
      <c r="AC2465">
        <v>8.0000000000000004E-4</v>
      </c>
      <c r="AD2465">
        <v>9.8526399999999992</v>
      </c>
      <c r="AE2465">
        <v>8.4198299999999993</v>
      </c>
    </row>
    <row r="2466" spans="1:31">
      <c r="A2466">
        <v>1.0919300000000001</v>
      </c>
      <c r="B2466">
        <v>254.51742999999999</v>
      </c>
      <c r="C2466">
        <v>1805.2061699999999</v>
      </c>
      <c r="D2466">
        <v>89.472719999999995</v>
      </c>
      <c r="E2466">
        <v>25.799579999999999</v>
      </c>
      <c r="F2466">
        <v>40.066009999999999</v>
      </c>
      <c r="G2466">
        <v>189.75743</v>
      </c>
      <c r="H2466">
        <v>39.843539999999997</v>
      </c>
      <c r="I2466">
        <v>90.495130000000003</v>
      </c>
      <c r="J2466">
        <v>95.051299999999998</v>
      </c>
      <c r="K2466">
        <v>95.604150000000004</v>
      </c>
      <c r="L2466">
        <v>99.305009999999996</v>
      </c>
      <c r="M2466">
        <v>114.45604</v>
      </c>
      <c r="N2466">
        <v>68.40258</v>
      </c>
      <c r="O2466" s="3">
        <v>28.298690000000008</v>
      </c>
      <c r="P2466">
        <v>575.37828000000002</v>
      </c>
      <c r="Q2466" s="3">
        <v>366.68599</v>
      </c>
      <c r="R2466">
        <v>575.37828000000002</v>
      </c>
      <c r="S2466">
        <v>4.8653700000000004</v>
      </c>
      <c r="T2466">
        <v>3.3954800000000001</v>
      </c>
      <c r="U2466">
        <v>0.76315999999999995</v>
      </c>
      <c r="V2466">
        <v>0.82786999999999999</v>
      </c>
      <c r="W2466">
        <v>0.83879999999999999</v>
      </c>
      <c r="X2466">
        <v>-6.2E-4</v>
      </c>
      <c r="Y2466">
        <v>90.104479999999995</v>
      </c>
      <c r="Z2466">
        <v>83.805750000000003</v>
      </c>
      <c r="AA2466">
        <v>1.49621</v>
      </c>
      <c r="AB2466">
        <v>0.76322999999999996</v>
      </c>
      <c r="AC2466">
        <v>8.0000000000000004E-4</v>
      </c>
      <c r="AD2466">
        <v>9.9121299999999994</v>
      </c>
      <c r="AE2466">
        <v>8.4785500000000003</v>
      </c>
    </row>
    <row r="2467" spans="1:31">
      <c r="A2467">
        <v>1.10026</v>
      </c>
      <c r="B2467">
        <v>254.52575999999999</v>
      </c>
      <c r="C2467">
        <v>1803.7882199999999</v>
      </c>
      <c r="D2467">
        <v>89.437659999999994</v>
      </c>
      <c r="E2467">
        <v>25.793980000000001</v>
      </c>
      <c r="F2467">
        <v>40.073450000000001</v>
      </c>
      <c r="G2467">
        <v>189.74360999999999</v>
      </c>
      <c r="H2467">
        <v>39.921950000000002</v>
      </c>
      <c r="I2467">
        <v>90.344300000000004</v>
      </c>
      <c r="J2467">
        <v>95.024929999999998</v>
      </c>
      <c r="K2467">
        <v>95.943669999999997</v>
      </c>
      <c r="L2467">
        <v>99.299350000000004</v>
      </c>
      <c r="M2467">
        <v>161.82177999999999</v>
      </c>
      <c r="N2467">
        <v>69.838130000000007</v>
      </c>
      <c r="O2467" s="3">
        <v>28.992079999999987</v>
      </c>
      <c r="P2467">
        <v>573.88914999999997</v>
      </c>
      <c r="Q2467" s="3">
        <v>364.28770000000003</v>
      </c>
      <c r="R2467">
        <v>573.88914999999997</v>
      </c>
      <c r="S2467">
        <v>4.8440000000000003</v>
      </c>
      <c r="T2467">
        <v>3.6072600000000001</v>
      </c>
      <c r="U2467">
        <v>0.76163999999999998</v>
      </c>
      <c r="V2467">
        <v>0.82786999999999999</v>
      </c>
      <c r="W2467">
        <v>0.83879999999999999</v>
      </c>
      <c r="X2467">
        <v>-6.2E-4</v>
      </c>
      <c r="Y2467">
        <v>90.083789999999993</v>
      </c>
      <c r="Z2467">
        <v>83.944789999999998</v>
      </c>
      <c r="AA2467">
        <v>1.49939</v>
      </c>
      <c r="AB2467">
        <v>0.76170000000000004</v>
      </c>
      <c r="AC2467">
        <v>8.0999999999999996E-4</v>
      </c>
      <c r="AD2467">
        <v>10.1333</v>
      </c>
      <c r="AE2467">
        <v>8.6968300000000003</v>
      </c>
    </row>
    <row r="2468" spans="1:31">
      <c r="A2468">
        <v>1.1086</v>
      </c>
      <c r="B2468">
        <v>254.53408999999999</v>
      </c>
      <c r="C2468">
        <v>1803.7704799999999</v>
      </c>
      <c r="D2468">
        <v>89.435370000000006</v>
      </c>
      <c r="E2468">
        <v>25.761189999999999</v>
      </c>
      <c r="F2468">
        <v>40.069980000000001</v>
      </c>
      <c r="G2468">
        <v>189.77594999999999</v>
      </c>
      <c r="H2468">
        <v>39.893920000000001</v>
      </c>
      <c r="I2468">
        <v>90.350300000000004</v>
      </c>
      <c r="J2468">
        <v>95.003979999999999</v>
      </c>
      <c r="K2468">
        <v>95.707359999999994</v>
      </c>
      <c r="L2468">
        <v>99.303939999999997</v>
      </c>
      <c r="M2468">
        <v>114.06573</v>
      </c>
      <c r="N2468">
        <v>68.37697</v>
      </c>
      <c r="O2468" s="3">
        <v>26.252269999999996</v>
      </c>
      <c r="P2468">
        <v>576.70396000000005</v>
      </c>
      <c r="Q2468" s="3">
        <v>365.67217000000005</v>
      </c>
      <c r="R2468">
        <v>576.70396000000005</v>
      </c>
      <c r="S2468">
        <v>4.83962</v>
      </c>
      <c r="T2468">
        <v>3.5974599999999999</v>
      </c>
      <c r="U2468">
        <v>0.76200999999999997</v>
      </c>
      <c r="V2468">
        <v>0.82786999999999999</v>
      </c>
      <c r="W2468">
        <v>0.83879999999999999</v>
      </c>
      <c r="X2468">
        <v>-6.2E-4</v>
      </c>
      <c r="Y2468">
        <v>90.113280000000003</v>
      </c>
      <c r="Z2468">
        <v>83.755160000000004</v>
      </c>
      <c r="AA2468">
        <v>1.50027</v>
      </c>
      <c r="AB2468">
        <v>0.76207999999999998</v>
      </c>
      <c r="AC2468">
        <v>8.0000000000000004E-4</v>
      </c>
      <c r="AD2468">
        <v>10.078329999999999</v>
      </c>
      <c r="AE2468">
        <v>8.6425800000000006</v>
      </c>
    </row>
    <row r="2469" spans="1:31">
      <c r="A2469">
        <v>1.11693</v>
      </c>
      <c r="B2469">
        <v>254.54241999999999</v>
      </c>
      <c r="C2469">
        <v>1803.75584</v>
      </c>
      <c r="D2469">
        <v>89.290499999999994</v>
      </c>
      <c r="E2469">
        <v>25.71256</v>
      </c>
      <c r="F2469">
        <v>40.074759999999998</v>
      </c>
      <c r="G2469">
        <v>189.78341</v>
      </c>
      <c r="H2469">
        <v>39.862990000000003</v>
      </c>
      <c r="I2469">
        <v>90.505549999999999</v>
      </c>
      <c r="J2469">
        <v>95.028930000000003</v>
      </c>
      <c r="K2469">
        <v>95.740549999999999</v>
      </c>
      <c r="L2469">
        <v>99.296189999999996</v>
      </c>
      <c r="M2469">
        <v>109.34975</v>
      </c>
      <c r="N2469">
        <v>70.776430000000005</v>
      </c>
      <c r="O2469" s="3">
        <v>26.430160000000001</v>
      </c>
      <c r="P2469">
        <v>575.02566000000002</v>
      </c>
      <c r="Q2469" s="3">
        <v>366.73836000000006</v>
      </c>
      <c r="R2469">
        <v>575.02566000000002</v>
      </c>
      <c r="S2469">
        <v>4.8736199999999998</v>
      </c>
      <c r="T2469">
        <v>3.89601</v>
      </c>
      <c r="U2469">
        <v>0.76219999999999999</v>
      </c>
      <c r="V2469">
        <v>0.82786999999999999</v>
      </c>
      <c r="W2469">
        <v>0.83879999999999999</v>
      </c>
      <c r="X2469">
        <v>-6.2E-4</v>
      </c>
      <c r="Y2469">
        <v>90.08699</v>
      </c>
      <c r="Z2469">
        <v>83.883989999999997</v>
      </c>
      <c r="AA2469">
        <v>1.5034799999999999</v>
      </c>
      <c r="AB2469">
        <v>0.76226000000000005</v>
      </c>
      <c r="AC2469">
        <v>8.0000000000000004E-4</v>
      </c>
      <c r="AD2469">
        <v>10.05217</v>
      </c>
      <c r="AE2469">
        <v>8.6167599999999993</v>
      </c>
    </row>
    <row r="2470" spans="1:31">
      <c r="A2470">
        <v>1.1252599999999999</v>
      </c>
      <c r="B2470">
        <v>254.55074999999999</v>
      </c>
      <c r="C2470">
        <v>1802.1934200000001</v>
      </c>
      <c r="D2470">
        <v>89.504239999999996</v>
      </c>
      <c r="E2470">
        <v>25.654489999999999</v>
      </c>
      <c r="F2470">
        <v>40.07864</v>
      </c>
      <c r="G2470">
        <v>189.84353999999999</v>
      </c>
      <c r="H2470">
        <v>39.899169999999998</v>
      </c>
      <c r="I2470">
        <v>90.44162</v>
      </c>
      <c r="J2470">
        <v>95.045569999999998</v>
      </c>
      <c r="K2470">
        <v>95.875299999999996</v>
      </c>
      <c r="L2470">
        <v>99.298779999999994</v>
      </c>
      <c r="M2470">
        <v>76.911799999999999</v>
      </c>
      <c r="N2470">
        <v>70.265469999999993</v>
      </c>
      <c r="O2470" s="3">
        <v>22.68798000000001</v>
      </c>
      <c r="P2470">
        <v>570.34785999999997</v>
      </c>
      <c r="Q2470" s="3">
        <v>370.67520000000002</v>
      </c>
      <c r="R2470">
        <v>570.34785999999997</v>
      </c>
      <c r="S2470">
        <v>4.8411400000000002</v>
      </c>
      <c r="T2470">
        <v>3.8303400000000001</v>
      </c>
      <c r="U2470">
        <v>0.76161999999999996</v>
      </c>
      <c r="V2470">
        <v>0.82786999999999999</v>
      </c>
      <c r="W2470">
        <v>0.83879999999999999</v>
      </c>
      <c r="X2470">
        <v>-6.2E-4</v>
      </c>
      <c r="Y2470">
        <v>90.065740000000005</v>
      </c>
      <c r="Z2470">
        <v>84.01361</v>
      </c>
      <c r="AA2470">
        <v>1.50116</v>
      </c>
      <c r="AB2470">
        <v>0.76166</v>
      </c>
      <c r="AC2470">
        <v>8.0999999999999996E-4</v>
      </c>
      <c r="AD2470">
        <v>10.13827</v>
      </c>
      <c r="AE2470">
        <v>8.7017299999999995</v>
      </c>
    </row>
    <row r="2471" spans="1:31">
      <c r="A2471">
        <v>1.1335900000000001</v>
      </c>
      <c r="B2471">
        <v>254.55907999999999</v>
      </c>
      <c r="C2471">
        <v>1805.3541499999999</v>
      </c>
      <c r="D2471">
        <v>89.36833</v>
      </c>
      <c r="E2471">
        <v>25.580490000000001</v>
      </c>
      <c r="F2471">
        <v>40.07591</v>
      </c>
      <c r="G2471">
        <v>189.74262999999999</v>
      </c>
      <c r="H2471">
        <v>39.925330000000002</v>
      </c>
      <c r="I2471">
        <v>90.502870000000001</v>
      </c>
      <c r="J2471">
        <v>95.030289999999994</v>
      </c>
      <c r="K2471">
        <v>95.924469999999999</v>
      </c>
      <c r="L2471">
        <v>99.298900000000003</v>
      </c>
      <c r="M2471">
        <v>139.80459999999999</v>
      </c>
      <c r="N2471">
        <v>68.346999999999994</v>
      </c>
      <c r="O2471" s="3">
        <v>22.924390000000002</v>
      </c>
      <c r="P2471">
        <v>574.79966999999999</v>
      </c>
      <c r="Q2471" s="3">
        <v>368.97246999999999</v>
      </c>
      <c r="R2471">
        <v>574.79966999999999</v>
      </c>
      <c r="S2471">
        <v>4.8117599999999996</v>
      </c>
      <c r="T2471">
        <v>3.6543800000000002</v>
      </c>
      <c r="U2471">
        <v>0.76048000000000004</v>
      </c>
      <c r="V2471">
        <v>0.82786999999999999</v>
      </c>
      <c r="W2471">
        <v>0.83879999999999999</v>
      </c>
      <c r="X2471">
        <v>-6.2E-4</v>
      </c>
      <c r="Y2471">
        <v>90.064179999999993</v>
      </c>
      <c r="Z2471">
        <v>83.940730000000002</v>
      </c>
      <c r="AA2471">
        <v>1.5005299999999999</v>
      </c>
      <c r="AB2471">
        <v>0.76051999999999997</v>
      </c>
      <c r="AC2471">
        <v>8.0999999999999996E-4</v>
      </c>
      <c r="AD2471">
        <v>10.303570000000001</v>
      </c>
      <c r="AE2471">
        <v>8.8648699999999998</v>
      </c>
    </row>
    <row r="2472" spans="1:31">
      <c r="A2472">
        <v>1.1419299999999999</v>
      </c>
      <c r="B2472">
        <v>254.56741</v>
      </c>
      <c r="C2472">
        <v>1802.20355</v>
      </c>
      <c r="D2472">
        <v>89.328230000000005</v>
      </c>
      <c r="E2472">
        <v>25.44267</v>
      </c>
      <c r="F2472">
        <v>40.067540000000001</v>
      </c>
      <c r="G2472">
        <v>189.72800000000001</v>
      </c>
      <c r="H2472">
        <v>39.841200000000001</v>
      </c>
      <c r="I2472">
        <v>90.682850000000002</v>
      </c>
      <c r="J2472">
        <v>95.037300000000002</v>
      </c>
      <c r="K2472">
        <v>95.995480000000001</v>
      </c>
      <c r="L2472">
        <v>99.294280000000001</v>
      </c>
      <c r="M2472">
        <v>100.77191000000001</v>
      </c>
      <c r="N2472">
        <v>68.356179999999995</v>
      </c>
      <c r="O2472" s="3">
        <v>24.938879999999997</v>
      </c>
      <c r="P2472">
        <v>575.34241999999995</v>
      </c>
      <c r="Q2472" s="3">
        <v>367.41147000000001</v>
      </c>
      <c r="R2472">
        <v>575.34241999999995</v>
      </c>
      <c r="S2472">
        <v>4.8566799999999999</v>
      </c>
      <c r="T2472">
        <v>3.60087</v>
      </c>
      <c r="U2472">
        <v>0.76102999999999998</v>
      </c>
      <c r="V2472">
        <v>0.82786999999999999</v>
      </c>
      <c r="W2472">
        <v>0.83879999999999999</v>
      </c>
      <c r="X2472">
        <v>-6.2E-4</v>
      </c>
      <c r="Y2472">
        <v>90.074820000000003</v>
      </c>
      <c r="Z2472">
        <v>83.848519999999994</v>
      </c>
      <c r="AA2472">
        <v>1.50326</v>
      </c>
      <c r="AB2472">
        <v>0.76107999999999998</v>
      </c>
      <c r="AC2472">
        <v>8.0000000000000004E-4</v>
      </c>
      <c r="AD2472">
        <v>10.22241</v>
      </c>
      <c r="AE2472">
        <v>8.78477</v>
      </c>
    </row>
    <row r="2473" spans="1:31">
      <c r="A2473">
        <v>1.1502600000000001</v>
      </c>
      <c r="B2473">
        <v>254.57576</v>
      </c>
      <c r="C2473">
        <v>1803.7936400000001</v>
      </c>
      <c r="D2473">
        <v>89.508170000000007</v>
      </c>
      <c r="E2473">
        <v>25.390409999999999</v>
      </c>
      <c r="F2473">
        <v>40.060110000000002</v>
      </c>
      <c r="G2473">
        <v>189.82338999999999</v>
      </c>
      <c r="H2473">
        <v>39.851970000000001</v>
      </c>
      <c r="I2473">
        <v>90.208439999999996</v>
      </c>
      <c r="J2473">
        <v>95.061419999999998</v>
      </c>
      <c r="K2473">
        <v>95.749200000000002</v>
      </c>
      <c r="L2473">
        <v>99.294229999999999</v>
      </c>
      <c r="M2473">
        <v>87.478499999999997</v>
      </c>
      <c r="N2473">
        <v>70.757379999999998</v>
      </c>
      <c r="O2473" s="3">
        <v>25.171050000000008</v>
      </c>
      <c r="P2473">
        <v>576.22586000000001</v>
      </c>
      <c r="Q2473" s="3">
        <v>366.26089999999999</v>
      </c>
      <c r="R2473">
        <v>576.22586000000001</v>
      </c>
      <c r="S2473">
        <v>4.8547399999999996</v>
      </c>
      <c r="T2473">
        <v>3.7736499999999999</v>
      </c>
      <c r="U2473">
        <v>0.76032999999999995</v>
      </c>
      <c r="V2473">
        <v>0.82786999999999999</v>
      </c>
      <c r="W2473">
        <v>0.83879999999999999</v>
      </c>
      <c r="X2473">
        <v>-6.2E-4</v>
      </c>
      <c r="Y2473">
        <v>90.135720000000006</v>
      </c>
      <c r="Z2473">
        <v>84.094769999999997</v>
      </c>
      <c r="AA2473">
        <v>1.5041800000000001</v>
      </c>
      <c r="AB2473">
        <v>0.76041000000000003</v>
      </c>
      <c r="AC2473">
        <v>8.0999999999999996E-4</v>
      </c>
      <c r="AD2473">
        <v>10.319660000000001</v>
      </c>
      <c r="AE2473">
        <v>8.8807500000000008</v>
      </c>
    </row>
    <row r="2474" spans="1:31">
      <c r="A2474">
        <v>1.15859</v>
      </c>
      <c r="B2474">
        <v>254.58409</v>
      </c>
      <c r="C2474">
        <v>1803.7733900000001</v>
      </c>
      <c r="D2474">
        <v>89.234380000000002</v>
      </c>
      <c r="E2474">
        <v>25.384679999999999</v>
      </c>
      <c r="F2474">
        <v>40.055149999999998</v>
      </c>
      <c r="G2474">
        <v>189.69386</v>
      </c>
      <c r="H2474">
        <v>39.879080000000002</v>
      </c>
      <c r="I2474">
        <v>90.680269999999993</v>
      </c>
      <c r="J2474">
        <v>95.065280000000001</v>
      </c>
      <c r="K2474">
        <v>95.726879999999994</v>
      </c>
      <c r="L2474">
        <v>99.283580000000001</v>
      </c>
      <c r="M2474">
        <v>116.1454</v>
      </c>
      <c r="N2474">
        <v>68.889269999999996</v>
      </c>
      <c r="O2474" s="3">
        <v>23.239289999999997</v>
      </c>
      <c r="P2474">
        <v>576.78911000000005</v>
      </c>
      <c r="Q2474" s="3">
        <v>368.78316999999998</v>
      </c>
      <c r="R2474">
        <v>576.78911000000005</v>
      </c>
      <c r="S2474">
        <v>4.8284399999999996</v>
      </c>
      <c r="T2474">
        <v>3.6537500000000001</v>
      </c>
      <c r="U2474">
        <v>0.76024999999999998</v>
      </c>
      <c r="V2474">
        <v>0.82786999999999999</v>
      </c>
      <c r="W2474">
        <v>0.83879999999999999</v>
      </c>
      <c r="X2474">
        <v>-6.2E-4</v>
      </c>
      <c r="Y2474">
        <v>90.076040000000006</v>
      </c>
      <c r="Z2474">
        <v>84.026660000000007</v>
      </c>
      <c r="AA2474">
        <v>1.4984999999999999</v>
      </c>
      <c r="AB2474">
        <v>0.76029999999999998</v>
      </c>
      <c r="AC2474">
        <v>8.0999999999999996E-4</v>
      </c>
      <c r="AD2474">
        <v>10.33577</v>
      </c>
      <c r="AE2474">
        <v>8.8966600000000007</v>
      </c>
    </row>
    <row r="2475" spans="1:31">
      <c r="A2475">
        <v>1.16693</v>
      </c>
      <c r="B2475">
        <v>254.59242</v>
      </c>
      <c r="C2475">
        <v>1803.74451</v>
      </c>
      <c r="D2475">
        <v>89.265140000000002</v>
      </c>
      <c r="E2475">
        <v>25.38035</v>
      </c>
      <c r="F2475">
        <v>40.049500000000002</v>
      </c>
      <c r="G2475">
        <v>189.62190000000001</v>
      </c>
      <c r="H2475">
        <v>39.863880000000002</v>
      </c>
      <c r="I2475">
        <v>90.737970000000004</v>
      </c>
      <c r="J2475">
        <v>95.070939999999993</v>
      </c>
      <c r="K2475">
        <v>95.829610000000002</v>
      </c>
      <c r="L2475">
        <v>99.288359999999997</v>
      </c>
      <c r="M2475">
        <v>110.75816</v>
      </c>
      <c r="N2475">
        <v>67.922849999999997</v>
      </c>
      <c r="O2475" s="3">
        <v>25.642989999999998</v>
      </c>
      <c r="P2475">
        <v>575.96803999999997</v>
      </c>
      <c r="Q2475" s="3">
        <v>366.17433</v>
      </c>
      <c r="R2475">
        <v>575.96803999999997</v>
      </c>
      <c r="S2475">
        <v>4.8483499999999999</v>
      </c>
      <c r="T2475">
        <v>3.6958799999999998</v>
      </c>
      <c r="U2475">
        <v>0.76015999999999995</v>
      </c>
      <c r="V2475">
        <v>0.82786999999999999</v>
      </c>
      <c r="W2475">
        <v>0.83879999999999999</v>
      </c>
      <c r="X2475">
        <v>-6.2E-4</v>
      </c>
      <c r="Y2475">
        <v>90.133520000000004</v>
      </c>
      <c r="Z2475">
        <v>84.19811</v>
      </c>
      <c r="AA2475">
        <v>1.50421</v>
      </c>
      <c r="AB2475">
        <v>0.76024000000000003</v>
      </c>
      <c r="AC2475">
        <v>8.0999999999999996E-4</v>
      </c>
      <c r="AD2475">
        <v>10.34389</v>
      </c>
      <c r="AE2475">
        <v>8.9046699999999994</v>
      </c>
    </row>
    <row r="2476" spans="1:31">
      <c r="A2476">
        <v>1.17526</v>
      </c>
      <c r="B2476">
        <v>254.60075000000001</v>
      </c>
      <c r="C2476">
        <v>1803.7822100000001</v>
      </c>
      <c r="D2476">
        <v>89.393129999999999</v>
      </c>
      <c r="E2476">
        <v>25.299569999999999</v>
      </c>
      <c r="F2476">
        <v>40.067169999999997</v>
      </c>
      <c r="G2476">
        <v>189.59059999999999</v>
      </c>
      <c r="H2476">
        <v>39.837879999999998</v>
      </c>
      <c r="I2476">
        <v>90.725560000000002</v>
      </c>
      <c r="J2476">
        <v>95.076939999999993</v>
      </c>
      <c r="K2476">
        <v>95.943719999999999</v>
      </c>
      <c r="L2476">
        <v>99.276110000000003</v>
      </c>
      <c r="M2476">
        <v>73.840990000000005</v>
      </c>
      <c r="N2476">
        <v>69.797089999999997</v>
      </c>
      <c r="O2476" s="3">
        <v>30.615639999999999</v>
      </c>
      <c r="P2476">
        <v>572.66004999999996</v>
      </c>
      <c r="Q2476" s="3">
        <v>361.13781999999998</v>
      </c>
      <c r="R2476">
        <v>572.66004999999996</v>
      </c>
      <c r="S2476">
        <v>4.8590200000000001</v>
      </c>
      <c r="T2476">
        <v>3.8499500000000002</v>
      </c>
      <c r="U2476">
        <v>0.75834999999999997</v>
      </c>
      <c r="V2476">
        <v>0.82786999999999999</v>
      </c>
      <c r="W2476">
        <v>0.83879999999999999</v>
      </c>
      <c r="X2476">
        <v>-6.2E-4</v>
      </c>
      <c r="Y2476">
        <v>90.133340000000004</v>
      </c>
      <c r="Z2476">
        <v>84.2376</v>
      </c>
      <c r="AA2476">
        <v>1.462</v>
      </c>
      <c r="AB2476">
        <v>0.75843000000000005</v>
      </c>
      <c r="AC2476">
        <v>8.0999999999999996E-4</v>
      </c>
      <c r="AD2476">
        <v>10.607570000000001</v>
      </c>
      <c r="AE2476">
        <v>9.1649100000000008</v>
      </c>
    </row>
    <row r="2477" spans="1:31">
      <c r="A2477">
        <v>1.1835899999999999</v>
      </c>
      <c r="B2477">
        <v>254.60909000000001</v>
      </c>
      <c r="C2477">
        <v>1803.83996</v>
      </c>
      <c r="D2477">
        <v>89.386979999999994</v>
      </c>
      <c r="E2477">
        <v>25.289840000000002</v>
      </c>
      <c r="F2477">
        <v>40.025210000000001</v>
      </c>
      <c r="G2477">
        <v>189.56899999999999</v>
      </c>
      <c r="H2477">
        <v>39.877549999999999</v>
      </c>
      <c r="I2477">
        <v>90.548500000000004</v>
      </c>
      <c r="J2477">
        <v>95.077910000000003</v>
      </c>
      <c r="K2477">
        <v>95.949510000000004</v>
      </c>
      <c r="L2477">
        <v>99.282970000000006</v>
      </c>
      <c r="M2477">
        <v>148.05286000000001</v>
      </c>
      <c r="N2477">
        <v>70.293530000000004</v>
      </c>
      <c r="O2477" s="3">
        <v>24.638589999999994</v>
      </c>
      <c r="P2477">
        <v>574.43552999999997</v>
      </c>
      <c r="Q2477" s="3">
        <v>367.09248000000002</v>
      </c>
      <c r="R2477">
        <v>574.43552999999997</v>
      </c>
      <c r="S2477">
        <v>4.8319400000000003</v>
      </c>
      <c r="T2477">
        <v>3.9389799999999999</v>
      </c>
      <c r="U2477">
        <v>0.75931000000000004</v>
      </c>
      <c r="V2477">
        <v>0.82786999999999999</v>
      </c>
      <c r="W2477">
        <v>0.83879999999999999</v>
      </c>
      <c r="X2477">
        <v>-6.2E-4</v>
      </c>
      <c r="Y2477">
        <v>90.135459999999995</v>
      </c>
      <c r="Z2477">
        <v>84.391120000000001</v>
      </c>
      <c r="AA2477">
        <v>1.49257</v>
      </c>
      <c r="AB2477">
        <v>0.75939000000000001</v>
      </c>
      <c r="AC2477">
        <v>8.0999999999999996E-4</v>
      </c>
      <c r="AD2477">
        <v>10.468159999999999</v>
      </c>
      <c r="AE2477">
        <v>9.0273099999999999</v>
      </c>
    </row>
    <row r="2478" spans="1:31">
      <c r="A2478">
        <v>1.1919200000000001</v>
      </c>
      <c r="B2478">
        <v>254.61742000000001</v>
      </c>
      <c r="C2478">
        <v>1805.3993700000001</v>
      </c>
      <c r="D2478">
        <v>89.292829999999995</v>
      </c>
      <c r="E2478">
        <v>25.220189999999999</v>
      </c>
      <c r="F2478">
        <v>40.039589999999997</v>
      </c>
      <c r="G2478">
        <v>189.51293999999999</v>
      </c>
      <c r="H2478">
        <v>39.818480000000001</v>
      </c>
      <c r="I2478">
        <v>90.421509999999998</v>
      </c>
      <c r="J2478">
        <v>95.100700000000003</v>
      </c>
      <c r="K2478">
        <v>95.639279999999999</v>
      </c>
      <c r="L2478">
        <v>99.282290000000003</v>
      </c>
      <c r="M2478">
        <v>108.09081999999999</v>
      </c>
      <c r="N2478">
        <v>68.405289999999994</v>
      </c>
      <c r="O2478" s="3">
        <v>22.818759999999997</v>
      </c>
      <c r="P2478">
        <v>576.75923</v>
      </c>
      <c r="Q2478" s="3">
        <v>368.76337000000001</v>
      </c>
      <c r="R2478">
        <v>576.75923</v>
      </c>
      <c r="S2478">
        <v>4.8533099999999996</v>
      </c>
      <c r="T2478">
        <v>3.4898199999999999</v>
      </c>
      <c r="U2478">
        <v>0.76000999999999996</v>
      </c>
      <c r="V2478">
        <v>0.82786999999999999</v>
      </c>
      <c r="W2478">
        <v>0.83879999999999999</v>
      </c>
      <c r="X2478">
        <v>-6.2E-4</v>
      </c>
      <c r="Y2478">
        <v>90.143900000000002</v>
      </c>
      <c r="Z2478">
        <v>84.048230000000004</v>
      </c>
      <c r="AA2478">
        <v>1.50379</v>
      </c>
      <c r="AB2478">
        <v>0.7601</v>
      </c>
      <c r="AC2478">
        <v>8.0999999999999996E-4</v>
      </c>
      <c r="AD2478">
        <v>10.364850000000001</v>
      </c>
      <c r="AE2478">
        <v>8.9253499999999999</v>
      </c>
    </row>
    <row r="2479" spans="1:31">
      <c r="A2479">
        <v>1.2002600000000001</v>
      </c>
      <c r="B2479">
        <v>254.62575000000001</v>
      </c>
      <c r="C2479">
        <v>1803.78963</v>
      </c>
      <c r="D2479">
        <v>89.394260000000003</v>
      </c>
      <c r="E2479">
        <v>25.23732</v>
      </c>
      <c r="F2479">
        <v>40.022150000000003</v>
      </c>
      <c r="G2479">
        <v>189.51837</v>
      </c>
      <c r="H2479">
        <v>39.823560000000001</v>
      </c>
      <c r="I2479">
        <v>90.499200000000002</v>
      </c>
      <c r="J2479">
        <v>95.129990000000006</v>
      </c>
      <c r="K2479">
        <v>95.510930000000002</v>
      </c>
      <c r="L2479">
        <v>99.280190000000005</v>
      </c>
      <c r="M2479">
        <v>91.371539999999996</v>
      </c>
      <c r="N2479">
        <v>69.334670000000003</v>
      </c>
      <c r="O2479" s="3">
        <v>23.571899999999999</v>
      </c>
      <c r="P2479">
        <v>575.87244999999996</v>
      </c>
      <c r="Q2479" s="3">
        <v>367.74518</v>
      </c>
      <c r="R2479">
        <v>575.87244999999996</v>
      </c>
      <c r="S2479">
        <v>4.8365999999999998</v>
      </c>
      <c r="T2479">
        <v>3.56698</v>
      </c>
      <c r="U2479">
        <v>0.75863000000000003</v>
      </c>
      <c r="V2479">
        <v>0.82786999999999999</v>
      </c>
      <c r="W2479">
        <v>0.83879999999999999</v>
      </c>
      <c r="X2479">
        <v>-6.2E-4</v>
      </c>
      <c r="Y2479">
        <v>90.198779999999999</v>
      </c>
      <c r="Z2479">
        <v>83.975470000000001</v>
      </c>
      <c r="AA2479">
        <v>1.50177</v>
      </c>
      <c r="AB2479">
        <v>0.75875000000000004</v>
      </c>
      <c r="AC2479">
        <v>8.0999999999999996E-4</v>
      </c>
      <c r="AD2479">
        <v>10.56141</v>
      </c>
      <c r="AE2479">
        <v>9.1193600000000004</v>
      </c>
    </row>
    <row r="2480" spans="1:31">
      <c r="A2480">
        <v>1.2085900000000001</v>
      </c>
      <c r="B2480">
        <v>254.63408000000001</v>
      </c>
      <c r="C2480">
        <v>1803.78331</v>
      </c>
      <c r="D2480">
        <v>89.522919999999999</v>
      </c>
      <c r="E2480">
        <v>25.19389</v>
      </c>
      <c r="F2480">
        <v>40.025030000000001</v>
      </c>
      <c r="G2480">
        <v>189.41598999999999</v>
      </c>
      <c r="H2480">
        <v>39.830759999999998</v>
      </c>
      <c r="I2480">
        <v>90.869990000000001</v>
      </c>
      <c r="J2480">
        <v>95.150130000000004</v>
      </c>
      <c r="K2480">
        <v>95.548850000000002</v>
      </c>
      <c r="L2480">
        <v>99.285250000000005</v>
      </c>
      <c r="M2480">
        <v>118.9188</v>
      </c>
      <c r="N2480">
        <v>70.298389999999998</v>
      </c>
      <c r="O2480" s="3">
        <v>24.751629999999992</v>
      </c>
      <c r="P2480">
        <v>572.15517</v>
      </c>
      <c r="Q2480" s="3">
        <v>365.73617000000002</v>
      </c>
      <c r="R2480">
        <v>572.15517</v>
      </c>
      <c r="S2480">
        <v>4.7797700000000001</v>
      </c>
      <c r="T2480">
        <v>3.5621499999999999</v>
      </c>
      <c r="U2480">
        <v>0.75885000000000002</v>
      </c>
      <c r="V2480">
        <v>0.82786999999999999</v>
      </c>
      <c r="W2480">
        <v>0.83879999999999999</v>
      </c>
      <c r="X2480">
        <v>-6.2E-4</v>
      </c>
      <c r="Y2480">
        <v>90.219759999999994</v>
      </c>
      <c r="Z2480">
        <v>83.975139999999996</v>
      </c>
      <c r="AA2480">
        <v>1.5025299999999999</v>
      </c>
      <c r="AB2480">
        <v>0.75899000000000005</v>
      </c>
      <c r="AC2480">
        <v>8.0999999999999996E-4</v>
      </c>
      <c r="AD2480">
        <v>10.526210000000001</v>
      </c>
      <c r="AE2480">
        <v>9.0846099999999996</v>
      </c>
    </row>
    <row r="2481" spans="1:31">
      <c r="A2481">
        <v>1.2169300000000001</v>
      </c>
      <c r="B2481">
        <v>254.64242999999999</v>
      </c>
      <c r="C2481">
        <v>1803.7378900000001</v>
      </c>
      <c r="D2481">
        <v>89.355159999999998</v>
      </c>
      <c r="E2481">
        <v>25.20196</v>
      </c>
      <c r="F2481">
        <v>40.040489999999998</v>
      </c>
      <c r="G2481">
        <v>189.48589999999999</v>
      </c>
      <c r="H2481">
        <v>39.82667</v>
      </c>
      <c r="I2481">
        <v>90.593800000000002</v>
      </c>
      <c r="J2481">
        <v>95.167670000000001</v>
      </c>
      <c r="K2481">
        <v>95.878290000000007</v>
      </c>
      <c r="L2481">
        <v>99.283730000000006</v>
      </c>
      <c r="M2481">
        <v>109.50972</v>
      </c>
      <c r="N2481">
        <v>69.386799999999994</v>
      </c>
      <c r="O2481" s="3">
        <v>23.535719999999998</v>
      </c>
      <c r="P2481">
        <v>574.28115000000003</v>
      </c>
      <c r="Q2481" s="3">
        <v>364.67870999999997</v>
      </c>
      <c r="R2481">
        <v>574.28115000000003</v>
      </c>
      <c r="S2481">
        <v>4.8190900000000001</v>
      </c>
      <c r="T2481">
        <v>3.5730599999999999</v>
      </c>
      <c r="U2481">
        <v>0.75924000000000003</v>
      </c>
      <c r="V2481">
        <v>0.82786999999999999</v>
      </c>
      <c r="W2481">
        <v>0.83879999999999999</v>
      </c>
      <c r="X2481">
        <v>-6.2E-4</v>
      </c>
      <c r="Y2481">
        <v>90.161100000000005</v>
      </c>
      <c r="Z2481">
        <v>83.982690000000005</v>
      </c>
      <c r="AA2481">
        <v>1.49583</v>
      </c>
      <c r="AB2481">
        <v>0.75934000000000001</v>
      </c>
      <c r="AC2481">
        <v>8.0999999999999996E-4</v>
      </c>
      <c r="AD2481">
        <v>10.475809999999999</v>
      </c>
      <c r="AE2481">
        <v>9.0348699999999997</v>
      </c>
    </row>
    <row r="2482" spans="1:31">
      <c r="A2482">
        <v>1.22526</v>
      </c>
      <c r="B2482">
        <v>254.65075999999999</v>
      </c>
      <c r="C2482">
        <v>1803.79504</v>
      </c>
      <c r="D2482">
        <v>89.437489999999997</v>
      </c>
      <c r="E2482">
        <v>25.256869999999999</v>
      </c>
      <c r="F2482">
        <v>40.000709999999998</v>
      </c>
      <c r="G2482">
        <v>189.45796000000001</v>
      </c>
      <c r="H2482">
        <v>39.814630000000001</v>
      </c>
      <c r="I2482">
        <v>90.458309999999997</v>
      </c>
      <c r="J2482">
        <v>95.199820000000003</v>
      </c>
      <c r="K2482">
        <v>95.928169999999994</v>
      </c>
      <c r="L2482">
        <v>99.286749999999998</v>
      </c>
      <c r="M2482">
        <v>72.000429999999994</v>
      </c>
      <c r="N2482">
        <v>67.884569999999997</v>
      </c>
      <c r="O2482" s="3">
        <v>26.291560000000004</v>
      </c>
      <c r="P2482">
        <v>575.53792999999996</v>
      </c>
      <c r="Q2482" s="3">
        <v>364.33918</v>
      </c>
      <c r="R2482">
        <v>575.53792999999996</v>
      </c>
      <c r="S2482">
        <v>4.8571200000000001</v>
      </c>
      <c r="T2482">
        <v>3.5245000000000002</v>
      </c>
      <c r="U2482">
        <v>0.75866</v>
      </c>
      <c r="V2482">
        <v>0.82786999999999999</v>
      </c>
      <c r="W2482">
        <v>0.83879999999999999</v>
      </c>
      <c r="X2482">
        <v>-6.2E-4</v>
      </c>
      <c r="Y2482">
        <v>90.232290000000006</v>
      </c>
      <c r="Z2482">
        <v>83.707310000000007</v>
      </c>
      <c r="AA2482">
        <v>1.4989600000000001</v>
      </c>
      <c r="AB2482">
        <v>0.75880999999999998</v>
      </c>
      <c r="AC2482">
        <v>8.0000000000000004E-4</v>
      </c>
      <c r="AD2482">
        <v>10.553280000000001</v>
      </c>
      <c r="AE2482">
        <v>9.1113400000000002</v>
      </c>
    </row>
    <row r="2483" spans="1:31">
      <c r="A2483">
        <v>1.23359</v>
      </c>
      <c r="B2483">
        <v>254.65908999999999</v>
      </c>
      <c r="C2483">
        <v>1803.7411</v>
      </c>
      <c r="D2483">
        <v>89.471459999999993</v>
      </c>
      <c r="E2483">
        <v>25.249369999999999</v>
      </c>
      <c r="F2483">
        <v>40.00855</v>
      </c>
      <c r="G2483">
        <v>189.44735</v>
      </c>
      <c r="H2483">
        <v>39.812690000000003</v>
      </c>
      <c r="I2483">
        <v>90.460660000000004</v>
      </c>
      <c r="J2483">
        <v>95.198580000000007</v>
      </c>
      <c r="K2483">
        <v>95.889539999999997</v>
      </c>
      <c r="L2483">
        <v>99.274379999999994</v>
      </c>
      <c r="M2483">
        <v>143.92088000000001</v>
      </c>
      <c r="N2483">
        <v>70.792929999999998</v>
      </c>
      <c r="O2483" s="3">
        <v>26.656670000000005</v>
      </c>
      <c r="P2483">
        <v>573.80998</v>
      </c>
      <c r="Q2483" s="3">
        <v>364.41822999999999</v>
      </c>
      <c r="R2483">
        <v>573.80998</v>
      </c>
      <c r="S2483">
        <v>4.8178799999999997</v>
      </c>
      <c r="T2483">
        <v>3.9497100000000001</v>
      </c>
      <c r="U2483">
        <v>0.75754999999999995</v>
      </c>
      <c r="V2483">
        <v>0.82786999999999999</v>
      </c>
      <c r="W2483">
        <v>0.83879999999999999</v>
      </c>
      <c r="X2483">
        <v>-6.2E-4</v>
      </c>
      <c r="Y2483">
        <v>90.183999999999997</v>
      </c>
      <c r="Z2483">
        <v>83.738</v>
      </c>
      <c r="AA2483">
        <v>1.50271</v>
      </c>
      <c r="AB2483">
        <v>0.75766</v>
      </c>
      <c r="AC2483">
        <v>8.0000000000000004E-4</v>
      </c>
      <c r="AD2483">
        <v>10.72034</v>
      </c>
      <c r="AE2483">
        <v>9.2762100000000007</v>
      </c>
    </row>
    <row r="2484" spans="1:31">
      <c r="A2484">
        <v>1.2419199999999999</v>
      </c>
      <c r="B2484">
        <v>254.66741999999999</v>
      </c>
      <c r="C2484">
        <v>1805.3790200000001</v>
      </c>
      <c r="D2484">
        <v>89.431489999999997</v>
      </c>
      <c r="E2484">
        <v>25.238479999999999</v>
      </c>
      <c r="F2484">
        <v>40.001220000000004</v>
      </c>
      <c r="G2484">
        <v>189.34032999999999</v>
      </c>
      <c r="H2484">
        <v>39.807180000000002</v>
      </c>
      <c r="I2484">
        <v>90.422700000000006</v>
      </c>
      <c r="J2484">
        <v>95.182130000000001</v>
      </c>
      <c r="K2484">
        <v>95.921989999999994</v>
      </c>
      <c r="L2484">
        <v>99.275540000000007</v>
      </c>
      <c r="M2484">
        <v>110.40245</v>
      </c>
      <c r="N2484">
        <v>68.88467</v>
      </c>
      <c r="O2484" s="3">
        <v>26.351739999999992</v>
      </c>
      <c r="P2484">
        <v>576.77490999999998</v>
      </c>
      <c r="Q2484" s="3">
        <v>363.15070000000003</v>
      </c>
      <c r="R2484">
        <v>576.77490999999998</v>
      </c>
      <c r="S2484">
        <v>4.8587899999999999</v>
      </c>
      <c r="T2484">
        <v>3.71672</v>
      </c>
      <c r="U2484">
        <v>0.75783</v>
      </c>
      <c r="V2484">
        <v>0.82786999999999999</v>
      </c>
      <c r="W2484">
        <v>0.83879999999999999</v>
      </c>
      <c r="X2484">
        <v>-6.2E-4</v>
      </c>
      <c r="Y2484">
        <v>90.212779999999995</v>
      </c>
      <c r="Z2484">
        <v>83.885670000000005</v>
      </c>
      <c r="AA2484">
        <v>1.49729</v>
      </c>
      <c r="AB2484">
        <v>0.75795999999999997</v>
      </c>
      <c r="AC2484">
        <v>8.0000000000000004E-4</v>
      </c>
      <c r="AD2484">
        <v>10.6769</v>
      </c>
      <c r="AE2484">
        <v>9.2333400000000001</v>
      </c>
    </row>
    <row r="2485" spans="1:31">
      <c r="A2485">
        <v>1.2502599999999999</v>
      </c>
      <c r="B2485">
        <v>254.67574999999999</v>
      </c>
      <c r="C2485">
        <v>1803.7796000000001</v>
      </c>
      <c r="D2485">
        <v>89.421459999999996</v>
      </c>
      <c r="E2485">
        <v>25.198419999999999</v>
      </c>
      <c r="F2485">
        <v>39.997880000000002</v>
      </c>
      <c r="G2485">
        <v>189.22272000000001</v>
      </c>
      <c r="H2485">
        <v>39.824309999999997</v>
      </c>
      <c r="I2485">
        <v>90.505319999999998</v>
      </c>
      <c r="J2485">
        <v>95.211179999999999</v>
      </c>
      <c r="K2485">
        <v>95.783150000000006</v>
      </c>
      <c r="L2485">
        <v>99.285539999999997</v>
      </c>
      <c r="M2485">
        <v>141.17017999999999</v>
      </c>
      <c r="N2485">
        <v>68.364599999999996</v>
      </c>
      <c r="O2485" s="3">
        <v>30.210119999999989</v>
      </c>
      <c r="P2485">
        <v>575.88986999999997</v>
      </c>
      <c r="Q2485" s="3">
        <v>361.16011000000003</v>
      </c>
      <c r="R2485">
        <v>575.88986999999997</v>
      </c>
      <c r="S2485">
        <v>4.8420100000000001</v>
      </c>
      <c r="T2485">
        <v>3.7099700000000002</v>
      </c>
      <c r="U2485">
        <v>0.75577000000000005</v>
      </c>
      <c r="V2485">
        <v>0.82786999999999999</v>
      </c>
      <c r="W2485">
        <v>0.83879999999999999</v>
      </c>
      <c r="X2485">
        <v>-6.2E-4</v>
      </c>
      <c r="Y2485">
        <v>90.194500000000005</v>
      </c>
      <c r="Z2485">
        <v>83.647549999999995</v>
      </c>
      <c r="AA2485">
        <v>1.4722299999999999</v>
      </c>
      <c r="AB2485">
        <v>0.75588999999999995</v>
      </c>
      <c r="AC2485">
        <v>8.0000000000000004E-4</v>
      </c>
      <c r="AD2485">
        <v>10.980359999999999</v>
      </c>
      <c r="AE2485">
        <v>9.5328400000000002</v>
      </c>
    </row>
    <row r="2486" spans="1:31">
      <c r="A2486">
        <v>1.2585900000000001</v>
      </c>
      <c r="B2486">
        <v>254.68407999999999</v>
      </c>
      <c r="C2486">
        <v>1803.78883</v>
      </c>
      <c r="D2486">
        <v>89.436419999999998</v>
      </c>
      <c r="E2486">
        <v>25.12847</v>
      </c>
      <c r="F2486">
        <v>40.002809999999997</v>
      </c>
      <c r="G2486">
        <v>189.36084</v>
      </c>
      <c r="H2486">
        <v>39.829929999999997</v>
      </c>
      <c r="I2486">
        <v>90.717500000000001</v>
      </c>
      <c r="J2486">
        <v>95.253820000000005</v>
      </c>
      <c r="K2486">
        <v>95.877619999999993</v>
      </c>
      <c r="L2486">
        <v>99.270089999999996</v>
      </c>
      <c r="M2486">
        <v>119.60339</v>
      </c>
      <c r="N2486">
        <v>69.350890000000007</v>
      </c>
      <c r="O2486" s="3">
        <v>30.664239999999992</v>
      </c>
      <c r="P2486">
        <v>571.87118999999996</v>
      </c>
      <c r="Q2486" s="3">
        <v>359.1139</v>
      </c>
      <c r="R2486">
        <v>571.87118999999996</v>
      </c>
      <c r="S2486">
        <v>4.8335999999999997</v>
      </c>
      <c r="T2486">
        <v>3.6860300000000001</v>
      </c>
      <c r="U2486">
        <v>0.75658999999999998</v>
      </c>
      <c r="V2486">
        <v>0.82786999999999999</v>
      </c>
      <c r="W2486">
        <v>0.83879999999999999</v>
      </c>
      <c r="X2486">
        <v>-6.2E-4</v>
      </c>
      <c r="Y2486">
        <v>90.238910000000004</v>
      </c>
      <c r="Z2486">
        <v>84.075839999999999</v>
      </c>
      <c r="AA2486">
        <v>1.49532</v>
      </c>
      <c r="AB2486">
        <v>0.75673999999999997</v>
      </c>
      <c r="AC2486">
        <v>8.0999999999999996E-4</v>
      </c>
      <c r="AD2486">
        <v>10.855</v>
      </c>
      <c r="AE2486">
        <v>9.4091100000000001</v>
      </c>
    </row>
    <row r="2487" spans="1:31">
      <c r="A2487">
        <v>1.26692</v>
      </c>
      <c r="B2487">
        <v>254.69241</v>
      </c>
      <c r="C2487">
        <v>1805.3728000000001</v>
      </c>
      <c r="D2487">
        <v>89.453389999999999</v>
      </c>
      <c r="E2487">
        <v>25.038440000000001</v>
      </c>
      <c r="F2487">
        <v>40.015929999999997</v>
      </c>
      <c r="G2487">
        <v>189.27942999999999</v>
      </c>
      <c r="H2487">
        <v>39.823709999999998</v>
      </c>
      <c r="I2487">
        <v>90.582359999999994</v>
      </c>
      <c r="J2487">
        <v>95.228570000000005</v>
      </c>
      <c r="K2487">
        <v>96.005189999999999</v>
      </c>
      <c r="L2487">
        <v>99.269779999999997</v>
      </c>
      <c r="M2487">
        <v>103.88899000000001</v>
      </c>
      <c r="N2487">
        <v>68.85839</v>
      </c>
      <c r="O2487" s="3">
        <v>26.206919999999997</v>
      </c>
      <c r="P2487">
        <v>573.76135999999997</v>
      </c>
      <c r="Q2487" s="3">
        <v>363.47109</v>
      </c>
      <c r="R2487">
        <v>573.76135999999997</v>
      </c>
      <c r="S2487">
        <v>4.8404199999999999</v>
      </c>
      <c r="T2487">
        <v>3.6374499999999999</v>
      </c>
      <c r="U2487">
        <v>0.75797000000000003</v>
      </c>
      <c r="V2487">
        <v>0.82786999999999999</v>
      </c>
      <c r="W2487">
        <v>0.83879999999999999</v>
      </c>
      <c r="X2487">
        <v>-6.2E-4</v>
      </c>
      <c r="Y2487">
        <v>90.234120000000004</v>
      </c>
      <c r="Z2487">
        <v>84.279120000000006</v>
      </c>
      <c r="AA2487">
        <v>1.50145</v>
      </c>
      <c r="AB2487">
        <v>0.75810999999999995</v>
      </c>
      <c r="AC2487">
        <v>8.0999999999999996E-4</v>
      </c>
      <c r="AD2487">
        <v>10.65476</v>
      </c>
      <c r="AE2487">
        <v>9.2114799999999999</v>
      </c>
    </row>
    <row r="2488" spans="1:31">
      <c r="A2488">
        <v>1.2752600000000001</v>
      </c>
      <c r="B2488">
        <v>254.70074</v>
      </c>
      <c r="C2488">
        <v>1802.1712600000001</v>
      </c>
      <c r="D2488">
        <v>89.411050000000003</v>
      </c>
      <c r="E2488">
        <v>24.947610000000001</v>
      </c>
      <c r="F2488">
        <v>40.036439999999999</v>
      </c>
      <c r="G2488">
        <v>189.21817999999999</v>
      </c>
      <c r="H2488">
        <v>39.869929999999997</v>
      </c>
      <c r="I2488">
        <v>90.449359999999999</v>
      </c>
      <c r="J2488">
        <v>95.197370000000006</v>
      </c>
      <c r="K2488">
        <v>95.606219999999993</v>
      </c>
      <c r="L2488">
        <v>99.272589999999994</v>
      </c>
      <c r="M2488">
        <v>69.023820000000001</v>
      </c>
      <c r="N2488">
        <v>67.403030000000001</v>
      </c>
      <c r="O2488" s="3">
        <v>21.656320000000008</v>
      </c>
      <c r="P2488">
        <v>577.28126999999995</v>
      </c>
      <c r="Q2488" s="3">
        <v>368.63963999999999</v>
      </c>
      <c r="R2488">
        <v>577.28126999999995</v>
      </c>
      <c r="S2488">
        <v>4.8393300000000004</v>
      </c>
      <c r="T2488">
        <v>3.5464000000000002</v>
      </c>
      <c r="U2488">
        <v>0.75641000000000003</v>
      </c>
      <c r="V2488">
        <v>0.82786999999999999</v>
      </c>
      <c r="W2488">
        <v>0.83879999999999999</v>
      </c>
      <c r="X2488">
        <v>-6.2E-4</v>
      </c>
      <c r="Y2488">
        <v>90.255600000000001</v>
      </c>
      <c r="Z2488">
        <v>84.00197</v>
      </c>
      <c r="AA2488">
        <v>1.50603</v>
      </c>
      <c r="AB2488">
        <v>0.75656999999999996</v>
      </c>
      <c r="AC2488">
        <v>8.0999999999999996E-4</v>
      </c>
      <c r="AD2488">
        <v>10.88043</v>
      </c>
      <c r="AE2488">
        <v>9.4342100000000002</v>
      </c>
    </row>
    <row r="2489" spans="1:31">
      <c r="A2489">
        <v>1.28359</v>
      </c>
      <c r="B2489">
        <v>254.70909</v>
      </c>
      <c r="C2489">
        <v>1803.6385399999999</v>
      </c>
      <c r="D2489">
        <v>89.578540000000004</v>
      </c>
      <c r="E2489">
        <v>24.985399999999998</v>
      </c>
      <c r="F2489">
        <v>40.022300000000001</v>
      </c>
      <c r="G2489">
        <v>189.33606</v>
      </c>
      <c r="H2489">
        <v>39.851469999999999</v>
      </c>
      <c r="I2489">
        <v>90.73021</v>
      </c>
      <c r="J2489">
        <v>95.226550000000003</v>
      </c>
      <c r="K2489">
        <v>95.927570000000003</v>
      </c>
      <c r="L2489">
        <v>99.258099999999999</v>
      </c>
      <c r="M2489">
        <v>150.81594000000001</v>
      </c>
      <c r="N2489">
        <v>68.864080000000001</v>
      </c>
      <c r="O2489" s="3">
        <v>20.036270000000002</v>
      </c>
      <c r="P2489">
        <v>575.97085000000004</v>
      </c>
      <c r="Q2489" s="3">
        <v>369.73987999999997</v>
      </c>
      <c r="R2489">
        <v>575.97085000000004</v>
      </c>
      <c r="S2489">
        <v>4.8602600000000002</v>
      </c>
      <c r="T2489">
        <v>3.7524899999999999</v>
      </c>
      <c r="U2489">
        <v>0.75649999999999995</v>
      </c>
      <c r="V2489">
        <v>0.82786999999999999</v>
      </c>
      <c r="W2489">
        <v>0.83879999999999999</v>
      </c>
      <c r="X2489">
        <v>-6.2E-4</v>
      </c>
      <c r="Y2489">
        <v>90.241650000000007</v>
      </c>
      <c r="Z2489">
        <v>84.154480000000007</v>
      </c>
      <c r="AA2489">
        <v>1.5051099999999999</v>
      </c>
      <c r="AB2489">
        <v>0.75665000000000004</v>
      </c>
      <c r="AC2489">
        <v>8.0999999999999996E-4</v>
      </c>
      <c r="AD2489">
        <v>10.86838</v>
      </c>
      <c r="AE2489">
        <v>9.4223099999999995</v>
      </c>
    </row>
    <row r="2490" spans="1:31">
      <c r="A2490">
        <v>1.29192</v>
      </c>
      <c r="B2490">
        <v>254.71742</v>
      </c>
      <c r="C2490">
        <v>1803.9337</v>
      </c>
      <c r="D2490">
        <v>89.404679999999999</v>
      </c>
      <c r="E2490">
        <v>25.064689999999999</v>
      </c>
      <c r="F2490">
        <v>40.009970000000003</v>
      </c>
      <c r="G2490">
        <v>189.22136</v>
      </c>
      <c r="H2490">
        <v>39.806829999999998</v>
      </c>
      <c r="I2490">
        <v>90.41046</v>
      </c>
      <c r="J2490">
        <v>95.2119</v>
      </c>
      <c r="K2490">
        <v>95.806370000000001</v>
      </c>
      <c r="L2490">
        <v>99.269400000000005</v>
      </c>
      <c r="M2490">
        <v>114.33103</v>
      </c>
      <c r="N2490">
        <v>69.36448</v>
      </c>
      <c r="O2490" s="3">
        <v>25.52870999999999</v>
      </c>
      <c r="P2490">
        <v>576.54557999999997</v>
      </c>
      <c r="Q2490" s="3">
        <v>365.79760999999996</v>
      </c>
      <c r="R2490">
        <v>576.54557999999997</v>
      </c>
      <c r="S2490">
        <v>4.8265900000000004</v>
      </c>
      <c r="T2490">
        <v>3.8496100000000002</v>
      </c>
      <c r="U2490">
        <v>0.75534000000000001</v>
      </c>
      <c r="V2490">
        <v>0.82786999999999999</v>
      </c>
      <c r="W2490">
        <v>0.83879999999999999</v>
      </c>
      <c r="X2490">
        <v>-6.2E-4</v>
      </c>
      <c r="Y2490">
        <v>90.33023</v>
      </c>
      <c r="Z2490">
        <v>84.373639999999995</v>
      </c>
      <c r="AA2490">
        <v>1.4938199999999999</v>
      </c>
      <c r="AB2490">
        <v>0.75553999999999999</v>
      </c>
      <c r="AC2490">
        <v>8.0999999999999996E-4</v>
      </c>
      <c r="AD2490">
        <v>11.031129999999999</v>
      </c>
      <c r="AE2490">
        <v>9.5829400000000007</v>
      </c>
    </row>
    <row r="2491" spans="1:31">
      <c r="A2491">
        <v>1.30026</v>
      </c>
      <c r="B2491">
        <v>254.72575000000001</v>
      </c>
      <c r="C2491">
        <v>1802.19813</v>
      </c>
      <c r="D2491">
        <v>89.497240000000005</v>
      </c>
      <c r="E2491">
        <v>25.061389999999999</v>
      </c>
      <c r="F2491">
        <v>40.027189999999997</v>
      </c>
      <c r="G2491">
        <v>189.24133</v>
      </c>
      <c r="H2491">
        <v>39.834739999999996</v>
      </c>
      <c r="I2491">
        <v>90.867639999999994</v>
      </c>
      <c r="J2491">
        <v>95.241039999999998</v>
      </c>
      <c r="K2491">
        <v>95.765619999999998</v>
      </c>
      <c r="L2491">
        <v>99.269980000000004</v>
      </c>
      <c r="M2491">
        <v>87.223799999999997</v>
      </c>
      <c r="N2491">
        <v>69.835030000000003</v>
      </c>
      <c r="O2491" s="3">
        <v>24.86775999999999</v>
      </c>
      <c r="P2491">
        <v>575.72796000000005</v>
      </c>
      <c r="Q2491" s="3">
        <v>365.19783000000001</v>
      </c>
      <c r="R2491">
        <v>575.72796000000005</v>
      </c>
      <c r="S2491">
        <v>4.8675199999999998</v>
      </c>
      <c r="T2491">
        <v>3.7409500000000002</v>
      </c>
      <c r="U2491">
        <v>0.75685999999999998</v>
      </c>
      <c r="V2491">
        <v>0.82786999999999999</v>
      </c>
      <c r="W2491">
        <v>0.83879999999999999</v>
      </c>
      <c r="X2491">
        <v>-6.2E-4</v>
      </c>
      <c r="Y2491">
        <v>90.289090000000002</v>
      </c>
      <c r="Z2491">
        <v>84.480220000000003</v>
      </c>
      <c r="AA2491">
        <v>1.5050699999999999</v>
      </c>
      <c r="AB2491">
        <v>0.75704000000000005</v>
      </c>
      <c r="AC2491">
        <v>8.0999999999999996E-4</v>
      </c>
      <c r="AD2491">
        <v>10.811159999999999</v>
      </c>
      <c r="AE2491">
        <v>9.3658400000000004</v>
      </c>
    </row>
    <row r="2492" spans="1:31">
      <c r="A2492">
        <v>1.3085899999999999</v>
      </c>
      <c r="B2492">
        <v>254.73409000000001</v>
      </c>
      <c r="C2492">
        <v>1802.1313600000001</v>
      </c>
      <c r="D2492">
        <v>89.481380000000001</v>
      </c>
      <c r="E2492">
        <v>24.960660000000001</v>
      </c>
      <c r="F2492">
        <v>40.038400000000003</v>
      </c>
      <c r="G2492">
        <v>189.1328</v>
      </c>
      <c r="H2492">
        <v>39.877119999999998</v>
      </c>
      <c r="I2492">
        <v>90.535420000000002</v>
      </c>
      <c r="J2492">
        <v>95.249200000000002</v>
      </c>
      <c r="K2492">
        <v>95.616339999999994</v>
      </c>
      <c r="L2492">
        <v>99.269739999999999</v>
      </c>
      <c r="M2492">
        <v>130.11505</v>
      </c>
      <c r="N2492">
        <v>68.352209999999999</v>
      </c>
      <c r="O2492" s="3">
        <v>24.942779999999999</v>
      </c>
      <c r="P2492">
        <v>576.05204000000003</v>
      </c>
      <c r="Q2492" s="3">
        <v>366.87659000000002</v>
      </c>
      <c r="R2492">
        <v>576.05204000000003</v>
      </c>
      <c r="S2492">
        <v>4.8451399999999998</v>
      </c>
      <c r="T2492">
        <v>3.3981699999999999</v>
      </c>
      <c r="U2492">
        <v>0.75629999999999997</v>
      </c>
      <c r="V2492">
        <v>0.82786999999999999</v>
      </c>
      <c r="W2492">
        <v>0.83879999999999999</v>
      </c>
      <c r="X2492">
        <v>-6.2E-4</v>
      </c>
      <c r="Y2492">
        <v>90.245419999999996</v>
      </c>
      <c r="Z2492">
        <v>84.256540000000001</v>
      </c>
      <c r="AA2492">
        <v>1.49986</v>
      </c>
      <c r="AB2492">
        <v>0.75644999999999996</v>
      </c>
      <c r="AC2492">
        <v>8.0999999999999996E-4</v>
      </c>
      <c r="AD2492">
        <v>10.89805</v>
      </c>
      <c r="AE2492">
        <v>9.4515999999999991</v>
      </c>
    </row>
    <row r="2493" spans="1:31">
      <c r="A2493">
        <v>1.3169200000000001</v>
      </c>
      <c r="B2493">
        <v>254.74242000000001</v>
      </c>
      <c r="C2493">
        <v>1803.8112799999999</v>
      </c>
      <c r="D2493">
        <v>89.640110000000007</v>
      </c>
      <c r="E2493">
        <v>24.918849999999999</v>
      </c>
      <c r="F2493">
        <v>40.034469999999999</v>
      </c>
      <c r="G2493">
        <v>189.1628</v>
      </c>
      <c r="H2493">
        <v>39.849080000000001</v>
      </c>
      <c r="I2493">
        <v>90.954250000000002</v>
      </c>
      <c r="J2493">
        <v>95.270259999999993</v>
      </c>
      <c r="K2493">
        <v>95.726410000000001</v>
      </c>
      <c r="L2493">
        <v>99.269419999999997</v>
      </c>
      <c r="M2493">
        <v>109.52489</v>
      </c>
      <c r="N2493">
        <v>69.356279999999998</v>
      </c>
      <c r="O2493" s="3">
        <v>29.825950000000006</v>
      </c>
      <c r="P2493">
        <v>574.51841000000002</v>
      </c>
      <c r="Q2493" s="3">
        <v>361.22647000000001</v>
      </c>
      <c r="R2493">
        <v>574.51841000000002</v>
      </c>
      <c r="S2493">
        <v>4.84131</v>
      </c>
      <c r="T2493">
        <v>3.4989599999999998</v>
      </c>
      <c r="U2493">
        <v>0.75553999999999999</v>
      </c>
      <c r="V2493">
        <v>0.82786999999999999</v>
      </c>
      <c r="W2493">
        <v>0.83879999999999999</v>
      </c>
      <c r="X2493">
        <v>-6.2E-4</v>
      </c>
      <c r="Y2493">
        <v>90.330780000000004</v>
      </c>
      <c r="Z2493">
        <v>83.87433</v>
      </c>
      <c r="AA2493">
        <v>1.49874</v>
      </c>
      <c r="AB2493">
        <v>0.75573999999999997</v>
      </c>
      <c r="AC2493">
        <v>8.0000000000000004E-4</v>
      </c>
      <c r="AD2493">
        <v>11.002039999999999</v>
      </c>
      <c r="AE2493">
        <v>9.5542400000000001</v>
      </c>
    </row>
    <row r="2494" spans="1:31">
      <c r="A2494">
        <v>1.3252600000000001</v>
      </c>
      <c r="B2494">
        <v>254.75075000000001</v>
      </c>
      <c r="C2494">
        <v>1803.7351900000001</v>
      </c>
      <c r="D2494">
        <v>89.440939999999998</v>
      </c>
      <c r="E2494">
        <v>24.96752</v>
      </c>
      <c r="F2494">
        <v>40.024679999999996</v>
      </c>
      <c r="G2494">
        <v>189.27091999999999</v>
      </c>
      <c r="H2494">
        <v>39.88888</v>
      </c>
      <c r="I2494">
        <v>90.699129999999997</v>
      </c>
      <c r="J2494">
        <v>95.27543</v>
      </c>
      <c r="K2494">
        <v>95.832660000000004</v>
      </c>
      <c r="L2494">
        <v>99.272379999999998</v>
      </c>
      <c r="M2494">
        <v>81.317859999999996</v>
      </c>
      <c r="N2494">
        <v>68.388630000000006</v>
      </c>
      <c r="O2494" s="3">
        <v>29.767210000000006</v>
      </c>
      <c r="P2494">
        <v>577.44893000000002</v>
      </c>
      <c r="Q2494" s="3">
        <v>359.53803000000005</v>
      </c>
      <c r="R2494">
        <v>577.44893000000002</v>
      </c>
      <c r="S2494">
        <v>4.8526400000000001</v>
      </c>
      <c r="T2494">
        <v>3.42801</v>
      </c>
      <c r="U2494">
        <v>0.75651000000000002</v>
      </c>
      <c r="V2494">
        <v>0.82786999999999999</v>
      </c>
      <c r="W2494">
        <v>0.83879999999999999</v>
      </c>
      <c r="X2494">
        <v>-6.2E-4</v>
      </c>
      <c r="Y2494">
        <v>90.315449999999998</v>
      </c>
      <c r="Z2494">
        <v>84.033190000000005</v>
      </c>
      <c r="AA2494">
        <v>1.4981199999999999</v>
      </c>
      <c r="AB2494">
        <v>0.75670999999999999</v>
      </c>
      <c r="AC2494">
        <v>8.0999999999999996E-4</v>
      </c>
      <c r="AD2494">
        <v>10.86003</v>
      </c>
      <c r="AE2494">
        <v>9.4140800000000002</v>
      </c>
    </row>
    <row r="2495" spans="1:31">
      <c r="A2495">
        <v>1.3335900000000001</v>
      </c>
      <c r="B2495">
        <v>254.75908000000001</v>
      </c>
      <c r="C2495">
        <v>1803.7909299999999</v>
      </c>
      <c r="D2495">
        <v>89.523709999999994</v>
      </c>
      <c r="E2495">
        <v>24.982749999999999</v>
      </c>
      <c r="F2495">
        <v>40.058349999999997</v>
      </c>
      <c r="G2495">
        <v>189.24157</v>
      </c>
      <c r="H2495">
        <v>39.883429999999997</v>
      </c>
      <c r="I2495">
        <v>90.492059999999995</v>
      </c>
      <c r="J2495">
        <v>95.325550000000007</v>
      </c>
      <c r="K2495">
        <v>95.968829999999997</v>
      </c>
      <c r="L2495">
        <v>99.267470000000003</v>
      </c>
      <c r="M2495">
        <v>172.51165</v>
      </c>
      <c r="N2495">
        <v>67.88409</v>
      </c>
      <c r="O2495" s="3">
        <v>25.125720000000001</v>
      </c>
      <c r="P2495">
        <v>573.73350000000005</v>
      </c>
      <c r="Q2495" s="3">
        <v>361.28670999999997</v>
      </c>
      <c r="R2495">
        <v>573.73350000000005</v>
      </c>
      <c r="S2495">
        <v>4.8674499999999998</v>
      </c>
      <c r="T2495">
        <v>3.5134300000000001</v>
      </c>
      <c r="U2495">
        <v>0.75422999999999996</v>
      </c>
      <c r="V2495">
        <v>0.82786999999999999</v>
      </c>
      <c r="W2495">
        <v>0.83879999999999999</v>
      </c>
      <c r="X2495">
        <v>-6.2E-4</v>
      </c>
      <c r="Y2495">
        <v>90.316360000000003</v>
      </c>
      <c r="Z2495">
        <v>84.344130000000007</v>
      </c>
      <c r="AA2495">
        <v>1.5021100000000001</v>
      </c>
      <c r="AB2495">
        <v>0.75441999999999998</v>
      </c>
      <c r="AC2495">
        <v>8.0999999999999996E-4</v>
      </c>
      <c r="AD2495">
        <v>11.19632</v>
      </c>
      <c r="AE2495">
        <v>9.7459799999999994</v>
      </c>
    </row>
    <row r="2496" spans="1:31">
      <c r="A2496">
        <v>1.34192</v>
      </c>
      <c r="B2496">
        <v>254.76741000000001</v>
      </c>
      <c r="C2496">
        <v>1803.82061</v>
      </c>
      <c r="D2496">
        <v>89.58108</v>
      </c>
      <c r="E2496">
        <v>24.91489</v>
      </c>
      <c r="F2496">
        <v>40.051720000000003</v>
      </c>
      <c r="G2496">
        <v>189.22194999999999</v>
      </c>
      <c r="H2496">
        <v>39.844259999999998</v>
      </c>
      <c r="I2496">
        <v>90.571659999999994</v>
      </c>
      <c r="J2496">
        <v>95.331800000000001</v>
      </c>
      <c r="K2496">
        <v>95.578710000000001</v>
      </c>
      <c r="L2496">
        <v>99.25461</v>
      </c>
      <c r="M2496">
        <v>117.71852</v>
      </c>
      <c r="N2496">
        <v>69.325249999999997</v>
      </c>
      <c r="O2496" s="3">
        <v>26.861950000000007</v>
      </c>
      <c r="P2496">
        <v>571.41700000000003</v>
      </c>
      <c r="Q2496" s="3">
        <v>360.58688999999998</v>
      </c>
      <c r="R2496">
        <v>571.41700000000003</v>
      </c>
      <c r="S2496">
        <v>4.8325300000000002</v>
      </c>
      <c r="T2496">
        <v>3.8167800000000001</v>
      </c>
      <c r="U2496">
        <v>0.75431000000000004</v>
      </c>
      <c r="V2496">
        <v>0.82786999999999999</v>
      </c>
      <c r="W2496">
        <v>0.83879999999999999</v>
      </c>
      <c r="X2496">
        <v>-6.2E-4</v>
      </c>
      <c r="Y2496">
        <v>90.281530000000004</v>
      </c>
      <c r="Z2496">
        <v>83.863960000000006</v>
      </c>
      <c r="AA2496">
        <v>1.4756400000000001</v>
      </c>
      <c r="AB2496">
        <v>0.75448999999999999</v>
      </c>
      <c r="AC2496">
        <v>8.0000000000000004E-4</v>
      </c>
      <c r="AD2496">
        <v>11.1866</v>
      </c>
      <c r="AE2496">
        <v>9.7363900000000001</v>
      </c>
    </row>
    <row r="2497" spans="1:31">
      <c r="A2497">
        <v>1.35026</v>
      </c>
      <c r="B2497">
        <v>254.77575999999999</v>
      </c>
      <c r="C2497">
        <v>1803.8281300000001</v>
      </c>
      <c r="D2497">
        <v>89.603129999999993</v>
      </c>
      <c r="E2497">
        <v>24.798929999999999</v>
      </c>
      <c r="F2497">
        <v>40.059069999999998</v>
      </c>
      <c r="G2497">
        <v>189.17751000000001</v>
      </c>
      <c r="H2497">
        <v>39.850700000000003</v>
      </c>
      <c r="I2497">
        <v>90.648690000000002</v>
      </c>
      <c r="J2497">
        <v>95.307379999999995</v>
      </c>
      <c r="K2497">
        <v>96.004109999999997</v>
      </c>
      <c r="L2497">
        <v>99.261660000000006</v>
      </c>
      <c r="M2497">
        <v>89.239549999999994</v>
      </c>
      <c r="N2497">
        <v>69.797439999999995</v>
      </c>
      <c r="O2497" s="3">
        <v>23.283569999999997</v>
      </c>
      <c r="P2497">
        <v>576.81448999999998</v>
      </c>
      <c r="Q2497" s="3">
        <v>364.42381</v>
      </c>
      <c r="R2497">
        <v>576.81448999999998</v>
      </c>
      <c r="S2497">
        <v>4.8783399999999997</v>
      </c>
      <c r="T2497">
        <v>3.7877900000000002</v>
      </c>
      <c r="U2497">
        <v>0.75590999999999997</v>
      </c>
      <c r="V2497">
        <v>0.82786999999999999</v>
      </c>
      <c r="W2497">
        <v>0.83879999999999999</v>
      </c>
      <c r="X2497">
        <v>-6.2E-4</v>
      </c>
      <c r="Y2497">
        <v>90.308359999999993</v>
      </c>
      <c r="Z2497">
        <v>84.233890000000002</v>
      </c>
      <c r="AA2497">
        <v>1.5041599999999999</v>
      </c>
      <c r="AB2497">
        <v>0.75610999999999995</v>
      </c>
      <c r="AC2497">
        <v>8.0999999999999996E-4</v>
      </c>
      <c r="AD2497">
        <v>10.94866</v>
      </c>
      <c r="AE2497">
        <v>9.5015400000000003</v>
      </c>
    </row>
    <row r="2498" spans="1:31">
      <c r="A2498">
        <v>1.35859</v>
      </c>
      <c r="B2498">
        <v>254.78408999999999</v>
      </c>
      <c r="C2498">
        <v>1803.7751900000001</v>
      </c>
      <c r="D2498">
        <v>89.514290000000003</v>
      </c>
      <c r="E2498">
        <v>24.71124</v>
      </c>
      <c r="F2498">
        <v>40.066319999999997</v>
      </c>
      <c r="G2498">
        <v>189.18191999999999</v>
      </c>
      <c r="H2498">
        <v>39.876840000000001</v>
      </c>
      <c r="I2498">
        <v>90.518320000000003</v>
      </c>
      <c r="J2498">
        <v>95.281279999999995</v>
      </c>
      <c r="K2498">
        <v>95.896820000000005</v>
      </c>
      <c r="L2498">
        <v>99.266509999999997</v>
      </c>
      <c r="M2498">
        <v>118.20475999999999</v>
      </c>
      <c r="N2498">
        <v>69.369630000000001</v>
      </c>
      <c r="O2498" s="3">
        <v>27.122240000000005</v>
      </c>
      <c r="P2498">
        <v>574.75478999999996</v>
      </c>
      <c r="Q2498" s="3">
        <v>361.63437999999996</v>
      </c>
      <c r="R2498">
        <v>574.75478999999996</v>
      </c>
      <c r="S2498">
        <v>4.8366199999999999</v>
      </c>
      <c r="T2498">
        <v>3.6488399999999999</v>
      </c>
      <c r="U2498">
        <v>0.75443000000000005</v>
      </c>
      <c r="V2498">
        <v>0.82786999999999999</v>
      </c>
      <c r="W2498">
        <v>0.83879999999999999</v>
      </c>
      <c r="X2498">
        <v>-6.2E-4</v>
      </c>
      <c r="Y2498">
        <v>90.297650000000004</v>
      </c>
      <c r="Z2498">
        <v>83.506649999999993</v>
      </c>
      <c r="AA2498">
        <v>1.4982</v>
      </c>
      <c r="AB2498">
        <v>0.75461</v>
      </c>
      <c r="AC2498">
        <v>8.0000000000000004E-4</v>
      </c>
      <c r="AD2498">
        <v>11.16812</v>
      </c>
      <c r="AE2498">
        <v>9.7181599999999992</v>
      </c>
    </row>
    <row r="2499" spans="1:31">
      <c r="A2499">
        <v>1.3669199999999999</v>
      </c>
      <c r="B2499">
        <v>254.79241999999999</v>
      </c>
      <c r="C2499">
        <v>1803.7863199999999</v>
      </c>
      <c r="D2499">
        <v>89.522390000000001</v>
      </c>
      <c r="E2499">
        <v>24.660730000000001</v>
      </c>
      <c r="F2499">
        <v>40.064070000000001</v>
      </c>
      <c r="G2499">
        <v>189.19406000000001</v>
      </c>
      <c r="H2499">
        <v>39.850929999999998</v>
      </c>
      <c r="I2499">
        <v>90.943290000000005</v>
      </c>
      <c r="J2499">
        <v>95.270740000000004</v>
      </c>
      <c r="K2499">
        <v>95.806399999999996</v>
      </c>
      <c r="L2499">
        <v>99.273510000000002</v>
      </c>
      <c r="M2499">
        <v>105.20142</v>
      </c>
      <c r="N2499">
        <v>68.884540000000001</v>
      </c>
      <c r="O2499" s="3">
        <v>26.68526</v>
      </c>
      <c r="P2499">
        <v>571.9991</v>
      </c>
      <c r="Q2499" s="3">
        <v>363.52175999999997</v>
      </c>
      <c r="R2499">
        <v>571.9991</v>
      </c>
      <c r="S2499">
        <v>4.8490500000000001</v>
      </c>
      <c r="T2499">
        <v>3.5416500000000002</v>
      </c>
      <c r="U2499">
        <v>0.75382000000000005</v>
      </c>
      <c r="V2499">
        <v>0.82786999999999999</v>
      </c>
      <c r="W2499">
        <v>0.83879999999999999</v>
      </c>
      <c r="X2499">
        <v>-6.2E-4</v>
      </c>
      <c r="Y2499">
        <v>90.308490000000006</v>
      </c>
      <c r="Z2499">
        <v>83.752709999999993</v>
      </c>
      <c r="AA2499">
        <v>1.5000800000000001</v>
      </c>
      <c r="AB2499">
        <v>0.75400999999999996</v>
      </c>
      <c r="AC2499">
        <v>8.0000000000000004E-4</v>
      </c>
      <c r="AD2499">
        <v>11.256959999999999</v>
      </c>
      <c r="AE2499">
        <v>9.8058399999999999</v>
      </c>
    </row>
    <row r="2500" spans="1:31">
      <c r="A2500">
        <v>1.3752599999999999</v>
      </c>
      <c r="B2500">
        <v>254.80074999999999</v>
      </c>
      <c r="C2500">
        <v>1803.80567</v>
      </c>
      <c r="D2500">
        <v>89.675240000000002</v>
      </c>
      <c r="E2500">
        <v>24.67839</v>
      </c>
      <c r="F2500">
        <v>40.07761</v>
      </c>
      <c r="G2500">
        <v>189.14570000000001</v>
      </c>
      <c r="H2500">
        <v>39.891309999999997</v>
      </c>
      <c r="I2500">
        <v>90.613129999999998</v>
      </c>
      <c r="J2500">
        <v>95.321200000000005</v>
      </c>
      <c r="K2500">
        <v>95.764520000000005</v>
      </c>
      <c r="L2500">
        <v>99.257959999999997</v>
      </c>
      <c r="M2500">
        <v>197.39044000000001</v>
      </c>
      <c r="N2500">
        <v>68.848200000000006</v>
      </c>
      <c r="O2500" s="3">
        <v>25.499719999999996</v>
      </c>
      <c r="P2500">
        <v>573.58756000000005</v>
      </c>
      <c r="Q2500" s="3">
        <v>363.29444999999998</v>
      </c>
      <c r="R2500">
        <v>573.58756000000005</v>
      </c>
      <c r="S2500">
        <v>4.8367300000000002</v>
      </c>
      <c r="T2500">
        <v>3.6250900000000001</v>
      </c>
      <c r="U2500">
        <v>0.75227999999999995</v>
      </c>
      <c r="V2500">
        <v>0.82786999999999999</v>
      </c>
      <c r="W2500">
        <v>0.83879999999999999</v>
      </c>
      <c r="X2500">
        <v>-6.2E-4</v>
      </c>
      <c r="Y2500">
        <v>90.312219999999996</v>
      </c>
      <c r="Z2500">
        <v>83.72954</v>
      </c>
      <c r="AA2500">
        <v>1.4967699999999999</v>
      </c>
      <c r="AB2500">
        <v>0.75246999999999997</v>
      </c>
      <c r="AC2500">
        <v>8.0000000000000004E-4</v>
      </c>
      <c r="AD2500">
        <v>11.484730000000001</v>
      </c>
      <c r="AE2500">
        <v>10.03064</v>
      </c>
    </row>
    <row r="2501" spans="1:31">
      <c r="A2501">
        <v>1.3835900000000001</v>
      </c>
      <c r="B2501">
        <v>254.80907999999999</v>
      </c>
      <c r="C2501">
        <v>1802.2040500000001</v>
      </c>
      <c r="D2501">
        <v>89.572090000000003</v>
      </c>
      <c r="E2501">
        <v>24.67033</v>
      </c>
      <c r="F2501">
        <v>40.05829</v>
      </c>
      <c r="G2501">
        <v>189.12101999999999</v>
      </c>
      <c r="H2501">
        <v>39.87426</v>
      </c>
      <c r="I2501">
        <v>90.906620000000004</v>
      </c>
      <c r="J2501">
        <v>95.283230000000003</v>
      </c>
      <c r="K2501">
        <v>95.746229999999997</v>
      </c>
      <c r="L2501">
        <v>99.26728</v>
      </c>
      <c r="M2501">
        <v>124.80168999999999</v>
      </c>
      <c r="N2501">
        <v>68.356769999999997</v>
      </c>
      <c r="O2501" s="3">
        <v>27.817890000000006</v>
      </c>
      <c r="P2501">
        <v>576.15328</v>
      </c>
      <c r="Q2501" s="3">
        <v>361.20976999999999</v>
      </c>
      <c r="R2501">
        <v>576.15328</v>
      </c>
      <c r="S2501">
        <v>4.8751800000000003</v>
      </c>
      <c r="T2501">
        <v>3.7336299999999998</v>
      </c>
      <c r="U2501">
        <v>0.75683</v>
      </c>
      <c r="V2501">
        <v>0.82786999999999999</v>
      </c>
      <c r="W2501">
        <v>0.83879999999999999</v>
      </c>
      <c r="X2501">
        <v>-6.2E-4</v>
      </c>
      <c r="Y2501">
        <v>90.256290000000007</v>
      </c>
      <c r="Z2501">
        <v>84.191460000000006</v>
      </c>
      <c r="AA2501">
        <v>1.51196</v>
      </c>
      <c r="AB2501">
        <v>0.75699000000000005</v>
      </c>
      <c r="AC2501">
        <v>8.0999999999999996E-4</v>
      </c>
      <c r="AD2501">
        <v>10.81894</v>
      </c>
      <c r="AE2501">
        <v>9.3735199999999992</v>
      </c>
    </row>
    <row r="2502" spans="1:31">
      <c r="A2502">
        <v>1.39192</v>
      </c>
      <c r="B2502">
        <v>254.81741</v>
      </c>
      <c r="C2502">
        <v>1803.8014599999999</v>
      </c>
      <c r="D2502">
        <v>89.633780000000002</v>
      </c>
      <c r="E2502">
        <v>24.66919</v>
      </c>
      <c r="F2502">
        <v>40.075360000000003</v>
      </c>
      <c r="G2502">
        <v>189.10168999999999</v>
      </c>
      <c r="H2502">
        <v>39.83811</v>
      </c>
      <c r="I2502">
        <v>90.956220000000002</v>
      </c>
      <c r="J2502">
        <v>95.27561</v>
      </c>
      <c r="K2502">
        <v>96.015349999999998</v>
      </c>
      <c r="L2502">
        <v>99.269710000000003</v>
      </c>
      <c r="M2502">
        <v>79.120930000000001</v>
      </c>
      <c r="N2502">
        <v>67.88306</v>
      </c>
      <c r="O2502" s="3">
        <v>24.71763</v>
      </c>
      <c r="P2502">
        <v>575.85829000000001</v>
      </c>
      <c r="Q2502" s="3">
        <v>364.57112000000001</v>
      </c>
      <c r="R2502">
        <v>575.85829000000001</v>
      </c>
      <c r="S2502">
        <v>4.8391200000000003</v>
      </c>
      <c r="T2502">
        <v>3.6407400000000001</v>
      </c>
      <c r="U2502">
        <v>0.75338000000000005</v>
      </c>
      <c r="V2502">
        <v>0.82786999999999999</v>
      </c>
      <c r="W2502">
        <v>0.83879999999999999</v>
      </c>
      <c r="X2502">
        <v>-6.2E-4</v>
      </c>
      <c r="Y2502">
        <v>90.293980000000005</v>
      </c>
      <c r="Z2502">
        <v>84.081559999999996</v>
      </c>
      <c r="AA2502">
        <v>1.5024999999999999</v>
      </c>
      <c r="AB2502">
        <v>0.75356999999999996</v>
      </c>
      <c r="AC2502">
        <v>8.0999999999999996E-4</v>
      </c>
      <c r="AD2502">
        <v>11.322929999999999</v>
      </c>
      <c r="AE2502">
        <v>9.8709399999999992</v>
      </c>
    </row>
    <row r="2503" spans="1:31">
      <c r="A2503">
        <v>1.4002600000000001</v>
      </c>
      <c r="B2503">
        <v>254.82574</v>
      </c>
      <c r="C2503">
        <v>1805.3782100000001</v>
      </c>
      <c r="D2503">
        <v>89.552959999999999</v>
      </c>
      <c r="E2503">
        <v>24.680409999999998</v>
      </c>
      <c r="F2503">
        <v>40.060040000000001</v>
      </c>
      <c r="G2503">
        <v>189.14751999999999</v>
      </c>
      <c r="H2503">
        <v>39.857819999999997</v>
      </c>
      <c r="I2503">
        <v>90.63888</v>
      </c>
      <c r="J2503">
        <v>95.313059999999993</v>
      </c>
      <c r="K2503">
        <v>95.756550000000004</v>
      </c>
      <c r="L2503">
        <v>99.269409999999993</v>
      </c>
      <c r="M2503">
        <v>131.10352</v>
      </c>
      <c r="N2503">
        <v>70.699590000000001</v>
      </c>
      <c r="O2503" s="3">
        <v>22.277060000000006</v>
      </c>
      <c r="P2503">
        <v>577.46366</v>
      </c>
      <c r="Q2503" s="3">
        <v>366.85978</v>
      </c>
      <c r="R2503">
        <v>577.46366</v>
      </c>
      <c r="S2503">
        <v>4.8700200000000002</v>
      </c>
      <c r="T2503">
        <v>3.6779899999999999</v>
      </c>
      <c r="U2503">
        <v>0.75529000000000002</v>
      </c>
      <c r="V2503">
        <v>0.82786999999999999</v>
      </c>
      <c r="W2503">
        <v>0.83879999999999999</v>
      </c>
      <c r="X2503">
        <v>-6.2E-4</v>
      </c>
      <c r="Y2503">
        <v>90.329070000000002</v>
      </c>
      <c r="Z2503">
        <v>84.198560000000001</v>
      </c>
      <c r="AA2503">
        <v>1.50336</v>
      </c>
      <c r="AB2503">
        <v>0.75548999999999999</v>
      </c>
      <c r="AC2503">
        <v>8.0999999999999996E-4</v>
      </c>
      <c r="AD2503">
        <v>11.039</v>
      </c>
      <c r="AE2503">
        <v>9.5907099999999996</v>
      </c>
    </row>
    <row r="2504" spans="1:31">
      <c r="A2504">
        <v>1.40859</v>
      </c>
      <c r="B2504">
        <v>254.83408</v>
      </c>
      <c r="C2504">
        <v>1803.7996499999999</v>
      </c>
      <c r="D2504">
        <v>89.647469999999998</v>
      </c>
      <c r="E2504">
        <v>24.704029999999999</v>
      </c>
      <c r="F2504">
        <v>40.053530000000002</v>
      </c>
      <c r="G2504">
        <v>189.20167000000001</v>
      </c>
      <c r="H2504">
        <v>39.862000000000002</v>
      </c>
      <c r="I2504">
        <v>90.524320000000003</v>
      </c>
      <c r="J2504">
        <v>95.315169999999995</v>
      </c>
      <c r="K2504">
        <v>95.432540000000003</v>
      </c>
      <c r="L2504">
        <v>99.263180000000006</v>
      </c>
      <c r="M2504">
        <v>105.58564</v>
      </c>
      <c r="N2504">
        <v>68.855760000000004</v>
      </c>
      <c r="O2504" s="3">
        <v>23.827309999999997</v>
      </c>
      <c r="P2504">
        <v>577.07383000000004</v>
      </c>
      <c r="Q2504" s="3">
        <v>364.47808000000003</v>
      </c>
      <c r="R2504">
        <v>577.07383000000004</v>
      </c>
      <c r="S2504">
        <v>4.8596300000000001</v>
      </c>
      <c r="T2504">
        <v>3.3660299999999999</v>
      </c>
      <c r="U2504">
        <v>0.75375000000000003</v>
      </c>
      <c r="V2504">
        <v>0.82786999999999999</v>
      </c>
      <c r="W2504">
        <v>0.83879999999999999</v>
      </c>
      <c r="X2504">
        <v>-6.2E-4</v>
      </c>
      <c r="Y2504">
        <v>90.291709999999995</v>
      </c>
      <c r="Z2504">
        <v>84.143640000000005</v>
      </c>
      <c r="AA2504">
        <v>1.4898100000000001</v>
      </c>
      <c r="AB2504">
        <v>0.75392999999999999</v>
      </c>
      <c r="AC2504">
        <v>8.0999999999999996E-4</v>
      </c>
      <c r="AD2504">
        <v>11.26844</v>
      </c>
      <c r="AE2504">
        <v>9.8171599999999994</v>
      </c>
    </row>
    <row r="2505" spans="1:31">
      <c r="A2505">
        <v>1.41692</v>
      </c>
      <c r="B2505">
        <v>254.84242</v>
      </c>
      <c r="C2505">
        <v>1802.36627</v>
      </c>
      <c r="D2505">
        <v>89.487899999999996</v>
      </c>
      <c r="E2505">
        <v>24.695630000000001</v>
      </c>
      <c r="F2505">
        <v>40.064349999999997</v>
      </c>
      <c r="G2505">
        <v>189.08598000000001</v>
      </c>
      <c r="H2505">
        <v>39.897840000000002</v>
      </c>
      <c r="I2505">
        <v>90.6631</v>
      </c>
      <c r="J2505">
        <v>95.338669999999993</v>
      </c>
      <c r="K2505">
        <v>95.558809999999994</v>
      </c>
      <c r="L2505">
        <v>99.269859999999994</v>
      </c>
      <c r="M2505">
        <v>103.42296</v>
      </c>
      <c r="N2505">
        <v>66.990120000000005</v>
      </c>
      <c r="O2505" s="3">
        <v>25.071610000000007</v>
      </c>
      <c r="P2505">
        <v>572.31296999999995</v>
      </c>
      <c r="Q2505" s="3">
        <v>364.4246</v>
      </c>
      <c r="R2505">
        <v>572.31296999999995</v>
      </c>
      <c r="S2505">
        <v>4.8732800000000003</v>
      </c>
      <c r="T2505">
        <v>3.3256600000000001</v>
      </c>
      <c r="U2505">
        <v>0.75268999999999997</v>
      </c>
      <c r="V2505">
        <v>0.82786999999999999</v>
      </c>
      <c r="W2505">
        <v>0.83879999999999999</v>
      </c>
      <c r="X2505">
        <v>-6.2E-4</v>
      </c>
      <c r="Y2505">
        <v>90.327629999999999</v>
      </c>
      <c r="Z2505">
        <v>83.653809999999993</v>
      </c>
      <c r="AA2505">
        <v>1.49268</v>
      </c>
      <c r="AB2505">
        <v>0.75288999999999995</v>
      </c>
      <c r="AC2505">
        <v>8.0000000000000004E-4</v>
      </c>
      <c r="AD2505">
        <v>11.42286</v>
      </c>
      <c r="AE2505">
        <v>9.9695699999999992</v>
      </c>
    </row>
    <row r="2506" spans="1:31">
      <c r="A2506">
        <v>1.42526</v>
      </c>
      <c r="B2506">
        <v>254.85075000000001</v>
      </c>
      <c r="C2506">
        <v>1805.3831299999999</v>
      </c>
      <c r="D2506">
        <v>89.551559999999995</v>
      </c>
      <c r="E2506">
        <v>24.69051</v>
      </c>
      <c r="F2506">
        <v>40.07705</v>
      </c>
      <c r="G2506">
        <v>189.13325</v>
      </c>
      <c r="H2506">
        <v>39.896900000000002</v>
      </c>
      <c r="I2506">
        <v>90.815860000000001</v>
      </c>
      <c r="J2506">
        <v>95.336389999999994</v>
      </c>
      <c r="K2506">
        <v>95.835509999999999</v>
      </c>
      <c r="L2506">
        <v>99.263990000000007</v>
      </c>
      <c r="M2506">
        <v>99.5625</v>
      </c>
      <c r="N2506">
        <v>68.884050000000002</v>
      </c>
      <c r="O2506" s="3">
        <v>24.985769999999988</v>
      </c>
      <c r="P2506">
        <v>573.22649999999999</v>
      </c>
      <c r="Q2506" s="3">
        <v>362.39208000000002</v>
      </c>
      <c r="R2506">
        <v>573.22649999999999</v>
      </c>
      <c r="S2506">
        <v>4.9058400000000004</v>
      </c>
      <c r="T2506">
        <v>3.5209700000000002</v>
      </c>
      <c r="U2506">
        <v>0.75419000000000003</v>
      </c>
      <c r="V2506">
        <v>0.82786999999999999</v>
      </c>
      <c r="W2506">
        <v>0.83879999999999999</v>
      </c>
      <c r="X2506">
        <v>-6.2E-4</v>
      </c>
      <c r="Y2506">
        <v>90.321830000000006</v>
      </c>
      <c r="Z2506">
        <v>83.570809999999994</v>
      </c>
      <c r="AA2506">
        <v>1.50607</v>
      </c>
      <c r="AB2506">
        <v>0.75439000000000001</v>
      </c>
      <c r="AC2506">
        <v>8.0000000000000004E-4</v>
      </c>
      <c r="AD2506">
        <v>11.201420000000001</v>
      </c>
      <c r="AE2506">
        <v>9.7510200000000005</v>
      </c>
    </row>
    <row r="2507" spans="1:31">
      <c r="A2507">
        <v>1.4335899999999999</v>
      </c>
      <c r="B2507">
        <v>254.85909000000001</v>
      </c>
      <c r="C2507">
        <v>1803.7485200000001</v>
      </c>
      <c r="D2507">
        <v>89.496889999999993</v>
      </c>
      <c r="E2507">
        <v>24.778230000000001</v>
      </c>
      <c r="F2507">
        <v>40.080289999999998</v>
      </c>
      <c r="G2507">
        <v>189.2116</v>
      </c>
      <c r="H2507">
        <v>39.917650000000002</v>
      </c>
      <c r="I2507">
        <v>90.79392</v>
      </c>
      <c r="J2507">
        <v>95.347899999999996</v>
      </c>
      <c r="K2507">
        <v>95.706320000000005</v>
      </c>
      <c r="L2507">
        <v>99.255560000000003</v>
      </c>
      <c r="M2507">
        <v>129.24086</v>
      </c>
      <c r="N2507">
        <v>70.292320000000004</v>
      </c>
      <c r="O2507" s="3">
        <v>25.902459999999991</v>
      </c>
      <c r="P2507">
        <v>577.32968000000005</v>
      </c>
      <c r="Q2507" s="3">
        <v>360.63991999999996</v>
      </c>
      <c r="R2507">
        <v>577.32968000000005</v>
      </c>
      <c r="S2507">
        <v>4.8763399999999999</v>
      </c>
      <c r="T2507">
        <v>3.7690600000000001</v>
      </c>
      <c r="U2507">
        <v>0.75100999999999996</v>
      </c>
      <c r="V2507">
        <v>0.82786999999999999</v>
      </c>
      <c r="W2507">
        <v>0.83879999999999999</v>
      </c>
      <c r="X2507">
        <v>-6.2E-4</v>
      </c>
      <c r="Y2507">
        <v>90.341620000000006</v>
      </c>
      <c r="Z2507">
        <v>84.167349999999999</v>
      </c>
      <c r="AA2507">
        <v>1.4973799999999999</v>
      </c>
      <c r="AB2507">
        <v>0.75122</v>
      </c>
      <c r="AC2507">
        <v>8.0999999999999996E-4</v>
      </c>
      <c r="AD2507">
        <v>11.670949999999999</v>
      </c>
      <c r="AE2507">
        <v>10.21442</v>
      </c>
    </row>
    <row r="2508" spans="1:31">
      <c r="A2508">
        <v>1.4419200000000001</v>
      </c>
      <c r="B2508">
        <v>254.86742000000001</v>
      </c>
      <c r="C2508">
        <v>1802.18229</v>
      </c>
      <c r="D2508">
        <v>89.741119999999995</v>
      </c>
      <c r="E2508">
        <v>24.762879999999999</v>
      </c>
      <c r="F2508">
        <v>40.082389999999997</v>
      </c>
      <c r="G2508">
        <v>189.12709000000001</v>
      </c>
      <c r="H2508">
        <v>39.892870000000002</v>
      </c>
      <c r="I2508">
        <v>90.620639999999995</v>
      </c>
      <c r="J2508">
        <v>95.301680000000005</v>
      </c>
      <c r="K2508">
        <v>95.654759999999996</v>
      </c>
      <c r="L2508">
        <v>99.261700000000005</v>
      </c>
      <c r="M2508">
        <v>91.142309999999995</v>
      </c>
      <c r="N2508">
        <v>67.421959999999999</v>
      </c>
      <c r="O2508" s="3">
        <v>26.873629999999991</v>
      </c>
      <c r="P2508">
        <v>576.14439000000004</v>
      </c>
      <c r="Q2508" s="3">
        <v>361.22458999999998</v>
      </c>
      <c r="R2508">
        <v>576.14439000000004</v>
      </c>
      <c r="S2508">
        <v>4.8525299999999998</v>
      </c>
      <c r="T2508">
        <v>3.6494</v>
      </c>
      <c r="U2508">
        <v>0.75278999999999996</v>
      </c>
      <c r="V2508">
        <v>0.82786999999999999</v>
      </c>
      <c r="W2508">
        <v>0.83879999999999999</v>
      </c>
      <c r="X2508">
        <v>-6.2E-4</v>
      </c>
      <c r="Y2508">
        <v>90.363659999999996</v>
      </c>
      <c r="Z2508">
        <v>83.673630000000003</v>
      </c>
      <c r="AA2508">
        <v>1.49986</v>
      </c>
      <c r="AB2508">
        <v>0.75300999999999996</v>
      </c>
      <c r="AC2508">
        <v>8.0000000000000004E-4</v>
      </c>
      <c r="AD2508">
        <v>11.40476</v>
      </c>
      <c r="AE2508">
        <v>9.9517100000000003</v>
      </c>
    </row>
    <row r="2509" spans="1:31">
      <c r="A2509">
        <v>1.45025</v>
      </c>
      <c r="B2509">
        <v>254.87575000000001</v>
      </c>
      <c r="C2509">
        <v>1805.3737000000001</v>
      </c>
      <c r="D2509">
        <v>89.537570000000002</v>
      </c>
      <c r="E2509">
        <v>24.878209999999999</v>
      </c>
      <c r="F2509">
        <v>40.090380000000003</v>
      </c>
      <c r="G2509">
        <v>189.09961000000001</v>
      </c>
      <c r="H2509">
        <v>39.908410000000003</v>
      </c>
      <c r="I2509">
        <v>90.554609999999997</v>
      </c>
      <c r="J2509">
        <v>95.334280000000007</v>
      </c>
      <c r="K2509">
        <v>95.60924</v>
      </c>
      <c r="L2509">
        <v>99.250799999999998</v>
      </c>
      <c r="M2509">
        <v>145.35648</v>
      </c>
      <c r="N2509">
        <v>68.940939999999998</v>
      </c>
      <c r="O2509" s="3">
        <v>25.800820000000002</v>
      </c>
      <c r="P2509">
        <v>576.57458999999994</v>
      </c>
      <c r="Q2509" s="3">
        <v>362.77787999999998</v>
      </c>
      <c r="R2509">
        <v>576.57458999999994</v>
      </c>
      <c r="S2509">
        <v>4.9241099999999998</v>
      </c>
      <c r="T2509">
        <v>3.78511</v>
      </c>
      <c r="U2509">
        <v>0.75170000000000003</v>
      </c>
      <c r="V2509">
        <v>0.82786999999999999</v>
      </c>
      <c r="W2509">
        <v>0.83879999999999999</v>
      </c>
      <c r="X2509">
        <v>-6.2E-4</v>
      </c>
      <c r="Y2509">
        <v>90.354659999999996</v>
      </c>
      <c r="Z2509">
        <v>83.770020000000002</v>
      </c>
      <c r="AA2509">
        <v>1.4708399999999999</v>
      </c>
      <c r="AB2509">
        <v>0.75192000000000003</v>
      </c>
      <c r="AC2509">
        <v>8.0000000000000004E-4</v>
      </c>
      <c r="AD2509">
        <v>11.56629</v>
      </c>
      <c r="AE2509">
        <v>10.111129999999999</v>
      </c>
    </row>
    <row r="2510" spans="1:31">
      <c r="A2510">
        <v>1.4585900000000001</v>
      </c>
      <c r="B2510">
        <v>254.88408000000001</v>
      </c>
      <c r="C2510">
        <v>1803.76657</v>
      </c>
      <c r="D2510">
        <v>89.630340000000004</v>
      </c>
      <c r="E2510">
        <v>24.922650000000001</v>
      </c>
      <c r="F2510">
        <v>40.113950000000003</v>
      </c>
      <c r="G2510">
        <v>189.13587000000001</v>
      </c>
      <c r="H2510">
        <v>39.88899</v>
      </c>
      <c r="I2510">
        <v>90.879859999999994</v>
      </c>
      <c r="J2510">
        <v>95.322059999999993</v>
      </c>
      <c r="K2510">
        <v>95.997290000000007</v>
      </c>
      <c r="L2510">
        <v>99.253159999999994</v>
      </c>
      <c r="M2510">
        <v>106.7432</v>
      </c>
      <c r="N2510">
        <v>68.797600000000003</v>
      </c>
      <c r="O2510" s="3">
        <v>26.138159999999999</v>
      </c>
      <c r="P2510">
        <v>576.78458999999998</v>
      </c>
      <c r="Q2510" s="3">
        <v>361.49746999999996</v>
      </c>
      <c r="R2510">
        <v>576.78458999999998</v>
      </c>
      <c r="S2510">
        <v>4.8956600000000003</v>
      </c>
      <c r="T2510">
        <v>3.5493999999999999</v>
      </c>
      <c r="U2510">
        <v>0.75314999999999999</v>
      </c>
      <c r="V2510">
        <v>0.82786999999999999</v>
      </c>
      <c r="W2510">
        <v>0.83879999999999999</v>
      </c>
      <c r="X2510">
        <v>-6.2E-4</v>
      </c>
      <c r="Y2510">
        <v>90.343440000000001</v>
      </c>
      <c r="Z2510">
        <v>84.218299999999999</v>
      </c>
      <c r="AA2510">
        <v>1.4995400000000001</v>
      </c>
      <c r="AB2510">
        <v>0.75336999999999998</v>
      </c>
      <c r="AC2510">
        <v>8.0999999999999996E-4</v>
      </c>
      <c r="AD2510">
        <v>11.35224</v>
      </c>
      <c r="AE2510">
        <v>9.8998600000000003</v>
      </c>
    </row>
    <row r="2511" spans="1:31">
      <c r="A2511">
        <v>1.46692</v>
      </c>
      <c r="B2511">
        <v>254.89241000000001</v>
      </c>
      <c r="C2511">
        <v>1805.36608</v>
      </c>
      <c r="D2511">
        <v>89.652919999999995</v>
      </c>
      <c r="E2511">
        <v>24.906189999999999</v>
      </c>
      <c r="F2511">
        <v>40.104100000000003</v>
      </c>
      <c r="G2511">
        <v>189.06471999999999</v>
      </c>
      <c r="H2511">
        <v>39.910069999999997</v>
      </c>
      <c r="I2511">
        <v>90.562529999999995</v>
      </c>
      <c r="J2511">
        <v>95.323560000000001</v>
      </c>
      <c r="K2511">
        <v>95.979439999999997</v>
      </c>
      <c r="L2511">
        <v>99.251000000000005</v>
      </c>
      <c r="M2511">
        <v>106.08206</v>
      </c>
      <c r="N2511">
        <v>69.302109999999999</v>
      </c>
      <c r="O2511" s="3">
        <v>25.426459999999992</v>
      </c>
      <c r="P2511">
        <v>575.73523</v>
      </c>
      <c r="Q2511" s="3">
        <v>362.41584</v>
      </c>
      <c r="R2511">
        <v>575.73523</v>
      </c>
      <c r="S2511">
        <v>4.91256</v>
      </c>
      <c r="T2511">
        <v>3.4961000000000002</v>
      </c>
      <c r="U2511">
        <v>0.75370000000000004</v>
      </c>
      <c r="V2511">
        <v>0.82786999999999999</v>
      </c>
      <c r="W2511">
        <v>0.83879999999999999</v>
      </c>
      <c r="X2511">
        <v>-6.2E-4</v>
      </c>
      <c r="Y2511">
        <v>90.327659999999995</v>
      </c>
      <c r="Z2511">
        <v>84.273499999999999</v>
      </c>
      <c r="AA2511">
        <v>1.49857</v>
      </c>
      <c r="AB2511">
        <v>0.75390000000000001</v>
      </c>
      <c r="AC2511">
        <v>8.0999999999999996E-4</v>
      </c>
      <c r="AD2511">
        <v>11.27332</v>
      </c>
      <c r="AE2511">
        <v>9.8219700000000003</v>
      </c>
    </row>
    <row r="2512" spans="1:31">
      <c r="A2512">
        <v>1.47525</v>
      </c>
      <c r="B2512">
        <v>254.90074000000001</v>
      </c>
      <c r="C2512">
        <v>1802.15482</v>
      </c>
      <c r="D2512">
        <v>89.468919999999997</v>
      </c>
      <c r="E2512">
        <v>24.9407</v>
      </c>
      <c r="F2512">
        <v>40.09695</v>
      </c>
      <c r="G2512">
        <v>189.11659</v>
      </c>
      <c r="H2512">
        <v>39.940010000000001</v>
      </c>
      <c r="I2512">
        <v>90.84357</v>
      </c>
      <c r="J2512">
        <v>95.310209999999998</v>
      </c>
      <c r="K2512">
        <v>95.829130000000006</v>
      </c>
      <c r="L2512">
        <v>99.260339999999999</v>
      </c>
      <c r="M2512">
        <v>131.67743999999999</v>
      </c>
      <c r="N2512">
        <v>66.974620000000002</v>
      </c>
      <c r="O2512" s="3">
        <v>24.117990000000006</v>
      </c>
      <c r="P2512">
        <v>573.89919999999995</v>
      </c>
      <c r="Q2512" s="3">
        <v>365.01393999999999</v>
      </c>
      <c r="R2512">
        <v>573.89919999999995</v>
      </c>
      <c r="S2512">
        <v>4.8778300000000003</v>
      </c>
      <c r="T2512">
        <v>3.42022</v>
      </c>
      <c r="U2512">
        <v>0.75348999999999999</v>
      </c>
      <c r="V2512">
        <v>0.82786999999999999</v>
      </c>
      <c r="W2512">
        <v>0.83879999999999999</v>
      </c>
      <c r="X2512">
        <v>-6.2E-4</v>
      </c>
      <c r="Y2512">
        <v>90.301119999999997</v>
      </c>
      <c r="Z2512">
        <v>84.303290000000004</v>
      </c>
      <c r="AA2512">
        <v>1.5087600000000001</v>
      </c>
      <c r="AB2512">
        <v>0.75368000000000002</v>
      </c>
      <c r="AC2512">
        <v>8.0999999999999996E-4</v>
      </c>
      <c r="AD2512">
        <v>11.305770000000001</v>
      </c>
      <c r="AE2512">
        <v>9.8539999999999992</v>
      </c>
    </row>
    <row r="2513" spans="1:31">
      <c r="A2513">
        <v>1.48359</v>
      </c>
      <c r="B2513">
        <v>254.90908999999999</v>
      </c>
      <c r="C2513">
        <v>1803.81008</v>
      </c>
      <c r="D2513">
        <v>89.58023</v>
      </c>
      <c r="E2513">
        <v>25.074549999999999</v>
      </c>
      <c r="F2513">
        <v>40.086559999999999</v>
      </c>
      <c r="G2513">
        <v>189.16351</v>
      </c>
      <c r="H2513">
        <v>39.91619</v>
      </c>
      <c r="I2513">
        <v>90.760850000000005</v>
      </c>
      <c r="J2513">
        <v>95.280609999999996</v>
      </c>
      <c r="K2513">
        <v>96.099649999999997</v>
      </c>
      <c r="L2513">
        <v>99.253410000000002</v>
      </c>
      <c r="M2513">
        <v>126.68810000000001</v>
      </c>
      <c r="N2513">
        <v>69.840459999999993</v>
      </c>
      <c r="O2513" s="3">
        <v>22.338470000000001</v>
      </c>
      <c r="P2513">
        <v>574.86503000000005</v>
      </c>
      <c r="Q2513" s="3">
        <v>368.11437999999998</v>
      </c>
      <c r="R2513">
        <v>574.86503000000005</v>
      </c>
      <c r="S2513">
        <v>4.9230600000000004</v>
      </c>
      <c r="T2513">
        <v>3.8873199999999999</v>
      </c>
      <c r="U2513">
        <v>0.75222999999999995</v>
      </c>
      <c r="V2513">
        <v>0.82786999999999999</v>
      </c>
      <c r="W2513">
        <v>0.83879999999999999</v>
      </c>
      <c r="X2513">
        <v>-6.2E-4</v>
      </c>
      <c r="Y2513">
        <v>90.338539999999995</v>
      </c>
      <c r="Z2513">
        <v>84.646000000000001</v>
      </c>
      <c r="AA2513">
        <v>1.49915</v>
      </c>
      <c r="AB2513">
        <v>0.75244</v>
      </c>
      <c r="AC2513">
        <v>8.0999999999999996E-4</v>
      </c>
      <c r="AD2513">
        <v>11.489710000000001</v>
      </c>
      <c r="AE2513">
        <v>10.035539999999999</v>
      </c>
    </row>
    <row r="2514" spans="1:31">
      <c r="A2514">
        <v>1.49193</v>
      </c>
      <c r="B2514">
        <v>254.91741999999999</v>
      </c>
      <c r="C2514">
        <v>1805.34563</v>
      </c>
      <c r="D2514">
        <v>89.722660000000005</v>
      </c>
      <c r="E2514">
        <v>25.30171</v>
      </c>
      <c r="F2514">
        <v>40.101129999999998</v>
      </c>
      <c r="G2514">
        <v>189.21011999999999</v>
      </c>
      <c r="H2514">
        <v>39.942129999999999</v>
      </c>
      <c r="I2514">
        <v>90.402339999999995</v>
      </c>
      <c r="J2514">
        <v>95.283760000000001</v>
      </c>
      <c r="K2514">
        <v>96.011439999999993</v>
      </c>
      <c r="L2514">
        <v>99.253619999999998</v>
      </c>
      <c r="M2514">
        <v>73.951130000000006</v>
      </c>
      <c r="N2514">
        <v>70.269800000000004</v>
      </c>
      <c r="O2514" s="3">
        <v>23.222329999999999</v>
      </c>
      <c r="P2514">
        <v>573.55128999999999</v>
      </c>
      <c r="Q2514" s="3">
        <v>367.19511</v>
      </c>
      <c r="R2514">
        <v>573.55128999999999</v>
      </c>
      <c r="S2514">
        <v>4.8899600000000003</v>
      </c>
      <c r="T2514">
        <v>3.95913</v>
      </c>
      <c r="U2514">
        <v>0.75319999999999998</v>
      </c>
      <c r="V2514">
        <v>0.82786999999999999</v>
      </c>
      <c r="W2514">
        <v>0.83879999999999999</v>
      </c>
      <c r="X2514">
        <v>-6.2E-4</v>
      </c>
      <c r="Y2514">
        <v>90.339669999999998</v>
      </c>
      <c r="Z2514">
        <v>83.836110000000005</v>
      </c>
      <c r="AA2514">
        <v>1.49794</v>
      </c>
      <c r="AB2514">
        <v>0.75341000000000002</v>
      </c>
      <c r="AC2514">
        <v>8.0000000000000004E-4</v>
      </c>
      <c r="AD2514">
        <v>11.34586</v>
      </c>
      <c r="AE2514">
        <v>9.8935700000000004</v>
      </c>
    </row>
    <row r="2515" spans="1:31">
      <c r="A2515">
        <v>1.5002500000000001</v>
      </c>
      <c r="B2515">
        <v>254.92574999999999</v>
      </c>
      <c r="C2515">
        <v>1803.7738899999999</v>
      </c>
      <c r="D2515">
        <v>89.520799999999994</v>
      </c>
      <c r="E2515">
        <v>25.25836</v>
      </c>
      <c r="F2515">
        <v>40.104309999999998</v>
      </c>
      <c r="G2515">
        <v>189.18261999999999</v>
      </c>
      <c r="H2515">
        <v>39.953049999999998</v>
      </c>
      <c r="I2515">
        <v>90.701620000000005</v>
      </c>
      <c r="J2515">
        <v>95.25994</v>
      </c>
      <c r="K2515">
        <v>95.705789999999993</v>
      </c>
      <c r="L2515">
        <v>99.261690000000002</v>
      </c>
      <c r="M2515">
        <v>124.33613</v>
      </c>
      <c r="N2515">
        <v>67.867339999999999</v>
      </c>
      <c r="O2515" s="3">
        <v>24.549859999999995</v>
      </c>
      <c r="P2515">
        <v>571.34481000000005</v>
      </c>
      <c r="Q2515" s="3">
        <v>363.30969999999996</v>
      </c>
      <c r="R2515">
        <v>571.34481000000005</v>
      </c>
      <c r="S2515">
        <v>4.87242</v>
      </c>
      <c r="T2515">
        <v>3.63625</v>
      </c>
      <c r="U2515">
        <v>0.74968000000000001</v>
      </c>
      <c r="V2515">
        <v>0.82786999999999999</v>
      </c>
      <c r="W2515">
        <v>0.83879999999999999</v>
      </c>
      <c r="X2515">
        <v>-6.2E-4</v>
      </c>
      <c r="Y2515">
        <v>90.299539999999993</v>
      </c>
      <c r="Z2515">
        <v>83.494069999999994</v>
      </c>
      <c r="AA2515">
        <v>1.5007699999999999</v>
      </c>
      <c r="AB2515">
        <v>0.74987000000000004</v>
      </c>
      <c r="AC2515">
        <v>8.0000000000000004E-4</v>
      </c>
      <c r="AD2515">
        <v>11.871869999999999</v>
      </c>
      <c r="AE2515">
        <v>10.41273</v>
      </c>
    </row>
    <row r="2516" spans="1:31">
      <c r="A2516">
        <v>1.5085900000000001</v>
      </c>
      <c r="B2516">
        <v>254.93407999999999</v>
      </c>
      <c r="C2516">
        <v>1803.80025</v>
      </c>
      <c r="D2516">
        <v>89.706969999999998</v>
      </c>
      <c r="E2516">
        <v>25.341390000000001</v>
      </c>
      <c r="F2516">
        <v>40.094999999999999</v>
      </c>
      <c r="G2516">
        <v>189.16328999999999</v>
      </c>
      <c r="H2516">
        <v>39.911439999999999</v>
      </c>
      <c r="I2516">
        <v>90.879109999999997</v>
      </c>
      <c r="J2516">
        <v>95.279510000000002</v>
      </c>
      <c r="K2516">
        <v>95.649159999999995</v>
      </c>
      <c r="L2516">
        <v>99.254440000000002</v>
      </c>
      <c r="M2516">
        <v>108.77802</v>
      </c>
      <c r="N2516">
        <v>68.871250000000003</v>
      </c>
      <c r="O2516" s="3">
        <v>24.746179999999995</v>
      </c>
      <c r="P2516">
        <v>577.42686000000003</v>
      </c>
      <c r="Q2516" s="3">
        <v>362.76133000000004</v>
      </c>
      <c r="R2516">
        <v>577.42686000000003</v>
      </c>
      <c r="S2516">
        <v>4.8545600000000002</v>
      </c>
      <c r="T2516">
        <v>3.5316299999999998</v>
      </c>
      <c r="U2516">
        <v>0.75041999999999998</v>
      </c>
      <c r="V2516">
        <v>0.82786999999999999</v>
      </c>
      <c r="W2516">
        <v>0.83879999999999999</v>
      </c>
      <c r="X2516">
        <v>-6.2E-4</v>
      </c>
      <c r="Y2516">
        <v>90.317930000000004</v>
      </c>
      <c r="Z2516">
        <v>83.158929999999998</v>
      </c>
      <c r="AA2516">
        <v>1.4993799999999999</v>
      </c>
      <c r="AB2516">
        <v>0.75061999999999995</v>
      </c>
      <c r="AC2516">
        <v>8.0000000000000004E-4</v>
      </c>
      <c r="AD2516">
        <v>11.760809999999999</v>
      </c>
      <c r="AE2516">
        <v>10.30312</v>
      </c>
    </row>
    <row r="2517" spans="1:31">
      <c r="A2517">
        <v>1.51692</v>
      </c>
      <c r="B2517">
        <v>254.94241</v>
      </c>
      <c r="C2517">
        <v>1805.38543</v>
      </c>
      <c r="D2517">
        <v>89.581100000000006</v>
      </c>
      <c r="E2517">
        <v>25.51126</v>
      </c>
      <c r="F2517">
        <v>40.098129999999998</v>
      </c>
      <c r="G2517">
        <v>189.26670999999999</v>
      </c>
      <c r="H2517">
        <v>39.916159999999998</v>
      </c>
      <c r="I2517">
        <v>90.870760000000004</v>
      </c>
      <c r="J2517">
        <v>95.252030000000005</v>
      </c>
      <c r="K2517">
        <v>95.68038</v>
      </c>
      <c r="L2517">
        <v>99.246579999999994</v>
      </c>
      <c r="M2517">
        <v>71.473020000000005</v>
      </c>
      <c r="N2517">
        <v>69.860410000000002</v>
      </c>
      <c r="O2517" s="3">
        <v>29.532129999999995</v>
      </c>
      <c r="P2517">
        <v>578.92863</v>
      </c>
      <c r="Q2517" s="3">
        <v>356.11993999999999</v>
      </c>
      <c r="R2517">
        <v>578.92863</v>
      </c>
      <c r="S2517">
        <v>4.9186800000000002</v>
      </c>
      <c r="T2517">
        <v>3.5913900000000001</v>
      </c>
      <c r="U2517">
        <v>0.75126999999999999</v>
      </c>
      <c r="V2517">
        <v>0.82786999999999999</v>
      </c>
      <c r="W2517">
        <v>0.83879999999999999</v>
      </c>
      <c r="X2517">
        <v>-6.2E-4</v>
      </c>
      <c r="Y2517">
        <v>90.286680000000004</v>
      </c>
      <c r="Z2517">
        <v>83.2577</v>
      </c>
      <c r="AA2517">
        <v>1.5008900000000001</v>
      </c>
      <c r="AB2517">
        <v>0.75144</v>
      </c>
      <c r="AC2517">
        <v>8.0000000000000004E-4</v>
      </c>
      <c r="AD2517">
        <v>11.637370000000001</v>
      </c>
      <c r="AE2517">
        <v>10.181290000000001</v>
      </c>
    </row>
    <row r="2518" spans="1:31">
      <c r="A2518">
        <v>1.52525</v>
      </c>
      <c r="B2518">
        <v>254.95074</v>
      </c>
      <c r="C2518">
        <v>1803.76677</v>
      </c>
      <c r="D2518">
        <v>89.787000000000006</v>
      </c>
      <c r="E2518">
        <v>25.53594</v>
      </c>
      <c r="F2518">
        <v>40.08222</v>
      </c>
      <c r="G2518">
        <v>189.29141999999999</v>
      </c>
      <c r="H2518">
        <v>39.940060000000003</v>
      </c>
      <c r="I2518">
        <v>90.539609999999996</v>
      </c>
      <c r="J2518">
        <v>95.249120000000005</v>
      </c>
      <c r="K2518">
        <v>95.793149999999997</v>
      </c>
      <c r="L2518">
        <v>99.258330000000001</v>
      </c>
      <c r="M2518">
        <v>154.73647</v>
      </c>
      <c r="N2518">
        <v>68.887230000000002</v>
      </c>
      <c r="O2518" s="3">
        <v>29.647310000000004</v>
      </c>
      <c r="P2518">
        <v>574.28783999999996</v>
      </c>
      <c r="Q2518" s="3">
        <v>358.07893000000001</v>
      </c>
      <c r="R2518">
        <v>574.28783999999996</v>
      </c>
      <c r="S2518">
        <v>4.9211200000000002</v>
      </c>
      <c r="T2518">
        <v>3.4056000000000002</v>
      </c>
      <c r="U2518">
        <v>0.75119000000000002</v>
      </c>
      <c r="V2518">
        <v>0.82786999999999999</v>
      </c>
      <c r="W2518">
        <v>0.83879999999999999</v>
      </c>
      <c r="X2518">
        <v>-6.2E-4</v>
      </c>
      <c r="Y2518">
        <v>90.281959999999998</v>
      </c>
      <c r="Z2518">
        <v>84.252179999999996</v>
      </c>
      <c r="AA2518">
        <v>1.50701</v>
      </c>
      <c r="AB2518">
        <v>0.75136999999999998</v>
      </c>
      <c r="AC2518">
        <v>8.0999999999999996E-4</v>
      </c>
      <c r="AD2518">
        <v>11.648540000000001</v>
      </c>
      <c r="AE2518">
        <v>10.192299999999999</v>
      </c>
    </row>
    <row r="2519" spans="1:31">
      <c r="A2519">
        <v>1.53359</v>
      </c>
      <c r="B2519">
        <v>254.95908</v>
      </c>
      <c r="C2519">
        <v>1803.79655</v>
      </c>
      <c r="D2519">
        <v>89.482780000000005</v>
      </c>
      <c r="E2519">
        <v>25.462070000000001</v>
      </c>
      <c r="F2519">
        <v>40.075989999999997</v>
      </c>
      <c r="G2519">
        <v>189.23819</v>
      </c>
      <c r="H2519">
        <v>39.884909999999998</v>
      </c>
      <c r="I2519">
        <v>90.793270000000007</v>
      </c>
      <c r="J2519">
        <v>95.246790000000004</v>
      </c>
      <c r="K2519">
        <v>96.052300000000002</v>
      </c>
      <c r="L2519">
        <v>99.250960000000006</v>
      </c>
      <c r="M2519">
        <v>104.41812</v>
      </c>
      <c r="N2519">
        <v>68.379409999999993</v>
      </c>
      <c r="O2519" s="3">
        <v>24.887439999999998</v>
      </c>
      <c r="P2519">
        <v>574.65205000000003</v>
      </c>
      <c r="Q2519" s="3">
        <v>360.73437000000001</v>
      </c>
      <c r="R2519">
        <v>574.65205000000003</v>
      </c>
      <c r="S2519">
        <v>4.8803000000000001</v>
      </c>
      <c r="T2519">
        <v>3.5720299999999998</v>
      </c>
      <c r="U2519">
        <v>0.75317999999999996</v>
      </c>
      <c r="V2519">
        <v>0.82786999999999999</v>
      </c>
      <c r="W2519">
        <v>0.83879999999999999</v>
      </c>
      <c r="X2519">
        <v>-6.2E-4</v>
      </c>
      <c r="Y2519">
        <v>90.254230000000007</v>
      </c>
      <c r="Z2519">
        <v>84.412869999999998</v>
      </c>
      <c r="AA2519">
        <v>1.50427</v>
      </c>
      <c r="AB2519">
        <v>0.75333000000000006</v>
      </c>
      <c r="AC2519">
        <v>8.0999999999999996E-4</v>
      </c>
      <c r="AD2519">
        <v>11.35727</v>
      </c>
      <c r="AE2519">
        <v>9.9048200000000008</v>
      </c>
    </row>
    <row r="2520" spans="1:31">
      <c r="A2520">
        <v>1.54192</v>
      </c>
      <c r="B2520">
        <v>254.96741</v>
      </c>
      <c r="C2520">
        <v>1803.9265800000001</v>
      </c>
      <c r="D2520">
        <v>89.534440000000004</v>
      </c>
      <c r="E2520">
        <v>25.463760000000001</v>
      </c>
      <c r="F2520">
        <v>40.079700000000003</v>
      </c>
      <c r="G2520">
        <v>189.30259000000001</v>
      </c>
      <c r="H2520">
        <v>39.856560000000002</v>
      </c>
      <c r="I2520">
        <v>90.636960000000002</v>
      </c>
      <c r="J2520">
        <v>95.209100000000007</v>
      </c>
      <c r="K2520">
        <v>95.647769999999994</v>
      </c>
      <c r="L2520">
        <v>99.251940000000005</v>
      </c>
      <c r="M2520">
        <v>159.98939999999999</v>
      </c>
      <c r="N2520">
        <v>69.340109999999996</v>
      </c>
      <c r="O2520" s="3">
        <v>24.441679999999991</v>
      </c>
      <c r="P2520">
        <v>574.11576000000002</v>
      </c>
      <c r="Q2520" s="3">
        <v>363.26817</v>
      </c>
      <c r="R2520">
        <v>574.11576000000002</v>
      </c>
      <c r="S2520">
        <v>4.8586799999999997</v>
      </c>
      <c r="T2520">
        <v>3.8005800000000001</v>
      </c>
      <c r="U2520">
        <v>0.75204000000000004</v>
      </c>
      <c r="V2520">
        <v>0.82786999999999999</v>
      </c>
      <c r="W2520">
        <v>0.83879999999999999</v>
      </c>
      <c r="X2520">
        <v>-6.2E-4</v>
      </c>
      <c r="Y2520">
        <v>90.256950000000003</v>
      </c>
      <c r="Z2520">
        <v>84.616420000000005</v>
      </c>
      <c r="AA2520">
        <v>1.4952399999999999</v>
      </c>
      <c r="AB2520">
        <v>0.75219999999999998</v>
      </c>
      <c r="AC2520">
        <v>8.0999999999999996E-4</v>
      </c>
      <c r="AD2520">
        <v>11.524889999999999</v>
      </c>
      <c r="AE2520">
        <v>10.07025</v>
      </c>
    </row>
    <row r="2521" spans="1:31">
      <c r="A2521">
        <v>1.5502499999999999</v>
      </c>
      <c r="B2521">
        <v>254.97575000000001</v>
      </c>
      <c r="C2521">
        <v>1802.2410400000001</v>
      </c>
      <c r="D2521">
        <v>89.535470000000004</v>
      </c>
      <c r="E2521">
        <v>25.434380000000001</v>
      </c>
      <c r="F2521">
        <v>40.054130000000001</v>
      </c>
      <c r="G2521">
        <v>189.37637000000001</v>
      </c>
      <c r="H2521">
        <v>39.866239999999998</v>
      </c>
      <c r="I2521">
        <v>90.659300000000002</v>
      </c>
      <c r="J2521">
        <v>95.207440000000005</v>
      </c>
      <c r="K2521">
        <v>95.677019999999999</v>
      </c>
      <c r="L2521">
        <v>99.249690000000001</v>
      </c>
      <c r="M2521">
        <v>111.2101</v>
      </c>
      <c r="N2521">
        <v>68.399180000000001</v>
      </c>
      <c r="O2521" s="3">
        <v>23.270700000000005</v>
      </c>
      <c r="P2521">
        <v>575.21139000000005</v>
      </c>
      <c r="Q2521" s="3">
        <v>365.09632999999997</v>
      </c>
      <c r="R2521">
        <v>575.21139000000005</v>
      </c>
      <c r="S2521">
        <v>4.8679899999999998</v>
      </c>
      <c r="T2521">
        <v>3.72017</v>
      </c>
      <c r="U2521">
        <v>0.75209999999999999</v>
      </c>
      <c r="V2521">
        <v>0.82786999999999999</v>
      </c>
      <c r="W2521">
        <v>0.83879999999999999</v>
      </c>
      <c r="X2521">
        <v>-6.2E-4</v>
      </c>
      <c r="Y2521">
        <v>90.30395</v>
      </c>
      <c r="Z2521">
        <v>84.035809999999998</v>
      </c>
      <c r="AA2521">
        <v>1.4924200000000001</v>
      </c>
      <c r="AB2521">
        <v>0.75229000000000001</v>
      </c>
      <c r="AC2521">
        <v>8.0999999999999996E-4</v>
      </c>
      <c r="AD2521">
        <v>11.51219</v>
      </c>
      <c r="AE2521">
        <v>10.057729999999999</v>
      </c>
    </row>
    <row r="2522" spans="1:31">
      <c r="A2522">
        <v>1.5585899999999999</v>
      </c>
      <c r="B2522">
        <v>254.98409000000001</v>
      </c>
      <c r="C2522">
        <v>1803.8420599999999</v>
      </c>
      <c r="D2522">
        <v>89.463480000000004</v>
      </c>
      <c r="E2522">
        <v>25.503779999999999</v>
      </c>
      <c r="F2522">
        <v>40.037300000000002</v>
      </c>
      <c r="G2522">
        <v>189.32999000000001</v>
      </c>
      <c r="H2522">
        <v>39.868740000000003</v>
      </c>
      <c r="I2522">
        <v>90.625200000000007</v>
      </c>
      <c r="J2522">
        <v>95.180689999999998</v>
      </c>
      <c r="K2522">
        <v>96.010620000000003</v>
      </c>
      <c r="L2522">
        <v>99.246679999999998</v>
      </c>
      <c r="M2522">
        <v>111.24831</v>
      </c>
      <c r="N2522">
        <v>67.909099999999995</v>
      </c>
      <c r="O2522" s="3">
        <v>23.627580000000009</v>
      </c>
      <c r="P2522">
        <v>575.87846000000002</v>
      </c>
      <c r="Q2522" s="3">
        <v>363.63815</v>
      </c>
      <c r="R2522">
        <v>575.87846000000002</v>
      </c>
      <c r="S2522">
        <v>4.8392999999999997</v>
      </c>
      <c r="T2522">
        <v>3.5622199999999999</v>
      </c>
      <c r="U2522">
        <v>0.74936000000000003</v>
      </c>
      <c r="V2522">
        <v>0.82786999999999999</v>
      </c>
      <c r="W2522">
        <v>0.83879999999999999</v>
      </c>
      <c r="X2522">
        <v>-6.2E-4</v>
      </c>
      <c r="Y2522">
        <v>90.267650000000003</v>
      </c>
      <c r="Z2522">
        <v>83.313029999999998</v>
      </c>
      <c r="AA2522">
        <v>1.4936100000000001</v>
      </c>
      <c r="AB2522">
        <v>0.74951999999999996</v>
      </c>
      <c r="AC2522">
        <v>8.0000000000000004E-4</v>
      </c>
      <c r="AD2522">
        <v>11.92389</v>
      </c>
      <c r="AE2522">
        <v>10.464079999999999</v>
      </c>
    </row>
    <row r="2523" spans="1:31">
      <c r="A2523">
        <v>1.5669200000000001</v>
      </c>
      <c r="B2523">
        <v>254.99242000000001</v>
      </c>
      <c r="C2523">
        <v>1805.40338</v>
      </c>
      <c r="D2523">
        <v>89.538480000000007</v>
      </c>
      <c r="E2523">
        <v>25.573969999999999</v>
      </c>
      <c r="F2523">
        <v>40.046500000000002</v>
      </c>
      <c r="G2523">
        <v>189.17628999999999</v>
      </c>
      <c r="H2523">
        <v>39.86862</v>
      </c>
      <c r="I2523">
        <v>90.527709999999999</v>
      </c>
      <c r="J2523">
        <v>95.202590000000001</v>
      </c>
      <c r="K2523">
        <v>95.752470000000002</v>
      </c>
      <c r="L2523">
        <v>99.247810000000001</v>
      </c>
      <c r="M2523">
        <v>71.522019999999998</v>
      </c>
      <c r="N2523">
        <v>68.409170000000003</v>
      </c>
      <c r="O2523" s="3">
        <v>26.022319999999993</v>
      </c>
      <c r="P2523">
        <v>577.01243999999997</v>
      </c>
      <c r="Q2523" s="3">
        <v>362.58267000000001</v>
      </c>
      <c r="R2523">
        <v>577.01243999999997</v>
      </c>
      <c r="S2523">
        <v>4.8656600000000001</v>
      </c>
      <c r="T2523">
        <v>3.5064799999999998</v>
      </c>
      <c r="U2523">
        <v>0.74968000000000001</v>
      </c>
      <c r="V2523">
        <v>0.82786999999999999</v>
      </c>
      <c r="W2523">
        <v>0.83879999999999999</v>
      </c>
      <c r="X2523">
        <v>-6.2E-4</v>
      </c>
      <c r="Y2523">
        <v>90.228300000000004</v>
      </c>
      <c r="Z2523">
        <v>83.859710000000007</v>
      </c>
      <c r="AA2523">
        <v>1.50023</v>
      </c>
      <c r="AB2523">
        <v>0.74982000000000004</v>
      </c>
      <c r="AC2523">
        <v>8.0000000000000004E-4</v>
      </c>
      <c r="AD2523">
        <v>11.879239999999999</v>
      </c>
      <c r="AE2523">
        <v>10.42</v>
      </c>
    </row>
    <row r="2524" spans="1:31">
      <c r="A2524">
        <v>1.5752600000000001</v>
      </c>
      <c r="B2524">
        <v>255.00075000000001</v>
      </c>
      <c r="C2524">
        <v>1803.82051</v>
      </c>
      <c r="D2524">
        <v>89.447819999999993</v>
      </c>
      <c r="E2524">
        <v>25.72259</v>
      </c>
      <c r="F2524">
        <v>40.021430000000002</v>
      </c>
      <c r="G2524">
        <v>189.32934</v>
      </c>
      <c r="H2524">
        <v>39.891539999999999</v>
      </c>
      <c r="I2524">
        <v>90.45205</v>
      </c>
      <c r="J2524">
        <v>95.18074</v>
      </c>
      <c r="K2524">
        <v>95.73912</v>
      </c>
      <c r="L2524">
        <v>99.238919999999993</v>
      </c>
      <c r="M2524">
        <v>151.06448</v>
      </c>
      <c r="N2524">
        <v>69.845010000000002</v>
      </c>
      <c r="O2524" s="3">
        <v>25.838180000000008</v>
      </c>
      <c r="P2524">
        <v>575.59344999999996</v>
      </c>
      <c r="Q2524" s="3">
        <v>361.15056000000004</v>
      </c>
      <c r="R2524">
        <v>575.59344999999996</v>
      </c>
      <c r="S2524">
        <v>4.8657899999999996</v>
      </c>
      <c r="T2524">
        <v>3.5946500000000001</v>
      </c>
      <c r="U2524">
        <v>0.75038000000000005</v>
      </c>
      <c r="V2524">
        <v>0.82786999999999999</v>
      </c>
      <c r="W2524">
        <v>0.83879999999999999</v>
      </c>
      <c r="X2524">
        <v>-6.2E-4</v>
      </c>
      <c r="Y2524">
        <v>90.253219999999999</v>
      </c>
      <c r="Z2524">
        <v>83.593630000000005</v>
      </c>
      <c r="AA2524">
        <v>1.4960500000000001</v>
      </c>
      <c r="AB2524">
        <v>0.75053999999999998</v>
      </c>
      <c r="AC2524">
        <v>8.0000000000000004E-4</v>
      </c>
      <c r="AD2524">
        <v>11.77219</v>
      </c>
      <c r="AE2524">
        <v>10.314349999999999</v>
      </c>
    </row>
    <row r="2525" spans="1:31">
      <c r="A2525">
        <v>1.5835900000000001</v>
      </c>
      <c r="B2525">
        <v>255.00908000000001</v>
      </c>
      <c r="C2525">
        <v>1803.7898299999999</v>
      </c>
      <c r="D2525">
        <v>89.565520000000006</v>
      </c>
      <c r="E2525">
        <v>25.72785</v>
      </c>
      <c r="F2525">
        <v>40.031390000000002</v>
      </c>
      <c r="G2525">
        <v>189.25449</v>
      </c>
      <c r="H2525">
        <v>39.79936</v>
      </c>
      <c r="I2525">
        <v>90.587509999999995</v>
      </c>
      <c r="J2525">
        <v>95.17013</v>
      </c>
      <c r="K2525">
        <v>95.626419999999996</v>
      </c>
      <c r="L2525">
        <v>99.237300000000005</v>
      </c>
      <c r="M2525">
        <v>112.0607</v>
      </c>
      <c r="N2525">
        <v>67.98245</v>
      </c>
      <c r="O2525" s="3">
        <v>23.676559999999995</v>
      </c>
      <c r="P2525">
        <v>573.91282999999999</v>
      </c>
      <c r="Q2525" s="3">
        <v>364.18565000000001</v>
      </c>
      <c r="R2525">
        <v>573.91282999999999</v>
      </c>
      <c r="S2525">
        <v>4.8889699999999996</v>
      </c>
      <c r="T2525">
        <v>3.58975</v>
      </c>
      <c r="U2525">
        <v>0.75100999999999996</v>
      </c>
      <c r="V2525">
        <v>0.82786999999999999</v>
      </c>
      <c r="W2525">
        <v>0.83879999999999999</v>
      </c>
      <c r="X2525">
        <v>-6.2E-4</v>
      </c>
      <c r="Y2525">
        <v>90.253609999999995</v>
      </c>
      <c r="Z2525">
        <v>83.903199999999998</v>
      </c>
      <c r="AA2525">
        <v>1.5033000000000001</v>
      </c>
      <c r="AB2525">
        <v>0.75116000000000005</v>
      </c>
      <c r="AC2525">
        <v>8.0000000000000004E-4</v>
      </c>
      <c r="AD2525">
        <v>11.67916</v>
      </c>
      <c r="AE2525">
        <v>10.222519999999999</v>
      </c>
    </row>
    <row r="2526" spans="1:31">
      <c r="A2526">
        <v>1.59192</v>
      </c>
      <c r="B2526">
        <v>255.01741000000001</v>
      </c>
      <c r="C2526">
        <v>1803.8049699999999</v>
      </c>
      <c r="D2526">
        <v>89.622399999999999</v>
      </c>
      <c r="E2526">
        <v>25.726379999999999</v>
      </c>
      <c r="F2526">
        <v>40.004010000000001</v>
      </c>
      <c r="G2526">
        <v>189.34715</v>
      </c>
      <c r="H2526">
        <v>39.796990000000001</v>
      </c>
      <c r="I2526">
        <v>90.748509999999996</v>
      </c>
      <c r="J2526">
        <v>95.183530000000005</v>
      </c>
      <c r="K2526">
        <v>95.918170000000003</v>
      </c>
      <c r="L2526">
        <v>99.252610000000004</v>
      </c>
      <c r="M2526">
        <v>91.469229999999996</v>
      </c>
      <c r="N2526">
        <v>69.338300000000004</v>
      </c>
      <c r="O2526" s="3">
        <v>29.859399999999994</v>
      </c>
      <c r="P2526">
        <v>577.41548999999998</v>
      </c>
      <c r="Q2526" s="3">
        <v>357.38641999999999</v>
      </c>
      <c r="R2526">
        <v>577.41548999999998</v>
      </c>
      <c r="S2526">
        <v>4.8687100000000001</v>
      </c>
      <c r="T2526">
        <v>3.8731300000000002</v>
      </c>
      <c r="U2526">
        <v>0.74934000000000001</v>
      </c>
      <c r="V2526">
        <v>0.82786999999999999</v>
      </c>
      <c r="W2526">
        <v>0.83879999999999999</v>
      </c>
      <c r="X2526">
        <v>-6.2E-4</v>
      </c>
      <c r="Y2526">
        <v>90.280090000000001</v>
      </c>
      <c r="Z2526">
        <v>84.039699999999996</v>
      </c>
      <c r="AA2526">
        <v>1.5017</v>
      </c>
      <c r="AB2526">
        <v>0.74951999999999996</v>
      </c>
      <c r="AC2526">
        <v>8.0999999999999996E-4</v>
      </c>
      <c r="AD2526">
        <v>11.92512</v>
      </c>
      <c r="AE2526">
        <v>10.46528</v>
      </c>
    </row>
    <row r="2527" spans="1:31">
      <c r="A2527">
        <v>1.60025</v>
      </c>
      <c r="B2527">
        <v>255.02574000000001</v>
      </c>
      <c r="C2527">
        <v>1803.7393</v>
      </c>
      <c r="D2527">
        <v>89.394850000000005</v>
      </c>
      <c r="E2527">
        <v>25.772099999999998</v>
      </c>
      <c r="F2527">
        <v>39.990900000000003</v>
      </c>
      <c r="G2527">
        <v>189.38942</v>
      </c>
      <c r="H2527">
        <v>39.839170000000003</v>
      </c>
      <c r="I2527">
        <v>90.647189999999995</v>
      </c>
      <c r="J2527">
        <v>95.143839999999997</v>
      </c>
      <c r="K2527">
        <v>95.84384</v>
      </c>
      <c r="L2527">
        <v>99.242040000000003</v>
      </c>
      <c r="M2527">
        <v>123.86660000000001</v>
      </c>
      <c r="N2527">
        <v>69.809129999999996</v>
      </c>
      <c r="O2527" s="3">
        <v>26.885639999999995</v>
      </c>
      <c r="P2527">
        <v>574.77949999999998</v>
      </c>
      <c r="Q2527" s="3">
        <v>361.06709000000001</v>
      </c>
      <c r="R2527">
        <v>574.77949999999998</v>
      </c>
      <c r="S2527">
        <v>4.8645800000000001</v>
      </c>
      <c r="T2527">
        <v>3.9234100000000001</v>
      </c>
      <c r="U2527">
        <v>0.75099000000000005</v>
      </c>
      <c r="V2527">
        <v>0.82786999999999999</v>
      </c>
      <c r="W2527">
        <v>0.83879999999999999</v>
      </c>
      <c r="X2527">
        <v>-6.2E-4</v>
      </c>
      <c r="Y2527">
        <v>90.220020000000005</v>
      </c>
      <c r="Z2527">
        <v>84.329459999999997</v>
      </c>
      <c r="AA2527">
        <v>1.50634</v>
      </c>
      <c r="AB2527">
        <v>0.75112999999999996</v>
      </c>
      <c r="AC2527">
        <v>8.0999999999999996E-4</v>
      </c>
      <c r="AD2527">
        <v>11.684200000000001</v>
      </c>
      <c r="AE2527">
        <v>10.22749</v>
      </c>
    </row>
    <row r="2528" spans="1:31">
      <c r="A2528">
        <v>1.60859</v>
      </c>
      <c r="B2528">
        <v>255.03407000000001</v>
      </c>
      <c r="C2528">
        <v>1805.24056</v>
      </c>
      <c r="D2528">
        <v>89.58108</v>
      </c>
      <c r="E2528">
        <v>25.757670000000001</v>
      </c>
      <c r="F2528">
        <v>40.009860000000003</v>
      </c>
      <c r="G2528">
        <v>189.40021999999999</v>
      </c>
      <c r="H2528">
        <v>39.825380000000003</v>
      </c>
      <c r="I2528">
        <v>90.576149999999998</v>
      </c>
      <c r="J2528">
        <v>95.154259999999994</v>
      </c>
      <c r="K2528">
        <v>95.561049999999994</v>
      </c>
      <c r="L2528">
        <v>99.249960000000002</v>
      </c>
      <c r="M2528">
        <v>107.1863</v>
      </c>
      <c r="N2528">
        <v>67.891890000000004</v>
      </c>
      <c r="O2528" s="3">
        <v>23.015950000000004</v>
      </c>
      <c r="P2528">
        <v>571.04750000000001</v>
      </c>
      <c r="Q2528" s="3">
        <v>365.14319999999998</v>
      </c>
      <c r="R2528">
        <v>571.04750000000001</v>
      </c>
      <c r="S2528">
        <v>4.87927</v>
      </c>
      <c r="T2528">
        <v>3.48604</v>
      </c>
      <c r="U2528">
        <v>0.75161999999999995</v>
      </c>
      <c r="V2528">
        <v>0.82786999999999999</v>
      </c>
      <c r="W2528">
        <v>0.83879999999999999</v>
      </c>
      <c r="X2528">
        <v>-6.2E-4</v>
      </c>
      <c r="Y2528">
        <v>90.240939999999995</v>
      </c>
      <c r="Z2528">
        <v>84.597399999999993</v>
      </c>
      <c r="AA2528">
        <v>1.4995000000000001</v>
      </c>
      <c r="AB2528">
        <v>0.75177000000000005</v>
      </c>
      <c r="AC2528">
        <v>8.0999999999999996E-4</v>
      </c>
      <c r="AD2528">
        <v>11.58845</v>
      </c>
      <c r="AE2528">
        <v>10.132989999999999</v>
      </c>
    </row>
    <row r="2529" spans="1:31">
      <c r="A2529">
        <v>1.6169199999999999</v>
      </c>
      <c r="B2529">
        <v>255.04241999999999</v>
      </c>
      <c r="C2529">
        <v>1805.3913500000001</v>
      </c>
      <c r="D2529">
        <v>89.475120000000004</v>
      </c>
      <c r="E2529">
        <v>25.82809</v>
      </c>
      <c r="F2529">
        <v>39.98451</v>
      </c>
      <c r="G2529">
        <v>189.35677000000001</v>
      </c>
      <c r="H2529">
        <v>39.826639999999998</v>
      </c>
      <c r="I2529">
        <v>90.601399999999998</v>
      </c>
      <c r="J2529">
        <v>95.130330000000001</v>
      </c>
      <c r="K2529">
        <v>95.704040000000006</v>
      </c>
      <c r="L2529">
        <v>99.249489999999994</v>
      </c>
      <c r="M2529">
        <v>70.066029999999998</v>
      </c>
      <c r="N2529">
        <v>68.349310000000003</v>
      </c>
      <c r="O2529" s="3">
        <v>24.598070000000007</v>
      </c>
      <c r="P2529">
        <v>574.43165999999997</v>
      </c>
      <c r="Q2529" s="3">
        <v>364.22061000000002</v>
      </c>
      <c r="R2529">
        <v>574.43165999999997</v>
      </c>
      <c r="S2529">
        <v>4.8307000000000002</v>
      </c>
      <c r="T2529">
        <v>3.4459300000000002</v>
      </c>
      <c r="U2529">
        <v>0.75129000000000001</v>
      </c>
      <c r="V2529">
        <v>0.82786999999999999</v>
      </c>
      <c r="W2529">
        <v>0.83879999999999999</v>
      </c>
      <c r="X2529">
        <v>-6.2E-4</v>
      </c>
      <c r="Y2529">
        <v>90.240759999999995</v>
      </c>
      <c r="Z2529">
        <v>84.296419999999998</v>
      </c>
      <c r="AA2529">
        <v>1.5045200000000001</v>
      </c>
      <c r="AB2529">
        <v>0.75144</v>
      </c>
      <c r="AC2529">
        <v>8.0999999999999996E-4</v>
      </c>
      <c r="AD2529">
        <v>11.63796</v>
      </c>
      <c r="AE2529">
        <v>10.18186</v>
      </c>
    </row>
    <row r="2530" spans="1:31">
      <c r="A2530">
        <v>1.6252500000000001</v>
      </c>
      <c r="B2530">
        <v>255.05074999999999</v>
      </c>
      <c r="C2530">
        <v>1803.7946400000001</v>
      </c>
      <c r="D2530">
        <v>89.476370000000003</v>
      </c>
      <c r="E2530">
        <v>25.825690000000002</v>
      </c>
      <c r="F2530">
        <v>39.99624</v>
      </c>
      <c r="G2530">
        <v>189.34572</v>
      </c>
      <c r="H2530">
        <v>39.823810000000002</v>
      </c>
      <c r="I2530">
        <v>90.652680000000004</v>
      </c>
      <c r="J2530">
        <v>95.137879999999996</v>
      </c>
      <c r="K2530">
        <v>95.928380000000004</v>
      </c>
      <c r="L2530">
        <v>99.243830000000003</v>
      </c>
      <c r="M2530">
        <v>139.93872999999999</v>
      </c>
      <c r="N2530">
        <v>69.359650000000002</v>
      </c>
      <c r="O2530" s="3">
        <v>23.63794</v>
      </c>
      <c r="P2530">
        <v>575.91521999999998</v>
      </c>
      <c r="Q2530" s="3">
        <v>361.13984999999997</v>
      </c>
      <c r="R2530">
        <v>575.91521999999998</v>
      </c>
      <c r="S2530">
        <v>4.8268500000000003</v>
      </c>
      <c r="T2530">
        <v>3.5013999999999998</v>
      </c>
      <c r="U2530">
        <v>0.75178</v>
      </c>
      <c r="V2530">
        <v>0.82786999999999999</v>
      </c>
      <c r="W2530">
        <v>0.83879999999999999</v>
      </c>
      <c r="X2530">
        <v>-6.2E-4</v>
      </c>
      <c r="Y2530">
        <v>90.229479999999995</v>
      </c>
      <c r="Z2530">
        <v>83.84272</v>
      </c>
      <c r="AA2530">
        <v>1.50132</v>
      </c>
      <c r="AB2530">
        <v>0.75192999999999999</v>
      </c>
      <c r="AC2530">
        <v>8.0000000000000004E-4</v>
      </c>
      <c r="AD2530">
        <v>11.566000000000001</v>
      </c>
      <c r="AE2530">
        <v>10.110849999999999</v>
      </c>
    </row>
    <row r="2531" spans="1:31">
      <c r="A2531">
        <v>1.6335900000000001</v>
      </c>
      <c r="B2531">
        <v>255.05907999999999</v>
      </c>
      <c r="C2531">
        <v>1803.6273100000001</v>
      </c>
      <c r="D2531">
        <v>89.456950000000006</v>
      </c>
      <c r="E2531">
        <v>25.860009999999999</v>
      </c>
      <c r="F2531">
        <v>39.967840000000002</v>
      </c>
      <c r="G2531">
        <v>189.45017000000001</v>
      </c>
      <c r="H2531">
        <v>39.783000000000001</v>
      </c>
      <c r="I2531">
        <v>90.344009999999997</v>
      </c>
      <c r="J2531">
        <v>95.139769999999999</v>
      </c>
      <c r="K2531">
        <v>95.767870000000002</v>
      </c>
      <c r="L2531">
        <v>99.243440000000007</v>
      </c>
      <c r="M2531">
        <v>104.35876</v>
      </c>
      <c r="N2531">
        <v>68.861189999999993</v>
      </c>
      <c r="O2531" s="3">
        <v>25.357169999999996</v>
      </c>
      <c r="P2531">
        <v>574.02799000000005</v>
      </c>
      <c r="Q2531" s="3">
        <v>360.04021999999998</v>
      </c>
      <c r="R2531">
        <v>574.02799000000005</v>
      </c>
      <c r="S2531">
        <v>4.8413000000000004</v>
      </c>
      <c r="T2531">
        <v>3.5592800000000002</v>
      </c>
      <c r="U2531">
        <v>0.74878</v>
      </c>
      <c r="V2531">
        <v>0.82786999999999999</v>
      </c>
      <c r="W2531">
        <v>0.83879999999999999</v>
      </c>
      <c r="X2531">
        <v>-6.2E-4</v>
      </c>
      <c r="Y2531">
        <v>90.246449999999996</v>
      </c>
      <c r="Z2531">
        <v>83.768529999999998</v>
      </c>
      <c r="AA2531">
        <v>1.47614</v>
      </c>
      <c r="AB2531">
        <v>0.74892999999999998</v>
      </c>
      <c r="AC2531">
        <v>8.0000000000000004E-4</v>
      </c>
      <c r="AD2531">
        <v>12.01202</v>
      </c>
      <c r="AE2531">
        <v>10.55105</v>
      </c>
    </row>
    <row r="2532" spans="1:31">
      <c r="A2532">
        <v>1.64192</v>
      </c>
      <c r="B2532">
        <v>255.06741</v>
      </c>
      <c r="C2532">
        <v>1802.22821</v>
      </c>
      <c r="D2532">
        <v>89.268140000000002</v>
      </c>
      <c r="E2532">
        <v>25.806450000000002</v>
      </c>
      <c r="F2532">
        <v>39.966340000000002</v>
      </c>
      <c r="G2532">
        <v>189.3561</v>
      </c>
      <c r="H2532">
        <v>39.791849999999997</v>
      </c>
      <c r="I2532">
        <v>90.378420000000006</v>
      </c>
      <c r="J2532">
        <v>95.123609999999999</v>
      </c>
      <c r="K2532">
        <v>95.676069999999996</v>
      </c>
      <c r="L2532">
        <v>99.240269999999995</v>
      </c>
      <c r="M2532">
        <v>141.69931</v>
      </c>
      <c r="N2532">
        <v>67.392160000000004</v>
      </c>
      <c r="O2532" s="3">
        <v>25.866550000000004</v>
      </c>
      <c r="P2532">
        <v>576.41962999999998</v>
      </c>
      <c r="Q2532" s="3">
        <v>358.89616999999998</v>
      </c>
      <c r="R2532">
        <v>576.41962999999998</v>
      </c>
      <c r="S2532">
        <v>4.8577300000000001</v>
      </c>
      <c r="T2532">
        <v>3.6259999999999999</v>
      </c>
      <c r="U2532">
        <v>0.74985000000000002</v>
      </c>
      <c r="V2532">
        <v>0.82786999999999999</v>
      </c>
      <c r="W2532">
        <v>0.83879999999999999</v>
      </c>
      <c r="X2532">
        <v>-6.2E-4</v>
      </c>
      <c r="Y2532">
        <v>90.196449999999999</v>
      </c>
      <c r="Z2532">
        <v>83.630939999999995</v>
      </c>
      <c r="AA2532">
        <v>1.5048999999999999</v>
      </c>
      <c r="AB2532">
        <v>0.74997000000000003</v>
      </c>
      <c r="AC2532">
        <v>8.0000000000000004E-4</v>
      </c>
      <c r="AD2532">
        <v>11.85666</v>
      </c>
      <c r="AE2532">
        <v>10.39771</v>
      </c>
    </row>
    <row r="2533" spans="1:31">
      <c r="A2533">
        <v>1.65025</v>
      </c>
      <c r="B2533">
        <v>255.07574</v>
      </c>
      <c r="C2533">
        <v>1802.17778</v>
      </c>
      <c r="D2533">
        <v>89.385069999999999</v>
      </c>
      <c r="E2533">
        <v>25.7669</v>
      </c>
      <c r="F2533">
        <v>39.965519999999998</v>
      </c>
      <c r="G2533">
        <v>189.36644000000001</v>
      </c>
      <c r="H2533">
        <v>39.777380000000001</v>
      </c>
      <c r="I2533">
        <v>90.505939999999995</v>
      </c>
      <c r="J2533">
        <v>95.141909999999996</v>
      </c>
      <c r="K2533">
        <v>95.697159999999997</v>
      </c>
      <c r="L2533">
        <v>99.237979999999993</v>
      </c>
      <c r="M2533">
        <v>112.15224000000001</v>
      </c>
      <c r="N2533">
        <v>68.364890000000003</v>
      </c>
      <c r="O2533" s="3">
        <v>26.169210000000007</v>
      </c>
      <c r="P2533">
        <v>573.73153000000002</v>
      </c>
      <c r="Q2533" s="3">
        <v>360.58076</v>
      </c>
      <c r="R2533">
        <v>573.73153000000002</v>
      </c>
      <c r="S2533">
        <v>4.8340199999999998</v>
      </c>
      <c r="T2533">
        <v>3.70445</v>
      </c>
      <c r="U2533">
        <v>0.75085000000000002</v>
      </c>
      <c r="V2533">
        <v>0.82786999999999999</v>
      </c>
      <c r="W2533">
        <v>0.83879999999999999</v>
      </c>
      <c r="X2533">
        <v>-6.2E-4</v>
      </c>
      <c r="Y2533">
        <v>90.217240000000004</v>
      </c>
      <c r="Z2533">
        <v>83.560320000000004</v>
      </c>
      <c r="AA2533">
        <v>1.50621</v>
      </c>
      <c r="AB2533">
        <v>0.75099000000000005</v>
      </c>
      <c r="AC2533">
        <v>8.0000000000000004E-4</v>
      </c>
      <c r="AD2533">
        <v>11.705349999999999</v>
      </c>
      <c r="AE2533">
        <v>10.248379999999999</v>
      </c>
    </row>
    <row r="2534" spans="1:31">
      <c r="A2534">
        <v>1.65859</v>
      </c>
      <c r="B2534">
        <v>255.08408</v>
      </c>
      <c r="C2534">
        <v>1805.3965599999999</v>
      </c>
      <c r="D2534">
        <v>89.389470000000003</v>
      </c>
      <c r="E2534">
        <v>25.833649999999999</v>
      </c>
      <c r="F2534">
        <v>39.952689999999997</v>
      </c>
      <c r="G2534">
        <v>189.49172999999999</v>
      </c>
      <c r="H2534">
        <v>39.77957</v>
      </c>
      <c r="I2534">
        <v>90.337370000000007</v>
      </c>
      <c r="J2534">
        <v>95.108559999999997</v>
      </c>
      <c r="K2534">
        <v>95.868300000000005</v>
      </c>
      <c r="L2534">
        <v>99.238399999999999</v>
      </c>
      <c r="M2534">
        <v>104.89387000000001</v>
      </c>
      <c r="N2534">
        <v>70.775130000000004</v>
      </c>
      <c r="O2534" s="3">
        <v>30.332560000000015</v>
      </c>
      <c r="P2534">
        <v>572.19011</v>
      </c>
      <c r="Q2534" s="3">
        <v>356.93522999999999</v>
      </c>
      <c r="R2534">
        <v>572.19011</v>
      </c>
      <c r="S2534">
        <v>4.8369400000000002</v>
      </c>
      <c r="T2534">
        <v>3.9203399999999999</v>
      </c>
      <c r="U2534">
        <v>0.74946000000000002</v>
      </c>
      <c r="V2534">
        <v>0.82786999999999999</v>
      </c>
      <c r="W2534">
        <v>0.83879999999999999</v>
      </c>
      <c r="X2534">
        <v>-6.2E-4</v>
      </c>
      <c r="Y2534">
        <v>90.232079999999996</v>
      </c>
      <c r="Z2534">
        <v>83.718440000000001</v>
      </c>
      <c r="AA2534">
        <v>1.5023299999999999</v>
      </c>
      <c r="AB2534">
        <v>0.74960000000000004</v>
      </c>
      <c r="AC2534">
        <v>8.0000000000000004E-4</v>
      </c>
      <c r="AD2534">
        <v>11.912330000000001</v>
      </c>
      <c r="AE2534">
        <v>10.45265</v>
      </c>
    </row>
    <row r="2535" spans="1:31">
      <c r="A2535">
        <v>1.66692</v>
      </c>
      <c r="B2535">
        <v>255.09241</v>
      </c>
      <c r="C2535">
        <v>1802.1948299999999</v>
      </c>
      <c r="D2535">
        <v>89.634829999999994</v>
      </c>
      <c r="E2535">
        <v>25.943110000000001</v>
      </c>
      <c r="F2535">
        <v>39.944040000000001</v>
      </c>
      <c r="G2535">
        <v>189.34468000000001</v>
      </c>
      <c r="H2535">
        <v>39.778660000000002</v>
      </c>
      <c r="I2535">
        <v>90.666259999999994</v>
      </c>
      <c r="J2535">
        <v>95.089449999999999</v>
      </c>
      <c r="K2535">
        <v>95.97569</v>
      </c>
      <c r="L2535">
        <v>99.23142</v>
      </c>
      <c r="M2535">
        <v>96.758300000000006</v>
      </c>
      <c r="N2535">
        <v>68.342479999999995</v>
      </c>
      <c r="O2535" s="3">
        <v>23.123090000000005</v>
      </c>
      <c r="P2535">
        <v>574.59159999999997</v>
      </c>
      <c r="Q2535" s="3">
        <v>362.21589999999998</v>
      </c>
      <c r="R2535">
        <v>574.59159999999997</v>
      </c>
      <c r="S2535">
        <v>4.8731799999999996</v>
      </c>
      <c r="T2535">
        <v>3.4677799999999999</v>
      </c>
      <c r="U2535">
        <v>0.74790000000000001</v>
      </c>
      <c r="V2535">
        <v>0.82786999999999999</v>
      </c>
      <c r="W2535">
        <v>0.83879999999999999</v>
      </c>
      <c r="X2535">
        <v>-6.2E-4</v>
      </c>
      <c r="Y2535">
        <v>90.238489999999999</v>
      </c>
      <c r="Z2535">
        <v>83.552719999999994</v>
      </c>
      <c r="AA2535">
        <v>1.50169</v>
      </c>
      <c r="AB2535">
        <v>0.74804999999999999</v>
      </c>
      <c r="AC2535">
        <v>8.0000000000000004E-4</v>
      </c>
      <c r="AD2535">
        <v>12.144629999999999</v>
      </c>
      <c r="AE2535">
        <v>10.681929999999999</v>
      </c>
    </row>
    <row r="2536" spans="1:31">
      <c r="A2536">
        <v>1.6752499999999999</v>
      </c>
      <c r="B2536">
        <v>255.10074</v>
      </c>
      <c r="C2536">
        <v>1803.80537</v>
      </c>
      <c r="D2536">
        <v>89.272440000000003</v>
      </c>
      <c r="E2536">
        <v>25.956520000000001</v>
      </c>
      <c r="F2536">
        <v>39.95955</v>
      </c>
      <c r="G2536">
        <v>189.36965000000001</v>
      </c>
      <c r="H2536">
        <v>39.7316</v>
      </c>
      <c r="I2536">
        <v>90.510369999999995</v>
      </c>
      <c r="J2536">
        <v>95.148820000000001</v>
      </c>
      <c r="K2536">
        <v>95.794390000000007</v>
      </c>
      <c r="L2536">
        <v>99.239710000000002</v>
      </c>
      <c r="M2536">
        <v>120.92382000000001</v>
      </c>
      <c r="N2536">
        <v>69.817620000000005</v>
      </c>
      <c r="O2536" s="3">
        <v>23.576560000000001</v>
      </c>
      <c r="P2536">
        <v>577.69474000000002</v>
      </c>
      <c r="Q2536" s="3">
        <v>362.00162</v>
      </c>
      <c r="R2536">
        <v>577.69474000000002</v>
      </c>
      <c r="S2536">
        <v>4.8312600000000003</v>
      </c>
      <c r="T2536">
        <v>3.5783200000000002</v>
      </c>
      <c r="U2536">
        <v>0.74987000000000004</v>
      </c>
      <c r="V2536">
        <v>0.82786999999999999</v>
      </c>
      <c r="W2536">
        <v>0.83879999999999999</v>
      </c>
      <c r="X2536">
        <v>-6.2E-4</v>
      </c>
      <c r="Y2536">
        <v>90.192869999999999</v>
      </c>
      <c r="Z2536">
        <v>83.922579999999996</v>
      </c>
      <c r="AA2536">
        <v>1.50762</v>
      </c>
      <c r="AB2536">
        <v>0.74999000000000005</v>
      </c>
      <c r="AC2536">
        <v>8.0000000000000004E-4</v>
      </c>
      <c r="AD2536">
        <v>11.853949999999999</v>
      </c>
      <c r="AE2536">
        <v>10.39503</v>
      </c>
    </row>
    <row r="2537" spans="1:31">
      <c r="A2537">
        <v>1.6835899999999999</v>
      </c>
      <c r="B2537">
        <v>255.10909000000001</v>
      </c>
      <c r="C2537">
        <v>1805.3799200000001</v>
      </c>
      <c r="D2537">
        <v>89.391779999999997</v>
      </c>
      <c r="E2537">
        <v>26.009319999999999</v>
      </c>
      <c r="F2537">
        <v>39.908169999999998</v>
      </c>
      <c r="G2537">
        <v>189.29907</v>
      </c>
      <c r="H2537">
        <v>39.69068</v>
      </c>
      <c r="I2537">
        <v>90.647930000000002</v>
      </c>
      <c r="J2537">
        <v>95.099860000000007</v>
      </c>
      <c r="K2537">
        <v>95.618740000000003</v>
      </c>
      <c r="L2537">
        <v>99.227800000000002</v>
      </c>
      <c r="M2537">
        <v>82.799610000000001</v>
      </c>
      <c r="N2537">
        <v>68.891350000000003</v>
      </c>
      <c r="O2537" s="3">
        <v>24.66771</v>
      </c>
      <c r="P2537">
        <v>575.11986000000002</v>
      </c>
      <c r="Q2537" s="3">
        <v>361.76213000000001</v>
      </c>
      <c r="R2537">
        <v>575.11986000000002</v>
      </c>
      <c r="S2537">
        <v>4.8179600000000002</v>
      </c>
      <c r="T2537">
        <v>3.7591600000000001</v>
      </c>
      <c r="U2537">
        <v>0.74885999999999997</v>
      </c>
      <c r="V2537">
        <v>0.82786999999999999</v>
      </c>
      <c r="W2537">
        <v>0.83879999999999999</v>
      </c>
      <c r="X2537">
        <v>-6.2E-4</v>
      </c>
      <c r="Y2537">
        <v>90.216419999999999</v>
      </c>
      <c r="Z2537">
        <v>84.512649999999994</v>
      </c>
      <c r="AA2537">
        <v>1.5095000000000001</v>
      </c>
      <c r="AB2537">
        <v>0.749</v>
      </c>
      <c r="AC2537">
        <v>8.0999999999999996E-4</v>
      </c>
      <c r="AD2537">
        <v>12.00254</v>
      </c>
      <c r="AE2537">
        <v>10.541679999999999</v>
      </c>
    </row>
    <row r="2538" spans="1:31">
      <c r="A2538">
        <v>1.6919200000000001</v>
      </c>
      <c r="B2538">
        <v>255.11742000000001</v>
      </c>
      <c r="C2538">
        <v>1805.3613700000001</v>
      </c>
      <c r="D2538">
        <v>89.559759999999997</v>
      </c>
      <c r="E2538">
        <v>26.066459999999999</v>
      </c>
      <c r="F2538">
        <v>39.897019999999998</v>
      </c>
      <c r="G2538">
        <v>189.34311</v>
      </c>
      <c r="H2538">
        <v>39.750050000000002</v>
      </c>
      <c r="I2538">
        <v>90.629980000000003</v>
      </c>
      <c r="J2538">
        <v>95.067490000000006</v>
      </c>
      <c r="K2538">
        <v>95.898840000000007</v>
      </c>
      <c r="L2538">
        <v>99.232020000000006</v>
      </c>
      <c r="M2538">
        <v>134.26349999999999</v>
      </c>
      <c r="N2538">
        <v>68.864859999999993</v>
      </c>
      <c r="O2538" s="3">
        <v>26.035119999999992</v>
      </c>
      <c r="P2538">
        <v>575.27368999999999</v>
      </c>
      <c r="Q2538" s="3">
        <v>361.52329000000003</v>
      </c>
      <c r="R2538">
        <v>575.27368999999999</v>
      </c>
      <c r="S2538">
        <v>4.8391999999999999</v>
      </c>
      <c r="T2538">
        <v>3.81833</v>
      </c>
      <c r="U2538">
        <v>0.75009000000000003</v>
      </c>
      <c r="V2538">
        <v>0.82786999999999999</v>
      </c>
      <c r="W2538">
        <v>0.83879999999999999</v>
      </c>
      <c r="X2538">
        <v>-6.2E-4</v>
      </c>
      <c r="Y2538">
        <v>90.212350000000001</v>
      </c>
      <c r="Z2538">
        <v>83.981260000000006</v>
      </c>
      <c r="AA2538">
        <v>1.50054</v>
      </c>
      <c r="AB2538">
        <v>0.75022</v>
      </c>
      <c r="AC2538">
        <v>8.0999999999999996E-4</v>
      </c>
      <c r="AD2538">
        <v>11.82015</v>
      </c>
      <c r="AE2538">
        <v>10.36168</v>
      </c>
    </row>
    <row r="2539" spans="1:31">
      <c r="A2539">
        <v>1.70025</v>
      </c>
      <c r="B2539">
        <v>255.12575000000001</v>
      </c>
      <c r="C2539">
        <v>1802.2000399999999</v>
      </c>
      <c r="D2539">
        <v>89.380799999999994</v>
      </c>
      <c r="E2539">
        <v>26.13035</v>
      </c>
      <c r="F2539">
        <v>39.909520000000001</v>
      </c>
      <c r="G2539">
        <v>189.37799000000001</v>
      </c>
      <c r="H2539">
        <v>39.729390000000002</v>
      </c>
      <c r="I2539">
        <v>90.392589999999998</v>
      </c>
      <c r="J2539">
        <v>95.073599999999999</v>
      </c>
      <c r="K2539">
        <v>95.763649999999998</v>
      </c>
      <c r="L2539">
        <v>99.232209999999995</v>
      </c>
      <c r="M2539">
        <v>114.90276</v>
      </c>
      <c r="N2539">
        <v>68.348410000000001</v>
      </c>
      <c r="O2539" s="3">
        <v>23.207480000000004</v>
      </c>
      <c r="P2539">
        <v>577.31980999999996</v>
      </c>
      <c r="Q2539" s="3">
        <v>363.16255000000001</v>
      </c>
      <c r="R2539">
        <v>577.31980999999996</v>
      </c>
      <c r="S2539">
        <v>4.8098299999999998</v>
      </c>
      <c r="T2539">
        <v>3.6970700000000001</v>
      </c>
      <c r="U2539">
        <v>0.74888999999999994</v>
      </c>
      <c r="V2539">
        <v>0.82786999999999999</v>
      </c>
      <c r="W2539">
        <v>0.83879999999999999</v>
      </c>
      <c r="X2539">
        <v>-6.2E-4</v>
      </c>
      <c r="Y2539">
        <v>90.1905</v>
      </c>
      <c r="Z2539">
        <v>83.953990000000005</v>
      </c>
      <c r="AA2539">
        <v>1.5026600000000001</v>
      </c>
      <c r="AB2539">
        <v>0.74900999999999995</v>
      </c>
      <c r="AC2539">
        <v>8.0999999999999996E-4</v>
      </c>
      <c r="AD2539">
        <v>12.00076</v>
      </c>
      <c r="AE2539">
        <v>10.53993</v>
      </c>
    </row>
    <row r="2540" spans="1:31">
      <c r="A2540">
        <v>1.70858</v>
      </c>
      <c r="B2540">
        <v>255.13408000000001</v>
      </c>
      <c r="C2540">
        <v>1803.9483399999999</v>
      </c>
      <c r="D2540">
        <v>89.339259999999996</v>
      </c>
      <c r="E2540">
        <v>26.218499999999999</v>
      </c>
      <c r="F2540">
        <v>39.906080000000003</v>
      </c>
      <c r="G2540">
        <v>189.33398</v>
      </c>
      <c r="H2540">
        <v>39.711570000000002</v>
      </c>
      <c r="I2540">
        <v>90.385400000000004</v>
      </c>
      <c r="J2540">
        <v>95.093519999999998</v>
      </c>
      <c r="K2540">
        <v>95.675439999999995</v>
      </c>
      <c r="L2540">
        <v>99.23057</v>
      </c>
      <c r="M2540">
        <v>110.14087000000001</v>
      </c>
      <c r="N2540">
        <v>69.326509999999999</v>
      </c>
      <c r="O2540" s="3">
        <v>24.64846</v>
      </c>
      <c r="P2540">
        <v>574.81088999999997</v>
      </c>
      <c r="Q2540" s="3">
        <v>362.76177000000001</v>
      </c>
      <c r="R2540">
        <v>574.81088999999997</v>
      </c>
      <c r="S2540">
        <v>4.8087600000000004</v>
      </c>
      <c r="T2540">
        <v>3.5843500000000001</v>
      </c>
      <c r="U2540">
        <v>0.74948999999999999</v>
      </c>
      <c r="V2540">
        <v>0.82786999999999999</v>
      </c>
      <c r="W2540">
        <v>0.83879999999999999</v>
      </c>
      <c r="X2540">
        <v>-6.2E-4</v>
      </c>
      <c r="Y2540">
        <v>90.203140000000005</v>
      </c>
      <c r="Z2540">
        <v>84.065770000000001</v>
      </c>
      <c r="AA2540">
        <v>1.50238</v>
      </c>
      <c r="AB2540">
        <v>0.74961</v>
      </c>
      <c r="AC2540">
        <v>8.0999999999999996E-4</v>
      </c>
      <c r="AD2540">
        <v>11.910600000000001</v>
      </c>
      <c r="AE2540">
        <v>10.450950000000001</v>
      </c>
    </row>
    <row r="2541" spans="1:31">
      <c r="A2541">
        <v>1.71692</v>
      </c>
      <c r="B2541">
        <v>255.14241000000001</v>
      </c>
      <c r="C2541">
        <v>1802.2010399999999</v>
      </c>
      <c r="D2541">
        <v>89.249350000000007</v>
      </c>
      <c r="E2541">
        <v>26.286480000000001</v>
      </c>
      <c r="F2541">
        <v>39.8904</v>
      </c>
      <c r="G2541">
        <v>189.37058999999999</v>
      </c>
      <c r="H2541">
        <v>39.745480000000001</v>
      </c>
      <c r="I2541">
        <v>90.504320000000007</v>
      </c>
      <c r="J2541">
        <v>95.071969999999993</v>
      </c>
      <c r="K2541">
        <v>95.395399999999995</v>
      </c>
      <c r="L2541">
        <v>99.232060000000004</v>
      </c>
      <c r="M2541">
        <v>223.97251</v>
      </c>
      <c r="N2541">
        <v>69.35951</v>
      </c>
      <c r="O2541" s="3">
        <v>26.453760000000003</v>
      </c>
      <c r="P2541">
        <v>574.93444999999997</v>
      </c>
      <c r="Q2541" s="3">
        <v>361.60524999999996</v>
      </c>
      <c r="R2541">
        <v>574.93444999999997</v>
      </c>
      <c r="S2541">
        <v>4.83575</v>
      </c>
      <c r="T2541">
        <v>3.47994</v>
      </c>
      <c r="U2541">
        <v>0.74836000000000003</v>
      </c>
      <c r="V2541">
        <v>0.82786999999999999</v>
      </c>
      <c r="W2541">
        <v>0.83879999999999999</v>
      </c>
      <c r="X2541">
        <v>-6.2E-4</v>
      </c>
      <c r="Y2541">
        <v>90.197379999999995</v>
      </c>
      <c r="Z2541">
        <v>84.182169999999999</v>
      </c>
      <c r="AA2541">
        <v>1.4996700000000001</v>
      </c>
      <c r="AB2541">
        <v>0.74848999999999999</v>
      </c>
      <c r="AC2541">
        <v>8.0999999999999996E-4</v>
      </c>
      <c r="AD2541">
        <v>12.078989999999999</v>
      </c>
      <c r="AE2541">
        <v>10.617139999999999</v>
      </c>
    </row>
    <row r="2542" spans="1:31">
      <c r="A2542">
        <v>1.72525</v>
      </c>
      <c r="B2542">
        <v>255.15074000000001</v>
      </c>
      <c r="C2542">
        <v>1802.17147</v>
      </c>
      <c r="D2542">
        <v>89.378579999999999</v>
      </c>
      <c r="E2542">
        <v>26.293669999999999</v>
      </c>
      <c r="F2542">
        <v>39.919350000000001</v>
      </c>
      <c r="G2542">
        <v>189.47783999999999</v>
      </c>
      <c r="H2542">
        <v>39.714590000000001</v>
      </c>
      <c r="I2542">
        <v>90.52816</v>
      </c>
      <c r="J2542">
        <v>95.118989999999997</v>
      </c>
      <c r="K2542">
        <v>95.783839999999998</v>
      </c>
      <c r="L2542">
        <v>99.2333</v>
      </c>
      <c r="M2542">
        <v>122.34343</v>
      </c>
      <c r="N2542">
        <v>67.440709999999996</v>
      </c>
      <c r="O2542" s="3">
        <v>29.257379999999998</v>
      </c>
      <c r="P2542">
        <v>577.84355000000005</v>
      </c>
      <c r="Q2542" s="3">
        <v>357.49623000000003</v>
      </c>
      <c r="R2542">
        <v>577.84355000000005</v>
      </c>
      <c r="S2542">
        <v>4.8633499999999996</v>
      </c>
      <c r="T2542">
        <v>3.3169400000000002</v>
      </c>
      <c r="U2542">
        <v>0.75009000000000003</v>
      </c>
      <c r="V2542">
        <v>0.82786999999999999</v>
      </c>
      <c r="W2542">
        <v>0.83879999999999999</v>
      </c>
      <c r="X2542">
        <v>-6.2E-4</v>
      </c>
      <c r="Y2542">
        <v>90.219430000000003</v>
      </c>
      <c r="Z2542">
        <v>84.157060000000001</v>
      </c>
      <c r="AA2542">
        <v>1.50467</v>
      </c>
      <c r="AB2542">
        <v>0.75022999999999995</v>
      </c>
      <c r="AC2542">
        <v>8.0999999999999996E-4</v>
      </c>
      <c r="AD2542">
        <v>11.81884</v>
      </c>
      <c r="AE2542">
        <v>10.360379999999999</v>
      </c>
    </row>
    <row r="2543" spans="1:31">
      <c r="A2543">
        <v>1.7335799999999999</v>
      </c>
      <c r="B2543">
        <v>255.15907000000001</v>
      </c>
      <c r="C2543">
        <v>1805.4168099999999</v>
      </c>
      <c r="D2543">
        <v>89.349469999999997</v>
      </c>
      <c r="E2543">
        <v>26.332429999999999</v>
      </c>
      <c r="F2543">
        <v>39.907110000000003</v>
      </c>
      <c r="G2543">
        <v>189.51238000000001</v>
      </c>
      <c r="H2543">
        <v>39.713279999999997</v>
      </c>
      <c r="I2543">
        <v>90.604259999999996</v>
      </c>
      <c r="J2543">
        <v>95.058809999999994</v>
      </c>
      <c r="K2543">
        <v>95.934719999999999</v>
      </c>
      <c r="L2543">
        <v>99.228880000000004</v>
      </c>
      <c r="M2543">
        <v>85.658029999999997</v>
      </c>
      <c r="N2543">
        <v>69.370620000000002</v>
      </c>
      <c r="O2543" s="3">
        <v>25.016649999999998</v>
      </c>
      <c r="P2543">
        <v>573.21420000000001</v>
      </c>
      <c r="Q2543" s="3">
        <v>362.59303999999997</v>
      </c>
      <c r="R2543">
        <v>573.21420000000001</v>
      </c>
      <c r="S2543">
        <v>4.8232799999999996</v>
      </c>
      <c r="T2543">
        <v>3.74004</v>
      </c>
      <c r="U2543">
        <v>0.74948999999999999</v>
      </c>
      <c r="V2543">
        <v>0.82786999999999999</v>
      </c>
      <c r="W2543">
        <v>0.83879999999999999</v>
      </c>
      <c r="X2543">
        <v>-6.2E-4</v>
      </c>
      <c r="Y2543">
        <v>90.216269999999994</v>
      </c>
      <c r="Z2543">
        <v>84.345399999999998</v>
      </c>
      <c r="AA2543">
        <v>1.5072700000000001</v>
      </c>
      <c r="AB2543">
        <v>0.74961999999999995</v>
      </c>
      <c r="AC2543">
        <v>8.0999999999999996E-4</v>
      </c>
      <c r="AD2543">
        <v>11.908989999999999</v>
      </c>
      <c r="AE2543">
        <v>10.449350000000001</v>
      </c>
    </row>
    <row r="2544" spans="1:31">
      <c r="A2544">
        <v>1.7419199999999999</v>
      </c>
      <c r="B2544">
        <v>255.16739999999999</v>
      </c>
      <c r="C2544">
        <v>1803.8245199999999</v>
      </c>
      <c r="D2544">
        <v>89.314179999999993</v>
      </c>
      <c r="E2544">
        <v>26.375419999999998</v>
      </c>
      <c r="F2544">
        <v>39.924320000000002</v>
      </c>
      <c r="G2544">
        <v>189.53071</v>
      </c>
      <c r="H2544">
        <v>39.75506</v>
      </c>
      <c r="I2544">
        <v>90.290319999999994</v>
      </c>
      <c r="J2544">
        <v>95.109300000000005</v>
      </c>
      <c r="K2544">
        <v>95.514849999999996</v>
      </c>
      <c r="L2544">
        <v>99.228800000000007</v>
      </c>
      <c r="M2544">
        <v>118.22033999999999</v>
      </c>
      <c r="N2544">
        <v>69.331549999999993</v>
      </c>
      <c r="O2544" s="3">
        <v>25.59223999999999</v>
      </c>
      <c r="P2544">
        <v>572.86135000000002</v>
      </c>
      <c r="Q2544" s="3">
        <v>360.21015</v>
      </c>
      <c r="R2544">
        <v>572.86135000000002</v>
      </c>
      <c r="S2544">
        <v>4.8322599999999998</v>
      </c>
      <c r="T2544">
        <v>3.7498</v>
      </c>
      <c r="U2544">
        <v>0.74829999999999997</v>
      </c>
      <c r="V2544">
        <v>0.82786999999999999</v>
      </c>
      <c r="W2544">
        <v>0.83879999999999999</v>
      </c>
      <c r="X2544">
        <v>-6.2E-4</v>
      </c>
      <c r="Y2544">
        <v>90.210279999999997</v>
      </c>
      <c r="Z2544">
        <v>84.070949999999996</v>
      </c>
      <c r="AA2544">
        <v>1.49976</v>
      </c>
      <c r="AB2544">
        <v>0.74843000000000004</v>
      </c>
      <c r="AC2544">
        <v>8.0999999999999996E-4</v>
      </c>
      <c r="AD2544">
        <v>12.08736</v>
      </c>
      <c r="AE2544">
        <v>10.625400000000001</v>
      </c>
    </row>
    <row r="2545" spans="1:31">
      <c r="A2545">
        <v>1.7502500000000001</v>
      </c>
      <c r="B2545">
        <v>255.17574999999999</v>
      </c>
      <c r="C2545">
        <v>1803.8326400000001</v>
      </c>
      <c r="D2545">
        <v>89.223640000000003</v>
      </c>
      <c r="E2545">
        <v>26.323419999999999</v>
      </c>
      <c r="F2545">
        <v>39.912329999999997</v>
      </c>
      <c r="G2545">
        <v>189.58063999999999</v>
      </c>
      <c r="H2545">
        <v>39.718269999999997</v>
      </c>
      <c r="I2545">
        <v>90.489379999999997</v>
      </c>
      <c r="J2545">
        <v>95.073629999999994</v>
      </c>
      <c r="K2545">
        <v>95.56653</v>
      </c>
      <c r="L2545">
        <v>99.222009999999997</v>
      </c>
      <c r="M2545">
        <v>110.17607</v>
      </c>
      <c r="N2545">
        <v>68.402180000000001</v>
      </c>
      <c r="O2545" s="3">
        <v>23.368989999999997</v>
      </c>
      <c r="P2545">
        <v>577.01391000000001</v>
      </c>
      <c r="Q2545" s="3">
        <v>360.47438</v>
      </c>
      <c r="R2545">
        <v>577.01391000000001</v>
      </c>
      <c r="S2545">
        <v>4.8345599999999997</v>
      </c>
      <c r="T2545">
        <v>3.6875100000000001</v>
      </c>
      <c r="U2545">
        <v>0.75039999999999996</v>
      </c>
      <c r="V2545">
        <v>0.82786999999999999</v>
      </c>
      <c r="W2545">
        <v>0.83879999999999999</v>
      </c>
      <c r="X2545">
        <v>-6.2E-4</v>
      </c>
      <c r="Y2545">
        <v>90.20505</v>
      </c>
      <c r="Z2545">
        <v>84.099339999999998</v>
      </c>
      <c r="AA2545">
        <v>1.5030600000000001</v>
      </c>
      <c r="AB2545">
        <v>0.75053000000000003</v>
      </c>
      <c r="AC2545">
        <v>8.0999999999999996E-4</v>
      </c>
      <c r="AD2545">
        <v>11.77351</v>
      </c>
      <c r="AE2545">
        <v>10.31564</v>
      </c>
    </row>
    <row r="2546" spans="1:31">
      <c r="A2546">
        <v>1.7585900000000001</v>
      </c>
      <c r="B2546">
        <v>255.18407999999999</v>
      </c>
      <c r="C2546">
        <v>1805.42082</v>
      </c>
      <c r="D2546">
        <v>89.41807</v>
      </c>
      <c r="E2546">
        <v>26.27872</v>
      </c>
      <c r="F2546">
        <v>39.933239999999998</v>
      </c>
      <c r="G2546">
        <v>189.58249000000001</v>
      </c>
      <c r="H2546">
        <v>39.761940000000003</v>
      </c>
      <c r="I2546">
        <v>90.774299999999997</v>
      </c>
      <c r="J2546">
        <v>95.084630000000004</v>
      </c>
      <c r="K2546">
        <v>95.939729999999997</v>
      </c>
      <c r="L2546">
        <v>99.220140000000001</v>
      </c>
      <c r="M2546">
        <v>69.862039999999993</v>
      </c>
      <c r="N2546">
        <v>69.846419999999995</v>
      </c>
      <c r="O2546" s="3">
        <v>23.012309999999999</v>
      </c>
      <c r="P2546">
        <v>576.96397000000002</v>
      </c>
      <c r="Q2546" s="3">
        <v>362.12777000000006</v>
      </c>
      <c r="R2546">
        <v>576.96397000000002</v>
      </c>
      <c r="S2546">
        <v>4.8621299999999996</v>
      </c>
      <c r="T2546">
        <v>3.76329</v>
      </c>
      <c r="U2546">
        <v>0.74858000000000002</v>
      </c>
      <c r="V2546">
        <v>0.82786999999999999</v>
      </c>
      <c r="W2546">
        <v>0.83879999999999999</v>
      </c>
      <c r="X2546">
        <v>-6.2E-4</v>
      </c>
      <c r="Y2546">
        <v>90.223879999999994</v>
      </c>
      <c r="Z2546">
        <v>83.677440000000004</v>
      </c>
      <c r="AA2546">
        <v>1.5041199999999999</v>
      </c>
      <c r="AB2546">
        <v>0.74872000000000005</v>
      </c>
      <c r="AC2546">
        <v>8.0000000000000004E-4</v>
      </c>
      <c r="AD2546">
        <v>12.043670000000001</v>
      </c>
      <c r="AE2546">
        <v>10.58229</v>
      </c>
    </row>
    <row r="2547" spans="1:31">
      <c r="A2547">
        <v>1.76692</v>
      </c>
      <c r="B2547">
        <v>255.19241</v>
      </c>
      <c r="C2547">
        <v>1802.3407</v>
      </c>
      <c r="D2547">
        <v>89.333470000000005</v>
      </c>
      <c r="E2547">
        <v>26.1508</v>
      </c>
      <c r="F2547">
        <v>39.927280000000003</v>
      </c>
      <c r="G2547">
        <v>189.52581000000001</v>
      </c>
      <c r="H2547">
        <v>39.78145</v>
      </c>
      <c r="I2547">
        <v>90.405180000000001</v>
      </c>
      <c r="J2547">
        <v>95.093339999999998</v>
      </c>
      <c r="K2547">
        <v>95.789900000000003</v>
      </c>
      <c r="L2547">
        <v>99.221999999999994</v>
      </c>
      <c r="M2547">
        <v>162.42971</v>
      </c>
      <c r="N2547">
        <v>68.851849999999999</v>
      </c>
      <c r="O2547" s="3">
        <v>25.421199999999999</v>
      </c>
      <c r="P2547">
        <v>570.54051000000004</v>
      </c>
      <c r="Q2547" s="3">
        <v>362.14308</v>
      </c>
      <c r="R2547">
        <v>570.54051000000004</v>
      </c>
      <c r="S2547">
        <v>4.8264199999999997</v>
      </c>
      <c r="T2547">
        <v>3.61063</v>
      </c>
      <c r="U2547">
        <v>0.74743000000000004</v>
      </c>
      <c r="V2547">
        <v>0.82786999999999999</v>
      </c>
      <c r="W2547">
        <v>0.83879999999999999</v>
      </c>
      <c r="X2547">
        <v>-6.2E-4</v>
      </c>
      <c r="Y2547">
        <v>90.218810000000005</v>
      </c>
      <c r="Z2547">
        <v>83.926169999999999</v>
      </c>
      <c r="AA2547">
        <v>1.4896400000000001</v>
      </c>
      <c r="AB2547">
        <v>0.74756999999999996</v>
      </c>
      <c r="AC2547">
        <v>8.0000000000000004E-4</v>
      </c>
      <c r="AD2547">
        <v>12.217000000000001</v>
      </c>
      <c r="AE2547">
        <v>10.753349999999999</v>
      </c>
    </row>
    <row r="2548" spans="1:31">
      <c r="A2548">
        <v>1.77525</v>
      </c>
      <c r="B2548">
        <v>255.20074</v>
      </c>
      <c r="C2548">
        <v>1803.7890299999999</v>
      </c>
      <c r="D2548">
        <v>89.391639999999995</v>
      </c>
      <c r="E2548">
        <v>26.04766</v>
      </c>
      <c r="F2548">
        <v>39.958979999999997</v>
      </c>
      <c r="G2548">
        <v>189.58649</v>
      </c>
      <c r="H2548">
        <v>39.750830000000001</v>
      </c>
      <c r="I2548">
        <v>90.453280000000007</v>
      </c>
      <c r="J2548">
        <v>95.111630000000005</v>
      </c>
      <c r="K2548">
        <v>95.527169999999998</v>
      </c>
      <c r="L2548">
        <v>99.223870000000005</v>
      </c>
      <c r="M2548">
        <v>106.45733</v>
      </c>
      <c r="N2548">
        <v>68.872470000000007</v>
      </c>
      <c r="O2548" s="3">
        <v>22.936779999999999</v>
      </c>
      <c r="P2548">
        <v>573.45041000000003</v>
      </c>
      <c r="Q2548" s="3">
        <v>363.57205999999996</v>
      </c>
      <c r="R2548">
        <v>573.45041000000003</v>
      </c>
      <c r="S2548">
        <v>4.7919299999999998</v>
      </c>
      <c r="T2548">
        <v>3.5373600000000001</v>
      </c>
      <c r="U2548">
        <v>0.75082000000000004</v>
      </c>
      <c r="V2548">
        <v>0.82786999999999999</v>
      </c>
      <c r="W2548">
        <v>0.83879999999999999</v>
      </c>
      <c r="X2548">
        <v>-6.2E-4</v>
      </c>
      <c r="Y2548">
        <v>90.197400000000002</v>
      </c>
      <c r="Z2548">
        <v>83.606710000000007</v>
      </c>
      <c r="AA2548">
        <v>1.5104900000000001</v>
      </c>
      <c r="AB2548">
        <v>0.75094000000000005</v>
      </c>
      <c r="AC2548">
        <v>8.0000000000000004E-4</v>
      </c>
      <c r="AD2548">
        <v>11.71218</v>
      </c>
      <c r="AE2548">
        <v>10.25512</v>
      </c>
    </row>
    <row r="2549" spans="1:31">
      <c r="A2549">
        <v>1.7835799999999999</v>
      </c>
      <c r="B2549">
        <v>255.20908</v>
      </c>
      <c r="C2549">
        <v>1806.97793</v>
      </c>
      <c r="D2549">
        <v>89.424899999999994</v>
      </c>
      <c r="E2549">
        <v>26.004629999999999</v>
      </c>
      <c r="F2549">
        <v>39.966329999999999</v>
      </c>
      <c r="G2549">
        <v>189.80398</v>
      </c>
      <c r="H2549">
        <v>39.732460000000003</v>
      </c>
      <c r="I2549">
        <v>90.546000000000006</v>
      </c>
      <c r="J2549">
        <v>95.108099999999993</v>
      </c>
      <c r="K2549">
        <v>95.68535</v>
      </c>
      <c r="L2549">
        <v>99.214640000000003</v>
      </c>
      <c r="M2549">
        <v>92.798550000000006</v>
      </c>
      <c r="N2549">
        <v>68.869420000000005</v>
      </c>
      <c r="O2549" s="3">
        <v>22.311970000000002</v>
      </c>
      <c r="P2549">
        <v>575.35874000000001</v>
      </c>
      <c r="Q2549" s="3">
        <v>363.22190000000001</v>
      </c>
      <c r="R2549">
        <v>575.35874000000001</v>
      </c>
      <c r="S2549">
        <v>4.81717</v>
      </c>
      <c r="T2549">
        <v>3.5479400000000001</v>
      </c>
      <c r="U2549">
        <v>0.74853000000000003</v>
      </c>
      <c r="V2549">
        <v>0.82786999999999999</v>
      </c>
      <c r="W2549">
        <v>0.83879999999999999</v>
      </c>
      <c r="X2549">
        <v>-6.2E-4</v>
      </c>
      <c r="Y2549">
        <v>90.230729999999994</v>
      </c>
      <c r="Z2549">
        <v>83.931619999999995</v>
      </c>
      <c r="AA2549">
        <v>1.5080800000000001</v>
      </c>
      <c r="AB2549">
        <v>0.74866999999999995</v>
      </c>
      <c r="AC2549">
        <v>8.0000000000000004E-4</v>
      </c>
      <c r="AD2549">
        <v>12.05152</v>
      </c>
      <c r="AE2549">
        <v>10.59003</v>
      </c>
    </row>
    <row r="2550" spans="1:31">
      <c r="A2550">
        <v>1.79192</v>
      </c>
      <c r="B2550">
        <v>255.21741</v>
      </c>
      <c r="C2550">
        <v>1805.3611699999999</v>
      </c>
      <c r="D2550">
        <v>89.347750000000005</v>
      </c>
      <c r="E2550">
        <v>25.81635</v>
      </c>
      <c r="F2550">
        <v>39.989530000000002</v>
      </c>
      <c r="G2550">
        <v>189.79186000000001</v>
      </c>
      <c r="H2550">
        <v>39.75271</v>
      </c>
      <c r="I2550">
        <v>90.63776</v>
      </c>
      <c r="J2550">
        <v>95.128100000000003</v>
      </c>
      <c r="K2550">
        <v>95.789050000000003</v>
      </c>
      <c r="L2550">
        <v>99.225499999999997</v>
      </c>
      <c r="M2550">
        <v>121.8284</v>
      </c>
      <c r="N2550">
        <v>68.373930000000001</v>
      </c>
      <c r="O2550" s="3">
        <v>30.650469999999999</v>
      </c>
      <c r="P2550">
        <v>575.72564999999997</v>
      </c>
      <c r="Q2550" s="3">
        <v>355.59165999999999</v>
      </c>
      <c r="R2550">
        <v>575.72564999999997</v>
      </c>
      <c r="S2550">
        <v>4.80898</v>
      </c>
      <c r="T2550">
        <v>3.7886799999999998</v>
      </c>
      <c r="U2550">
        <v>0.74917999999999996</v>
      </c>
      <c r="V2550">
        <v>0.82786999999999999</v>
      </c>
      <c r="W2550">
        <v>0.83879999999999999</v>
      </c>
      <c r="X2550">
        <v>-6.2E-4</v>
      </c>
      <c r="Y2550">
        <v>90.233109999999996</v>
      </c>
      <c r="Z2550">
        <v>83.766260000000003</v>
      </c>
      <c r="AA2550">
        <v>1.5063299999999999</v>
      </c>
      <c r="AB2550">
        <v>0.74933000000000005</v>
      </c>
      <c r="AC2550">
        <v>8.0000000000000004E-4</v>
      </c>
      <c r="AD2550">
        <v>11.9534</v>
      </c>
      <c r="AE2550">
        <v>10.49319</v>
      </c>
    </row>
    <row r="2551" spans="1:31">
      <c r="A2551">
        <v>1.8002499999999999</v>
      </c>
      <c r="B2551">
        <v>255.22574</v>
      </c>
      <c r="C2551">
        <v>1805.37571</v>
      </c>
      <c r="D2551">
        <v>89.42371</v>
      </c>
      <c r="E2551">
        <v>25.795079999999999</v>
      </c>
      <c r="F2551">
        <v>39.992420000000003</v>
      </c>
      <c r="G2551">
        <v>189.84096</v>
      </c>
      <c r="H2551">
        <v>39.748779999999996</v>
      </c>
      <c r="I2551">
        <v>90.464939999999999</v>
      </c>
      <c r="J2551">
        <v>95.135220000000004</v>
      </c>
      <c r="K2551">
        <v>95.774529999999999</v>
      </c>
      <c r="L2551">
        <v>99.219309999999993</v>
      </c>
      <c r="M2551">
        <v>108.13632</v>
      </c>
      <c r="N2551">
        <v>70.308449999999993</v>
      </c>
      <c r="O2551" s="3">
        <v>22.162530000000004</v>
      </c>
      <c r="P2551">
        <v>577.32357000000002</v>
      </c>
      <c r="Q2551" s="3">
        <v>364.99957999999998</v>
      </c>
      <c r="R2551">
        <v>577.32357000000002</v>
      </c>
      <c r="S2551">
        <v>4.8048200000000003</v>
      </c>
      <c r="T2551">
        <v>3.74851</v>
      </c>
      <c r="U2551">
        <v>0.74838000000000005</v>
      </c>
      <c r="V2551">
        <v>0.82786999999999999</v>
      </c>
      <c r="W2551">
        <v>0.83879999999999999</v>
      </c>
      <c r="X2551">
        <v>-6.2E-4</v>
      </c>
      <c r="Y2551">
        <v>90.279179999999997</v>
      </c>
      <c r="Z2551">
        <v>83.923569999999998</v>
      </c>
      <c r="AA2551">
        <v>1.50315</v>
      </c>
      <c r="AB2551">
        <v>0.74855000000000005</v>
      </c>
      <c r="AC2551">
        <v>8.0000000000000004E-4</v>
      </c>
      <c r="AD2551">
        <v>12.069269999999999</v>
      </c>
      <c r="AE2551">
        <v>10.60755</v>
      </c>
    </row>
    <row r="2552" spans="1:31">
      <c r="A2552">
        <v>1.8085800000000001</v>
      </c>
      <c r="B2552">
        <v>255.23409000000001</v>
      </c>
      <c r="C2552">
        <v>1803.6292100000001</v>
      </c>
      <c r="D2552">
        <v>89.413229999999999</v>
      </c>
      <c r="E2552">
        <v>25.725760000000001</v>
      </c>
      <c r="F2552">
        <v>39.988160000000001</v>
      </c>
      <c r="G2552">
        <v>189.74780999999999</v>
      </c>
      <c r="H2552">
        <v>39.798659999999998</v>
      </c>
      <c r="I2552">
        <v>90.646060000000006</v>
      </c>
      <c r="J2552">
        <v>95.124949999999998</v>
      </c>
      <c r="K2552">
        <v>95.499700000000004</v>
      </c>
      <c r="L2552">
        <v>99.216080000000005</v>
      </c>
      <c r="M2552">
        <v>70.439940000000007</v>
      </c>
      <c r="N2552">
        <v>68.838149999999999</v>
      </c>
      <c r="O2552" s="3">
        <v>25.062419999999989</v>
      </c>
      <c r="P2552">
        <v>574.98522000000003</v>
      </c>
      <c r="Q2552" s="3">
        <v>362.4529</v>
      </c>
      <c r="R2552">
        <v>574.98522000000003</v>
      </c>
      <c r="S2552">
        <v>4.8035100000000002</v>
      </c>
      <c r="T2552">
        <v>3.4858899999999999</v>
      </c>
      <c r="U2552">
        <v>0.74738000000000004</v>
      </c>
      <c r="V2552">
        <v>0.82786999999999999</v>
      </c>
      <c r="W2552">
        <v>0.83879999999999999</v>
      </c>
      <c r="X2552">
        <v>-6.2E-4</v>
      </c>
      <c r="Y2552">
        <v>90.322140000000005</v>
      </c>
      <c r="Z2552">
        <v>84.037819999999996</v>
      </c>
      <c r="AA2552">
        <v>1.5021800000000001</v>
      </c>
      <c r="AB2552">
        <v>0.74758000000000002</v>
      </c>
      <c r="AC2552">
        <v>8.0999999999999996E-4</v>
      </c>
      <c r="AD2552">
        <v>12.214880000000001</v>
      </c>
      <c r="AE2552">
        <v>10.75126</v>
      </c>
    </row>
    <row r="2553" spans="1:31">
      <c r="A2553">
        <v>1.8169200000000001</v>
      </c>
      <c r="B2553">
        <v>255.24242000000001</v>
      </c>
      <c r="C2553">
        <v>1805.3999699999999</v>
      </c>
      <c r="D2553">
        <v>89.331270000000004</v>
      </c>
      <c r="E2553">
        <v>25.66573</v>
      </c>
      <c r="F2553">
        <v>40.00262</v>
      </c>
      <c r="G2553">
        <v>189.87052</v>
      </c>
      <c r="H2553">
        <v>39.840879999999999</v>
      </c>
      <c r="I2553">
        <v>90.690380000000005</v>
      </c>
      <c r="J2553">
        <v>95.161479999999997</v>
      </c>
      <c r="K2553">
        <v>95.577479999999994</v>
      </c>
      <c r="L2553">
        <v>99.221710000000002</v>
      </c>
      <c r="M2553">
        <v>153.37966</v>
      </c>
      <c r="N2553">
        <v>68.886719999999997</v>
      </c>
      <c r="O2553" s="3">
        <v>24.900629999999992</v>
      </c>
      <c r="P2553">
        <v>571.25058000000001</v>
      </c>
      <c r="Q2553" s="3">
        <v>362.36210999999997</v>
      </c>
      <c r="R2553">
        <v>571.25058000000001</v>
      </c>
      <c r="S2553">
        <v>4.8351300000000004</v>
      </c>
      <c r="T2553">
        <v>3.4861399999999998</v>
      </c>
      <c r="U2553">
        <v>0.75180999999999998</v>
      </c>
      <c r="V2553">
        <v>0.82786999999999999</v>
      </c>
      <c r="W2553">
        <v>0.83879999999999999</v>
      </c>
      <c r="X2553">
        <v>-6.2E-4</v>
      </c>
      <c r="Y2553">
        <v>90.278440000000003</v>
      </c>
      <c r="Z2553">
        <v>84.230699999999999</v>
      </c>
      <c r="AA2553">
        <v>1.5141</v>
      </c>
      <c r="AB2553">
        <v>0.75199000000000005</v>
      </c>
      <c r="AC2553">
        <v>8.0999999999999996E-4</v>
      </c>
      <c r="AD2553">
        <v>11.556660000000001</v>
      </c>
      <c r="AE2553">
        <v>10.10162</v>
      </c>
    </row>
    <row r="2554" spans="1:31">
      <c r="A2554">
        <v>1.82525</v>
      </c>
      <c r="B2554">
        <v>255.25075000000001</v>
      </c>
      <c r="C2554">
        <v>1802.2172800000001</v>
      </c>
      <c r="D2554">
        <v>89.354039999999998</v>
      </c>
      <c r="E2554">
        <v>25.660550000000001</v>
      </c>
      <c r="F2554">
        <v>40.003419999999998</v>
      </c>
      <c r="G2554">
        <v>189.89721</v>
      </c>
      <c r="H2554">
        <v>39.79186</v>
      </c>
      <c r="I2554">
        <v>90.752880000000005</v>
      </c>
      <c r="J2554">
        <v>95.164519999999996</v>
      </c>
      <c r="K2554">
        <v>95.716200000000001</v>
      </c>
      <c r="L2554">
        <v>99.224760000000003</v>
      </c>
      <c r="M2554">
        <v>108.61261</v>
      </c>
      <c r="N2554">
        <v>69.805239999999998</v>
      </c>
      <c r="O2554" s="3">
        <v>26.463049999999996</v>
      </c>
      <c r="P2554">
        <v>575.35835999999995</v>
      </c>
      <c r="Q2554" s="3">
        <v>358.29084</v>
      </c>
      <c r="R2554">
        <v>575.35835999999995</v>
      </c>
      <c r="S2554">
        <v>4.8397899999999998</v>
      </c>
      <c r="T2554">
        <v>3.56698</v>
      </c>
      <c r="U2554">
        <v>0.74892000000000003</v>
      </c>
      <c r="V2554">
        <v>0.82786999999999999</v>
      </c>
      <c r="W2554">
        <v>0.83879999999999999</v>
      </c>
      <c r="X2554">
        <v>-6.2E-4</v>
      </c>
      <c r="Y2554">
        <v>90.330789999999993</v>
      </c>
      <c r="Z2554">
        <v>84.022599999999997</v>
      </c>
      <c r="AA2554">
        <v>1.502</v>
      </c>
      <c r="AB2554">
        <v>0.74912000000000001</v>
      </c>
      <c r="AC2554">
        <v>8.0999999999999996E-4</v>
      </c>
      <c r="AD2554">
        <v>11.983650000000001</v>
      </c>
      <c r="AE2554">
        <v>10.52304</v>
      </c>
    </row>
    <row r="2555" spans="1:31">
      <c r="A2555">
        <v>1.8335900000000001</v>
      </c>
      <c r="B2555">
        <v>255.25908000000001</v>
      </c>
      <c r="C2555">
        <v>1802.2000399999999</v>
      </c>
      <c r="D2555">
        <v>89.466319999999996</v>
      </c>
      <c r="E2555">
        <v>25.623809999999999</v>
      </c>
      <c r="F2555">
        <v>40.023350000000001</v>
      </c>
      <c r="G2555">
        <v>189.91926000000001</v>
      </c>
      <c r="H2555">
        <v>39.810879999999997</v>
      </c>
      <c r="I2555">
        <v>90.480199999999996</v>
      </c>
      <c r="J2555">
        <v>95.192980000000006</v>
      </c>
      <c r="K2555">
        <v>95.784819999999996</v>
      </c>
      <c r="L2555">
        <v>99.22578</v>
      </c>
      <c r="M2555">
        <v>169.85485</v>
      </c>
      <c r="N2555">
        <v>68.357990000000001</v>
      </c>
      <c r="O2555" s="3">
        <v>26.179310000000001</v>
      </c>
      <c r="P2555">
        <v>577.89026000000001</v>
      </c>
      <c r="Q2555" s="3">
        <v>358.08379000000002</v>
      </c>
      <c r="R2555">
        <v>577.89026000000001</v>
      </c>
      <c r="S2555">
        <v>4.8228</v>
      </c>
      <c r="T2555">
        <v>3.7149999999999999</v>
      </c>
      <c r="U2555">
        <v>0.74822999999999995</v>
      </c>
      <c r="V2555">
        <v>0.82786999999999999</v>
      </c>
      <c r="W2555">
        <v>0.83879999999999999</v>
      </c>
      <c r="X2555">
        <v>-6.2E-4</v>
      </c>
      <c r="Y2555">
        <v>90.342389999999995</v>
      </c>
      <c r="Z2555">
        <v>84.150369999999995</v>
      </c>
      <c r="AA2555">
        <v>1.5045999999999999</v>
      </c>
      <c r="AB2555">
        <v>0.74843999999999999</v>
      </c>
      <c r="AC2555">
        <v>8.0999999999999996E-4</v>
      </c>
      <c r="AD2555">
        <v>12.086259999999999</v>
      </c>
      <c r="AE2555">
        <v>10.624320000000001</v>
      </c>
    </row>
    <row r="2556" spans="1:31">
      <c r="A2556">
        <v>1.84192</v>
      </c>
      <c r="B2556">
        <v>255.26741000000001</v>
      </c>
      <c r="C2556">
        <v>1802.1835000000001</v>
      </c>
      <c r="D2556">
        <v>89.388739999999999</v>
      </c>
      <c r="E2556">
        <v>25.572420000000001</v>
      </c>
      <c r="F2556">
        <v>40.052250000000001</v>
      </c>
      <c r="G2556">
        <v>189.77689000000001</v>
      </c>
      <c r="H2556">
        <v>39.801340000000003</v>
      </c>
      <c r="I2556">
        <v>90.757739999999998</v>
      </c>
      <c r="J2556">
        <v>95.178839999999994</v>
      </c>
      <c r="K2556">
        <v>95.754840000000002</v>
      </c>
      <c r="L2556">
        <v>99.22148</v>
      </c>
      <c r="M2556">
        <v>119.13516</v>
      </c>
      <c r="N2556">
        <v>68.364570000000001</v>
      </c>
      <c r="O2556" s="3">
        <v>25.786900000000003</v>
      </c>
      <c r="P2556">
        <v>572.64530000000002</v>
      </c>
      <c r="Q2556" s="3">
        <v>360.05491000000001</v>
      </c>
      <c r="R2556">
        <v>572.64530000000002</v>
      </c>
      <c r="S2556">
        <v>4.8310599999999999</v>
      </c>
      <c r="T2556">
        <v>3.6861799999999998</v>
      </c>
      <c r="U2556">
        <v>0.74721000000000004</v>
      </c>
      <c r="V2556">
        <v>0.82786999999999999</v>
      </c>
      <c r="W2556">
        <v>0.83879999999999999</v>
      </c>
      <c r="X2556">
        <v>-6.2E-4</v>
      </c>
      <c r="Y2556">
        <v>90.392129999999995</v>
      </c>
      <c r="Z2556">
        <v>84.157399999999996</v>
      </c>
      <c r="AA2556">
        <v>1.50535</v>
      </c>
      <c r="AB2556">
        <v>0.74744999999999995</v>
      </c>
      <c r="AC2556">
        <v>8.0999999999999996E-4</v>
      </c>
      <c r="AD2556">
        <v>12.2341</v>
      </c>
      <c r="AE2556">
        <v>10.77023</v>
      </c>
    </row>
    <row r="2557" spans="1:31">
      <c r="A2557">
        <v>1.85025</v>
      </c>
      <c r="B2557">
        <v>255.27574000000001</v>
      </c>
      <c r="C2557">
        <v>1805.38653</v>
      </c>
      <c r="D2557">
        <v>89.582419999999999</v>
      </c>
      <c r="E2557">
        <v>25.668220000000002</v>
      </c>
      <c r="F2557">
        <v>40.078319999999998</v>
      </c>
      <c r="G2557">
        <v>190.00564</v>
      </c>
      <c r="H2557">
        <v>39.840380000000003</v>
      </c>
      <c r="I2557">
        <v>90.538899999999998</v>
      </c>
      <c r="J2557">
        <v>95.207509999999999</v>
      </c>
      <c r="K2557">
        <v>95.746960000000001</v>
      </c>
      <c r="L2557">
        <v>99.221559999999997</v>
      </c>
      <c r="M2557">
        <v>108.07619</v>
      </c>
      <c r="N2557">
        <v>69.337379999999996</v>
      </c>
      <c r="O2557" s="3">
        <v>30.210889999999992</v>
      </c>
      <c r="P2557">
        <v>573.21605999999997</v>
      </c>
      <c r="Q2557" s="3">
        <v>352.80768</v>
      </c>
      <c r="R2557">
        <v>573.21605999999997</v>
      </c>
      <c r="S2557">
        <v>4.8426400000000003</v>
      </c>
      <c r="T2557">
        <v>3.76545</v>
      </c>
      <c r="U2557">
        <v>0.74782000000000004</v>
      </c>
      <c r="V2557">
        <v>0.82786999999999999</v>
      </c>
      <c r="W2557">
        <v>0.83879999999999999</v>
      </c>
      <c r="X2557">
        <v>-6.2E-4</v>
      </c>
      <c r="Y2557">
        <v>90.326970000000003</v>
      </c>
      <c r="Z2557">
        <v>84.150810000000007</v>
      </c>
      <c r="AA2557">
        <v>1.50142</v>
      </c>
      <c r="AB2557">
        <v>0.74802000000000002</v>
      </c>
      <c r="AC2557">
        <v>8.0999999999999996E-4</v>
      </c>
      <c r="AD2557">
        <v>12.14851</v>
      </c>
      <c r="AE2557">
        <v>10.685750000000001</v>
      </c>
    </row>
    <row r="2558" spans="1:31">
      <c r="A2558">
        <v>1.8585799999999999</v>
      </c>
      <c r="B2558">
        <v>255.28407000000001</v>
      </c>
      <c r="C2558">
        <v>1805.3773100000001</v>
      </c>
      <c r="D2558">
        <v>89.58578</v>
      </c>
      <c r="E2558">
        <v>25.625119999999999</v>
      </c>
      <c r="F2558">
        <v>40.069220000000001</v>
      </c>
      <c r="G2558">
        <v>189.81315000000001</v>
      </c>
      <c r="H2558">
        <v>39.845840000000003</v>
      </c>
      <c r="I2558">
        <v>90.861530000000002</v>
      </c>
      <c r="J2558">
        <v>95.223920000000007</v>
      </c>
      <c r="K2558">
        <v>95.902659999999997</v>
      </c>
      <c r="L2558">
        <v>99.217870000000005</v>
      </c>
      <c r="M2558">
        <v>76.146630000000002</v>
      </c>
      <c r="N2558">
        <v>68.381119999999996</v>
      </c>
      <c r="O2558" s="3">
        <v>25.36905999999999</v>
      </c>
      <c r="P2558">
        <v>577.50431000000003</v>
      </c>
      <c r="Q2558" s="3">
        <v>359.93844000000001</v>
      </c>
      <c r="R2558">
        <v>577.50431000000003</v>
      </c>
      <c r="S2558">
        <v>4.8776599999999997</v>
      </c>
      <c r="T2558">
        <v>3.5284900000000001</v>
      </c>
      <c r="U2558">
        <v>0.74548999999999999</v>
      </c>
      <c r="V2558">
        <v>0.82786999999999999</v>
      </c>
      <c r="W2558">
        <v>0.83879999999999999</v>
      </c>
      <c r="X2558">
        <v>-6.2E-4</v>
      </c>
      <c r="Y2558">
        <v>90.313460000000006</v>
      </c>
      <c r="Z2558">
        <v>84.548839999999998</v>
      </c>
      <c r="AA2558">
        <v>1.4878100000000001</v>
      </c>
      <c r="AB2558">
        <v>0.74568999999999996</v>
      </c>
      <c r="AC2558">
        <v>8.0999999999999996E-4</v>
      </c>
      <c r="AD2558">
        <v>12.50065</v>
      </c>
      <c r="AE2558">
        <v>11.033289999999999</v>
      </c>
    </row>
    <row r="2559" spans="1:31">
      <c r="A2559">
        <v>1.8669199999999999</v>
      </c>
      <c r="B2559">
        <v>255.29239999999999</v>
      </c>
      <c r="C2559">
        <v>1803.7669699999999</v>
      </c>
      <c r="D2559">
        <v>89.685220000000001</v>
      </c>
      <c r="E2559">
        <v>25.444690000000001</v>
      </c>
      <c r="F2559">
        <v>40.087499999999999</v>
      </c>
      <c r="G2559">
        <v>189.91717</v>
      </c>
      <c r="H2559">
        <v>39.904389999999999</v>
      </c>
      <c r="I2559">
        <v>90.405270000000002</v>
      </c>
      <c r="J2559">
        <v>95.236360000000005</v>
      </c>
      <c r="K2559">
        <v>95.396240000000006</v>
      </c>
      <c r="L2559">
        <v>99.212299999999999</v>
      </c>
      <c r="M2559">
        <v>140.03424000000001</v>
      </c>
      <c r="N2559">
        <v>69.30959</v>
      </c>
      <c r="O2559" s="3">
        <v>21.759060000000005</v>
      </c>
      <c r="P2559">
        <v>575.53518999999994</v>
      </c>
      <c r="Q2559" s="3">
        <v>364.24518</v>
      </c>
      <c r="R2559">
        <v>575.53518999999994</v>
      </c>
      <c r="S2559">
        <v>4.8545800000000003</v>
      </c>
      <c r="T2559">
        <v>3.6710199999999999</v>
      </c>
      <c r="U2559">
        <v>0.74704999999999999</v>
      </c>
      <c r="V2559">
        <v>0.82786999999999999</v>
      </c>
      <c r="W2559">
        <v>0.83879999999999999</v>
      </c>
      <c r="X2559">
        <v>-6.2E-4</v>
      </c>
      <c r="Y2559">
        <v>90.331680000000006</v>
      </c>
      <c r="Z2559">
        <v>84.134479999999996</v>
      </c>
      <c r="AA2559">
        <v>1.49776</v>
      </c>
      <c r="AB2559">
        <v>0.74726000000000004</v>
      </c>
      <c r="AC2559">
        <v>8.0999999999999996E-4</v>
      </c>
      <c r="AD2559">
        <v>12.263120000000001</v>
      </c>
      <c r="AE2559">
        <v>10.798870000000001</v>
      </c>
    </row>
    <row r="2560" spans="1:31">
      <c r="A2560">
        <v>1.8752500000000001</v>
      </c>
      <c r="B2560">
        <v>255.30074999999999</v>
      </c>
      <c r="C2560">
        <v>1803.83494</v>
      </c>
      <c r="D2560">
        <v>89.381119999999996</v>
      </c>
      <c r="E2560">
        <v>25.42465</v>
      </c>
      <c r="F2560">
        <v>40.094799999999999</v>
      </c>
      <c r="G2560">
        <v>189.84378000000001</v>
      </c>
      <c r="H2560">
        <v>39.857550000000003</v>
      </c>
      <c r="I2560">
        <v>90.75394</v>
      </c>
      <c r="J2560">
        <v>95.256159999999994</v>
      </c>
      <c r="K2560">
        <v>96.031880000000001</v>
      </c>
      <c r="L2560">
        <v>99.207139999999995</v>
      </c>
      <c r="M2560">
        <v>107.71235</v>
      </c>
      <c r="N2560">
        <v>67.930890000000005</v>
      </c>
      <c r="O2560" s="3">
        <v>24.833220000000011</v>
      </c>
      <c r="P2560">
        <v>575.96713</v>
      </c>
      <c r="Q2560" s="3">
        <v>360.41666999999995</v>
      </c>
      <c r="R2560">
        <v>575.96713</v>
      </c>
      <c r="S2560">
        <v>4.8861800000000004</v>
      </c>
      <c r="T2560">
        <v>3.8187799999999998</v>
      </c>
      <c r="U2560">
        <v>0.74721000000000004</v>
      </c>
      <c r="V2560">
        <v>0.82786999999999999</v>
      </c>
      <c r="W2560">
        <v>0.83879999999999999</v>
      </c>
      <c r="X2560">
        <v>-6.2E-4</v>
      </c>
      <c r="Y2560">
        <v>90.404359999999997</v>
      </c>
      <c r="Z2560">
        <v>83.987110000000001</v>
      </c>
      <c r="AA2560">
        <v>1.5068999999999999</v>
      </c>
      <c r="AB2560">
        <v>0.74746000000000001</v>
      </c>
      <c r="AC2560">
        <v>8.0000000000000004E-4</v>
      </c>
      <c r="AD2560">
        <v>12.233169999999999</v>
      </c>
      <c r="AE2560">
        <v>10.769310000000001</v>
      </c>
    </row>
    <row r="2561" spans="1:31">
      <c r="A2561">
        <v>1.88358</v>
      </c>
      <c r="B2561">
        <v>255.30907999999999</v>
      </c>
      <c r="C2561">
        <v>1803.81519</v>
      </c>
      <c r="D2561">
        <v>89.608419999999995</v>
      </c>
      <c r="E2561">
        <v>25.48678</v>
      </c>
      <c r="F2561">
        <v>40.102420000000002</v>
      </c>
      <c r="G2561">
        <v>189.99746999999999</v>
      </c>
      <c r="H2561">
        <v>39.881999999999998</v>
      </c>
      <c r="I2561">
        <v>90.477419999999995</v>
      </c>
      <c r="J2561">
        <v>95.238740000000007</v>
      </c>
      <c r="K2561">
        <v>95.695570000000004</v>
      </c>
      <c r="L2561">
        <v>99.21369</v>
      </c>
      <c r="M2561">
        <v>128.14556999999999</v>
      </c>
      <c r="N2561">
        <v>70.305580000000006</v>
      </c>
      <c r="O2561" s="3">
        <v>23.294139999999999</v>
      </c>
      <c r="P2561">
        <v>575.23494000000005</v>
      </c>
      <c r="Q2561" s="3">
        <v>363.16015999999996</v>
      </c>
      <c r="R2561">
        <v>575.23494000000005</v>
      </c>
      <c r="S2561">
        <v>4.8262600000000004</v>
      </c>
      <c r="T2561">
        <v>3.9215100000000001</v>
      </c>
      <c r="U2561">
        <v>0.74751000000000001</v>
      </c>
      <c r="V2561">
        <v>0.82786999999999999</v>
      </c>
      <c r="W2561">
        <v>0.83879999999999999</v>
      </c>
      <c r="X2561">
        <v>-6.2E-4</v>
      </c>
      <c r="Y2561">
        <v>90.385080000000002</v>
      </c>
      <c r="Z2561">
        <v>83.757109999999997</v>
      </c>
      <c r="AA2561">
        <v>1.4924599999999999</v>
      </c>
      <c r="AB2561">
        <v>0.74775000000000003</v>
      </c>
      <c r="AC2561">
        <v>8.0000000000000004E-4</v>
      </c>
      <c r="AD2561">
        <v>12.18979</v>
      </c>
      <c r="AE2561">
        <v>10.7265</v>
      </c>
    </row>
    <row r="2562" spans="1:31">
      <c r="A2562">
        <v>1.89192</v>
      </c>
      <c r="B2562">
        <v>255.31741</v>
      </c>
      <c r="C2562">
        <v>1805.4489000000001</v>
      </c>
      <c r="D2562">
        <v>89.530060000000006</v>
      </c>
      <c r="E2562">
        <v>25.482430000000001</v>
      </c>
      <c r="F2562">
        <v>40.104489999999998</v>
      </c>
      <c r="G2562">
        <v>189.90081000000001</v>
      </c>
      <c r="H2562">
        <v>39.906410000000001</v>
      </c>
      <c r="I2562">
        <v>90.69632</v>
      </c>
      <c r="J2562">
        <v>95.27364</v>
      </c>
      <c r="K2562">
        <v>95.593230000000005</v>
      </c>
      <c r="L2562">
        <v>99.203410000000005</v>
      </c>
      <c r="M2562">
        <v>119.81366</v>
      </c>
      <c r="N2562">
        <v>68.395709999999994</v>
      </c>
      <c r="O2562" s="3">
        <v>24.844789999999989</v>
      </c>
      <c r="P2562">
        <v>575.40418999999997</v>
      </c>
      <c r="Q2562" s="3">
        <v>362.16134</v>
      </c>
      <c r="R2562">
        <v>575.40418999999997</v>
      </c>
      <c r="S2562">
        <v>4.8608500000000001</v>
      </c>
      <c r="T2562">
        <v>3.4137499999999998</v>
      </c>
      <c r="U2562">
        <v>0.74746000000000001</v>
      </c>
      <c r="V2562">
        <v>0.82786999999999999</v>
      </c>
      <c r="W2562">
        <v>0.83879999999999999</v>
      </c>
      <c r="X2562">
        <v>-6.2E-4</v>
      </c>
      <c r="Y2562">
        <v>90.363230000000001</v>
      </c>
      <c r="Z2562">
        <v>84.071119999999993</v>
      </c>
      <c r="AA2562">
        <v>1.50546</v>
      </c>
      <c r="AB2562">
        <v>0.74768999999999997</v>
      </c>
      <c r="AC2562">
        <v>8.0999999999999996E-4</v>
      </c>
      <c r="AD2562">
        <v>12.199149999999999</v>
      </c>
      <c r="AE2562">
        <v>10.73573</v>
      </c>
    </row>
    <row r="2563" spans="1:31">
      <c r="A2563">
        <v>1.90025</v>
      </c>
      <c r="B2563">
        <v>255.32574</v>
      </c>
      <c r="C2563">
        <v>1805.4559099999999</v>
      </c>
      <c r="D2563">
        <v>89.681849999999997</v>
      </c>
      <c r="E2563">
        <v>25.420010000000001</v>
      </c>
      <c r="F2563">
        <v>40.117510000000003</v>
      </c>
      <c r="G2563">
        <v>189.94372000000001</v>
      </c>
      <c r="H2563">
        <v>39.891190000000002</v>
      </c>
      <c r="I2563">
        <v>90.658100000000005</v>
      </c>
      <c r="J2563">
        <v>95.239949999999993</v>
      </c>
      <c r="K2563">
        <v>95.373739999999998</v>
      </c>
      <c r="L2563">
        <v>99.210229999999996</v>
      </c>
      <c r="M2563">
        <v>111.06216000000001</v>
      </c>
      <c r="N2563">
        <v>69.313069999999996</v>
      </c>
      <c r="O2563" s="3">
        <v>24.441119999999998</v>
      </c>
      <c r="P2563">
        <v>574.47167000000002</v>
      </c>
      <c r="Q2563" s="3">
        <v>359.42491000000001</v>
      </c>
      <c r="R2563">
        <v>574.47167000000002</v>
      </c>
      <c r="S2563">
        <v>4.85006</v>
      </c>
      <c r="T2563">
        <v>3.4813200000000002</v>
      </c>
      <c r="U2563">
        <v>0.74717999999999996</v>
      </c>
      <c r="V2563">
        <v>0.82786999999999999</v>
      </c>
      <c r="W2563">
        <v>0.83879999999999999</v>
      </c>
      <c r="X2563">
        <v>-6.2E-4</v>
      </c>
      <c r="Y2563">
        <v>90.36797</v>
      </c>
      <c r="Z2563">
        <v>84.073080000000004</v>
      </c>
      <c r="AA2563">
        <v>1.5008600000000001</v>
      </c>
      <c r="AB2563">
        <v>0.74741000000000002</v>
      </c>
      <c r="AC2563">
        <v>8.0999999999999996E-4</v>
      </c>
      <c r="AD2563">
        <v>12.24071</v>
      </c>
      <c r="AE2563">
        <v>10.77675</v>
      </c>
    </row>
    <row r="2564" spans="1:31">
      <c r="A2564">
        <v>1.9085799999999999</v>
      </c>
      <c r="B2564">
        <v>255.33408</v>
      </c>
      <c r="C2564">
        <v>1803.8194000000001</v>
      </c>
      <c r="D2564">
        <v>89.548240000000007</v>
      </c>
      <c r="E2564">
        <v>25.53143</v>
      </c>
      <c r="F2564">
        <v>40.144640000000003</v>
      </c>
      <c r="G2564">
        <v>189.98364000000001</v>
      </c>
      <c r="H2564">
        <v>39.898760000000003</v>
      </c>
      <c r="I2564">
        <v>90.509649999999993</v>
      </c>
      <c r="J2564">
        <v>95.294619999999995</v>
      </c>
      <c r="K2564">
        <v>95.875259999999997</v>
      </c>
      <c r="L2564">
        <v>99.202650000000006</v>
      </c>
      <c r="M2564">
        <v>69.620559999999998</v>
      </c>
      <c r="N2564">
        <v>69.813100000000006</v>
      </c>
      <c r="O2564" s="3">
        <v>28.726599999999991</v>
      </c>
      <c r="P2564">
        <v>578.03772000000004</v>
      </c>
      <c r="Q2564" s="3">
        <v>354.97823000000005</v>
      </c>
      <c r="R2564">
        <v>578.03772000000004</v>
      </c>
      <c r="S2564">
        <v>4.8610100000000003</v>
      </c>
      <c r="T2564">
        <v>3.6471900000000002</v>
      </c>
      <c r="U2564">
        <v>0.74682000000000004</v>
      </c>
      <c r="V2564">
        <v>0.82786999999999999</v>
      </c>
      <c r="W2564">
        <v>0.83879999999999999</v>
      </c>
      <c r="X2564">
        <v>-6.2E-4</v>
      </c>
      <c r="Y2564">
        <v>90.36788</v>
      </c>
      <c r="Z2564">
        <v>84.408950000000004</v>
      </c>
      <c r="AA2564">
        <v>1.4949699999999999</v>
      </c>
      <c r="AB2564">
        <v>0.74704999999999999</v>
      </c>
      <c r="AC2564">
        <v>8.0999999999999996E-4</v>
      </c>
      <c r="AD2564">
        <v>12.29463</v>
      </c>
      <c r="AE2564">
        <v>10.82996</v>
      </c>
    </row>
    <row r="2565" spans="1:31">
      <c r="A2565">
        <v>1.91692</v>
      </c>
      <c r="B2565">
        <v>255.34241</v>
      </c>
      <c r="C2565">
        <v>1803.79063</v>
      </c>
      <c r="D2565">
        <v>89.453130000000002</v>
      </c>
      <c r="E2565">
        <v>25.464790000000001</v>
      </c>
      <c r="F2565">
        <v>40.127339999999997</v>
      </c>
      <c r="G2565">
        <v>190.00833</v>
      </c>
      <c r="H2565">
        <v>39.919220000000003</v>
      </c>
      <c r="I2565">
        <v>90.854249999999993</v>
      </c>
      <c r="J2565">
        <v>95.26831</v>
      </c>
      <c r="K2565">
        <v>95.867649999999998</v>
      </c>
      <c r="L2565">
        <v>99.204490000000007</v>
      </c>
      <c r="M2565">
        <v>137.55998</v>
      </c>
      <c r="N2565">
        <v>67.937880000000007</v>
      </c>
      <c r="O2565" s="3">
        <v>26.693739999999991</v>
      </c>
      <c r="P2565">
        <v>573.75621000000001</v>
      </c>
      <c r="Q2565" s="3">
        <v>359.36541999999997</v>
      </c>
      <c r="R2565">
        <v>573.75621000000001</v>
      </c>
      <c r="S2565">
        <v>4.8688799999999999</v>
      </c>
      <c r="T2565">
        <v>3.56596</v>
      </c>
      <c r="U2565">
        <v>0.747</v>
      </c>
      <c r="V2565">
        <v>0.82786999999999999</v>
      </c>
      <c r="W2565">
        <v>0.83879999999999999</v>
      </c>
      <c r="X2565">
        <v>-6.2E-4</v>
      </c>
      <c r="Y2565">
        <v>90.395780000000002</v>
      </c>
      <c r="Z2565">
        <v>83.879589999999993</v>
      </c>
      <c r="AA2565">
        <v>1.5059</v>
      </c>
      <c r="AB2565">
        <v>0.74724999999999997</v>
      </c>
      <c r="AC2565">
        <v>8.0000000000000004E-4</v>
      </c>
      <c r="AD2565">
        <v>12.265040000000001</v>
      </c>
      <c r="AE2565">
        <v>10.80077</v>
      </c>
    </row>
    <row r="2566" spans="1:31">
      <c r="A2566">
        <v>1.9252499999999999</v>
      </c>
      <c r="B2566">
        <v>255.35074</v>
      </c>
      <c r="C2566">
        <v>1805.4824799999999</v>
      </c>
      <c r="D2566">
        <v>89.518789999999996</v>
      </c>
      <c r="E2566">
        <v>25.385190000000001</v>
      </c>
      <c r="F2566">
        <v>40.125239999999998</v>
      </c>
      <c r="G2566">
        <v>189.95444000000001</v>
      </c>
      <c r="H2566">
        <v>39.887770000000003</v>
      </c>
      <c r="I2566">
        <v>90.633189999999999</v>
      </c>
      <c r="J2566">
        <v>95.287139999999994</v>
      </c>
      <c r="K2566">
        <v>95.415450000000007</v>
      </c>
      <c r="L2566">
        <v>99.209689999999995</v>
      </c>
      <c r="M2566">
        <v>75.596940000000004</v>
      </c>
      <c r="N2566">
        <v>68.843249999999998</v>
      </c>
      <c r="O2566" s="3">
        <v>26.129140000000007</v>
      </c>
      <c r="P2566">
        <v>573.23158000000001</v>
      </c>
      <c r="Q2566" s="3">
        <v>358.89868999999999</v>
      </c>
      <c r="R2566">
        <v>573.23158000000001</v>
      </c>
      <c r="S2566">
        <v>4.8331799999999996</v>
      </c>
      <c r="T2566">
        <v>3.7445200000000001</v>
      </c>
      <c r="U2566">
        <v>0.74809000000000003</v>
      </c>
      <c r="V2566">
        <v>0.82786999999999999</v>
      </c>
      <c r="W2566">
        <v>0.83879999999999999</v>
      </c>
      <c r="X2566">
        <v>-6.2E-4</v>
      </c>
      <c r="Y2566">
        <v>90.355329999999995</v>
      </c>
      <c r="Z2566">
        <v>83.822370000000006</v>
      </c>
      <c r="AA2566">
        <v>1.4999899999999999</v>
      </c>
      <c r="AB2566">
        <v>0.74831000000000003</v>
      </c>
      <c r="AC2566">
        <v>8.0000000000000004E-4</v>
      </c>
      <c r="AD2566">
        <v>12.10491</v>
      </c>
      <c r="AE2566">
        <v>10.642720000000001</v>
      </c>
    </row>
    <row r="2567" spans="1:31">
      <c r="A2567">
        <v>1.9335800000000001</v>
      </c>
      <c r="B2567">
        <v>255.35907</v>
      </c>
      <c r="C2567">
        <v>1803.83304</v>
      </c>
      <c r="D2567">
        <v>89.567390000000003</v>
      </c>
      <c r="E2567">
        <v>25.351680000000002</v>
      </c>
      <c r="F2567">
        <v>40.126300000000001</v>
      </c>
      <c r="G2567">
        <v>189.86790999999999</v>
      </c>
      <c r="H2567">
        <v>39.904299999999999</v>
      </c>
      <c r="I2567">
        <v>90.567840000000004</v>
      </c>
      <c r="J2567">
        <v>95.314040000000006</v>
      </c>
      <c r="K2567">
        <v>95.937839999999994</v>
      </c>
      <c r="L2567">
        <v>99.203410000000005</v>
      </c>
      <c r="M2567">
        <v>125.57332</v>
      </c>
      <c r="N2567">
        <v>68.914619999999999</v>
      </c>
      <c r="O2567" s="3">
        <v>23.138379999999998</v>
      </c>
      <c r="P2567">
        <v>577.61872000000005</v>
      </c>
      <c r="Q2567" s="3">
        <v>361.62392</v>
      </c>
      <c r="R2567">
        <v>577.61872000000005</v>
      </c>
      <c r="S2567">
        <v>4.8530199999999999</v>
      </c>
      <c r="T2567">
        <v>3.7228599999999998</v>
      </c>
      <c r="U2567">
        <v>0.74761</v>
      </c>
      <c r="V2567">
        <v>0.82786999999999999</v>
      </c>
      <c r="W2567">
        <v>0.83879999999999999</v>
      </c>
      <c r="X2567">
        <v>-6.2E-4</v>
      </c>
      <c r="Y2567">
        <v>90.421369999999996</v>
      </c>
      <c r="Z2567">
        <v>83.627809999999997</v>
      </c>
      <c r="AA2567">
        <v>1.50352</v>
      </c>
      <c r="AB2567">
        <v>0.74787000000000003</v>
      </c>
      <c r="AC2567">
        <v>8.0000000000000004E-4</v>
      </c>
      <c r="AD2567">
        <v>12.171430000000001</v>
      </c>
      <c r="AE2567">
        <v>10.70838</v>
      </c>
    </row>
    <row r="2568" spans="1:31">
      <c r="A2568">
        <v>1.9419200000000001</v>
      </c>
      <c r="B2568">
        <v>255.36742000000001</v>
      </c>
      <c r="C2568">
        <v>1802.24335</v>
      </c>
      <c r="D2568">
        <v>89.591890000000006</v>
      </c>
      <c r="E2568">
        <v>25.30125</v>
      </c>
      <c r="F2568">
        <v>40.107039999999998</v>
      </c>
      <c r="G2568">
        <v>189.97493</v>
      </c>
      <c r="H2568">
        <v>39.895269999999996</v>
      </c>
      <c r="I2568">
        <v>90.771839999999997</v>
      </c>
      <c r="J2568">
        <v>95.300160000000005</v>
      </c>
      <c r="K2568">
        <v>95.711070000000007</v>
      </c>
      <c r="L2568">
        <v>99.211780000000005</v>
      </c>
      <c r="M2568">
        <v>112.12925</v>
      </c>
      <c r="N2568">
        <v>68.855180000000004</v>
      </c>
      <c r="O2568" s="3">
        <v>25.39927999999999</v>
      </c>
      <c r="P2568">
        <v>575.79623000000004</v>
      </c>
      <c r="Q2568" s="3">
        <v>360.03649999999999</v>
      </c>
      <c r="R2568">
        <v>575.79623000000004</v>
      </c>
      <c r="S2568">
        <v>4.8703700000000003</v>
      </c>
      <c r="T2568">
        <v>3.59158</v>
      </c>
      <c r="U2568">
        <v>0.74570999999999998</v>
      </c>
      <c r="V2568">
        <v>0.82786999999999999</v>
      </c>
      <c r="W2568">
        <v>0.83879999999999999</v>
      </c>
      <c r="X2568">
        <v>-6.2E-4</v>
      </c>
      <c r="Y2568">
        <v>90.427260000000004</v>
      </c>
      <c r="Z2568">
        <v>83.710840000000005</v>
      </c>
      <c r="AA2568">
        <v>1.48566</v>
      </c>
      <c r="AB2568">
        <v>0.74597999999999998</v>
      </c>
      <c r="AC2568">
        <v>8.0000000000000004E-4</v>
      </c>
      <c r="AD2568">
        <v>12.4566</v>
      </c>
      <c r="AE2568">
        <v>10.98983</v>
      </c>
    </row>
    <row r="2569" spans="1:31">
      <c r="A2569">
        <v>1.95025</v>
      </c>
      <c r="B2569">
        <v>255.37575000000001</v>
      </c>
      <c r="C2569">
        <v>1803.67904</v>
      </c>
      <c r="D2569">
        <v>89.386960000000002</v>
      </c>
      <c r="E2569">
        <v>25.239730000000002</v>
      </c>
      <c r="F2569">
        <v>40.116639999999997</v>
      </c>
      <c r="G2569">
        <v>189.90251000000001</v>
      </c>
      <c r="H2569">
        <v>39.896909999999998</v>
      </c>
      <c r="I2569">
        <v>90.805319999999995</v>
      </c>
      <c r="J2569">
        <v>95.298860000000005</v>
      </c>
      <c r="K2569">
        <v>95.561580000000006</v>
      </c>
      <c r="L2569">
        <v>99.194599999999994</v>
      </c>
      <c r="M2569">
        <v>104.46362000000001</v>
      </c>
      <c r="N2569">
        <v>67.904169999999993</v>
      </c>
      <c r="O2569" s="3">
        <v>24.894240000000011</v>
      </c>
      <c r="P2569">
        <v>570.18154000000004</v>
      </c>
      <c r="Q2569" s="3">
        <v>357.80595999999997</v>
      </c>
      <c r="R2569">
        <v>570.18154000000004</v>
      </c>
      <c r="S2569">
        <v>4.8819699999999999</v>
      </c>
      <c r="T2569">
        <v>3.4578000000000002</v>
      </c>
      <c r="U2569">
        <v>0.74534</v>
      </c>
      <c r="V2569">
        <v>0.82786999999999999</v>
      </c>
      <c r="W2569">
        <v>0.83879999999999999</v>
      </c>
      <c r="X2569">
        <v>-6.2E-4</v>
      </c>
      <c r="Y2569">
        <v>90.377780000000001</v>
      </c>
      <c r="Z2569">
        <v>83.403679999999994</v>
      </c>
      <c r="AA2569">
        <v>1.4974000000000001</v>
      </c>
      <c r="AB2569">
        <v>0.74558000000000002</v>
      </c>
      <c r="AC2569">
        <v>8.0000000000000004E-4</v>
      </c>
      <c r="AD2569">
        <v>12.516870000000001</v>
      </c>
      <c r="AE2569">
        <v>11.04931</v>
      </c>
    </row>
    <row r="2570" spans="1:31">
      <c r="A2570">
        <v>1.95858</v>
      </c>
      <c r="B2570">
        <v>255.38408000000001</v>
      </c>
      <c r="C2570">
        <v>1803.7996499999999</v>
      </c>
      <c r="D2570">
        <v>89.726119999999995</v>
      </c>
      <c r="E2570">
        <v>25.177060000000001</v>
      </c>
      <c r="F2570">
        <v>40.130569999999999</v>
      </c>
      <c r="G2570">
        <v>189.98645999999999</v>
      </c>
      <c r="H2570">
        <v>39.894919999999999</v>
      </c>
      <c r="I2570">
        <v>90.640919999999994</v>
      </c>
      <c r="J2570">
        <v>95.246099999999998</v>
      </c>
      <c r="K2570">
        <v>95.647509999999997</v>
      </c>
      <c r="L2570">
        <v>99.1965</v>
      </c>
      <c r="M2570">
        <v>209.50644</v>
      </c>
      <c r="N2570">
        <v>68.925650000000005</v>
      </c>
      <c r="O2570" s="3">
        <v>27.577420000000004</v>
      </c>
      <c r="P2570">
        <v>575.69745999999998</v>
      </c>
      <c r="Q2570" s="3">
        <v>358.03516999999999</v>
      </c>
      <c r="R2570">
        <v>575.69745999999998</v>
      </c>
      <c r="S2570">
        <v>4.8444000000000003</v>
      </c>
      <c r="T2570">
        <v>3.8315199999999998</v>
      </c>
      <c r="U2570">
        <v>0.74648000000000003</v>
      </c>
      <c r="V2570">
        <v>0.82786999999999999</v>
      </c>
      <c r="W2570">
        <v>0.83879999999999999</v>
      </c>
      <c r="X2570">
        <v>-6.2E-4</v>
      </c>
      <c r="Y2570">
        <v>90.378240000000005</v>
      </c>
      <c r="Z2570">
        <v>83.41086</v>
      </c>
      <c r="AA2570">
        <v>1.4929399999999999</v>
      </c>
      <c r="AB2570">
        <v>0.74670999999999998</v>
      </c>
      <c r="AC2570">
        <v>8.0000000000000004E-4</v>
      </c>
      <c r="AD2570">
        <v>12.345269999999999</v>
      </c>
      <c r="AE2570">
        <v>10.879949999999999</v>
      </c>
    </row>
    <row r="2571" spans="1:31">
      <c r="A2571">
        <v>1.9669099999999999</v>
      </c>
      <c r="B2571">
        <v>255.39241000000001</v>
      </c>
      <c r="C2571">
        <v>1803.8085799999999</v>
      </c>
      <c r="D2571">
        <v>89.679919999999996</v>
      </c>
      <c r="E2571">
        <v>25.121949999999998</v>
      </c>
      <c r="F2571">
        <v>40.116700000000002</v>
      </c>
      <c r="G2571">
        <v>189.90887000000001</v>
      </c>
      <c r="H2571">
        <v>39.873080000000002</v>
      </c>
      <c r="I2571">
        <v>90.575410000000005</v>
      </c>
      <c r="J2571">
        <v>95.309709999999995</v>
      </c>
      <c r="K2571">
        <v>95.866079999999997</v>
      </c>
      <c r="L2571">
        <v>99.210589999999996</v>
      </c>
      <c r="M2571">
        <v>123.41064</v>
      </c>
      <c r="N2571">
        <v>69.357960000000006</v>
      </c>
      <c r="O2571" s="3">
        <v>24.480649999999997</v>
      </c>
      <c r="P2571">
        <v>575.67436999999995</v>
      </c>
      <c r="Q2571" s="3">
        <v>363.46884</v>
      </c>
      <c r="R2571">
        <v>575.67436999999995</v>
      </c>
      <c r="S2571">
        <v>4.8937799999999996</v>
      </c>
      <c r="T2571">
        <v>3.7891599999999999</v>
      </c>
      <c r="U2571">
        <v>0.74573</v>
      </c>
      <c r="V2571">
        <v>0.82786999999999999</v>
      </c>
      <c r="W2571">
        <v>0.83879999999999999</v>
      </c>
      <c r="X2571">
        <v>-6.2E-4</v>
      </c>
      <c r="Y2571">
        <v>90.363249999999994</v>
      </c>
      <c r="Z2571">
        <v>84.183139999999995</v>
      </c>
      <c r="AA2571">
        <v>1.5017</v>
      </c>
      <c r="AB2571">
        <v>0.74595999999999996</v>
      </c>
      <c r="AC2571">
        <v>8.0999999999999996E-4</v>
      </c>
      <c r="AD2571">
        <v>12.4594</v>
      </c>
      <c r="AE2571">
        <v>10.99259</v>
      </c>
    </row>
    <row r="2572" spans="1:31">
      <c r="A2572">
        <v>1.97525</v>
      </c>
      <c r="B2572">
        <v>255.40074000000001</v>
      </c>
      <c r="C2572">
        <v>1803.78522</v>
      </c>
      <c r="D2572">
        <v>89.617099999999994</v>
      </c>
      <c r="E2572">
        <v>25.15859</v>
      </c>
      <c r="F2572">
        <v>40.116680000000002</v>
      </c>
      <c r="G2572">
        <v>189.98527999999999</v>
      </c>
      <c r="H2572">
        <v>39.870330000000003</v>
      </c>
      <c r="I2572">
        <v>90.919790000000006</v>
      </c>
      <c r="J2572">
        <v>95.320480000000003</v>
      </c>
      <c r="K2572">
        <v>95.482299999999995</v>
      </c>
      <c r="L2572">
        <v>99.194059999999993</v>
      </c>
      <c r="M2572">
        <v>100.40546999999999</v>
      </c>
      <c r="N2572">
        <v>68.383600000000001</v>
      </c>
      <c r="O2572" s="3">
        <v>23.455880000000008</v>
      </c>
      <c r="P2572">
        <v>573.93434999999999</v>
      </c>
      <c r="Q2572" s="3">
        <v>362.04368999999997</v>
      </c>
      <c r="R2572">
        <v>573.93434999999999</v>
      </c>
      <c r="S2572">
        <v>4.8421700000000003</v>
      </c>
      <c r="T2572">
        <v>3.40672</v>
      </c>
      <c r="U2572">
        <v>0.74792000000000003</v>
      </c>
      <c r="V2572">
        <v>0.82786999999999999</v>
      </c>
      <c r="W2572">
        <v>0.83879999999999999</v>
      </c>
      <c r="X2572">
        <v>-6.2E-4</v>
      </c>
      <c r="Y2572">
        <v>90.38297</v>
      </c>
      <c r="Z2572">
        <v>84.576260000000005</v>
      </c>
      <c r="AA2572">
        <v>1.50251</v>
      </c>
      <c r="AB2572">
        <v>0.74816000000000005</v>
      </c>
      <c r="AC2572">
        <v>8.0999999999999996E-4</v>
      </c>
      <c r="AD2572">
        <v>12.12823</v>
      </c>
      <c r="AE2572">
        <v>10.66573</v>
      </c>
    </row>
    <row r="2573" spans="1:31">
      <c r="A2573">
        <v>1.9835799999999999</v>
      </c>
      <c r="B2573">
        <v>255.40907000000001</v>
      </c>
      <c r="C2573">
        <v>1803.7562399999999</v>
      </c>
      <c r="D2573">
        <v>89.513279999999995</v>
      </c>
      <c r="E2573">
        <v>25.07028</v>
      </c>
      <c r="F2573">
        <v>40.131019999999999</v>
      </c>
      <c r="G2573">
        <v>189.87110999999999</v>
      </c>
      <c r="H2573">
        <v>39.890819999999998</v>
      </c>
      <c r="I2573">
        <v>90.44641</v>
      </c>
      <c r="J2573">
        <v>95.297799999999995</v>
      </c>
      <c r="K2573">
        <v>95.75488</v>
      </c>
      <c r="L2573">
        <v>99.199770000000001</v>
      </c>
      <c r="M2573">
        <v>157.84117000000001</v>
      </c>
      <c r="N2573">
        <v>69.839290000000005</v>
      </c>
      <c r="O2573" s="3">
        <v>24.801149999999993</v>
      </c>
      <c r="P2573">
        <v>573.57951000000003</v>
      </c>
      <c r="Q2573" s="3">
        <v>360.98989</v>
      </c>
      <c r="R2573">
        <v>573.57951000000003</v>
      </c>
      <c r="S2573">
        <v>4.86022</v>
      </c>
      <c r="T2573">
        <v>3.4714100000000001</v>
      </c>
      <c r="U2573">
        <v>0.74651000000000001</v>
      </c>
      <c r="V2573">
        <v>0.82786999999999999</v>
      </c>
      <c r="W2573">
        <v>0.83879999999999999</v>
      </c>
      <c r="X2573">
        <v>-6.2E-4</v>
      </c>
      <c r="Y2573">
        <v>90.369039999999998</v>
      </c>
      <c r="Z2573">
        <v>84.812420000000003</v>
      </c>
      <c r="AA2573">
        <v>1.5005299999999999</v>
      </c>
      <c r="AB2573">
        <v>0.74675000000000002</v>
      </c>
      <c r="AC2573">
        <v>8.0999999999999996E-4</v>
      </c>
      <c r="AD2573">
        <v>12.340909999999999</v>
      </c>
      <c r="AE2573">
        <v>10.875629999999999</v>
      </c>
    </row>
    <row r="2574" spans="1:31">
      <c r="A2574">
        <v>1.9919100000000001</v>
      </c>
      <c r="B2574">
        <v>255.41739999999999</v>
      </c>
      <c r="C2574">
        <v>1803.7964400000001</v>
      </c>
      <c r="D2574">
        <v>89.620189999999994</v>
      </c>
      <c r="E2574">
        <v>25.012550000000001</v>
      </c>
      <c r="F2574">
        <v>40.115259999999999</v>
      </c>
      <c r="G2574">
        <v>189.94235</v>
      </c>
      <c r="H2574">
        <v>39.871189999999999</v>
      </c>
      <c r="I2574">
        <v>90.624920000000003</v>
      </c>
      <c r="J2574">
        <v>95.298630000000003</v>
      </c>
      <c r="K2574">
        <v>95.828919999999997</v>
      </c>
      <c r="L2574">
        <v>99.196619999999996</v>
      </c>
      <c r="M2574">
        <v>117.39456</v>
      </c>
      <c r="N2574">
        <v>68.849239999999995</v>
      </c>
      <c r="O2574" s="3">
        <v>24.337330000000009</v>
      </c>
      <c r="P2574">
        <v>573.95358999999996</v>
      </c>
      <c r="Q2574" s="3">
        <v>359.55628000000002</v>
      </c>
      <c r="R2574">
        <v>573.95358999999996</v>
      </c>
      <c r="S2574">
        <v>4.91113</v>
      </c>
      <c r="T2574">
        <v>3.53878</v>
      </c>
      <c r="U2574">
        <v>0.74778999999999995</v>
      </c>
      <c r="V2574">
        <v>0.82786999999999999</v>
      </c>
      <c r="W2574">
        <v>0.83879999999999999</v>
      </c>
      <c r="X2574">
        <v>-6.2E-4</v>
      </c>
      <c r="Y2574">
        <v>90.368499999999997</v>
      </c>
      <c r="Z2574">
        <v>84.300719999999998</v>
      </c>
      <c r="AA2574">
        <v>1.4962500000000001</v>
      </c>
      <c r="AB2574">
        <v>0.74802000000000002</v>
      </c>
      <c r="AC2574">
        <v>8.0999999999999996E-4</v>
      </c>
      <c r="AD2574">
        <v>12.149050000000001</v>
      </c>
      <c r="AE2574">
        <v>10.68628</v>
      </c>
    </row>
    <row r="2575" spans="1:31">
      <c r="A2575">
        <v>2.0002499999999999</v>
      </c>
      <c r="B2575">
        <v>255.42573999999999</v>
      </c>
      <c r="C2575">
        <v>1805.4103</v>
      </c>
      <c r="D2575">
        <v>89.637060000000005</v>
      </c>
      <c r="E2575">
        <v>24.960930000000001</v>
      </c>
      <c r="F2575">
        <v>40.115769999999998</v>
      </c>
      <c r="G2575">
        <v>189.93098000000001</v>
      </c>
      <c r="H2575">
        <v>39.877609999999997</v>
      </c>
      <c r="I2575">
        <v>90.606129999999993</v>
      </c>
      <c r="J2575">
        <v>95.316659999999999</v>
      </c>
      <c r="K2575">
        <v>95.582579999999993</v>
      </c>
      <c r="L2575">
        <v>99.196929999999995</v>
      </c>
      <c r="M2575">
        <v>109.66163</v>
      </c>
      <c r="N2575">
        <v>68.792479999999998</v>
      </c>
      <c r="O2575" s="3">
        <v>26.32847000000001</v>
      </c>
      <c r="P2575">
        <v>573.36305000000004</v>
      </c>
      <c r="Q2575" s="3">
        <v>357.26661999999999</v>
      </c>
      <c r="R2575">
        <v>573.36305000000004</v>
      </c>
      <c r="S2575">
        <v>4.9049800000000001</v>
      </c>
      <c r="T2575">
        <v>3.5724200000000002</v>
      </c>
      <c r="U2575">
        <v>0.74678</v>
      </c>
      <c r="V2575">
        <v>0.82786999999999999</v>
      </c>
      <c r="W2575">
        <v>0.83879999999999999</v>
      </c>
      <c r="X2575">
        <v>-6.2E-4</v>
      </c>
      <c r="Y2575">
        <v>90.393640000000005</v>
      </c>
      <c r="Z2575">
        <v>83.835669999999993</v>
      </c>
      <c r="AA2575">
        <v>1.4981</v>
      </c>
      <c r="AB2575">
        <v>0.74702000000000002</v>
      </c>
      <c r="AC2575">
        <v>8.0000000000000004E-4</v>
      </c>
      <c r="AD2575">
        <v>12.29922</v>
      </c>
      <c r="AE2575">
        <v>10.8345</v>
      </c>
    </row>
    <row r="2576" spans="1:31">
      <c r="A2576">
        <v>2.0085799999999998</v>
      </c>
      <c r="B2576">
        <v>255.43407999999999</v>
      </c>
      <c r="C2576">
        <v>1806.8693499999999</v>
      </c>
      <c r="D2576">
        <v>89.863519999999994</v>
      </c>
      <c r="E2576">
        <v>25.111930000000001</v>
      </c>
      <c r="F2576">
        <v>40.130249999999997</v>
      </c>
      <c r="G2576">
        <v>189.95724000000001</v>
      </c>
      <c r="H2576">
        <v>39.913930000000001</v>
      </c>
      <c r="I2576">
        <v>90.772080000000003</v>
      </c>
      <c r="J2576">
        <v>95.287139999999994</v>
      </c>
      <c r="K2576">
        <v>95.719470000000001</v>
      </c>
      <c r="L2576">
        <v>99.19453</v>
      </c>
      <c r="M2576">
        <v>98.490549999999999</v>
      </c>
      <c r="N2576">
        <v>66.968710000000002</v>
      </c>
      <c r="O2576" s="3">
        <v>27.202129999999997</v>
      </c>
      <c r="P2576">
        <v>576.07862999999998</v>
      </c>
      <c r="Q2576" s="3">
        <v>358.13337000000001</v>
      </c>
      <c r="R2576">
        <v>576.07862999999998</v>
      </c>
      <c r="S2576">
        <v>4.8903600000000003</v>
      </c>
      <c r="T2576">
        <v>3.6268899999999999</v>
      </c>
      <c r="U2576">
        <v>0.74658999999999998</v>
      </c>
      <c r="V2576">
        <v>0.82786999999999999</v>
      </c>
      <c r="W2576">
        <v>0.83879999999999999</v>
      </c>
      <c r="X2576">
        <v>-6.2E-4</v>
      </c>
      <c r="Y2576">
        <v>90.328990000000005</v>
      </c>
      <c r="Z2576">
        <v>83.405619999999999</v>
      </c>
      <c r="AA2576">
        <v>1.5004500000000001</v>
      </c>
      <c r="AB2576">
        <v>0.74678999999999995</v>
      </c>
      <c r="AC2576">
        <v>8.0000000000000004E-4</v>
      </c>
      <c r="AD2576">
        <v>12.33333</v>
      </c>
      <c r="AE2576">
        <v>10.868169999999999</v>
      </c>
    </row>
    <row r="2577" spans="1:31">
      <c r="A2577">
        <v>2.0169100000000002</v>
      </c>
      <c r="B2577">
        <v>255.44241</v>
      </c>
      <c r="C2577">
        <v>1805.4384700000001</v>
      </c>
      <c r="D2577">
        <v>89.805419999999998</v>
      </c>
      <c r="E2577">
        <v>25.101310000000002</v>
      </c>
      <c r="F2577">
        <v>40.110900000000001</v>
      </c>
      <c r="G2577">
        <v>189.89313999999999</v>
      </c>
      <c r="H2577">
        <v>39.901409999999998</v>
      </c>
      <c r="I2577">
        <v>90.763990000000007</v>
      </c>
      <c r="J2577">
        <v>95.304209999999998</v>
      </c>
      <c r="K2577">
        <v>95.592690000000005</v>
      </c>
      <c r="L2577">
        <v>99.192359999999994</v>
      </c>
      <c r="M2577">
        <v>123.96323</v>
      </c>
      <c r="N2577">
        <v>68.843450000000004</v>
      </c>
      <c r="O2577" s="3">
        <v>26.904920000000004</v>
      </c>
      <c r="P2577">
        <v>577.67993000000001</v>
      </c>
      <c r="Q2577" s="3">
        <v>359.20985999999999</v>
      </c>
      <c r="R2577">
        <v>577.67993000000001</v>
      </c>
      <c r="S2577">
        <v>4.8818799999999998</v>
      </c>
      <c r="T2577">
        <v>3.7370800000000002</v>
      </c>
      <c r="U2577">
        <v>0.74582000000000004</v>
      </c>
      <c r="V2577">
        <v>0.82786999999999999</v>
      </c>
      <c r="W2577">
        <v>0.83879999999999999</v>
      </c>
      <c r="X2577">
        <v>-6.2E-4</v>
      </c>
      <c r="Y2577">
        <v>90.380099999999999</v>
      </c>
      <c r="Z2577">
        <v>83.395859999999999</v>
      </c>
      <c r="AA2577">
        <v>1.50129</v>
      </c>
      <c r="AB2577">
        <v>0.74605999999999995</v>
      </c>
      <c r="AC2577">
        <v>8.0000000000000004E-4</v>
      </c>
      <c r="AD2577">
        <v>12.44463</v>
      </c>
      <c r="AE2577">
        <v>10.978020000000001</v>
      </c>
    </row>
    <row r="2578" spans="1:31">
      <c r="A2578">
        <v>2.0252500000000002</v>
      </c>
      <c r="B2578">
        <v>255.45074</v>
      </c>
      <c r="C2578">
        <v>1803.81259</v>
      </c>
      <c r="D2578">
        <v>89.452860000000001</v>
      </c>
      <c r="E2578">
        <v>25.067879999999999</v>
      </c>
      <c r="F2578">
        <v>40.131610000000002</v>
      </c>
      <c r="G2578">
        <v>189.88477</v>
      </c>
      <c r="H2578">
        <v>39.857289999999999</v>
      </c>
      <c r="I2578">
        <v>90.582049999999995</v>
      </c>
      <c r="J2578">
        <v>95.343109999999996</v>
      </c>
      <c r="K2578">
        <v>95.718260000000001</v>
      </c>
      <c r="L2578">
        <v>99.201570000000004</v>
      </c>
      <c r="M2578">
        <v>73.141639999999995</v>
      </c>
      <c r="N2578">
        <v>68.845799999999997</v>
      </c>
      <c r="O2578" s="3">
        <v>30.547949999999986</v>
      </c>
      <c r="P2578">
        <v>572.00405000000001</v>
      </c>
      <c r="Q2578" s="3">
        <v>354.86644999999999</v>
      </c>
      <c r="R2578">
        <v>572.00405000000001</v>
      </c>
      <c r="S2578">
        <v>4.8728800000000003</v>
      </c>
      <c r="T2578">
        <v>3.7153999999999998</v>
      </c>
      <c r="U2578">
        <v>0.74590000000000001</v>
      </c>
      <c r="V2578">
        <v>0.82786999999999999</v>
      </c>
      <c r="W2578">
        <v>0.83879999999999999</v>
      </c>
      <c r="X2578">
        <v>-6.2E-4</v>
      </c>
      <c r="Y2578">
        <v>90.382649999999998</v>
      </c>
      <c r="Z2578">
        <v>83.734679999999997</v>
      </c>
      <c r="AA2578">
        <v>1.5057100000000001</v>
      </c>
      <c r="AB2578">
        <v>0.74614000000000003</v>
      </c>
      <c r="AC2578">
        <v>8.0000000000000004E-4</v>
      </c>
      <c r="AD2578">
        <v>12.43178</v>
      </c>
      <c r="AE2578">
        <v>10.96533</v>
      </c>
    </row>
    <row r="2579" spans="1:31">
      <c r="A2579">
        <v>2.0335800000000002</v>
      </c>
      <c r="B2579">
        <v>255.45908</v>
      </c>
      <c r="C2579">
        <v>1802.18731</v>
      </c>
      <c r="D2579">
        <v>89.699789999999993</v>
      </c>
      <c r="E2579">
        <v>25.083100000000002</v>
      </c>
      <c r="F2579">
        <v>40.126159999999999</v>
      </c>
      <c r="G2579">
        <v>189.77384000000001</v>
      </c>
      <c r="H2579">
        <v>39.887549999999997</v>
      </c>
      <c r="I2579">
        <v>90.599100000000007</v>
      </c>
      <c r="J2579">
        <v>95.305120000000002</v>
      </c>
      <c r="K2579">
        <v>95.953000000000003</v>
      </c>
      <c r="L2579">
        <v>99.200230000000005</v>
      </c>
      <c r="M2579">
        <v>131.06453999999999</v>
      </c>
      <c r="N2579">
        <v>67.403480000000002</v>
      </c>
      <c r="O2579" s="3">
        <v>25.766539999999992</v>
      </c>
      <c r="P2579">
        <v>573.66287</v>
      </c>
      <c r="Q2579" s="3">
        <v>359.52287999999999</v>
      </c>
      <c r="R2579">
        <v>573.66287</v>
      </c>
      <c r="S2579">
        <v>4.8810900000000004</v>
      </c>
      <c r="T2579">
        <v>3.4893000000000001</v>
      </c>
      <c r="U2579">
        <v>0.74648999999999999</v>
      </c>
      <c r="V2579">
        <v>0.82786999999999999</v>
      </c>
      <c r="W2579">
        <v>0.83879999999999999</v>
      </c>
      <c r="X2579">
        <v>-6.2E-4</v>
      </c>
      <c r="Y2579">
        <v>90.393460000000005</v>
      </c>
      <c r="Z2579">
        <v>84.047449999999998</v>
      </c>
      <c r="AA2579">
        <v>1.50265</v>
      </c>
      <c r="AB2579">
        <v>0.74673999999999996</v>
      </c>
      <c r="AC2579">
        <v>8.0999999999999996E-4</v>
      </c>
      <c r="AD2579">
        <v>12.34164</v>
      </c>
      <c r="AE2579">
        <v>10.87637</v>
      </c>
    </row>
    <row r="2580" spans="1:31">
      <c r="A2580">
        <v>2.0419100000000001</v>
      </c>
      <c r="B2580">
        <v>255.46741</v>
      </c>
      <c r="C2580">
        <v>1805.40057</v>
      </c>
      <c r="D2580">
        <v>89.514769999999999</v>
      </c>
      <c r="E2580">
        <v>25.11009</v>
      </c>
      <c r="F2580">
        <v>40.111609999999999</v>
      </c>
      <c r="G2580">
        <v>189.76989</v>
      </c>
      <c r="H2580">
        <v>39.885509999999996</v>
      </c>
      <c r="I2580">
        <v>90.643979999999999</v>
      </c>
      <c r="J2580">
        <v>95.309399999999997</v>
      </c>
      <c r="K2580">
        <v>95.714160000000007</v>
      </c>
      <c r="L2580">
        <v>99.196719999999999</v>
      </c>
      <c r="M2580">
        <v>107.90994000000001</v>
      </c>
      <c r="N2580">
        <v>68.897739999999999</v>
      </c>
      <c r="O2580" s="3">
        <v>24.190569999999994</v>
      </c>
      <c r="P2580">
        <v>577.30872999999997</v>
      </c>
      <c r="Q2580" s="3">
        <v>363.16964000000002</v>
      </c>
      <c r="R2580">
        <v>577.30872999999997</v>
      </c>
      <c r="S2580">
        <v>4.8329800000000001</v>
      </c>
      <c r="T2580">
        <v>3.5966900000000002</v>
      </c>
      <c r="U2580">
        <v>0.74628000000000005</v>
      </c>
      <c r="V2580">
        <v>0.82786999999999999</v>
      </c>
      <c r="W2580">
        <v>0.83879999999999999</v>
      </c>
      <c r="X2580">
        <v>-6.2E-4</v>
      </c>
      <c r="Y2580">
        <v>90.375519999999995</v>
      </c>
      <c r="Z2580">
        <v>83.960470000000001</v>
      </c>
      <c r="AA2580">
        <v>1.5015099999999999</v>
      </c>
      <c r="AB2580">
        <v>0.74651999999999996</v>
      </c>
      <c r="AC2580">
        <v>8.0000000000000004E-4</v>
      </c>
      <c r="AD2580">
        <v>12.375030000000001</v>
      </c>
      <c r="AE2580">
        <v>10.909319999999999</v>
      </c>
    </row>
    <row r="2581" spans="1:31">
      <c r="A2581">
        <v>2.0502500000000001</v>
      </c>
      <c r="B2581">
        <v>255.47574</v>
      </c>
      <c r="C2581">
        <v>1803.7759900000001</v>
      </c>
      <c r="D2581">
        <v>89.756379999999993</v>
      </c>
      <c r="E2581">
        <v>25.11177</v>
      </c>
      <c r="F2581">
        <v>40.100070000000002</v>
      </c>
      <c r="G2581">
        <v>189.90931</v>
      </c>
      <c r="H2581">
        <v>39.880110000000002</v>
      </c>
      <c r="I2581">
        <v>90.762500000000003</v>
      </c>
      <c r="J2581">
        <v>95.346320000000006</v>
      </c>
      <c r="K2581">
        <v>95.589029999999994</v>
      </c>
      <c r="L2581">
        <v>99.207610000000003</v>
      </c>
      <c r="M2581">
        <v>71.58399</v>
      </c>
      <c r="N2581">
        <v>68.882149999999996</v>
      </c>
      <c r="O2581" s="3">
        <v>23.733059999999995</v>
      </c>
      <c r="P2581">
        <v>575.69519000000003</v>
      </c>
      <c r="Q2581" s="3">
        <v>362.67451999999997</v>
      </c>
      <c r="R2581">
        <v>575.69519000000003</v>
      </c>
      <c r="S2581">
        <v>4.8766600000000002</v>
      </c>
      <c r="T2581">
        <v>3.7326299999999999</v>
      </c>
      <c r="U2581">
        <v>0.74826999999999999</v>
      </c>
      <c r="V2581">
        <v>0.82786999999999999</v>
      </c>
      <c r="W2581">
        <v>0.83879999999999999</v>
      </c>
      <c r="X2581">
        <v>-6.2E-4</v>
      </c>
      <c r="Y2581">
        <v>90.374589999999998</v>
      </c>
      <c r="Z2581">
        <v>83.757230000000007</v>
      </c>
      <c r="AA2581">
        <v>1.50641</v>
      </c>
      <c r="AB2581">
        <v>0.74851000000000001</v>
      </c>
      <c r="AC2581">
        <v>8.0000000000000004E-4</v>
      </c>
      <c r="AD2581">
        <v>12.076169999999999</v>
      </c>
      <c r="AE2581">
        <v>10.61436</v>
      </c>
    </row>
    <row r="2582" spans="1:31">
      <c r="A2582">
        <v>2.0585800000000001</v>
      </c>
      <c r="B2582">
        <v>255.48407</v>
      </c>
      <c r="C2582">
        <v>1803.95596</v>
      </c>
      <c r="D2582">
        <v>89.554379999999995</v>
      </c>
      <c r="E2582">
        <v>25.06157</v>
      </c>
      <c r="F2582">
        <v>40.125619999999998</v>
      </c>
      <c r="G2582">
        <v>189.87559999999999</v>
      </c>
      <c r="H2582">
        <v>39.914540000000002</v>
      </c>
      <c r="I2582">
        <v>90.693479999999994</v>
      </c>
      <c r="J2582">
        <v>95.337630000000004</v>
      </c>
      <c r="K2582">
        <v>95.691050000000004</v>
      </c>
      <c r="L2582">
        <v>99.196929999999995</v>
      </c>
      <c r="M2582">
        <v>152.38105999999999</v>
      </c>
      <c r="N2582">
        <v>68.386979999999994</v>
      </c>
      <c r="O2582" s="3">
        <v>23.47093000000001</v>
      </c>
      <c r="P2582">
        <v>576.46614999999997</v>
      </c>
      <c r="Q2582" s="3">
        <v>362.29446999999999</v>
      </c>
      <c r="R2582">
        <v>576.46614999999997</v>
      </c>
      <c r="S2582">
        <v>4.8641300000000003</v>
      </c>
      <c r="T2582">
        <v>3.66275</v>
      </c>
      <c r="U2582">
        <v>0.74770999999999999</v>
      </c>
      <c r="V2582">
        <v>0.82786999999999999</v>
      </c>
      <c r="W2582">
        <v>0.83879999999999999</v>
      </c>
      <c r="X2582">
        <v>-6.2E-4</v>
      </c>
      <c r="Y2582">
        <v>90.420339999999996</v>
      </c>
      <c r="Z2582">
        <v>83.986590000000007</v>
      </c>
      <c r="AA2582">
        <v>1.50241</v>
      </c>
      <c r="AB2582">
        <v>0.74797999999999998</v>
      </c>
      <c r="AC2582">
        <v>8.0000000000000004E-4</v>
      </c>
      <c r="AD2582">
        <v>12.15569</v>
      </c>
      <c r="AE2582">
        <v>10.69284</v>
      </c>
    </row>
    <row r="2583" spans="1:31">
      <c r="A2583">
        <v>2.06691</v>
      </c>
      <c r="B2583">
        <v>255.4924</v>
      </c>
      <c r="C2583">
        <v>1803.78</v>
      </c>
      <c r="D2583">
        <v>89.676159999999996</v>
      </c>
      <c r="E2583">
        <v>25.06803</v>
      </c>
      <c r="F2583">
        <v>40.117429999999999</v>
      </c>
      <c r="G2583">
        <v>189.75582</v>
      </c>
      <c r="H2583">
        <v>39.873359999999998</v>
      </c>
      <c r="I2583">
        <v>90.814859999999996</v>
      </c>
      <c r="J2583">
        <v>95.349990000000005</v>
      </c>
      <c r="K2583">
        <v>95.583780000000004</v>
      </c>
      <c r="L2583">
        <v>99.200909999999993</v>
      </c>
      <c r="M2583">
        <v>111.72845</v>
      </c>
      <c r="N2583">
        <v>68.859020000000001</v>
      </c>
      <c r="O2583" s="3">
        <v>24.586590000000001</v>
      </c>
      <c r="P2583">
        <v>576.47640000000001</v>
      </c>
      <c r="Q2583" s="3">
        <v>360.52664000000004</v>
      </c>
      <c r="R2583">
        <v>576.47640000000001</v>
      </c>
      <c r="S2583">
        <v>4.9319800000000003</v>
      </c>
      <c r="T2583">
        <v>3.4874900000000002</v>
      </c>
      <c r="U2583">
        <v>0.74731999999999998</v>
      </c>
      <c r="V2583">
        <v>0.82786999999999999</v>
      </c>
      <c r="W2583">
        <v>0.83879999999999999</v>
      </c>
      <c r="X2583">
        <v>-6.2E-4</v>
      </c>
      <c r="Y2583">
        <v>90.417400000000001</v>
      </c>
      <c r="Z2583">
        <v>84.138019999999997</v>
      </c>
      <c r="AA2583">
        <v>1.50475</v>
      </c>
      <c r="AB2583">
        <v>0.74758000000000002</v>
      </c>
      <c r="AC2583">
        <v>8.0999999999999996E-4</v>
      </c>
      <c r="AD2583">
        <v>12.21538</v>
      </c>
      <c r="AE2583">
        <v>10.751749999999999</v>
      </c>
    </row>
    <row r="2584" spans="1:31">
      <c r="A2584">
        <v>2.07525</v>
      </c>
      <c r="B2584">
        <v>255.50075000000001</v>
      </c>
      <c r="C2584">
        <v>1802.18841</v>
      </c>
      <c r="D2584">
        <v>89.608639999999994</v>
      </c>
      <c r="E2584">
        <v>25.006440000000001</v>
      </c>
      <c r="F2584">
        <v>40.103319999999997</v>
      </c>
      <c r="G2584">
        <v>189.6831</v>
      </c>
      <c r="H2584">
        <v>39.88382</v>
      </c>
      <c r="I2584">
        <v>90.542249999999996</v>
      </c>
      <c r="J2584">
        <v>95.318969999999993</v>
      </c>
      <c r="K2584">
        <v>95.496930000000006</v>
      </c>
      <c r="L2584">
        <v>99.193070000000006</v>
      </c>
      <c r="M2584">
        <v>80.930090000000007</v>
      </c>
      <c r="N2584">
        <v>69.363650000000007</v>
      </c>
      <c r="O2584" s="3">
        <v>28.423509999999993</v>
      </c>
      <c r="P2584">
        <v>575.04630999999995</v>
      </c>
      <c r="Q2584" s="3">
        <v>357.34782000000001</v>
      </c>
      <c r="R2584">
        <v>575.04630999999995</v>
      </c>
      <c r="S2584">
        <v>4.8883000000000001</v>
      </c>
      <c r="T2584">
        <v>3.4911599999999998</v>
      </c>
      <c r="U2584">
        <v>0.74497000000000002</v>
      </c>
      <c r="V2584">
        <v>0.82786999999999999</v>
      </c>
      <c r="W2584">
        <v>0.83879999999999999</v>
      </c>
      <c r="X2584">
        <v>-6.2E-4</v>
      </c>
      <c r="Y2584">
        <v>90.365780000000001</v>
      </c>
      <c r="Z2584">
        <v>84.075729999999993</v>
      </c>
      <c r="AA2584">
        <v>1.4858199999999999</v>
      </c>
      <c r="AB2584">
        <v>0.74519999999999997</v>
      </c>
      <c r="AC2584">
        <v>8.0999999999999996E-4</v>
      </c>
      <c r="AD2584">
        <v>12.573740000000001</v>
      </c>
      <c r="AE2584">
        <v>11.10543</v>
      </c>
    </row>
    <row r="2585" spans="1:31">
      <c r="A2585">
        <v>2.08358</v>
      </c>
      <c r="B2585">
        <v>255.50908000000001</v>
      </c>
      <c r="C2585">
        <v>1803.8201100000001</v>
      </c>
      <c r="D2585">
        <v>89.751069999999999</v>
      </c>
      <c r="E2585">
        <v>24.976680000000002</v>
      </c>
      <c r="F2585">
        <v>40.111510000000003</v>
      </c>
      <c r="G2585">
        <v>189.80008000000001</v>
      </c>
      <c r="H2585">
        <v>39.889960000000002</v>
      </c>
      <c r="I2585">
        <v>90.678880000000007</v>
      </c>
      <c r="J2585">
        <v>95.338970000000003</v>
      </c>
      <c r="K2585">
        <v>95.814539999999994</v>
      </c>
      <c r="L2585">
        <v>99.204369999999997</v>
      </c>
      <c r="M2585">
        <v>127.3352</v>
      </c>
      <c r="N2585">
        <v>68.399990000000003</v>
      </c>
      <c r="O2585" s="3">
        <v>29.637839999999997</v>
      </c>
      <c r="P2585">
        <v>574.97691999999995</v>
      </c>
      <c r="Q2585" s="3">
        <v>355.84934999999996</v>
      </c>
      <c r="R2585">
        <v>574.97691999999995</v>
      </c>
      <c r="S2585">
        <v>4.9152500000000003</v>
      </c>
      <c r="T2585">
        <v>3.4350200000000002</v>
      </c>
      <c r="U2585">
        <v>0.74695999999999996</v>
      </c>
      <c r="V2585">
        <v>0.82786999999999999</v>
      </c>
      <c r="W2585">
        <v>0.83879999999999999</v>
      </c>
      <c r="X2585">
        <v>-6.2E-4</v>
      </c>
      <c r="Y2585">
        <v>90.355590000000007</v>
      </c>
      <c r="Z2585">
        <v>83.868840000000006</v>
      </c>
      <c r="AA2585">
        <v>1.50562</v>
      </c>
      <c r="AB2585">
        <v>0.74717999999999996</v>
      </c>
      <c r="AC2585">
        <v>8.0000000000000004E-4</v>
      </c>
      <c r="AD2585">
        <v>12.27533</v>
      </c>
      <c r="AE2585">
        <v>10.810919999999999</v>
      </c>
    </row>
    <row r="2586" spans="1:31">
      <c r="A2586">
        <v>2.0919099999999999</v>
      </c>
      <c r="B2586">
        <v>255.51741000000001</v>
      </c>
      <c r="C2586">
        <v>1803.79063</v>
      </c>
      <c r="D2586">
        <v>89.652289999999994</v>
      </c>
      <c r="E2586">
        <v>25.062159999999999</v>
      </c>
      <c r="F2586">
        <v>40.11074</v>
      </c>
      <c r="G2586">
        <v>189.78205</v>
      </c>
      <c r="H2586">
        <v>39.883040000000001</v>
      </c>
      <c r="I2586">
        <v>90.409350000000003</v>
      </c>
      <c r="J2586">
        <v>95.326300000000003</v>
      </c>
      <c r="K2586">
        <v>95.809280000000001</v>
      </c>
      <c r="L2586">
        <v>99.197630000000004</v>
      </c>
      <c r="M2586">
        <v>106.47362</v>
      </c>
      <c r="N2586">
        <v>66.459860000000006</v>
      </c>
      <c r="O2586" s="3">
        <v>25.904290000000003</v>
      </c>
      <c r="P2586">
        <v>577.80123000000003</v>
      </c>
      <c r="Q2586" s="3">
        <v>358.94662999999997</v>
      </c>
      <c r="R2586">
        <v>577.80123000000003</v>
      </c>
      <c r="S2586">
        <v>4.8945499999999997</v>
      </c>
      <c r="T2586">
        <v>3.4636</v>
      </c>
      <c r="U2586">
        <v>0.74583999999999995</v>
      </c>
      <c r="V2586">
        <v>0.82786999999999999</v>
      </c>
      <c r="W2586">
        <v>0.83879999999999999</v>
      </c>
      <c r="X2586">
        <v>-6.2E-4</v>
      </c>
      <c r="Y2586">
        <v>90.370440000000002</v>
      </c>
      <c r="Z2586">
        <v>83.605040000000002</v>
      </c>
      <c r="AA2586">
        <v>1.5002500000000001</v>
      </c>
      <c r="AB2586">
        <v>0.74607000000000001</v>
      </c>
      <c r="AC2586">
        <v>8.0000000000000004E-4</v>
      </c>
      <c r="AD2586">
        <v>12.44247</v>
      </c>
      <c r="AE2586">
        <v>10.97589</v>
      </c>
    </row>
    <row r="2587" spans="1:31">
      <c r="A2587">
        <v>2.10025</v>
      </c>
      <c r="B2587">
        <v>255.52574000000001</v>
      </c>
      <c r="C2587">
        <v>1805.41832</v>
      </c>
      <c r="D2587">
        <v>89.687299999999993</v>
      </c>
      <c r="E2587">
        <v>24.948930000000001</v>
      </c>
      <c r="F2587">
        <v>40.093240000000002</v>
      </c>
      <c r="G2587">
        <v>189.77857</v>
      </c>
      <c r="H2587">
        <v>39.906039999999997</v>
      </c>
      <c r="I2587">
        <v>90.831159999999997</v>
      </c>
      <c r="J2587">
        <v>95.356430000000003</v>
      </c>
      <c r="K2587">
        <v>95.438299999999998</v>
      </c>
      <c r="L2587">
        <v>99.1965</v>
      </c>
      <c r="M2587">
        <v>71.738029999999995</v>
      </c>
      <c r="N2587">
        <v>69.70326</v>
      </c>
      <c r="O2587" s="3">
        <v>26.420439999999999</v>
      </c>
      <c r="P2587">
        <v>574.26432</v>
      </c>
      <c r="Q2587" s="3">
        <v>359.02285000000001</v>
      </c>
      <c r="R2587">
        <v>574.26432</v>
      </c>
      <c r="S2587">
        <v>4.8881800000000002</v>
      </c>
      <c r="T2587">
        <v>3.8639800000000002</v>
      </c>
      <c r="U2587">
        <v>0.74585000000000001</v>
      </c>
      <c r="V2587">
        <v>0.82786999999999999</v>
      </c>
      <c r="W2587">
        <v>0.83879999999999999</v>
      </c>
      <c r="X2587">
        <v>-6.2E-4</v>
      </c>
      <c r="Y2587">
        <v>90.378910000000005</v>
      </c>
      <c r="Z2587">
        <v>83.672190000000001</v>
      </c>
      <c r="AA2587">
        <v>1.5006299999999999</v>
      </c>
      <c r="AB2587">
        <v>0.74609000000000003</v>
      </c>
      <c r="AC2587">
        <v>8.0000000000000004E-4</v>
      </c>
      <c r="AD2587">
        <v>12.43942</v>
      </c>
      <c r="AE2587">
        <v>10.97287</v>
      </c>
    </row>
    <row r="2588" spans="1:31">
      <c r="A2588">
        <v>2.1085799999999999</v>
      </c>
      <c r="B2588">
        <v>255.53407000000001</v>
      </c>
      <c r="C2588">
        <v>1802.1957299999999</v>
      </c>
      <c r="D2588">
        <v>89.850120000000004</v>
      </c>
      <c r="E2588">
        <v>24.836110000000001</v>
      </c>
      <c r="F2588">
        <v>40.098909999999997</v>
      </c>
      <c r="G2588">
        <v>189.72471999999999</v>
      </c>
      <c r="H2588">
        <v>39.92445</v>
      </c>
      <c r="I2588">
        <v>90.589269999999999</v>
      </c>
      <c r="J2588">
        <v>95.322029999999998</v>
      </c>
      <c r="K2588">
        <v>95.97963</v>
      </c>
      <c r="L2588">
        <v>99.190489999999997</v>
      </c>
      <c r="M2588">
        <v>156.41776999999999</v>
      </c>
      <c r="N2588">
        <v>68.841700000000003</v>
      </c>
      <c r="O2588" s="3">
        <v>21.176000000000002</v>
      </c>
      <c r="P2588">
        <v>573.2396</v>
      </c>
      <c r="Q2588" s="3">
        <v>362.37842000000001</v>
      </c>
      <c r="R2588">
        <v>573.2396</v>
      </c>
      <c r="S2588">
        <v>4.8715799999999998</v>
      </c>
      <c r="T2588">
        <v>3.6478899999999999</v>
      </c>
      <c r="U2588">
        <v>0.74833000000000005</v>
      </c>
      <c r="V2588">
        <v>0.82786999999999999</v>
      </c>
      <c r="W2588">
        <v>0.83879999999999999</v>
      </c>
      <c r="X2588">
        <v>-6.2E-4</v>
      </c>
      <c r="Y2588">
        <v>90.372960000000006</v>
      </c>
      <c r="Z2588">
        <v>83.544899999999998</v>
      </c>
      <c r="AA2588">
        <v>1.5063500000000001</v>
      </c>
      <c r="AB2588">
        <v>0.74856</v>
      </c>
      <c r="AC2588">
        <v>8.0000000000000004E-4</v>
      </c>
      <c r="AD2588">
        <v>12.06795</v>
      </c>
      <c r="AE2588">
        <v>10.606249999999999</v>
      </c>
    </row>
    <row r="2589" spans="1:31">
      <c r="A2589">
        <v>2.1169099999999998</v>
      </c>
      <c r="B2589">
        <v>255.54239999999999</v>
      </c>
      <c r="C2589">
        <v>1802.11753</v>
      </c>
      <c r="D2589">
        <v>89.723529999999997</v>
      </c>
      <c r="E2589">
        <v>24.92184</v>
      </c>
      <c r="F2589">
        <v>40.099739999999997</v>
      </c>
      <c r="G2589">
        <v>189.79432</v>
      </c>
      <c r="H2589">
        <v>39.843609999999998</v>
      </c>
      <c r="I2589">
        <v>90.572140000000005</v>
      </c>
      <c r="J2589">
        <v>95.31071</v>
      </c>
      <c r="K2589">
        <v>95.696789999999993</v>
      </c>
      <c r="L2589">
        <v>99.192210000000003</v>
      </c>
      <c r="M2589">
        <v>113.68459</v>
      </c>
      <c r="N2589">
        <v>67.426339999999996</v>
      </c>
      <c r="O2589" s="3">
        <v>26.400409999999994</v>
      </c>
      <c r="P2589">
        <v>577.11051999999995</v>
      </c>
      <c r="Q2589" s="3">
        <v>356.52170000000001</v>
      </c>
      <c r="R2589">
        <v>577.11051999999995</v>
      </c>
      <c r="S2589">
        <v>4.9227600000000002</v>
      </c>
      <c r="T2589">
        <v>3.4899399999999998</v>
      </c>
      <c r="U2589">
        <v>0.74485000000000001</v>
      </c>
      <c r="V2589">
        <v>0.82786999999999999</v>
      </c>
      <c r="W2589">
        <v>0.83879999999999999</v>
      </c>
      <c r="X2589">
        <v>-6.2E-4</v>
      </c>
      <c r="Y2589">
        <v>90.372649999999993</v>
      </c>
      <c r="Z2589">
        <v>83.729709999999997</v>
      </c>
      <c r="AA2589">
        <v>1.50177</v>
      </c>
      <c r="AB2589">
        <v>0.74509000000000003</v>
      </c>
      <c r="AC2589">
        <v>8.0000000000000004E-4</v>
      </c>
      <c r="AD2589">
        <v>12.591150000000001</v>
      </c>
      <c r="AE2589">
        <v>11.122629999999999</v>
      </c>
    </row>
    <row r="2590" spans="1:31">
      <c r="A2590">
        <v>2.1252499999999999</v>
      </c>
      <c r="B2590">
        <v>255.55073999999999</v>
      </c>
      <c r="C2590">
        <v>1805.3897400000001</v>
      </c>
      <c r="D2590">
        <v>89.937669999999997</v>
      </c>
      <c r="E2590">
        <v>25.042179999999998</v>
      </c>
      <c r="F2590">
        <v>40.11468</v>
      </c>
      <c r="G2590">
        <v>189.64604</v>
      </c>
      <c r="H2590">
        <v>39.888359999999999</v>
      </c>
      <c r="I2590">
        <v>90.779390000000006</v>
      </c>
      <c r="J2590">
        <v>95.318280000000001</v>
      </c>
      <c r="K2590">
        <v>95.44896</v>
      </c>
      <c r="L2590">
        <v>99.196820000000002</v>
      </c>
      <c r="M2590">
        <v>74.997839999999997</v>
      </c>
      <c r="N2590">
        <v>67.455250000000007</v>
      </c>
      <c r="O2590" s="3">
        <v>24.108909999999995</v>
      </c>
      <c r="P2590">
        <v>575.25387999999998</v>
      </c>
      <c r="Q2590" s="3">
        <v>359.57638000000003</v>
      </c>
      <c r="R2590">
        <v>575.25387999999998</v>
      </c>
      <c r="S2590">
        <v>4.9202199999999996</v>
      </c>
      <c r="T2590">
        <v>3.4763299999999999</v>
      </c>
      <c r="U2590">
        <v>0.74412999999999996</v>
      </c>
      <c r="V2590">
        <v>0.82786999999999999</v>
      </c>
      <c r="W2590">
        <v>0.83879999999999999</v>
      </c>
      <c r="X2590">
        <v>-6.2E-4</v>
      </c>
      <c r="Y2590">
        <v>90.358829999999998</v>
      </c>
      <c r="Z2590">
        <v>83.887259999999998</v>
      </c>
      <c r="AA2590">
        <v>1.50285</v>
      </c>
      <c r="AB2590">
        <v>0.74434999999999996</v>
      </c>
      <c r="AC2590">
        <v>8.0000000000000004E-4</v>
      </c>
      <c r="AD2590">
        <v>12.701980000000001</v>
      </c>
      <c r="AE2590">
        <v>11.232010000000001</v>
      </c>
    </row>
    <row r="2591" spans="1:31">
      <c r="A2591">
        <v>2.1335799999999998</v>
      </c>
      <c r="B2591">
        <v>255.55906999999999</v>
      </c>
      <c r="C2591">
        <v>1803.80727</v>
      </c>
      <c r="D2591">
        <v>89.642359999999996</v>
      </c>
      <c r="E2591">
        <v>25.13683</v>
      </c>
      <c r="F2591">
        <v>40.112949999999998</v>
      </c>
      <c r="G2591">
        <v>189.80506</v>
      </c>
      <c r="H2591">
        <v>39.928249999999998</v>
      </c>
      <c r="I2591">
        <v>90.686359999999993</v>
      </c>
      <c r="J2591">
        <v>95.332310000000007</v>
      </c>
      <c r="K2591">
        <v>95.564229999999995</v>
      </c>
      <c r="L2591">
        <v>99.179540000000003</v>
      </c>
      <c r="M2591">
        <v>133.50627</v>
      </c>
      <c r="N2591">
        <v>68.858670000000004</v>
      </c>
      <c r="O2591" s="3">
        <v>25.356619999999992</v>
      </c>
      <c r="P2591">
        <v>571.60802999999999</v>
      </c>
      <c r="Q2591" s="3">
        <v>358.84917999999999</v>
      </c>
      <c r="R2591">
        <v>571.60802999999999</v>
      </c>
      <c r="S2591">
        <v>4.9174199999999999</v>
      </c>
      <c r="T2591">
        <v>3.6773799999999999</v>
      </c>
      <c r="U2591">
        <v>0.74334999999999996</v>
      </c>
      <c r="V2591">
        <v>0.82786999999999999</v>
      </c>
      <c r="W2591">
        <v>0.83879999999999999</v>
      </c>
      <c r="X2591">
        <v>-6.2E-4</v>
      </c>
      <c r="Y2591">
        <v>90.354010000000002</v>
      </c>
      <c r="Z2591">
        <v>83.773179999999996</v>
      </c>
      <c r="AA2591">
        <v>1.4987900000000001</v>
      </c>
      <c r="AB2591">
        <v>0.74356999999999995</v>
      </c>
      <c r="AC2591">
        <v>8.0000000000000004E-4</v>
      </c>
      <c r="AD2591">
        <v>12.8208</v>
      </c>
      <c r="AE2591">
        <v>11.34928</v>
      </c>
    </row>
    <row r="2592" spans="1:31">
      <c r="A2592">
        <v>2.1419100000000002</v>
      </c>
      <c r="B2592">
        <v>255.56741</v>
      </c>
      <c r="C2592">
        <v>1803.7821100000001</v>
      </c>
      <c r="D2592">
        <v>89.736789999999999</v>
      </c>
      <c r="E2592">
        <v>25.169809999999998</v>
      </c>
      <c r="F2592">
        <v>40.1175</v>
      </c>
      <c r="G2592">
        <v>189.53659999999999</v>
      </c>
      <c r="H2592">
        <v>39.875250000000001</v>
      </c>
      <c r="I2592">
        <v>90.539190000000005</v>
      </c>
      <c r="J2592">
        <v>95.348709999999997</v>
      </c>
      <c r="K2592">
        <v>95.857169999999996</v>
      </c>
      <c r="L2592">
        <v>99.190600000000003</v>
      </c>
      <c r="M2592">
        <v>111.02589999999999</v>
      </c>
      <c r="N2592">
        <v>67.909409999999994</v>
      </c>
      <c r="O2592" s="3">
        <v>24.758449999999996</v>
      </c>
      <c r="P2592">
        <v>576.22862999999995</v>
      </c>
      <c r="Q2592" s="3">
        <v>359.32756999999998</v>
      </c>
      <c r="R2592">
        <v>576.22862999999995</v>
      </c>
      <c r="S2592">
        <v>4.9359599999999997</v>
      </c>
      <c r="T2592">
        <v>3.60155</v>
      </c>
      <c r="U2592">
        <v>0.74656</v>
      </c>
      <c r="V2592">
        <v>0.82786999999999999</v>
      </c>
      <c r="W2592">
        <v>0.83879999999999999</v>
      </c>
      <c r="X2592">
        <v>-6.2E-4</v>
      </c>
      <c r="Y2592">
        <v>90.409239999999997</v>
      </c>
      <c r="Z2592">
        <v>83.956100000000006</v>
      </c>
      <c r="AA2592">
        <v>1.50237</v>
      </c>
      <c r="AB2592">
        <v>0.74680999999999997</v>
      </c>
      <c r="AC2592">
        <v>8.0000000000000004E-4</v>
      </c>
      <c r="AD2592">
        <v>12.33081</v>
      </c>
      <c r="AE2592">
        <v>10.86567</v>
      </c>
    </row>
    <row r="2593" spans="1:31">
      <c r="A2593">
        <v>2.1502500000000002</v>
      </c>
      <c r="B2593">
        <v>255.57574</v>
      </c>
      <c r="C2593">
        <v>1803.78532</v>
      </c>
      <c r="D2593">
        <v>89.731070000000003</v>
      </c>
      <c r="E2593">
        <v>25.28884</v>
      </c>
      <c r="F2593">
        <v>40.1036</v>
      </c>
      <c r="G2593">
        <v>189.74034</v>
      </c>
      <c r="H2593">
        <v>39.865349999999999</v>
      </c>
      <c r="I2593">
        <v>90.788200000000003</v>
      </c>
      <c r="J2593">
        <v>95.267060000000001</v>
      </c>
      <c r="K2593">
        <v>95.400769999999994</v>
      </c>
      <c r="L2593">
        <v>99.188959999999994</v>
      </c>
      <c r="M2593">
        <v>76.696200000000005</v>
      </c>
      <c r="N2593">
        <v>67.458060000000003</v>
      </c>
      <c r="O2593" s="3">
        <v>24.93856000000001</v>
      </c>
      <c r="P2593">
        <v>574.97068000000002</v>
      </c>
      <c r="Q2593" s="3">
        <v>361.85939000000002</v>
      </c>
      <c r="R2593">
        <v>574.97068000000002</v>
      </c>
      <c r="S2593">
        <v>4.9282700000000004</v>
      </c>
      <c r="T2593">
        <v>3.3155899999999998</v>
      </c>
      <c r="U2593">
        <v>0.74617</v>
      </c>
      <c r="V2593">
        <v>0.82786999999999999</v>
      </c>
      <c r="W2593">
        <v>0.83879999999999999</v>
      </c>
      <c r="X2593">
        <v>-6.2E-4</v>
      </c>
      <c r="Y2593">
        <v>90.339839999999995</v>
      </c>
      <c r="Z2593">
        <v>84.144509999999997</v>
      </c>
      <c r="AA2593">
        <v>1.5009999999999999</v>
      </c>
      <c r="AB2593">
        <v>0.74638000000000004</v>
      </c>
      <c r="AC2593">
        <v>8.0999999999999996E-4</v>
      </c>
      <c r="AD2593">
        <v>12.395250000000001</v>
      </c>
      <c r="AE2593">
        <v>10.92928</v>
      </c>
    </row>
    <row r="2594" spans="1:31">
      <c r="A2594">
        <v>2.1585800000000002</v>
      </c>
      <c r="B2594">
        <v>255.58408</v>
      </c>
      <c r="C2594">
        <v>1803.7980500000001</v>
      </c>
      <c r="D2594">
        <v>89.587829999999997</v>
      </c>
      <c r="E2594">
        <v>25.33165</v>
      </c>
      <c r="F2594">
        <v>40.08267</v>
      </c>
      <c r="G2594">
        <v>189.71576999999999</v>
      </c>
      <c r="H2594">
        <v>39.903199999999998</v>
      </c>
      <c r="I2594">
        <v>90.793130000000005</v>
      </c>
      <c r="J2594">
        <v>95.292720000000003</v>
      </c>
      <c r="K2594">
        <v>95.761150000000001</v>
      </c>
      <c r="L2594">
        <v>99.193290000000005</v>
      </c>
      <c r="M2594">
        <v>161.18233000000001</v>
      </c>
      <c r="N2594">
        <v>68.365160000000003</v>
      </c>
      <c r="O2594" s="3">
        <v>24.49691</v>
      </c>
      <c r="P2594">
        <v>572.55507999999998</v>
      </c>
      <c r="Q2594" s="3">
        <v>361.35755999999998</v>
      </c>
      <c r="R2594">
        <v>572.55507999999998</v>
      </c>
      <c r="S2594">
        <v>4.9270800000000001</v>
      </c>
      <c r="T2594">
        <v>3.4376799999999998</v>
      </c>
      <c r="U2594">
        <v>0.74707999999999997</v>
      </c>
      <c r="V2594">
        <v>0.82786999999999999</v>
      </c>
      <c r="W2594">
        <v>0.83879999999999999</v>
      </c>
      <c r="X2594">
        <v>-6.2E-4</v>
      </c>
      <c r="Y2594">
        <v>90.32911</v>
      </c>
      <c r="Z2594">
        <v>84.157799999999995</v>
      </c>
      <c r="AA2594">
        <v>1.50345</v>
      </c>
      <c r="AB2594">
        <v>0.74728000000000006</v>
      </c>
      <c r="AC2594">
        <v>8.0999999999999996E-4</v>
      </c>
      <c r="AD2594">
        <v>12.259600000000001</v>
      </c>
      <c r="AE2594">
        <v>10.795389999999999</v>
      </c>
    </row>
    <row r="2595" spans="1:31">
      <c r="A2595">
        <v>2.1669100000000001</v>
      </c>
      <c r="B2595">
        <v>255.59241</v>
      </c>
      <c r="C2595">
        <v>1803.82482</v>
      </c>
      <c r="D2595">
        <v>89.440790000000007</v>
      </c>
      <c r="E2595">
        <v>25.402069999999998</v>
      </c>
      <c r="F2595">
        <v>40.103450000000002</v>
      </c>
      <c r="G2595">
        <v>189.85265000000001</v>
      </c>
      <c r="H2595">
        <v>39.857329999999997</v>
      </c>
      <c r="I2595">
        <v>90.582089999999994</v>
      </c>
      <c r="J2595">
        <v>95.307640000000006</v>
      </c>
      <c r="K2595">
        <v>95.644990000000007</v>
      </c>
      <c r="L2595">
        <v>99.18553</v>
      </c>
      <c r="M2595">
        <v>113.81896</v>
      </c>
      <c r="N2595">
        <v>67.911969999999997</v>
      </c>
      <c r="O2595" s="3">
        <v>25.549909999999997</v>
      </c>
      <c r="P2595">
        <v>574.28764999999999</v>
      </c>
      <c r="Q2595" s="3">
        <v>358.83421000000004</v>
      </c>
      <c r="R2595">
        <v>574.28764999999999</v>
      </c>
      <c r="S2595">
        <v>4.9260599999999997</v>
      </c>
      <c r="T2595">
        <v>3.5602100000000001</v>
      </c>
      <c r="U2595">
        <v>0.74489000000000005</v>
      </c>
      <c r="V2595">
        <v>0.82786999999999999</v>
      </c>
      <c r="W2595">
        <v>0.83879999999999999</v>
      </c>
      <c r="X2595">
        <v>-6.2E-4</v>
      </c>
      <c r="Y2595">
        <v>90.353890000000007</v>
      </c>
      <c r="Z2595">
        <v>84.03998</v>
      </c>
      <c r="AA2595">
        <v>1.5000500000000001</v>
      </c>
      <c r="AB2595">
        <v>0.74511000000000005</v>
      </c>
      <c r="AC2595">
        <v>8.0999999999999996E-4</v>
      </c>
      <c r="AD2595">
        <v>12.58807</v>
      </c>
      <c r="AE2595">
        <v>11.119579999999999</v>
      </c>
    </row>
    <row r="2596" spans="1:31">
      <c r="A2596">
        <v>2.1752500000000001</v>
      </c>
      <c r="B2596">
        <v>255.60074</v>
      </c>
      <c r="C2596">
        <v>1803.7982500000001</v>
      </c>
      <c r="D2596">
        <v>89.73415</v>
      </c>
      <c r="E2596">
        <v>25.426970000000001</v>
      </c>
      <c r="F2596">
        <v>40.100949999999997</v>
      </c>
      <c r="G2596">
        <v>189.67112</v>
      </c>
      <c r="H2596">
        <v>39.847549999999998</v>
      </c>
      <c r="I2596">
        <v>90.828659999999999</v>
      </c>
      <c r="J2596">
        <v>95.289209999999997</v>
      </c>
      <c r="K2596">
        <v>95.632080000000002</v>
      </c>
      <c r="L2596">
        <v>99.198980000000006</v>
      </c>
      <c r="M2596">
        <v>77.733549999999994</v>
      </c>
      <c r="N2596">
        <v>67.89846</v>
      </c>
      <c r="O2596" s="3">
        <v>27.027259999999998</v>
      </c>
      <c r="P2596">
        <v>575.84356000000002</v>
      </c>
      <c r="Q2596" s="3">
        <v>357.33202</v>
      </c>
      <c r="R2596">
        <v>575.84356000000002</v>
      </c>
      <c r="S2596">
        <v>4.89269</v>
      </c>
      <c r="T2596">
        <v>3.6410800000000001</v>
      </c>
      <c r="U2596">
        <v>0.74802000000000002</v>
      </c>
      <c r="V2596">
        <v>0.82786999999999999</v>
      </c>
      <c r="W2596">
        <v>0.83879999999999999</v>
      </c>
      <c r="X2596">
        <v>-6.2E-4</v>
      </c>
      <c r="Y2596">
        <v>90.337609999999998</v>
      </c>
      <c r="Z2596">
        <v>84.148020000000002</v>
      </c>
      <c r="AA2596">
        <v>1.50549</v>
      </c>
      <c r="AB2596">
        <v>0.74822999999999995</v>
      </c>
      <c r="AC2596">
        <v>8.0999999999999996E-4</v>
      </c>
      <c r="AD2596">
        <v>12.117620000000001</v>
      </c>
      <c r="AE2596">
        <v>10.65526</v>
      </c>
    </row>
    <row r="2597" spans="1:31">
      <c r="A2597">
        <v>2.1835800000000001</v>
      </c>
      <c r="B2597">
        <v>255.60907</v>
      </c>
      <c r="C2597">
        <v>1805.4459899999999</v>
      </c>
      <c r="D2597">
        <v>89.649119999999996</v>
      </c>
      <c r="E2597">
        <v>25.535070000000001</v>
      </c>
      <c r="F2597">
        <v>40.117069999999998</v>
      </c>
      <c r="G2597">
        <v>189.77992</v>
      </c>
      <c r="H2597">
        <v>39.920319999999997</v>
      </c>
      <c r="I2597">
        <v>90.651390000000006</v>
      </c>
      <c r="J2597">
        <v>95.303110000000004</v>
      </c>
      <c r="K2597">
        <v>95.607389999999995</v>
      </c>
      <c r="L2597">
        <v>99.197149999999993</v>
      </c>
      <c r="M2597">
        <v>134.56198000000001</v>
      </c>
      <c r="N2597">
        <v>68.368799999999993</v>
      </c>
      <c r="O2597" s="3">
        <v>25.761950000000013</v>
      </c>
      <c r="P2597">
        <v>573.98101999999994</v>
      </c>
      <c r="Q2597" s="3">
        <v>360.06691000000001</v>
      </c>
      <c r="R2597">
        <v>573.98101999999994</v>
      </c>
      <c r="S2597">
        <v>4.9031099999999999</v>
      </c>
      <c r="T2597">
        <v>3.6753300000000002</v>
      </c>
      <c r="U2597">
        <v>0.74580999999999997</v>
      </c>
      <c r="V2597">
        <v>0.82786999999999999</v>
      </c>
      <c r="W2597">
        <v>0.83879999999999999</v>
      </c>
      <c r="X2597">
        <v>-6.2E-4</v>
      </c>
      <c r="Y2597">
        <v>90.301580000000001</v>
      </c>
      <c r="Z2597">
        <v>84.086169999999996</v>
      </c>
      <c r="AA2597">
        <v>1.5037100000000001</v>
      </c>
      <c r="AB2597">
        <v>0.746</v>
      </c>
      <c r="AC2597">
        <v>8.0999999999999996E-4</v>
      </c>
      <c r="AD2597">
        <v>12.45346</v>
      </c>
      <c r="AE2597">
        <v>10.98673</v>
      </c>
    </row>
    <row r="2598" spans="1:31">
      <c r="A2598">
        <v>2.19191</v>
      </c>
      <c r="B2598">
        <v>255.6174</v>
      </c>
      <c r="C2598">
        <v>1803.63383</v>
      </c>
      <c r="D2598">
        <v>89.656239999999997</v>
      </c>
      <c r="E2598">
        <v>25.668949999999999</v>
      </c>
      <c r="F2598">
        <v>40.09769</v>
      </c>
      <c r="G2598">
        <v>189.70528999999999</v>
      </c>
      <c r="H2598">
        <v>39.889780000000002</v>
      </c>
      <c r="I2598">
        <v>90.522999999999996</v>
      </c>
      <c r="J2598">
        <v>95.294070000000005</v>
      </c>
      <c r="K2598">
        <v>96.009</v>
      </c>
      <c r="L2598">
        <v>99.200100000000006</v>
      </c>
      <c r="M2598">
        <v>110.72108</v>
      </c>
      <c r="N2598">
        <v>68.840040000000002</v>
      </c>
      <c r="O2598" s="3">
        <v>26.696089999999998</v>
      </c>
      <c r="P2598">
        <v>576.09307999999999</v>
      </c>
      <c r="Q2598" s="3">
        <v>356.27819</v>
      </c>
      <c r="R2598">
        <v>576.09307999999999</v>
      </c>
      <c r="S2598">
        <v>4.9148800000000001</v>
      </c>
      <c r="T2598">
        <v>3.5592899999999998</v>
      </c>
      <c r="U2598">
        <v>0.74685999999999997</v>
      </c>
      <c r="V2598">
        <v>0.82786999999999999</v>
      </c>
      <c r="W2598">
        <v>0.83879999999999999</v>
      </c>
      <c r="X2598">
        <v>-6.2E-4</v>
      </c>
      <c r="Y2598">
        <v>90.288489999999996</v>
      </c>
      <c r="Z2598">
        <v>84.454809999999995</v>
      </c>
      <c r="AA2598">
        <v>1.49823</v>
      </c>
      <c r="AB2598">
        <v>0.74704000000000004</v>
      </c>
      <c r="AC2598">
        <v>8.0999999999999996E-4</v>
      </c>
      <c r="AD2598">
        <v>12.29583</v>
      </c>
      <c r="AE2598">
        <v>10.83114</v>
      </c>
    </row>
    <row r="2599" spans="1:31">
      <c r="A2599">
        <v>2.20025</v>
      </c>
      <c r="B2599">
        <v>255.62573</v>
      </c>
      <c r="C2599">
        <v>1803.76837</v>
      </c>
      <c r="D2599">
        <v>89.676760000000002</v>
      </c>
      <c r="E2599">
        <v>25.706869999999999</v>
      </c>
      <c r="F2599">
        <v>40.105080000000001</v>
      </c>
      <c r="G2599">
        <v>189.85454999999999</v>
      </c>
      <c r="H2599">
        <v>39.896949999999997</v>
      </c>
      <c r="I2599">
        <v>90.512799999999999</v>
      </c>
      <c r="J2599">
        <v>95.293729999999996</v>
      </c>
      <c r="K2599">
        <v>95.935329999999993</v>
      </c>
      <c r="L2599">
        <v>99.18835</v>
      </c>
      <c r="M2599">
        <v>86.051310000000001</v>
      </c>
      <c r="N2599">
        <v>67.935289999999995</v>
      </c>
      <c r="O2599" s="3">
        <v>25.210250000000002</v>
      </c>
      <c r="P2599">
        <v>573.9579</v>
      </c>
      <c r="Q2599" s="3">
        <v>359.07682</v>
      </c>
      <c r="R2599">
        <v>573.9579</v>
      </c>
      <c r="S2599">
        <v>4.9090100000000003</v>
      </c>
      <c r="T2599">
        <v>3.45512</v>
      </c>
      <c r="U2599">
        <v>0.74541999999999997</v>
      </c>
      <c r="V2599">
        <v>0.82786999999999999</v>
      </c>
      <c r="W2599">
        <v>0.83879999999999999</v>
      </c>
      <c r="X2599">
        <v>-6.2E-4</v>
      </c>
      <c r="Y2599">
        <v>90.337950000000006</v>
      </c>
      <c r="Z2599">
        <v>83.983990000000006</v>
      </c>
      <c r="AA2599">
        <v>1.49864</v>
      </c>
      <c r="AB2599">
        <v>0.74563000000000001</v>
      </c>
      <c r="AC2599">
        <v>8.0999999999999996E-4</v>
      </c>
      <c r="AD2599">
        <v>12.50854</v>
      </c>
      <c r="AE2599">
        <v>11.041079999999999</v>
      </c>
    </row>
    <row r="2600" spans="1:31">
      <c r="A2600">
        <v>2.20858</v>
      </c>
      <c r="B2600">
        <v>255.63408000000001</v>
      </c>
      <c r="C2600">
        <v>1805.35886</v>
      </c>
      <c r="D2600">
        <v>89.602320000000006</v>
      </c>
      <c r="E2600">
        <v>25.727630000000001</v>
      </c>
      <c r="F2600">
        <v>40.114190000000001</v>
      </c>
      <c r="G2600">
        <v>189.76229000000001</v>
      </c>
      <c r="H2600">
        <v>39.914709999999999</v>
      </c>
      <c r="I2600">
        <v>90.44641</v>
      </c>
      <c r="J2600">
        <v>95.295330000000007</v>
      </c>
      <c r="K2600">
        <v>95.528490000000005</v>
      </c>
      <c r="L2600">
        <v>99.19032</v>
      </c>
      <c r="M2600">
        <v>180.48423</v>
      </c>
      <c r="N2600">
        <v>66.944730000000007</v>
      </c>
      <c r="O2600" s="3">
        <v>22.230289999999997</v>
      </c>
      <c r="P2600">
        <v>571.87076000000002</v>
      </c>
      <c r="Q2600" s="3">
        <v>362.71906000000001</v>
      </c>
      <c r="R2600">
        <v>571.87076000000002</v>
      </c>
      <c r="S2600">
        <v>4.8860000000000001</v>
      </c>
      <c r="T2600">
        <v>3.4704100000000002</v>
      </c>
      <c r="U2600">
        <v>0.74548000000000003</v>
      </c>
      <c r="V2600">
        <v>0.82786999999999999</v>
      </c>
      <c r="W2600">
        <v>0.83879999999999999</v>
      </c>
      <c r="X2600">
        <v>-6.2E-4</v>
      </c>
      <c r="Y2600">
        <v>90.298119999999997</v>
      </c>
      <c r="Z2600">
        <v>83.849419999999995</v>
      </c>
      <c r="AA2600">
        <v>1.48908</v>
      </c>
      <c r="AB2600">
        <v>0.74567000000000005</v>
      </c>
      <c r="AC2600">
        <v>8.0000000000000004E-4</v>
      </c>
      <c r="AD2600">
        <v>12.503069999999999</v>
      </c>
      <c r="AE2600">
        <v>11.035690000000001</v>
      </c>
    </row>
    <row r="2601" spans="1:31">
      <c r="A2601">
        <v>2.2169099999999999</v>
      </c>
      <c r="B2601">
        <v>255.64241000000001</v>
      </c>
      <c r="C2601">
        <v>1802.17578</v>
      </c>
      <c r="D2601">
        <v>89.564570000000003</v>
      </c>
      <c r="E2601">
        <v>25.743230000000001</v>
      </c>
      <c r="F2601">
        <v>40.104109999999999</v>
      </c>
      <c r="G2601">
        <v>189.88036</v>
      </c>
      <c r="H2601">
        <v>39.885739999999998</v>
      </c>
      <c r="I2601">
        <v>90.67989</v>
      </c>
      <c r="J2601">
        <v>95.261989999999997</v>
      </c>
      <c r="K2601">
        <v>95.751980000000003</v>
      </c>
      <c r="L2601">
        <v>99.203530000000001</v>
      </c>
      <c r="M2601">
        <v>120.42935</v>
      </c>
      <c r="N2601">
        <v>69.363010000000003</v>
      </c>
      <c r="O2601" s="3">
        <v>22.038579999999996</v>
      </c>
      <c r="P2601">
        <v>576.38697000000002</v>
      </c>
      <c r="Q2601" s="3">
        <v>363.61460999999997</v>
      </c>
      <c r="R2601">
        <v>576.38697000000002</v>
      </c>
      <c r="S2601">
        <v>4.8919499999999996</v>
      </c>
      <c r="T2601">
        <v>3.8453499999999998</v>
      </c>
      <c r="U2601">
        <v>0.74436000000000002</v>
      </c>
      <c r="V2601">
        <v>0.82786999999999999</v>
      </c>
      <c r="W2601">
        <v>0.83879999999999999</v>
      </c>
      <c r="X2601">
        <v>-6.2E-4</v>
      </c>
      <c r="Y2601">
        <v>90.296229999999994</v>
      </c>
      <c r="Z2601">
        <v>83.845359999999999</v>
      </c>
      <c r="AA2601">
        <v>1.4977</v>
      </c>
      <c r="AB2601">
        <v>0.74455000000000005</v>
      </c>
      <c r="AC2601">
        <v>8.0000000000000004E-4</v>
      </c>
      <c r="AD2601">
        <v>12.672370000000001</v>
      </c>
      <c r="AE2601">
        <v>11.20279</v>
      </c>
    </row>
    <row r="2602" spans="1:31">
      <c r="A2602">
        <v>2.2252399999999999</v>
      </c>
      <c r="B2602">
        <v>255.65074000000001</v>
      </c>
      <c r="C2602">
        <v>1802.21317</v>
      </c>
      <c r="D2602">
        <v>89.570710000000005</v>
      </c>
      <c r="E2602">
        <v>25.67417</v>
      </c>
      <c r="F2602">
        <v>40.11421</v>
      </c>
      <c r="G2602">
        <v>189.62411</v>
      </c>
      <c r="H2602">
        <v>39.860349999999997</v>
      </c>
      <c r="I2602">
        <v>90.587090000000003</v>
      </c>
      <c r="J2602">
        <v>95.262969999999996</v>
      </c>
      <c r="K2602">
        <v>95.693169999999995</v>
      </c>
      <c r="L2602">
        <v>99.198859999999996</v>
      </c>
      <c r="M2602">
        <v>69.824839999999995</v>
      </c>
      <c r="N2602">
        <v>67.923779999999994</v>
      </c>
      <c r="O2602" s="3">
        <v>23.50733000000001</v>
      </c>
      <c r="P2602">
        <v>578.25616000000002</v>
      </c>
      <c r="Q2602" s="3">
        <v>362.23181</v>
      </c>
      <c r="R2602">
        <v>578.25616000000002</v>
      </c>
      <c r="S2602">
        <v>4.8787399999999996</v>
      </c>
      <c r="T2602">
        <v>3.6949000000000001</v>
      </c>
      <c r="U2602">
        <v>0.74619000000000002</v>
      </c>
      <c r="V2602">
        <v>0.82786999999999999</v>
      </c>
      <c r="W2602">
        <v>0.83879999999999999</v>
      </c>
      <c r="X2602">
        <v>-6.2E-4</v>
      </c>
      <c r="Y2602">
        <v>90.304079999999999</v>
      </c>
      <c r="Z2602">
        <v>83.321920000000006</v>
      </c>
      <c r="AA2602">
        <v>1.5086299999999999</v>
      </c>
      <c r="AB2602">
        <v>0.74638000000000004</v>
      </c>
      <c r="AC2602">
        <v>8.0000000000000004E-4</v>
      </c>
      <c r="AD2602">
        <v>12.396129999999999</v>
      </c>
      <c r="AE2602">
        <v>10.930160000000001</v>
      </c>
    </row>
    <row r="2603" spans="1:31">
      <c r="A2603">
        <v>2.2335799999999999</v>
      </c>
      <c r="B2603">
        <v>255.65907000000001</v>
      </c>
      <c r="C2603">
        <v>1805.3667800000001</v>
      </c>
      <c r="D2603">
        <v>89.658429999999996</v>
      </c>
      <c r="E2603">
        <v>25.82931</v>
      </c>
      <c r="F2603">
        <v>40.103769999999997</v>
      </c>
      <c r="G2603">
        <v>189.81546</v>
      </c>
      <c r="H2603">
        <v>39.91133</v>
      </c>
      <c r="I2603">
        <v>90.391930000000002</v>
      </c>
      <c r="J2603">
        <v>95.261200000000002</v>
      </c>
      <c r="K2603">
        <v>95.702150000000003</v>
      </c>
      <c r="L2603">
        <v>99.188209999999998</v>
      </c>
      <c r="M2603">
        <v>132.11219</v>
      </c>
      <c r="N2603">
        <v>67.890699999999995</v>
      </c>
      <c r="O2603" s="3">
        <v>24.696820000000002</v>
      </c>
      <c r="P2603">
        <v>574.43975999999998</v>
      </c>
      <c r="Q2603" s="3">
        <v>359.40297999999996</v>
      </c>
      <c r="R2603">
        <v>574.43975999999998</v>
      </c>
      <c r="S2603">
        <v>4.9024900000000002</v>
      </c>
      <c r="T2603">
        <v>3.64045</v>
      </c>
      <c r="U2603">
        <v>0.74356999999999995</v>
      </c>
      <c r="V2603">
        <v>0.82786999999999999</v>
      </c>
      <c r="W2603">
        <v>0.83879999999999999</v>
      </c>
      <c r="X2603">
        <v>-6.2E-4</v>
      </c>
      <c r="Y2603">
        <v>90.16986</v>
      </c>
      <c r="Z2603">
        <v>83.385019999999997</v>
      </c>
      <c r="AA2603">
        <v>1.5054799999999999</v>
      </c>
      <c r="AB2603">
        <v>0.74367000000000005</v>
      </c>
      <c r="AC2603">
        <v>8.0000000000000004E-4</v>
      </c>
      <c r="AD2603">
        <v>12.80533</v>
      </c>
      <c r="AE2603">
        <v>11.334009999999999</v>
      </c>
    </row>
    <row r="2604" spans="1:31">
      <c r="A2604">
        <v>2.2419199999999999</v>
      </c>
      <c r="B2604">
        <v>255.66739999999999</v>
      </c>
      <c r="C2604">
        <v>1803.8289299999999</v>
      </c>
      <c r="D2604">
        <v>89.590580000000003</v>
      </c>
      <c r="E2604">
        <v>25.960329999999999</v>
      </c>
      <c r="F2604">
        <v>40.107300000000002</v>
      </c>
      <c r="G2604">
        <v>189.86731</v>
      </c>
      <c r="H2604">
        <v>39.881880000000002</v>
      </c>
      <c r="I2604">
        <v>90.627610000000004</v>
      </c>
      <c r="J2604">
        <v>95.239959999999996</v>
      </c>
      <c r="K2604">
        <v>95.493440000000007</v>
      </c>
      <c r="L2604">
        <v>99.186350000000004</v>
      </c>
      <c r="M2604">
        <v>112.72207</v>
      </c>
      <c r="N2604">
        <v>68.35951</v>
      </c>
      <c r="O2604" s="3">
        <v>28.303150000000002</v>
      </c>
      <c r="P2604">
        <v>573.84393999999998</v>
      </c>
      <c r="Q2604" s="3">
        <v>357.02344999999997</v>
      </c>
      <c r="R2604">
        <v>573.84393999999998</v>
      </c>
      <c r="S2604">
        <v>4.8446300000000004</v>
      </c>
      <c r="T2604">
        <v>3.3628900000000002</v>
      </c>
      <c r="U2604">
        <v>0.74605999999999995</v>
      </c>
      <c r="V2604">
        <v>0.82786999999999999</v>
      </c>
      <c r="W2604">
        <v>0.83879999999999999</v>
      </c>
      <c r="X2604">
        <v>-6.2E-4</v>
      </c>
      <c r="Y2604">
        <v>90.11027</v>
      </c>
      <c r="Z2604">
        <v>83.923940000000002</v>
      </c>
      <c r="AA2604">
        <v>1.5037199999999999</v>
      </c>
      <c r="AB2604">
        <v>0.74612999999999996</v>
      </c>
      <c r="AC2604">
        <v>8.0000000000000004E-4</v>
      </c>
      <c r="AD2604">
        <v>12.433450000000001</v>
      </c>
      <c r="AE2604">
        <v>10.96697</v>
      </c>
    </row>
    <row r="2605" spans="1:31">
      <c r="A2605">
        <v>2.2502399999999998</v>
      </c>
      <c r="B2605">
        <v>255.67573999999999</v>
      </c>
      <c r="C2605">
        <v>1803.73749</v>
      </c>
      <c r="D2605">
        <v>89.558620000000005</v>
      </c>
      <c r="E2605">
        <v>26.01829</v>
      </c>
      <c r="F2605">
        <v>40.07694</v>
      </c>
      <c r="G2605">
        <v>189.92289</v>
      </c>
      <c r="H2605">
        <v>39.907020000000003</v>
      </c>
      <c r="I2605">
        <v>90.643879999999996</v>
      </c>
      <c r="J2605">
        <v>95.221879999999999</v>
      </c>
      <c r="K2605">
        <v>96.008189999999999</v>
      </c>
      <c r="L2605">
        <v>99.192440000000005</v>
      </c>
      <c r="M2605">
        <v>93.099760000000003</v>
      </c>
      <c r="N2605">
        <v>67.886899999999997</v>
      </c>
      <c r="O2605" s="3">
        <v>27.383269999999996</v>
      </c>
      <c r="P2605">
        <v>577.10122999999999</v>
      </c>
      <c r="Q2605" s="3">
        <v>355.07058999999998</v>
      </c>
      <c r="R2605">
        <v>577.10122999999999</v>
      </c>
      <c r="S2605">
        <v>4.92896</v>
      </c>
      <c r="T2605">
        <v>3.4743200000000001</v>
      </c>
      <c r="U2605">
        <v>0.74497000000000002</v>
      </c>
      <c r="V2605">
        <v>0.82786999999999999</v>
      </c>
      <c r="W2605">
        <v>0.83879999999999999</v>
      </c>
      <c r="X2605">
        <v>-6.2E-4</v>
      </c>
      <c r="Y2605">
        <v>90.114940000000004</v>
      </c>
      <c r="Z2605">
        <v>84.342640000000003</v>
      </c>
      <c r="AA2605">
        <v>1.4788399999999999</v>
      </c>
      <c r="AB2605">
        <v>0.74504000000000004</v>
      </c>
      <c r="AC2605">
        <v>8.0999999999999996E-4</v>
      </c>
      <c r="AD2605">
        <v>12.59774</v>
      </c>
      <c r="AE2605">
        <v>11.12912</v>
      </c>
    </row>
    <row r="2606" spans="1:31">
      <c r="A2606">
        <v>2.2585799999999998</v>
      </c>
      <c r="B2606">
        <v>255.68406999999999</v>
      </c>
      <c r="C2606">
        <v>1805.36779</v>
      </c>
      <c r="D2606">
        <v>89.487189999999998</v>
      </c>
      <c r="E2606">
        <v>25.984770000000001</v>
      </c>
      <c r="F2606">
        <v>40.091149999999999</v>
      </c>
      <c r="G2606">
        <v>189.84797</v>
      </c>
      <c r="H2606">
        <v>39.933979999999998</v>
      </c>
      <c r="I2606">
        <v>90.781300000000002</v>
      </c>
      <c r="J2606">
        <v>95.204229999999995</v>
      </c>
      <c r="K2606">
        <v>95.378500000000003</v>
      </c>
      <c r="L2606">
        <v>99.192189999999997</v>
      </c>
      <c r="M2606">
        <v>184.44943000000001</v>
      </c>
      <c r="N2606">
        <v>67.916420000000002</v>
      </c>
      <c r="O2606" s="3">
        <v>24.294030000000006</v>
      </c>
      <c r="P2606">
        <v>575.90498000000002</v>
      </c>
      <c r="Q2606" s="3">
        <v>361.26902000000001</v>
      </c>
      <c r="R2606">
        <v>575.90498000000002</v>
      </c>
      <c r="S2606">
        <v>4.9100299999999999</v>
      </c>
      <c r="T2606">
        <v>3.60914</v>
      </c>
      <c r="U2606">
        <v>0.74478</v>
      </c>
      <c r="V2606">
        <v>0.82786999999999999</v>
      </c>
      <c r="W2606">
        <v>0.83879999999999999</v>
      </c>
      <c r="X2606">
        <v>-6.2E-4</v>
      </c>
      <c r="Y2606">
        <v>90.0749</v>
      </c>
      <c r="Z2606">
        <v>83.686160000000001</v>
      </c>
      <c r="AA2606">
        <v>1.49874</v>
      </c>
      <c r="AB2606">
        <v>0.74482999999999999</v>
      </c>
      <c r="AC2606">
        <v>8.0000000000000004E-4</v>
      </c>
      <c r="AD2606">
        <v>12.62998</v>
      </c>
      <c r="AE2606">
        <v>11.16095</v>
      </c>
    </row>
    <row r="2607" spans="1:31">
      <c r="A2607">
        <v>2.2669100000000002</v>
      </c>
      <c r="B2607">
        <v>255.69239999999999</v>
      </c>
      <c r="C2607">
        <v>1803.7963400000001</v>
      </c>
      <c r="D2607">
        <v>89.504450000000006</v>
      </c>
      <c r="E2607">
        <v>25.88888</v>
      </c>
      <c r="F2607">
        <v>40.110010000000003</v>
      </c>
      <c r="G2607">
        <v>189.79877999999999</v>
      </c>
      <c r="H2607">
        <v>39.856160000000003</v>
      </c>
      <c r="I2607">
        <v>90.677180000000007</v>
      </c>
      <c r="J2607">
        <v>95.175229999999999</v>
      </c>
      <c r="K2607">
        <v>95.551140000000004</v>
      </c>
      <c r="L2607">
        <v>99.186189999999996</v>
      </c>
      <c r="M2607">
        <v>117.94241</v>
      </c>
      <c r="N2607">
        <v>68.36318</v>
      </c>
      <c r="O2607" s="3">
        <v>26.534670000000006</v>
      </c>
      <c r="P2607">
        <v>576.00797999999998</v>
      </c>
      <c r="Q2607" s="3">
        <v>356.33650999999998</v>
      </c>
      <c r="R2607">
        <v>576.00797999999998</v>
      </c>
      <c r="S2607">
        <v>4.9085700000000001</v>
      </c>
      <c r="T2607">
        <v>3.6173799999999998</v>
      </c>
      <c r="U2607">
        <v>0.74739</v>
      </c>
      <c r="V2607">
        <v>0.82786999999999999</v>
      </c>
      <c r="W2607">
        <v>0.83879999999999999</v>
      </c>
      <c r="X2607">
        <v>-6.2E-4</v>
      </c>
      <c r="Y2607">
        <v>90.088149999999999</v>
      </c>
      <c r="Z2607">
        <v>84.469980000000007</v>
      </c>
      <c r="AA2607">
        <v>1.49468</v>
      </c>
      <c r="AB2607">
        <v>0.74744999999999995</v>
      </c>
      <c r="AC2607">
        <v>8.0999999999999996E-4</v>
      </c>
      <c r="AD2607">
        <v>12.234870000000001</v>
      </c>
      <c r="AE2607">
        <v>10.77098</v>
      </c>
    </row>
    <row r="2608" spans="1:31">
      <c r="A2608">
        <v>2.2752400000000002</v>
      </c>
      <c r="B2608">
        <v>255.70074</v>
      </c>
      <c r="C2608">
        <v>1803.7641599999999</v>
      </c>
      <c r="D2608">
        <v>89.512079999999997</v>
      </c>
      <c r="E2608">
        <v>25.819510000000001</v>
      </c>
      <c r="F2608">
        <v>40.096139999999998</v>
      </c>
      <c r="G2608">
        <v>189.70697000000001</v>
      </c>
      <c r="H2608">
        <v>39.877319999999997</v>
      </c>
      <c r="I2608">
        <v>90.609880000000004</v>
      </c>
      <c r="J2608">
        <v>95.168260000000004</v>
      </c>
      <c r="K2608">
        <v>95.776409999999998</v>
      </c>
      <c r="L2608">
        <v>99.184240000000003</v>
      </c>
      <c r="M2608">
        <v>75.724909999999994</v>
      </c>
      <c r="N2608">
        <v>69.379440000000002</v>
      </c>
      <c r="O2608" s="3">
        <v>22.076430000000002</v>
      </c>
      <c r="P2608">
        <v>575.66165999999998</v>
      </c>
      <c r="Q2608" s="3">
        <v>363.52305000000001</v>
      </c>
      <c r="R2608">
        <v>575.66165999999998</v>
      </c>
      <c r="S2608">
        <v>4.8529</v>
      </c>
      <c r="T2608">
        <v>3.8462999999999998</v>
      </c>
      <c r="U2608">
        <v>0.74694000000000005</v>
      </c>
      <c r="V2608">
        <v>0.82786999999999999</v>
      </c>
      <c r="W2608">
        <v>0.83879999999999999</v>
      </c>
      <c r="X2608">
        <v>-6.2E-4</v>
      </c>
      <c r="Y2608">
        <v>90.064350000000005</v>
      </c>
      <c r="Z2608">
        <v>84.554450000000003</v>
      </c>
      <c r="AA2608">
        <v>1.50305</v>
      </c>
      <c r="AB2608">
        <v>0.74697999999999998</v>
      </c>
      <c r="AC2608">
        <v>8.0999999999999996E-4</v>
      </c>
      <c r="AD2608">
        <v>12.30538</v>
      </c>
      <c r="AE2608">
        <v>10.84056</v>
      </c>
    </row>
    <row r="2609" spans="1:31">
      <c r="A2609">
        <v>2.2835800000000002</v>
      </c>
      <c r="B2609">
        <v>255.70908</v>
      </c>
      <c r="C2609">
        <v>1803.83905</v>
      </c>
      <c r="D2609">
        <v>89.483130000000003</v>
      </c>
      <c r="E2609">
        <v>25.813279999999999</v>
      </c>
      <c r="F2609">
        <v>40.087040000000002</v>
      </c>
      <c r="G2609">
        <v>189.89013</v>
      </c>
      <c r="H2609">
        <v>39.898470000000003</v>
      </c>
      <c r="I2609">
        <v>90.620639999999995</v>
      </c>
      <c r="J2609">
        <v>95.152069999999995</v>
      </c>
      <c r="K2609">
        <v>95.823939999999993</v>
      </c>
      <c r="L2609">
        <v>99.201639999999998</v>
      </c>
      <c r="M2609">
        <v>132.37786</v>
      </c>
      <c r="N2609">
        <v>68.404449999999997</v>
      </c>
      <c r="O2609" s="3">
        <v>25.841030000000003</v>
      </c>
      <c r="P2609">
        <v>575.90738999999996</v>
      </c>
      <c r="Q2609" s="3">
        <v>359.61265000000003</v>
      </c>
      <c r="R2609">
        <v>575.90738999999996</v>
      </c>
      <c r="S2609">
        <v>4.8645500000000004</v>
      </c>
      <c r="T2609">
        <v>3.54074</v>
      </c>
      <c r="U2609">
        <v>0.74546999999999997</v>
      </c>
      <c r="V2609">
        <v>0.82786999999999999</v>
      </c>
      <c r="W2609">
        <v>0.83879999999999999</v>
      </c>
      <c r="X2609">
        <v>-6.2E-4</v>
      </c>
      <c r="Y2609">
        <v>90.041889999999995</v>
      </c>
      <c r="Z2609">
        <v>83.993359999999996</v>
      </c>
      <c r="AA2609">
        <v>1.49997</v>
      </c>
      <c r="AB2609">
        <v>0.74548999999999999</v>
      </c>
      <c r="AC2609">
        <v>8.0999999999999996E-4</v>
      </c>
      <c r="AD2609">
        <v>12.529489999999999</v>
      </c>
      <c r="AE2609">
        <v>11.06176</v>
      </c>
    </row>
    <row r="2610" spans="1:31">
      <c r="A2610">
        <v>2.2919100000000001</v>
      </c>
      <c r="B2610">
        <v>255.71741</v>
      </c>
      <c r="C2610">
        <v>1803.8172999999999</v>
      </c>
      <c r="D2610">
        <v>89.506649999999993</v>
      </c>
      <c r="E2610">
        <v>25.75263</v>
      </c>
      <c r="F2610">
        <v>40.102020000000003</v>
      </c>
      <c r="G2610">
        <v>189.73232999999999</v>
      </c>
      <c r="H2610">
        <v>39.848840000000003</v>
      </c>
      <c r="I2610">
        <v>90.567210000000003</v>
      </c>
      <c r="J2610">
        <v>95.168899999999994</v>
      </c>
      <c r="K2610">
        <v>95.671300000000002</v>
      </c>
      <c r="L2610">
        <v>99.186189999999996</v>
      </c>
      <c r="M2610">
        <v>107.88831999999999</v>
      </c>
      <c r="N2610">
        <v>66.975909999999999</v>
      </c>
      <c r="O2610" s="3">
        <v>24.335790000000003</v>
      </c>
      <c r="P2610">
        <v>574.81299000000001</v>
      </c>
      <c r="Q2610" s="3">
        <v>361.14473000000004</v>
      </c>
      <c r="R2610">
        <v>574.81299000000001</v>
      </c>
      <c r="S2610">
        <v>4.9190800000000001</v>
      </c>
      <c r="T2610">
        <v>3.4424800000000002</v>
      </c>
      <c r="U2610">
        <v>0.74672000000000005</v>
      </c>
      <c r="V2610">
        <v>0.82786999999999999</v>
      </c>
      <c r="W2610">
        <v>0.83879999999999999</v>
      </c>
      <c r="X2610">
        <v>-6.2E-4</v>
      </c>
      <c r="Y2610">
        <v>90.071629999999999</v>
      </c>
      <c r="Z2610">
        <v>84.119759999999999</v>
      </c>
      <c r="AA2610">
        <v>1.5065500000000001</v>
      </c>
      <c r="AB2610">
        <v>0.74675999999999998</v>
      </c>
      <c r="AC2610">
        <v>8.0999999999999996E-4</v>
      </c>
      <c r="AD2610">
        <v>12.338050000000001</v>
      </c>
      <c r="AE2610">
        <v>10.872809999999999</v>
      </c>
    </row>
    <row r="2611" spans="1:31">
      <c r="A2611">
        <v>2.3002400000000001</v>
      </c>
      <c r="B2611">
        <v>255.72574</v>
      </c>
      <c r="C2611">
        <v>1805.3842299999999</v>
      </c>
      <c r="D2611">
        <v>89.411860000000004</v>
      </c>
      <c r="E2611">
        <v>25.81748</v>
      </c>
      <c r="F2611">
        <v>40.112780000000001</v>
      </c>
      <c r="G2611">
        <v>189.91161</v>
      </c>
      <c r="H2611">
        <v>39.875770000000003</v>
      </c>
      <c r="I2611">
        <v>90.513890000000004</v>
      </c>
      <c r="J2611">
        <v>95.128749999999997</v>
      </c>
      <c r="K2611">
        <v>95.661209999999997</v>
      </c>
      <c r="L2611">
        <v>99.189639999999997</v>
      </c>
      <c r="M2611">
        <v>65.854010000000002</v>
      </c>
      <c r="N2611">
        <v>68.889799999999994</v>
      </c>
      <c r="O2611" s="3">
        <v>25.087130000000002</v>
      </c>
      <c r="P2611">
        <v>577.69127000000003</v>
      </c>
      <c r="Q2611" s="3">
        <v>359.03298000000001</v>
      </c>
      <c r="R2611">
        <v>577.69127000000003</v>
      </c>
      <c r="S2611">
        <v>4.8959000000000001</v>
      </c>
      <c r="T2611">
        <v>3.77264</v>
      </c>
      <c r="U2611">
        <v>0.74607000000000001</v>
      </c>
      <c r="V2611">
        <v>0.82786999999999999</v>
      </c>
      <c r="W2611">
        <v>0.83879999999999999</v>
      </c>
      <c r="X2611">
        <v>-6.2E-4</v>
      </c>
      <c r="Y2611">
        <v>90.031009999999995</v>
      </c>
      <c r="Z2611">
        <v>84.335620000000006</v>
      </c>
      <c r="AA2611">
        <v>1.5039199999999999</v>
      </c>
      <c r="AB2611">
        <v>0.74609000000000003</v>
      </c>
      <c r="AC2611">
        <v>8.0999999999999996E-4</v>
      </c>
      <c r="AD2611">
        <v>12.439170000000001</v>
      </c>
      <c r="AE2611">
        <v>10.97261</v>
      </c>
    </row>
    <row r="2612" spans="1:31">
      <c r="A2612">
        <v>2.3085800000000001</v>
      </c>
      <c r="B2612">
        <v>255.73407</v>
      </c>
      <c r="C2612">
        <v>1803.7891299999999</v>
      </c>
      <c r="D2612">
        <v>89.579890000000006</v>
      </c>
      <c r="E2612">
        <v>26.024470000000001</v>
      </c>
      <c r="F2612">
        <v>40.081899999999997</v>
      </c>
      <c r="G2612">
        <v>189.89394999999999</v>
      </c>
      <c r="H2612">
        <v>39.86853</v>
      </c>
      <c r="I2612">
        <v>90.606589999999997</v>
      </c>
      <c r="J2612">
        <v>95.149469999999994</v>
      </c>
      <c r="K2612">
        <v>95.791849999999997</v>
      </c>
      <c r="L2612">
        <v>99.18562</v>
      </c>
      <c r="M2612">
        <v>145.28604000000001</v>
      </c>
      <c r="N2612">
        <v>67.895650000000003</v>
      </c>
      <c r="O2612" s="3">
        <v>25.438909999999993</v>
      </c>
      <c r="P2612">
        <v>573.19462999999996</v>
      </c>
      <c r="Q2612" s="3">
        <v>358.75873999999999</v>
      </c>
      <c r="R2612">
        <v>573.19462999999996</v>
      </c>
      <c r="S2612">
        <v>4.8697900000000001</v>
      </c>
      <c r="T2612">
        <v>3.70804</v>
      </c>
      <c r="U2612">
        <v>0.74428000000000005</v>
      </c>
      <c r="V2612">
        <v>0.82786999999999999</v>
      </c>
      <c r="W2612">
        <v>0.83879999999999999</v>
      </c>
      <c r="X2612">
        <v>-6.2E-4</v>
      </c>
      <c r="Y2612">
        <v>90.031869999999998</v>
      </c>
      <c r="Z2612">
        <v>84.196640000000002</v>
      </c>
      <c r="AA2612">
        <v>1.50543</v>
      </c>
      <c r="AB2612">
        <v>0.74429999999999996</v>
      </c>
      <c r="AC2612">
        <v>8.0999999999999996E-4</v>
      </c>
      <c r="AD2612">
        <v>12.70969</v>
      </c>
      <c r="AE2612">
        <v>11.239610000000001</v>
      </c>
    </row>
    <row r="2613" spans="1:31">
      <c r="A2613">
        <v>2.31691</v>
      </c>
      <c r="B2613">
        <v>255.7424</v>
      </c>
      <c r="C2613">
        <v>1802.2127700000001</v>
      </c>
      <c r="D2613">
        <v>89.510850000000005</v>
      </c>
      <c r="E2613">
        <v>26.081890000000001</v>
      </c>
      <c r="F2613">
        <v>40.079889999999999</v>
      </c>
      <c r="G2613">
        <v>189.93733</v>
      </c>
      <c r="H2613">
        <v>39.826250000000002</v>
      </c>
      <c r="I2613">
        <v>90.481890000000007</v>
      </c>
      <c r="J2613">
        <v>95.157150000000001</v>
      </c>
      <c r="K2613">
        <v>95.408029999999997</v>
      </c>
      <c r="L2613">
        <v>99.186599999999999</v>
      </c>
      <c r="M2613">
        <v>109.64901</v>
      </c>
      <c r="N2613">
        <v>68.867350000000002</v>
      </c>
      <c r="O2613" s="3">
        <v>22.542519999999996</v>
      </c>
      <c r="P2613">
        <v>573.57087999999999</v>
      </c>
      <c r="Q2613" s="3">
        <v>361.57907999999998</v>
      </c>
      <c r="R2613">
        <v>573.57087999999999</v>
      </c>
      <c r="S2613">
        <v>4.8762100000000004</v>
      </c>
      <c r="T2613">
        <v>3.53444</v>
      </c>
      <c r="U2613">
        <v>0.74361999999999995</v>
      </c>
      <c r="V2613">
        <v>0.82786999999999999</v>
      </c>
      <c r="W2613">
        <v>0.83879999999999999</v>
      </c>
      <c r="X2613">
        <v>-6.2E-4</v>
      </c>
      <c r="Y2613">
        <v>90.022649999999999</v>
      </c>
      <c r="Z2613">
        <v>83.743579999999994</v>
      </c>
      <c r="AA2613">
        <v>1.50065</v>
      </c>
      <c r="AB2613">
        <v>0.74363999999999997</v>
      </c>
      <c r="AC2613">
        <v>8.0000000000000004E-4</v>
      </c>
      <c r="AD2613">
        <v>12.810499999999999</v>
      </c>
      <c r="AE2613">
        <v>11.33911</v>
      </c>
    </row>
    <row r="2614" spans="1:31">
      <c r="A2614">
        <v>2.32525</v>
      </c>
      <c r="B2614">
        <v>255.75073</v>
      </c>
      <c r="C2614">
        <v>1803.8184000000001</v>
      </c>
      <c r="D2614">
        <v>89.501670000000004</v>
      </c>
      <c r="E2614">
        <v>26.117159999999998</v>
      </c>
      <c r="F2614">
        <v>40.079000000000001</v>
      </c>
      <c r="G2614">
        <v>189.89726999999999</v>
      </c>
      <c r="H2614">
        <v>39.857210000000002</v>
      </c>
      <c r="I2614">
        <v>90.513990000000007</v>
      </c>
      <c r="J2614">
        <v>95.131320000000002</v>
      </c>
      <c r="K2614">
        <v>95.488</v>
      </c>
      <c r="L2614">
        <v>99.185980000000001</v>
      </c>
      <c r="M2614">
        <v>94.817859999999996</v>
      </c>
      <c r="N2614">
        <v>68.38064</v>
      </c>
      <c r="O2614" s="3">
        <v>25.484480000000005</v>
      </c>
      <c r="P2614">
        <v>577.70470999999998</v>
      </c>
      <c r="Q2614" s="3">
        <v>358.60563999999999</v>
      </c>
      <c r="R2614">
        <v>577.70470999999998</v>
      </c>
      <c r="S2614">
        <v>4.8548299999999998</v>
      </c>
      <c r="T2614">
        <v>3.3734700000000002</v>
      </c>
      <c r="U2614">
        <v>0.74538000000000004</v>
      </c>
      <c r="V2614">
        <v>0.82786999999999999</v>
      </c>
      <c r="W2614">
        <v>0.83879999999999999</v>
      </c>
      <c r="X2614">
        <v>-6.2E-4</v>
      </c>
      <c r="Y2614">
        <v>90.017330000000001</v>
      </c>
      <c r="Z2614">
        <v>83.715990000000005</v>
      </c>
      <c r="AA2614">
        <v>1.50335</v>
      </c>
      <c r="AB2614">
        <v>0.74539</v>
      </c>
      <c r="AC2614">
        <v>8.0000000000000004E-4</v>
      </c>
      <c r="AD2614">
        <v>12.54569</v>
      </c>
      <c r="AE2614">
        <v>11.07775</v>
      </c>
    </row>
    <row r="2615" spans="1:31">
      <c r="A2615">
        <v>2.33358</v>
      </c>
      <c r="B2615">
        <v>255.75906000000001</v>
      </c>
      <c r="C2615">
        <v>1802.20956</v>
      </c>
      <c r="D2615">
        <v>89.410920000000004</v>
      </c>
      <c r="E2615">
        <v>26.156410000000001</v>
      </c>
      <c r="F2615">
        <v>40.087490000000003</v>
      </c>
      <c r="G2615">
        <v>190.05954</v>
      </c>
      <c r="H2615">
        <v>39.885950000000001</v>
      </c>
      <c r="I2615">
        <v>90.547939999999997</v>
      </c>
      <c r="J2615">
        <v>95.156570000000002</v>
      </c>
      <c r="K2615">
        <v>95.741789999999995</v>
      </c>
      <c r="L2615">
        <v>99.178970000000007</v>
      </c>
      <c r="M2615">
        <v>122.83891</v>
      </c>
      <c r="N2615">
        <v>68.838650000000001</v>
      </c>
      <c r="O2615" s="3">
        <v>23.649199999999993</v>
      </c>
      <c r="P2615">
        <v>575.34519</v>
      </c>
      <c r="Q2615" s="3">
        <v>361.00033999999999</v>
      </c>
      <c r="R2615">
        <v>575.34519</v>
      </c>
      <c r="S2615">
        <v>4.8648999999999996</v>
      </c>
      <c r="T2615">
        <v>3.4938600000000002</v>
      </c>
      <c r="U2615">
        <v>0.74416000000000004</v>
      </c>
      <c r="V2615">
        <v>0.82786999999999999</v>
      </c>
      <c r="W2615">
        <v>0.83879999999999999</v>
      </c>
      <c r="X2615">
        <v>-6.2E-4</v>
      </c>
      <c r="Y2615">
        <v>90.042779999999993</v>
      </c>
      <c r="Z2615">
        <v>83.715810000000005</v>
      </c>
      <c r="AA2615">
        <v>1.5007999999999999</v>
      </c>
      <c r="AB2615">
        <v>0.74419000000000002</v>
      </c>
      <c r="AC2615">
        <v>8.0000000000000004E-4</v>
      </c>
      <c r="AD2615">
        <v>12.726800000000001</v>
      </c>
      <c r="AE2615">
        <v>11.256500000000001</v>
      </c>
    </row>
    <row r="2616" spans="1:31">
      <c r="A2616">
        <v>2.3419099999999999</v>
      </c>
      <c r="B2616">
        <v>255.76741000000001</v>
      </c>
      <c r="C2616">
        <v>1803.78261</v>
      </c>
      <c r="D2616">
        <v>89.513050000000007</v>
      </c>
      <c r="E2616">
        <v>26.184840000000001</v>
      </c>
      <c r="F2616">
        <v>40.08417</v>
      </c>
      <c r="G2616">
        <v>189.96478999999999</v>
      </c>
      <c r="H2616">
        <v>39.837809999999998</v>
      </c>
      <c r="I2616">
        <v>90.421279999999996</v>
      </c>
      <c r="J2616">
        <v>95.133279999999999</v>
      </c>
      <c r="K2616">
        <v>95.60866</v>
      </c>
      <c r="L2616">
        <v>99.182540000000003</v>
      </c>
      <c r="M2616">
        <v>108.38202</v>
      </c>
      <c r="N2616">
        <v>66.962860000000006</v>
      </c>
      <c r="O2616" s="3">
        <v>25.602440000000001</v>
      </c>
      <c r="P2616">
        <v>570.60604999999998</v>
      </c>
      <c r="Q2616" s="3">
        <v>357.57214999999997</v>
      </c>
      <c r="R2616">
        <v>570.60604999999998</v>
      </c>
      <c r="S2616">
        <v>4.8527100000000001</v>
      </c>
      <c r="T2616">
        <v>3.5696599999999998</v>
      </c>
      <c r="U2616">
        <v>0.74336999999999998</v>
      </c>
      <c r="V2616">
        <v>0.82786999999999999</v>
      </c>
      <c r="W2616">
        <v>0.83879999999999999</v>
      </c>
      <c r="X2616">
        <v>-6.2E-4</v>
      </c>
      <c r="Y2616">
        <v>90.000290000000007</v>
      </c>
      <c r="Z2616">
        <v>83.589190000000002</v>
      </c>
      <c r="AA2616">
        <v>1.49095</v>
      </c>
      <c r="AB2616">
        <v>0.74336999999999998</v>
      </c>
      <c r="AC2616">
        <v>8.0000000000000004E-4</v>
      </c>
      <c r="AD2616">
        <v>12.85168</v>
      </c>
      <c r="AE2616">
        <v>11.379759999999999</v>
      </c>
    </row>
    <row r="2617" spans="1:31">
      <c r="A2617">
        <v>2.3502399999999999</v>
      </c>
      <c r="B2617">
        <v>255.77574000000001</v>
      </c>
      <c r="C2617">
        <v>1803.7864199999999</v>
      </c>
      <c r="D2617">
        <v>89.518500000000003</v>
      </c>
      <c r="E2617">
        <v>26.17108</v>
      </c>
      <c r="F2617">
        <v>40.098109999999998</v>
      </c>
      <c r="G2617">
        <v>190.07624000000001</v>
      </c>
      <c r="H2617">
        <v>39.839019999999998</v>
      </c>
      <c r="I2617">
        <v>90.384770000000003</v>
      </c>
      <c r="J2617">
        <v>95.107280000000003</v>
      </c>
      <c r="K2617">
        <v>95.542169999999999</v>
      </c>
      <c r="L2617">
        <v>99.17662</v>
      </c>
      <c r="M2617">
        <v>73.622960000000006</v>
      </c>
      <c r="N2617">
        <v>68.421270000000007</v>
      </c>
      <c r="O2617" s="3">
        <v>26.459149999999994</v>
      </c>
      <c r="P2617">
        <v>576.10986000000003</v>
      </c>
      <c r="Q2617" s="3">
        <v>356.96573000000001</v>
      </c>
      <c r="R2617">
        <v>576.10986000000003</v>
      </c>
      <c r="S2617">
        <v>4.8870199999999997</v>
      </c>
      <c r="T2617">
        <v>3.7288899999999998</v>
      </c>
      <c r="U2617">
        <v>0.74907000000000001</v>
      </c>
      <c r="V2617">
        <v>0.82786999999999999</v>
      </c>
      <c r="W2617">
        <v>0.83879999999999999</v>
      </c>
      <c r="X2617">
        <v>-6.2E-4</v>
      </c>
      <c r="Y2617">
        <v>90.051699999999997</v>
      </c>
      <c r="Z2617">
        <v>83.62379</v>
      </c>
      <c r="AA2617">
        <v>1.5160499999999999</v>
      </c>
      <c r="AB2617">
        <v>0.74911000000000005</v>
      </c>
      <c r="AC2617">
        <v>8.0000000000000004E-4</v>
      </c>
      <c r="AD2617">
        <v>11.98625</v>
      </c>
      <c r="AE2617">
        <v>10.52562</v>
      </c>
    </row>
    <row r="2618" spans="1:31">
      <c r="A2618">
        <v>2.3585799999999999</v>
      </c>
      <c r="B2618">
        <v>255.78407000000001</v>
      </c>
      <c r="C2618">
        <v>1802.2109700000001</v>
      </c>
      <c r="D2618">
        <v>89.393079999999998</v>
      </c>
      <c r="E2618">
        <v>26.25789</v>
      </c>
      <c r="F2618">
        <v>40.06917</v>
      </c>
      <c r="G2618">
        <v>190.06057999999999</v>
      </c>
      <c r="H2618">
        <v>39.862400000000001</v>
      </c>
      <c r="I2618">
        <v>90.639579999999995</v>
      </c>
      <c r="J2618">
        <v>95.1524</v>
      </c>
      <c r="K2618">
        <v>95.736159999999998</v>
      </c>
      <c r="L2618">
        <v>99.181539999999998</v>
      </c>
      <c r="M2618">
        <v>167.37437</v>
      </c>
      <c r="N2618">
        <v>67.906229999999994</v>
      </c>
      <c r="O2618" s="3">
        <v>29.247110000000006</v>
      </c>
      <c r="P2618">
        <v>575.84199000000001</v>
      </c>
      <c r="Q2618" s="3">
        <v>354.16559999999998</v>
      </c>
      <c r="R2618">
        <v>575.84199000000001</v>
      </c>
      <c r="S2618">
        <v>4.8540000000000001</v>
      </c>
      <c r="T2618">
        <v>3.5785399999999998</v>
      </c>
      <c r="U2618">
        <v>0.74292999999999998</v>
      </c>
      <c r="V2618">
        <v>0.82786999999999999</v>
      </c>
      <c r="W2618">
        <v>0.83879999999999999</v>
      </c>
      <c r="X2618">
        <v>-6.2E-4</v>
      </c>
      <c r="Y2618">
        <v>89.974519999999998</v>
      </c>
      <c r="Z2618">
        <v>83.832750000000004</v>
      </c>
      <c r="AA2618">
        <v>1.4946299999999999</v>
      </c>
      <c r="AB2618">
        <v>0.74290999999999996</v>
      </c>
      <c r="AC2618">
        <v>8.0000000000000004E-4</v>
      </c>
      <c r="AD2618">
        <v>12.921110000000001</v>
      </c>
      <c r="AE2618">
        <v>11.44828</v>
      </c>
    </row>
    <row r="2619" spans="1:31">
      <c r="A2619">
        <v>2.3669099999999998</v>
      </c>
      <c r="B2619">
        <v>255.79239999999999</v>
      </c>
      <c r="C2619">
        <v>1803.75785</v>
      </c>
      <c r="D2619">
        <v>89.282210000000006</v>
      </c>
      <c r="E2619">
        <v>26.350180000000002</v>
      </c>
      <c r="F2619">
        <v>40.04862</v>
      </c>
      <c r="G2619">
        <v>189.98849000000001</v>
      </c>
      <c r="H2619">
        <v>39.807490000000001</v>
      </c>
      <c r="I2619">
        <v>90.632999999999996</v>
      </c>
      <c r="J2619">
        <v>95.126019999999997</v>
      </c>
      <c r="K2619">
        <v>95.856250000000003</v>
      </c>
      <c r="L2619">
        <v>99.181910000000002</v>
      </c>
      <c r="M2619">
        <v>111.62802000000001</v>
      </c>
      <c r="N2619">
        <v>67.917069999999995</v>
      </c>
      <c r="O2619" s="3">
        <v>25.316639999999992</v>
      </c>
      <c r="P2619">
        <v>574.13955999999996</v>
      </c>
      <c r="Q2619" s="3">
        <v>358.02580999999998</v>
      </c>
      <c r="R2619">
        <v>574.13955999999996</v>
      </c>
      <c r="S2619">
        <v>4.8474899999999996</v>
      </c>
      <c r="T2619">
        <v>3.45539</v>
      </c>
      <c r="U2619">
        <v>0.74443999999999999</v>
      </c>
      <c r="V2619">
        <v>0.82786999999999999</v>
      </c>
      <c r="W2619">
        <v>0.83879999999999999</v>
      </c>
      <c r="X2619">
        <v>-6.2E-4</v>
      </c>
      <c r="Y2619">
        <v>90.002070000000003</v>
      </c>
      <c r="Z2619">
        <v>84.104979999999998</v>
      </c>
      <c r="AA2619">
        <v>1.5040100000000001</v>
      </c>
      <c r="AB2619">
        <v>0.74443999999999999</v>
      </c>
      <c r="AC2619">
        <v>8.0999999999999996E-4</v>
      </c>
      <c r="AD2619">
        <v>12.688840000000001</v>
      </c>
      <c r="AE2619">
        <v>11.21903</v>
      </c>
    </row>
    <row r="2620" spans="1:31">
      <c r="A2620">
        <v>2.3752399999999998</v>
      </c>
      <c r="B2620">
        <v>255.80073999999999</v>
      </c>
      <c r="C2620">
        <v>1803.8004599999999</v>
      </c>
      <c r="D2620">
        <v>89.248639999999995</v>
      </c>
      <c r="E2620">
        <v>26.376049999999999</v>
      </c>
      <c r="F2620">
        <v>40.058459999999997</v>
      </c>
      <c r="G2620">
        <v>189.95523</v>
      </c>
      <c r="H2620">
        <v>39.818249999999999</v>
      </c>
      <c r="I2620">
        <v>90.699250000000006</v>
      </c>
      <c r="J2620">
        <v>95.123840000000001</v>
      </c>
      <c r="K2620">
        <v>95.777550000000005</v>
      </c>
      <c r="L2620">
        <v>99.180390000000003</v>
      </c>
      <c r="M2620">
        <v>156.14008000000001</v>
      </c>
      <c r="N2620">
        <v>68.400210000000001</v>
      </c>
      <c r="O2620" s="3">
        <v>23.419089999999997</v>
      </c>
      <c r="P2620">
        <v>574.31143999999995</v>
      </c>
      <c r="Q2620" s="3">
        <v>361.02350000000001</v>
      </c>
      <c r="R2620">
        <v>574.31143999999995</v>
      </c>
      <c r="S2620">
        <v>4.8902900000000002</v>
      </c>
      <c r="T2620">
        <v>3.4912299999999998</v>
      </c>
      <c r="U2620">
        <v>0.74553000000000003</v>
      </c>
      <c r="V2620">
        <v>0.82786999999999999</v>
      </c>
      <c r="W2620">
        <v>0.83879999999999999</v>
      </c>
      <c r="X2620">
        <v>-6.2E-4</v>
      </c>
      <c r="Y2620">
        <v>90.053259999999995</v>
      </c>
      <c r="Z2620">
        <v>83.975040000000007</v>
      </c>
      <c r="AA2620">
        <v>1.50231</v>
      </c>
      <c r="AB2620">
        <v>0.74556</v>
      </c>
      <c r="AC2620">
        <v>8.0999999999999996E-4</v>
      </c>
      <c r="AD2620">
        <v>12.519629999999999</v>
      </c>
      <c r="AE2620">
        <v>11.05203</v>
      </c>
    </row>
    <row r="2621" spans="1:31">
      <c r="A2621">
        <v>2.3835799999999998</v>
      </c>
      <c r="B2621">
        <v>255.80906999999999</v>
      </c>
      <c r="C2621">
        <v>1802.19112</v>
      </c>
      <c r="D2621">
        <v>89.559470000000005</v>
      </c>
      <c r="E2621">
        <v>26.344940000000001</v>
      </c>
      <c r="F2621">
        <v>40.04663</v>
      </c>
      <c r="G2621">
        <v>190.09527</v>
      </c>
      <c r="H2621">
        <v>39.80095</v>
      </c>
      <c r="I2621">
        <v>90.432929999999999</v>
      </c>
      <c r="J2621">
        <v>95.139790000000005</v>
      </c>
      <c r="K2621">
        <v>95.469309999999993</v>
      </c>
      <c r="L2621">
        <v>99.17953</v>
      </c>
      <c r="M2621">
        <v>116.48471000000001</v>
      </c>
      <c r="N2621">
        <v>68.886899999999997</v>
      </c>
      <c r="O2621" s="3">
        <v>21.737729999999999</v>
      </c>
      <c r="P2621">
        <v>573.62240999999995</v>
      </c>
      <c r="Q2621" s="3">
        <v>362.98270000000002</v>
      </c>
      <c r="R2621">
        <v>573.62240999999995</v>
      </c>
      <c r="S2621">
        <v>4.8439300000000003</v>
      </c>
      <c r="T2621">
        <v>3.5716199999999998</v>
      </c>
      <c r="U2621">
        <v>0.74668999999999996</v>
      </c>
      <c r="V2621">
        <v>0.82786999999999999</v>
      </c>
      <c r="W2621">
        <v>0.83879999999999999</v>
      </c>
      <c r="X2621">
        <v>-6.2E-4</v>
      </c>
      <c r="Y2621">
        <v>89.993489999999994</v>
      </c>
      <c r="Z2621">
        <v>84.149860000000004</v>
      </c>
      <c r="AA2621">
        <v>1.5063500000000001</v>
      </c>
      <c r="AB2621">
        <v>0.74668999999999996</v>
      </c>
      <c r="AC2621">
        <v>8.0999999999999996E-4</v>
      </c>
      <c r="AD2621">
        <v>12.349019999999999</v>
      </c>
      <c r="AE2621">
        <v>10.88364</v>
      </c>
    </row>
    <row r="2622" spans="1:31">
      <c r="A2622">
        <v>2.3919100000000002</v>
      </c>
      <c r="B2622">
        <v>255.81739999999999</v>
      </c>
      <c r="C2622">
        <v>1802.22621</v>
      </c>
      <c r="D2622">
        <v>89.226730000000003</v>
      </c>
      <c r="E2622">
        <v>26.368749999999999</v>
      </c>
      <c r="F2622">
        <v>40.044879999999999</v>
      </c>
      <c r="G2622">
        <v>189.96462</v>
      </c>
      <c r="H2622">
        <v>39.813989999999997</v>
      </c>
      <c r="I2622">
        <v>90.192070000000001</v>
      </c>
      <c r="J2622">
        <v>95.150880000000001</v>
      </c>
      <c r="K2622">
        <v>95.976420000000005</v>
      </c>
      <c r="L2622">
        <v>99.183980000000005</v>
      </c>
      <c r="M2622">
        <v>108.43380000000001</v>
      </c>
      <c r="N2622">
        <v>68.841539999999995</v>
      </c>
      <c r="O2622" s="3">
        <v>25.132929999999988</v>
      </c>
      <c r="P2622">
        <v>573.56195000000002</v>
      </c>
      <c r="Q2622" s="3">
        <v>358.24266</v>
      </c>
      <c r="R2622">
        <v>573.56195000000002</v>
      </c>
      <c r="S2622">
        <v>4.8973100000000001</v>
      </c>
      <c r="T2622">
        <v>3.8115399999999999</v>
      </c>
      <c r="U2622">
        <v>0.74390999999999996</v>
      </c>
      <c r="V2622">
        <v>0.82786999999999999</v>
      </c>
      <c r="W2622">
        <v>0.83879999999999999</v>
      </c>
      <c r="X2622">
        <v>-6.2E-4</v>
      </c>
      <c r="Y2622">
        <v>90.039959999999994</v>
      </c>
      <c r="Z2622">
        <v>84.484470000000002</v>
      </c>
      <c r="AA2622">
        <v>1.50177</v>
      </c>
      <c r="AB2622">
        <v>0.74394000000000005</v>
      </c>
      <c r="AC2622">
        <v>8.0999999999999996E-4</v>
      </c>
      <c r="AD2622">
        <v>12.76502</v>
      </c>
      <c r="AE2622">
        <v>11.294219999999999</v>
      </c>
    </row>
    <row r="2623" spans="1:31">
      <c r="A2623">
        <v>2.4002500000000002</v>
      </c>
      <c r="B2623">
        <v>255.82572999999999</v>
      </c>
      <c r="C2623">
        <v>1802.2226000000001</v>
      </c>
      <c r="D2623">
        <v>89.28837</v>
      </c>
      <c r="E2623">
        <v>26.412710000000001</v>
      </c>
      <c r="F2623">
        <v>40.047809999999998</v>
      </c>
      <c r="G2623">
        <v>190.08645999999999</v>
      </c>
      <c r="H2623">
        <v>39.8292</v>
      </c>
      <c r="I2623">
        <v>90.463040000000007</v>
      </c>
      <c r="J2623">
        <v>95.130619999999993</v>
      </c>
      <c r="K2623">
        <v>95.676119999999997</v>
      </c>
      <c r="L2623">
        <v>99.182280000000006</v>
      </c>
      <c r="M2623">
        <v>79.106059999999999</v>
      </c>
      <c r="N2623">
        <v>69.327389999999994</v>
      </c>
      <c r="O2623" s="3">
        <v>24.545699999999997</v>
      </c>
      <c r="P2623">
        <v>576.91687000000002</v>
      </c>
      <c r="Q2623" s="3">
        <v>359.49065000000002</v>
      </c>
      <c r="R2623">
        <v>576.91687000000002</v>
      </c>
      <c r="S2623">
        <v>4.851</v>
      </c>
      <c r="T2623">
        <v>3.76234</v>
      </c>
      <c r="U2623">
        <v>0.74599000000000004</v>
      </c>
      <c r="V2623">
        <v>0.82786999999999999</v>
      </c>
      <c r="W2623">
        <v>0.83879999999999999</v>
      </c>
      <c r="X2623">
        <v>-6.2E-4</v>
      </c>
      <c r="Y2623">
        <v>90.024829999999994</v>
      </c>
      <c r="Z2623">
        <v>84.706770000000006</v>
      </c>
      <c r="AA2623">
        <v>1.4915700000000001</v>
      </c>
      <c r="AB2623">
        <v>0.746</v>
      </c>
      <c r="AC2623">
        <v>8.0999999999999996E-4</v>
      </c>
      <c r="AD2623">
        <v>12.453139999999999</v>
      </c>
      <c r="AE2623">
        <v>10.98639</v>
      </c>
    </row>
    <row r="2624" spans="1:31">
      <c r="A2624">
        <v>2.4085800000000002</v>
      </c>
      <c r="B2624">
        <v>255.83408</v>
      </c>
      <c r="C2624">
        <v>1803.9928500000001</v>
      </c>
      <c r="D2624">
        <v>89.343109999999996</v>
      </c>
      <c r="E2624">
        <v>26.332889999999999</v>
      </c>
      <c r="F2624">
        <v>40.031359999999999</v>
      </c>
      <c r="G2624">
        <v>190.05494999999999</v>
      </c>
      <c r="H2624">
        <v>39.811549999999997</v>
      </c>
      <c r="I2624">
        <v>90.428060000000002</v>
      </c>
      <c r="J2624">
        <v>95.112030000000004</v>
      </c>
      <c r="K2624">
        <v>95.572519999999997</v>
      </c>
      <c r="L2624">
        <v>99.186250000000001</v>
      </c>
      <c r="M2624">
        <v>141.02916999999999</v>
      </c>
      <c r="N2624">
        <v>68.359499999999997</v>
      </c>
      <c r="O2624" s="3">
        <v>24.828019999999995</v>
      </c>
      <c r="P2624">
        <v>577.13280999999995</v>
      </c>
      <c r="Q2624" s="3">
        <v>361.04176999999999</v>
      </c>
      <c r="R2624">
        <v>577.13280999999995</v>
      </c>
      <c r="S2624">
        <v>4.8824800000000002</v>
      </c>
      <c r="T2624">
        <v>3.4220600000000001</v>
      </c>
      <c r="U2624">
        <v>0.74572000000000005</v>
      </c>
      <c r="V2624">
        <v>0.82786999999999999</v>
      </c>
      <c r="W2624">
        <v>0.83879999999999999</v>
      </c>
      <c r="X2624">
        <v>-6.2E-4</v>
      </c>
      <c r="Y2624">
        <v>89.970339999999993</v>
      </c>
      <c r="Z2624">
        <v>83.99391</v>
      </c>
      <c r="AA2624">
        <v>1.50332</v>
      </c>
      <c r="AB2624">
        <v>0.74570999999999998</v>
      </c>
      <c r="AC2624">
        <v>8.0999999999999996E-4</v>
      </c>
      <c r="AD2624">
        <v>12.497590000000001</v>
      </c>
      <c r="AE2624">
        <v>11.030279999999999</v>
      </c>
    </row>
    <row r="2625" spans="1:31">
      <c r="A2625">
        <v>2.4169100000000001</v>
      </c>
      <c r="B2625">
        <v>255.84241</v>
      </c>
      <c r="C2625">
        <v>1803.82422</v>
      </c>
      <c r="D2625">
        <v>89.335560000000001</v>
      </c>
      <c r="E2625">
        <v>26.338640000000002</v>
      </c>
      <c r="F2625">
        <v>40.02402</v>
      </c>
      <c r="G2625">
        <v>190.06862000000001</v>
      </c>
      <c r="H2625">
        <v>39.77675</v>
      </c>
      <c r="I2625">
        <v>90.514960000000002</v>
      </c>
      <c r="J2625">
        <v>95.110489999999999</v>
      </c>
      <c r="K2625">
        <v>95.413920000000005</v>
      </c>
      <c r="L2625">
        <v>99.185990000000004</v>
      </c>
      <c r="M2625">
        <v>104.23351</v>
      </c>
      <c r="N2625">
        <v>67.935000000000002</v>
      </c>
      <c r="O2625" s="3">
        <v>26.617589999999993</v>
      </c>
      <c r="P2625">
        <v>571.65417000000002</v>
      </c>
      <c r="Q2625" s="3">
        <v>357.24160999999998</v>
      </c>
      <c r="R2625">
        <v>571.65417000000002</v>
      </c>
      <c r="S2625">
        <v>4.8093500000000002</v>
      </c>
      <c r="T2625">
        <v>3.2801200000000001</v>
      </c>
      <c r="U2625">
        <v>0.74158000000000002</v>
      </c>
      <c r="V2625">
        <v>0.82786999999999999</v>
      </c>
      <c r="W2625">
        <v>0.83879999999999999</v>
      </c>
      <c r="X2625">
        <v>-6.2E-4</v>
      </c>
      <c r="Y2625">
        <v>90.016099999999994</v>
      </c>
      <c r="Z2625">
        <v>83.846919999999997</v>
      </c>
      <c r="AA2625">
        <v>1.4837400000000001</v>
      </c>
      <c r="AB2625">
        <v>0.74158999999999997</v>
      </c>
      <c r="AC2625">
        <v>8.0000000000000004E-4</v>
      </c>
      <c r="AD2625">
        <v>13.12265</v>
      </c>
      <c r="AE2625">
        <v>11.64719</v>
      </c>
    </row>
    <row r="2626" spans="1:31">
      <c r="A2626">
        <v>2.4252500000000001</v>
      </c>
      <c r="B2626">
        <v>255.85074</v>
      </c>
      <c r="C2626">
        <v>1802.2248999999999</v>
      </c>
      <c r="D2626">
        <v>89.436970000000002</v>
      </c>
      <c r="E2626">
        <v>26.280390000000001</v>
      </c>
      <c r="F2626">
        <v>40.02816</v>
      </c>
      <c r="G2626">
        <v>189.98244</v>
      </c>
      <c r="H2626">
        <v>39.811819999999997</v>
      </c>
      <c r="I2626">
        <v>90.601150000000004</v>
      </c>
      <c r="J2626">
        <v>95.0321</v>
      </c>
      <c r="K2626">
        <v>95.738640000000004</v>
      </c>
      <c r="L2626">
        <v>99.174459999999996</v>
      </c>
      <c r="M2626">
        <v>148.25062</v>
      </c>
      <c r="N2626">
        <v>68.408680000000004</v>
      </c>
      <c r="O2626" s="3">
        <v>29.707280000000011</v>
      </c>
      <c r="P2626">
        <v>574.26352999999995</v>
      </c>
      <c r="Q2626" s="3">
        <v>353.97604000000001</v>
      </c>
      <c r="R2626">
        <v>574.26352999999995</v>
      </c>
      <c r="S2626">
        <v>4.8758299999999997</v>
      </c>
      <c r="T2626">
        <v>3.4529100000000001</v>
      </c>
      <c r="U2626">
        <v>0.74514000000000002</v>
      </c>
      <c r="V2626">
        <v>0.82786999999999999</v>
      </c>
      <c r="W2626">
        <v>0.83879999999999999</v>
      </c>
      <c r="X2626">
        <v>-6.2E-4</v>
      </c>
      <c r="Y2626">
        <v>90.020129999999995</v>
      </c>
      <c r="Z2626">
        <v>83.856059999999999</v>
      </c>
      <c r="AA2626">
        <v>1.4998100000000001</v>
      </c>
      <c r="AB2626">
        <v>0.74514999999999998</v>
      </c>
      <c r="AC2626">
        <v>8.0000000000000004E-4</v>
      </c>
      <c r="AD2626">
        <v>12.581189999999999</v>
      </c>
      <c r="AE2626">
        <v>11.11279</v>
      </c>
    </row>
    <row r="2627" spans="1:31">
      <c r="A2627">
        <v>2.4335800000000001</v>
      </c>
      <c r="B2627">
        <v>255.85907</v>
      </c>
      <c r="C2627">
        <v>1802.2302199999999</v>
      </c>
      <c r="D2627">
        <v>89.365859999999998</v>
      </c>
      <c r="E2627">
        <v>26.402010000000001</v>
      </c>
      <c r="F2627">
        <v>40.022460000000002</v>
      </c>
      <c r="G2627">
        <v>190.03136000000001</v>
      </c>
      <c r="H2627">
        <v>39.804989999999997</v>
      </c>
      <c r="I2627">
        <v>90.659689999999998</v>
      </c>
      <c r="J2627">
        <v>95.061080000000004</v>
      </c>
      <c r="K2627">
        <v>95.435609999999997</v>
      </c>
      <c r="L2627">
        <v>99.173559999999995</v>
      </c>
      <c r="M2627">
        <v>114.86022</v>
      </c>
      <c r="N2627">
        <v>69.349450000000004</v>
      </c>
      <c r="O2627" s="3">
        <v>24.696380000000005</v>
      </c>
      <c r="P2627">
        <v>578.12734999999998</v>
      </c>
      <c r="Q2627" s="3">
        <v>359.17525000000001</v>
      </c>
      <c r="R2627">
        <v>578.12734999999998</v>
      </c>
      <c r="S2627">
        <v>4.8836300000000001</v>
      </c>
      <c r="T2627">
        <v>3.7512599999999998</v>
      </c>
      <c r="U2627">
        <v>0.74463999999999997</v>
      </c>
      <c r="V2627">
        <v>0.82786999999999999</v>
      </c>
      <c r="W2627">
        <v>0.83879999999999999</v>
      </c>
      <c r="X2627">
        <v>-6.2E-4</v>
      </c>
      <c r="Y2627">
        <v>90.017780000000002</v>
      </c>
      <c r="Z2627">
        <v>83.393609999999995</v>
      </c>
      <c r="AA2627">
        <v>1.50081</v>
      </c>
      <c r="AB2627">
        <v>0.74465000000000003</v>
      </c>
      <c r="AC2627">
        <v>8.0000000000000004E-4</v>
      </c>
      <c r="AD2627">
        <v>12.65667</v>
      </c>
      <c r="AE2627">
        <v>11.1873</v>
      </c>
    </row>
    <row r="2628" spans="1:31">
      <c r="A2628">
        <v>2.44191</v>
      </c>
      <c r="B2628">
        <v>255.8674</v>
      </c>
      <c r="C2628">
        <v>1803.81068</v>
      </c>
      <c r="D2628">
        <v>89.349890000000002</v>
      </c>
      <c r="E2628">
        <v>26.44089</v>
      </c>
      <c r="F2628">
        <v>40.041510000000002</v>
      </c>
      <c r="G2628">
        <v>190.18441000000001</v>
      </c>
      <c r="H2628">
        <v>39.799019999999999</v>
      </c>
      <c r="I2628">
        <v>90.424750000000003</v>
      </c>
      <c r="J2628">
        <v>95.067319999999995</v>
      </c>
      <c r="K2628">
        <v>95.712999999999994</v>
      </c>
      <c r="L2628">
        <v>99.170559999999995</v>
      </c>
      <c r="M2628">
        <v>106.98931</v>
      </c>
      <c r="N2628">
        <v>67.897329999999997</v>
      </c>
      <c r="O2628" s="3">
        <v>21.983220000000003</v>
      </c>
      <c r="P2628">
        <v>574.65715</v>
      </c>
      <c r="Q2628" s="3">
        <v>363.31256999999999</v>
      </c>
      <c r="R2628">
        <v>574.65715</v>
      </c>
      <c r="S2628">
        <v>4.8599300000000003</v>
      </c>
      <c r="T2628">
        <v>3.6645500000000002</v>
      </c>
      <c r="U2628">
        <v>0.74373999999999996</v>
      </c>
      <c r="V2628">
        <v>0.82786999999999999</v>
      </c>
      <c r="W2628">
        <v>0.83879999999999999</v>
      </c>
      <c r="X2628">
        <v>-6.2E-4</v>
      </c>
      <c r="Y2628">
        <v>90.01003</v>
      </c>
      <c r="Z2628">
        <v>83.517849999999996</v>
      </c>
      <c r="AA2628">
        <v>1.49942</v>
      </c>
      <c r="AB2628">
        <v>0.74373999999999996</v>
      </c>
      <c r="AC2628">
        <v>8.0000000000000004E-4</v>
      </c>
      <c r="AD2628">
        <v>12.794689999999999</v>
      </c>
      <c r="AE2628">
        <v>11.323510000000001</v>
      </c>
    </row>
    <row r="2629" spans="1:31">
      <c r="A2629">
        <v>2.45024</v>
      </c>
      <c r="B2629">
        <v>255.87573</v>
      </c>
      <c r="C2629">
        <v>1803.80306</v>
      </c>
      <c r="D2629">
        <v>89.349249999999998</v>
      </c>
      <c r="E2629">
        <v>26.319990000000001</v>
      </c>
      <c r="F2629">
        <v>40.038820000000001</v>
      </c>
      <c r="G2629">
        <v>190.1651</v>
      </c>
      <c r="H2629">
        <v>39.808839999999996</v>
      </c>
      <c r="I2629">
        <v>90.584069999999997</v>
      </c>
      <c r="J2629">
        <v>95.114769999999993</v>
      </c>
      <c r="K2629">
        <v>95.909480000000002</v>
      </c>
      <c r="L2629">
        <v>99.168670000000006</v>
      </c>
      <c r="M2629">
        <v>100.76425999999999</v>
      </c>
      <c r="N2629">
        <v>69.347210000000004</v>
      </c>
      <c r="O2629" s="3">
        <v>23.245399999999989</v>
      </c>
      <c r="P2629">
        <v>574.90412000000003</v>
      </c>
      <c r="Q2629" s="3">
        <v>359.57444000000004</v>
      </c>
      <c r="R2629">
        <v>574.90412000000003</v>
      </c>
      <c r="S2629">
        <v>4.8159099999999997</v>
      </c>
      <c r="T2629">
        <v>3.6806899999999998</v>
      </c>
      <c r="U2629">
        <v>0.74553999999999998</v>
      </c>
      <c r="V2629">
        <v>0.82786999999999999</v>
      </c>
      <c r="W2629">
        <v>0.83879999999999999</v>
      </c>
      <c r="X2629">
        <v>-6.2E-4</v>
      </c>
      <c r="Y2629">
        <v>90.01782</v>
      </c>
      <c r="Z2629">
        <v>83.715909999999994</v>
      </c>
      <c r="AA2629">
        <v>1.50281</v>
      </c>
      <c r="AB2629">
        <v>0.74555000000000005</v>
      </c>
      <c r="AC2629">
        <v>8.0000000000000004E-4</v>
      </c>
      <c r="AD2629">
        <v>12.52131</v>
      </c>
      <c r="AE2629">
        <v>11.05369</v>
      </c>
    </row>
    <row r="2630" spans="1:31">
      <c r="A2630">
        <v>2.45858</v>
      </c>
      <c r="B2630">
        <v>255.88406000000001</v>
      </c>
      <c r="C2630">
        <v>1803.79935</v>
      </c>
      <c r="D2630">
        <v>89.418270000000007</v>
      </c>
      <c r="E2630">
        <v>26.304960000000001</v>
      </c>
      <c r="F2630">
        <v>40.043089999999999</v>
      </c>
      <c r="G2630">
        <v>190.08512999999999</v>
      </c>
      <c r="H2630">
        <v>39.810609999999997</v>
      </c>
      <c r="I2630">
        <v>90.841369999999998</v>
      </c>
      <c r="J2630">
        <v>95.071569999999994</v>
      </c>
      <c r="K2630">
        <v>95.637690000000006</v>
      </c>
      <c r="L2630">
        <v>99.172210000000007</v>
      </c>
      <c r="M2630">
        <v>126.21241000000001</v>
      </c>
      <c r="N2630">
        <v>68.896349999999998</v>
      </c>
      <c r="O2630" s="3">
        <v>25.035229999999999</v>
      </c>
      <c r="P2630">
        <v>574.34912999999995</v>
      </c>
      <c r="Q2630" s="3">
        <v>357.98091999999997</v>
      </c>
      <c r="R2630">
        <v>574.34912999999995</v>
      </c>
      <c r="S2630">
        <v>4.8872400000000003</v>
      </c>
      <c r="T2630">
        <v>3.5831900000000001</v>
      </c>
      <c r="U2630">
        <v>0.74633000000000005</v>
      </c>
      <c r="V2630">
        <v>0.82786999999999999</v>
      </c>
      <c r="W2630">
        <v>0.83879999999999999</v>
      </c>
      <c r="X2630">
        <v>-6.2E-4</v>
      </c>
      <c r="Y2630">
        <v>90.013599999999997</v>
      </c>
      <c r="Z2630">
        <v>84.354699999999994</v>
      </c>
      <c r="AA2630">
        <v>1.50471</v>
      </c>
      <c r="AB2630">
        <v>0.74634</v>
      </c>
      <c r="AC2630">
        <v>8.0999999999999996E-4</v>
      </c>
      <c r="AD2630">
        <v>12.4017</v>
      </c>
      <c r="AE2630">
        <v>10.93563</v>
      </c>
    </row>
    <row r="2631" spans="1:31">
      <c r="A2631">
        <v>2.4669099999999999</v>
      </c>
      <c r="B2631">
        <v>255.89241000000001</v>
      </c>
      <c r="C2631">
        <v>1803.79675</v>
      </c>
      <c r="D2631">
        <v>89.264219999999995</v>
      </c>
      <c r="E2631">
        <v>26.270420000000001</v>
      </c>
      <c r="F2631">
        <v>40.028320000000001</v>
      </c>
      <c r="G2631">
        <v>189.94019</v>
      </c>
      <c r="H2631">
        <v>39.760570000000001</v>
      </c>
      <c r="I2631">
        <v>90.629800000000003</v>
      </c>
      <c r="J2631">
        <v>95.084389999999999</v>
      </c>
      <c r="K2631">
        <v>95.510009999999994</v>
      </c>
      <c r="L2631">
        <v>99.165899999999993</v>
      </c>
      <c r="M2631">
        <v>104.50870999999999</v>
      </c>
      <c r="N2631">
        <v>68.464879999999994</v>
      </c>
      <c r="O2631" s="3">
        <v>25.263770000000008</v>
      </c>
      <c r="P2631">
        <v>574.86847</v>
      </c>
      <c r="Q2631" s="3">
        <v>359.77005000000003</v>
      </c>
      <c r="R2631">
        <v>574.86847</v>
      </c>
      <c r="S2631">
        <v>4.83256</v>
      </c>
      <c r="T2631">
        <v>3.6887799999999999</v>
      </c>
      <c r="U2631">
        <v>0.74612999999999996</v>
      </c>
      <c r="V2631">
        <v>0.82786999999999999</v>
      </c>
      <c r="W2631">
        <v>0.83879999999999999</v>
      </c>
      <c r="X2631">
        <v>-6.2E-4</v>
      </c>
      <c r="Y2631">
        <v>90.020409999999998</v>
      </c>
      <c r="Z2631">
        <v>84.134860000000003</v>
      </c>
      <c r="AA2631">
        <v>1.50312</v>
      </c>
      <c r="AB2631">
        <v>0.74614000000000003</v>
      </c>
      <c r="AC2631">
        <v>8.0999999999999996E-4</v>
      </c>
      <c r="AD2631">
        <v>12.43219</v>
      </c>
      <c r="AE2631">
        <v>10.965730000000001</v>
      </c>
    </row>
    <row r="2632" spans="1:31">
      <c r="A2632">
        <v>2.4752399999999999</v>
      </c>
      <c r="B2632">
        <v>255.90074000000001</v>
      </c>
      <c r="C2632">
        <v>1803.80306</v>
      </c>
      <c r="D2632">
        <v>89.464380000000006</v>
      </c>
      <c r="E2632">
        <v>26.153500000000001</v>
      </c>
      <c r="F2632">
        <v>40.050730000000001</v>
      </c>
      <c r="G2632">
        <v>189.89207999999999</v>
      </c>
      <c r="H2632">
        <v>39.78389</v>
      </c>
      <c r="I2632">
        <v>90.777780000000007</v>
      </c>
      <c r="J2632">
        <v>95.064059999999998</v>
      </c>
      <c r="K2632">
        <v>95.8</v>
      </c>
      <c r="L2632">
        <v>99.16395</v>
      </c>
      <c r="M2632">
        <v>158.53227999999999</v>
      </c>
      <c r="N2632">
        <v>67.931259999999995</v>
      </c>
      <c r="O2632" s="3">
        <v>25.762590000000003</v>
      </c>
      <c r="P2632">
        <v>577.14835000000005</v>
      </c>
      <c r="Q2632" s="3">
        <v>357.77851000000004</v>
      </c>
      <c r="R2632">
        <v>577.14835000000005</v>
      </c>
      <c r="S2632">
        <v>4.8189299999999999</v>
      </c>
      <c r="T2632">
        <v>3.6569099999999999</v>
      </c>
      <c r="U2632">
        <v>0.74541000000000002</v>
      </c>
      <c r="V2632">
        <v>0.82786999999999999</v>
      </c>
      <c r="W2632">
        <v>0.83879999999999999</v>
      </c>
      <c r="X2632">
        <v>-6.2E-4</v>
      </c>
      <c r="Y2632">
        <v>90.034030000000001</v>
      </c>
      <c r="Z2632">
        <v>83.927539999999993</v>
      </c>
      <c r="AA2632">
        <v>1.4984200000000001</v>
      </c>
      <c r="AB2632">
        <v>0.74543000000000004</v>
      </c>
      <c r="AC2632">
        <v>8.0999999999999996E-4</v>
      </c>
      <c r="AD2632">
        <v>12.539149999999999</v>
      </c>
      <c r="AE2632">
        <v>11.071300000000001</v>
      </c>
    </row>
    <row r="2633" spans="1:31">
      <c r="A2633">
        <v>2.4835699999999998</v>
      </c>
      <c r="B2633">
        <v>255.90907000000001</v>
      </c>
      <c r="C2633">
        <v>1803.7812100000001</v>
      </c>
      <c r="D2633">
        <v>89.408010000000004</v>
      </c>
      <c r="E2633">
        <v>26.21977</v>
      </c>
      <c r="F2633">
        <v>40.047919999999998</v>
      </c>
      <c r="G2633">
        <v>189.98521</v>
      </c>
      <c r="H2633">
        <v>39.791550000000001</v>
      </c>
      <c r="I2633">
        <v>90.581599999999995</v>
      </c>
      <c r="J2633">
        <v>95.077020000000005</v>
      </c>
      <c r="K2633">
        <v>95.70581</v>
      </c>
      <c r="L2633">
        <v>99.166929999999994</v>
      </c>
      <c r="M2633">
        <v>115.82084999999999</v>
      </c>
      <c r="N2633">
        <v>68.891109999999998</v>
      </c>
      <c r="O2633" s="3">
        <v>22.495590000000007</v>
      </c>
      <c r="P2633">
        <v>576.80259999999998</v>
      </c>
      <c r="Q2633" s="3">
        <v>360.92499999999995</v>
      </c>
      <c r="R2633">
        <v>576.80259999999998</v>
      </c>
      <c r="S2633">
        <v>4.8029099999999998</v>
      </c>
      <c r="T2633">
        <v>3.5727600000000002</v>
      </c>
      <c r="U2633">
        <v>0.74375000000000002</v>
      </c>
      <c r="V2633">
        <v>0.82786999999999999</v>
      </c>
      <c r="W2633">
        <v>0.83879999999999999</v>
      </c>
      <c r="X2633">
        <v>-6.2E-4</v>
      </c>
      <c r="Y2633">
        <v>90.023099999999999</v>
      </c>
      <c r="Z2633">
        <v>84.147149999999996</v>
      </c>
      <c r="AA2633">
        <v>1.5015400000000001</v>
      </c>
      <c r="AB2633">
        <v>0.74377000000000004</v>
      </c>
      <c r="AC2633">
        <v>8.0999999999999996E-4</v>
      </c>
      <c r="AD2633">
        <v>12.791410000000001</v>
      </c>
      <c r="AE2633">
        <v>11.320259999999999</v>
      </c>
    </row>
    <row r="2634" spans="1:31">
      <c r="A2634">
        <v>2.4919099999999998</v>
      </c>
      <c r="B2634">
        <v>255.91739999999999</v>
      </c>
      <c r="C2634">
        <v>1802.23884</v>
      </c>
      <c r="D2634">
        <v>89.309830000000005</v>
      </c>
      <c r="E2634">
        <v>26.192640000000001</v>
      </c>
      <c r="F2634">
        <v>40.034999999999997</v>
      </c>
      <c r="G2634">
        <v>190.00086999999999</v>
      </c>
      <c r="H2634">
        <v>39.771120000000003</v>
      </c>
      <c r="I2634">
        <v>90.320959999999999</v>
      </c>
      <c r="J2634">
        <v>95.088980000000006</v>
      </c>
      <c r="K2634">
        <v>95.423109999999994</v>
      </c>
      <c r="L2634">
        <v>99.168149999999997</v>
      </c>
      <c r="M2634">
        <v>105.89478</v>
      </c>
      <c r="N2634">
        <v>69.375429999999994</v>
      </c>
      <c r="O2634" s="3">
        <v>22.661820000000006</v>
      </c>
      <c r="P2634">
        <v>570.25034000000005</v>
      </c>
      <c r="Q2634" s="3">
        <v>361.35034999999999</v>
      </c>
      <c r="R2634">
        <v>570.25034000000005</v>
      </c>
      <c r="S2634">
        <v>4.8044700000000002</v>
      </c>
      <c r="T2634">
        <v>3.4479899999999999</v>
      </c>
      <c r="U2634">
        <v>0.74568000000000001</v>
      </c>
      <c r="V2634">
        <v>0.82786999999999999</v>
      </c>
      <c r="W2634">
        <v>0.83879999999999999</v>
      </c>
      <c r="X2634">
        <v>-6.2E-4</v>
      </c>
      <c r="Y2634">
        <v>90.090699999999998</v>
      </c>
      <c r="Z2634">
        <v>84.125780000000006</v>
      </c>
      <c r="AA2634">
        <v>1.5009999999999999</v>
      </c>
      <c r="AB2634">
        <v>0.74573999999999996</v>
      </c>
      <c r="AC2634">
        <v>8.0999999999999996E-4</v>
      </c>
      <c r="AD2634">
        <v>12.49287</v>
      </c>
      <c r="AE2634">
        <v>11.02562</v>
      </c>
    </row>
    <row r="2635" spans="1:31">
      <c r="A2635">
        <v>2.5002399999999998</v>
      </c>
      <c r="B2635">
        <v>255.92573999999999</v>
      </c>
      <c r="C2635">
        <v>1807.00911</v>
      </c>
      <c r="D2635">
        <v>89.508700000000005</v>
      </c>
      <c r="E2635">
        <v>26.144659999999998</v>
      </c>
      <c r="F2635">
        <v>40.031309999999998</v>
      </c>
      <c r="G2635">
        <v>189.91157000000001</v>
      </c>
      <c r="H2635">
        <v>39.771520000000002</v>
      </c>
      <c r="I2635">
        <v>90.866540000000001</v>
      </c>
      <c r="J2635">
        <v>95.088930000000005</v>
      </c>
      <c r="K2635">
        <v>95.666060000000002</v>
      </c>
      <c r="L2635">
        <v>99.167439999999999</v>
      </c>
      <c r="M2635">
        <v>79.836280000000002</v>
      </c>
      <c r="N2635">
        <v>67.465249999999997</v>
      </c>
      <c r="O2635" s="3">
        <v>24.534040000000005</v>
      </c>
      <c r="P2635">
        <v>574.14407000000006</v>
      </c>
      <c r="Q2635" s="3">
        <v>360.88394999999997</v>
      </c>
      <c r="R2635">
        <v>574.14407000000006</v>
      </c>
      <c r="S2635">
        <v>4.8372299999999999</v>
      </c>
      <c r="T2635">
        <v>3.2696399999999999</v>
      </c>
      <c r="U2635">
        <v>0.74355000000000004</v>
      </c>
      <c r="V2635">
        <v>0.82786999999999999</v>
      </c>
      <c r="W2635">
        <v>0.83879999999999999</v>
      </c>
      <c r="X2635">
        <v>-6.2E-4</v>
      </c>
      <c r="Y2635">
        <v>90.058170000000004</v>
      </c>
      <c r="Z2635">
        <v>83.616</v>
      </c>
      <c r="AA2635">
        <v>1.49813</v>
      </c>
      <c r="AB2635">
        <v>0.74358000000000002</v>
      </c>
      <c r="AC2635">
        <v>8.0000000000000004E-4</v>
      </c>
      <c r="AD2635">
        <v>12.81869</v>
      </c>
      <c r="AE2635">
        <v>11.347200000000001</v>
      </c>
    </row>
    <row r="2636" spans="1:31">
      <c r="A2636">
        <v>2.5085799999999998</v>
      </c>
      <c r="B2636">
        <v>255.93406999999999</v>
      </c>
      <c r="C2636">
        <v>1802.3780999999999</v>
      </c>
      <c r="D2636">
        <v>89.400189999999995</v>
      </c>
      <c r="E2636">
        <v>26.171189999999999</v>
      </c>
      <c r="F2636">
        <v>40.064320000000002</v>
      </c>
      <c r="G2636">
        <v>190.01343</v>
      </c>
      <c r="H2636">
        <v>39.734929999999999</v>
      </c>
      <c r="I2636">
        <v>90.621790000000004</v>
      </c>
      <c r="J2636">
        <v>95.117270000000005</v>
      </c>
      <c r="K2636">
        <v>95.53022</v>
      </c>
      <c r="L2636">
        <v>99.16534</v>
      </c>
      <c r="M2636">
        <v>133.35264000000001</v>
      </c>
      <c r="N2636">
        <v>69.341440000000006</v>
      </c>
      <c r="O2636" s="3">
        <v>25.972700000000003</v>
      </c>
      <c r="P2636">
        <v>578.22870999999998</v>
      </c>
      <c r="Q2636" s="3">
        <v>355.7824</v>
      </c>
      <c r="R2636">
        <v>578.22870999999998</v>
      </c>
      <c r="S2636">
        <v>4.8515100000000002</v>
      </c>
      <c r="T2636">
        <v>3.7454299999999998</v>
      </c>
      <c r="U2636">
        <v>0.74446000000000001</v>
      </c>
      <c r="V2636">
        <v>0.82786999999999999</v>
      </c>
      <c r="W2636">
        <v>0.83879999999999999</v>
      </c>
      <c r="X2636">
        <v>-6.2E-4</v>
      </c>
      <c r="Y2636">
        <v>90.042770000000004</v>
      </c>
      <c r="Z2636">
        <v>83.747600000000006</v>
      </c>
      <c r="AA2636">
        <v>1.50177</v>
      </c>
      <c r="AB2636">
        <v>0.74448999999999999</v>
      </c>
      <c r="AC2636">
        <v>8.0000000000000004E-4</v>
      </c>
      <c r="AD2636">
        <v>12.681509999999999</v>
      </c>
      <c r="AE2636">
        <v>11.21181</v>
      </c>
    </row>
    <row r="2637" spans="1:31">
      <c r="A2637">
        <v>2.5169100000000002</v>
      </c>
      <c r="B2637">
        <v>255.94239999999999</v>
      </c>
      <c r="C2637">
        <v>1802.15302</v>
      </c>
      <c r="D2637">
        <v>89.34478</v>
      </c>
      <c r="E2637">
        <v>26.093060000000001</v>
      </c>
      <c r="F2637">
        <v>40.040199999999999</v>
      </c>
      <c r="G2637">
        <v>190.03066000000001</v>
      </c>
      <c r="H2637">
        <v>39.695999999999998</v>
      </c>
      <c r="I2637">
        <v>90.558959999999999</v>
      </c>
      <c r="J2637">
        <v>95.124219999999994</v>
      </c>
      <c r="K2637">
        <v>95.668949999999995</v>
      </c>
      <c r="L2637">
        <v>99.165189999999996</v>
      </c>
      <c r="M2637">
        <v>72.659729999999996</v>
      </c>
      <c r="N2637">
        <v>69.850589999999997</v>
      </c>
      <c r="O2637" s="3">
        <v>27.159490000000005</v>
      </c>
      <c r="P2637">
        <v>574.08316000000002</v>
      </c>
      <c r="Q2637" s="3">
        <v>355.42671000000001</v>
      </c>
      <c r="R2637">
        <v>574.08316000000002</v>
      </c>
      <c r="S2637">
        <v>4.8608599999999997</v>
      </c>
      <c r="T2637">
        <v>3.7511299999999999</v>
      </c>
      <c r="U2637">
        <v>0.74453000000000003</v>
      </c>
      <c r="V2637">
        <v>0.82786999999999999</v>
      </c>
      <c r="W2637">
        <v>0.83879999999999999</v>
      </c>
      <c r="X2637">
        <v>-6.2E-4</v>
      </c>
      <c r="Y2637">
        <v>90.123429999999999</v>
      </c>
      <c r="Z2637">
        <v>83.767150000000001</v>
      </c>
      <c r="AA2637">
        <v>1.50047</v>
      </c>
      <c r="AB2637">
        <v>0.74460999999999999</v>
      </c>
      <c r="AC2637">
        <v>8.0000000000000004E-4</v>
      </c>
      <c r="AD2637">
        <v>12.663270000000001</v>
      </c>
      <c r="AE2637">
        <v>11.1938</v>
      </c>
    </row>
    <row r="2638" spans="1:31">
      <c r="A2638">
        <v>2.5252500000000002</v>
      </c>
      <c r="B2638">
        <v>255.95072999999999</v>
      </c>
      <c r="C2638">
        <v>1802.1880100000001</v>
      </c>
      <c r="D2638">
        <v>89.464399999999998</v>
      </c>
      <c r="E2638">
        <v>26.044989999999999</v>
      </c>
      <c r="F2638">
        <v>40.03642</v>
      </c>
      <c r="G2638">
        <v>189.90142</v>
      </c>
      <c r="H2638">
        <v>39.716340000000002</v>
      </c>
      <c r="I2638">
        <v>90.647890000000004</v>
      </c>
      <c r="J2638">
        <v>95.15016</v>
      </c>
      <c r="K2638">
        <v>95.606350000000006</v>
      </c>
      <c r="L2638">
        <v>99.172340000000005</v>
      </c>
      <c r="M2638">
        <v>118.36762</v>
      </c>
      <c r="N2638">
        <v>67.932490000000001</v>
      </c>
      <c r="O2638" s="3">
        <v>26.358889999999988</v>
      </c>
      <c r="P2638">
        <v>573.24527999999998</v>
      </c>
      <c r="Q2638" s="3">
        <v>358.75133</v>
      </c>
      <c r="R2638">
        <v>573.24527999999998</v>
      </c>
      <c r="S2638">
        <v>4.8570000000000002</v>
      </c>
      <c r="T2638">
        <v>3.6510400000000001</v>
      </c>
      <c r="U2638">
        <v>0.74106000000000005</v>
      </c>
      <c r="V2638">
        <v>0.82786999999999999</v>
      </c>
      <c r="W2638">
        <v>0.83879999999999999</v>
      </c>
      <c r="X2638">
        <v>-6.2E-4</v>
      </c>
      <c r="Y2638">
        <v>90.12612</v>
      </c>
      <c r="Z2638">
        <v>83.870859999999993</v>
      </c>
      <c r="AA2638">
        <v>1.5013000000000001</v>
      </c>
      <c r="AB2638">
        <v>0.74114000000000002</v>
      </c>
      <c r="AC2638">
        <v>8.0000000000000004E-4</v>
      </c>
      <c r="AD2638">
        <v>13.1919</v>
      </c>
      <c r="AE2638">
        <v>11.715529999999999</v>
      </c>
    </row>
    <row r="2639" spans="1:31">
      <c r="A2639">
        <v>2.5335700000000001</v>
      </c>
      <c r="B2639">
        <v>255.95908</v>
      </c>
      <c r="C2639">
        <v>1805.4544100000001</v>
      </c>
      <c r="D2639">
        <v>89.313100000000006</v>
      </c>
      <c r="E2639">
        <v>25.948979999999999</v>
      </c>
      <c r="F2639">
        <v>40.036729999999999</v>
      </c>
      <c r="G2639">
        <v>189.88775000000001</v>
      </c>
      <c r="H2639">
        <v>39.728250000000003</v>
      </c>
      <c r="I2639">
        <v>90.446280000000002</v>
      </c>
      <c r="J2639">
        <v>95.169340000000005</v>
      </c>
      <c r="K2639">
        <v>95.833370000000002</v>
      </c>
      <c r="L2639">
        <v>99.164699999999996</v>
      </c>
      <c r="M2639">
        <v>107.7431</v>
      </c>
      <c r="N2639">
        <v>67.906109999999998</v>
      </c>
      <c r="O2639" s="3">
        <v>25.813310000000001</v>
      </c>
      <c r="P2639">
        <v>577.31276000000003</v>
      </c>
      <c r="Q2639" s="3">
        <v>356.33642000000003</v>
      </c>
      <c r="R2639">
        <v>577.31276000000003</v>
      </c>
      <c r="S2639">
        <v>4.8382699999999996</v>
      </c>
      <c r="T2639">
        <v>3.47241</v>
      </c>
      <c r="U2639">
        <v>0.74295999999999995</v>
      </c>
      <c r="V2639">
        <v>0.82786999999999999</v>
      </c>
      <c r="W2639">
        <v>0.83879999999999999</v>
      </c>
      <c r="X2639">
        <v>-6.2E-4</v>
      </c>
      <c r="Y2639">
        <v>90.08014</v>
      </c>
      <c r="Z2639">
        <v>84.230440000000002</v>
      </c>
      <c r="AA2639">
        <v>1.4879800000000001</v>
      </c>
      <c r="AB2639">
        <v>0.74300999999999995</v>
      </c>
      <c r="AC2639">
        <v>8.0999999999999996E-4</v>
      </c>
      <c r="AD2639">
        <v>12.90612</v>
      </c>
      <c r="AE2639">
        <v>11.433479999999999</v>
      </c>
    </row>
    <row r="2640" spans="1:31">
      <c r="A2640">
        <v>2.5419100000000001</v>
      </c>
      <c r="B2640">
        <v>255.96741</v>
      </c>
      <c r="C2640">
        <v>1803.8173999999999</v>
      </c>
      <c r="D2640">
        <v>89.396039999999999</v>
      </c>
      <c r="E2640">
        <v>25.874960000000002</v>
      </c>
      <c r="F2640">
        <v>40.026679999999999</v>
      </c>
      <c r="G2640">
        <v>189.93921</v>
      </c>
      <c r="H2640">
        <v>39.752780000000001</v>
      </c>
      <c r="I2640">
        <v>90.742609999999999</v>
      </c>
      <c r="J2640">
        <v>95.174239999999998</v>
      </c>
      <c r="K2640">
        <v>95.733440000000002</v>
      </c>
      <c r="L2640">
        <v>99.152150000000006</v>
      </c>
      <c r="M2640">
        <v>71.86103</v>
      </c>
      <c r="N2640">
        <v>68.371920000000003</v>
      </c>
      <c r="O2640" s="3">
        <v>23.573369999999997</v>
      </c>
      <c r="P2640">
        <v>575.47942999999998</v>
      </c>
      <c r="Q2640" s="3">
        <v>360.16073</v>
      </c>
      <c r="R2640">
        <v>575.47942999999998</v>
      </c>
      <c r="S2640">
        <v>4.8300999999999998</v>
      </c>
      <c r="T2640">
        <v>3.52617</v>
      </c>
      <c r="U2640">
        <v>0.74311000000000005</v>
      </c>
      <c r="V2640">
        <v>0.82786999999999999</v>
      </c>
      <c r="W2640">
        <v>0.83879999999999999</v>
      </c>
      <c r="X2640">
        <v>-6.2E-4</v>
      </c>
      <c r="Y2640">
        <v>90.111680000000007</v>
      </c>
      <c r="Z2640">
        <v>83.883290000000002</v>
      </c>
      <c r="AA2640">
        <v>1.49942</v>
      </c>
      <c r="AB2640">
        <v>0.74317999999999995</v>
      </c>
      <c r="AC2640">
        <v>8.0000000000000004E-4</v>
      </c>
      <c r="AD2640">
        <v>12.881</v>
      </c>
      <c r="AE2640">
        <v>11.40869</v>
      </c>
    </row>
    <row r="2641" spans="1:31">
      <c r="A2641">
        <v>2.5502400000000001</v>
      </c>
      <c r="B2641">
        <v>255.97574</v>
      </c>
      <c r="C2641">
        <v>1805.40318</v>
      </c>
      <c r="D2641">
        <v>89.499020000000002</v>
      </c>
      <c r="E2641">
        <v>25.85426</v>
      </c>
      <c r="F2641">
        <v>40.039000000000001</v>
      </c>
      <c r="G2641">
        <v>189.97701000000001</v>
      </c>
      <c r="H2641">
        <v>39.728259999999999</v>
      </c>
      <c r="I2641">
        <v>90.611400000000003</v>
      </c>
      <c r="J2641">
        <v>95.173389999999998</v>
      </c>
      <c r="K2641">
        <v>95.915880000000001</v>
      </c>
      <c r="L2641">
        <v>99.159899999999993</v>
      </c>
      <c r="M2641">
        <v>142.67142999999999</v>
      </c>
      <c r="N2641">
        <v>69.373549999999994</v>
      </c>
      <c r="O2641" s="3">
        <v>24.068120000000008</v>
      </c>
      <c r="P2641">
        <v>576.22667999999999</v>
      </c>
      <c r="Q2641" s="3">
        <v>360.64708999999999</v>
      </c>
      <c r="R2641">
        <v>576.22667999999999</v>
      </c>
      <c r="S2641">
        <v>4.8432599999999999</v>
      </c>
      <c r="T2641">
        <v>3.93201</v>
      </c>
      <c r="U2641">
        <v>0.74478</v>
      </c>
      <c r="V2641">
        <v>0.82786999999999999</v>
      </c>
      <c r="W2641">
        <v>0.83879999999999999</v>
      </c>
      <c r="X2641">
        <v>-6.2E-4</v>
      </c>
      <c r="Y2641">
        <v>90.118809999999996</v>
      </c>
      <c r="Z2641">
        <v>83.716750000000005</v>
      </c>
      <c r="AA2641">
        <v>1.5047299999999999</v>
      </c>
      <c r="AB2641">
        <v>0.74485999999999997</v>
      </c>
      <c r="AC2641">
        <v>8.0000000000000004E-4</v>
      </c>
      <c r="AD2641">
        <v>12.62598</v>
      </c>
      <c r="AE2641">
        <v>11.157</v>
      </c>
    </row>
    <row r="2642" spans="1:31">
      <c r="A2642">
        <v>2.55857</v>
      </c>
      <c r="B2642">
        <v>255.98407</v>
      </c>
      <c r="C2642">
        <v>1803.8190999999999</v>
      </c>
      <c r="D2642">
        <v>89.413910000000001</v>
      </c>
      <c r="E2642">
        <v>25.748360000000002</v>
      </c>
      <c r="F2642">
        <v>40.064140000000002</v>
      </c>
      <c r="G2642">
        <v>189.87133</v>
      </c>
      <c r="H2642">
        <v>39.701749999999997</v>
      </c>
      <c r="I2642">
        <v>90.85069</v>
      </c>
      <c r="J2642">
        <v>95.1935</v>
      </c>
      <c r="K2642">
        <v>95.585989999999995</v>
      </c>
      <c r="L2642">
        <v>99.161670000000001</v>
      </c>
      <c r="M2642">
        <v>113.50976</v>
      </c>
      <c r="N2642">
        <v>67.458340000000007</v>
      </c>
      <c r="O2642" s="3">
        <v>24.268330000000006</v>
      </c>
      <c r="P2642">
        <v>576.48087999999996</v>
      </c>
      <c r="Q2642" s="3">
        <v>357.66750999999999</v>
      </c>
      <c r="R2642">
        <v>576.48087999999996</v>
      </c>
      <c r="S2642">
        <v>4.87094</v>
      </c>
      <c r="T2642">
        <v>3.6435499999999998</v>
      </c>
      <c r="U2642">
        <v>0.74582999999999999</v>
      </c>
      <c r="V2642">
        <v>0.82786999999999999</v>
      </c>
      <c r="W2642">
        <v>0.83879999999999999</v>
      </c>
      <c r="X2642">
        <v>-6.2E-4</v>
      </c>
      <c r="Y2642">
        <v>90.151960000000003</v>
      </c>
      <c r="Z2642">
        <v>84.084569999999999</v>
      </c>
      <c r="AA2642">
        <v>1.5035000000000001</v>
      </c>
      <c r="AB2642">
        <v>0.74592999999999998</v>
      </c>
      <c r="AC2642">
        <v>8.0999999999999996E-4</v>
      </c>
      <c r="AD2642">
        <v>12.46425</v>
      </c>
      <c r="AE2642">
        <v>10.99737</v>
      </c>
    </row>
    <row r="2643" spans="1:31">
      <c r="A2643">
        <v>2.56691</v>
      </c>
      <c r="B2643">
        <v>255.9924</v>
      </c>
      <c r="C2643">
        <v>1803.83484</v>
      </c>
      <c r="D2643">
        <v>89.583550000000002</v>
      </c>
      <c r="E2643">
        <v>25.665230000000001</v>
      </c>
      <c r="F2643">
        <v>40.053310000000003</v>
      </c>
      <c r="G2643">
        <v>189.95764</v>
      </c>
      <c r="H2643">
        <v>39.713889999999999</v>
      </c>
      <c r="I2643">
        <v>90.743970000000004</v>
      </c>
      <c r="J2643">
        <v>95.205939999999998</v>
      </c>
      <c r="K2643">
        <v>95.455740000000006</v>
      </c>
      <c r="L2643">
        <v>99.163700000000006</v>
      </c>
      <c r="M2643">
        <v>92.113960000000006</v>
      </c>
      <c r="N2643">
        <v>70.361639999999994</v>
      </c>
      <c r="O2643" s="3">
        <v>25.981309999999993</v>
      </c>
      <c r="P2643">
        <v>574.84691999999995</v>
      </c>
      <c r="Q2643" s="3">
        <v>359.16291999999999</v>
      </c>
      <c r="R2643">
        <v>574.84691999999995</v>
      </c>
      <c r="S2643">
        <v>4.8094400000000004</v>
      </c>
      <c r="T2643">
        <v>3.6135000000000002</v>
      </c>
      <c r="U2643">
        <v>0.74334</v>
      </c>
      <c r="V2643">
        <v>0.82786999999999999</v>
      </c>
      <c r="W2643">
        <v>0.83879999999999999</v>
      </c>
      <c r="X2643">
        <v>-6.2E-4</v>
      </c>
      <c r="Y2643">
        <v>90.162199999999999</v>
      </c>
      <c r="Z2643">
        <v>83.930409999999995</v>
      </c>
      <c r="AA2643">
        <v>1.49559</v>
      </c>
      <c r="AB2643">
        <v>0.74343999999999999</v>
      </c>
      <c r="AC2643">
        <v>8.0000000000000004E-4</v>
      </c>
      <c r="AD2643">
        <v>12.84033</v>
      </c>
      <c r="AE2643">
        <v>11.368550000000001</v>
      </c>
    </row>
    <row r="2644" spans="1:31">
      <c r="A2644">
        <v>2.57524</v>
      </c>
      <c r="B2644">
        <v>256.00072999999998</v>
      </c>
      <c r="C2644">
        <v>1803.7920300000001</v>
      </c>
      <c r="D2644">
        <v>89.534019999999998</v>
      </c>
      <c r="E2644">
        <v>25.677489999999999</v>
      </c>
      <c r="F2644">
        <v>40.043790000000001</v>
      </c>
      <c r="G2644">
        <v>189.91783000000001</v>
      </c>
      <c r="H2644">
        <v>39.742600000000003</v>
      </c>
      <c r="I2644">
        <v>90.759039999999999</v>
      </c>
      <c r="J2644">
        <v>95.226429999999993</v>
      </c>
      <c r="K2644">
        <v>95.671210000000002</v>
      </c>
      <c r="L2644">
        <v>99.155770000000004</v>
      </c>
      <c r="M2644">
        <v>119.0883</v>
      </c>
      <c r="N2644">
        <v>69.335009999999997</v>
      </c>
      <c r="O2644" s="3">
        <v>29.581669999999988</v>
      </c>
      <c r="P2644">
        <v>575.23256000000003</v>
      </c>
      <c r="Q2644" s="3">
        <v>354.96629999999999</v>
      </c>
      <c r="R2644">
        <v>575.23256000000003</v>
      </c>
      <c r="S2644">
        <v>4.8524000000000003</v>
      </c>
      <c r="T2644">
        <v>3.4788299999999999</v>
      </c>
      <c r="U2644">
        <v>0.74517</v>
      </c>
      <c r="V2644">
        <v>0.82786999999999999</v>
      </c>
      <c r="W2644">
        <v>0.83879999999999999</v>
      </c>
      <c r="X2644">
        <v>-6.2E-4</v>
      </c>
      <c r="Y2644">
        <v>90.117469999999997</v>
      </c>
      <c r="Z2644">
        <v>83.949330000000003</v>
      </c>
      <c r="AA2644">
        <v>1.5043899999999999</v>
      </c>
      <c r="AB2644">
        <v>0.74524000000000001</v>
      </c>
      <c r="AC2644">
        <v>8.0999999999999996E-4</v>
      </c>
      <c r="AD2644">
        <v>12.568059999999999</v>
      </c>
      <c r="AE2644">
        <v>11.099830000000001</v>
      </c>
    </row>
    <row r="2645" spans="1:31">
      <c r="A2645">
        <v>2.58358</v>
      </c>
      <c r="B2645">
        <v>256.00905999999998</v>
      </c>
      <c r="C2645">
        <v>1803.8094799999999</v>
      </c>
      <c r="D2645">
        <v>89.33981</v>
      </c>
      <c r="E2645">
        <v>25.5763</v>
      </c>
      <c r="F2645">
        <v>40.038110000000003</v>
      </c>
      <c r="G2645">
        <v>189.77732</v>
      </c>
      <c r="H2645">
        <v>39.729869999999998</v>
      </c>
      <c r="I2645">
        <v>90.781710000000004</v>
      </c>
      <c r="J2645">
        <v>95.208240000000004</v>
      </c>
      <c r="K2645">
        <v>95.889030000000005</v>
      </c>
      <c r="L2645">
        <v>99.15531</v>
      </c>
      <c r="M2645">
        <v>108.63257</v>
      </c>
      <c r="N2645">
        <v>67.940550000000002</v>
      </c>
      <c r="O2645" s="3">
        <v>25.686599999999999</v>
      </c>
      <c r="P2645">
        <v>577.87558000000001</v>
      </c>
      <c r="Q2645" s="3">
        <v>358.52945</v>
      </c>
      <c r="R2645">
        <v>577.87558000000001</v>
      </c>
      <c r="S2645">
        <v>4.8601000000000001</v>
      </c>
      <c r="T2645">
        <v>3.4939900000000002</v>
      </c>
      <c r="U2645">
        <v>0.74185000000000001</v>
      </c>
      <c r="V2645">
        <v>0.82786999999999999</v>
      </c>
      <c r="W2645">
        <v>0.83879999999999999</v>
      </c>
      <c r="X2645">
        <v>-6.2E-4</v>
      </c>
      <c r="Y2645">
        <v>90.164569999999998</v>
      </c>
      <c r="Z2645">
        <v>84.231679999999997</v>
      </c>
      <c r="AA2645">
        <v>1.46519</v>
      </c>
      <c r="AB2645">
        <v>0.74195</v>
      </c>
      <c r="AC2645">
        <v>8.0999999999999996E-4</v>
      </c>
      <c r="AD2645">
        <v>13.06728</v>
      </c>
      <c r="AE2645">
        <v>11.59253</v>
      </c>
    </row>
    <row r="2646" spans="1:31">
      <c r="A2646">
        <v>2.5919099999999999</v>
      </c>
      <c r="B2646">
        <v>256.01740000000001</v>
      </c>
      <c r="C2646">
        <v>1803.7926399999999</v>
      </c>
      <c r="D2646">
        <v>89.748230000000007</v>
      </c>
      <c r="E2646">
        <v>25.506920000000001</v>
      </c>
      <c r="F2646">
        <v>40.057000000000002</v>
      </c>
      <c r="G2646">
        <v>189.91924</v>
      </c>
      <c r="H2646">
        <v>39.722369999999998</v>
      </c>
      <c r="I2646">
        <v>90.730339999999998</v>
      </c>
      <c r="J2646">
        <v>95.219930000000005</v>
      </c>
      <c r="K2646">
        <v>95.486050000000006</v>
      </c>
      <c r="L2646">
        <v>99.163560000000004</v>
      </c>
      <c r="M2646">
        <v>68.666979999999995</v>
      </c>
      <c r="N2646">
        <v>68.354929999999996</v>
      </c>
      <c r="O2646" s="3">
        <v>25.38266999999999</v>
      </c>
      <c r="P2646">
        <v>573.60143000000005</v>
      </c>
      <c r="Q2646" s="3">
        <v>357.28386</v>
      </c>
      <c r="R2646">
        <v>573.60143000000005</v>
      </c>
      <c r="S2646">
        <v>4.8540700000000001</v>
      </c>
      <c r="T2646">
        <v>3.7255799999999999</v>
      </c>
      <c r="U2646">
        <v>0.74414999999999998</v>
      </c>
      <c r="V2646">
        <v>0.82786999999999999</v>
      </c>
      <c r="W2646">
        <v>0.83879999999999999</v>
      </c>
      <c r="X2646">
        <v>-6.2E-4</v>
      </c>
      <c r="Y2646">
        <v>90.138099999999994</v>
      </c>
      <c r="Z2646">
        <v>84.280429999999996</v>
      </c>
      <c r="AA2646">
        <v>1.49895</v>
      </c>
      <c r="AB2646">
        <v>0.74422999999999995</v>
      </c>
      <c r="AC2646">
        <v>8.0999999999999996E-4</v>
      </c>
      <c r="AD2646">
        <v>12.72057</v>
      </c>
      <c r="AE2646">
        <v>11.25034</v>
      </c>
    </row>
    <row r="2647" spans="1:31">
      <c r="A2647">
        <v>2.6002399999999999</v>
      </c>
      <c r="B2647">
        <v>256.02573000000001</v>
      </c>
      <c r="C2647">
        <v>1805.40228</v>
      </c>
      <c r="D2647">
        <v>89.510220000000004</v>
      </c>
      <c r="E2647">
        <v>25.47805</v>
      </c>
      <c r="F2647">
        <v>40.052860000000003</v>
      </c>
      <c r="G2647">
        <v>189.94499999999999</v>
      </c>
      <c r="H2647">
        <v>39.751489999999997</v>
      </c>
      <c r="I2647">
        <v>90.635230000000007</v>
      </c>
      <c r="J2647">
        <v>95.234089999999995</v>
      </c>
      <c r="K2647">
        <v>95.388350000000003</v>
      </c>
      <c r="L2647">
        <v>99.163849999999996</v>
      </c>
      <c r="M2647">
        <v>154.30498</v>
      </c>
      <c r="N2647">
        <v>69.889600000000002</v>
      </c>
      <c r="O2647" s="3">
        <v>26.884010000000004</v>
      </c>
      <c r="P2647">
        <v>574.29123000000004</v>
      </c>
      <c r="Q2647" s="3">
        <v>356.55467999999996</v>
      </c>
      <c r="R2647">
        <v>574.29123000000004</v>
      </c>
      <c r="S2647">
        <v>4.8667199999999999</v>
      </c>
      <c r="T2647">
        <v>3.8582900000000002</v>
      </c>
      <c r="U2647">
        <v>0.74531000000000003</v>
      </c>
      <c r="V2647">
        <v>0.82786999999999999</v>
      </c>
      <c r="W2647">
        <v>0.83879999999999999</v>
      </c>
      <c r="X2647">
        <v>-6.2E-4</v>
      </c>
      <c r="Y2647">
        <v>90.221980000000002</v>
      </c>
      <c r="Z2647">
        <v>84.532690000000002</v>
      </c>
      <c r="AA2647">
        <v>1.5062</v>
      </c>
      <c r="AB2647">
        <v>0.74544999999999995</v>
      </c>
      <c r="AC2647">
        <v>8.0999999999999996E-4</v>
      </c>
      <c r="AD2647">
        <v>12.536110000000001</v>
      </c>
      <c r="AE2647">
        <v>11.068289999999999</v>
      </c>
    </row>
    <row r="2648" spans="1:31">
      <c r="A2648">
        <v>2.6085799999999999</v>
      </c>
      <c r="B2648">
        <v>256.03406000000001</v>
      </c>
      <c r="C2648">
        <v>1803.7766899999999</v>
      </c>
      <c r="D2648">
        <v>89.674620000000004</v>
      </c>
      <c r="E2648">
        <v>25.349399999999999</v>
      </c>
      <c r="F2648">
        <v>40.039900000000003</v>
      </c>
      <c r="G2648">
        <v>189.83297999999999</v>
      </c>
      <c r="H2648">
        <v>39.70458</v>
      </c>
      <c r="I2648">
        <v>90.822959999999995</v>
      </c>
      <c r="J2648">
        <v>95.230009999999993</v>
      </c>
      <c r="K2648">
        <v>95.852080000000001</v>
      </c>
      <c r="L2648">
        <v>99.156610000000001</v>
      </c>
      <c r="M2648">
        <v>104.56334</v>
      </c>
      <c r="N2648">
        <v>68.906739999999999</v>
      </c>
      <c r="O2648" s="3">
        <v>23.07396</v>
      </c>
      <c r="P2648">
        <v>577.19727</v>
      </c>
      <c r="Q2648" s="3">
        <v>361.10662000000002</v>
      </c>
      <c r="R2648">
        <v>577.19727</v>
      </c>
      <c r="S2648">
        <v>4.8514699999999999</v>
      </c>
      <c r="T2648">
        <v>3.75556</v>
      </c>
      <c r="U2648">
        <v>0.74534999999999996</v>
      </c>
      <c r="V2648">
        <v>0.82786999999999999</v>
      </c>
      <c r="W2648">
        <v>0.83879999999999999</v>
      </c>
      <c r="X2648">
        <v>-6.2E-4</v>
      </c>
      <c r="Y2648">
        <v>90.134770000000003</v>
      </c>
      <c r="Z2648">
        <v>84.146069999999995</v>
      </c>
      <c r="AA2648">
        <v>1.5040199999999999</v>
      </c>
      <c r="AB2648">
        <v>0.74543000000000004</v>
      </c>
      <c r="AC2648">
        <v>8.0999999999999996E-4</v>
      </c>
      <c r="AD2648">
        <v>12.53928</v>
      </c>
      <c r="AE2648">
        <v>11.07142</v>
      </c>
    </row>
    <row r="2649" spans="1:31">
      <c r="A2649">
        <v>2.6169099999999998</v>
      </c>
      <c r="B2649">
        <v>256.04239000000001</v>
      </c>
      <c r="C2649">
        <v>1803.7970499999999</v>
      </c>
      <c r="D2649">
        <v>89.634990000000002</v>
      </c>
      <c r="E2649">
        <v>25.39029</v>
      </c>
      <c r="F2649">
        <v>40.053170000000001</v>
      </c>
      <c r="G2649">
        <v>189.6669</v>
      </c>
      <c r="H2649">
        <v>39.705559999999998</v>
      </c>
      <c r="I2649">
        <v>90.901790000000005</v>
      </c>
      <c r="J2649">
        <v>95.230080000000001</v>
      </c>
      <c r="K2649">
        <v>95.667959999999994</v>
      </c>
      <c r="L2649">
        <v>99.166700000000006</v>
      </c>
      <c r="M2649">
        <v>157.16723999999999</v>
      </c>
      <c r="N2649">
        <v>68.899109999999993</v>
      </c>
      <c r="O2649" s="3">
        <v>25.519049999999993</v>
      </c>
      <c r="P2649">
        <v>575.12176999999997</v>
      </c>
      <c r="Q2649" s="3">
        <v>359.40680000000003</v>
      </c>
      <c r="R2649">
        <v>575.12176999999997</v>
      </c>
      <c r="S2649">
        <v>4.8693400000000002</v>
      </c>
      <c r="T2649">
        <v>3.49518</v>
      </c>
      <c r="U2649">
        <v>0.74534</v>
      </c>
      <c r="V2649">
        <v>0.82786999999999999</v>
      </c>
      <c r="W2649">
        <v>0.83879999999999999</v>
      </c>
      <c r="X2649">
        <v>-6.2E-4</v>
      </c>
      <c r="Y2649">
        <v>90.198880000000003</v>
      </c>
      <c r="Z2649">
        <v>84.218879999999999</v>
      </c>
      <c r="AA2649">
        <v>1.5041</v>
      </c>
      <c r="AB2649">
        <v>0.74546999999999997</v>
      </c>
      <c r="AC2649">
        <v>8.0999999999999996E-4</v>
      </c>
      <c r="AD2649">
        <v>12.533429999999999</v>
      </c>
      <c r="AE2649">
        <v>11.06565</v>
      </c>
    </row>
    <row r="2650" spans="1:31">
      <c r="A2650">
        <v>2.6252399999999998</v>
      </c>
      <c r="B2650">
        <v>256.05072000000001</v>
      </c>
      <c r="C2650">
        <v>1805.3715</v>
      </c>
      <c r="D2650">
        <v>89.714830000000006</v>
      </c>
      <c r="E2650">
        <v>25.444929999999999</v>
      </c>
      <c r="F2650">
        <v>40.037010000000002</v>
      </c>
      <c r="G2650">
        <v>189.88199</v>
      </c>
      <c r="H2650">
        <v>39.682810000000003</v>
      </c>
      <c r="I2650">
        <v>90.540779999999998</v>
      </c>
      <c r="J2650">
        <v>95.245360000000005</v>
      </c>
      <c r="K2650">
        <v>95.446560000000005</v>
      </c>
      <c r="L2650">
        <v>99.162109999999998</v>
      </c>
      <c r="M2650">
        <v>115.14892999999999</v>
      </c>
      <c r="N2650">
        <v>69.342579999999998</v>
      </c>
      <c r="O2650" s="3">
        <v>21.538840000000008</v>
      </c>
      <c r="P2650">
        <v>570.55616999999995</v>
      </c>
      <c r="Q2650" s="3">
        <v>362.76774</v>
      </c>
      <c r="R2650">
        <v>570.55616999999995</v>
      </c>
      <c r="S2650">
        <v>4.8612900000000003</v>
      </c>
      <c r="T2650">
        <v>3.62683</v>
      </c>
      <c r="U2650">
        <v>0.74461999999999995</v>
      </c>
      <c r="V2650">
        <v>0.82786999999999999</v>
      </c>
      <c r="W2650">
        <v>0.83879999999999999</v>
      </c>
      <c r="X2650">
        <v>-6.2E-4</v>
      </c>
      <c r="Y2650">
        <v>90.169600000000003</v>
      </c>
      <c r="Z2650">
        <v>84.183109999999999</v>
      </c>
      <c r="AA2650">
        <v>1.5008699999999999</v>
      </c>
      <c r="AB2650">
        <v>0.74472000000000005</v>
      </c>
      <c r="AC2650">
        <v>8.0999999999999996E-4</v>
      </c>
      <c r="AD2650">
        <v>12.646420000000001</v>
      </c>
      <c r="AE2650">
        <v>11.177160000000001</v>
      </c>
    </row>
    <row r="2651" spans="1:31">
      <c r="A2651">
        <v>2.6335799999999998</v>
      </c>
      <c r="B2651">
        <v>256.05907999999999</v>
      </c>
      <c r="C2651">
        <v>1805.43877</v>
      </c>
      <c r="D2651">
        <v>89.599360000000004</v>
      </c>
      <c r="E2651">
        <v>25.454409999999999</v>
      </c>
      <c r="F2651">
        <v>40.038409999999999</v>
      </c>
      <c r="G2651">
        <v>189.7937</v>
      </c>
      <c r="H2651">
        <v>39.723559999999999</v>
      </c>
      <c r="I2651">
        <v>90.829570000000004</v>
      </c>
      <c r="J2651">
        <v>95.290779999999998</v>
      </c>
      <c r="K2651">
        <v>95.697019999999995</v>
      </c>
      <c r="L2651">
        <v>99.166799999999995</v>
      </c>
      <c r="M2651">
        <v>105.22369999999999</v>
      </c>
      <c r="N2651">
        <v>68.397220000000004</v>
      </c>
      <c r="O2651" s="3">
        <v>25.493920000000003</v>
      </c>
      <c r="P2651">
        <v>575.36081000000001</v>
      </c>
      <c r="Q2651" s="3">
        <v>357.86311999999998</v>
      </c>
      <c r="R2651">
        <v>575.36081000000001</v>
      </c>
      <c r="S2651">
        <v>4.8607500000000003</v>
      </c>
      <c r="T2651">
        <v>3.7496299999999998</v>
      </c>
      <c r="U2651">
        <v>0.74724999999999997</v>
      </c>
      <c r="V2651">
        <v>0.82786999999999999</v>
      </c>
      <c r="W2651">
        <v>0.83879999999999999</v>
      </c>
      <c r="X2651">
        <v>-6.2E-4</v>
      </c>
      <c r="Y2651">
        <v>90.172929999999994</v>
      </c>
      <c r="Z2651">
        <v>83.718279999999993</v>
      </c>
      <c r="AA2651">
        <v>1.50918</v>
      </c>
      <c r="AB2651">
        <v>0.74736000000000002</v>
      </c>
      <c r="AC2651">
        <v>8.0000000000000004E-4</v>
      </c>
      <c r="AD2651">
        <v>12.248900000000001</v>
      </c>
      <c r="AE2651">
        <v>10.784840000000001</v>
      </c>
    </row>
    <row r="2652" spans="1:31">
      <c r="A2652">
        <v>2.6419100000000002</v>
      </c>
      <c r="B2652">
        <v>256.06741</v>
      </c>
      <c r="C2652">
        <v>1802.19362</v>
      </c>
      <c r="D2652">
        <v>89.57938</v>
      </c>
      <c r="E2652">
        <v>25.280999999999999</v>
      </c>
      <c r="F2652">
        <v>40.036569999999998</v>
      </c>
      <c r="G2652">
        <v>189.74311</v>
      </c>
      <c r="H2652">
        <v>39.706940000000003</v>
      </c>
      <c r="I2652">
        <v>90.893500000000003</v>
      </c>
      <c r="J2652">
        <v>95.268289999999993</v>
      </c>
      <c r="K2652">
        <v>95.772810000000007</v>
      </c>
      <c r="L2652">
        <v>99.16019</v>
      </c>
      <c r="M2652">
        <v>73.580659999999995</v>
      </c>
      <c r="N2652">
        <v>68.802679999999995</v>
      </c>
      <c r="O2652" s="3">
        <v>28.180760000000006</v>
      </c>
      <c r="P2652">
        <v>575.59280999999999</v>
      </c>
      <c r="Q2652" s="3">
        <v>354.90384</v>
      </c>
      <c r="R2652">
        <v>575.59280999999999</v>
      </c>
      <c r="S2652">
        <v>4.8965399999999999</v>
      </c>
      <c r="T2652">
        <v>3.7349600000000001</v>
      </c>
      <c r="U2652">
        <v>0.74285999999999996</v>
      </c>
      <c r="V2652">
        <v>0.82786999999999999</v>
      </c>
      <c r="W2652">
        <v>0.83879999999999999</v>
      </c>
      <c r="X2652">
        <v>-6.2E-4</v>
      </c>
      <c r="Y2652">
        <v>90.14161</v>
      </c>
      <c r="Z2652">
        <v>83.935000000000002</v>
      </c>
      <c r="AA2652">
        <v>1.49935</v>
      </c>
      <c r="AB2652">
        <v>0.74294000000000004</v>
      </c>
      <c r="AC2652">
        <v>8.0999999999999996E-4</v>
      </c>
      <c r="AD2652">
        <v>12.91621</v>
      </c>
      <c r="AE2652">
        <v>11.443440000000001</v>
      </c>
    </row>
    <row r="2653" spans="1:31">
      <c r="A2653">
        <v>2.6502400000000002</v>
      </c>
      <c r="B2653">
        <v>256.07574</v>
      </c>
      <c r="C2653">
        <v>1803.83464</v>
      </c>
      <c r="D2653">
        <v>89.608689999999996</v>
      </c>
      <c r="E2653">
        <v>25.260629999999999</v>
      </c>
      <c r="F2653">
        <v>40.037860000000002</v>
      </c>
      <c r="G2653">
        <v>189.63538</v>
      </c>
      <c r="H2653">
        <v>39.763739999999999</v>
      </c>
      <c r="I2653">
        <v>90.679829999999995</v>
      </c>
      <c r="J2653">
        <v>95.271820000000005</v>
      </c>
      <c r="K2653">
        <v>95.793279999999996</v>
      </c>
      <c r="L2653">
        <v>99.156419999999997</v>
      </c>
      <c r="M2653">
        <v>147.84075000000001</v>
      </c>
      <c r="N2653">
        <v>68.367440000000002</v>
      </c>
      <c r="O2653" s="3">
        <v>22.421540000000007</v>
      </c>
      <c r="P2653">
        <v>575.90346999999997</v>
      </c>
      <c r="Q2653" s="3">
        <v>358.47476999999998</v>
      </c>
      <c r="R2653">
        <v>575.90346999999997</v>
      </c>
      <c r="S2653">
        <v>4.8621699999999999</v>
      </c>
      <c r="T2653">
        <v>3.5795300000000001</v>
      </c>
      <c r="U2653">
        <v>0.74322999999999995</v>
      </c>
      <c r="V2653">
        <v>0.82786999999999999</v>
      </c>
      <c r="W2653">
        <v>0.83879999999999999</v>
      </c>
      <c r="X2653">
        <v>-6.2E-4</v>
      </c>
      <c r="Y2653">
        <v>90.184669999999997</v>
      </c>
      <c r="Z2653">
        <v>83.472260000000006</v>
      </c>
      <c r="AA2653">
        <v>1.49733</v>
      </c>
      <c r="AB2653">
        <v>0.74334</v>
      </c>
      <c r="AC2653">
        <v>8.0000000000000004E-4</v>
      </c>
      <c r="AD2653">
        <v>12.85533</v>
      </c>
      <c r="AE2653">
        <v>11.38336</v>
      </c>
    </row>
    <row r="2654" spans="1:31">
      <c r="A2654">
        <v>2.6585700000000001</v>
      </c>
      <c r="B2654">
        <v>256.08407999999997</v>
      </c>
      <c r="C2654">
        <v>1805.3903399999999</v>
      </c>
      <c r="D2654">
        <v>89.753050000000002</v>
      </c>
      <c r="E2654">
        <v>25.188600000000001</v>
      </c>
      <c r="F2654">
        <v>40.038240000000002</v>
      </c>
      <c r="G2654">
        <v>189.69146000000001</v>
      </c>
      <c r="H2654">
        <v>39.698140000000002</v>
      </c>
      <c r="I2654">
        <v>90.630390000000006</v>
      </c>
      <c r="J2654">
        <v>95.282300000000006</v>
      </c>
      <c r="K2654">
        <v>95.405140000000003</v>
      </c>
      <c r="L2654">
        <v>99.151139999999998</v>
      </c>
      <c r="M2654">
        <v>110.74863000000001</v>
      </c>
      <c r="N2654">
        <v>68.887209999999996</v>
      </c>
      <c r="O2654" s="3">
        <v>23.943619999999996</v>
      </c>
      <c r="P2654">
        <v>575.73851999999999</v>
      </c>
      <c r="Q2654" s="3">
        <v>360.29212999999999</v>
      </c>
      <c r="R2654">
        <v>575.73851999999999</v>
      </c>
      <c r="S2654">
        <v>4.8857100000000004</v>
      </c>
      <c r="T2654">
        <v>3.5516899999999998</v>
      </c>
      <c r="U2654">
        <v>0.74231000000000003</v>
      </c>
      <c r="V2654">
        <v>0.82786999999999999</v>
      </c>
      <c r="W2654">
        <v>0.83879999999999999</v>
      </c>
      <c r="X2654">
        <v>-6.2E-4</v>
      </c>
      <c r="Y2654">
        <v>90.108530000000002</v>
      </c>
      <c r="Z2654">
        <v>84.003150000000005</v>
      </c>
      <c r="AA2654">
        <v>1.5000599999999999</v>
      </c>
      <c r="AB2654">
        <v>0.74238000000000004</v>
      </c>
      <c r="AC2654">
        <v>8.0999999999999996E-4</v>
      </c>
      <c r="AD2654">
        <v>13.002520000000001</v>
      </c>
      <c r="AE2654">
        <v>11.52862</v>
      </c>
    </row>
    <row r="2655" spans="1:31">
      <c r="A2655">
        <v>2.6669100000000001</v>
      </c>
      <c r="B2655">
        <v>256.09240999999997</v>
      </c>
      <c r="C2655">
        <v>1802.15903</v>
      </c>
      <c r="D2655">
        <v>89.632050000000007</v>
      </c>
      <c r="E2655">
        <v>25.0852</v>
      </c>
      <c r="F2655">
        <v>40.040379999999999</v>
      </c>
      <c r="G2655">
        <v>189.60455999999999</v>
      </c>
      <c r="H2655">
        <v>39.729950000000002</v>
      </c>
      <c r="I2655">
        <v>90.537980000000005</v>
      </c>
      <c r="J2655">
        <v>95.270960000000002</v>
      </c>
      <c r="K2655">
        <v>95.683999999999997</v>
      </c>
      <c r="L2655">
        <v>99.160049999999998</v>
      </c>
      <c r="M2655">
        <v>130.96825999999999</v>
      </c>
      <c r="N2655">
        <v>67.878259999999997</v>
      </c>
      <c r="O2655" s="3">
        <v>24.770250000000004</v>
      </c>
      <c r="P2655">
        <v>573.59581000000003</v>
      </c>
      <c r="Q2655" s="3">
        <v>357.46593000000001</v>
      </c>
      <c r="R2655">
        <v>573.59581000000003</v>
      </c>
      <c r="S2655">
        <v>4.8377600000000003</v>
      </c>
      <c r="T2655">
        <v>3.3298999999999999</v>
      </c>
      <c r="U2655">
        <v>0.74234999999999995</v>
      </c>
      <c r="V2655">
        <v>0.82786999999999999</v>
      </c>
      <c r="W2655">
        <v>0.83879999999999999</v>
      </c>
      <c r="X2655">
        <v>-6.2E-4</v>
      </c>
      <c r="Y2655">
        <v>90.127359999999996</v>
      </c>
      <c r="Z2655">
        <v>83.522909999999996</v>
      </c>
      <c r="AA2655">
        <v>1.5030600000000001</v>
      </c>
      <c r="AB2655">
        <v>0.74241999999999997</v>
      </c>
      <c r="AC2655">
        <v>8.0000000000000004E-4</v>
      </c>
      <c r="AD2655">
        <v>12.995200000000001</v>
      </c>
      <c r="AE2655">
        <v>11.521409999999999</v>
      </c>
    </row>
    <row r="2656" spans="1:31">
      <c r="A2656">
        <v>2.6752400000000001</v>
      </c>
      <c r="B2656">
        <v>256.10073999999997</v>
      </c>
      <c r="C2656">
        <v>1803.8032599999999</v>
      </c>
      <c r="D2656">
        <v>89.498230000000007</v>
      </c>
      <c r="E2656">
        <v>24.989989999999999</v>
      </c>
      <c r="F2656">
        <v>40.043199999999999</v>
      </c>
      <c r="G2656">
        <v>189.63338999999999</v>
      </c>
      <c r="H2656">
        <v>39.709479999999999</v>
      </c>
      <c r="I2656">
        <v>90.8767</v>
      </c>
      <c r="J2656">
        <v>95.290800000000004</v>
      </c>
      <c r="K2656">
        <v>95.786760000000001</v>
      </c>
      <c r="L2656">
        <v>99.159040000000005</v>
      </c>
      <c r="M2656">
        <v>113.09959000000001</v>
      </c>
      <c r="N2656">
        <v>69.379130000000004</v>
      </c>
      <c r="O2656" s="3">
        <v>23.941879999999998</v>
      </c>
      <c r="P2656">
        <v>571.60514000000001</v>
      </c>
      <c r="Q2656" s="3">
        <v>359.44569999999999</v>
      </c>
      <c r="R2656">
        <v>571.60514000000001</v>
      </c>
      <c r="S2656">
        <v>4.9048600000000002</v>
      </c>
      <c r="T2656">
        <v>3.5614699999999999</v>
      </c>
      <c r="U2656">
        <v>0.74463999999999997</v>
      </c>
      <c r="V2656">
        <v>0.82786999999999999</v>
      </c>
      <c r="W2656">
        <v>0.83879999999999999</v>
      </c>
      <c r="X2656">
        <v>-6.2E-4</v>
      </c>
      <c r="Y2656">
        <v>90.181129999999996</v>
      </c>
      <c r="Z2656">
        <v>84.130449999999996</v>
      </c>
      <c r="AA2656">
        <v>1.4987600000000001</v>
      </c>
      <c r="AB2656">
        <v>0.74475000000000002</v>
      </c>
      <c r="AC2656">
        <v>8.0999999999999996E-4</v>
      </c>
      <c r="AD2656">
        <v>12.642010000000001</v>
      </c>
      <c r="AE2656">
        <v>11.17281</v>
      </c>
    </row>
    <row r="2657" spans="1:31">
      <c r="A2657">
        <v>2.68357</v>
      </c>
      <c r="B2657">
        <v>256.10906999999997</v>
      </c>
      <c r="C2657">
        <v>1803.7757899999999</v>
      </c>
      <c r="D2657">
        <v>89.700819999999993</v>
      </c>
      <c r="E2657">
        <v>24.958459999999999</v>
      </c>
      <c r="F2657">
        <v>40.038269999999997</v>
      </c>
      <c r="G2657">
        <v>189.54678000000001</v>
      </c>
      <c r="H2657">
        <v>39.710230000000003</v>
      </c>
      <c r="I2657">
        <v>90.606189999999998</v>
      </c>
      <c r="J2657">
        <v>95.269970000000001</v>
      </c>
      <c r="K2657">
        <v>95.656480000000002</v>
      </c>
      <c r="L2657">
        <v>99.159679999999994</v>
      </c>
      <c r="M2657">
        <v>107.16794</v>
      </c>
      <c r="N2657">
        <v>69.327359999999999</v>
      </c>
      <c r="O2657" s="3">
        <v>27.618560000000002</v>
      </c>
      <c r="P2657">
        <v>575.37213999999994</v>
      </c>
      <c r="Q2657" s="3">
        <v>356.74223000000001</v>
      </c>
      <c r="R2657">
        <v>575.37213999999994</v>
      </c>
      <c r="S2657">
        <v>4.8815400000000002</v>
      </c>
      <c r="T2657">
        <v>3.8152900000000001</v>
      </c>
      <c r="U2657">
        <v>0.74382999999999999</v>
      </c>
      <c r="V2657">
        <v>0.82786999999999999</v>
      </c>
      <c r="W2657">
        <v>0.83879999999999999</v>
      </c>
      <c r="X2657">
        <v>-6.2E-4</v>
      </c>
      <c r="Y2657">
        <v>90.159949999999995</v>
      </c>
      <c r="Z2657">
        <v>84.208410000000001</v>
      </c>
      <c r="AA2657">
        <v>1.4963200000000001</v>
      </c>
      <c r="AB2657">
        <v>0.74392999999999998</v>
      </c>
      <c r="AC2657">
        <v>8.0999999999999996E-4</v>
      </c>
      <c r="AD2657">
        <v>12.76581</v>
      </c>
      <c r="AE2657">
        <v>11.295</v>
      </c>
    </row>
    <row r="2658" spans="1:31">
      <c r="A2658">
        <v>2.69191</v>
      </c>
      <c r="B2658">
        <v>256.11739999999998</v>
      </c>
      <c r="C2658">
        <v>1803.79123</v>
      </c>
      <c r="D2658">
        <v>89.643550000000005</v>
      </c>
      <c r="E2658">
        <v>24.94361</v>
      </c>
      <c r="F2658">
        <v>40.015210000000003</v>
      </c>
      <c r="G2658">
        <v>189.56324000000001</v>
      </c>
      <c r="H2658">
        <v>39.725850000000001</v>
      </c>
      <c r="I2658">
        <v>90.479119999999995</v>
      </c>
      <c r="J2658">
        <v>95.25461</v>
      </c>
      <c r="K2658">
        <v>95.513210000000001</v>
      </c>
      <c r="L2658">
        <v>99.154629999999997</v>
      </c>
      <c r="M2658">
        <v>73.434259999999995</v>
      </c>
      <c r="N2658">
        <v>67.905360000000002</v>
      </c>
      <c r="O2658" s="3">
        <v>26.375160000000008</v>
      </c>
      <c r="P2658">
        <v>577.49162999999999</v>
      </c>
      <c r="Q2658" s="3">
        <v>357.17887999999999</v>
      </c>
      <c r="R2658">
        <v>577.49162999999999</v>
      </c>
      <c r="S2658">
        <v>4.91052</v>
      </c>
      <c r="T2658">
        <v>3.7057699999999998</v>
      </c>
      <c r="U2658">
        <v>0.74414000000000002</v>
      </c>
      <c r="V2658">
        <v>0.82786999999999999</v>
      </c>
      <c r="W2658">
        <v>0.83879999999999999</v>
      </c>
      <c r="X2658">
        <v>-6.2E-4</v>
      </c>
      <c r="Y2658">
        <v>90.171599999999998</v>
      </c>
      <c r="Z2658">
        <v>84.238560000000007</v>
      </c>
      <c r="AA2658">
        <v>1.50241</v>
      </c>
      <c r="AB2658">
        <v>0.74424999999999997</v>
      </c>
      <c r="AC2658">
        <v>8.0999999999999996E-4</v>
      </c>
      <c r="AD2658">
        <v>12.718260000000001</v>
      </c>
      <c r="AE2658">
        <v>11.24807</v>
      </c>
    </row>
    <row r="2659" spans="1:31">
      <c r="A2659">
        <v>2.70024</v>
      </c>
      <c r="B2659">
        <v>256.12572999999998</v>
      </c>
      <c r="C2659">
        <v>1802.2570900000001</v>
      </c>
      <c r="D2659">
        <v>89.547889999999995</v>
      </c>
      <c r="E2659">
        <v>25.023299999999999</v>
      </c>
      <c r="F2659">
        <v>40.01737</v>
      </c>
      <c r="G2659">
        <v>189.52094</v>
      </c>
      <c r="H2659">
        <v>39.758040000000001</v>
      </c>
      <c r="I2659">
        <v>90.89273</v>
      </c>
      <c r="J2659">
        <v>95.278319999999994</v>
      </c>
      <c r="K2659">
        <v>95.818359999999998</v>
      </c>
      <c r="L2659">
        <v>99.159090000000006</v>
      </c>
      <c r="M2659">
        <v>145.37792999999999</v>
      </c>
      <c r="N2659">
        <v>68.410709999999995</v>
      </c>
      <c r="O2659" s="3">
        <v>29.180300000000003</v>
      </c>
      <c r="P2659">
        <v>571.70768999999996</v>
      </c>
      <c r="Q2659" s="3">
        <v>353.03302999999994</v>
      </c>
      <c r="R2659">
        <v>571.70768999999996</v>
      </c>
      <c r="S2659">
        <v>4.9095500000000003</v>
      </c>
      <c r="T2659">
        <v>3.62134</v>
      </c>
      <c r="U2659">
        <v>0.74443999999999999</v>
      </c>
      <c r="V2659">
        <v>0.82786999999999999</v>
      </c>
      <c r="W2659">
        <v>0.83879999999999999</v>
      </c>
      <c r="X2659">
        <v>-6.2E-4</v>
      </c>
      <c r="Y2659">
        <v>90.205089999999998</v>
      </c>
      <c r="Z2659">
        <v>84.159679999999994</v>
      </c>
      <c r="AA2659">
        <v>1.5004500000000001</v>
      </c>
      <c r="AB2659">
        <v>0.74456999999999995</v>
      </c>
      <c r="AC2659">
        <v>8.0999999999999996E-4</v>
      </c>
      <c r="AD2659">
        <v>12.66957</v>
      </c>
      <c r="AE2659">
        <v>11.200010000000001</v>
      </c>
    </row>
    <row r="2660" spans="1:31">
      <c r="A2660">
        <v>2.7085699999999999</v>
      </c>
      <c r="B2660">
        <v>256.13405999999998</v>
      </c>
      <c r="C2660">
        <v>1802.24676</v>
      </c>
      <c r="D2660">
        <v>89.602649999999997</v>
      </c>
      <c r="E2660">
        <v>24.930150000000001</v>
      </c>
      <c r="F2660">
        <v>40.021729999999998</v>
      </c>
      <c r="G2660">
        <v>189.51653999999999</v>
      </c>
      <c r="H2660">
        <v>39.71461</v>
      </c>
      <c r="I2660">
        <v>90.917450000000002</v>
      </c>
      <c r="J2660">
        <v>95.291830000000004</v>
      </c>
      <c r="K2660">
        <v>95.867069999999998</v>
      </c>
      <c r="L2660">
        <v>99.168379999999999</v>
      </c>
      <c r="M2660">
        <v>78.650810000000007</v>
      </c>
      <c r="N2660">
        <v>68.376959999999997</v>
      </c>
      <c r="O2660" s="3">
        <v>26.161900000000003</v>
      </c>
      <c r="P2660">
        <v>574.47928000000002</v>
      </c>
      <c r="Q2660" s="3">
        <v>356.16638999999998</v>
      </c>
      <c r="R2660">
        <v>574.47928000000002</v>
      </c>
      <c r="S2660">
        <v>4.8933</v>
      </c>
      <c r="T2660">
        <v>3.5590899999999999</v>
      </c>
      <c r="U2660">
        <v>0.74473</v>
      </c>
      <c r="V2660">
        <v>0.82786999999999999</v>
      </c>
      <c r="W2660">
        <v>0.83879999999999999</v>
      </c>
      <c r="X2660">
        <v>-6.2E-4</v>
      </c>
      <c r="Y2660">
        <v>90.179670000000002</v>
      </c>
      <c r="Z2660">
        <v>84.070419999999999</v>
      </c>
      <c r="AA2660">
        <v>1.4899199999999999</v>
      </c>
      <c r="AB2660">
        <v>0.74483999999999995</v>
      </c>
      <c r="AC2660">
        <v>8.0999999999999996E-4</v>
      </c>
      <c r="AD2660">
        <v>12.62823</v>
      </c>
      <c r="AE2660">
        <v>11.159219999999999</v>
      </c>
    </row>
    <row r="2661" spans="1:31">
      <c r="A2661">
        <v>2.7169099999999999</v>
      </c>
      <c r="B2661">
        <v>256.14240000000001</v>
      </c>
      <c r="C2661">
        <v>1803.64014</v>
      </c>
      <c r="D2661">
        <v>89.453100000000006</v>
      </c>
      <c r="E2661">
        <v>24.944500000000001</v>
      </c>
      <c r="F2661">
        <v>40.032919999999997</v>
      </c>
      <c r="G2661">
        <v>189.62518</v>
      </c>
      <c r="H2661">
        <v>39.769039999999997</v>
      </c>
      <c r="I2661">
        <v>90.914569999999998</v>
      </c>
      <c r="J2661">
        <v>95.296369999999996</v>
      </c>
      <c r="K2661">
        <v>95.378280000000004</v>
      </c>
      <c r="L2661">
        <v>99.162049999999994</v>
      </c>
      <c r="M2661">
        <v>126.22663</v>
      </c>
      <c r="N2661">
        <v>69.812889999999996</v>
      </c>
      <c r="O2661" s="3">
        <v>22.070730000000012</v>
      </c>
      <c r="P2661">
        <v>577.47740999999996</v>
      </c>
      <c r="Q2661" s="3">
        <v>362.46836999999999</v>
      </c>
      <c r="R2661">
        <v>577.47740999999996</v>
      </c>
      <c r="S2661">
        <v>4.9125800000000002</v>
      </c>
      <c r="T2661">
        <v>3.7323900000000001</v>
      </c>
      <c r="U2661">
        <v>0.74526000000000003</v>
      </c>
      <c r="V2661">
        <v>0.82786999999999999</v>
      </c>
      <c r="W2661">
        <v>0.83879999999999999</v>
      </c>
      <c r="X2661">
        <v>-6.2E-4</v>
      </c>
      <c r="Y2661">
        <v>90.179730000000006</v>
      </c>
      <c r="Z2661">
        <v>84.038480000000007</v>
      </c>
      <c r="AA2661">
        <v>1.5039</v>
      </c>
      <c r="AB2661">
        <v>0.74538000000000004</v>
      </c>
      <c r="AC2661">
        <v>8.0999999999999996E-4</v>
      </c>
      <c r="AD2661">
        <v>12.54721</v>
      </c>
      <c r="AE2661">
        <v>11.07925</v>
      </c>
    </row>
    <row r="2662" spans="1:31">
      <c r="A2662">
        <v>2.7252399999999999</v>
      </c>
      <c r="B2662">
        <v>256.15073000000001</v>
      </c>
      <c r="C2662">
        <v>1803.8186000000001</v>
      </c>
      <c r="D2662">
        <v>89.704599999999999</v>
      </c>
      <c r="E2662">
        <v>25.055060000000001</v>
      </c>
      <c r="F2662">
        <v>40.007980000000003</v>
      </c>
      <c r="G2662">
        <v>189.68749</v>
      </c>
      <c r="H2662">
        <v>39.746369999999999</v>
      </c>
      <c r="I2662">
        <v>90.581249999999997</v>
      </c>
      <c r="J2662">
        <v>95.312190000000001</v>
      </c>
      <c r="K2662">
        <v>95.921499999999995</v>
      </c>
      <c r="L2662">
        <v>99.16628</v>
      </c>
      <c r="M2662">
        <v>113.96174999999999</v>
      </c>
      <c r="N2662">
        <v>68.35266</v>
      </c>
      <c r="O2662" s="3">
        <v>23.292270000000002</v>
      </c>
      <c r="P2662">
        <v>575.65805999999998</v>
      </c>
      <c r="Q2662" s="3">
        <v>360.69691999999998</v>
      </c>
      <c r="R2662">
        <v>575.65805999999998</v>
      </c>
      <c r="S2662">
        <v>4.8822900000000002</v>
      </c>
      <c r="T2662">
        <v>3.8119000000000001</v>
      </c>
      <c r="U2662">
        <v>0.74343000000000004</v>
      </c>
      <c r="V2662">
        <v>0.82786999999999999</v>
      </c>
      <c r="W2662">
        <v>0.83879999999999999</v>
      </c>
      <c r="X2662">
        <v>-6.2E-4</v>
      </c>
      <c r="Y2662">
        <v>90.183549999999997</v>
      </c>
      <c r="Z2662">
        <v>84.086479999999995</v>
      </c>
      <c r="AA2662">
        <v>1.5029699999999999</v>
      </c>
      <c r="AB2662">
        <v>0.74355000000000004</v>
      </c>
      <c r="AC2662">
        <v>8.0999999999999996E-4</v>
      </c>
      <c r="AD2662">
        <v>12.82479</v>
      </c>
      <c r="AE2662">
        <v>11.353210000000001</v>
      </c>
    </row>
    <row r="2663" spans="1:31">
      <c r="A2663">
        <v>2.7335699999999998</v>
      </c>
      <c r="B2663">
        <v>256.15906000000001</v>
      </c>
      <c r="C2663">
        <v>1802.2038500000001</v>
      </c>
      <c r="D2663">
        <v>89.622990000000001</v>
      </c>
      <c r="E2663">
        <v>25.021190000000001</v>
      </c>
      <c r="F2663">
        <v>40.020519999999998</v>
      </c>
      <c r="G2663">
        <v>189.61644999999999</v>
      </c>
      <c r="H2663">
        <v>39.75027</v>
      </c>
      <c r="I2663">
        <v>90.817980000000006</v>
      </c>
      <c r="J2663">
        <v>95.278279999999995</v>
      </c>
      <c r="K2663">
        <v>95.701279999999997</v>
      </c>
      <c r="L2663">
        <v>99.154439999999994</v>
      </c>
      <c r="M2663">
        <v>90.444329999999994</v>
      </c>
      <c r="N2663">
        <v>69.356129999999993</v>
      </c>
      <c r="O2663" s="3">
        <v>25.016740000000013</v>
      </c>
      <c r="P2663">
        <v>574.29017999999996</v>
      </c>
      <c r="Q2663" s="3">
        <v>360.35833000000002</v>
      </c>
      <c r="R2663">
        <v>574.29017999999996</v>
      </c>
      <c r="S2663">
        <v>4.8827499999999997</v>
      </c>
      <c r="T2663">
        <v>3.7521300000000002</v>
      </c>
      <c r="U2663">
        <v>0.74297999999999997</v>
      </c>
      <c r="V2663">
        <v>0.82786999999999999</v>
      </c>
      <c r="W2663">
        <v>0.83879999999999999</v>
      </c>
      <c r="X2663">
        <v>-6.2E-4</v>
      </c>
      <c r="Y2663">
        <v>90.159739999999999</v>
      </c>
      <c r="Z2663">
        <v>84.483890000000002</v>
      </c>
      <c r="AA2663">
        <v>1.50126</v>
      </c>
      <c r="AB2663">
        <v>0.74307999999999996</v>
      </c>
      <c r="AC2663">
        <v>8.0999999999999996E-4</v>
      </c>
      <c r="AD2663">
        <v>12.89556</v>
      </c>
      <c r="AE2663">
        <v>11.42305</v>
      </c>
    </row>
    <row r="2664" spans="1:31">
      <c r="A2664">
        <v>2.7418999999999998</v>
      </c>
      <c r="B2664">
        <v>256.16739000000001</v>
      </c>
      <c r="C2664">
        <v>1803.7814100000001</v>
      </c>
      <c r="D2664">
        <v>89.605360000000005</v>
      </c>
      <c r="E2664">
        <v>25.010680000000001</v>
      </c>
      <c r="F2664">
        <v>40.023350000000001</v>
      </c>
      <c r="G2664">
        <v>189.60279</v>
      </c>
      <c r="H2664">
        <v>39.807920000000003</v>
      </c>
      <c r="I2664">
        <v>90.871480000000005</v>
      </c>
      <c r="J2664">
        <v>95.333209999999994</v>
      </c>
      <c r="K2664">
        <v>95.56935</v>
      </c>
      <c r="L2664">
        <v>99.160910000000001</v>
      </c>
      <c r="M2664">
        <v>196.53183999999999</v>
      </c>
      <c r="N2664">
        <v>69.357919999999993</v>
      </c>
      <c r="O2664" s="3">
        <v>25.498279999999994</v>
      </c>
      <c r="P2664">
        <v>577.16090999999994</v>
      </c>
      <c r="Q2664" s="3">
        <v>359.29823999999996</v>
      </c>
      <c r="R2664">
        <v>577.16090999999994</v>
      </c>
      <c r="S2664">
        <v>4.8977199999999996</v>
      </c>
      <c r="T2664">
        <v>3.5551699999999999</v>
      </c>
      <c r="U2664">
        <v>0.74375000000000002</v>
      </c>
      <c r="V2664">
        <v>0.82786999999999999</v>
      </c>
      <c r="W2664">
        <v>0.83879999999999999</v>
      </c>
      <c r="X2664">
        <v>-6.2E-4</v>
      </c>
      <c r="Y2664">
        <v>90.17165</v>
      </c>
      <c r="Z2664">
        <v>84.033730000000006</v>
      </c>
      <c r="AA2664">
        <v>1.50444</v>
      </c>
      <c r="AB2664">
        <v>0.74385999999999997</v>
      </c>
      <c r="AC2664">
        <v>8.0999999999999996E-4</v>
      </c>
      <c r="AD2664">
        <v>12.77739</v>
      </c>
      <c r="AE2664">
        <v>11.306430000000001</v>
      </c>
    </row>
    <row r="2665" spans="1:31">
      <c r="A2665">
        <v>2.7502399999999998</v>
      </c>
      <c r="B2665">
        <v>256.17572000000001</v>
      </c>
      <c r="C2665">
        <v>1805.3707899999999</v>
      </c>
      <c r="D2665">
        <v>89.594269999999995</v>
      </c>
      <c r="E2665">
        <v>24.982659999999999</v>
      </c>
      <c r="F2665">
        <v>40.034149999999997</v>
      </c>
      <c r="G2665">
        <v>189.68074999999999</v>
      </c>
      <c r="H2665">
        <v>39.75685</v>
      </c>
      <c r="I2665">
        <v>90.846010000000007</v>
      </c>
      <c r="J2665">
        <v>95.327709999999996</v>
      </c>
      <c r="K2665">
        <v>95.731740000000002</v>
      </c>
      <c r="L2665">
        <v>99.156840000000003</v>
      </c>
      <c r="M2665">
        <v>115.50471</v>
      </c>
      <c r="N2665">
        <v>68.404020000000003</v>
      </c>
      <c r="O2665" s="3">
        <v>30.051349999999999</v>
      </c>
      <c r="P2665">
        <v>575.57286999999997</v>
      </c>
      <c r="Q2665" s="3">
        <v>354.39148999999998</v>
      </c>
      <c r="R2665">
        <v>575.57286999999997</v>
      </c>
      <c r="S2665">
        <v>4.9051999999999998</v>
      </c>
      <c r="T2665">
        <v>3.4009</v>
      </c>
      <c r="U2665">
        <v>0.74267000000000005</v>
      </c>
      <c r="V2665">
        <v>0.82786999999999999</v>
      </c>
      <c r="W2665">
        <v>0.83879999999999999</v>
      </c>
      <c r="X2665">
        <v>-6.2E-4</v>
      </c>
      <c r="Y2665">
        <v>90.16722</v>
      </c>
      <c r="Z2665">
        <v>83.914559999999994</v>
      </c>
      <c r="AA2665">
        <v>1.4996700000000001</v>
      </c>
      <c r="AB2665">
        <v>0.74277000000000004</v>
      </c>
      <c r="AC2665">
        <v>8.0000000000000004E-4</v>
      </c>
      <c r="AD2665">
        <v>12.94228</v>
      </c>
      <c r="AE2665">
        <v>11.46917</v>
      </c>
    </row>
    <row r="2666" spans="1:31">
      <c r="A2666">
        <v>2.7585700000000002</v>
      </c>
      <c r="B2666">
        <v>256.18405000000001</v>
      </c>
      <c r="C2666">
        <v>1803.79314</v>
      </c>
      <c r="D2666">
        <v>89.710310000000007</v>
      </c>
      <c r="E2666">
        <v>24.967289999999998</v>
      </c>
      <c r="F2666">
        <v>40.046979999999998</v>
      </c>
      <c r="G2666">
        <v>189.60463999999999</v>
      </c>
      <c r="H2666">
        <v>39.767629999999997</v>
      </c>
      <c r="I2666">
        <v>90.647989999999993</v>
      </c>
      <c r="J2666">
        <v>95.335440000000006</v>
      </c>
      <c r="K2666">
        <v>95.813410000000005</v>
      </c>
      <c r="L2666">
        <v>99.157939999999996</v>
      </c>
      <c r="M2666">
        <v>142.91013000000001</v>
      </c>
      <c r="N2666">
        <v>69.847539999999995</v>
      </c>
      <c r="O2666" s="3">
        <v>26.175620000000009</v>
      </c>
      <c r="P2666">
        <v>576.56942000000004</v>
      </c>
      <c r="Q2666" s="3">
        <v>357.95289000000002</v>
      </c>
      <c r="R2666">
        <v>576.56942000000004</v>
      </c>
      <c r="S2666">
        <v>4.9269999999999996</v>
      </c>
      <c r="T2666">
        <v>3.7418100000000001</v>
      </c>
      <c r="U2666">
        <v>0.74241000000000001</v>
      </c>
      <c r="V2666">
        <v>0.82786999999999999</v>
      </c>
      <c r="W2666">
        <v>0.83879999999999999</v>
      </c>
      <c r="X2666">
        <v>-6.2E-4</v>
      </c>
      <c r="Y2666">
        <v>90.151920000000004</v>
      </c>
      <c r="Z2666">
        <v>83.811629999999994</v>
      </c>
      <c r="AA2666">
        <v>1.50756</v>
      </c>
      <c r="AB2666">
        <v>0.74250000000000005</v>
      </c>
      <c r="AC2666">
        <v>8.0000000000000004E-4</v>
      </c>
      <c r="AD2666">
        <v>12.983090000000001</v>
      </c>
      <c r="AE2666">
        <v>11.509449999999999</v>
      </c>
    </row>
    <row r="2667" spans="1:31">
      <c r="A2667">
        <v>2.7669000000000001</v>
      </c>
      <c r="B2667">
        <v>256.19241</v>
      </c>
      <c r="C2667">
        <v>1803.74962</v>
      </c>
      <c r="D2667">
        <v>89.671390000000002</v>
      </c>
      <c r="E2667">
        <v>25.00292</v>
      </c>
      <c r="F2667">
        <v>40.047539999999998</v>
      </c>
      <c r="G2667">
        <v>189.47914</v>
      </c>
      <c r="H2667">
        <v>39.763640000000002</v>
      </c>
      <c r="I2667">
        <v>91.049270000000007</v>
      </c>
      <c r="J2667">
        <v>95.328130000000002</v>
      </c>
      <c r="K2667">
        <v>95.483779999999996</v>
      </c>
      <c r="L2667">
        <v>99.154799999999994</v>
      </c>
      <c r="M2667">
        <v>111.79053999999999</v>
      </c>
      <c r="N2667">
        <v>69.81429</v>
      </c>
      <c r="O2667" s="3">
        <v>26.896560000000008</v>
      </c>
      <c r="P2667">
        <v>575.76413000000002</v>
      </c>
      <c r="Q2667" s="3">
        <v>357.74297999999999</v>
      </c>
      <c r="R2667">
        <v>575.76413000000002</v>
      </c>
      <c r="S2667">
        <v>4.9099399999999997</v>
      </c>
      <c r="T2667">
        <v>3.8243399999999999</v>
      </c>
      <c r="U2667">
        <v>0.74224999999999997</v>
      </c>
      <c r="V2667">
        <v>0.82786999999999999</v>
      </c>
      <c r="W2667">
        <v>0.83879999999999999</v>
      </c>
      <c r="X2667">
        <v>-6.2E-4</v>
      </c>
      <c r="Y2667">
        <v>90.148660000000007</v>
      </c>
      <c r="Z2667">
        <v>83.140010000000004</v>
      </c>
      <c r="AA2667">
        <v>1.4966600000000001</v>
      </c>
      <c r="AB2667">
        <v>0.74234</v>
      </c>
      <c r="AC2667">
        <v>8.0000000000000004E-4</v>
      </c>
      <c r="AD2667">
        <v>13.008290000000001</v>
      </c>
      <c r="AE2667">
        <v>11.53434</v>
      </c>
    </row>
    <row r="2668" spans="1:31">
      <c r="A2668">
        <v>2.7752400000000002</v>
      </c>
      <c r="B2668">
        <v>256.20074</v>
      </c>
      <c r="C2668">
        <v>1803.8025600000001</v>
      </c>
      <c r="D2668">
        <v>89.571610000000007</v>
      </c>
      <c r="E2668">
        <v>25.056699999999999</v>
      </c>
      <c r="F2668">
        <v>40.055759999999999</v>
      </c>
      <c r="G2668">
        <v>189.48104000000001</v>
      </c>
      <c r="H2668">
        <v>39.80827</v>
      </c>
      <c r="I2668">
        <v>90.536839999999998</v>
      </c>
      <c r="J2668">
        <v>95.327259999999995</v>
      </c>
      <c r="K2668">
        <v>95.782269999999997</v>
      </c>
      <c r="L2668">
        <v>99.160079999999994</v>
      </c>
      <c r="M2668">
        <v>110.00709000000001</v>
      </c>
      <c r="N2668">
        <v>68.890100000000004</v>
      </c>
      <c r="O2668" s="3">
        <v>22.896480000000011</v>
      </c>
      <c r="P2668">
        <v>575.55863999999997</v>
      </c>
      <c r="Q2668" s="3">
        <v>360.72822000000002</v>
      </c>
      <c r="R2668">
        <v>575.55863999999997</v>
      </c>
      <c r="S2668">
        <v>4.9014499999999996</v>
      </c>
      <c r="T2668">
        <v>3.81345</v>
      </c>
      <c r="U2668">
        <v>0.74294000000000004</v>
      </c>
      <c r="V2668">
        <v>0.82786999999999999</v>
      </c>
      <c r="W2668">
        <v>0.83879999999999999</v>
      </c>
      <c r="X2668">
        <v>-6.2E-4</v>
      </c>
      <c r="Y2668">
        <v>90.130830000000003</v>
      </c>
      <c r="Z2668">
        <v>83.641319999999993</v>
      </c>
      <c r="AA2668">
        <v>1.4977100000000001</v>
      </c>
      <c r="AB2668">
        <v>0.74302000000000001</v>
      </c>
      <c r="AC2668">
        <v>8.0000000000000004E-4</v>
      </c>
      <c r="AD2668">
        <v>12.904809999999999</v>
      </c>
      <c r="AE2668">
        <v>11.43219</v>
      </c>
    </row>
    <row r="2669" spans="1:31">
      <c r="A2669">
        <v>2.7835700000000001</v>
      </c>
      <c r="B2669">
        <v>256.20907999999997</v>
      </c>
      <c r="C2669">
        <v>1803.7475199999999</v>
      </c>
      <c r="D2669">
        <v>89.744020000000006</v>
      </c>
      <c r="E2669">
        <v>25.051780000000001</v>
      </c>
      <c r="F2669">
        <v>40.022480000000002</v>
      </c>
      <c r="G2669">
        <v>189.57254</v>
      </c>
      <c r="H2669">
        <v>39.791809999999998</v>
      </c>
      <c r="I2669">
        <v>90.597790000000003</v>
      </c>
      <c r="J2669">
        <v>95.346739999999997</v>
      </c>
      <c r="K2669">
        <v>95.846400000000003</v>
      </c>
      <c r="L2669">
        <v>99.164630000000002</v>
      </c>
      <c r="M2669">
        <v>71.056809999999999</v>
      </c>
      <c r="N2669">
        <v>67.904709999999994</v>
      </c>
      <c r="O2669" s="3">
        <v>27.312829999999991</v>
      </c>
      <c r="P2669">
        <v>573.95671000000004</v>
      </c>
      <c r="Q2669" s="3">
        <v>355.12637999999998</v>
      </c>
      <c r="R2669">
        <v>573.95671000000004</v>
      </c>
      <c r="S2669">
        <v>4.9007800000000001</v>
      </c>
      <c r="T2669">
        <v>3.51681</v>
      </c>
      <c r="U2669">
        <v>0.74361999999999995</v>
      </c>
      <c r="V2669">
        <v>0.82786999999999999</v>
      </c>
      <c r="W2669">
        <v>0.83879999999999999</v>
      </c>
      <c r="X2669">
        <v>-6.2E-4</v>
      </c>
      <c r="Y2669">
        <v>90.100269999999995</v>
      </c>
      <c r="Z2669">
        <v>83.912239999999997</v>
      </c>
      <c r="AA2669">
        <v>1.5020800000000001</v>
      </c>
      <c r="AB2669">
        <v>0.74368000000000001</v>
      </c>
      <c r="AC2669">
        <v>8.0000000000000004E-4</v>
      </c>
      <c r="AD2669">
        <v>12.80442</v>
      </c>
      <c r="AE2669">
        <v>11.33311</v>
      </c>
    </row>
    <row r="2670" spans="1:31">
      <c r="A2670">
        <v>2.7919</v>
      </c>
      <c r="B2670">
        <v>256.21740999999997</v>
      </c>
      <c r="C2670">
        <v>1803.77108</v>
      </c>
      <c r="D2670">
        <v>89.614739999999998</v>
      </c>
      <c r="E2670">
        <v>25.04177</v>
      </c>
      <c r="F2670">
        <v>40.048780000000001</v>
      </c>
      <c r="G2670">
        <v>189.46293</v>
      </c>
      <c r="H2670">
        <v>39.803100000000001</v>
      </c>
      <c r="I2670">
        <v>90.864699999999999</v>
      </c>
      <c r="J2670">
        <v>95.302160000000001</v>
      </c>
      <c r="K2670">
        <v>95.470470000000006</v>
      </c>
      <c r="L2670">
        <v>99.162940000000006</v>
      </c>
      <c r="M2670">
        <v>148.50129999999999</v>
      </c>
      <c r="N2670">
        <v>68.85351</v>
      </c>
      <c r="O2670" s="3">
        <v>22.526759999999996</v>
      </c>
      <c r="P2670">
        <v>577.40674999999999</v>
      </c>
      <c r="Q2670" s="3">
        <v>362.01092999999997</v>
      </c>
      <c r="R2670">
        <v>577.40674999999999</v>
      </c>
      <c r="S2670">
        <v>4.9098600000000001</v>
      </c>
      <c r="T2670">
        <v>3.5844</v>
      </c>
      <c r="U2670">
        <v>0.74278999999999995</v>
      </c>
      <c r="V2670">
        <v>0.82786999999999999</v>
      </c>
      <c r="W2670">
        <v>0.83879999999999999</v>
      </c>
      <c r="X2670">
        <v>-6.2E-4</v>
      </c>
      <c r="Y2670">
        <v>90.238309999999998</v>
      </c>
      <c r="Z2670">
        <v>84.015659999999997</v>
      </c>
      <c r="AA2670">
        <v>1.4824600000000001</v>
      </c>
      <c r="AB2670">
        <v>0.74294000000000004</v>
      </c>
      <c r="AC2670">
        <v>8.0999999999999996E-4</v>
      </c>
      <c r="AD2670">
        <v>12.91696</v>
      </c>
      <c r="AE2670">
        <v>11.444179999999999</v>
      </c>
    </row>
    <row r="2671" spans="1:31">
      <c r="A2671">
        <v>2.8002400000000001</v>
      </c>
      <c r="B2671">
        <v>256.22573999999997</v>
      </c>
      <c r="C2671">
        <v>1802.1914200000001</v>
      </c>
      <c r="D2671">
        <v>89.768619999999999</v>
      </c>
      <c r="E2671">
        <v>25.011800000000001</v>
      </c>
      <c r="F2671">
        <v>40.057659999999998</v>
      </c>
      <c r="G2671">
        <v>189.6277</v>
      </c>
      <c r="H2671">
        <v>39.747599999999998</v>
      </c>
      <c r="I2671">
        <v>90.516059999999996</v>
      </c>
      <c r="J2671">
        <v>95.34442</v>
      </c>
      <c r="K2671">
        <v>95.642849999999996</v>
      </c>
      <c r="L2671">
        <v>99.158360000000002</v>
      </c>
      <c r="M2671">
        <v>110.529</v>
      </c>
      <c r="N2671">
        <v>69.322730000000007</v>
      </c>
      <c r="O2671" s="3">
        <v>29.175529999999995</v>
      </c>
      <c r="P2671">
        <v>573.87125000000003</v>
      </c>
      <c r="Q2671" s="3">
        <v>354.95308</v>
      </c>
      <c r="R2671">
        <v>573.87125000000003</v>
      </c>
      <c r="S2671">
        <v>4.8984699999999997</v>
      </c>
      <c r="T2671">
        <v>3.86</v>
      </c>
      <c r="U2671">
        <v>0.74480000000000002</v>
      </c>
      <c r="V2671">
        <v>0.82786999999999999</v>
      </c>
      <c r="W2671">
        <v>0.83879999999999999</v>
      </c>
      <c r="X2671">
        <v>-6.2E-4</v>
      </c>
      <c r="Y2671">
        <v>90.166330000000002</v>
      </c>
      <c r="Z2671">
        <v>84.031710000000004</v>
      </c>
      <c r="AA2671">
        <v>1.5016700000000001</v>
      </c>
      <c r="AB2671">
        <v>0.74490000000000001</v>
      </c>
      <c r="AC2671">
        <v>8.0999999999999996E-4</v>
      </c>
      <c r="AD2671">
        <v>12.61889</v>
      </c>
      <c r="AE2671">
        <v>11.15</v>
      </c>
    </row>
    <row r="2672" spans="1:31">
      <c r="A2672">
        <v>2.80857</v>
      </c>
      <c r="B2672">
        <v>256.23406999999997</v>
      </c>
      <c r="C2672">
        <v>1802.1791800000001</v>
      </c>
      <c r="D2672">
        <v>89.629559999999998</v>
      </c>
      <c r="E2672">
        <v>25.01088</v>
      </c>
      <c r="F2672">
        <v>40.047199999999997</v>
      </c>
      <c r="G2672">
        <v>189.51025000000001</v>
      </c>
      <c r="H2672">
        <v>39.752609999999997</v>
      </c>
      <c r="I2672">
        <v>90.730990000000006</v>
      </c>
      <c r="J2672">
        <v>95.314760000000007</v>
      </c>
      <c r="K2672">
        <v>95.754170000000002</v>
      </c>
      <c r="L2672">
        <v>99.161479999999997</v>
      </c>
      <c r="M2672">
        <v>141.37706</v>
      </c>
      <c r="N2672">
        <v>68.369140000000002</v>
      </c>
      <c r="O2672" s="3">
        <v>24.535660000000007</v>
      </c>
      <c r="P2672">
        <v>573.20785999999998</v>
      </c>
      <c r="Q2672" s="3">
        <v>360.42182000000003</v>
      </c>
      <c r="R2672">
        <v>573.20785999999998</v>
      </c>
      <c r="S2672">
        <v>4.8824500000000004</v>
      </c>
      <c r="T2672">
        <v>3.6411199999999999</v>
      </c>
      <c r="U2672">
        <v>0.74292000000000002</v>
      </c>
      <c r="V2672">
        <v>0.82786999999999999</v>
      </c>
      <c r="W2672">
        <v>0.83879999999999999</v>
      </c>
      <c r="X2672">
        <v>-6.2E-4</v>
      </c>
      <c r="Y2672">
        <v>90.17944</v>
      </c>
      <c r="Z2672">
        <v>84.162239999999997</v>
      </c>
      <c r="AA2672">
        <v>1.5033000000000001</v>
      </c>
      <c r="AB2672">
        <v>0.74302999999999997</v>
      </c>
      <c r="AC2672">
        <v>8.0999999999999996E-4</v>
      </c>
      <c r="AD2672">
        <v>12.90241</v>
      </c>
      <c r="AE2672">
        <v>11.429819999999999</v>
      </c>
    </row>
    <row r="2673" spans="1:31">
      <c r="A2673">
        <v>2.8169</v>
      </c>
      <c r="B2673">
        <v>256.24239999999998</v>
      </c>
      <c r="C2673">
        <v>1803.78953</v>
      </c>
      <c r="D2673">
        <v>89.580399999999997</v>
      </c>
      <c r="E2673">
        <v>24.997</v>
      </c>
      <c r="F2673">
        <v>40.022370000000002</v>
      </c>
      <c r="G2673">
        <v>189.50905</v>
      </c>
      <c r="H2673">
        <v>39.779420000000002</v>
      </c>
      <c r="I2673">
        <v>90.722650000000002</v>
      </c>
      <c r="J2673">
        <v>95.315169999999995</v>
      </c>
      <c r="K2673">
        <v>95.291749999999993</v>
      </c>
      <c r="L2673">
        <v>99.157240000000002</v>
      </c>
      <c r="M2673">
        <v>114.13634999999999</v>
      </c>
      <c r="N2673">
        <v>68.872249999999994</v>
      </c>
      <c r="O2673" s="3">
        <v>24.200059999999993</v>
      </c>
      <c r="P2673">
        <v>577.07933000000003</v>
      </c>
      <c r="Q2673" s="3">
        <v>361.17428999999998</v>
      </c>
      <c r="R2673">
        <v>577.07933000000003</v>
      </c>
      <c r="S2673">
        <v>4.9172700000000003</v>
      </c>
      <c r="T2673">
        <v>3.5163799999999998</v>
      </c>
      <c r="U2673">
        <v>0.74502999999999997</v>
      </c>
      <c r="V2673">
        <v>0.82786999999999999</v>
      </c>
      <c r="W2673">
        <v>0.83879999999999999</v>
      </c>
      <c r="X2673">
        <v>-6.2E-4</v>
      </c>
      <c r="Y2673">
        <v>90.165139999999994</v>
      </c>
      <c r="Z2673">
        <v>84.256699999999995</v>
      </c>
      <c r="AA2673">
        <v>1.5044200000000001</v>
      </c>
      <c r="AB2673">
        <v>0.74512999999999996</v>
      </c>
      <c r="AC2673">
        <v>8.0999999999999996E-4</v>
      </c>
      <c r="AD2673">
        <v>12.584759999999999</v>
      </c>
      <c r="AE2673">
        <v>11.11631</v>
      </c>
    </row>
    <row r="2674" spans="1:31">
      <c r="A2674">
        <v>2.82524</v>
      </c>
      <c r="B2674">
        <v>256.25072999999998</v>
      </c>
      <c r="C2674">
        <v>1803.76135</v>
      </c>
      <c r="D2674">
        <v>89.575400000000002</v>
      </c>
      <c r="E2674">
        <v>24.98217</v>
      </c>
      <c r="F2674">
        <v>40.0289</v>
      </c>
      <c r="G2674">
        <v>189.45258000000001</v>
      </c>
      <c r="H2674">
        <v>39.791629999999998</v>
      </c>
      <c r="I2674">
        <v>90.628129999999999</v>
      </c>
      <c r="J2674">
        <v>95.314430000000002</v>
      </c>
      <c r="K2674">
        <v>95.64855</v>
      </c>
      <c r="L2674">
        <v>99.164249999999996</v>
      </c>
      <c r="M2674">
        <v>106.09302</v>
      </c>
      <c r="N2674">
        <v>69.32056</v>
      </c>
      <c r="O2674" s="3">
        <v>24.939370000000011</v>
      </c>
      <c r="P2674">
        <v>576.39697000000001</v>
      </c>
      <c r="Q2674" s="3">
        <v>358.64440000000002</v>
      </c>
      <c r="R2674">
        <v>576.39697000000001</v>
      </c>
      <c r="S2674">
        <v>4.8838800000000004</v>
      </c>
      <c r="T2674">
        <v>3.44076</v>
      </c>
      <c r="U2674">
        <v>0.74399000000000004</v>
      </c>
      <c r="V2674">
        <v>0.82786999999999999</v>
      </c>
      <c r="W2674">
        <v>0.83879999999999999</v>
      </c>
      <c r="X2674">
        <v>-6.2E-4</v>
      </c>
      <c r="Y2674">
        <v>90.178910000000002</v>
      </c>
      <c r="Z2674">
        <v>84.233279999999993</v>
      </c>
      <c r="AA2674">
        <v>1.4978400000000001</v>
      </c>
      <c r="AB2674">
        <v>0.74409999999999998</v>
      </c>
      <c r="AC2674">
        <v>8.0999999999999996E-4</v>
      </c>
      <c r="AD2674">
        <v>12.74037</v>
      </c>
      <c r="AE2674">
        <v>11.269880000000001</v>
      </c>
    </row>
    <row r="2675" spans="1:31">
      <c r="A2675">
        <v>2.8335699999999999</v>
      </c>
      <c r="B2675">
        <v>256.25905999999998</v>
      </c>
      <c r="C2675">
        <v>1803.7757899999999</v>
      </c>
      <c r="D2675">
        <v>89.683329999999998</v>
      </c>
      <c r="E2675">
        <v>25.09731</v>
      </c>
      <c r="F2675">
        <v>40.037820000000004</v>
      </c>
      <c r="G2675">
        <v>189.65770000000001</v>
      </c>
      <c r="H2675">
        <v>39.801690000000001</v>
      </c>
      <c r="I2675">
        <v>90.481899999999996</v>
      </c>
      <c r="J2675">
        <v>95.326840000000004</v>
      </c>
      <c r="K2675">
        <v>95.800359999999998</v>
      </c>
      <c r="L2675">
        <v>99.145759999999996</v>
      </c>
      <c r="M2675">
        <v>97.757019999999997</v>
      </c>
      <c r="N2675">
        <v>67.891050000000007</v>
      </c>
      <c r="O2675" s="3">
        <v>23.70102</v>
      </c>
      <c r="P2675">
        <v>570.51355000000001</v>
      </c>
      <c r="Q2675" s="3">
        <v>359.03715</v>
      </c>
      <c r="R2675">
        <v>570.51355000000001</v>
      </c>
      <c r="S2675">
        <v>4.9133100000000001</v>
      </c>
      <c r="T2675">
        <v>3.36538</v>
      </c>
      <c r="U2675">
        <v>0.74265999999999999</v>
      </c>
      <c r="V2675">
        <v>0.82786999999999999</v>
      </c>
      <c r="W2675">
        <v>0.83879999999999999</v>
      </c>
      <c r="X2675">
        <v>-6.2E-4</v>
      </c>
      <c r="Y2675">
        <v>90.195030000000003</v>
      </c>
      <c r="Z2675">
        <v>84.061229999999995</v>
      </c>
      <c r="AA2675">
        <v>1.4939899999999999</v>
      </c>
      <c r="AB2675">
        <v>0.74278</v>
      </c>
      <c r="AC2675">
        <v>8.0999999999999996E-4</v>
      </c>
      <c r="AD2675">
        <v>12.9406</v>
      </c>
      <c r="AE2675">
        <v>11.467510000000001</v>
      </c>
    </row>
    <row r="2676" spans="1:31">
      <c r="A2676">
        <v>2.8418999999999999</v>
      </c>
      <c r="B2676">
        <v>256.26740000000001</v>
      </c>
      <c r="C2676">
        <v>1802.2208900000001</v>
      </c>
      <c r="D2676">
        <v>89.600430000000003</v>
      </c>
      <c r="E2676">
        <v>25.181349999999998</v>
      </c>
      <c r="F2676">
        <v>40.03631</v>
      </c>
      <c r="G2676">
        <v>189.61631</v>
      </c>
      <c r="H2676">
        <v>39.799729999999997</v>
      </c>
      <c r="I2676">
        <v>90.631630000000001</v>
      </c>
      <c r="J2676">
        <v>95.318610000000007</v>
      </c>
      <c r="K2676">
        <v>95.603120000000004</v>
      </c>
      <c r="L2676">
        <v>99.155429999999996</v>
      </c>
      <c r="M2676">
        <v>133.33824000000001</v>
      </c>
      <c r="N2676">
        <v>69.363039999999998</v>
      </c>
      <c r="O2676" s="3">
        <v>26.024830000000009</v>
      </c>
      <c r="P2676">
        <v>575.93476999999996</v>
      </c>
      <c r="Q2676" s="3">
        <v>356.65035</v>
      </c>
      <c r="R2676">
        <v>575.93476999999996</v>
      </c>
      <c r="S2676">
        <v>4.9433100000000003</v>
      </c>
      <c r="T2676">
        <v>3.7444799999999998</v>
      </c>
      <c r="U2676">
        <v>0.74421000000000004</v>
      </c>
      <c r="V2676">
        <v>0.82786999999999999</v>
      </c>
      <c r="W2676">
        <v>0.83879999999999999</v>
      </c>
      <c r="X2676">
        <v>-6.2E-4</v>
      </c>
      <c r="Y2676">
        <v>90.117869999999996</v>
      </c>
      <c r="Z2676">
        <v>84.413489999999996</v>
      </c>
      <c r="AA2676">
        <v>1.5088600000000001</v>
      </c>
      <c r="AB2676">
        <v>0.74428000000000005</v>
      </c>
      <c r="AC2676">
        <v>8.0999999999999996E-4</v>
      </c>
      <c r="AD2676">
        <v>12.71311</v>
      </c>
      <c r="AE2676">
        <v>11.242979999999999</v>
      </c>
    </row>
    <row r="2677" spans="1:31">
      <c r="A2677">
        <v>2.8502399999999999</v>
      </c>
      <c r="B2677">
        <v>256.27573000000001</v>
      </c>
      <c r="C2677">
        <v>1803.7970499999999</v>
      </c>
      <c r="D2677">
        <v>89.612859999999998</v>
      </c>
      <c r="E2677">
        <v>25.182130000000001</v>
      </c>
      <c r="F2677">
        <v>40.032989999999998</v>
      </c>
      <c r="G2677">
        <v>189.73013</v>
      </c>
      <c r="H2677">
        <v>39.744309999999999</v>
      </c>
      <c r="I2677">
        <v>90.344560000000001</v>
      </c>
      <c r="J2677">
        <v>95.300269999999998</v>
      </c>
      <c r="K2677">
        <v>95.523979999999995</v>
      </c>
      <c r="L2677">
        <v>99.164140000000003</v>
      </c>
      <c r="M2677">
        <v>106.07832999999999</v>
      </c>
      <c r="N2677">
        <v>68.864270000000005</v>
      </c>
      <c r="O2677" s="3">
        <v>26.500149999999991</v>
      </c>
      <c r="P2677">
        <v>575.76860999999997</v>
      </c>
      <c r="Q2677" s="3">
        <v>356.02291000000002</v>
      </c>
      <c r="R2677">
        <v>575.76860999999997</v>
      </c>
      <c r="S2677">
        <v>4.9294399999999996</v>
      </c>
      <c r="T2677">
        <v>3.80376</v>
      </c>
      <c r="U2677">
        <v>0.74129999999999996</v>
      </c>
      <c r="V2677">
        <v>0.82786999999999999</v>
      </c>
      <c r="W2677">
        <v>0.83879999999999999</v>
      </c>
      <c r="X2677">
        <v>-6.2E-4</v>
      </c>
      <c r="Y2677">
        <v>90.111050000000006</v>
      </c>
      <c r="Z2677">
        <v>83.295140000000004</v>
      </c>
      <c r="AA2677">
        <v>1.50183</v>
      </c>
      <c r="AB2677">
        <v>0.74136999999999997</v>
      </c>
      <c r="AC2677">
        <v>8.0000000000000004E-4</v>
      </c>
      <c r="AD2677">
        <v>13.15569</v>
      </c>
      <c r="AE2677">
        <v>11.67981</v>
      </c>
    </row>
    <row r="2678" spans="1:31">
      <c r="A2678">
        <v>2.8585699999999998</v>
      </c>
      <c r="B2678">
        <v>256.28406000000001</v>
      </c>
      <c r="C2678">
        <v>1803.77268</v>
      </c>
      <c r="D2678">
        <v>89.787639999999996</v>
      </c>
      <c r="E2678">
        <v>25.280390000000001</v>
      </c>
      <c r="F2678">
        <v>40.030189999999997</v>
      </c>
      <c r="G2678">
        <v>189.6147</v>
      </c>
      <c r="H2678">
        <v>39.770659999999999</v>
      </c>
      <c r="I2678">
        <v>90.724919999999997</v>
      </c>
      <c r="J2678">
        <v>95.277990000000003</v>
      </c>
      <c r="K2678">
        <v>95.563959999999994</v>
      </c>
      <c r="L2678">
        <v>99.162210000000002</v>
      </c>
      <c r="M2678">
        <v>162.27601999999999</v>
      </c>
      <c r="N2678">
        <v>67.884079999999997</v>
      </c>
      <c r="O2678" s="3">
        <v>25.282070000000004</v>
      </c>
      <c r="P2678">
        <v>573.77457000000004</v>
      </c>
      <c r="Q2678" s="3">
        <v>357.84037000000001</v>
      </c>
      <c r="R2678">
        <v>573.77457000000004</v>
      </c>
      <c r="S2678">
        <v>4.9515099999999999</v>
      </c>
      <c r="T2678">
        <v>3.7370899999999998</v>
      </c>
      <c r="U2678">
        <v>0.74263000000000001</v>
      </c>
      <c r="V2678">
        <v>0.82786999999999999</v>
      </c>
      <c r="W2678">
        <v>0.83879999999999999</v>
      </c>
      <c r="X2678">
        <v>-6.2E-4</v>
      </c>
      <c r="Y2678">
        <v>90.113550000000004</v>
      </c>
      <c r="Z2678">
        <v>83.31259</v>
      </c>
      <c r="AA2678">
        <v>1.5019199999999999</v>
      </c>
      <c r="AB2678">
        <v>0.74270000000000003</v>
      </c>
      <c r="AC2678">
        <v>8.0000000000000004E-4</v>
      </c>
      <c r="AD2678">
        <v>12.952500000000001</v>
      </c>
      <c r="AE2678">
        <v>11.47927</v>
      </c>
    </row>
    <row r="2679" spans="1:31">
      <c r="A2679">
        <v>2.8668999999999998</v>
      </c>
      <c r="B2679">
        <v>256.29239000000001</v>
      </c>
      <c r="C2679">
        <v>1805.2317399999999</v>
      </c>
      <c r="D2679">
        <v>89.639830000000003</v>
      </c>
      <c r="E2679">
        <v>25.353059999999999</v>
      </c>
      <c r="F2679">
        <v>40.04851</v>
      </c>
      <c r="G2679">
        <v>189.65305000000001</v>
      </c>
      <c r="H2679">
        <v>39.779400000000003</v>
      </c>
      <c r="I2679">
        <v>90.786810000000003</v>
      </c>
      <c r="J2679">
        <v>95.323700000000002</v>
      </c>
      <c r="K2679">
        <v>95.649320000000003</v>
      </c>
      <c r="L2679">
        <v>99.159829999999999</v>
      </c>
      <c r="M2679">
        <v>115.38408</v>
      </c>
      <c r="N2679">
        <v>68.875360000000001</v>
      </c>
      <c r="O2679" s="3">
        <v>28.573359999999994</v>
      </c>
      <c r="P2679">
        <v>575.57272999999998</v>
      </c>
      <c r="Q2679" s="3">
        <v>356.12897000000004</v>
      </c>
      <c r="R2679">
        <v>575.57272999999998</v>
      </c>
      <c r="S2679">
        <v>4.9341999999999997</v>
      </c>
      <c r="T2679">
        <v>3.7519399999999998</v>
      </c>
      <c r="U2679">
        <v>0.74075999999999997</v>
      </c>
      <c r="V2679">
        <v>0.82786999999999999</v>
      </c>
      <c r="W2679">
        <v>0.83879999999999999</v>
      </c>
      <c r="X2679">
        <v>-6.2E-4</v>
      </c>
      <c r="Y2679">
        <v>90.158559999999994</v>
      </c>
      <c r="Z2679">
        <v>84.466470000000001</v>
      </c>
      <c r="AA2679">
        <v>1.47692</v>
      </c>
      <c r="AB2679">
        <v>0.74085999999999996</v>
      </c>
      <c r="AC2679">
        <v>8.0999999999999996E-4</v>
      </c>
      <c r="AD2679">
        <v>13.23461</v>
      </c>
      <c r="AE2679">
        <v>11.757680000000001</v>
      </c>
    </row>
    <row r="2680" spans="1:31">
      <c r="A2680">
        <v>2.8752399999999998</v>
      </c>
      <c r="B2680">
        <v>256.30072000000001</v>
      </c>
      <c r="C2680">
        <v>1805.38042</v>
      </c>
      <c r="D2680">
        <v>89.577699999999993</v>
      </c>
      <c r="E2680">
        <v>25.29034</v>
      </c>
      <c r="F2680">
        <v>40.026220000000002</v>
      </c>
      <c r="G2680">
        <v>189.57521</v>
      </c>
      <c r="H2680">
        <v>39.788049999999998</v>
      </c>
      <c r="I2680">
        <v>90.570080000000004</v>
      </c>
      <c r="J2680">
        <v>95.330209999999994</v>
      </c>
      <c r="K2680">
        <v>95.76576</v>
      </c>
      <c r="L2680">
        <v>99.15401</v>
      </c>
      <c r="M2680">
        <v>105.56603</v>
      </c>
      <c r="N2680">
        <v>67.920569999999998</v>
      </c>
      <c r="O2680" s="3">
        <v>23.701319999999996</v>
      </c>
      <c r="P2680">
        <v>573.93645000000004</v>
      </c>
      <c r="Q2680" s="3">
        <v>358.85775000000001</v>
      </c>
      <c r="R2680">
        <v>573.93645000000004</v>
      </c>
      <c r="S2680">
        <v>4.9637200000000004</v>
      </c>
      <c r="T2680">
        <v>3.4600599999999999</v>
      </c>
      <c r="U2680">
        <v>0.74417999999999995</v>
      </c>
      <c r="V2680">
        <v>0.82786999999999999</v>
      </c>
      <c r="W2680">
        <v>0.83879999999999999</v>
      </c>
      <c r="X2680">
        <v>-6.2E-4</v>
      </c>
      <c r="Y2680">
        <v>90.134360000000001</v>
      </c>
      <c r="Z2680">
        <v>84.541679999999999</v>
      </c>
      <c r="AA2680">
        <v>1.50345</v>
      </c>
      <c r="AB2680">
        <v>0.74426000000000003</v>
      </c>
      <c r="AC2680">
        <v>8.0999999999999996E-4</v>
      </c>
      <c r="AD2680">
        <v>12.71637</v>
      </c>
      <c r="AE2680">
        <v>11.24619</v>
      </c>
    </row>
    <row r="2681" spans="1:31">
      <c r="A2681">
        <v>2.8835700000000002</v>
      </c>
      <c r="B2681">
        <v>256.30905000000001</v>
      </c>
      <c r="C2681">
        <v>1803.7943399999999</v>
      </c>
      <c r="D2681">
        <v>89.722890000000007</v>
      </c>
      <c r="E2681">
        <v>25.377120000000001</v>
      </c>
      <c r="F2681">
        <v>40.0304</v>
      </c>
      <c r="G2681">
        <v>189.69553999999999</v>
      </c>
      <c r="H2681">
        <v>39.79495</v>
      </c>
      <c r="I2681">
        <v>90.560509999999994</v>
      </c>
      <c r="J2681">
        <v>95.292529999999999</v>
      </c>
      <c r="K2681">
        <v>95.501279999999994</v>
      </c>
      <c r="L2681">
        <v>99.149709999999999</v>
      </c>
      <c r="M2681">
        <v>73.85248</v>
      </c>
      <c r="N2681">
        <v>68.370760000000004</v>
      </c>
      <c r="O2681" s="3">
        <v>22.864509999999996</v>
      </c>
      <c r="P2681">
        <v>573.08771000000002</v>
      </c>
      <c r="Q2681" s="3">
        <v>359.31419000000005</v>
      </c>
      <c r="R2681">
        <v>573.08771000000002</v>
      </c>
      <c r="S2681">
        <v>4.9332399999999996</v>
      </c>
      <c r="T2681">
        <v>3.6637200000000001</v>
      </c>
      <c r="U2681">
        <v>0.74392000000000003</v>
      </c>
      <c r="V2681">
        <v>0.82786999999999999</v>
      </c>
      <c r="W2681">
        <v>0.83879999999999999</v>
      </c>
      <c r="X2681">
        <v>-6.2E-4</v>
      </c>
      <c r="Y2681">
        <v>90.1828</v>
      </c>
      <c r="Z2681">
        <v>85.01397</v>
      </c>
      <c r="AA2681">
        <v>1.49969</v>
      </c>
      <c r="AB2681">
        <v>0.74402999999999997</v>
      </c>
      <c r="AC2681">
        <v>8.1999999999999998E-4</v>
      </c>
      <c r="AD2681">
        <v>12.75095</v>
      </c>
      <c r="AE2681">
        <v>11.28031</v>
      </c>
    </row>
    <row r="2682" spans="1:31">
      <c r="A2682">
        <v>2.8919199999999998</v>
      </c>
      <c r="B2682">
        <v>256.31741</v>
      </c>
      <c r="C2682">
        <v>1805.3985700000001</v>
      </c>
      <c r="D2682">
        <v>89.796170000000004</v>
      </c>
      <c r="E2682">
        <v>25.45844</v>
      </c>
      <c r="F2682">
        <v>40.026240000000001</v>
      </c>
      <c r="G2682">
        <v>189.7302</v>
      </c>
      <c r="H2682">
        <v>39.829689999999999</v>
      </c>
      <c r="I2682">
        <v>90.727140000000006</v>
      </c>
      <c r="J2682">
        <v>95.283929999999998</v>
      </c>
      <c r="K2682">
        <v>96.027450000000002</v>
      </c>
      <c r="L2682">
        <v>99.157910000000001</v>
      </c>
      <c r="M2682">
        <v>144.44982999999999</v>
      </c>
      <c r="N2682">
        <v>67.438590000000005</v>
      </c>
      <c r="O2682" s="3">
        <v>24.447040000000001</v>
      </c>
      <c r="P2682">
        <v>577.15715999999998</v>
      </c>
      <c r="Q2682" s="3">
        <v>362.59941000000003</v>
      </c>
      <c r="R2682">
        <v>577.15715999999998</v>
      </c>
      <c r="S2682">
        <v>4.9616899999999999</v>
      </c>
      <c r="T2682">
        <v>3.7485499999999998</v>
      </c>
      <c r="U2682">
        <v>0.74414999999999998</v>
      </c>
      <c r="V2682">
        <v>0.82786999999999999</v>
      </c>
      <c r="W2682">
        <v>0.83879999999999999</v>
      </c>
      <c r="X2682">
        <v>-6.2E-4</v>
      </c>
      <c r="Y2682">
        <v>90.142340000000004</v>
      </c>
      <c r="Z2682">
        <v>83.809659999999994</v>
      </c>
      <c r="AA2682">
        <v>1.50478</v>
      </c>
      <c r="AB2682">
        <v>0.74424000000000001</v>
      </c>
      <c r="AC2682">
        <v>8.0000000000000004E-4</v>
      </c>
      <c r="AD2682">
        <v>12.71908</v>
      </c>
      <c r="AE2682">
        <v>11.248889999999999</v>
      </c>
    </row>
    <row r="2683" spans="1:31">
      <c r="A2683">
        <v>2.9002400000000002</v>
      </c>
      <c r="B2683">
        <v>256.32574</v>
      </c>
      <c r="C2683">
        <v>1803.8237200000001</v>
      </c>
      <c r="D2683">
        <v>89.557450000000003</v>
      </c>
      <c r="E2683">
        <v>25.488800000000001</v>
      </c>
      <c r="F2683">
        <v>40.044580000000003</v>
      </c>
      <c r="G2683">
        <v>189.69212999999999</v>
      </c>
      <c r="H2683">
        <v>39.797310000000003</v>
      </c>
      <c r="I2683">
        <v>90.548029999999997</v>
      </c>
      <c r="J2683">
        <v>95.291719999999998</v>
      </c>
      <c r="K2683">
        <v>95.60951</v>
      </c>
      <c r="L2683">
        <v>99.160380000000004</v>
      </c>
      <c r="M2683">
        <v>105.31553</v>
      </c>
      <c r="N2683">
        <v>67.898499999999999</v>
      </c>
      <c r="O2683" s="3">
        <v>25.15509999999999</v>
      </c>
      <c r="P2683">
        <v>576.07978000000003</v>
      </c>
      <c r="Q2683" s="3">
        <v>361.08847000000003</v>
      </c>
      <c r="R2683">
        <v>576.07978000000003</v>
      </c>
      <c r="S2683">
        <v>4.9393799999999999</v>
      </c>
      <c r="T2683">
        <v>3.5944400000000001</v>
      </c>
      <c r="U2683">
        <v>0.74367000000000005</v>
      </c>
      <c r="V2683">
        <v>0.82786999999999999</v>
      </c>
      <c r="W2683">
        <v>0.83879999999999999</v>
      </c>
      <c r="X2683">
        <v>-6.2E-4</v>
      </c>
      <c r="Y2683">
        <v>90.085409999999996</v>
      </c>
      <c r="Z2683">
        <v>83.580209999999994</v>
      </c>
      <c r="AA2683">
        <v>1.4983299999999999</v>
      </c>
      <c r="AB2683">
        <v>0.74373</v>
      </c>
      <c r="AC2683">
        <v>8.0000000000000004E-4</v>
      </c>
      <c r="AD2683">
        <v>12.797280000000001</v>
      </c>
      <c r="AE2683">
        <v>11.32606</v>
      </c>
    </row>
    <row r="2684" spans="1:31">
      <c r="A2684">
        <v>2.9085700000000001</v>
      </c>
      <c r="B2684">
        <v>256.33407999999997</v>
      </c>
      <c r="C2684">
        <v>1803.7581499999999</v>
      </c>
      <c r="D2684">
        <v>89.641289999999998</v>
      </c>
      <c r="E2684">
        <v>25.556989999999999</v>
      </c>
      <c r="F2684">
        <v>40.037030000000001</v>
      </c>
      <c r="G2684">
        <v>189.71981</v>
      </c>
      <c r="H2684">
        <v>39.807729999999999</v>
      </c>
      <c r="I2684">
        <v>90.677880000000002</v>
      </c>
      <c r="J2684">
        <v>95.257509999999996</v>
      </c>
      <c r="K2684">
        <v>95.368120000000005</v>
      </c>
      <c r="L2684">
        <v>99.15813</v>
      </c>
      <c r="M2684">
        <v>140.99675999999999</v>
      </c>
      <c r="N2684">
        <v>69.377380000000002</v>
      </c>
      <c r="O2684" s="3">
        <v>26.166529999999995</v>
      </c>
      <c r="P2684">
        <v>569.83425</v>
      </c>
      <c r="Q2684" s="3">
        <v>359.24317000000002</v>
      </c>
      <c r="R2684">
        <v>569.83425</v>
      </c>
      <c r="S2684">
        <v>4.9040800000000004</v>
      </c>
      <c r="T2684">
        <v>3.4885199999999998</v>
      </c>
      <c r="U2684">
        <v>0.74416000000000004</v>
      </c>
      <c r="V2684">
        <v>0.82786999999999999</v>
      </c>
      <c r="W2684">
        <v>0.83879999999999999</v>
      </c>
      <c r="X2684">
        <v>-6.2E-4</v>
      </c>
      <c r="Y2684">
        <v>90.120829999999998</v>
      </c>
      <c r="Z2684">
        <v>83.557469999999995</v>
      </c>
      <c r="AA2684">
        <v>1.50145</v>
      </c>
      <c r="AB2684">
        <v>0.74424000000000001</v>
      </c>
      <c r="AC2684">
        <v>8.0000000000000004E-4</v>
      </c>
      <c r="AD2684">
        <v>12.719340000000001</v>
      </c>
      <c r="AE2684">
        <v>11.24915</v>
      </c>
    </row>
    <row r="2685" spans="1:31">
      <c r="A2685">
        <v>2.9169</v>
      </c>
      <c r="B2685">
        <v>256.34240999999997</v>
      </c>
      <c r="C2685">
        <v>1803.7908299999999</v>
      </c>
      <c r="D2685">
        <v>89.793009999999995</v>
      </c>
      <c r="E2685">
        <v>25.663139999999999</v>
      </c>
      <c r="F2685">
        <v>40.024850000000001</v>
      </c>
      <c r="G2685">
        <v>189.76070000000001</v>
      </c>
      <c r="H2685">
        <v>39.785769999999999</v>
      </c>
      <c r="I2685">
        <v>90.765709999999999</v>
      </c>
      <c r="J2685">
        <v>95.239859999999993</v>
      </c>
      <c r="K2685">
        <v>95.820729999999998</v>
      </c>
      <c r="L2685">
        <v>99.152240000000006</v>
      </c>
      <c r="M2685">
        <v>113.08696999999999</v>
      </c>
      <c r="N2685">
        <v>67.880579999999995</v>
      </c>
      <c r="O2685" s="3">
        <v>29.180000000000007</v>
      </c>
      <c r="P2685">
        <v>575.08169999999996</v>
      </c>
      <c r="Q2685" s="3">
        <v>353.18928</v>
      </c>
      <c r="R2685">
        <v>575.08169999999996</v>
      </c>
      <c r="S2685">
        <v>4.9126000000000003</v>
      </c>
      <c r="T2685">
        <v>3.3715700000000002</v>
      </c>
      <c r="U2685">
        <v>0.74170999999999998</v>
      </c>
      <c r="V2685">
        <v>0.82786999999999999</v>
      </c>
      <c r="W2685">
        <v>0.83879999999999999</v>
      </c>
      <c r="X2685">
        <v>-6.2E-4</v>
      </c>
      <c r="Y2685">
        <v>90.029610000000005</v>
      </c>
      <c r="Z2685">
        <v>83.499260000000007</v>
      </c>
      <c r="AA2685">
        <v>1.4978400000000001</v>
      </c>
      <c r="AB2685">
        <v>0.74173</v>
      </c>
      <c r="AC2685">
        <v>8.0000000000000004E-4</v>
      </c>
      <c r="AD2685">
        <v>13.1013</v>
      </c>
      <c r="AE2685">
        <v>11.62612</v>
      </c>
    </row>
    <row r="2686" spans="1:31">
      <c r="A2686">
        <v>2.9252400000000001</v>
      </c>
      <c r="B2686">
        <v>256.35073999999997</v>
      </c>
      <c r="C2686">
        <v>1805.53883</v>
      </c>
      <c r="D2686">
        <v>89.636309999999995</v>
      </c>
      <c r="E2686">
        <v>25.762789999999999</v>
      </c>
      <c r="F2686">
        <v>40.037439999999997</v>
      </c>
      <c r="G2686">
        <v>189.79992999999999</v>
      </c>
      <c r="H2686">
        <v>39.802219999999998</v>
      </c>
      <c r="I2686">
        <v>90.513829999999999</v>
      </c>
      <c r="J2686">
        <v>95.239260000000002</v>
      </c>
      <c r="K2686">
        <v>95.810689999999994</v>
      </c>
      <c r="L2686">
        <v>99.156360000000006</v>
      </c>
      <c r="M2686">
        <v>110.02534</v>
      </c>
      <c r="N2686">
        <v>69.346109999999996</v>
      </c>
      <c r="O2686" s="3">
        <v>24.720999999999989</v>
      </c>
      <c r="P2686">
        <v>577.30790000000002</v>
      </c>
      <c r="Q2686" s="3">
        <v>358.98973000000001</v>
      </c>
      <c r="R2686">
        <v>577.30790000000002</v>
      </c>
      <c r="S2686">
        <v>4.9611400000000003</v>
      </c>
      <c r="T2686">
        <v>3.6921599999999999</v>
      </c>
      <c r="U2686">
        <v>0.74229999999999996</v>
      </c>
      <c r="V2686">
        <v>0.82786999999999999</v>
      </c>
      <c r="W2686">
        <v>0.83879999999999999</v>
      </c>
      <c r="X2686">
        <v>-6.2E-4</v>
      </c>
      <c r="Y2686">
        <v>90.076980000000006</v>
      </c>
      <c r="Z2686">
        <v>83.673069999999996</v>
      </c>
      <c r="AA2686">
        <v>1.4987600000000001</v>
      </c>
      <c r="AB2686">
        <v>0.74234999999999995</v>
      </c>
      <c r="AC2686">
        <v>8.0000000000000004E-4</v>
      </c>
      <c r="AD2686">
        <v>13.006500000000001</v>
      </c>
      <c r="AE2686">
        <v>11.532550000000001</v>
      </c>
    </row>
    <row r="2687" spans="1:31">
      <c r="A2687">
        <v>2.93357</v>
      </c>
      <c r="B2687">
        <v>256.35906999999997</v>
      </c>
      <c r="C2687">
        <v>1802.2737299999999</v>
      </c>
      <c r="D2687">
        <v>89.596850000000003</v>
      </c>
      <c r="E2687">
        <v>25.771329999999999</v>
      </c>
      <c r="F2687">
        <v>40.043590000000002</v>
      </c>
      <c r="G2687">
        <v>189.82277999999999</v>
      </c>
      <c r="H2687">
        <v>39.82226</v>
      </c>
      <c r="I2687">
        <v>90.436220000000006</v>
      </c>
      <c r="J2687">
        <v>95.185559999999995</v>
      </c>
      <c r="K2687">
        <v>95.73254</v>
      </c>
      <c r="L2687">
        <v>99.148259999999993</v>
      </c>
      <c r="M2687">
        <v>98.486879999999999</v>
      </c>
      <c r="N2687">
        <v>68.359300000000005</v>
      </c>
      <c r="O2687" s="3">
        <v>25.959340000000012</v>
      </c>
      <c r="P2687">
        <v>574.83438999999998</v>
      </c>
      <c r="Q2687" s="3">
        <v>357.40899000000002</v>
      </c>
      <c r="R2687">
        <v>574.83438999999998</v>
      </c>
      <c r="S2687">
        <v>4.9290700000000003</v>
      </c>
      <c r="T2687">
        <v>3.6854399999999998</v>
      </c>
      <c r="U2687">
        <v>0.74353000000000002</v>
      </c>
      <c r="V2687">
        <v>0.82786999999999999</v>
      </c>
      <c r="W2687">
        <v>0.83879999999999999</v>
      </c>
      <c r="X2687">
        <v>-6.2E-4</v>
      </c>
      <c r="Y2687">
        <v>90.058719999999994</v>
      </c>
      <c r="Z2687">
        <v>84.312849999999997</v>
      </c>
      <c r="AA2687">
        <v>1.5040199999999999</v>
      </c>
      <c r="AB2687">
        <v>0.74356999999999995</v>
      </c>
      <c r="AC2687">
        <v>8.0999999999999996E-4</v>
      </c>
      <c r="AD2687">
        <v>12.821109999999999</v>
      </c>
      <c r="AE2687">
        <v>11.34958</v>
      </c>
    </row>
    <row r="2688" spans="1:31">
      <c r="A2688">
        <v>2.94191</v>
      </c>
      <c r="B2688">
        <v>256.36739999999998</v>
      </c>
      <c r="C2688">
        <v>1803.85058</v>
      </c>
      <c r="D2688">
        <v>89.686260000000004</v>
      </c>
      <c r="E2688">
        <v>25.740600000000001</v>
      </c>
      <c r="F2688">
        <v>40.047150000000002</v>
      </c>
      <c r="G2688">
        <v>189.78285</v>
      </c>
      <c r="H2688">
        <v>39.79692</v>
      </c>
      <c r="I2688">
        <v>90.688990000000004</v>
      </c>
      <c r="J2688">
        <v>95.168850000000006</v>
      </c>
      <c r="K2688">
        <v>95.769639999999995</v>
      </c>
      <c r="L2688">
        <v>99.142520000000005</v>
      </c>
      <c r="M2688">
        <v>131.90263999999999</v>
      </c>
      <c r="N2688">
        <v>67.431129999999996</v>
      </c>
      <c r="O2688" s="3">
        <v>22.312280000000001</v>
      </c>
      <c r="P2688">
        <v>574.90629000000001</v>
      </c>
      <c r="Q2688" s="3">
        <v>359.24249999999995</v>
      </c>
      <c r="R2688">
        <v>574.90629000000001</v>
      </c>
      <c r="S2688">
        <v>4.9166999999999996</v>
      </c>
      <c r="T2688">
        <v>3.6406100000000001</v>
      </c>
      <c r="U2688">
        <v>0.74465000000000003</v>
      </c>
      <c r="V2688">
        <v>0.82786999999999999</v>
      </c>
      <c r="W2688">
        <v>0.83879999999999999</v>
      </c>
      <c r="X2688">
        <v>-6.2E-4</v>
      </c>
      <c r="Y2688">
        <v>90.059929999999994</v>
      </c>
      <c r="Z2688">
        <v>84.560919999999996</v>
      </c>
      <c r="AA2688">
        <v>1.50505</v>
      </c>
      <c r="AB2688">
        <v>0.74468000000000001</v>
      </c>
      <c r="AC2688">
        <v>8.0999999999999996E-4</v>
      </c>
      <c r="AD2688">
        <v>12.652329999999999</v>
      </c>
      <c r="AE2688">
        <v>11.18299</v>
      </c>
    </row>
    <row r="2689" spans="1:31">
      <c r="A2689">
        <v>2.95024</v>
      </c>
      <c r="B2689">
        <v>256.37572999999998</v>
      </c>
      <c r="C2689">
        <v>1803.80467</v>
      </c>
      <c r="D2689">
        <v>89.606489999999994</v>
      </c>
      <c r="E2689">
        <v>25.810739999999999</v>
      </c>
      <c r="F2689">
        <v>40.042230000000004</v>
      </c>
      <c r="G2689">
        <v>189.72654</v>
      </c>
      <c r="H2689">
        <v>39.7697</v>
      </c>
      <c r="I2689">
        <v>90.498369999999994</v>
      </c>
      <c r="J2689">
        <v>95.210729999999998</v>
      </c>
      <c r="K2689">
        <v>95.755510000000001</v>
      </c>
      <c r="L2689">
        <v>99.148020000000002</v>
      </c>
      <c r="M2689">
        <v>74.900019999999998</v>
      </c>
      <c r="N2689">
        <v>66.958280000000002</v>
      </c>
      <c r="O2689" s="3">
        <v>24.897930000000002</v>
      </c>
      <c r="P2689">
        <v>574.60125000000005</v>
      </c>
      <c r="Q2689" s="3">
        <v>358.10926999999998</v>
      </c>
      <c r="R2689">
        <v>574.60125000000005</v>
      </c>
      <c r="S2689">
        <v>4.9242800000000004</v>
      </c>
      <c r="T2689">
        <v>3.4123199999999998</v>
      </c>
      <c r="U2689">
        <v>0.74589000000000005</v>
      </c>
      <c r="V2689">
        <v>0.82786999999999999</v>
      </c>
      <c r="W2689">
        <v>0.83879999999999999</v>
      </c>
      <c r="X2689">
        <v>-6.2E-4</v>
      </c>
      <c r="Y2689">
        <v>90.025710000000004</v>
      </c>
      <c r="Z2689">
        <v>84.073570000000004</v>
      </c>
      <c r="AA2689">
        <v>1.5035099999999999</v>
      </c>
      <c r="AB2689">
        <v>0.74590999999999996</v>
      </c>
      <c r="AC2689">
        <v>8.0999999999999996E-4</v>
      </c>
      <c r="AD2689">
        <v>12.467280000000001</v>
      </c>
      <c r="AE2689">
        <v>11.000360000000001</v>
      </c>
    </row>
    <row r="2690" spans="1:31">
      <c r="A2690">
        <v>2.9585699999999999</v>
      </c>
      <c r="B2690">
        <v>256.38405999999998</v>
      </c>
      <c r="C2690">
        <v>1803.7477200000001</v>
      </c>
      <c r="D2690">
        <v>89.615849999999995</v>
      </c>
      <c r="E2690">
        <v>25.82405</v>
      </c>
      <c r="F2690">
        <v>40.049900000000001</v>
      </c>
      <c r="G2690">
        <v>189.81107</v>
      </c>
      <c r="H2690">
        <v>39.826070000000001</v>
      </c>
      <c r="I2690">
        <v>90.387709999999998</v>
      </c>
      <c r="J2690">
        <v>95.201229999999995</v>
      </c>
      <c r="K2690">
        <v>95.586330000000004</v>
      </c>
      <c r="L2690">
        <v>99.152010000000004</v>
      </c>
      <c r="M2690">
        <v>128.01748000000001</v>
      </c>
      <c r="N2690">
        <v>69.369770000000003</v>
      </c>
      <c r="O2690" s="3">
        <v>25.144970000000001</v>
      </c>
      <c r="P2690">
        <v>574.86149999999998</v>
      </c>
      <c r="Q2690" s="3">
        <v>356.9486</v>
      </c>
      <c r="R2690">
        <v>574.86149999999998</v>
      </c>
      <c r="S2690">
        <v>4.9416599999999997</v>
      </c>
      <c r="T2690">
        <v>3.60243</v>
      </c>
      <c r="U2690">
        <v>0.74389000000000005</v>
      </c>
      <c r="V2690">
        <v>0.82786999999999999</v>
      </c>
      <c r="W2690">
        <v>0.83879999999999999</v>
      </c>
      <c r="X2690">
        <v>-6.2E-4</v>
      </c>
      <c r="Y2690">
        <v>90.023229999999998</v>
      </c>
      <c r="Z2690">
        <v>84.663340000000005</v>
      </c>
      <c r="AA2690">
        <v>1.4991699999999999</v>
      </c>
      <c r="AB2690">
        <v>0.74390999999999996</v>
      </c>
      <c r="AC2690">
        <v>8.0999999999999996E-4</v>
      </c>
      <c r="AD2690">
        <v>12.769769999999999</v>
      </c>
      <c r="AE2690">
        <v>11.2989</v>
      </c>
    </row>
    <row r="2691" spans="1:31">
      <c r="A2691">
        <v>2.9668999999999999</v>
      </c>
      <c r="B2691">
        <v>256.39240000000001</v>
      </c>
      <c r="C2691">
        <v>1803.7988499999999</v>
      </c>
      <c r="D2691">
        <v>89.555779999999999</v>
      </c>
      <c r="E2691">
        <v>25.912590000000002</v>
      </c>
      <c r="F2691">
        <v>40.039250000000003</v>
      </c>
      <c r="G2691">
        <v>189.83930000000001</v>
      </c>
      <c r="H2691">
        <v>39.799709999999997</v>
      </c>
      <c r="I2691">
        <v>90.687470000000005</v>
      </c>
      <c r="J2691">
        <v>95.18486</v>
      </c>
      <c r="K2691">
        <v>95.613860000000003</v>
      </c>
      <c r="L2691">
        <v>99.150670000000005</v>
      </c>
      <c r="M2691">
        <v>114.50202</v>
      </c>
      <c r="N2691">
        <v>69.33699</v>
      </c>
      <c r="O2691" s="3">
        <v>25.368589999999998</v>
      </c>
      <c r="P2691">
        <v>577.30319999999995</v>
      </c>
      <c r="Q2691" s="3">
        <v>359.57484999999997</v>
      </c>
      <c r="R2691">
        <v>577.30319999999995</v>
      </c>
      <c r="S2691">
        <v>4.9046399999999997</v>
      </c>
      <c r="T2691">
        <v>3.82992</v>
      </c>
      <c r="U2691">
        <v>0.74265999999999999</v>
      </c>
      <c r="V2691">
        <v>0.82786999999999999</v>
      </c>
      <c r="W2691">
        <v>0.83879999999999999</v>
      </c>
      <c r="X2691">
        <v>-6.2E-4</v>
      </c>
      <c r="Y2691">
        <v>90.039839999999998</v>
      </c>
      <c r="Z2691">
        <v>83.919430000000006</v>
      </c>
      <c r="AA2691">
        <v>1.4940100000000001</v>
      </c>
      <c r="AB2691">
        <v>0.74268000000000001</v>
      </c>
      <c r="AC2691">
        <v>8.0999999999999996E-4</v>
      </c>
      <c r="AD2691">
        <v>12.95579</v>
      </c>
      <c r="AE2691">
        <v>11.48251</v>
      </c>
    </row>
    <row r="2692" spans="1:31">
      <c r="A2692">
        <v>2.9752399999999999</v>
      </c>
      <c r="B2692">
        <v>256.40073000000001</v>
      </c>
      <c r="C2692">
        <v>1802.2178799999999</v>
      </c>
      <c r="D2692">
        <v>89.721270000000004</v>
      </c>
      <c r="E2692">
        <v>25.977550000000001</v>
      </c>
      <c r="F2692">
        <v>40.038080000000001</v>
      </c>
      <c r="G2692">
        <v>189.81084000000001</v>
      </c>
      <c r="H2692">
        <v>39.807650000000002</v>
      </c>
      <c r="I2692">
        <v>90.538470000000004</v>
      </c>
      <c r="J2692">
        <v>95.199669999999998</v>
      </c>
      <c r="K2692">
        <v>95.81568</v>
      </c>
      <c r="L2692">
        <v>99.153480000000002</v>
      </c>
      <c r="M2692">
        <v>98.816940000000002</v>
      </c>
      <c r="N2692">
        <v>67.42071</v>
      </c>
      <c r="O2692" s="3">
        <v>30.310820000000007</v>
      </c>
      <c r="P2692">
        <v>577.05857000000003</v>
      </c>
      <c r="Q2692" s="3">
        <v>352.45536000000004</v>
      </c>
      <c r="R2692">
        <v>577.05857000000003</v>
      </c>
      <c r="S2692">
        <v>4.9084899999999996</v>
      </c>
      <c r="T2692">
        <v>3.7065199999999998</v>
      </c>
      <c r="U2692">
        <v>0.74331000000000003</v>
      </c>
      <c r="V2692">
        <v>0.82786999999999999</v>
      </c>
      <c r="W2692">
        <v>0.83879999999999999</v>
      </c>
      <c r="X2692">
        <v>-6.2E-4</v>
      </c>
      <c r="Y2692">
        <v>89.987099999999998</v>
      </c>
      <c r="Z2692">
        <v>83.836500000000001</v>
      </c>
      <c r="AA2692">
        <v>1.4968999999999999</v>
      </c>
      <c r="AB2692">
        <v>0.74329999999999996</v>
      </c>
      <c r="AC2692">
        <v>8.0000000000000004E-4</v>
      </c>
      <c r="AD2692">
        <v>12.86135</v>
      </c>
      <c r="AE2692">
        <v>11.3893</v>
      </c>
    </row>
    <row r="2693" spans="1:31">
      <c r="A2693">
        <v>2.9835699999999998</v>
      </c>
      <c r="B2693">
        <v>256.40906000000001</v>
      </c>
      <c r="C2693">
        <v>1803.79955</v>
      </c>
      <c r="D2693">
        <v>89.553669999999997</v>
      </c>
      <c r="E2693">
        <v>26.0139</v>
      </c>
      <c r="F2693">
        <v>40.019370000000002</v>
      </c>
      <c r="G2693">
        <v>189.75811999999999</v>
      </c>
      <c r="H2693">
        <v>39.81964</v>
      </c>
      <c r="I2693">
        <v>90.784090000000006</v>
      </c>
      <c r="J2693">
        <v>95.165450000000007</v>
      </c>
      <c r="K2693">
        <v>95.808099999999996</v>
      </c>
      <c r="L2693">
        <v>99.148449999999997</v>
      </c>
      <c r="M2693">
        <v>195.44827000000001</v>
      </c>
      <c r="N2693">
        <v>68.376419999999996</v>
      </c>
      <c r="O2693" s="3">
        <v>23.962510000000009</v>
      </c>
      <c r="P2693">
        <v>571.12914000000001</v>
      </c>
      <c r="Q2693" s="3">
        <v>360.00774999999999</v>
      </c>
      <c r="R2693">
        <v>571.12914000000001</v>
      </c>
      <c r="S2693">
        <v>4.8682499999999997</v>
      </c>
      <c r="T2693">
        <v>3.6674099999999998</v>
      </c>
      <c r="U2693">
        <v>0.74314000000000002</v>
      </c>
      <c r="V2693">
        <v>0.82786999999999999</v>
      </c>
      <c r="W2693">
        <v>0.83879999999999999</v>
      </c>
      <c r="X2693">
        <v>-6.2E-4</v>
      </c>
      <c r="Y2693">
        <v>89.993489999999994</v>
      </c>
      <c r="Z2693">
        <v>83.315449999999998</v>
      </c>
      <c r="AA2693">
        <v>1.5016799999999999</v>
      </c>
      <c r="AB2693">
        <v>0.74314000000000002</v>
      </c>
      <c r="AC2693">
        <v>8.0000000000000004E-4</v>
      </c>
      <c r="AD2693">
        <v>12.886430000000001</v>
      </c>
      <c r="AE2693">
        <v>11.414059999999999</v>
      </c>
    </row>
    <row r="2694" spans="1:31">
      <c r="A2694">
        <v>2.9919099999999998</v>
      </c>
      <c r="B2694">
        <v>256.41739000000001</v>
      </c>
      <c r="C2694">
        <v>1805.3878400000001</v>
      </c>
      <c r="D2694">
        <v>89.602320000000006</v>
      </c>
      <c r="E2694">
        <v>25.949809999999999</v>
      </c>
      <c r="F2694">
        <v>40.036630000000002</v>
      </c>
      <c r="G2694">
        <v>189.83895000000001</v>
      </c>
      <c r="H2694">
        <v>39.775260000000003</v>
      </c>
      <c r="I2694">
        <v>90.611310000000003</v>
      </c>
      <c r="J2694">
        <v>95.159130000000005</v>
      </c>
      <c r="K2694">
        <v>95.408159999999995</v>
      </c>
      <c r="L2694">
        <v>99.148300000000006</v>
      </c>
      <c r="M2694">
        <v>116.04889</v>
      </c>
      <c r="N2694">
        <v>68.014759999999995</v>
      </c>
      <c r="O2694" s="3">
        <v>23.897869999999998</v>
      </c>
      <c r="P2694">
        <v>573.42325000000005</v>
      </c>
      <c r="Q2694" s="3">
        <v>360.65963999999997</v>
      </c>
      <c r="R2694">
        <v>573.42325000000005</v>
      </c>
      <c r="S2694">
        <v>4.8963799999999997</v>
      </c>
      <c r="T2694">
        <v>3.4092199999999999</v>
      </c>
      <c r="U2694">
        <v>0.74233000000000005</v>
      </c>
      <c r="V2694">
        <v>0.82786999999999999</v>
      </c>
      <c r="W2694">
        <v>0.83879999999999999</v>
      </c>
      <c r="X2694">
        <v>-6.2E-4</v>
      </c>
      <c r="Y2694">
        <v>89.948610000000002</v>
      </c>
      <c r="Z2694">
        <v>84.023349999999994</v>
      </c>
      <c r="AA2694">
        <v>1.5043500000000001</v>
      </c>
      <c r="AB2694">
        <v>0.74229000000000001</v>
      </c>
      <c r="AC2694">
        <v>8.0999999999999996E-4</v>
      </c>
      <c r="AD2694">
        <v>13.015219999999999</v>
      </c>
      <c r="AE2694">
        <v>11.54115</v>
      </c>
    </row>
    <row r="2695" spans="1:31">
      <c r="A2695">
        <v>3.0002399999999998</v>
      </c>
      <c r="B2695">
        <v>256.42572000000001</v>
      </c>
      <c r="C2695">
        <v>1803.7858200000001</v>
      </c>
      <c r="D2695">
        <v>89.580179999999999</v>
      </c>
      <c r="E2695">
        <v>25.976839999999999</v>
      </c>
      <c r="F2695">
        <v>40.036700000000003</v>
      </c>
      <c r="G2695">
        <v>189.76655</v>
      </c>
      <c r="H2695">
        <v>39.809910000000002</v>
      </c>
      <c r="I2695">
        <v>90.605540000000005</v>
      </c>
      <c r="J2695">
        <v>95.090209999999999</v>
      </c>
      <c r="K2695">
        <v>95.332229999999996</v>
      </c>
      <c r="L2695">
        <v>99.137919999999994</v>
      </c>
      <c r="M2695">
        <v>155.37385</v>
      </c>
      <c r="N2695">
        <v>68.868979999999993</v>
      </c>
      <c r="O2695" s="3">
        <v>23.522270000000006</v>
      </c>
      <c r="P2695">
        <v>577.87735999999995</v>
      </c>
      <c r="Q2695" s="3">
        <v>359.92577999999997</v>
      </c>
      <c r="R2695">
        <v>577.87735999999995</v>
      </c>
      <c r="S2695">
        <v>4.8954500000000003</v>
      </c>
      <c r="T2695">
        <v>3.3982999999999999</v>
      </c>
      <c r="U2695">
        <v>0.74382999999999999</v>
      </c>
      <c r="V2695">
        <v>0.82786999999999999</v>
      </c>
      <c r="W2695">
        <v>0.83879999999999999</v>
      </c>
      <c r="X2695">
        <v>-6.2E-4</v>
      </c>
      <c r="Y2695">
        <v>90.005449999999996</v>
      </c>
      <c r="Z2695">
        <v>83.7864</v>
      </c>
      <c r="AA2695">
        <v>1.5042199999999999</v>
      </c>
      <c r="AB2695">
        <v>0.74382999999999999</v>
      </c>
      <c r="AC2695">
        <v>8.0000000000000004E-4</v>
      </c>
      <c r="AD2695">
        <v>12.780849999999999</v>
      </c>
      <c r="AE2695">
        <v>11.309850000000001</v>
      </c>
    </row>
    <row r="2696" spans="1:31">
      <c r="A2696">
        <v>3.0085700000000002</v>
      </c>
      <c r="B2696">
        <v>256.43405000000001</v>
      </c>
      <c r="C2696">
        <v>1802.2208900000001</v>
      </c>
      <c r="D2696">
        <v>89.548659999999998</v>
      </c>
      <c r="E2696">
        <v>26.054839999999999</v>
      </c>
      <c r="F2696">
        <v>40.031579999999998</v>
      </c>
      <c r="G2696">
        <v>189.77645000000001</v>
      </c>
      <c r="H2696">
        <v>39.804549999999999</v>
      </c>
      <c r="I2696">
        <v>90.485169999999997</v>
      </c>
      <c r="J2696">
        <v>95.114130000000003</v>
      </c>
      <c r="K2696">
        <v>95.847819999999999</v>
      </c>
      <c r="L2696">
        <v>99.153670000000005</v>
      </c>
      <c r="M2696">
        <v>116.73425</v>
      </c>
      <c r="N2696">
        <v>66.975350000000006</v>
      </c>
      <c r="O2696" s="3">
        <v>25.650949999999995</v>
      </c>
      <c r="P2696">
        <v>575.83979999999997</v>
      </c>
      <c r="Q2696" s="3">
        <v>356.11633999999998</v>
      </c>
      <c r="R2696">
        <v>575.83979999999997</v>
      </c>
      <c r="S2696">
        <v>4.9038399999999998</v>
      </c>
      <c r="T2696">
        <v>3.3121299999999998</v>
      </c>
      <c r="U2696">
        <v>0.74273</v>
      </c>
      <c r="V2696">
        <v>0.82786999999999999</v>
      </c>
      <c r="W2696">
        <v>0.83879999999999999</v>
      </c>
      <c r="X2696">
        <v>-6.2E-4</v>
      </c>
      <c r="Y2696">
        <v>89.974890000000002</v>
      </c>
      <c r="Z2696">
        <v>83.660409999999999</v>
      </c>
      <c r="AA2696">
        <v>1.5030699999999999</v>
      </c>
      <c r="AB2696">
        <v>0.74270999999999998</v>
      </c>
      <c r="AC2696">
        <v>8.0000000000000004E-4</v>
      </c>
      <c r="AD2696">
        <v>12.95152</v>
      </c>
      <c r="AE2696">
        <v>11.478300000000001</v>
      </c>
    </row>
    <row r="2697" spans="1:31">
      <c r="A2697">
        <v>3.0169000000000001</v>
      </c>
      <c r="B2697">
        <v>256.44238000000001</v>
      </c>
      <c r="C2697">
        <v>1803.7867200000001</v>
      </c>
      <c r="D2697">
        <v>89.598050000000001</v>
      </c>
      <c r="E2697">
        <v>26.103960000000001</v>
      </c>
      <c r="F2697">
        <v>40.025700000000001</v>
      </c>
      <c r="G2697">
        <v>189.89206999999999</v>
      </c>
      <c r="H2697">
        <v>39.815060000000003</v>
      </c>
      <c r="I2697">
        <v>90.435400000000001</v>
      </c>
      <c r="J2697">
        <v>95.144739999999999</v>
      </c>
      <c r="K2697">
        <v>95.503990000000002</v>
      </c>
      <c r="L2697">
        <v>99.14734</v>
      </c>
      <c r="M2697">
        <v>109.845</v>
      </c>
      <c r="N2697">
        <v>70.298180000000002</v>
      </c>
      <c r="O2697" s="3">
        <v>25.555149999999998</v>
      </c>
      <c r="P2697">
        <v>571.19056999999998</v>
      </c>
      <c r="Q2697" s="3">
        <v>357.17316</v>
      </c>
      <c r="R2697">
        <v>571.19056999999998</v>
      </c>
      <c r="S2697">
        <v>4.8688099999999999</v>
      </c>
      <c r="T2697">
        <v>3.8182999999999998</v>
      </c>
      <c r="U2697">
        <v>0.74175000000000002</v>
      </c>
      <c r="V2697">
        <v>0.82786999999999999</v>
      </c>
      <c r="W2697">
        <v>0.83879999999999999</v>
      </c>
      <c r="X2697">
        <v>-6.2E-4</v>
      </c>
      <c r="Y2697">
        <v>89.978080000000006</v>
      </c>
      <c r="Z2697">
        <v>83.788979999999995</v>
      </c>
      <c r="AA2697">
        <v>1.4942</v>
      </c>
      <c r="AB2697">
        <v>0.74173999999999995</v>
      </c>
      <c r="AC2697">
        <v>8.0000000000000004E-4</v>
      </c>
      <c r="AD2697">
        <v>13.09985</v>
      </c>
      <c r="AE2697">
        <v>11.624689999999999</v>
      </c>
    </row>
    <row r="2698" spans="1:31">
      <c r="A2698">
        <v>3.0252300000000001</v>
      </c>
      <c r="B2698">
        <v>256.45071000000002</v>
      </c>
      <c r="C2698">
        <v>1802.1735699999999</v>
      </c>
      <c r="D2698">
        <v>89.470249999999993</v>
      </c>
      <c r="E2698">
        <v>26.106069999999999</v>
      </c>
      <c r="F2698">
        <v>40.037799999999997</v>
      </c>
      <c r="G2698">
        <v>189.80565999999999</v>
      </c>
      <c r="H2698">
        <v>39.802579999999999</v>
      </c>
      <c r="I2698">
        <v>90.666300000000007</v>
      </c>
      <c r="J2698">
        <v>95.111959999999996</v>
      </c>
      <c r="K2698">
        <v>95.695819999999998</v>
      </c>
      <c r="L2698">
        <v>99.140600000000006</v>
      </c>
      <c r="M2698">
        <v>72.477549999999994</v>
      </c>
      <c r="N2698">
        <v>68.841989999999996</v>
      </c>
      <c r="O2698" s="3">
        <v>27.099639999999994</v>
      </c>
      <c r="P2698">
        <v>576.74402999999995</v>
      </c>
      <c r="Q2698" s="3">
        <v>356.37316999999996</v>
      </c>
      <c r="R2698">
        <v>576.74402999999995</v>
      </c>
      <c r="S2698">
        <v>4.9192799999999997</v>
      </c>
      <c r="T2698">
        <v>3.7659500000000001</v>
      </c>
      <c r="U2698">
        <v>0.74302999999999997</v>
      </c>
      <c r="V2698">
        <v>0.82786999999999999</v>
      </c>
      <c r="W2698">
        <v>0.83879999999999999</v>
      </c>
      <c r="X2698">
        <v>-6.2E-4</v>
      </c>
      <c r="Y2698">
        <v>89.944980000000001</v>
      </c>
      <c r="Z2698">
        <v>84.02543</v>
      </c>
      <c r="AA2698">
        <v>1.5019</v>
      </c>
      <c r="AB2698">
        <v>0.74299999999999999</v>
      </c>
      <c r="AC2698">
        <v>8.0999999999999996E-4</v>
      </c>
      <c r="AD2698">
        <v>12.90784</v>
      </c>
      <c r="AE2698">
        <v>11.435180000000001</v>
      </c>
    </row>
    <row r="2699" spans="1:31">
      <c r="A2699">
        <v>3.0335700000000001</v>
      </c>
      <c r="B2699">
        <v>256.45907999999997</v>
      </c>
      <c r="C2699">
        <v>1803.8475800000001</v>
      </c>
      <c r="D2699">
        <v>89.504800000000003</v>
      </c>
      <c r="E2699">
        <v>26.12867</v>
      </c>
      <c r="F2699">
        <v>40.045549999999999</v>
      </c>
      <c r="G2699">
        <v>189.72877</v>
      </c>
      <c r="H2699">
        <v>39.828310000000002</v>
      </c>
      <c r="I2699">
        <v>90.713210000000004</v>
      </c>
      <c r="J2699">
        <v>95.092429999999993</v>
      </c>
      <c r="K2699">
        <v>95.622780000000006</v>
      </c>
      <c r="L2699">
        <v>99.149730000000005</v>
      </c>
      <c r="M2699">
        <v>147.89223999999999</v>
      </c>
      <c r="N2699">
        <v>67.455650000000006</v>
      </c>
      <c r="O2699" s="3">
        <v>25.19686999999999</v>
      </c>
      <c r="P2699">
        <v>575.99859000000004</v>
      </c>
      <c r="Q2699" s="3">
        <v>356.83064000000002</v>
      </c>
      <c r="R2699">
        <v>575.99859000000004</v>
      </c>
      <c r="S2699">
        <v>4.8370100000000003</v>
      </c>
      <c r="T2699">
        <v>3.5612699999999999</v>
      </c>
      <c r="U2699">
        <v>0.74283999999999994</v>
      </c>
      <c r="V2699">
        <v>0.82786999999999999</v>
      </c>
      <c r="W2699">
        <v>0.83879999999999999</v>
      </c>
      <c r="X2699">
        <v>-6.2E-4</v>
      </c>
      <c r="Y2699">
        <v>89.97636</v>
      </c>
      <c r="Z2699">
        <v>83.96396</v>
      </c>
      <c r="AA2699">
        <v>1.4832700000000001</v>
      </c>
      <c r="AB2699">
        <v>0.74282000000000004</v>
      </c>
      <c r="AC2699">
        <v>8.0999999999999996E-4</v>
      </c>
      <c r="AD2699">
        <v>12.934850000000001</v>
      </c>
      <c r="AE2699">
        <v>11.461830000000001</v>
      </c>
    </row>
    <row r="2700" spans="1:31">
      <c r="A2700">
        <v>3.0419</v>
      </c>
      <c r="B2700">
        <v>256.46740999999997</v>
      </c>
      <c r="C2700">
        <v>1803.7314799999999</v>
      </c>
      <c r="D2700">
        <v>89.390140000000002</v>
      </c>
      <c r="E2700">
        <v>26.175840000000001</v>
      </c>
      <c r="F2700">
        <v>40.040709999999997</v>
      </c>
      <c r="G2700">
        <v>189.71473</v>
      </c>
      <c r="H2700">
        <v>39.770919999999997</v>
      </c>
      <c r="I2700">
        <v>90.325919999999996</v>
      </c>
      <c r="J2700">
        <v>95.11439</v>
      </c>
      <c r="K2700">
        <v>95.790260000000004</v>
      </c>
      <c r="L2700">
        <v>99.134590000000003</v>
      </c>
      <c r="M2700">
        <v>105.47638000000001</v>
      </c>
      <c r="N2700">
        <v>69.806190000000001</v>
      </c>
      <c r="O2700" s="3">
        <v>27.925899999999999</v>
      </c>
      <c r="P2700">
        <v>574.96775000000002</v>
      </c>
      <c r="Q2700" s="3">
        <v>356.13794999999999</v>
      </c>
      <c r="R2700">
        <v>574.96775000000002</v>
      </c>
      <c r="S2700">
        <v>4.8747199999999999</v>
      </c>
      <c r="T2700">
        <v>3.7578100000000001</v>
      </c>
      <c r="U2700">
        <v>0.74270000000000003</v>
      </c>
      <c r="V2700">
        <v>0.82786999999999999</v>
      </c>
      <c r="W2700">
        <v>0.83879999999999999</v>
      </c>
      <c r="X2700">
        <v>-6.2E-4</v>
      </c>
      <c r="Y2700">
        <v>89.981350000000006</v>
      </c>
      <c r="Z2700">
        <v>84.402379999999994</v>
      </c>
      <c r="AA2700">
        <v>1.49725</v>
      </c>
      <c r="AB2700">
        <v>0.74268000000000001</v>
      </c>
      <c r="AC2700">
        <v>8.0999999999999996E-4</v>
      </c>
      <c r="AD2700">
        <v>12.955830000000001</v>
      </c>
      <c r="AE2700">
        <v>11.48254</v>
      </c>
    </row>
    <row r="2701" spans="1:31">
      <c r="A2701">
        <v>3.05023</v>
      </c>
      <c r="B2701">
        <v>256.47573999999997</v>
      </c>
      <c r="C2701">
        <v>1803.81269</v>
      </c>
      <c r="D2701">
        <v>89.481059999999999</v>
      </c>
      <c r="E2701">
        <v>26.232610000000001</v>
      </c>
      <c r="F2701">
        <v>40.030569999999997</v>
      </c>
      <c r="G2701">
        <v>189.85674</v>
      </c>
      <c r="H2701">
        <v>39.796489999999999</v>
      </c>
      <c r="I2701">
        <v>90.427859999999995</v>
      </c>
      <c r="J2701">
        <v>95.145949999999999</v>
      </c>
      <c r="K2701">
        <v>95.468829999999997</v>
      </c>
      <c r="L2701">
        <v>99.143240000000006</v>
      </c>
      <c r="M2701">
        <v>151.97130999999999</v>
      </c>
      <c r="N2701">
        <v>69.825239999999994</v>
      </c>
      <c r="O2701" s="3">
        <v>22.567219999999992</v>
      </c>
      <c r="P2701">
        <v>574.85807999999997</v>
      </c>
      <c r="Q2701" s="3">
        <v>361.13540999999998</v>
      </c>
      <c r="R2701">
        <v>574.85807999999997</v>
      </c>
      <c r="S2701">
        <v>4.8994099999999996</v>
      </c>
      <c r="T2701">
        <v>3.5889099999999998</v>
      </c>
      <c r="U2701">
        <v>0.74361999999999995</v>
      </c>
      <c r="V2701">
        <v>0.82786999999999999</v>
      </c>
      <c r="W2701">
        <v>0.83879999999999999</v>
      </c>
      <c r="X2701">
        <v>-6.2E-4</v>
      </c>
      <c r="Y2701">
        <v>90.01155</v>
      </c>
      <c r="Z2701">
        <v>83.712389999999999</v>
      </c>
      <c r="AA2701">
        <v>1.4989699999999999</v>
      </c>
      <c r="AB2701">
        <v>0.74361999999999995</v>
      </c>
      <c r="AC2701">
        <v>8.0000000000000004E-4</v>
      </c>
      <c r="AD2701">
        <v>12.81264</v>
      </c>
      <c r="AE2701">
        <v>11.341229999999999</v>
      </c>
    </row>
    <row r="2702" spans="1:31">
      <c r="A2702">
        <v>3.05857</v>
      </c>
      <c r="B2702">
        <v>256.48406999999997</v>
      </c>
      <c r="C2702">
        <v>1803.78431</v>
      </c>
      <c r="D2702">
        <v>89.407110000000003</v>
      </c>
      <c r="E2702">
        <v>26.264240000000001</v>
      </c>
      <c r="F2702">
        <v>40.036769999999997</v>
      </c>
      <c r="G2702">
        <v>189.77222</v>
      </c>
      <c r="H2702">
        <v>39.793599999999998</v>
      </c>
      <c r="I2702">
        <v>90.681439999999995</v>
      </c>
      <c r="J2702">
        <v>95.08399</v>
      </c>
      <c r="K2702">
        <v>95.486000000000004</v>
      </c>
      <c r="L2702">
        <v>99.144080000000002</v>
      </c>
      <c r="M2702">
        <v>113.24486</v>
      </c>
      <c r="N2702">
        <v>68.367549999999994</v>
      </c>
      <c r="O2702" s="3">
        <v>22.545529999999999</v>
      </c>
      <c r="P2702">
        <v>575.56732</v>
      </c>
      <c r="Q2702" s="3">
        <v>361.88417999999996</v>
      </c>
      <c r="R2702">
        <v>575.56732</v>
      </c>
      <c r="S2702">
        <v>4.8892100000000003</v>
      </c>
      <c r="T2702">
        <v>3.5263399999999998</v>
      </c>
      <c r="U2702">
        <v>0.74229999999999996</v>
      </c>
      <c r="V2702">
        <v>0.82786999999999999</v>
      </c>
      <c r="W2702">
        <v>0.83879999999999999</v>
      </c>
      <c r="X2702">
        <v>-6.2E-4</v>
      </c>
      <c r="Y2702">
        <v>89.964100000000002</v>
      </c>
      <c r="Z2702">
        <v>84.377440000000007</v>
      </c>
      <c r="AA2702">
        <v>1.49844</v>
      </c>
      <c r="AB2702">
        <v>0.74226999999999999</v>
      </c>
      <c r="AC2702">
        <v>8.0999999999999996E-4</v>
      </c>
      <c r="AD2702">
        <v>13.018359999999999</v>
      </c>
      <c r="AE2702">
        <v>11.54425</v>
      </c>
    </row>
    <row r="2703" spans="1:31">
      <c r="A2703">
        <v>3.0669</v>
      </c>
      <c r="B2703">
        <v>256.49239999999998</v>
      </c>
      <c r="C2703">
        <v>1805.30954</v>
      </c>
      <c r="D2703">
        <v>89.503799999999998</v>
      </c>
      <c r="E2703">
        <v>26.33361</v>
      </c>
      <c r="F2703">
        <v>40.049079999999996</v>
      </c>
      <c r="G2703">
        <v>189.77318</v>
      </c>
      <c r="H2703">
        <v>39.794530000000002</v>
      </c>
      <c r="I2703">
        <v>90.445449999999994</v>
      </c>
      <c r="J2703">
        <v>95.097939999999994</v>
      </c>
      <c r="K2703">
        <v>95.891530000000003</v>
      </c>
      <c r="L2703">
        <v>99.150840000000002</v>
      </c>
      <c r="M2703">
        <v>106.26863</v>
      </c>
      <c r="N2703">
        <v>66.950990000000004</v>
      </c>
      <c r="O2703" s="3">
        <v>20.218249999999998</v>
      </c>
      <c r="P2703">
        <v>572.83304999999996</v>
      </c>
      <c r="Q2703" s="3">
        <v>364.89742000000001</v>
      </c>
      <c r="R2703">
        <v>572.83304999999996</v>
      </c>
      <c r="S2703">
        <v>4.8998100000000004</v>
      </c>
      <c r="T2703">
        <v>3.5944600000000002</v>
      </c>
      <c r="U2703">
        <v>0.74307999999999996</v>
      </c>
      <c r="V2703">
        <v>0.82786999999999999</v>
      </c>
      <c r="W2703">
        <v>0.83879999999999999</v>
      </c>
      <c r="X2703">
        <v>-6.2E-4</v>
      </c>
      <c r="Y2703">
        <v>89.977810000000005</v>
      </c>
      <c r="Z2703">
        <v>83.985339999999994</v>
      </c>
      <c r="AA2703">
        <v>1.5030600000000001</v>
      </c>
      <c r="AB2703">
        <v>0.74307000000000001</v>
      </c>
      <c r="AC2703">
        <v>8.0999999999999996E-4</v>
      </c>
      <c r="AD2703">
        <v>12.897130000000001</v>
      </c>
      <c r="AE2703">
        <v>11.424609999999999</v>
      </c>
    </row>
    <row r="2704" spans="1:31">
      <c r="A2704">
        <v>3.0752299999999999</v>
      </c>
      <c r="B2704">
        <v>256.50072999999998</v>
      </c>
      <c r="C2704">
        <v>1803.8387499999999</v>
      </c>
      <c r="D2704">
        <v>89.321680000000001</v>
      </c>
      <c r="E2704">
        <v>26.400400000000001</v>
      </c>
      <c r="F2704">
        <v>40.042470000000002</v>
      </c>
      <c r="G2704">
        <v>189.85099</v>
      </c>
      <c r="H2704">
        <v>39.818399999999997</v>
      </c>
      <c r="I2704">
        <v>90.659909999999996</v>
      </c>
      <c r="J2704">
        <v>95.081299999999999</v>
      </c>
      <c r="K2704">
        <v>95.601839999999996</v>
      </c>
      <c r="L2704">
        <v>99.151790000000005</v>
      </c>
      <c r="M2704">
        <v>86.150899999999993</v>
      </c>
      <c r="N2704">
        <v>67.446160000000006</v>
      </c>
      <c r="O2704" s="3">
        <v>23.431959999999989</v>
      </c>
      <c r="P2704">
        <v>577.28706</v>
      </c>
      <c r="Q2704" s="3">
        <v>359.84793999999999</v>
      </c>
      <c r="R2704">
        <v>577.28706</v>
      </c>
      <c r="S2704">
        <v>4.8806799999999999</v>
      </c>
      <c r="T2704">
        <v>3.4887600000000001</v>
      </c>
      <c r="U2704">
        <v>0.74273999999999996</v>
      </c>
      <c r="V2704">
        <v>0.82786999999999999</v>
      </c>
      <c r="W2704">
        <v>0.83879999999999999</v>
      </c>
      <c r="X2704">
        <v>-6.2E-4</v>
      </c>
      <c r="Y2704">
        <v>90.00264</v>
      </c>
      <c r="Z2704">
        <v>83.938839999999999</v>
      </c>
      <c r="AA2704">
        <v>1.4849000000000001</v>
      </c>
      <c r="AB2704">
        <v>0.74273999999999996</v>
      </c>
      <c r="AC2704">
        <v>8.0999999999999996E-4</v>
      </c>
      <c r="AD2704">
        <v>12.946669999999999</v>
      </c>
      <c r="AE2704">
        <v>11.4735</v>
      </c>
    </row>
    <row r="2705" spans="1:31">
      <c r="A2705">
        <v>3.0835699999999999</v>
      </c>
      <c r="B2705">
        <v>256.50905999999998</v>
      </c>
      <c r="C2705">
        <v>1803.7998500000001</v>
      </c>
      <c r="D2705">
        <v>89.374139999999997</v>
      </c>
      <c r="E2705">
        <v>26.304780000000001</v>
      </c>
      <c r="F2705">
        <v>40.048139999999997</v>
      </c>
      <c r="G2705">
        <v>189.73142999999999</v>
      </c>
      <c r="H2705">
        <v>39.79609</v>
      </c>
      <c r="I2705">
        <v>90.578460000000007</v>
      </c>
      <c r="J2705">
        <v>95.055210000000002</v>
      </c>
      <c r="K2705">
        <v>95.497500000000002</v>
      </c>
      <c r="L2705">
        <v>99.146039999999999</v>
      </c>
      <c r="M2705">
        <v>133.28989999999999</v>
      </c>
      <c r="N2705">
        <v>68.934129999999996</v>
      </c>
      <c r="O2705" s="3">
        <v>25.186719999999994</v>
      </c>
      <c r="P2705">
        <v>574.30619000000002</v>
      </c>
      <c r="Q2705" s="3">
        <v>360.21953000000002</v>
      </c>
      <c r="R2705">
        <v>574.30619000000002</v>
      </c>
      <c r="S2705">
        <v>4.8321699999999996</v>
      </c>
      <c r="T2705">
        <v>3.46096</v>
      </c>
      <c r="U2705">
        <v>0.74321000000000004</v>
      </c>
      <c r="V2705">
        <v>0.82786999999999999</v>
      </c>
      <c r="W2705">
        <v>0.83879999999999999</v>
      </c>
      <c r="X2705">
        <v>-6.2E-4</v>
      </c>
      <c r="Y2705">
        <v>89.97336</v>
      </c>
      <c r="Z2705">
        <v>84.270650000000003</v>
      </c>
      <c r="AA2705">
        <v>1.50258</v>
      </c>
      <c r="AB2705">
        <v>0.74319000000000002</v>
      </c>
      <c r="AC2705">
        <v>8.0999999999999996E-4</v>
      </c>
      <c r="AD2705">
        <v>12.87866</v>
      </c>
      <c r="AE2705">
        <v>11.406370000000001</v>
      </c>
    </row>
    <row r="2706" spans="1:31">
      <c r="A2706">
        <v>3.0918999999999999</v>
      </c>
      <c r="B2706">
        <v>256.51740000000001</v>
      </c>
      <c r="C2706">
        <v>1803.7809</v>
      </c>
      <c r="D2706">
        <v>89.549539999999993</v>
      </c>
      <c r="E2706">
        <v>26.22232</v>
      </c>
      <c r="F2706">
        <v>40.040880000000001</v>
      </c>
      <c r="G2706">
        <v>189.72329999999999</v>
      </c>
      <c r="H2706">
        <v>39.765169999999998</v>
      </c>
      <c r="I2706">
        <v>90.258340000000004</v>
      </c>
      <c r="J2706">
        <v>95.055009999999996</v>
      </c>
      <c r="K2706">
        <v>95.488159999999993</v>
      </c>
      <c r="L2706">
        <v>99.138030000000001</v>
      </c>
      <c r="M2706">
        <v>84.213120000000004</v>
      </c>
      <c r="N2706">
        <v>67.926419999999993</v>
      </c>
      <c r="O2706" s="3">
        <v>28.494029999999995</v>
      </c>
      <c r="P2706">
        <v>570.91584999999998</v>
      </c>
      <c r="Q2706" s="3">
        <v>355.39657</v>
      </c>
      <c r="R2706">
        <v>570.91584999999998</v>
      </c>
      <c r="S2706">
        <v>4.8427100000000003</v>
      </c>
      <c r="T2706">
        <v>3.3532099999999998</v>
      </c>
      <c r="U2706">
        <v>0.74387999999999999</v>
      </c>
      <c r="V2706">
        <v>0.82786999999999999</v>
      </c>
      <c r="W2706">
        <v>0.83879999999999999</v>
      </c>
      <c r="X2706">
        <v>-6.2E-4</v>
      </c>
      <c r="Y2706">
        <v>89.988479999999996</v>
      </c>
      <c r="Z2706">
        <v>83.971199999999996</v>
      </c>
      <c r="AA2706">
        <v>1.50231</v>
      </c>
      <c r="AB2706">
        <v>0.74387000000000003</v>
      </c>
      <c r="AC2706">
        <v>8.0999999999999996E-4</v>
      </c>
      <c r="AD2706">
        <v>12.775130000000001</v>
      </c>
      <c r="AE2706">
        <v>11.3042</v>
      </c>
    </row>
    <row r="2707" spans="1:31">
      <c r="A2707">
        <v>3.1002299999999998</v>
      </c>
      <c r="B2707">
        <v>256.52573000000001</v>
      </c>
      <c r="C2707">
        <v>1803.8254199999999</v>
      </c>
      <c r="D2707">
        <v>89.213759999999994</v>
      </c>
      <c r="E2707">
        <v>26.24438</v>
      </c>
      <c r="F2707">
        <v>40.077440000000003</v>
      </c>
      <c r="G2707">
        <v>189.77171000000001</v>
      </c>
      <c r="H2707">
        <v>39.789909999999999</v>
      </c>
      <c r="I2707">
        <v>90.700019999999995</v>
      </c>
      <c r="J2707">
        <v>95.072710000000001</v>
      </c>
      <c r="K2707">
        <v>95.799539999999993</v>
      </c>
      <c r="L2707">
        <v>99.140159999999995</v>
      </c>
      <c r="M2707">
        <v>114.87302</v>
      </c>
      <c r="N2707">
        <v>68.897540000000006</v>
      </c>
      <c r="O2707" s="3">
        <v>29.895719999999997</v>
      </c>
      <c r="P2707">
        <v>576.42772000000002</v>
      </c>
      <c r="Q2707" s="3">
        <v>354.39295000000004</v>
      </c>
      <c r="R2707">
        <v>576.42772000000002</v>
      </c>
      <c r="S2707">
        <v>4.8902000000000001</v>
      </c>
      <c r="T2707">
        <v>3.5031699999999999</v>
      </c>
      <c r="U2707">
        <v>0.74256999999999995</v>
      </c>
      <c r="V2707">
        <v>0.82786999999999999</v>
      </c>
      <c r="W2707">
        <v>0.83879999999999999</v>
      </c>
      <c r="X2707">
        <v>-6.2E-4</v>
      </c>
      <c r="Y2707">
        <v>89.966880000000003</v>
      </c>
      <c r="Z2707">
        <v>84.4358</v>
      </c>
      <c r="AA2707">
        <v>1.50282</v>
      </c>
      <c r="AB2707">
        <v>0.74253999999999998</v>
      </c>
      <c r="AC2707">
        <v>8.0999999999999996E-4</v>
      </c>
      <c r="AD2707">
        <v>12.97706</v>
      </c>
      <c r="AE2707">
        <v>11.50348</v>
      </c>
    </row>
    <row r="2708" spans="1:31">
      <c r="A2708">
        <v>3.1085699999999998</v>
      </c>
      <c r="B2708">
        <v>256.53406000000001</v>
      </c>
      <c r="C2708">
        <v>1805.5664999999999</v>
      </c>
      <c r="D2708">
        <v>89.330960000000005</v>
      </c>
      <c r="E2708">
        <v>26.39404</v>
      </c>
      <c r="F2708">
        <v>40.050519999999999</v>
      </c>
      <c r="G2708">
        <v>189.85830999999999</v>
      </c>
      <c r="H2708">
        <v>39.786189999999998</v>
      </c>
      <c r="I2708">
        <v>90.243170000000006</v>
      </c>
      <c r="J2708">
        <v>95.086100000000002</v>
      </c>
      <c r="K2708">
        <v>95.809719999999999</v>
      </c>
      <c r="L2708">
        <v>99.138199999999998</v>
      </c>
      <c r="M2708">
        <v>108.93615</v>
      </c>
      <c r="N2708">
        <v>68.407560000000004</v>
      </c>
      <c r="O2708" s="3">
        <v>25.011939999999996</v>
      </c>
      <c r="P2708">
        <v>578.27430000000004</v>
      </c>
      <c r="Q2708" s="3">
        <v>357.52824999999996</v>
      </c>
      <c r="R2708">
        <v>578.27430000000004</v>
      </c>
      <c r="S2708">
        <v>4.87263</v>
      </c>
      <c r="T2708">
        <v>3.5548299999999999</v>
      </c>
      <c r="U2708">
        <v>0.74216000000000004</v>
      </c>
      <c r="V2708">
        <v>0.82786999999999999</v>
      </c>
      <c r="W2708">
        <v>0.83879999999999999</v>
      </c>
      <c r="X2708">
        <v>-6.2E-4</v>
      </c>
      <c r="Y2708">
        <v>89.985119999999995</v>
      </c>
      <c r="Z2708">
        <v>84.277439999999999</v>
      </c>
      <c r="AA2708">
        <v>1.50058</v>
      </c>
      <c r="AB2708">
        <v>0.74214999999999998</v>
      </c>
      <c r="AC2708">
        <v>8.0999999999999996E-4</v>
      </c>
      <c r="AD2708">
        <v>13.036770000000001</v>
      </c>
      <c r="AE2708">
        <v>11.562419999999999</v>
      </c>
    </row>
    <row r="2709" spans="1:31">
      <c r="A2709">
        <v>3.1168999999999998</v>
      </c>
      <c r="B2709">
        <v>256.54239000000001</v>
      </c>
      <c r="C2709">
        <v>1803.7882199999999</v>
      </c>
      <c r="D2709">
        <v>89.329570000000004</v>
      </c>
      <c r="E2709">
        <v>26.475149999999999</v>
      </c>
      <c r="F2709">
        <v>40.052729999999997</v>
      </c>
      <c r="G2709">
        <v>189.78519</v>
      </c>
      <c r="H2709">
        <v>39.80594</v>
      </c>
      <c r="I2709">
        <v>90.701689999999999</v>
      </c>
      <c r="J2709">
        <v>95.085170000000005</v>
      </c>
      <c r="K2709">
        <v>95.529079999999993</v>
      </c>
      <c r="L2709">
        <v>99.144750000000002</v>
      </c>
      <c r="M2709">
        <v>72.395960000000002</v>
      </c>
      <c r="N2709">
        <v>67.895560000000003</v>
      </c>
      <c r="O2709" s="3">
        <v>23.475439999999992</v>
      </c>
      <c r="P2709">
        <v>574.44097999999997</v>
      </c>
      <c r="Q2709" s="3">
        <v>357.42995999999999</v>
      </c>
      <c r="R2709">
        <v>574.44097999999997</v>
      </c>
      <c r="S2709">
        <v>4.8618100000000002</v>
      </c>
      <c r="T2709">
        <v>3.6512199999999999</v>
      </c>
      <c r="U2709">
        <v>0.74251999999999996</v>
      </c>
      <c r="V2709">
        <v>0.82786999999999999</v>
      </c>
      <c r="W2709">
        <v>0.83879999999999999</v>
      </c>
      <c r="X2709">
        <v>-6.2E-4</v>
      </c>
      <c r="Y2709">
        <v>89.958420000000004</v>
      </c>
      <c r="Z2709">
        <v>84.411799999999999</v>
      </c>
      <c r="AA2709">
        <v>1.48454</v>
      </c>
      <c r="AB2709">
        <v>0.74248999999999998</v>
      </c>
      <c r="AC2709">
        <v>8.0999999999999996E-4</v>
      </c>
      <c r="AD2709">
        <v>12.985099999999999</v>
      </c>
      <c r="AE2709">
        <v>11.511419999999999</v>
      </c>
    </row>
    <row r="2710" spans="1:31">
      <c r="A2710">
        <v>3.1252300000000002</v>
      </c>
      <c r="B2710">
        <v>256.55072000000001</v>
      </c>
      <c r="C2710">
        <v>1802.24766</v>
      </c>
      <c r="D2710">
        <v>89.46602</v>
      </c>
      <c r="E2710">
        <v>26.581119999999999</v>
      </c>
      <c r="F2710">
        <v>40.04307</v>
      </c>
      <c r="G2710">
        <v>189.88306</v>
      </c>
      <c r="H2710">
        <v>39.849490000000003</v>
      </c>
      <c r="I2710">
        <v>90.754959999999997</v>
      </c>
      <c r="J2710">
        <v>95.039640000000006</v>
      </c>
      <c r="K2710">
        <v>95.942009999999996</v>
      </c>
      <c r="L2710">
        <v>99.148049999999998</v>
      </c>
      <c r="M2710">
        <v>167.51532</v>
      </c>
      <c r="N2710">
        <v>67.031989999999993</v>
      </c>
      <c r="O2710" s="3">
        <v>21.388360000000006</v>
      </c>
      <c r="P2710">
        <v>574.51900999999998</v>
      </c>
      <c r="Q2710" s="3">
        <v>361.35838999999999</v>
      </c>
      <c r="R2710">
        <v>574.51900999999998</v>
      </c>
      <c r="S2710">
        <v>4.8704400000000003</v>
      </c>
      <c r="T2710">
        <v>3.5476999999999999</v>
      </c>
      <c r="U2710">
        <v>0.74170000000000003</v>
      </c>
      <c r="V2710">
        <v>0.82786999999999999</v>
      </c>
      <c r="W2710">
        <v>0.83879999999999999</v>
      </c>
      <c r="X2710">
        <v>-6.2E-4</v>
      </c>
      <c r="Y2710">
        <v>89.938379999999995</v>
      </c>
      <c r="Z2710">
        <v>83.366230000000002</v>
      </c>
      <c r="AA2710">
        <v>1.50061</v>
      </c>
      <c r="AB2710">
        <v>0.74165999999999999</v>
      </c>
      <c r="AC2710">
        <v>8.0000000000000004E-4</v>
      </c>
      <c r="AD2710">
        <v>13.111079999999999</v>
      </c>
      <c r="AE2710">
        <v>11.63578</v>
      </c>
    </row>
    <row r="2711" spans="1:31">
      <c r="A2711">
        <v>3.1335700000000002</v>
      </c>
      <c r="B2711">
        <v>256.55905000000001</v>
      </c>
      <c r="C2711">
        <v>1803.81088</v>
      </c>
      <c r="D2711">
        <v>89.389740000000003</v>
      </c>
      <c r="E2711">
        <v>26.63383</v>
      </c>
      <c r="F2711">
        <v>40.044170000000001</v>
      </c>
      <c r="G2711">
        <v>190.05268000000001</v>
      </c>
      <c r="H2711">
        <v>39.757539999999999</v>
      </c>
      <c r="I2711">
        <v>90.542460000000005</v>
      </c>
      <c r="J2711">
        <v>95.095789999999994</v>
      </c>
      <c r="K2711">
        <v>95.638720000000006</v>
      </c>
      <c r="L2711">
        <v>99.14</v>
      </c>
      <c r="M2711">
        <v>115.80088000000001</v>
      </c>
      <c r="N2711">
        <v>69.896969999999996</v>
      </c>
      <c r="O2711" s="3">
        <v>24.871639999999999</v>
      </c>
      <c r="P2711">
        <v>574.07596000000001</v>
      </c>
      <c r="Q2711" s="3">
        <v>357.96030999999999</v>
      </c>
      <c r="R2711">
        <v>574.07596000000001</v>
      </c>
      <c r="S2711">
        <v>4.8446400000000001</v>
      </c>
      <c r="T2711">
        <v>3.6703199999999998</v>
      </c>
      <c r="U2711">
        <v>0.74212</v>
      </c>
      <c r="V2711">
        <v>0.82786999999999999</v>
      </c>
      <c r="W2711">
        <v>0.83879999999999999</v>
      </c>
      <c r="X2711">
        <v>-6.2E-4</v>
      </c>
      <c r="Y2711">
        <v>89.984170000000006</v>
      </c>
      <c r="Z2711">
        <v>83.83426</v>
      </c>
      <c r="AA2711">
        <v>1.50129</v>
      </c>
      <c r="AB2711">
        <v>0.74211000000000005</v>
      </c>
      <c r="AC2711">
        <v>8.0000000000000004E-4</v>
      </c>
      <c r="AD2711">
        <v>13.04247</v>
      </c>
      <c r="AE2711">
        <v>11.568049999999999</v>
      </c>
    </row>
    <row r="2712" spans="1:31">
      <c r="A2712">
        <v>3.1419000000000001</v>
      </c>
      <c r="B2712">
        <v>256.56738000000001</v>
      </c>
      <c r="C2712">
        <v>1803.8035600000001</v>
      </c>
      <c r="D2712">
        <v>89.459090000000003</v>
      </c>
      <c r="E2712">
        <v>26.56203</v>
      </c>
      <c r="F2712">
        <v>40.060369999999999</v>
      </c>
      <c r="G2712">
        <v>189.9248</v>
      </c>
      <c r="H2712">
        <v>39.751449999999998</v>
      </c>
      <c r="I2712">
        <v>90.424059999999997</v>
      </c>
      <c r="J2712">
        <v>95.097859999999997</v>
      </c>
      <c r="K2712">
        <v>95.695679999999996</v>
      </c>
      <c r="L2712">
        <v>99.147229999999993</v>
      </c>
      <c r="M2712">
        <v>74.22372</v>
      </c>
      <c r="N2712">
        <v>67.870400000000004</v>
      </c>
      <c r="O2712" s="3">
        <v>26.986890000000002</v>
      </c>
      <c r="P2712">
        <v>574.87148999999999</v>
      </c>
      <c r="Q2712" s="3">
        <v>355.0514</v>
      </c>
      <c r="R2712">
        <v>574.87148999999999</v>
      </c>
      <c r="S2712">
        <v>4.8258400000000004</v>
      </c>
      <c r="T2712">
        <v>3.40327</v>
      </c>
      <c r="U2712">
        <v>0.74239999999999995</v>
      </c>
      <c r="V2712">
        <v>0.82786999999999999</v>
      </c>
      <c r="W2712">
        <v>0.83879999999999999</v>
      </c>
      <c r="X2712">
        <v>-6.2E-4</v>
      </c>
      <c r="Y2712">
        <v>89.974800000000002</v>
      </c>
      <c r="Z2712">
        <v>83.894639999999995</v>
      </c>
      <c r="AA2712">
        <v>1.49983</v>
      </c>
      <c r="AB2712">
        <v>0.74238999999999999</v>
      </c>
      <c r="AC2712">
        <v>8.0000000000000004E-4</v>
      </c>
      <c r="AD2712">
        <v>13.00128</v>
      </c>
      <c r="AE2712">
        <v>11.5274</v>
      </c>
    </row>
    <row r="2713" spans="1:31">
      <c r="A2713">
        <v>3.1502300000000001</v>
      </c>
      <c r="B2713">
        <v>256.57571000000002</v>
      </c>
      <c r="C2713">
        <v>1802.27674</v>
      </c>
      <c r="D2713">
        <v>89.33211</v>
      </c>
      <c r="E2713">
        <v>26.568200000000001</v>
      </c>
      <c r="F2713">
        <v>40.058959999999999</v>
      </c>
      <c r="G2713">
        <v>189.89118999999999</v>
      </c>
      <c r="H2713">
        <v>39.77711</v>
      </c>
      <c r="I2713">
        <v>90.668999999999997</v>
      </c>
      <c r="J2713">
        <v>95.092650000000006</v>
      </c>
      <c r="K2713">
        <v>95.517859999999999</v>
      </c>
      <c r="L2713">
        <v>99.135339999999999</v>
      </c>
      <c r="M2713">
        <v>128.39718999999999</v>
      </c>
      <c r="N2713">
        <v>66.999619999999993</v>
      </c>
      <c r="O2713" s="3">
        <v>25.069890000000001</v>
      </c>
      <c r="P2713">
        <v>576.62879999999996</v>
      </c>
      <c r="Q2713" s="3">
        <v>355.29612999999995</v>
      </c>
      <c r="R2713">
        <v>576.62879999999996</v>
      </c>
      <c r="S2713">
        <v>4.8643000000000001</v>
      </c>
      <c r="T2713">
        <v>3.5722200000000002</v>
      </c>
      <c r="U2713">
        <v>0.74219000000000002</v>
      </c>
      <c r="V2713">
        <v>0.82786999999999999</v>
      </c>
      <c r="W2713">
        <v>0.83879999999999999</v>
      </c>
      <c r="X2713">
        <v>-6.2E-4</v>
      </c>
      <c r="Y2713">
        <v>89.958479999999994</v>
      </c>
      <c r="Z2713">
        <v>83.629589999999993</v>
      </c>
      <c r="AA2713">
        <v>1.4976400000000001</v>
      </c>
      <c r="AB2713">
        <v>0.74217</v>
      </c>
      <c r="AC2713">
        <v>8.0000000000000004E-4</v>
      </c>
      <c r="AD2713">
        <v>13.03477</v>
      </c>
      <c r="AE2713">
        <v>11.560460000000001</v>
      </c>
    </row>
    <row r="2714" spans="1:31">
      <c r="A2714">
        <v>3.1585700000000001</v>
      </c>
      <c r="B2714">
        <v>256.58404999999999</v>
      </c>
      <c r="C2714">
        <v>1803.8227099999999</v>
      </c>
      <c r="D2714">
        <v>89.313730000000007</v>
      </c>
      <c r="E2714">
        <v>26.534130000000001</v>
      </c>
      <c r="F2714">
        <v>40.062390000000001</v>
      </c>
      <c r="G2714">
        <v>189.96555000000001</v>
      </c>
      <c r="H2714">
        <v>39.764620000000001</v>
      </c>
      <c r="I2714">
        <v>90.794659999999993</v>
      </c>
      <c r="J2714">
        <v>95.13109</v>
      </c>
      <c r="K2714">
        <v>95.814080000000004</v>
      </c>
      <c r="L2714">
        <v>99.130489999999995</v>
      </c>
      <c r="M2714">
        <v>111.36171</v>
      </c>
      <c r="N2714">
        <v>68.366609999999994</v>
      </c>
      <c r="O2714" s="3">
        <v>24.301050000000004</v>
      </c>
      <c r="P2714">
        <v>576.35132999999996</v>
      </c>
      <c r="Q2714" s="3">
        <v>357.87150000000003</v>
      </c>
      <c r="R2714">
        <v>576.35132999999996</v>
      </c>
      <c r="S2714">
        <v>4.8452599999999997</v>
      </c>
      <c r="T2714">
        <v>3.6558799999999998</v>
      </c>
      <c r="U2714">
        <v>0.74299000000000004</v>
      </c>
      <c r="V2714">
        <v>0.82786999999999999</v>
      </c>
      <c r="W2714">
        <v>0.83879999999999999</v>
      </c>
      <c r="X2714">
        <v>-6.2E-4</v>
      </c>
      <c r="Y2714">
        <v>89.954120000000003</v>
      </c>
      <c r="Z2714">
        <v>84.071460000000002</v>
      </c>
      <c r="AA2714">
        <v>1.50258</v>
      </c>
      <c r="AB2714">
        <v>0.74295999999999995</v>
      </c>
      <c r="AC2714">
        <v>8.0999999999999996E-4</v>
      </c>
      <c r="AD2714">
        <v>12.91325</v>
      </c>
      <c r="AE2714">
        <v>11.440519999999999</v>
      </c>
    </row>
    <row r="2715" spans="1:31">
      <c r="A2715">
        <v>3.1669</v>
      </c>
      <c r="B2715">
        <v>256.59240999999997</v>
      </c>
      <c r="C2715">
        <v>1803.7494200000001</v>
      </c>
      <c r="D2715">
        <v>89.446100000000001</v>
      </c>
      <c r="E2715">
        <v>26.629300000000001</v>
      </c>
      <c r="F2715">
        <v>40.053800000000003</v>
      </c>
      <c r="G2715">
        <v>190.07651999999999</v>
      </c>
      <c r="H2715">
        <v>39.79128</v>
      </c>
      <c r="I2715">
        <v>90.409940000000006</v>
      </c>
      <c r="J2715">
        <v>95.120130000000003</v>
      </c>
      <c r="K2715">
        <v>95.509709999999998</v>
      </c>
      <c r="L2715">
        <v>99.136719999999997</v>
      </c>
      <c r="M2715">
        <v>94.049539999999993</v>
      </c>
      <c r="N2715">
        <v>68.855810000000005</v>
      </c>
      <c r="O2715" s="3">
        <v>22.164609999999996</v>
      </c>
      <c r="P2715">
        <v>570.56208000000004</v>
      </c>
      <c r="Q2715" s="3">
        <v>362.71355999999997</v>
      </c>
      <c r="R2715">
        <v>570.56208000000004</v>
      </c>
      <c r="S2715">
        <v>4.87575</v>
      </c>
      <c r="T2715">
        <v>3.52441</v>
      </c>
      <c r="U2715">
        <v>0.74212999999999996</v>
      </c>
      <c r="V2715">
        <v>0.82786999999999999</v>
      </c>
      <c r="W2715">
        <v>0.83879999999999999</v>
      </c>
      <c r="X2715">
        <v>-6.2E-4</v>
      </c>
      <c r="Y2715">
        <v>89.998890000000003</v>
      </c>
      <c r="Z2715">
        <v>84.112819999999999</v>
      </c>
      <c r="AA2715">
        <v>1.48987</v>
      </c>
      <c r="AB2715">
        <v>0.74212999999999996</v>
      </c>
      <c r="AC2715">
        <v>8.0999999999999996E-4</v>
      </c>
      <c r="AD2715">
        <v>13.03984</v>
      </c>
      <c r="AE2715">
        <v>11.56545</v>
      </c>
    </row>
    <row r="2716" spans="1:31">
      <c r="A2716">
        <v>3.17523</v>
      </c>
      <c r="B2716">
        <v>256.60073999999997</v>
      </c>
      <c r="C2716">
        <v>1803.83986</v>
      </c>
      <c r="D2716">
        <v>89.434449999999998</v>
      </c>
      <c r="E2716">
        <v>26.619409999999998</v>
      </c>
      <c r="F2716">
        <v>40.050849999999997</v>
      </c>
      <c r="G2716">
        <v>189.95909</v>
      </c>
      <c r="H2716">
        <v>39.816099999999999</v>
      </c>
      <c r="I2716">
        <v>90.726969999999994</v>
      </c>
      <c r="J2716">
        <v>95.145989999999998</v>
      </c>
      <c r="K2716">
        <v>95.381799999999998</v>
      </c>
      <c r="L2716">
        <v>99.134649999999993</v>
      </c>
      <c r="M2716">
        <v>201.24780999999999</v>
      </c>
      <c r="N2716">
        <v>68.377250000000004</v>
      </c>
      <c r="O2716" s="3">
        <v>24.10314000000001</v>
      </c>
      <c r="P2716">
        <v>574.30394999999999</v>
      </c>
      <c r="Q2716" s="3">
        <v>358.02848999999998</v>
      </c>
      <c r="R2716">
        <v>574.30394999999999</v>
      </c>
      <c r="S2716">
        <v>4.8479099999999997</v>
      </c>
      <c r="T2716">
        <v>3.31514</v>
      </c>
      <c r="U2716">
        <v>0.7419</v>
      </c>
      <c r="V2716">
        <v>0.82786999999999999</v>
      </c>
      <c r="W2716">
        <v>0.83879999999999999</v>
      </c>
      <c r="X2716">
        <v>-6.2E-4</v>
      </c>
      <c r="Y2716">
        <v>89.974879999999999</v>
      </c>
      <c r="Z2716">
        <v>83.899529999999999</v>
      </c>
      <c r="AA2716">
        <v>1.49691</v>
      </c>
      <c r="AB2716">
        <v>0.74189000000000005</v>
      </c>
      <c r="AC2716">
        <v>8.0999999999999996E-4</v>
      </c>
      <c r="AD2716">
        <v>13.076919999999999</v>
      </c>
      <c r="AE2716">
        <v>11.60206</v>
      </c>
    </row>
    <row r="2717" spans="1:31">
      <c r="A2717">
        <v>3.18357</v>
      </c>
      <c r="B2717">
        <v>256.60906999999997</v>
      </c>
      <c r="C2717">
        <v>1803.8544899999999</v>
      </c>
      <c r="D2717">
        <v>89.492649999999998</v>
      </c>
      <c r="E2717">
        <v>26.632650000000002</v>
      </c>
      <c r="F2717">
        <v>40.068249999999999</v>
      </c>
      <c r="G2717">
        <v>190.05125000000001</v>
      </c>
      <c r="H2717">
        <v>39.740220000000001</v>
      </c>
      <c r="I2717">
        <v>90.948310000000006</v>
      </c>
      <c r="J2717">
        <v>95.08587</v>
      </c>
      <c r="K2717">
        <v>95.828569999999999</v>
      </c>
      <c r="L2717">
        <v>99.130449999999996</v>
      </c>
      <c r="M2717">
        <v>124.92048</v>
      </c>
      <c r="N2717">
        <v>68.418779999999998</v>
      </c>
      <c r="O2717" s="3">
        <v>24.605060000000009</v>
      </c>
      <c r="P2717">
        <v>577.92075999999997</v>
      </c>
      <c r="Q2717" s="3">
        <v>357.60170000000005</v>
      </c>
      <c r="R2717">
        <v>577.92075999999997</v>
      </c>
      <c r="S2717">
        <v>4.84016</v>
      </c>
      <c r="T2717">
        <v>3.3948399999999999</v>
      </c>
      <c r="U2717">
        <v>0.74256999999999995</v>
      </c>
      <c r="V2717">
        <v>0.82786999999999999</v>
      </c>
      <c r="W2717">
        <v>0.83879999999999999</v>
      </c>
      <c r="X2717">
        <v>-6.2E-4</v>
      </c>
      <c r="Y2717">
        <v>90.070480000000003</v>
      </c>
      <c r="Z2717">
        <v>83.809089999999998</v>
      </c>
      <c r="AA2717">
        <v>1.50129</v>
      </c>
      <c r="AB2717">
        <v>0.74260999999999999</v>
      </c>
      <c r="AC2717">
        <v>8.0000000000000004E-4</v>
      </c>
      <c r="AD2717">
        <v>12.9666</v>
      </c>
      <c r="AE2717">
        <v>11.493180000000001</v>
      </c>
    </row>
    <row r="2718" spans="1:31">
      <c r="A2718">
        <v>3.1919</v>
      </c>
      <c r="B2718">
        <v>256.61739999999998</v>
      </c>
      <c r="C2718">
        <v>1805.4169099999999</v>
      </c>
      <c r="D2718">
        <v>89.365600000000001</v>
      </c>
      <c r="E2718">
        <v>26.660170000000001</v>
      </c>
      <c r="F2718">
        <v>40.064729999999997</v>
      </c>
      <c r="G2718">
        <v>189.97447</v>
      </c>
      <c r="H2718">
        <v>39.726460000000003</v>
      </c>
      <c r="I2718">
        <v>90.493639999999999</v>
      </c>
      <c r="J2718">
        <v>95.095420000000004</v>
      </c>
      <c r="K2718">
        <v>95.786559999999994</v>
      </c>
      <c r="L2718">
        <v>99.127229999999997</v>
      </c>
      <c r="M2718">
        <v>78.426680000000005</v>
      </c>
      <c r="N2718">
        <v>69.817210000000003</v>
      </c>
      <c r="O2718" s="3">
        <v>23.401009999999999</v>
      </c>
      <c r="P2718">
        <v>575.72968000000003</v>
      </c>
      <c r="Q2718" s="3">
        <v>359.06473</v>
      </c>
      <c r="R2718">
        <v>575.72968000000003</v>
      </c>
      <c r="S2718">
        <v>4.8662799999999997</v>
      </c>
      <c r="T2718">
        <v>3.5803500000000001</v>
      </c>
      <c r="U2718">
        <v>0.74197999999999997</v>
      </c>
      <c r="V2718">
        <v>0.82786999999999999</v>
      </c>
      <c r="W2718">
        <v>0.83879999999999999</v>
      </c>
      <c r="X2718">
        <v>-6.2E-4</v>
      </c>
      <c r="Y2718">
        <v>90.043040000000005</v>
      </c>
      <c r="Z2718">
        <v>84.081900000000005</v>
      </c>
      <c r="AA2718">
        <v>1.496</v>
      </c>
      <c r="AB2718">
        <v>0.74200999999999995</v>
      </c>
      <c r="AC2718">
        <v>8.0999999999999996E-4</v>
      </c>
      <c r="AD2718">
        <v>13.05907</v>
      </c>
      <c r="AE2718">
        <v>11.584429999999999</v>
      </c>
    </row>
    <row r="2719" spans="1:31">
      <c r="A2719">
        <v>3.2002299999999999</v>
      </c>
      <c r="B2719">
        <v>256.62572999999998</v>
      </c>
      <c r="C2719">
        <v>1803.83384</v>
      </c>
      <c r="D2719">
        <v>89.448849999999993</v>
      </c>
      <c r="E2719">
        <v>26.863099999999999</v>
      </c>
      <c r="F2719">
        <v>40.057729999999999</v>
      </c>
      <c r="G2719">
        <v>190.01087000000001</v>
      </c>
      <c r="H2719">
        <v>39.752220000000001</v>
      </c>
      <c r="I2719">
        <v>90.466319999999996</v>
      </c>
      <c r="J2719">
        <v>95.062209999999993</v>
      </c>
      <c r="K2719">
        <v>95.634230000000002</v>
      </c>
      <c r="L2719">
        <v>99.138350000000003</v>
      </c>
      <c r="M2719">
        <v>138.02062000000001</v>
      </c>
      <c r="N2719">
        <v>67.426810000000003</v>
      </c>
      <c r="O2719" s="3">
        <v>25.723420000000004</v>
      </c>
      <c r="P2719">
        <v>571.13314000000003</v>
      </c>
      <c r="Q2719" s="3">
        <v>357.24427000000003</v>
      </c>
      <c r="R2719">
        <v>571.13314000000003</v>
      </c>
      <c r="S2719">
        <v>4.8564600000000002</v>
      </c>
      <c r="T2719">
        <v>3.59843</v>
      </c>
      <c r="U2719">
        <v>0.74238000000000004</v>
      </c>
      <c r="V2719">
        <v>0.82786999999999999</v>
      </c>
      <c r="W2719">
        <v>0.83879999999999999</v>
      </c>
      <c r="X2719">
        <v>-6.2E-4</v>
      </c>
      <c r="Y2719">
        <v>90.113939999999999</v>
      </c>
      <c r="Z2719">
        <v>84.332340000000002</v>
      </c>
      <c r="AA2719">
        <v>1.5027299999999999</v>
      </c>
      <c r="AB2719">
        <v>0.74245000000000005</v>
      </c>
      <c r="AC2719">
        <v>8.0999999999999996E-4</v>
      </c>
      <c r="AD2719">
        <v>12.99161</v>
      </c>
      <c r="AE2719">
        <v>11.517849999999999</v>
      </c>
    </row>
    <row r="2720" spans="1:31">
      <c r="A2720">
        <v>3.2085699999999999</v>
      </c>
      <c r="B2720">
        <v>256.63405999999998</v>
      </c>
      <c r="C2720">
        <v>1803.83404</v>
      </c>
      <c r="D2720">
        <v>89.516220000000004</v>
      </c>
      <c r="E2720">
        <v>26.946300000000001</v>
      </c>
      <c r="F2720">
        <v>40.066690000000001</v>
      </c>
      <c r="G2720">
        <v>190.02377999999999</v>
      </c>
      <c r="H2720">
        <v>39.721820000000001</v>
      </c>
      <c r="I2720">
        <v>90.656880000000001</v>
      </c>
      <c r="J2720">
        <v>95.120959999999997</v>
      </c>
      <c r="K2720">
        <v>95.531909999999996</v>
      </c>
      <c r="L2720">
        <v>99.144509999999997</v>
      </c>
      <c r="M2720">
        <v>112.64516999999999</v>
      </c>
      <c r="N2720">
        <v>67.907570000000007</v>
      </c>
      <c r="O2720" s="3">
        <v>26.157269999999997</v>
      </c>
      <c r="P2720">
        <v>576.29382999999996</v>
      </c>
      <c r="Q2720" s="3">
        <v>354.88556</v>
      </c>
      <c r="R2720">
        <v>576.29382999999996</v>
      </c>
      <c r="S2720">
        <v>4.8425000000000002</v>
      </c>
      <c r="T2720">
        <v>3.6303200000000002</v>
      </c>
      <c r="U2720">
        <v>0.74251999999999996</v>
      </c>
      <c r="V2720">
        <v>0.82786999999999999</v>
      </c>
      <c r="W2720">
        <v>0.83879999999999999</v>
      </c>
      <c r="X2720">
        <v>-6.2E-4</v>
      </c>
      <c r="Y2720">
        <v>90.111890000000002</v>
      </c>
      <c r="Z2720">
        <v>84.160640000000001</v>
      </c>
      <c r="AA2720">
        <v>1.5021</v>
      </c>
      <c r="AB2720">
        <v>0.74258999999999997</v>
      </c>
      <c r="AC2720">
        <v>8.0999999999999996E-4</v>
      </c>
      <c r="AD2720">
        <v>12.96946</v>
      </c>
      <c r="AE2720">
        <v>11.495990000000001</v>
      </c>
    </row>
    <row r="2721" spans="1:31">
      <c r="A2721">
        <v>3.2168999999999999</v>
      </c>
      <c r="B2721">
        <v>256.64240000000001</v>
      </c>
      <c r="C2721">
        <v>1803.8087800000001</v>
      </c>
      <c r="D2721">
        <v>89.283730000000006</v>
      </c>
      <c r="E2721">
        <v>27.044229999999999</v>
      </c>
      <c r="F2721">
        <v>40.060160000000003</v>
      </c>
      <c r="G2721">
        <v>190.12499</v>
      </c>
      <c r="H2721">
        <v>39.73668</v>
      </c>
      <c r="I2721">
        <v>90.537369999999996</v>
      </c>
      <c r="J2721">
        <v>95.125299999999996</v>
      </c>
      <c r="K2721">
        <v>95.490380000000002</v>
      </c>
      <c r="L2721">
        <v>99.13561</v>
      </c>
      <c r="M2721">
        <v>98.559640000000002</v>
      </c>
      <c r="N2721">
        <v>67.904129999999995</v>
      </c>
      <c r="O2721" s="3">
        <v>25.286600000000007</v>
      </c>
      <c r="P2721">
        <v>576.07425000000001</v>
      </c>
      <c r="Q2721" s="3">
        <v>354.03230000000002</v>
      </c>
      <c r="R2721">
        <v>576.07425000000001</v>
      </c>
      <c r="S2721">
        <v>4.81663</v>
      </c>
      <c r="T2721">
        <v>3.6389499999999999</v>
      </c>
      <c r="U2721">
        <v>0.74241000000000001</v>
      </c>
      <c r="V2721">
        <v>0.82786999999999999</v>
      </c>
      <c r="W2721">
        <v>0.83879999999999999</v>
      </c>
      <c r="X2721">
        <v>-6.2E-4</v>
      </c>
      <c r="Y2721">
        <v>90.130170000000007</v>
      </c>
      <c r="Z2721">
        <v>84.239789999999999</v>
      </c>
      <c r="AA2721">
        <v>1.5021</v>
      </c>
      <c r="AB2721">
        <v>0.74248999999999998</v>
      </c>
      <c r="AC2721">
        <v>8.0999999999999996E-4</v>
      </c>
      <c r="AD2721">
        <v>12.98546</v>
      </c>
      <c r="AE2721">
        <v>11.51178</v>
      </c>
    </row>
    <row r="2722" spans="1:31">
      <c r="A2722">
        <v>3.2252299999999998</v>
      </c>
      <c r="B2722">
        <v>256.65073000000001</v>
      </c>
      <c r="C2722">
        <v>1803.83123</v>
      </c>
      <c r="D2722">
        <v>89.307220000000001</v>
      </c>
      <c r="E2722">
        <v>27.105409999999999</v>
      </c>
      <c r="F2722">
        <v>40.072850000000003</v>
      </c>
      <c r="G2722">
        <v>190.20486</v>
      </c>
      <c r="H2722">
        <v>39.73207</v>
      </c>
      <c r="I2722">
        <v>90.337649999999996</v>
      </c>
      <c r="J2722">
        <v>95.124790000000004</v>
      </c>
      <c r="K2722">
        <v>95.82011</v>
      </c>
      <c r="L2722">
        <v>99.128860000000003</v>
      </c>
      <c r="M2722">
        <v>195.39411999999999</v>
      </c>
      <c r="N2722">
        <v>67.890940000000001</v>
      </c>
      <c r="O2722" s="3">
        <v>25.917850000000001</v>
      </c>
      <c r="P2722">
        <v>575.25408000000004</v>
      </c>
      <c r="Q2722" s="3">
        <v>353.9597</v>
      </c>
      <c r="R2722">
        <v>575.25408000000004</v>
      </c>
      <c r="S2722">
        <v>4.8592500000000003</v>
      </c>
      <c r="T2722">
        <v>3.4344999999999999</v>
      </c>
      <c r="U2722">
        <v>0.74278</v>
      </c>
      <c r="V2722">
        <v>0.82786999999999999</v>
      </c>
      <c r="W2722">
        <v>0.83879999999999999</v>
      </c>
      <c r="X2722">
        <v>-6.2E-4</v>
      </c>
      <c r="Y2722">
        <v>90.155569999999997</v>
      </c>
      <c r="Z2722">
        <v>84.347489999999993</v>
      </c>
      <c r="AA2722">
        <v>1.49905</v>
      </c>
      <c r="AB2722">
        <v>0.74287000000000003</v>
      </c>
      <c r="AC2722">
        <v>8.0999999999999996E-4</v>
      </c>
      <c r="AD2722">
        <v>12.92718</v>
      </c>
      <c r="AE2722">
        <v>11.45426</v>
      </c>
    </row>
    <row r="2723" spans="1:31">
      <c r="A2723">
        <v>3.2335699999999998</v>
      </c>
      <c r="B2723">
        <v>256.65906000000001</v>
      </c>
      <c r="C2723">
        <v>1803.7831100000001</v>
      </c>
      <c r="D2723">
        <v>89.331059999999994</v>
      </c>
      <c r="E2723">
        <v>27.19755</v>
      </c>
      <c r="F2723">
        <v>40.057220000000001</v>
      </c>
      <c r="G2723">
        <v>190.16672</v>
      </c>
      <c r="H2723">
        <v>39.688459999999999</v>
      </c>
      <c r="I2723">
        <v>90.480620000000002</v>
      </c>
      <c r="J2723">
        <v>95.101489999999998</v>
      </c>
      <c r="K2723">
        <v>95.61797</v>
      </c>
      <c r="L2723">
        <v>99.124440000000007</v>
      </c>
      <c r="M2723">
        <v>120.92695999999999</v>
      </c>
      <c r="N2723">
        <v>67.409390000000002</v>
      </c>
      <c r="O2723" s="3">
        <v>23.272269999999992</v>
      </c>
      <c r="P2723">
        <v>574.62134000000003</v>
      </c>
      <c r="Q2723" s="3">
        <v>358.06917000000004</v>
      </c>
      <c r="R2723">
        <v>574.62134000000003</v>
      </c>
      <c r="S2723">
        <v>4.8344300000000002</v>
      </c>
      <c r="T2723">
        <v>3.3864899999999998</v>
      </c>
      <c r="U2723">
        <v>0.74058999999999997</v>
      </c>
      <c r="V2723">
        <v>0.82786999999999999</v>
      </c>
      <c r="W2723">
        <v>0.83879999999999999</v>
      </c>
      <c r="X2723">
        <v>-6.2E-4</v>
      </c>
      <c r="Y2723">
        <v>90.172539999999998</v>
      </c>
      <c r="Z2723">
        <v>83.823440000000005</v>
      </c>
      <c r="AA2723">
        <v>1.46227</v>
      </c>
      <c r="AB2723">
        <v>0.74070000000000003</v>
      </c>
      <c r="AC2723">
        <v>8.0000000000000004E-4</v>
      </c>
      <c r="AD2723">
        <v>13.258599999999999</v>
      </c>
      <c r="AE2723">
        <v>11.781370000000001</v>
      </c>
    </row>
    <row r="2724" spans="1:31">
      <c r="A2724">
        <v>3.2418999999999998</v>
      </c>
      <c r="B2724">
        <v>256.66739000000001</v>
      </c>
      <c r="C2724">
        <v>1802.21829</v>
      </c>
      <c r="D2724">
        <v>89.255709999999993</v>
      </c>
      <c r="E2724">
        <v>27.33381</v>
      </c>
      <c r="F2724">
        <v>40.04721</v>
      </c>
      <c r="G2724">
        <v>190.12081000000001</v>
      </c>
      <c r="H2724">
        <v>39.675040000000003</v>
      </c>
      <c r="I2724">
        <v>90.653599999999997</v>
      </c>
      <c r="J2724">
        <v>95.115200000000002</v>
      </c>
      <c r="K2724">
        <v>95.889769999999999</v>
      </c>
      <c r="L2724">
        <v>99.119410000000002</v>
      </c>
      <c r="M2724">
        <v>72.831720000000004</v>
      </c>
      <c r="N2724">
        <v>67.440299999999993</v>
      </c>
      <c r="O2724" s="3">
        <v>22.688450000000003</v>
      </c>
      <c r="P2724">
        <v>575.39066000000003</v>
      </c>
      <c r="Q2724" s="3">
        <v>359.58629999999999</v>
      </c>
      <c r="R2724">
        <v>575.39066000000003</v>
      </c>
      <c r="S2724">
        <v>4.8722899999999996</v>
      </c>
      <c r="T2724">
        <v>3.7662399999999998</v>
      </c>
      <c r="U2724">
        <v>0.74283999999999994</v>
      </c>
      <c r="V2724">
        <v>0.82786999999999999</v>
      </c>
      <c r="W2724">
        <v>0.83879999999999999</v>
      </c>
      <c r="X2724">
        <v>-6.2E-4</v>
      </c>
      <c r="Y2724">
        <v>90.146829999999994</v>
      </c>
      <c r="Z2724">
        <v>83.088009999999997</v>
      </c>
      <c r="AA2724">
        <v>1.5016</v>
      </c>
      <c r="AB2724">
        <v>0.74294000000000004</v>
      </c>
      <c r="AC2724">
        <v>8.0000000000000004E-4</v>
      </c>
      <c r="AD2724">
        <v>12.917400000000001</v>
      </c>
      <c r="AE2724">
        <v>11.44463</v>
      </c>
    </row>
    <row r="2725" spans="1:31">
      <c r="A2725">
        <v>3.2502300000000002</v>
      </c>
      <c r="B2725">
        <v>256.67572000000001</v>
      </c>
      <c r="C2725">
        <v>1803.63663</v>
      </c>
      <c r="D2725">
        <v>89.375960000000006</v>
      </c>
      <c r="E2725">
        <v>27.325109999999999</v>
      </c>
      <c r="F2725">
        <v>40.029739999999997</v>
      </c>
      <c r="G2725">
        <v>190.20823999999999</v>
      </c>
      <c r="H2725">
        <v>39.694870000000002</v>
      </c>
      <c r="I2725">
        <v>90.383300000000006</v>
      </c>
      <c r="J2725">
        <v>95.131640000000004</v>
      </c>
      <c r="K2725">
        <v>95.617090000000005</v>
      </c>
      <c r="L2725">
        <v>99.119370000000004</v>
      </c>
      <c r="M2725">
        <v>133.36443</v>
      </c>
      <c r="N2725">
        <v>69.344920000000002</v>
      </c>
      <c r="O2725" s="3">
        <v>23.547280000000001</v>
      </c>
      <c r="P2725">
        <v>573.83159000000001</v>
      </c>
      <c r="Q2725" s="3">
        <v>360.83776999999998</v>
      </c>
      <c r="R2725">
        <v>573.83159000000001</v>
      </c>
      <c r="S2725">
        <v>4.82674</v>
      </c>
      <c r="T2725">
        <v>3.76634</v>
      </c>
      <c r="U2725">
        <v>0.74153999999999998</v>
      </c>
      <c r="V2725">
        <v>0.82786999999999999</v>
      </c>
      <c r="W2725">
        <v>0.83879999999999999</v>
      </c>
      <c r="X2725">
        <v>-6.2E-4</v>
      </c>
      <c r="Y2725">
        <v>90.193759999999997</v>
      </c>
      <c r="Z2725">
        <v>83.363240000000005</v>
      </c>
      <c r="AA2725">
        <v>1.5029999999999999</v>
      </c>
      <c r="AB2725">
        <v>0.74165999999999999</v>
      </c>
      <c r="AC2725">
        <v>8.0000000000000004E-4</v>
      </c>
      <c r="AD2725">
        <v>13.11125</v>
      </c>
      <c r="AE2725">
        <v>11.63594</v>
      </c>
    </row>
    <row r="2726" spans="1:31">
      <c r="A2726">
        <v>3.2585600000000001</v>
      </c>
      <c r="B2726">
        <v>256.68405000000001</v>
      </c>
      <c r="C2726">
        <v>1803.855</v>
      </c>
      <c r="D2726">
        <v>89.34872</v>
      </c>
      <c r="E2726">
        <v>27.011710000000001</v>
      </c>
      <c r="F2726">
        <v>40.058750000000003</v>
      </c>
      <c r="G2726">
        <v>190.18436</v>
      </c>
      <c r="H2726">
        <v>39.676560000000002</v>
      </c>
      <c r="I2726">
        <v>90.518249999999995</v>
      </c>
      <c r="J2726">
        <v>95.152670000000001</v>
      </c>
      <c r="K2726">
        <v>95.670829999999995</v>
      </c>
      <c r="L2726">
        <v>99.122569999999996</v>
      </c>
      <c r="M2726">
        <v>109.97178</v>
      </c>
      <c r="N2726">
        <v>67.444090000000003</v>
      </c>
      <c r="O2726" s="3">
        <v>24.558199999999999</v>
      </c>
      <c r="P2726">
        <v>577.48544000000004</v>
      </c>
      <c r="Q2726" s="3">
        <v>357.13301999999999</v>
      </c>
      <c r="R2726">
        <v>577.48544000000004</v>
      </c>
      <c r="S2726">
        <v>4.8265099999999999</v>
      </c>
      <c r="T2726">
        <v>3.4377800000000001</v>
      </c>
      <c r="U2726">
        <v>0.74206000000000005</v>
      </c>
      <c r="V2726">
        <v>0.82786999999999999</v>
      </c>
      <c r="W2726">
        <v>0.83879999999999999</v>
      </c>
      <c r="X2726">
        <v>-6.2E-4</v>
      </c>
      <c r="Y2726">
        <v>90.181200000000004</v>
      </c>
      <c r="Z2726">
        <v>83.85163</v>
      </c>
      <c r="AA2726">
        <v>1.5099899999999999</v>
      </c>
      <c r="AB2726">
        <v>0.74217999999999995</v>
      </c>
      <c r="AC2726">
        <v>8.0000000000000004E-4</v>
      </c>
      <c r="AD2726">
        <v>13.032870000000001</v>
      </c>
      <c r="AE2726">
        <v>11.558579999999999</v>
      </c>
    </row>
    <row r="2727" spans="1:31">
      <c r="A2727">
        <v>3.2669000000000001</v>
      </c>
      <c r="B2727">
        <v>256.69238000000001</v>
      </c>
      <c r="C2727">
        <v>1803.8590099999999</v>
      </c>
      <c r="D2727">
        <v>89.46866</v>
      </c>
      <c r="E2727">
        <v>26.766919999999999</v>
      </c>
      <c r="F2727">
        <v>40.081449999999997</v>
      </c>
      <c r="G2727">
        <v>190.08620999999999</v>
      </c>
      <c r="H2727">
        <v>39.69791</v>
      </c>
      <c r="I2727">
        <v>90.607050000000001</v>
      </c>
      <c r="J2727">
        <v>95.15128</v>
      </c>
      <c r="K2727">
        <v>95.770719999999997</v>
      </c>
      <c r="L2727">
        <v>99.122450000000001</v>
      </c>
      <c r="M2727">
        <v>82.049199999999999</v>
      </c>
      <c r="N2727">
        <v>69.35651</v>
      </c>
      <c r="O2727" s="3">
        <v>29.38403000000001</v>
      </c>
      <c r="P2727">
        <v>572.88504</v>
      </c>
      <c r="Q2727" s="3">
        <v>355.00673999999998</v>
      </c>
      <c r="R2727">
        <v>572.88504</v>
      </c>
      <c r="S2727">
        <v>4.8229899999999999</v>
      </c>
      <c r="T2727">
        <v>3.5363099999999998</v>
      </c>
      <c r="U2727">
        <v>0.74295</v>
      </c>
      <c r="V2727">
        <v>0.82786999999999999</v>
      </c>
      <c r="W2727">
        <v>0.83879999999999999</v>
      </c>
      <c r="X2727">
        <v>-6.2E-4</v>
      </c>
      <c r="Y2727">
        <v>90.209739999999996</v>
      </c>
      <c r="Z2727">
        <v>84.141159999999999</v>
      </c>
      <c r="AA2727">
        <v>1.5049999999999999</v>
      </c>
      <c r="AB2727">
        <v>0.74307999999999996</v>
      </c>
      <c r="AC2727">
        <v>8.0999999999999996E-4</v>
      </c>
      <c r="AD2727">
        <v>12.89592</v>
      </c>
      <c r="AE2727">
        <v>11.423410000000001</v>
      </c>
    </row>
    <row r="2728" spans="1:31">
      <c r="A2728">
        <v>3.2752300000000001</v>
      </c>
      <c r="B2728">
        <v>256.70071000000002</v>
      </c>
      <c r="C2728">
        <v>1803.7936400000001</v>
      </c>
      <c r="D2728">
        <v>89.188040000000001</v>
      </c>
      <c r="E2728">
        <v>26.50085</v>
      </c>
      <c r="F2728">
        <v>40.074330000000003</v>
      </c>
      <c r="G2728">
        <v>190.07705000000001</v>
      </c>
      <c r="H2728">
        <v>39.721960000000003</v>
      </c>
      <c r="I2728">
        <v>90.453980000000001</v>
      </c>
      <c r="J2728">
        <v>95.175700000000006</v>
      </c>
      <c r="K2728">
        <v>95.91404</v>
      </c>
      <c r="L2728">
        <v>99.117050000000006</v>
      </c>
      <c r="M2728">
        <v>180.01724999999999</v>
      </c>
      <c r="N2728">
        <v>68.882649999999998</v>
      </c>
      <c r="O2728" s="3">
        <v>25.388349999999988</v>
      </c>
      <c r="P2728">
        <v>571.45057999999995</v>
      </c>
      <c r="Q2728" s="3">
        <v>356.52893999999998</v>
      </c>
      <c r="R2728">
        <v>571.45057999999995</v>
      </c>
      <c r="S2728">
        <v>4.8081899999999997</v>
      </c>
      <c r="T2728">
        <v>3.5838800000000002</v>
      </c>
      <c r="U2728">
        <v>0.74236000000000002</v>
      </c>
      <c r="V2728">
        <v>0.82786999999999999</v>
      </c>
      <c r="W2728">
        <v>0.83879999999999999</v>
      </c>
      <c r="X2728">
        <v>-6.2E-4</v>
      </c>
      <c r="Y2728">
        <v>90.252049999999997</v>
      </c>
      <c r="Z2728">
        <v>84.816699999999997</v>
      </c>
      <c r="AA2728">
        <v>1.50481</v>
      </c>
      <c r="AB2728">
        <v>0.74251</v>
      </c>
      <c r="AC2728">
        <v>8.0999999999999996E-4</v>
      </c>
      <c r="AD2728">
        <v>12.981780000000001</v>
      </c>
      <c r="AE2728">
        <v>11.508139999999999</v>
      </c>
    </row>
    <row r="2729" spans="1:31">
      <c r="A2729">
        <v>3.2835700000000001</v>
      </c>
      <c r="B2729">
        <v>256.70904999999999</v>
      </c>
      <c r="C2729">
        <v>1805.36097</v>
      </c>
      <c r="D2729">
        <v>89.554490000000001</v>
      </c>
      <c r="E2729">
        <v>26.25874</v>
      </c>
      <c r="F2729">
        <v>40.090249999999997</v>
      </c>
      <c r="G2729">
        <v>190.12109000000001</v>
      </c>
      <c r="H2729">
        <v>39.67736</v>
      </c>
      <c r="I2729">
        <v>90.717590000000001</v>
      </c>
      <c r="J2729">
        <v>95.215479999999999</v>
      </c>
      <c r="K2729">
        <v>95.41874</v>
      </c>
      <c r="L2729">
        <v>99.121300000000005</v>
      </c>
      <c r="M2729">
        <v>111.95677999999999</v>
      </c>
      <c r="N2729">
        <v>68.380489999999995</v>
      </c>
      <c r="O2729" s="3">
        <v>25.166449999999998</v>
      </c>
      <c r="P2729">
        <v>577.18583000000001</v>
      </c>
      <c r="Q2729" s="3">
        <v>357.95756</v>
      </c>
      <c r="R2729">
        <v>577.18583000000001</v>
      </c>
      <c r="S2729">
        <v>4.8254599999999996</v>
      </c>
      <c r="T2729">
        <v>3.6281099999999999</v>
      </c>
      <c r="U2729">
        <v>0.74346999999999996</v>
      </c>
      <c r="V2729">
        <v>0.82786999999999999</v>
      </c>
      <c r="W2729">
        <v>0.83879999999999999</v>
      </c>
      <c r="X2729">
        <v>-6.2E-4</v>
      </c>
      <c r="Y2729">
        <v>90.257649999999998</v>
      </c>
      <c r="Z2729">
        <v>84.128119999999996</v>
      </c>
      <c r="AA2729">
        <v>1.5008900000000001</v>
      </c>
      <c r="AB2729">
        <v>0.74363999999999997</v>
      </c>
      <c r="AC2729">
        <v>8.0999999999999996E-4</v>
      </c>
      <c r="AD2729">
        <v>12.81108</v>
      </c>
      <c r="AE2729">
        <v>11.33968</v>
      </c>
    </row>
    <row r="2730" spans="1:31">
      <c r="A2730">
        <v>3.2919</v>
      </c>
      <c r="B2730">
        <v>256.71740999999997</v>
      </c>
      <c r="C2730">
        <v>1805.43506</v>
      </c>
      <c r="D2730">
        <v>89.457160000000002</v>
      </c>
      <c r="E2730">
        <v>26.136859999999999</v>
      </c>
      <c r="F2730">
        <v>40.101170000000003</v>
      </c>
      <c r="G2730">
        <v>190.07379</v>
      </c>
      <c r="H2730">
        <v>39.695340000000002</v>
      </c>
      <c r="I2730">
        <v>90.677440000000004</v>
      </c>
      <c r="J2730">
        <v>95.229870000000005</v>
      </c>
      <c r="K2730">
        <v>95.533730000000006</v>
      </c>
      <c r="L2730">
        <v>99.110299999999995</v>
      </c>
      <c r="M2730">
        <v>90.971329999999995</v>
      </c>
      <c r="N2730">
        <v>68.409970000000001</v>
      </c>
      <c r="O2730" s="3">
        <v>25.487710000000007</v>
      </c>
      <c r="P2730">
        <v>577.46587</v>
      </c>
      <c r="Q2730" s="3">
        <v>358.26028000000002</v>
      </c>
      <c r="R2730">
        <v>577.46587</v>
      </c>
      <c r="S2730">
        <v>4.8196099999999999</v>
      </c>
      <c r="T2730">
        <v>3.6778300000000002</v>
      </c>
      <c r="U2730">
        <v>0.74475999999999998</v>
      </c>
      <c r="V2730">
        <v>0.82786999999999999</v>
      </c>
      <c r="W2730">
        <v>0.83879999999999999</v>
      </c>
      <c r="X2730">
        <v>-6.2E-4</v>
      </c>
      <c r="Y2730">
        <v>90.265190000000004</v>
      </c>
      <c r="Z2730">
        <v>84.441559999999996</v>
      </c>
      <c r="AA2730">
        <v>1.49786</v>
      </c>
      <c r="AB2730">
        <v>0.74492999999999998</v>
      </c>
      <c r="AC2730">
        <v>8.0999999999999996E-4</v>
      </c>
      <c r="AD2730">
        <v>12.615220000000001</v>
      </c>
      <c r="AE2730">
        <v>11.146369999999999</v>
      </c>
    </row>
    <row r="2731" spans="1:31">
      <c r="A2731">
        <v>3.30023</v>
      </c>
      <c r="B2731">
        <v>256.72573999999997</v>
      </c>
      <c r="C2731">
        <v>1803.8404599999999</v>
      </c>
      <c r="D2731">
        <v>89.481830000000002</v>
      </c>
      <c r="E2731">
        <v>26.033169999999998</v>
      </c>
      <c r="F2731">
        <v>40.084119999999999</v>
      </c>
      <c r="G2731">
        <v>190.03092000000001</v>
      </c>
      <c r="H2731">
        <v>39.726059999999997</v>
      </c>
      <c r="I2731">
        <v>90.604299999999995</v>
      </c>
      <c r="J2731">
        <v>95.222009999999997</v>
      </c>
      <c r="K2731">
        <v>95.859099999999998</v>
      </c>
      <c r="L2731">
        <v>99.112889999999993</v>
      </c>
      <c r="M2731">
        <v>123.14172000000001</v>
      </c>
      <c r="N2731">
        <v>67.891599999999997</v>
      </c>
      <c r="O2731" s="3">
        <v>21.595230000000001</v>
      </c>
      <c r="P2731">
        <v>571.08826999999997</v>
      </c>
      <c r="Q2731" s="3">
        <v>359.25193999999999</v>
      </c>
      <c r="R2731">
        <v>571.08826999999997</v>
      </c>
      <c r="S2731">
        <v>4.7773599999999998</v>
      </c>
      <c r="T2731">
        <v>3.6143999999999998</v>
      </c>
      <c r="U2731">
        <v>0.74297000000000002</v>
      </c>
      <c r="V2731">
        <v>0.82786999999999999</v>
      </c>
      <c r="W2731">
        <v>0.83879999999999999</v>
      </c>
      <c r="X2731">
        <v>-6.2E-4</v>
      </c>
      <c r="Y2731">
        <v>90.262410000000003</v>
      </c>
      <c r="Z2731">
        <v>83.560919999999996</v>
      </c>
      <c r="AA2731">
        <v>1.4975499999999999</v>
      </c>
      <c r="AB2731">
        <v>0.74312999999999996</v>
      </c>
      <c r="AC2731">
        <v>8.0000000000000004E-4</v>
      </c>
      <c r="AD2731">
        <v>12.887980000000001</v>
      </c>
      <c r="AE2731">
        <v>11.41558</v>
      </c>
    </row>
    <row r="2732" spans="1:31">
      <c r="A2732">
        <v>3.3085599999999999</v>
      </c>
      <c r="B2732">
        <v>256.73406999999997</v>
      </c>
      <c r="C2732">
        <v>1803.7972500000001</v>
      </c>
      <c r="D2732">
        <v>89.537310000000005</v>
      </c>
      <c r="E2732">
        <v>25.816240000000001</v>
      </c>
      <c r="F2732">
        <v>40.117750000000001</v>
      </c>
      <c r="G2732">
        <v>190.02780999999999</v>
      </c>
      <c r="H2732">
        <v>39.711080000000003</v>
      </c>
      <c r="I2732">
        <v>90.785240000000002</v>
      </c>
      <c r="J2732">
        <v>95.252859999999998</v>
      </c>
      <c r="K2732">
        <v>95.557630000000003</v>
      </c>
      <c r="L2732">
        <v>99.114980000000003</v>
      </c>
      <c r="M2732">
        <v>109.57181</v>
      </c>
      <c r="N2732">
        <v>69.804839999999999</v>
      </c>
      <c r="O2732" s="3">
        <v>26.318719999999999</v>
      </c>
      <c r="P2732">
        <v>574.10663</v>
      </c>
      <c r="Q2732" s="3">
        <v>356.18257</v>
      </c>
      <c r="R2732">
        <v>574.10663</v>
      </c>
      <c r="S2732">
        <v>4.8293900000000001</v>
      </c>
      <c r="T2732">
        <v>3.6398100000000002</v>
      </c>
      <c r="U2732">
        <v>0.74514999999999998</v>
      </c>
      <c r="V2732">
        <v>0.82786999999999999</v>
      </c>
      <c r="W2732">
        <v>0.83879999999999999</v>
      </c>
      <c r="X2732">
        <v>-6.2E-4</v>
      </c>
      <c r="Y2732">
        <v>90.309160000000006</v>
      </c>
      <c r="Z2732">
        <v>84.067019999999999</v>
      </c>
      <c r="AA2732">
        <v>1.49708</v>
      </c>
      <c r="AB2732">
        <v>0.74534</v>
      </c>
      <c r="AC2732">
        <v>8.0999999999999996E-4</v>
      </c>
      <c r="AD2732">
        <v>12.552569999999999</v>
      </c>
      <c r="AE2732">
        <v>11.084540000000001</v>
      </c>
    </row>
    <row r="2733" spans="1:31">
      <c r="A2733">
        <v>3.3169</v>
      </c>
      <c r="B2733">
        <v>256.74239999999998</v>
      </c>
      <c r="C2733">
        <v>1802.19884</v>
      </c>
      <c r="D2733">
        <v>89.522599999999997</v>
      </c>
      <c r="E2733">
        <v>25.69848</v>
      </c>
      <c r="F2733">
        <v>40.126829999999998</v>
      </c>
      <c r="G2733">
        <v>189.86937</v>
      </c>
      <c r="H2733">
        <v>39.744210000000002</v>
      </c>
      <c r="I2733">
        <v>90.55489</v>
      </c>
      <c r="J2733">
        <v>95.240160000000003</v>
      </c>
      <c r="K2733">
        <v>95.438209999999998</v>
      </c>
      <c r="L2733">
        <v>99.107320000000001</v>
      </c>
      <c r="M2733">
        <v>73.493629999999996</v>
      </c>
      <c r="N2733">
        <v>67.449690000000004</v>
      </c>
      <c r="O2733" s="3">
        <v>22.153620000000004</v>
      </c>
      <c r="P2733">
        <v>575.12145999999996</v>
      </c>
      <c r="Q2733" s="3">
        <v>360.37966</v>
      </c>
      <c r="R2733">
        <v>575.12145999999996</v>
      </c>
      <c r="S2733">
        <v>4.7802899999999999</v>
      </c>
      <c r="T2733">
        <v>3.4574400000000001</v>
      </c>
      <c r="U2733">
        <v>0.74021000000000003</v>
      </c>
      <c r="V2733">
        <v>0.82786999999999999</v>
      </c>
      <c r="W2733">
        <v>0.83879999999999999</v>
      </c>
      <c r="X2733">
        <v>-6.2E-4</v>
      </c>
      <c r="Y2733">
        <v>90.280169999999998</v>
      </c>
      <c r="Z2733">
        <v>83.748710000000003</v>
      </c>
      <c r="AA2733">
        <v>1.4884299999999999</v>
      </c>
      <c r="AB2733">
        <v>0.74038000000000004</v>
      </c>
      <c r="AC2733">
        <v>8.0000000000000004E-4</v>
      </c>
      <c r="AD2733">
        <v>13.307130000000001</v>
      </c>
      <c r="AE2733">
        <v>11.829269999999999</v>
      </c>
    </row>
    <row r="2734" spans="1:31">
      <c r="A2734">
        <v>3.3252299999999999</v>
      </c>
      <c r="B2734">
        <v>256.75072999999998</v>
      </c>
      <c r="C2734">
        <v>1802.2676100000001</v>
      </c>
      <c r="D2734">
        <v>89.444400000000002</v>
      </c>
      <c r="E2734">
        <v>25.727830000000001</v>
      </c>
      <c r="F2734">
        <v>40.123950000000001</v>
      </c>
      <c r="G2734">
        <v>190.01439999999999</v>
      </c>
      <c r="H2734">
        <v>39.778190000000002</v>
      </c>
      <c r="I2734">
        <v>90.634839999999997</v>
      </c>
      <c r="J2734">
        <v>95.206069999999997</v>
      </c>
      <c r="K2734">
        <v>95.682180000000002</v>
      </c>
      <c r="L2734">
        <v>99.118380000000002</v>
      </c>
      <c r="M2734">
        <v>167.43254999999999</v>
      </c>
      <c r="N2734">
        <v>68.895690000000002</v>
      </c>
      <c r="O2734" s="3">
        <v>26.194990000000004</v>
      </c>
      <c r="P2734">
        <v>575.40981999999997</v>
      </c>
      <c r="Q2734" s="3">
        <v>356.09890999999999</v>
      </c>
      <c r="R2734">
        <v>575.40981999999997</v>
      </c>
      <c r="S2734">
        <v>4.7992299999999997</v>
      </c>
      <c r="T2734">
        <v>3.7640199999999999</v>
      </c>
      <c r="U2734">
        <v>0.74275999999999998</v>
      </c>
      <c r="V2734">
        <v>0.82786999999999999</v>
      </c>
      <c r="W2734">
        <v>0.83879999999999999</v>
      </c>
      <c r="X2734">
        <v>-6.2E-4</v>
      </c>
      <c r="Y2734">
        <v>90.296369999999996</v>
      </c>
      <c r="Z2734">
        <v>84.055499999999995</v>
      </c>
      <c r="AA2734">
        <v>1.5039</v>
      </c>
      <c r="AB2734">
        <v>0.74295</v>
      </c>
      <c r="AC2734">
        <v>8.0999999999999996E-4</v>
      </c>
      <c r="AD2734">
        <v>12.915319999999999</v>
      </c>
      <c r="AE2734">
        <v>11.44256</v>
      </c>
    </row>
    <row r="2735" spans="1:31">
      <c r="A2735">
        <v>3.3335699999999999</v>
      </c>
      <c r="B2735">
        <v>256.75905999999998</v>
      </c>
      <c r="C2735">
        <v>1803.8173999999999</v>
      </c>
      <c r="D2735">
        <v>89.537880000000001</v>
      </c>
      <c r="E2735">
        <v>25.659099999999999</v>
      </c>
      <c r="F2735">
        <v>40.123899999999999</v>
      </c>
      <c r="G2735">
        <v>189.95213000000001</v>
      </c>
      <c r="H2735">
        <v>39.717619999999997</v>
      </c>
      <c r="I2735">
        <v>90.750339999999994</v>
      </c>
      <c r="J2735">
        <v>95.227599999999995</v>
      </c>
      <c r="K2735">
        <v>95.718389999999999</v>
      </c>
      <c r="L2735">
        <v>99.112610000000004</v>
      </c>
      <c r="M2735">
        <v>110.19419000000001</v>
      </c>
      <c r="N2735">
        <v>68.888109999999998</v>
      </c>
      <c r="O2735" s="3">
        <v>29.475469999999987</v>
      </c>
      <c r="P2735">
        <v>577.16414999999995</v>
      </c>
      <c r="Q2735" s="3">
        <v>353.22336999999999</v>
      </c>
      <c r="R2735">
        <v>577.16414999999995</v>
      </c>
      <c r="S2735">
        <v>4.8391900000000003</v>
      </c>
      <c r="T2735">
        <v>3.8561000000000001</v>
      </c>
      <c r="U2735">
        <v>0.74182999999999999</v>
      </c>
      <c r="V2735">
        <v>0.82786999999999999</v>
      </c>
      <c r="W2735">
        <v>0.83879999999999999</v>
      </c>
      <c r="X2735">
        <v>-6.2E-4</v>
      </c>
      <c r="Y2735">
        <v>90.320639999999997</v>
      </c>
      <c r="Z2735">
        <v>83.549840000000003</v>
      </c>
      <c r="AA2735">
        <v>1.5005900000000001</v>
      </c>
      <c r="AB2735">
        <v>0.74202999999999997</v>
      </c>
      <c r="AC2735">
        <v>8.0000000000000004E-4</v>
      </c>
      <c r="AD2735">
        <v>13.0557</v>
      </c>
      <c r="AE2735">
        <v>11.58112</v>
      </c>
    </row>
    <row r="2736" spans="1:31">
      <c r="A2736">
        <v>3.3418999999999999</v>
      </c>
      <c r="B2736">
        <v>256.76740000000001</v>
      </c>
      <c r="C2736">
        <v>1803.8546899999999</v>
      </c>
      <c r="D2736">
        <v>89.720489999999998</v>
      </c>
      <c r="E2736">
        <v>25.649699999999999</v>
      </c>
      <c r="F2736">
        <v>40.112349999999999</v>
      </c>
      <c r="G2736">
        <v>189.99413000000001</v>
      </c>
      <c r="H2736">
        <v>39.731780000000001</v>
      </c>
      <c r="I2736">
        <v>90.988</v>
      </c>
      <c r="J2736">
        <v>95.278450000000007</v>
      </c>
      <c r="K2736">
        <v>95.635900000000007</v>
      </c>
      <c r="L2736">
        <v>99.106890000000007</v>
      </c>
      <c r="M2736">
        <v>93.242959999999997</v>
      </c>
      <c r="N2736">
        <v>68.406049999999993</v>
      </c>
      <c r="O2736" s="3">
        <v>22.337419999999995</v>
      </c>
      <c r="P2736">
        <v>576.04998999999998</v>
      </c>
      <c r="Q2736" s="3">
        <v>361.24003000000005</v>
      </c>
      <c r="R2736">
        <v>576.04998999999998</v>
      </c>
      <c r="S2736">
        <v>4.8386399999999998</v>
      </c>
      <c r="T2736">
        <v>3.4991699999999999</v>
      </c>
      <c r="U2736">
        <v>0.74034</v>
      </c>
      <c r="V2736">
        <v>0.82786999999999999</v>
      </c>
      <c r="W2736">
        <v>0.83879999999999999</v>
      </c>
      <c r="X2736">
        <v>-6.2E-4</v>
      </c>
      <c r="Y2736">
        <v>90.294669999999996</v>
      </c>
      <c r="Z2736">
        <v>83.772289999999998</v>
      </c>
      <c r="AA2736">
        <v>1.5012099999999999</v>
      </c>
      <c r="AB2736">
        <v>0.74053000000000002</v>
      </c>
      <c r="AC2736">
        <v>8.0000000000000004E-4</v>
      </c>
      <c r="AD2736">
        <v>13.28529</v>
      </c>
      <c r="AE2736">
        <v>11.80771</v>
      </c>
    </row>
    <row r="2737" spans="1:31">
      <c r="A2737">
        <v>3.3502299999999998</v>
      </c>
      <c r="B2737">
        <v>256.77573000000001</v>
      </c>
      <c r="C2737">
        <v>1803.8060700000001</v>
      </c>
      <c r="D2737">
        <v>89.614999999999995</v>
      </c>
      <c r="E2737">
        <v>25.474409999999999</v>
      </c>
      <c r="F2737">
        <v>40.124780000000001</v>
      </c>
      <c r="G2737">
        <v>189.86355</v>
      </c>
      <c r="H2737">
        <v>39.726239999999997</v>
      </c>
      <c r="I2737">
        <v>90.748289999999997</v>
      </c>
      <c r="J2737">
        <v>95.266009999999994</v>
      </c>
      <c r="K2737">
        <v>95.353189999999998</v>
      </c>
      <c r="L2737">
        <v>99.120239999999995</v>
      </c>
      <c r="M2737">
        <v>118.54779000000001</v>
      </c>
      <c r="N2737">
        <v>67.888850000000005</v>
      </c>
      <c r="O2737" s="3">
        <v>22.997979999999998</v>
      </c>
      <c r="P2737">
        <v>570.52063999999996</v>
      </c>
      <c r="Q2737" s="3">
        <v>358.87678</v>
      </c>
      <c r="R2737">
        <v>570.52063999999996</v>
      </c>
      <c r="S2737">
        <v>4.8157300000000003</v>
      </c>
      <c r="T2737">
        <v>3.3566400000000001</v>
      </c>
      <c r="U2737">
        <v>0.74161999999999995</v>
      </c>
      <c r="V2737">
        <v>0.82786999999999999</v>
      </c>
      <c r="W2737">
        <v>0.83879999999999999</v>
      </c>
      <c r="X2737">
        <v>-6.2E-4</v>
      </c>
      <c r="Y2737">
        <v>90.307900000000004</v>
      </c>
      <c r="Z2737">
        <v>83.987579999999994</v>
      </c>
      <c r="AA2737">
        <v>1.4898899999999999</v>
      </c>
      <c r="AB2737">
        <v>0.74180999999999997</v>
      </c>
      <c r="AC2737">
        <v>8.0999999999999996E-4</v>
      </c>
      <c r="AD2737">
        <v>13.089309999999999</v>
      </c>
      <c r="AE2737">
        <v>11.614280000000001</v>
      </c>
    </row>
    <row r="2738" spans="1:31">
      <c r="A2738">
        <v>3.3585600000000002</v>
      </c>
      <c r="B2738">
        <v>256.78406000000001</v>
      </c>
      <c r="C2738">
        <v>1803.8422599999999</v>
      </c>
      <c r="D2738">
        <v>89.538839999999993</v>
      </c>
      <c r="E2738">
        <v>25.483730000000001</v>
      </c>
      <c r="F2738">
        <v>40.123289999999997</v>
      </c>
      <c r="G2738">
        <v>189.85525999999999</v>
      </c>
      <c r="H2738">
        <v>39.747720000000001</v>
      </c>
      <c r="I2738">
        <v>90.852720000000005</v>
      </c>
      <c r="J2738">
        <v>95.24588</v>
      </c>
      <c r="K2738">
        <v>95.636920000000003</v>
      </c>
      <c r="L2738">
        <v>99.120750000000001</v>
      </c>
      <c r="M2738">
        <v>107.94176</v>
      </c>
      <c r="N2738">
        <v>68.347999999999999</v>
      </c>
      <c r="O2738" s="3">
        <v>25.021869999999993</v>
      </c>
      <c r="P2738">
        <v>574.10083999999995</v>
      </c>
      <c r="Q2738" s="3">
        <v>359.36697000000004</v>
      </c>
      <c r="R2738">
        <v>574.10083999999995</v>
      </c>
      <c r="S2738">
        <v>4.8045</v>
      </c>
      <c r="T2738">
        <v>3.3214399999999999</v>
      </c>
      <c r="U2738">
        <v>0.74195</v>
      </c>
      <c r="V2738">
        <v>0.82786999999999999</v>
      </c>
      <c r="W2738">
        <v>0.83879999999999999</v>
      </c>
      <c r="X2738">
        <v>-6.2E-4</v>
      </c>
      <c r="Y2738">
        <v>90.322379999999995</v>
      </c>
      <c r="Z2738">
        <v>84.119929999999997</v>
      </c>
      <c r="AA2738">
        <v>1.5010600000000001</v>
      </c>
      <c r="AB2738">
        <v>0.74214999999999998</v>
      </c>
      <c r="AC2738">
        <v>8.0999999999999996E-4</v>
      </c>
      <c r="AD2738">
        <v>13.037380000000001</v>
      </c>
      <c r="AE2738">
        <v>11.563029999999999</v>
      </c>
    </row>
    <row r="2739" spans="1:31">
      <c r="A2739">
        <v>3.3668999999999998</v>
      </c>
      <c r="B2739">
        <v>256.79239000000001</v>
      </c>
      <c r="C2739">
        <v>1805.41</v>
      </c>
      <c r="D2739">
        <v>89.701040000000006</v>
      </c>
      <c r="E2739">
        <v>25.407</v>
      </c>
      <c r="F2739">
        <v>40.132420000000003</v>
      </c>
      <c r="G2739">
        <v>189.87021999999999</v>
      </c>
      <c r="H2739">
        <v>39.759140000000002</v>
      </c>
      <c r="I2739">
        <v>90.910870000000003</v>
      </c>
      <c r="J2739">
        <v>95.287940000000006</v>
      </c>
      <c r="K2739">
        <v>95.689329999999998</v>
      </c>
      <c r="L2739">
        <v>99.111400000000003</v>
      </c>
      <c r="M2739">
        <v>72.240440000000007</v>
      </c>
      <c r="N2739">
        <v>68.869600000000005</v>
      </c>
      <c r="O2739" s="3">
        <v>26.030799999999999</v>
      </c>
      <c r="P2739">
        <v>577.47601999999995</v>
      </c>
      <c r="Q2739" s="3">
        <v>355.26465999999999</v>
      </c>
      <c r="R2739">
        <v>577.47601999999995</v>
      </c>
      <c r="S2739">
        <v>4.8467900000000004</v>
      </c>
      <c r="T2739">
        <v>3.6035200000000001</v>
      </c>
      <c r="U2739">
        <v>0.74250000000000005</v>
      </c>
      <c r="V2739">
        <v>0.82786999999999999</v>
      </c>
      <c r="W2739">
        <v>0.83879999999999999</v>
      </c>
      <c r="X2739">
        <v>-6.2E-4</v>
      </c>
      <c r="Y2739">
        <v>90.342600000000004</v>
      </c>
      <c r="Z2739">
        <v>84.394109999999998</v>
      </c>
      <c r="AA2739">
        <v>1.5063200000000001</v>
      </c>
      <c r="AB2739">
        <v>0.74270999999999998</v>
      </c>
      <c r="AC2739">
        <v>8.0999999999999996E-4</v>
      </c>
      <c r="AD2739">
        <v>12.95162</v>
      </c>
      <c r="AE2739">
        <v>11.47838</v>
      </c>
    </row>
    <row r="2740" spans="1:31">
      <c r="A2740">
        <v>3.3752300000000002</v>
      </c>
      <c r="B2740">
        <v>256.80072000000001</v>
      </c>
      <c r="C2740">
        <v>1805.2547</v>
      </c>
      <c r="D2740">
        <v>89.901690000000002</v>
      </c>
      <c r="E2740">
        <v>25.4467</v>
      </c>
      <c r="F2740">
        <v>40.14152</v>
      </c>
      <c r="G2740">
        <v>189.79920999999999</v>
      </c>
      <c r="H2740">
        <v>39.816789999999997</v>
      </c>
      <c r="I2740">
        <v>90.693029999999993</v>
      </c>
      <c r="J2740">
        <v>95.280839999999998</v>
      </c>
      <c r="K2740">
        <v>95.564610000000002</v>
      </c>
      <c r="L2740">
        <v>99.112679999999997</v>
      </c>
      <c r="M2740">
        <v>155.83288999999999</v>
      </c>
      <c r="N2740">
        <v>67.927909999999997</v>
      </c>
      <c r="O2740" s="3">
        <v>26.845520000000008</v>
      </c>
      <c r="P2740">
        <v>575.40378999999996</v>
      </c>
      <c r="Q2740" s="3">
        <v>355.72277999999994</v>
      </c>
      <c r="R2740">
        <v>575.40378999999996</v>
      </c>
      <c r="S2740">
        <v>4.8662099999999997</v>
      </c>
      <c r="T2740">
        <v>3.5642900000000002</v>
      </c>
      <c r="U2740">
        <v>0.74312</v>
      </c>
      <c r="V2740">
        <v>0.82786999999999999</v>
      </c>
      <c r="W2740">
        <v>0.83879999999999999</v>
      </c>
      <c r="X2740">
        <v>-6.2E-4</v>
      </c>
      <c r="Y2740">
        <v>90.328710000000001</v>
      </c>
      <c r="Z2740">
        <v>84.510300000000001</v>
      </c>
      <c r="AA2740">
        <v>1.5007999999999999</v>
      </c>
      <c r="AB2740">
        <v>0.74331999999999998</v>
      </c>
      <c r="AC2740">
        <v>8.0999999999999996E-4</v>
      </c>
      <c r="AD2740">
        <v>12.85858</v>
      </c>
      <c r="AE2740">
        <v>11.386559999999999</v>
      </c>
    </row>
    <row r="2741" spans="1:31">
      <c r="A2741">
        <v>3.3835600000000001</v>
      </c>
      <c r="B2741">
        <v>256.80905000000001</v>
      </c>
      <c r="C2741">
        <v>1803.8278299999999</v>
      </c>
      <c r="D2741">
        <v>89.507800000000003</v>
      </c>
      <c r="E2741">
        <v>25.46012</v>
      </c>
      <c r="F2741">
        <v>40.142299999999999</v>
      </c>
      <c r="G2741">
        <v>189.76032000000001</v>
      </c>
      <c r="H2741">
        <v>39.749899999999997</v>
      </c>
      <c r="I2741">
        <v>90.935419999999993</v>
      </c>
      <c r="J2741">
        <v>95.244209999999995</v>
      </c>
      <c r="K2741">
        <v>95.581130000000002</v>
      </c>
      <c r="L2741">
        <v>99.115430000000003</v>
      </c>
      <c r="M2741">
        <v>77.908749999999998</v>
      </c>
      <c r="N2741">
        <v>68.406390000000002</v>
      </c>
      <c r="O2741" s="3">
        <v>25.464889999999997</v>
      </c>
      <c r="P2741">
        <v>574.78657999999996</v>
      </c>
      <c r="Q2741" s="3">
        <v>355.79548</v>
      </c>
      <c r="R2741">
        <v>574.78657999999996</v>
      </c>
      <c r="S2741">
        <v>4.8681299999999998</v>
      </c>
      <c r="T2741">
        <v>3.63903</v>
      </c>
      <c r="U2741">
        <v>0.74195999999999995</v>
      </c>
      <c r="V2741">
        <v>0.82786999999999999</v>
      </c>
      <c r="W2741">
        <v>0.83879999999999999</v>
      </c>
      <c r="X2741">
        <v>-6.2E-4</v>
      </c>
      <c r="Y2741">
        <v>90.375739999999993</v>
      </c>
      <c r="Z2741">
        <v>84.174909999999997</v>
      </c>
      <c r="AA2741">
        <v>1.4819800000000001</v>
      </c>
      <c r="AB2741">
        <v>0.74219000000000002</v>
      </c>
      <c r="AC2741">
        <v>8.0999999999999996E-4</v>
      </c>
      <c r="AD2741">
        <v>13.0305</v>
      </c>
      <c r="AE2741">
        <v>11.556229999999999</v>
      </c>
    </row>
    <row r="2742" spans="1:31">
      <c r="A2742">
        <v>3.3919000000000001</v>
      </c>
      <c r="B2742">
        <v>256.81738000000001</v>
      </c>
      <c r="C2742">
        <v>1803.96588</v>
      </c>
      <c r="D2742">
        <v>89.619290000000007</v>
      </c>
      <c r="E2742">
        <v>25.42071</v>
      </c>
      <c r="F2742">
        <v>40.139130000000002</v>
      </c>
      <c r="G2742">
        <v>189.81021000000001</v>
      </c>
      <c r="H2742">
        <v>39.759700000000002</v>
      </c>
      <c r="I2742">
        <v>90.954509999999999</v>
      </c>
      <c r="J2742">
        <v>95.252099999999999</v>
      </c>
      <c r="K2742">
        <v>95.847369999999998</v>
      </c>
      <c r="L2742">
        <v>99.115279999999998</v>
      </c>
      <c r="M2742">
        <v>129.74297999999999</v>
      </c>
      <c r="N2742">
        <v>68.854550000000003</v>
      </c>
      <c r="O2742" s="3">
        <v>26.030749999999998</v>
      </c>
      <c r="P2742">
        <v>577.12126999999998</v>
      </c>
      <c r="Q2742" s="3">
        <v>357.15571</v>
      </c>
      <c r="R2742">
        <v>577.12126999999998</v>
      </c>
      <c r="S2742">
        <v>4.8817000000000004</v>
      </c>
      <c r="T2742">
        <v>3.5819000000000001</v>
      </c>
      <c r="U2742">
        <v>0.74184000000000005</v>
      </c>
      <c r="V2742">
        <v>0.82786999999999999</v>
      </c>
      <c r="W2742">
        <v>0.83879999999999999</v>
      </c>
      <c r="X2742">
        <v>-6.2E-4</v>
      </c>
      <c r="Y2742">
        <v>90.315420000000003</v>
      </c>
      <c r="Z2742">
        <v>84.224270000000004</v>
      </c>
      <c r="AA2742">
        <v>1.4885200000000001</v>
      </c>
      <c r="AB2742">
        <v>0.74202999999999997</v>
      </c>
      <c r="AC2742">
        <v>8.0999999999999996E-4</v>
      </c>
      <c r="AD2742">
        <v>13.054740000000001</v>
      </c>
      <c r="AE2742">
        <v>11.580159999999999</v>
      </c>
    </row>
    <row r="2743" spans="1:31">
      <c r="A2743">
        <v>3.4002300000000001</v>
      </c>
      <c r="B2743">
        <v>256.82571000000002</v>
      </c>
      <c r="C2743">
        <v>1802.21127</v>
      </c>
      <c r="D2743">
        <v>89.667749999999998</v>
      </c>
      <c r="E2743">
        <v>25.373930000000001</v>
      </c>
      <c r="F2743">
        <v>40.114359999999998</v>
      </c>
      <c r="G2743">
        <v>189.72819999999999</v>
      </c>
      <c r="H2743">
        <v>39.766779999999997</v>
      </c>
      <c r="I2743">
        <v>90.843019999999996</v>
      </c>
      <c r="J2743">
        <v>95.276840000000007</v>
      </c>
      <c r="K2743">
        <v>95.801270000000002</v>
      </c>
      <c r="L2743">
        <v>99.107439999999997</v>
      </c>
      <c r="M2743">
        <v>112.53379</v>
      </c>
      <c r="N2743">
        <v>67.933940000000007</v>
      </c>
      <c r="O2743" s="3">
        <v>23.277929999999998</v>
      </c>
      <c r="P2743">
        <v>575.52143999999998</v>
      </c>
      <c r="Q2743" s="3">
        <v>359.82369000000006</v>
      </c>
      <c r="R2743">
        <v>575.52143999999998</v>
      </c>
      <c r="S2743">
        <v>4.9066900000000002</v>
      </c>
      <c r="T2743">
        <v>3.4182800000000002</v>
      </c>
      <c r="U2743">
        <v>0.74285000000000001</v>
      </c>
      <c r="V2743">
        <v>0.82786999999999999</v>
      </c>
      <c r="W2743">
        <v>0.83879999999999999</v>
      </c>
      <c r="X2743">
        <v>-6.2E-4</v>
      </c>
      <c r="Y2743">
        <v>90.308430000000001</v>
      </c>
      <c r="Z2743">
        <v>83.83229</v>
      </c>
      <c r="AA2743">
        <v>1.50065</v>
      </c>
      <c r="AB2743">
        <v>0.74304000000000003</v>
      </c>
      <c r="AC2743">
        <v>8.0000000000000004E-4</v>
      </c>
      <c r="AD2743">
        <v>12.900930000000001</v>
      </c>
      <c r="AE2743">
        <v>11.42836</v>
      </c>
    </row>
    <row r="2744" spans="1:31">
      <c r="A2744">
        <v>3.40856</v>
      </c>
      <c r="B2744">
        <v>256.83404999999999</v>
      </c>
      <c r="C2744">
        <v>1803.8079700000001</v>
      </c>
      <c r="D2744">
        <v>89.577079999999995</v>
      </c>
      <c r="E2744">
        <v>25.288550000000001</v>
      </c>
      <c r="F2744">
        <v>40.128410000000002</v>
      </c>
      <c r="G2744">
        <v>189.73094</v>
      </c>
      <c r="H2744">
        <v>39.78105</v>
      </c>
      <c r="I2744">
        <v>90.655389999999997</v>
      </c>
      <c r="J2744">
        <v>95.239249999999998</v>
      </c>
      <c r="K2744">
        <v>95.562269999999998</v>
      </c>
      <c r="L2744">
        <v>99.10669</v>
      </c>
      <c r="M2744">
        <v>86.785849999999996</v>
      </c>
      <c r="N2744">
        <v>67.447410000000005</v>
      </c>
      <c r="O2744" s="3">
        <v>23.24588</v>
      </c>
      <c r="P2744">
        <v>576.54584999999997</v>
      </c>
      <c r="Q2744" s="3">
        <v>360.66724999999997</v>
      </c>
      <c r="R2744">
        <v>576.54584999999997</v>
      </c>
      <c r="S2744">
        <v>4.8685700000000001</v>
      </c>
      <c r="T2744">
        <v>3.5506799999999998</v>
      </c>
      <c r="U2744">
        <v>0.74261999999999995</v>
      </c>
      <c r="V2744">
        <v>0.82786999999999999</v>
      </c>
      <c r="W2744">
        <v>0.83879999999999999</v>
      </c>
      <c r="X2744">
        <v>-6.2E-4</v>
      </c>
      <c r="Y2744">
        <v>90.301919999999996</v>
      </c>
      <c r="Z2744">
        <v>83.599900000000005</v>
      </c>
      <c r="AA2744">
        <v>1.50162</v>
      </c>
      <c r="AB2744">
        <v>0.74280999999999997</v>
      </c>
      <c r="AC2744">
        <v>8.0000000000000004E-4</v>
      </c>
      <c r="AD2744">
        <v>12.93642</v>
      </c>
      <c r="AE2744">
        <v>11.46339</v>
      </c>
    </row>
    <row r="2745" spans="1:31">
      <c r="A2745">
        <v>3.4169</v>
      </c>
      <c r="B2745">
        <v>256.84237999999999</v>
      </c>
      <c r="C2745">
        <v>1805.4097899999999</v>
      </c>
      <c r="D2745">
        <v>89.599149999999995</v>
      </c>
      <c r="E2745">
        <v>25.281490000000002</v>
      </c>
      <c r="F2745">
        <v>40.114159999999998</v>
      </c>
      <c r="G2745">
        <v>189.63758000000001</v>
      </c>
      <c r="H2745">
        <v>39.801160000000003</v>
      </c>
      <c r="I2745">
        <v>90.982380000000006</v>
      </c>
      <c r="J2745">
        <v>95.237759999999994</v>
      </c>
      <c r="K2745">
        <v>95.633210000000005</v>
      </c>
      <c r="L2745">
        <v>99.111149999999995</v>
      </c>
      <c r="M2745">
        <v>185.93095</v>
      </c>
      <c r="N2745">
        <v>67.907259999999994</v>
      </c>
      <c r="O2745" s="3">
        <v>24.736260000000001</v>
      </c>
      <c r="P2745">
        <v>574.28588999999999</v>
      </c>
      <c r="Q2745" s="3">
        <v>357.84547999999995</v>
      </c>
      <c r="R2745">
        <v>574.28588999999999</v>
      </c>
      <c r="S2745">
        <v>4.8860799999999998</v>
      </c>
      <c r="T2745">
        <v>3.6538200000000001</v>
      </c>
      <c r="U2745">
        <v>0.74182000000000003</v>
      </c>
      <c r="V2745">
        <v>0.82786999999999999</v>
      </c>
      <c r="W2745">
        <v>0.83879999999999999</v>
      </c>
      <c r="X2745">
        <v>-6.2E-4</v>
      </c>
      <c r="Y2745">
        <v>90.324449999999999</v>
      </c>
      <c r="Z2745">
        <v>83.923450000000003</v>
      </c>
      <c r="AA2745">
        <v>1.49857</v>
      </c>
      <c r="AB2745">
        <v>0.74202000000000001</v>
      </c>
      <c r="AC2745">
        <v>8.0000000000000004E-4</v>
      </c>
      <c r="AD2745">
        <v>13.05639</v>
      </c>
      <c r="AE2745">
        <v>11.58179</v>
      </c>
    </row>
    <row r="2746" spans="1:31">
      <c r="A2746">
        <v>3.42523</v>
      </c>
      <c r="B2746">
        <v>256.85073999999997</v>
      </c>
      <c r="C2746">
        <v>1805.4205199999999</v>
      </c>
      <c r="D2746">
        <v>89.599260000000001</v>
      </c>
      <c r="E2746">
        <v>25.300979999999999</v>
      </c>
      <c r="F2746">
        <v>40.106769999999997</v>
      </c>
      <c r="G2746">
        <v>189.73487</v>
      </c>
      <c r="H2746">
        <v>39.728470000000002</v>
      </c>
      <c r="I2746">
        <v>90.888260000000002</v>
      </c>
      <c r="J2746">
        <v>95.273380000000003</v>
      </c>
      <c r="K2746">
        <v>95.556319999999999</v>
      </c>
      <c r="L2746">
        <v>99.114459999999994</v>
      </c>
      <c r="M2746">
        <v>112.2561</v>
      </c>
      <c r="N2746">
        <v>68.854990000000001</v>
      </c>
      <c r="O2746" s="3">
        <v>24.726650000000006</v>
      </c>
      <c r="P2746">
        <v>575.56142999999997</v>
      </c>
      <c r="Q2746" s="3">
        <v>360.15514999999999</v>
      </c>
      <c r="R2746">
        <v>575.56142999999997</v>
      </c>
      <c r="S2746">
        <v>4.8822799999999997</v>
      </c>
      <c r="T2746">
        <v>3.6611799999999999</v>
      </c>
      <c r="U2746">
        <v>0.74302000000000001</v>
      </c>
      <c r="V2746">
        <v>0.82786999999999999</v>
      </c>
      <c r="W2746">
        <v>0.83879999999999999</v>
      </c>
      <c r="X2746">
        <v>-6.2E-4</v>
      </c>
      <c r="Y2746">
        <v>90.361779999999996</v>
      </c>
      <c r="Z2746">
        <v>83.856769999999997</v>
      </c>
      <c r="AA2746">
        <v>1.5079199999999999</v>
      </c>
      <c r="AB2746">
        <v>0.74324999999999997</v>
      </c>
      <c r="AC2746">
        <v>8.0000000000000004E-4</v>
      </c>
      <c r="AD2746">
        <v>12.86971</v>
      </c>
      <c r="AE2746">
        <v>11.397550000000001</v>
      </c>
    </row>
    <row r="2747" spans="1:31">
      <c r="A2747">
        <v>3.4335599999999999</v>
      </c>
      <c r="B2747">
        <v>256.85906999999997</v>
      </c>
      <c r="C2747">
        <v>1803.8559</v>
      </c>
      <c r="D2747">
        <v>89.765820000000005</v>
      </c>
      <c r="E2747">
        <v>25.228020000000001</v>
      </c>
      <c r="F2747">
        <v>40.092579999999998</v>
      </c>
      <c r="G2747">
        <v>189.63155</v>
      </c>
      <c r="H2747">
        <v>39.793219999999998</v>
      </c>
      <c r="I2747">
        <v>90.536140000000003</v>
      </c>
      <c r="J2747">
        <v>95.302729999999997</v>
      </c>
      <c r="K2747">
        <v>95.401910000000001</v>
      </c>
      <c r="L2747">
        <v>99.110609999999994</v>
      </c>
      <c r="M2747">
        <v>76.164760000000001</v>
      </c>
      <c r="N2747">
        <v>67.893280000000004</v>
      </c>
      <c r="O2747" s="3">
        <v>25.639780000000002</v>
      </c>
      <c r="P2747">
        <v>573.79656</v>
      </c>
      <c r="Q2747" s="3">
        <v>360.26993000000004</v>
      </c>
      <c r="R2747">
        <v>573.79656</v>
      </c>
      <c r="S2747">
        <v>4.8842600000000003</v>
      </c>
      <c r="T2747">
        <v>3.2811699999999999</v>
      </c>
      <c r="U2747">
        <v>0.74312</v>
      </c>
      <c r="V2747">
        <v>0.82786999999999999</v>
      </c>
      <c r="W2747">
        <v>0.83879999999999999</v>
      </c>
      <c r="X2747">
        <v>-6.2E-4</v>
      </c>
      <c r="Y2747">
        <v>90.321380000000005</v>
      </c>
      <c r="Z2747">
        <v>84.034030000000001</v>
      </c>
      <c r="AA2747">
        <v>1.5044</v>
      </c>
      <c r="AB2747">
        <v>0.74331999999999998</v>
      </c>
      <c r="AC2747">
        <v>8.0999999999999996E-4</v>
      </c>
      <c r="AD2747">
        <v>12.859249999999999</v>
      </c>
      <c r="AE2747">
        <v>11.387219999999999</v>
      </c>
    </row>
    <row r="2748" spans="1:31">
      <c r="A2748">
        <v>3.4419</v>
      </c>
      <c r="B2748">
        <v>256.86739999999998</v>
      </c>
      <c r="C2748">
        <v>1803.8179</v>
      </c>
      <c r="D2748">
        <v>89.758449999999996</v>
      </c>
      <c r="E2748">
        <v>25.297920000000001</v>
      </c>
      <c r="F2748">
        <v>40.107170000000004</v>
      </c>
      <c r="G2748">
        <v>189.67538999999999</v>
      </c>
      <c r="H2748">
        <v>39.811909999999997</v>
      </c>
      <c r="I2748">
        <v>90.656649999999999</v>
      </c>
      <c r="J2748">
        <v>95.278049999999993</v>
      </c>
      <c r="K2748">
        <v>95.651179999999997</v>
      </c>
      <c r="L2748">
        <v>99.122950000000003</v>
      </c>
      <c r="M2748">
        <v>124.18843</v>
      </c>
      <c r="N2748">
        <v>69.847290000000001</v>
      </c>
      <c r="O2748" s="3">
        <v>30.324539999999985</v>
      </c>
      <c r="P2748">
        <v>577.04052999999999</v>
      </c>
      <c r="Q2748" s="3">
        <v>352.83042999999998</v>
      </c>
      <c r="R2748">
        <v>577.04052999999999</v>
      </c>
      <c r="S2748">
        <v>4.9127299999999998</v>
      </c>
      <c r="T2748">
        <v>3.48251</v>
      </c>
      <c r="U2748">
        <v>0.74121000000000004</v>
      </c>
      <c r="V2748">
        <v>0.82786999999999999</v>
      </c>
      <c r="W2748">
        <v>0.83879999999999999</v>
      </c>
      <c r="X2748">
        <v>-6.2E-4</v>
      </c>
      <c r="Y2748">
        <v>90.309730000000002</v>
      </c>
      <c r="Z2748">
        <v>83.753749999999997</v>
      </c>
      <c r="AA2748">
        <v>1.49986</v>
      </c>
      <c r="AB2748">
        <v>0.74141000000000001</v>
      </c>
      <c r="AC2748">
        <v>8.0000000000000004E-4</v>
      </c>
      <c r="AD2748">
        <v>13.150320000000001</v>
      </c>
      <c r="AE2748">
        <v>11.6745</v>
      </c>
    </row>
    <row r="2749" spans="1:31">
      <c r="A2749">
        <v>3.4502299999999999</v>
      </c>
      <c r="B2749">
        <v>256.87572999999998</v>
      </c>
      <c r="C2749">
        <v>1805.38984</v>
      </c>
      <c r="D2749">
        <v>89.546549999999996</v>
      </c>
      <c r="E2749">
        <v>25.318729999999999</v>
      </c>
      <c r="F2749">
        <v>40.113370000000003</v>
      </c>
      <c r="G2749">
        <v>189.53772000000001</v>
      </c>
      <c r="H2749">
        <v>39.809229999999999</v>
      </c>
      <c r="I2749">
        <v>90.969030000000004</v>
      </c>
      <c r="J2749">
        <v>95.279449999999997</v>
      </c>
      <c r="K2749">
        <v>95.736909999999995</v>
      </c>
      <c r="L2749">
        <v>99.113119999999995</v>
      </c>
      <c r="M2749">
        <v>109.46653000000001</v>
      </c>
      <c r="N2749">
        <v>69.377440000000007</v>
      </c>
      <c r="O2749" s="3">
        <v>28.829280000000011</v>
      </c>
      <c r="P2749">
        <v>573.78038000000004</v>
      </c>
      <c r="Q2749" s="3">
        <v>352.72073</v>
      </c>
      <c r="R2749">
        <v>573.78038000000004</v>
      </c>
      <c r="S2749">
        <v>4.9405000000000001</v>
      </c>
      <c r="T2749">
        <v>3.5695100000000002</v>
      </c>
      <c r="U2749">
        <v>0.74214999999999998</v>
      </c>
      <c r="V2749">
        <v>0.82786999999999999</v>
      </c>
      <c r="W2749">
        <v>0.83879999999999999</v>
      </c>
      <c r="X2749">
        <v>-6.2E-4</v>
      </c>
      <c r="Y2749">
        <v>90.339209999999994</v>
      </c>
      <c r="Z2749">
        <v>84.042029999999997</v>
      </c>
      <c r="AA2749">
        <v>1.50166</v>
      </c>
      <c r="AB2749">
        <v>0.74236000000000002</v>
      </c>
      <c r="AC2749">
        <v>8.0999999999999996E-4</v>
      </c>
      <c r="AD2749">
        <v>13.00502</v>
      </c>
      <c r="AE2749">
        <v>11.531090000000001</v>
      </c>
    </row>
    <row r="2750" spans="1:31">
      <c r="A2750">
        <v>3.4585599999999999</v>
      </c>
      <c r="B2750">
        <v>256.88405999999998</v>
      </c>
      <c r="C2750">
        <v>1805.4045799999999</v>
      </c>
      <c r="D2750">
        <v>89.663160000000005</v>
      </c>
      <c r="E2750">
        <v>25.26314</v>
      </c>
      <c r="F2750">
        <v>40.098559999999999</v>
      </c>
      <c r="G2750">
        <v>189.70292000000001</v>
      </c>
      <c r="H2750">
        <v>39.854030000000002</v>
      </c>
      <c r="I2750">
        <v>90.636039999999994</v>
      </c>
      <c r="J2750">
        <v>95.295379999999994</v>
      </c>
      <c r="K2750">
        <v>95.558999999999997</v>
      </c>
      <c r="L2750">
        <v>99.114009999999993</v>
      </c>
      <c r="M2750">
        <v>79.203580000000002</v>
      </c>
      <c r="N2750">
        <v>68.388670000000005</v>
      </c>
      <c r="O2750" s="3">
        <v>26.051300000000012</v>
      </c>
      <c r="P2750">
        <v>572.18435999999997</v>
      </c>
      <c r="Q2750" s="3">
        <v>356.43904999999995</v>
      </c>
      <c r="R2750">
        <v>572.18435999999997</v>
      </c>
      <c r="S2750">
        <v>4.9054200000000003</v>
      </c>
      <c r="T2750">
        <v>3.72919</v>
      </c>
      <c r="U2750">
        <v>0.74185999999999996</v>
      </c>
      <c r="V2750">
        <v>0.82786999999999999</v>
      </c>
      <c r="W2750">
        <v>0.83879999999999999</v>
      </c>
      <c r="X2750">
        <v>-6.2E-4</v>
      </c>
      <c r="Y2750">
        <v>90.319289999999995</v>
      </c>
      <c r="Z2750">
        <v>83.910499999999999</v>
      </c>
      <c r="AA2750">
        <v>1.50075</v>
      </c>
      <c r="AB2750">
        <v>0.74206000000000005</v>
      </c>
      <c r="AC2750">
        <v>8.0000000000000004E-4</v>
      </c>
      <c r="AD2750">
        <v>13.05091</v>
      </c>
      <c r="AE2750">
        <v>11.57638</v>
      </c>
    </row>
    <row r="2751" spans="1:31">
      <c r="A2751">
        <v>3.4668999999999999</v>
      </c>
      <c r="B2751">
        <v>256.89240000000001</v>
      </c>
      <c r="C2751">
        <v>1803.8367499999999</v>
      </c>
      <c r="D2751">
        <v>89.5321</v>
      </c>
      <c r="E2751">
        <v>25.217400000000001</v>
      </c>
      <c r="F2751">
        <v>40.096440000000001</v>
      </c>
      <c r="G2751">
        <v>189.54670999999999</v>
      </c>
      <c r="H2751">
        <v>39.852359999999997</v>
      </c>
      <c r="I2751">
        <v>90.856070000000003</v>
      </c>
      <c r="J2751">
        <v>95.298450000000003</v>
      </c>
      <c r="K2751">
        <v>95.457310000000007</v>
      </c>
      <c r="L2751">
        <v>99.112979999999993</v>
      </c>
      <c r="M2751">
        <v>172.88140999999999</v>
      </c>
      <c r="N2751">
        <v>69.388059999999996</v>
      </c>
      <c r="O2751" s="3">
        <v>26.985910000000004</v>
      </c>
      <c r="P2751">
        <v>577.11748</v>
      </c>
      <c r="Q2751" s="3">
        <v>354.92716999999999</v>
      </c>
      <c r="R2751">
        <v>577.11748</v>
      </c>
      <c r="S2751">
        <v>4.8742700000000001</v>
      </c>
      <c r="T2751">
        <v>3.8014600000000001</v>
      </c>
      <c r="U2751">
        <v>0.74136000000000002</v>
      </c>
      <c r="V2751">
        <v>0.82786999999999999</v>
      </c>
      <c r="W2751">
        <v>0.83879999999999999</v>
      </c>
      <c r="X2751">
        <v>-6.2E-4</v>
      </c>
      <c r="Y2751">
        <v>90.355900000000005</v>
      </c>
      <c r="Z2751">
        <v>84.280339999999995</v>
      </c>
      <c r="AA2751">
        <v>1.50573</v>
      </c>
      <c r="AB2751">
        <v>0.74158000000000002</v>
      </c>
      <c r="AC2751">
        <v>8.0999999999999996E-4</v>
      </c>
      <c r="AD2751">
        <v>13.12412</v>
      </c>
      <c r="AE2751">
        <v>11.64864</v>
      </c>
    </row>
    <row r="2752" spans="1:31">
      <c r="A2752">
        <v>3.4752299999999998</v>
      </c>
      <c r="B2752">
        <v>256.90073000000001</v>
      </c>
      <c r="C2752">
        <v>1802.2217900000001</v>
      </c>
      <c r="D2752">
        <v>89.706599999999995</v>
      </c>
      <c r="E2752">
        <v>25.112020000000001</v>
      </c>
      <c r="F2752">
        <v>40.10031</v>
      </c>
      <c r="G2752">
        <v>189.71754000000001</v>
      </c>
      <c r="H2752">
        <v>39.75909</v>
      </c>
      <c r="I2752">
        <v>90.763409999999993</v>
      </c>
      <c r="J2752">
        <v>95.244299999999996</v>
      </c>
      <c r="K2752">
        <v>95.750839999999997</v>
      </c>
      <c r="L2752">
        <v>99.105099999999993</v>
      </c>
      <c r="M2752">
        <v>116.77406999999999</v>
      </c>
      <c r="N2752">
        <v>69.340119999999999</v>
      </c>
      <c r="O2752" s="3">
        <v>23.267710000000008</v>
      </c>
      <c r="P2752">
        <v>578.14319999999998</v>
      </c>
      <c r="Q2752" s="3">
        <v>358.81684999999999</v>
      </c>
      <c r="R2752">
        <v>578.14319999999998</v>
      </c>
      <c r="S2752">
        <v>4.9341200000000001</v>
      </c>
      <c r="T2752">
        <v>3.78735</v>
      </c>
      <c r="U2752">
        <v>0.74295</v>
      </c>
      <c r="V2752">
        <v>0.82786999999999999</v>
      </c>
      <c r="W2752">
        <v>0.83879999999999999</v>
      </c>
      <c r="X2752">
        <v>-6.2E-4</v>
      </c>
      <c r="Y2752">
        <v>90.365380000000002</v>
      </c>
      <c r="Z2752">
        <v>84.009</v>
      </c>
      <c r="AA2752">
        <v>1.5022899999999999</v>
      </c>
      <c r="AB2752">
        <v>0.74317999999999995</v>
      </c>
      <c r="AC2752">
        <v>8.0999999999999996E-4</v>
      </c>
      <c r="AD2752">
        <v>12.880240000000001</v>
      </c>
      <c r="AE2752">
        <v>11.40794</v>
      </c>
    </row>
    <row r="2753" spans="1:31">
      <c r="A2753">
        <v>3.4835699999999998</v>
      </c>
      <c r="B2753">
        <v>256.90906000000001</v>
      </c>
      <c r="C2753">
        <v>1803.86733</v>
      </c>
      <c r="D2753">
        <v>89.679749999999999</v>
      </c>
      <c r="E2753">
        <v>25.072410000000001</v>
      </c>
      <c r="F2753">
        <v>40.090600000000002</v>
      </c>
      <c r="G2753">
        <v>189.63021000000001</v>
      </c>
      <c r="H2753">
        <v>39.777810000000002</v>
      </c>
      <c r="I2753">
        <v>90.583770000000001</v>
      </c>
      <c r="J2753">
        <v>95.295159999999996</v>
      </c>
      <c r="K2753">
        <v>95.587140000000005</v>
      </c>
      <c r="L2753">
        <v>99.105789999999999</v>
      </c>
      <c r="M2753">
        <v>90.029539999999997</v>
      </c>
      <c r="N2753">
        <v>68.861189999999993</v>
      </c>
      <c r="O2753" s="3">
        <v>25.474080000000001</v>
      </c>
      <c r="P2753">
        <v>571.99368000000004</v>
      </c>
      <c r="Q2753" s="3">
        <v>356.40943000000004</v>
      </c>
      <c r="R2753">
        <v>571.99368000000004</v>
      </c>
      <c r="S2753">
        <v>4.9480199999999996</v>
      </c>
      <c r="T2753">
        <v>3.5525600000000002</v>
      </c>
      <c r="U2753">
        <v>0.74155000000000004</v>
      </c>
      <c r="V2753">
        <v>0.82786999999999999</v>
      </c>
      <c r="W2753">
        <v>0.83879999999999999</v>
      </c>
      <c r="X2753">
        <v>-6.2E-4</v>
      </c>
      <c r="Y2753">
        <v>90.319839999999999</v>
      </c>
      <c r="Z2753">
        <v>84.264319999999998</v>
      </c>
      <c r="AA2753">
        <v>1.5013099999999999</v>
      </c>
      <c r="AB2753">
        <v>0.74175000000000002</v>
      </c>
      <c r="AC2753">
        <v>8.0999999999999996E-4</v>
      </c>
      <c r="AD2753">
        <v>13.097950000000001</v>
      </c>
      <c r="AE2753">
        <v>11.6228</v>
      </c>
    </row>
    <row r="2754" spans="1:31">
      <c r="A2754">
        <v>3.4918999999999998</v>
      </c>
      <c r="B2754">
        <v>256.91739000000001</v>
      </c>
      <c r="C2754">
        <v>1803.7936400000001</v>
      </c>
      <c r="D2754">
        <v>89.727189999999993</v>
      </c>
      <c r="E2754">
        <v>25.081299999999999</v>
      </c>
      <c r="F2754">
        <v>40.075020000000002</v>
      </c>
      <c r="G2754">
        <v>189.66925000000001</v>
      </c>
      <c r="H2754">
        <v>39.782940000000004</v>
      </c>
      <c r="I2754">
        <v>90.496160000000003</v>
      </c>
      <c r="J2754">
        <v>95.312129999999996</v>
      </c>
      <c r="K2754">
        <v>95.686220000000006</v>
      </c>
      <c r="L2754">
        <v>99.108509999999995</v>
      </c>
      <c r="M2754">
        <v>120.13009</v>
      </c>
      <c r="N2754">
        <v>68.417569999999998</v>
      </c>
      <c r="O2754" s="3">
        <v>26.920200000000008</v>
      </c>
      <c r="P2754">
        <v>574.35280999999998</v>
      </c>
      <c r="Q2754" s="3">
        <v>355.32559000000003</v>
      </c>
      <c r="R2754">
        <v>574.35280999999998</v>
      </c>
      <c r="S2754">
        <v>4.9437499999999996</v>
      </c>
      <c r="T2754">
        <v>3.52738</v>
      </c>
      <c r="U2754">
        <v>0.74161999999999995</v>
      </c>
      <c r="V2754">
        <v>0.82786999999999999</v>
      </c>
      <c r="W2754">
        <v>0.83879999999999999</v>
      </c>
      <c r="X2754">
        <v>-6.2E-4</v>
      </c>
      <c r="Y2754">
        <v>90.314549999999997</v>
      </c>
      <c r="Z2754">
        <v>83.874979999999994</v>
      </c>
      <c r="AA2754">
        <v>1.5054399999999999</v>
      </c>
      <c r="AB2754">
        <v>0.74182000000000003</v>
      </c>
      <c r="AC2754">
        <v>8.0000000000000004E-4</v>
      </c>
      <c r="AD2754">
        <v>13.087569999999999</v>
      </c>
      <c r="AE2754">
        <v>11.61257</v>
      </c>
    </row>
    <row r="2755" spans="1:31">
      <c r="A2755">
        <v>3.5002300000000002</v>
      </c>
      <c r="B2755">
        <v>256.92572000000001</v>
      </c>
      <c r="C2755">
        <v>1803.7849200000001</v>
      </c>
      <c r="D2755">
        <v>89.622649999999993</v>
      </c>
      <c r="E2755">
        <v>25.024069999999998</v>
      </c>
      <c r="F2755">
        <v>40.064529999999998</v>
      </c>
      <c r="G2755">
        <v>189.52870999999999</v>
      </c>
      <c r="H2755">
        <v>39.777000000000001</v>
      </c>
      <c r="I2755">
        <v>90.765590000000003</v>
      </c>
      <c r="J2755">
        <v>95.269850000000005</v>
      </c>
      <c r="K2755">
        <v>95.565960000000004</v>
      </c>
      <c r="L2755">
        <v>99.09939</v>
      </c>
      <c r="M2755">
        <v>110.04655</v>
      </c>
      <c r="N2755">
        <v>70.76728</v>
      </c>
      <c r="O2755" s="3">
        <v>27.149609999999996</v>
      </c>
      <c r="P2755">
        <v>575.74630999999999</v>
      </c>
      <c r="Q2755" s="3">
        <v>355.48996999999997</v>
      </c>
      <c r="R2755">
        <v>575.74630999999999</v>
      </c>
      <c r="S2755">
        <v>4.9241900000000003</v>
      </c>
      <c r="T2755">
        <v>3.9575100000000001</v>
      </c>
      <c r="U2755">
        <v>0.74160999999999999</v>
      </c>
      <c r="V2755">
        <v>0.82786999999999999</v>
      </c>
      <c r="W2755">
        <v>0.83879999999999999</v>
      </c>
      <c r="X2755">
        <v>-6.2E-4</v>
      </c>
      <c r="Y2755">
        <v>90.346590000000006</v>
      </c>
      <c r="Z2755">
        <v>84.174019999999999</v>
      </c>
      <c r="AA2755">
        <v>1.50448</v>
      </c>
      <c r="AB2755">
        <v>0.74182000000000003</v>
      </c>
      <c r="AC2755">
        <v>8.0999999999999996E-4</v>
      </c>
      <c r="AD2755">
        <v>13.087</v>
      </c>
      <c r="AE2755">
        <v>11.612</v>
      </c>
    </row>
    <row r="2756" spans="1:31">
      <c r="A2756">
        <v>3.5085600000000001</v>
      </c>
      <c r="B2756">
        <v>256.93405000000001</v>
      </c>
      <c r="C2756">
        <v>1803.7775999999999</v>
      </c>
      <c r="D2756">
        <v>89.576490000000007</v>
      </c>
      <c r="E2756">
        <v>25.021809999999999</v>
      </c>
      <c r="F2756">
        <v>40.057299999999998</v>
      </c>
      <c r="G2756">
        <v>189.53014999999999</v>
      </c>
      <c r="H2756">
        <v>39.76567</v>
      </c>
      <c r="I2756">
        <v>90.834069999999997</v>
      </c>
      <c r="J2756">
        <v>95.30001</v>
      </c>
      <c r="K2756">
        <v>95.854849999999999</v>
      </c>
      <c r="L2756">
        <v>99.110939999999999</v>
      </c>
      <c r="M2756">
        <v>69.30744</v>
      </c>
      <c r="N2756">
        <v>69.36927</v>
      </c>
      <c r="O2756" s="3">
        <v>24.152299999999997</v>
      </c>
      <c r="P2756">
        <v>575.58743000000004</v>
      </c>
      <c r="Q2756" s="3">
        <v>357.82650000000001</v>
      </c>
      <c r="R2756">
        <v>575.58743000000004</v>
      </c>
      <c r="S2756">
        <v>4.9219600000000003</v>
      </c>
      <c r="T2756">
        <v>3.8251900000000001</v>
      </c>
      <c r="U2756">
        <v>0.74178999999999995</v>
      </c>
      <c r="V2756">
        <v>0.82786999999999999</v>
      </c>
      <c r="W2756">
        <v>0.83879999999999999</v>
      </c>
      <c r="X2756">
        <v>-6.2E-4</v>
      </c>
      <c r="Y2756">
        <v>90.319959999999995</v>
      </c>
      <c r="Z2756">
        <v>84.138869999999997</v>
      </c>
      <c r="AA2756">
        <v>1.5012799999999999</v>
      </c>
      <c r="AB2756">
        <v>0.74199000000000004</v>
      </c>
      <c r="AC2756">
        <v>8.0999999999999996E-4</v>
      </c>
      <c r="AD2756">
        <v>13.06161</v>
      </c>
      <c r="AE2756">
        <v>11.58694</v>
      </c>
    </row>
    <row r="2757" spans="1:31">
      <c r="A2757">
        <v>3.5169000000000001</v>
      </c>
      <c r="B2757">
        <v>256.94238000000001</v>
      </c>
      <c r="C2757">
        <v>1803.2322899999999</v>
      </c>
      <c r="D2757">
        <v>89.619249999999994</v>
      </c>
      <c r="E2757">
        <v>25.12275</v>
      </c>
      <c r="F2757">
        <v>40.056989999999999</v>
      </c>
      <c r="G2757">
        <v>189.41774000000001</v>
      </c>
      <c r="H2757">
        <v>39.812220000000003</v>
      </c>
      <c r="I2757">
        <v>90.677379999999999</v>
      </c>
      <c r="J2757">
        <v>95.314760000000007</v>
      </c>
      <c r="K2757">
        <v>95.427049999999994</v>
      </c>
      <c r="L2757">
        <v>99.109679999999997</v>
      </c>
      <c r="M2757">
        <v>152.97833</v>
      </c>
      <c r="N2757">
        <v>68.463620000000006</v>
      </c>
      <c r="O2757" s="3">
        <v>23.294060000000002</v>
      </c>
      <c r="P2757">
        <v>575.93651</v>
      </c>
      <c r="Q2757" s="3">
        <v>359.86176</v>
      </c>
      <c r="R2757">
        <v>575.93651</v>
      </c>
      <c r="S2757">
        <v>4.8941800000000004</v>
      </c>
      <c r="T2757">
        <v>3.43452</v>
      </c>
      <c r="U2757">
        <v>0.74373</v>
      </c>
      <c r="V2757">
        <v>0.82786999999999999</v>
      </c>
      <c r="W2757">
        <v>0.83879999999999999</v>
      </c>
      <c r="X2757">
        <v>-6.2E-4</v>
      </c>
      <c r="Y2757">
        <v>90.369810000000001</v>
      </c>
      <c r="Z2757">
        <v>84.262159999999994</v>
      </c>
      <c r="AA2757">
        <v>1.4811099999999999</v>
      </c>
      <c r="AB2757">
        <v>0.74397000000000002</v>
      </c>
      <c r="AC2757">
        <v>8.0999999999999996E-4</v>
      </c>
      <c r="AD2757">
        <v>12.76099</v>
      </c>
      <c r="AE2757">
        <v>11.290240000000001</v>
      </c>
    </row>
    <row r="2758" spans="1:31">
      <c r="A2758">
        <v>3.5252300000000001</v>
      </c>
      <c r="B2758">
        <v>256.95071000000002</v>
      </c>
      <c r="C2758">
        <v>1802.19884</v>
      </c>
      <c r="D2758">
        <v>89.818669999999997</v>
      </c>
      <c r="E2758">
        <v>25.112159999999999</v>
      </c>
      <c r="F2758">
        <v>40.059060000000002</v>
      </c>
      <c r="G2758">
        <v>189.46763999999999</v>
      </c>
      <c r="H2758">
        <v>39.751730000000002</v>
      </c>
      <c r="I2758">
        <v>90.621539999999996</v>
      </c>
      <c r="J2758">
        <v>95.279949999999999</v>
      </c>
      <c r="K2758">
        <v>95.668049999999994</v>
      </c>
      <c r="L2758">
        <v>99.113529999999997</v>
      </c>
      <c r="M2758">
        <v>77.633250000000004</v>
      </c>
      <c r="N2758">
        <v>69.838239999999999</v>
      </c>
      <c r="O2758" s="3">
        <v>25.131630000000001</v>
      </c>
      <c r="P2758">
        <v>574.40449999999998</v>
      </c>
      <c r="Q2758" s="3">
        <v>358.83472</v>
      </c>
      <c r="R2758">
        <v>574.40449999999998</v>
      </c>
      <c r="S2758">
        <v>4.9076500000000003</v>
      </c>
      <c r="T2758">
        <v>3.5108999999999999</v>
      </c>
      <c r="U2758">
        <v>0.73984000000000005</v>
      </c>
      <c r="V2758">
        <v>0.82786999999999999</v>
      </c>
      <c r="W2758">
        <v>0.83879999999999999</v>
      </c>
      <c r="X2758">
        <v>-6.2E-4</v>
      </c>
      <c r="Y2758">
        <v>90.335220000000007</v>
      </c>
      <c r="Z2758">
        <v>83.836060000000003</v>
      </c>
      <c r="AA2758">
        <v>1.5057799999999999</v>
      </c>
      <c r="AB2758">
        <v>0.74004000000000003</v>
      </c>
      <c r="AC2758">
        <v>8.0000000000000004E-4</v>
      </c>
      <c r="AD2758">
        <v>13.359030000000001</v>
      </c>
      <c r="AE2758">
        <v>11.88049</v>
      </c>
    </row>
    <row r="2759" spans="1:31">
      <c r="A2759">
        <v>3.53356</v>
      </c>
      <c r="B2759">
        <v>256.95904999999999</v>
      </c>
      <c r="C2759">
        <v>1805.40849</v>
      </c>
      <c r="D2759">
        <v>89.55086</v>
      </c>
      <c r="E2759">
        <v>25.059799999999999</v>
      </c>
      <c r="F2759">
        <v>40.0702</v>
      </c>
      <c r="G2759">
        <v>189.35181</v>
      </c>
      <c r="H2759">
        <v>39.784939999999999</v>
      </c>
      <c r="I2759">
        <v>90.69265</v>
      </c>
      <c r="J2759">
        <v>95.265559999999994</v>
      </c>
      <c r="K2759">
        <v>95.69753</v>
      </c>
      <c r="L2759">
        <v>99.108819999999994</v>
      </c>
      <c r="M2759">
        <v>130.64809</v>
      </c>
      <c r="N2759">
        <v>70.311880000000002</v>
      </c>
      <c r="O2759" s="3">
        <v>26.86815</v>
      </c>
      <c r="P2759">
        <v>573.40669000000003</v>
      </c>
      <c r="Q2759" s="3">
        <v>354.73430999999999</v>
      </c>
      <c r="R2759">
        <v>573.40669000000003</v>
      </c>
      <c r="S2759">
        <v>4.89724</v>
      </c>
      <c r="T2759">
        <v>3.7331400000000001</v>
      </c>
      <c r="U2759">
        <v>0.74221000000000004</v>
      </c>
      <c r="V2759">
        <v>0.82786999999999999</v>
      </c>
      <c r="W2759">
        <v>0.83879999999999999</v>
      </c>
      <c r="X2759">
        <v>-6.2E-4</v>
      </c>
      <c r="Y2759">
        <v>90.345359999999999</v>
      </c>
      <c r="Z2759">
        <v>84.212900000000005</v>
      </c>
      <c r="AA2759">
        <v>1.50559</v>
      </c>
      <c r="AB2759">
        <v>0.74243000000000003</v>
      </c>
      <c r="AC2759">
        <v>8.0999999999999996E-4</v>
      </c>
      <c r="AD2759">
        <v>12.994910000000001</v>
      </c>
      <c r="AE2759">
        <v>11.52111</v>
      </c>
    </row>
    <row r="2760" spans="1:31">
      <c r="A2760">
        <v>3.54189</v>
      </c>
      <c r="B2760">
        <v>256.96737999999999</v>
      </c>
      <c r="C2760">
        <v>1803.80467</v>
      </c>
      <c r="D2760">
        <v>89.689220000000006</v>
      </c>
      <c r="E2760">
        <v>25.102219999999999</v>
      </c>
      <c r="F2760">
        <v>40.074269999999999</v>
      </c>
      <c r="G2760">
        <v>189.49697</v>
      </c>
      <c r="H2760">
        <v>39.784230000000001</v>
      </c>
      <c r="I2760">
        <v>90.57978</v>
      </c>
      <c r="J2760">
        <v>95.291830000000004</v>
      </c>
      <c r="K2760">
        <v>95.450010000000006</v>
      </c>
      <c r="L2760">
        <v>99.105009999999993</v>
      </c>
      <c r="M2760">
        <v>107.32783999999999</v>
      </c>
      <c r="N2760">
        <v>68.814940000000007</v>
      </c>
      <c r="O2760" s="3">
        <v>26.298640000000006</v>
      </c>
      <c r="P2760">
        <v>575.71088999999995</v>
      </c>
      <c r="Q2760" s="3">
        <v>356.77486999999996</v>
      </c>
      <c r="R2760">
        <v>575.71088999999995</v>
      </c>
      <c r="S2760">
        <v>4.8986400000000003</v>
      </c>
      <c r="T2760">
        <v>3.7106499999999998</v>
      </c>
      <c r="U2760">
        <v>0.74317999999999995</v>
      </c>
      <c r="V2760">
        <v>0.82786999999999999</v>
      </c>
      <c r="W2760">
        <v>0.83879999999999999</v>
      </c>
      <c r="X2760">
        <v>-6.2E-4</v>
      </c>
      <c r="Y2760">
        <v>90.317700000000002</v>
      </c>
      <c r="Z2760">
        <v>84.241420000000005</v>
      </c>
      <c r="AA2760">
        <v>1.5007299999999999</v>
      </c>
      <c r="AB2760">
        <v>0.74338000000000004</v>
      </c>
      <c r="AC2760">
        <v>8.0999999999999996E-4</v>
      </c>
      <c r="AD2760">
        <v>12.85026</v>
      </c>
      <c r="AE2760">
        <v>11.37834</v>
      </c>
    </row>
    <row r="2761" spans="1:31">
      <c r="A2761">
        <v>3.55023</v>
      </c>
      <c r="B2761">
        <v>256.97570999999999</v>
      </c>
      <c r="C2761">
        <v>1803.8087800000001</v>
      </c>
      <c r="D2761">
        <v>89.672920000000005</v>
      </c>
      <c r="E2761">
        <v>25.165949999999999</v>
      </c>
      <c r="F2761">
        <v>40.05706</v>
      </c>
      <c r="G2761">
        <v>189.40173999999999</v>
      </c>
      <c r="H2761">
        <v>39.798870000000001</v>
      </c>
      <c r="I2761">
        <v>90.74812</v>
      </c>
      <c r="J2761">
        <v>95.322029999999998</v>
      </c>
      <c r="K2761">
        <v>95.499989999999997</v>
      </c>
      <c r="L2761">
        <v>99.108689999999996</v>
      </c>
      <c r="M2761">
        <v>94.208740000000006</v>
      </c>
      <c r="N2761">
        <v>68.814999999999998</v>
      </c>
      <c r="O2761" s="3">
        <v>25.903379999999999</v>
      </c>
      <c r="P2761">
        <v>577.13936000000001</v>
      </c>
      <c r="Q2761" s="3">
        <v>355.32747999999998</v>
      </c>
      <c r="R2761">
        <v>577.13936000000001</v>
      </c>
      <c r="S2761">
        <v>4.9063400000000001</v>
      </c>
      <c r="T2761">
        <v>3.6358299999999999</v>
      </c>
      <c r="U2761">
        <v>0.74236000000000002</v>
      </c>
      <c r="V2761">
        <v>0.82786999999999999</v>
      </c>
      <c r="W2761">
        <v>0.83879999999999999</v>
      </c>
      <c r="X2761">
        <v>-6.2E-4</v>
      </c>
      <c r="Y2761">
        <v>90.330560000000006</v>
      </c>
      <c r="Z2761">
        <v>83.511039999999994</v>
      </c>
      <c r="AA2761">
        <v>1.5035000000000001</v>
      </c>
      <c r="AB2761">
        <v>0.74256</v>
      </c>
      <c r="AC2761">
        <v>8.0000000000000004E-4</v>
      </c>
      <c r="AD2761">
        <v>12.97423</v>
      </c>
      <c r="AE2761">
        <v>11.50071</v>
      </c>
    </row>
    <row r="2762" spans="1:31">
      <c r="A2762">
        <v>3.5585599999999999</v>
      </c>
      <c r="B2762">
        <v>256.98406999999997</v>
      </c>
      <c r="C2762">
        <v>1803.8191999999999</v>
      </c>
      <c r="D2762">
        <v>89.715249999999997</v>
      </c>
      <c r="E2762">
        <v>25.28049</v>
      </c>
      <c r="F2762">
        <v>40.076560000000001</v>
      </c>
      <c r="G2762">
        <v>189.60441</v>
      </c>
      <c r="H2762">
        <v>39.840899999999998</v>
      </c>
      <c r="I2762">
        <v>90.678510000000003</v>
      </c>
      <c r="J2762">
        <v>95.301509999999993</v>
      </c>
      <c r="K2762">
        <v>95.645989999999998</v>
      </c>
      <c r="L2762">
        <v>99.10566</v>
      </c>
      <c r="M2762">
        <v>205.76258000000001</v>
      </c>
      <c r="N2762">
        <v>69.34075</v>
      </c>
      <c r="O2762" s="3">
        <v>30.651510000000002</v>
      </c>
      <c r="P2762">
        <v>571.14166999999998</v>
      </c>
      <c r="Q2762" s="3">
        <v>350.86609999999996</v>
      </c>
      <c r="R2762">
        <v>571.14166999999998</v>
      </c>
      <c r="S2762">
        <v>4.9594100000000001</v>
      </c>
      <c r="T2762">
        <v>3.6874899999999999</v>
      </c>
      <c r="U2762">
        <v>0.74082999999999999</v>
      </c>
      <c r="V2762">
        <v>0.82786999999999999</v>
      </c>
      <c r="W2762">
        <v>0.83879999999999999</v>
      </c>
      <c r="X2762">
        <v>-6.2E-4</v>
      </c>
      <c r="Y2762">
        <v>90.360690000000005</v>
      </c>
      <c r="Z2762">
        <v>83.560469999999995</v>
      </c>
      <c r="AA2762">
        <v>1.4923299999999999</v>
      </c>
      <c r="AB2762">
        <v>0.74106000000000005</v>
      </c>
      <c r="AC2762">
        <v>8.0000000000000004E-4</v>
      </c>
      <c r="AD2762">
        <v>13.20415</v>
      </c>
      <c r="AE2762">
        <v>11.72763</v>
      </c>
    </row>
    <row r="2763" spans="1:31">
      <c r="A2763">
        <v>3.5668899999999999</v>
      </c>
      <c r="B2763">
        <v>256.99239999999998</v>
      </c>
      <c r="C2763">
        <v>1805.4150099999999</v>
      </c>
      <c r="D2763">
        <v>89.718029999999999</v>
      </c>
      <c r="E2763">
        <v>25.37078</v>
      </c>
      <c r="F2763">
        <v>40.074660000000002</v>
      </c>
      <c r="G2763">
        <v>189.48464999999999</v>
      </c>
      <c r="H2763">
        <v>39.84357</v>
      </c>
      <c r="I2763">
        <v>90.667439999999999</v>
      </c>
      <c r="J2763">
        <v>95.339579999999998</v>
      </c>
      <c r="K2763">
        <v>95.726129999999998</v>
      </c>
      <c r="L2763">
        <v>99.104460000000003</v>
      </c>
      <c r="M2763">
        <v>118.02097000000001</v>
      </c>
      <c r="N2763">
        <v>68.370779999999996</v>
      </c>
      <c r="O2763" s="3">
        <v>23.918610000000001</v>
      </c>
      <c r="P2763">
        <v>573.66204000000005</v>
      </c>
      <c r="Q2763" s="3">
        <v>358.35193999999996</v>
      </c>
      <c r="R2763">
        <v>573.66204000000005</v>
      </c>
      <c r="S2763">
        <v>4.9147800000000004</v>
      </c>
      <c r="T2763">
        <v>3.5262600000000002</v>
      </c>
      <c r="U2763">
        <v>0.74134</v>
      </c>
      <c r="V2763">
        <v>0.82786999999999999</v>
      </c>
      <c r="W2763">
        <v>0.83879999999999999</v>
      </c>
      <c r="X2763">
        <v>-6.2E-4</v>
      </c>
      <c r="Y2763">
        <v>90.362899999999996</v>
      </c>
      <c r="Z2763">
        <v>83.609750000000005</v>
      </c>
      <c r="AA2763">
        <v>1.5015000000000001</v>
      </c>
      <c r="AB2763">
        <v>0.74156</v>
      </c>
      <c r="AC2763">
        <v>8.0000000000000004E-4</v>
      </c>
      <c r="AD2763">
        <v>13.1266</v>
      </c>
      <c r="AE2763">
        <v>11.65109</v>
      </c>
    </row>
    <row r="2764" spans="1:31">
      <c r="A2764">
        <v>3.5752299999999999</v>
      </c>
      <c r="B2764">
        <v>257.00072999999998</v>
      </c>
      <c r="C2764">
        <v>1803.8310300000001</v>
      </c>
      <c r="D2764">
        <v>89.552539999999993</v>
      </c>
      <c r="E2764">
        <v>25.45147</v>
      </c>
      <c r="F2764">
        <v>40.071680000000001</v>
      </c>
      <c r="G2764">
        <v>189.64811</v>
      </c>
      <c r="H2764">
        <v>39.835099999999997</v>
      </c>
      <c r="I2764">
        <v>90.868889999999993</v>
      </c>
      <c r="J2764">
        <v>95.297809999999998</v>
      </c>
      <c r="K2764">
        <v>95.503630000000001</v>
      </c>
      <c r="L2764">
        <v>99.109660000000005</v>
      </c>
      <c r="M2764">
        <v>87.772720000000007</v>
      </c>
      <c r="N2764">
        <v>68.458650000000006</v>
      </c>
      <c r="O2764" s="3">
        <v>23.636449999999996</v>
      </c>
      <c r="P2764">
        <v>577.16085999999996</v>
      </c>
      <c r="Q2764" s="3">
        <v>358.14068000000003</v>
      </c>
      <c r="R2764">
        <v>577.16085999999996</v>
      </c>
      <c r="S2764">
        <v>4.9452699999999998</v>
      </c>
      <c r="T2764">
        <v>3.72993</v>
      </c>
      <c r="U2764">
        <v>0.73995999999999995</v>
      </c>
      <c r="V2764">
        <v>0.82786999999999999</v>
      </c>
      <c r="W2764">
        <v>0.83879999999999999</v>
      </c>
      <c r="X2764">
        <v>-6.2E-4</v>
      </c>
      <c r="Y2764">
        <v>90.343710000000002</v>
      </c>
      <c r="Z2764">
        <v>83.758480000000006</v>
      </c>
      <c r="AA2764">
        <v>1.4986600000000001</v>
      </c>
      <c r="AB2764">
        <v>0.74017999999999995</v>
      </c>
      <c r="AC2764">
        <v>8.0000000000000004E-4</v>
      </c>
      <c r="AD2764">
        <v>13.33844</v>
      </c>
      <c r="AE2764">
        <v>11.86016</v>
      </c>
    </row>
    <row r="2765" spans="1:31">
      <c r="A2765">
        <v>3.5835599999999999</v>
      </c>
      <c r="B2765">
        <v>257.00905999999998</v>
      </c>
      <c r="C2765">
        <v>1803.8412599999999</v>
      </c>
      <c r="D2765">
        <v>89.805440000000004</v>
      </c>
      <c r="E2765">
        <v>25.50648</v>
      </c>
      <c r="F2765">
        <v>40.077950000000001</v>
      </c>
      <c r="G2765">
        <v>189.54571000000001</v>
      </c>
      <c r="H2765">
        <v>39.845469999999999</v>
      </c>
      <c r="I2765">
        <v>90.717789999999994</v>
      </c>
      <c r="J2765">
        <v>95.299059999999997</v>
      </c>
      <c r="K2765">
        <v>95.872150000000005</v>
      </c>
      <c r="L2765">
        <v>99.115629999999996</v>
      </c>
      <c r="M2765">
        <v>118.49826</v>
      </c>
      <c r="N2765">
        <v>69.755170000000007</v>
      </c>
      <c r="O2765" s="3">
        <v>25.874340000000004</v>
      </c>
      <c r="P2765">
        <v>575.02710999999999</v>
      </c>
      <c r="Q2765" s="3">
        <v>357.78962999999999</v>
      </c>
      <c r="R2765">
        <v>575.02710999999999</v>
      </c>
      <c r="S2765">
        <v>4.9259399999999998</v>
      </c>
      <c r="T2765">
        <v>3.83975</v>
      </c>
      <c r="U2765">
        <v>0.74112999999999996</v>
      </c>
      <c r="V2765">
        <v>0.82786999999999999</v>
      </c>
      <c r="W2765">
        <v>0.83879999999999999</v>
      </c>
      <c r="X2765">
        <v>-6.2E-4</v>
      </c>
      <c r="Y2765">
        <v>90.326400000000007</v>
      </c>
      <c r="Z2765">
        <v>83.425330000000002</v>
      </c>
      <c r="AA2765">
        <v>1.51027</v>
      </c>
      <c r="AB2765">
        <v>0.74134</v>
      </c>
      <c r="AC2765">
        <v>8.0000000000000004E-4</v>
      </c>
      <c r="AD2765">
        <v>13.161379999999999</v>
      </c>
      <c r="AE2765">
        <v>11.685420000000001</v>
      </c>
    </row>
    <row r="2766" spans="1:31">
      <c r="A2766">
        <v>3.5918899999999998</v>
      </c>
      <c r="B2766">
        <v>257.01740000000001</v>
      </c>
      <c r="C2766">
        <v>1803.7909299999999</v>
      </c>
      <c r="D2766">
        <v>89.644009999999994</v>
      </c>
      <c r="E2766">
        <v>25.597359999999998</v>
      </c>
      <c r="F2766">
        <v>40.074129999999997</v>
      </c>
      <c r="G2766">
        <v>189.64411000000001</v>
      </c>
      <c r="H2766">
        <v>39.832099999999997</v>
      </c>
      <c r="I2766">
        <v>90.565960000000004</v>
      </c>
      <c r="J2766">
        <v>95.295519999999996</v>
      </c>
      <c r="K2766">
        <v>95.635639999999995</v>
      </c>
      <c r="L2766">
        <v>99.124660000000006</v>
      </c>
      <c r="M2766">
        <v>108.10593</v>
      </c>
      <c r="N2766">
        <v>68.869060000000005</v>
      </c>
      <c r="O2766" s="3">
        <v>24.538309999999996</v>
      </c>
      <c r="P2766">
        <v>574.55112999999994</v>
      </c>
      <c r="Q2766" s="3">
        <v>359.11715000000004</v>
      </c>
      <c r="R2766">
        <v>574.55112999999994</v>
      </c>
      <c r="S2766">
        <v>4.9408899999999996</v>
      </c>
      <c r="T2766">
        <v>3.7128800000000002</v>
      </c>
      <c r="U2766">
        <v>0.74258999999999997</v>
      </c>
      <c r="V2766">
        <v>0.82786999999999999</v>
      </c>
      <c r="W2766">
        <v>0.83879999999999999</v>
      </c>
      <c r="X2766">
        <v>-6.2E-4</v>
      </c>
      <c r="Y2766">
        <v>90.302570000000003</v>
      </c>
      <c r="Z2766">
        <v>84.363650000000007</v>
      </c>
      <c r="AA2766">
        <v>1.50027</v>
      </c>
      <c r="AB2766">
        <v>0.74278</v>
      </c>
      <c r="AC2766">
        <v>8.0999999999999996E-4</v>
      </c>
      <c r="AD2766">
        <v>12.941190000000001</v>
      </c>
      <c r="AE2766">
        <v>11.46809</v>
      </c>
    </row>
    <row r="2767" spans="1:31">
      <c r="A2767">
        <v>3.6002299999999998</v>
      </c>
      <c r="B2767">
        <v>257.02573000000001</v>
      </c>
      <c r="C2767">
        <v>1805.4552100000001</v>
      </c>
      <c r="D2767">
        <v>89.657870000000003</v>
      </c>
      <c r="E2767">
        <v>25.65034</v>
      </c>
      <c r="F2767">
        <v>40.050669999999997</v>
      </c>
      <c r="G2767">
        <v>189.54713000000001</v>
      </c>
      <c r="H2767">
        <v>39.86459</v>
      </c>
      <c r="I2767">
        <v>90.783770000000004</v>
      </c>
      <c r="J2767">
        <v>95.299750000000003</v>
      </c>
      <c r="K2767">
        <v>95.357919999999993</v>
      </c>
      <c r="L2767">
        <v>99.110240000000005</v>
      </c>
      <c r="M2767">
        <v>68.67859</v>
      </c>
      <c r="N2767">
        <v>67.462239999999994</v>
      </c>
      <c r="O2767" s="3">
        <v>24.807729999999992</v>
      </c>
      <c r="P2767">
        <v>577.20266000000004</v>
      </c>
      <c r="Q2767" s="3">
        <v>357.53314</v>
      </c>
      <c r="R2767">
        <v>577.20266000000004</v>
      </c>
      <c r="S2767">
        <v>4.9342899999999998</v>
      </c>
      <c r="T2767">
        <v>3.3389099999999998</v>
      </c>
      <c r="U2767">
        <v>0.74172000000000005</v>
      </c>
      <c r="V2767">
        <v>0.82786999999999999</v>
      </c>
      <c r="W2767">
        <v>0.83879999999999999</v>
      </c>
      <c r="X2767">
        <v>-6.2E-4</v>
      </c>
      <c r="Y2767">
        <v>90.339550000000003</v>
      </c>
      <c r="Z2767">
        <v>83.975009999999997</v>
      </c>
      <c r="AA2767">
        <v>1.5015499999999999</v>
      </c>
      <c r="AB2767">
        <v>0.74194000000000004</v>
      </c>
      <c r="AC2767">
        <v>8.0000000000000004E-4</v>
      </c>
      <c r="AD2767">
        <v>13.069900000000001</v>
      </c>
      <c r="AE2767">
        <v>11.595129999999999</v>
      </c>
    </row>
    <row r="2768" spans="1:31">
      <c r="A2768">
        <v>3.6085600000000002</v>
      </c>
      <c r="B2768">
        <v>257.03406000000001</v>
      </c>
      <c r="C2768">
        <v>1803.8537899999999</v>
      </c>
      <c r="D2768">
        <v>89.684780000000003</v>
      </c>
      <c r="E2768">
        <v>25.745989999999999</v>
      </c>
      <c r="F2768">
        <v>40.075220000000002</v>
      </c>
      <c r="G2768">
        <v>189.72095999999999</v>
      </c>
      <c r="H2768">
        <v>39.868220000000001</v>
      </c>
      <c r="I2768">
        <v>90.792289999999994</v>
      </c>
      <c r="J2768">
        <v>95.279740000000004</v>
      </c>
      <c r="K2768">
        <v>95.641480000000001</v>
      </c>
      <c r="L2768">
        <v>99.108009999999993</v>
      </c>
      <c r="M2768">
        <v>157.02706000000001</v>
      </c>
      <c r="N2768">
        <v>69.364199999999997</v>
      </c>
      <c r="O2768" s="3">
        <v>29.735240000000019</v>
      </c>
      <c r="P2768">
        <v>574.47965999999997</v>
      </c>
      <c r="Q2768" s="3">
        <v>354.50637</v>
      </c>
      <c r="R2768">
        <v>574.47965999999997</v>
      </c>
      <c r="S2768">
        <v>4.9680099999999996</v>
      </c>
      <c r="T2768">
        <v>3.5311599999999999</v>
      </c>
      <c r="U2768">
        <v>0.74312</v>
      </c>
      <c r="V2768">
        <v>0.82786999999999999</v>
      </c>
      <c r="W2768">
        <v>0.83879999999999999</v>
      </c>
      <c r="X2768">
        <v>-6.2E-4</v>
      </c>
      <c r="Y2768">
        <v>90.284660000000002</v>
      </c>
      <c r="Z2768">
        <v>83.738889999999998</v>
      </c>
      <c r="AA2768">
        <v>1.5071300000000001</v>
      </c>
      <c r="AB2768">
        <v>0.74329999999999996</v>
      </c>
      <c r="AC2768">
        <v>8.0000000000000004E-4</v>
      </c>
      <c r="AD2768">
        <v>12.86223</v>
      </c>
      <c r="AE2768">
        <v>11.390169999999999</v>
      </c>
    </row>
    <row r="2769" spans="1:31">
      <c r="A2769">
        <v>3.6168900000000002</v>
      </c>
      <c r="B2769">
        <v>257.04239000000001</v>
      </c>
      <c r="C2769">
        <v>1803.8351399999999</v>
      </c>
      <c r="D2769">
        <v>89.562579999999997</v>
      </c>
      <c r="E2769">
        <v>25.806190000000001</v>
      </c>
      <c r="F2769">
        <v>40.081859999999999</v>
      </c>
      <c r="G2769">
        <v>189.62779</v>
      </c>
      <c r="H2769">
        <v>39.802750000000003</v>
      </c>
      <c r="I2769">
        <v>90.651880000000006</v>
      </c>
      <c r="J2769">
        <v>95.264269999999996</v>
      </c>
      <c r="K2769">
        <v>95.821439999999996</v>
      </c>
      <c r="L2769">
        <v>99.106710000000007</v>
      </c>
      <c r="M2769">
        <v>113.32473</v>
      </c>
      <c r="N2769">
        <v>69.397440000000003</v>
      </c>
      <c r="O2769" s="3">
        <v>24.961979999999997</v>
      </c>
      <c r="P2769">
        <v>576.31007999999997</v>
      </c>
      <c r="Q2769" s="3">
        <v>357.59780000000001</v>
      </c>
      <c r="R2769">
        <v>576.31007999999997</v>
      </c>
      <c r="S2769">
        <v>4.9316899999999997</v>
      </c>
      <c r="T2769">
        <v>3.7178300000000002</v>
      </c>
      <c r="U2769">
        <v>0.74129</v>
      </c>
      <c r="V2769">
        <v>0.82786999999999999</v>
      </c>
      <c r="W2769">
        <v>0.83879999999999999</v>
      </c>
      <c r="X2769">
        <v>-6.2E-4</v>
      </c>
      <c r="Y2769">
        <v>90.305019999999999</v>
      </c>
      <c r="Z2769">
        <v>84.136110000000002</v>
      </c>
      <c r="AA2769">
        <v>1.50495</v>
      </c>
      <c r="AB2769">
        <v>0.74148999999999998</v>
      </c>
      <c r="AC2769">
        <v>8.0999999999999996E-4</v>
      </c>
      <c r="AD2769">
        <v>13.138590000000001</v>
      </c>
      <c r="AE2769">
        <v>11.66292</v>
      </c>
    </row>
    <row r="2770" spans="1:31">
      <c r="A2770">
        <v>3.6252300000000002</v>
      </c>
      <c r="B2770">
        <v>257.05072000000001</v>
      </c>
      <c r="C2770">
        <v>1803.8219099999999</v>
      </c>
      <c r="D2770">
        <v>89.628810000000001</v>
      </c>
      <c r="E2770">
        <v>25.812709999999999</v>
      </c>
      <c r="F2770">
        <v>40.083750000000002</v>
      </c>
      <c r="G2770">
        <v>189.66118</v>
      </c>
      <c r="H2770">
        <v>39.809640000000002</v>
      </c>
      <c r="I2770">
        <v>90.668319999999994</v>
      </c>
      <c r="J2770">
        <v>95.263220000000004</v>
      </c>
      <c r="K2770">
        <v>95.446740000000005</v>
      </c>
      <c r="L2770">
        <v>99.11627</v>
      </c>
      <c r="M2770">
        <v>92.147909999999996</v>
      </c>
      <c r="N2770">
        <v>67.866910000000004</v>
      </c>
      <c r="O2770" s="3">
        <v>24.782589999999999</v>
      </c>
      <c r="P2770">
        <v>577.32920000000001</v>
      </c>
      <c r="Q2770" s="3">
        <v>358.22891999999996</v>
      </c>
      <c r="R2770">
        <v>577.32920000000001</v>
      </c>
      <c r="S2770">
        <v>4.9267700000000003</v>
      </c>
      <c r="T2770">
        <v>3.6275200000000001</v>
      </c>
      <c r="U2770">
        <v>0.74253999999999998</v>
      </c>
      <c r="V2770">
        <v>0.82786999999999999</v>
      </c>
      <c r="W2770">
        <v>0.83879999999999999</v>
      </c>
      <c r="X2770">
        <v>-6.2E-4</v>
      </c>
      <c r="Y2770">
        <v>90.229929999999996</v>
      </c>
      <c r="Z2770">
        <v>83.994320000000002</v>
      </c>
      <c r="AA2770">
        <v>1.5039199999999999</v>
      </c>
      <c r="AB2770">
        <v>0.74268000000000001</v>
      </c>
      <c r="AC2770">
        <v>8.0999999999999996E-4</v>
      </c>
      <c r="AD2770">
        <v>12.95565</v>
      </c>
      <c r="AE2770">
        <v>11.48236</v>
      </c>
    </row>
    <row r="2771" spans="1:31">
      <c r="A2771">
        <v>3.6335600000000001</v>
      </c>
      <c r="B2771">
        <v>257.05905000000001</v>
      </c>
      <c r="C2771">
        <v>1805.36628</v>
      </c>
      <c r="D2771">
        <v>89.628699999999995</v>
      </c>
      <c r="E2771">
        <v>25.730080000000001</v>
      </c>
      <c r="F2771">
        <v>40.08408</v>
      </c>
      <c r="G2771">
        <v>189.56667999999999</v>
      </c>
      <c r="H2771">
        <v>39.816119999999998</v>
      </c>
      <c r="I2771">
        <v>90.495009999999994</v>
      </c>
      <c r="J2771">
        <v>95.256129999999999</v>
      </c>
      <c r="K2771">
        <v>95.436310000000006</v>
      </c>
      <c r="L2771">
        <v>99.110150000000004</v>
      </c>
      <c r="M2771">
        <v>117.85283</v>
      </c>
      <c r="N2771">
        <v>69.378730000000004</v>
      </c>
      <c r="O2771" s="3">
        <v>26.566959999999995</v>
      </c>
      <c r="P2771">
        <v>575.06670999999994</v>
      </c>
      <c r="Q2771" s="3">
        <v>356.61013000000003</v>
      </c>
      <c r="R2771">
        <v>575.06670999999994</v>
      </c>
      <c r="S2771">
        <v>4.9258100000000002</v>
      </c>
      <c r="T2771">
        <v>3.8275299999999999</v>
      </c>
      <c r="U2771">
        <v>0.74097000000000002</v>
      </c>
      <c r="V2771">
        <v>0.82786999999999999</v>
      </c>
      <c r="W2771">
        <v>0.83879999999999999</v>
      </c>
      <c r="X2771">
        <v>-6.2E-4</v>
      </c>
      <c r="Y2771">
        <v>90.265900000000002</v>
      </c>
      <c r="Z2771">
        <v>84.040019999999998</v>
      </c>
      <c r="AA2771">
        <v>1.5002500000000001</v>
      </c>
      <c r="AB2771">
        <v>0.74114000000000002</v>
      </c>
      <c r="AC2771">
        <v>8.0999999999999996E-4</v>
      </c>
      <c r="AD2771">
        <v>13.1915</v>
      </c>
      <c r="AE2771">
        <v>11.71514</v>
      </c>
    </row>
    <row r="2772" spans="1:31">
      <c r="A2772">
        <v>3.6418900000000001</v>
      </c>
      <c r="B2772">
        <v>257.06738000000001</v>
      </c>
      <c r="C2772">
        <v>1803.7704799999999</v>
      </c>
      <c r="D2772">
        <v>89.550020000000004</v>
      </c>
      <c r="E2772">
        <v>25.821400000000001</v>
      </c>
      <c r="F2772">
        <v>40.082079999999998</v>
      </c>
      <c r="G2772">
        <v>189.64689000000001</v>
      </c>
      <c r="H2772">
        <v>39.813890000000001</v>
      </c>
      <c r="I2772">
        <v>90.882750000000001</v>
      </c>
      <c r="J2772">
        <v>95.210999999999999</v>
      </c>
      <c r="K2772">
        <v>95.801670000000001</v>
      </c>
      <c r="L2772">
        <v>99.110699999999994</v>
      </c>
      <c r="M2772">
        <v>110.97726</v>
      </c>
      <c r="N2772">
        <v>68.393299999999996</v>
      </c>
      <c r="O2772" s="3">
        <v>21.06253000000001</v>
      </c>
      <c r="P2772">
        <v>573.07785999999999</v>
      </c>
      <c r="Q2772" s="3">
        <v>360.97967</v>
      </c>
      <c r="R2772">
        <v>573.07785999999999</v>
      </c>
      <c r="S2772">
        <v>4.94625</v>
      </c>
      <c r="T2772">
        <v>3.5648499999999999</v>
      </c>
      <c r="U2772">
        <v>0.74268000000000001</v>
      </c>
      <c r="V2772">
        <v>0.82786999999999999</v>
      </c>
      <c r="W2772">
        <v>0.83879999999999999</v>
      </c>
      <c r="X2772">
        <v>-6.2E-4</v>
      </c>
      <c r="Y2772">
        <v>90.264129999999994</v>
      </c>
      <c r="Z2772">
        <v>83.934470000000005</v>
      </c>
      <c r="AA2772">
        <v>1.5038800000000001</v>
      </c>
      <c r="AB2772">
        <v>0.74283999999999994</v>
      </c>
      <c r="AC2772">
        <v>8.0000000000000004E-4</v>
      </c>
      <c r="AD2772">
        <v>12.93141</v>
      </c>
      <c r="AE2772">
        <v>11.458449999999999</v>
      </c>
    </row>
    <row r="2773" spans="1:31">
      <c r="A2773">
        <v>3.6502300000000001</v>
      </c>
      <c r="B2773">
        <v>257.07571000000002</v>
      </c>
      <c r="C2773">
        <v>1803.8198</v>
      </c>
      <c r="D2773">
        <v>89.567589999999996</v>
      </c>
      <c r="E2773">
        <v>25.91919</v>
      </c>
      <c r="F2773">
        <v>40.062139999999999</v>
      </c>
      <c r="G2773">
        <v>189.65325999999999</v>
      </c>
      <c r="H2773">
        <v>39.835349999999998</v>
      </c>
      <c r="I2773">
        <v>90.600350000000006</v>
      </c>
      <c r="J2773">
        <v>95.226590000000002</v>
      </c>
      <c r="K2773">
        <v>95.720169999999996</v>
      </c>
      <c r="L2773">
        <v>99.106650000000002</v>
      </c>
      <c r="M2773">
        <v>68.266000000000005</v>
      </c>
      <c r="N2773">
        <v>68.408829999999995</v>
      </c>
      <c r="O2773" s="3">
        <v>26.510130000000004</v>
      </c>
      <c r="P2773">
        <v>577.07104000000004</v>
      </c>
      <c r="Q2773" s="3">
        <v>356.02485999999999</v>
      </c>
      <c r="R2773">
        <v>577.07104000000004</v>
      </c>
      <c r="S2773">
        <v>4.9291799999999997</v>
      </c>
      <c r="T2773">
        <v>3.6057999999999999</v>
      </c>
      <c r="U2773">
        <v>0.73848000000000003</v>
      </c>
      <c r="V2773">
        <v>0.82786999999999999</v>
      </c>
      <c r="W2773">
        <v>0.83879999999999999</v>
      </c>
      <c r="X2773">
        <v>-6.2E-4</v>
      </c>
      <c r="Y2773">
        <v>90.267380000000003</v>
      </c>
      <c r="Z2773">
        <v>84.035769999999999</v>
      </c>
      <c r="AA2773">
        <v>1.4968600000000001</v>
      </c>
      <c r="AB2773">
        <v>0.73865000000000003</v>
      </c>
      <c r="AC2773">
        <v>8.0999999999999996E-4</v>
      </c>
      <c r="AD2773">
        <v>13.57344</v>
      </c>
      <c r="AE2773">
        <v>12.092090000000001</v>
      </c>
    </row>
    <row r="2774" spans="1:31">
      <c r="A2774">
        <v>3.65856</v>
      </c>
      <c r="B2774">
        <v>257.08404999999999</v>
      </c>
      <c r="C2774">
        <v>1803.80537</v>
      </c>
      <c r="D2774">
        <v>89.868669999999995</v>
      </c>
      <c r="E2774">
        <v>25.966290000000001</v>
      </c>
      <c r="F2774">
        <v>40.057679999999998</v>
      </c>
      <c r="G2774">
        <v>189.73818</v>
      </c>
      <c r="H2774">
        <v>39.850450000000002</v>
      </c>
      <c r="I2774">
        <v>90.495660000000001</v>
      </c>
      <c r="J2774">
        <v>95.186899999999994</v>
      </c>
      <c r="K2774">
        <v>95.544690000000003</v>
      </c>
      <c r="L2774">
        <v>99.111329999999995</v>
      </c>
      <c r="M2774">
        <v>155.59164000000001</v>
      </c>
      <c r="N2774">
        <v>67.884299999999996</v>
      </c>
      <c r="O2774" s="3">
        <v>23.40907</v>
      </c>
      <c r="P2774">
        <v>575.01847999999995</v>
      </c>
      <c r="Q2774" s="3">
        <v>357.30090999999999</v>
      </c>
      <c r="R2774">
        <v>575.01847999999995</v>
      </c>
      <c r="S2774">
        <v>4.9217500000000003</v>
      </c>
      <c r="T2774">
        <v>3.5430299999999999</v>
      </c>
      <c r="U2774">
        <v>0.74250000000000005</v>
      </c>
      <c r="V2774">
        <v>0.82786999999999999</v>
      </c>
      <c r="W2774">
        <v>0.83879999999999999</v>
      </c>
      <c r="X2774">
        <v>-6.2E-4</v>
      </c>
      <c r="Y2774">
        <v>90.246729999999999</v>
      </c>
      <c r="Z2774">
        <v>83.736009999999993</v>
      </c>
      <c r="AA2774">
        <v>1.49153</v>
      </c>
      <c r="AB2774">
        <v>0.74265999999999999</v>
      </c>
      <c r="AC2774">
        <v>8.0000000000000004E-4</v>
      </c>
      <c r="AD2774">
        <v>12.959709999999999</v>
      </c>
      <c r="AE2774">
        <v>11.48638</v>
      </c>
    </row>
    <row r="2775" spans="1:31">
      <c r="A2775">
        <v>3.66689</v>
      </c>
      <c r="B2775">
        <v>257.09237999999999</v>
      </c>
      <c r="C2775">
        <v>1803.8342399999999</v>
      </c>
      <c r="D2775">
        <v>89.547510000000003</v>
      </c>
      <c r="E2775">
        <v>25.99558</v>
      </c>
      <c r="F2775">
        <v>40.056339999999999</v>
      </c>
      <c r="G2775">
        <v>189.76942</v>
      </c>
      <c r="H2775">
        <v>39.807929999999999</v>
      </c>
      <c r="I2775">
        <v>90.385750000000002</v>
      </c>
      <c r="J2775">
        <v>95.208259999999996</v>
      </c>
      <c r="K2775">
        <v>95.602310000000003</v>
      </c>
      <c r="L2775">
        <v>99.105080000000001</v>
      </c>
      <c r="M2775">
        <v>107.68362</v>
      </c>
      <c r="N2775">
        <v>68.399929999999998</v>
      </c>
      <c r="O2775" s="3">
        <v>28.184650000000005</v>
      </c>
      <c r="P2775">
        <v>571.45083</v>
      </c>
      <c r="Q2775" s="3">
        <v>352.81788</v>
      </c>
      <c r="R2775">
        <v>571.45083</v>
      </c>
      <c r="S2775">
        <v>4.95296</v>
      </c>
      <c r="T2775">
        <v>3.8007200000000001</v>
      </c>
      <c r="U2775">
        <v>0.74028000000000005</v>
      </c>
      <c r="V2775">
        <v>0.82786999999999999</v>
      </c>
      <c r="W2775">
        <v>0.83879999999999999</v>
      </c>
      <c r="X2775">
        <v>-6.2E-4</v>
      </c>
      <c r="Y2775">
        <v>90.202590000000001</v>
      </c>
      <c r="Z2775">
        <v>84.161140000000003</v>
      </c>
      <c r="AA2775">
        <v>1.4972700000000001</v>
      </c>
      <c r="AB2775">
        <v>0.74041000000000001</v>
      </c>
      <c r="AC2775">
        <v>8.0999999999999996E-4</v>
      </c>
      <c r="AD2775">
        <v>13.30382</v>
      </c>
      <c r="AE2775">
        <v>11.825989999999999</v>
      </c>
    </row>
    <row r="2776" spans="1:31">
      <c r="A2776">
        <v>3.67523</v>
      </c>
      <c r="B2776">
        <v>257.10070999999999</v>
      </c>
      <c r="C2776">
        <v>1803.79304</v>
      </c>
      <c r="D2776">
        <v>89.653890000000004</v>
      </c>
      <c r="E2776">
        <v>25.99173</v>
      </c>
      <c r="F2776">
        <v>40.05368</v>
      </c>
      <c r="G2776">
        <v>189.74106</v>
      </c>
      <c r="H2776">
        <v>39.795490000000001</v>
      </c>
      <c r="I2776">
        <v>90.643370000000004</v>
      </c>
      <c r="J2776">
        <v>95.165629999999993</v>
      </c>
      <c r="K2776">
        <v>95.816959999999995</v>
      </c>
      <c r="L2776">
        <v>99.114249999999998</v>
      </c>
      <c r="M2776">
        <v>129.99211</v>
      </c>
      <c r="N2776">
        <v>69.376130000000003</v>
      </c>
      <c r="O2776" s="3">
        <v>24.042119999999997</v>
      </c>
      <c r="P2776">
        <v>577.01</v>
      </c>
      <c r="Q2776" s="3">
        <v>359.48241000000002</v>
      </c>
      <c r="R2776">
        <v>577.01</v>
      </c>
      <c r="S2776">
        <v>4.9171699999999996</v>
      </c>
      <c r="T2776">
        <v>3.77522</v>
      </c>
      <c r="U2776">
        <v>0.74136999999999997</v>
      </c>
      <c r="V2776">
        <v>0.82786999999999999</v>
      </c>
      <c r="W2776">
        <v>0.83879999999999999</v>
      </c>
      <c r="X2776">
        <v>-6.2E-4</v>
      </c>
      <c r="Y2776">
        <v>90.202179999999998</v>
      </c>
      <c r="Z2776">
        <v>84.133160000000004</v>
      </c>
      <c r="AA2776">
        <v>1.49969</v>
      </c>
      <c r="AB2776">
        <v>0.74148999999999998</v>
      </c>
      <c r="AC2776">
        <v>8.0999999999999996E-4</v>
      </c>
      <c r="AD2776">
        <v>13.137499999999999</v>
      </c>
      <c r="AE2776">
        <v>11.66184</v>
      </c>
    </row>
    <row r="2777" spans="1:31">
      <c r="A2777">
        <v>3.6835599999999999</v>
      </c>
      <c r="B2777">
        <v>257.10903999999999</v>
      </c>
      <c r="C2777">
        <v>1803.76827</v>
      </c>
      <c r="D2777">
        <v>89.646339999999995</v>
      </c>
      <c r="E2777">
        <v>26.096430000000002</v>
      </c>
      <c r="F2777">
        <v>40.050350000000002</v>
      </c>
      <c r="G2777">
        <v>189.69570999999999</v>
      </c>
      <c r="H2777">
        <v>39.808309999999999</v>
      </c>
      <c r="I2777">
        <v>90.618769999999998</v>
      </c>
      <c r="J2777">
        <v>95.164810000000003</v>
      </c>
      <c r="K2777">
        <v>95.300280000000001</v>
      </c>
      <c r="L2777">
        <v>99.095879999999994</v>
      </c>
      <c r="M2777">
        <v>118.99748</v>
      </c>
      <c r="N2777">
        <v>68.409000000000006</v>
      </c>
      <c r="O2777" s="3">
        <v>22.472710000000006</v>
      </c>
      <c r="P2777">
        <v>574.91206999999997</v>
      </c>
      <c r="Q2777" s="3">
        <v>362.23869999999999</v>
      </c>
      <c r="R2777">
        <v>574.91206999999997</v>
      </c>
      <c r="S2777">
        <v>4.9435000000000002</v>
      </c>
      <c r="T2777">
        <v>3.3878400000000002</v>
      </c>
      <c r="U2777">
        <v>0.73955000000000004</v>
      </c>
      <c r="V2777">
        <v>0.82786999999999999</v>
      </c>
      <c r="W2777">
        <v>0.83879999999999999</v>
      </c>
      <c r="X2777">
        <v>-6.2E-4</v>
      </c>
      <c r="Y2777">
        <v>90.207440000000005</v>
      </c>
      <c r="Z2777">
        <v>84.09769</v>
      </c>
      <c r="AA2777">
        <v>1.50641</v>
      </c>
      <c r="AB2777">
        <v>0.73968</v>
      </c>
      <c r="AC2777">
        <v>8.0999999999999996E-4</v>
      </c>
      <c r="AD2777">
        <v>13.41456</v>
      </c>
      <c r="AE2777">
        <v>11.93529</v>
      </c>
    </row>
    <row r="2778" spans="1:31">
      <c r="A2778">
        <v>3.6918899999999999</v>
      </c>
      <c r="B2778">
        <v>257.11739999999998</v>
      </c>
      <c r="C2778">
        <v>1803.80627</v>
      </c>
      <c r="D2778">
        <v>89.578019999999995</v>
      </c>
      <c r="E2778">
        <v>26.12163</v>
      </c>
      <c r="F2778">
        <v>40.044289999999997</v>
      </c>
      <c r="G2778">
        <v>189.73821000000001</v>
      </c>
      <c r="H2778">
        <v>39.814079999999997</v>
      </c>
      <c r="I2778">
        <v>90.689980000000006</v>
      </c>
      <c r="J2778">
        <v>95.187600000000003</v>
      </c>
      <c r="K2778">
        <v>95.530649999999994</v>
      </c>
      <c r="L2778">
        <v>99.105530000000002</v>
      </c>
      <c r="M2778">
        <v>109.32973</v>
      </c>
      <c r="N2778">
        <v>68.84675</v>
      </c>
      <c r="O2778" s="3">
        <v>24.189639999999997</v>
      </c>
      <c r="P2778">
        <v>571.58496000000002</v>
      </c>
      <c r="Q2778" s="3">
        <v>357.52069</v>
      </c>
      <c r="R2778">
        <v>571.58496000000002</v>
      </c>
      <c r="S2778">
        <v>4.9238999999999997</v>
      </c>
      <c r="T2778">
        <v>3.5070600000000001</v>
      </c>
      <c r="U2778">
        <v>0.74314999999999998</v>
      </c>
      <c r="V2778">
        <v>0.82786999999999999</v>
      </c>
      <c r="W2778">
        <v>0.83879999999999999</v>
      </c>
      <c r="X2778">
        <v>-6.2E-4</v>
      </c>
      <c r="Y2778">
        <v>90.183199999999999</v>
      </c>
      <c r="Z2778">
        <v>84.076130000000006</v>
      </c>
      <c r="AA2778">
        <v>1.5071300000000001</v>
      </c>
      <c r="AB2778">
        <v>0.74326000000000003</v>
      </c>
      <c r="AC2778">
        <v>8.0999999999999996E-4</v>
      </c>
      <c r="AD2778">
        <v>12.8681</v>
      </c>
      <c r="AE2778">
        <v>11.395949999999999</v>
      </c>
    </row>
    <row r="2779" spans="1:31">
      <c r="A2779">
        <v>3.7002299999999999</v>
      </c>
      <c r="B2779">
        <v>257.12572999999998</v>
      </c>
      <c r="C2779">
        <v>1803.7668699999999</v>
      </c>
      <c r="D2779">
        <v>89.424610000000001</v>
      </c>
      <c r="E2779">
        <v>26.07554</v>
      </c>
      <c r="F2779">
        <v>40.043599999999998</v>
      </c>
      <c r="G2779">
        <v>189.78270000000001</v>
      </c>
      <c r="H2779">
        <v>39.806789999999999</v>
      </c>
      <c r="I2779">
        <v>90.481989999999996</v>
      </c>
      <c r="J2779">
        <v>95.130949999999999</v>
      </c>
      <c r="K2779">
        <v>95.745369999999994</v>
      </c>
      <c r="L2779">
        <v>99.099990000000005</v>
      </c>
      <c r="M2779">
        <v>67.206909999999993</v>
      </c>
      <c r="N2779">
        <v>69.797259999999994</v>
      </c>
      <c r="O2779" s="3">
        <v>23.692219999999992</v>
      </c>
      <c r="P2779">
        <v>574.11125000000004</v>
      </c>
      <c r="Q2779" s="3">
        <v>357.9667</v>
      </c>
      <c r="R2779">
        <v>574.11125000000004</v>
      </c>
      <c r="S2779">
        <v>4.93079</v>
      </c>
      <c r="T2779">
        <v>3.5040300000000002</v>
      </c>
      <c r="U2779">
        <v>0.74180000000000001</v>
      </c>
      <c r="V2779">
        <v>0.82786999999999999</v>
      </c>
      <c r="W2779">
        <v>0.83879999999999999</v>
      </c>
      <c r="X2779">
        <v>-6.2E-4</v>
      </c>
      <c r="Y2779">
        <v>90.167259999999999</v>
      </c>
      <c r="Z2779">
        <v>83.763229999999993</v>
      </c>
      <c r="AA2779">
        <v>1.5032399999999999</v>
      </c>
      <c r="AB2779">
        <v>0.74190999999999996</v>
      </c>
      <c r="AC2779">
        <v>8.0000000000000004E-4</v>
      </c>
      <c r="AD2779">
        <v>13.073980000000001</v>
      </c>
      <c r="AE2779">
        <v>11.599159999999999</v>
      </c>
    </row>
    <row r="2780" spans="1:31">
      <c r="A2780">
        <v>3.7085599999999999</v>
      </c>
      <c r="B2780">
        <v>257.13405999999998</v>
      </c>
      <c r="C2780">
        <v>1803.84266</v>
      </c>
      <c r="D2780">
        <v>89.490129999999994</v>
      </c>
      <c r="E2780">
        <v>26.122119999999999</v>
      </c>
      <c r="F2780">
        <v>40.029069999999997</v>
      </c>
      <c r="G2780">
        <v>189.72029000000001</v>
      </c>
      <c r="H2780">
        <v>39.833440000000003</v>
      </c>
      <c r="I2780">
        <v>90.222239999999999</v>
      </c>
      <c r="J2780">
        <v>95.127170000000007</v>
      </c>
      <c r="K2780">
        <v>95.518860000000004</v>
      </c>
      <c r="L2780">
        <v>99.109769999999997</v>
      </c>
      <c r="M2780">
        <v>156.9539</v>
      </c>
      <c r="N2780">
        <v>68.394890000000004</v>
      </c>
      <c r="O2780" s="3">
        <v>25.69729000000001</v>
      </c>
      <c r="P2780">
        <v>575.40120999999999</v>
      </c>
      <c r="Q2780" s="3">
        <v>356.16463999999996</v>
      </c>
      <c r="R2780">
        <v>575.40120999999999</v>
      </c>
      <c r="S2780">
        <v>4.9144100000000002</v>
      </c>
      <c r="T2780">
        <v>3.6185700000000001</v>
      </c>
      <c r="U2780">
        <v>0.74119000000000002</v>
      </c>
      <c r="V2780">
        <v>0.82786999999999999</v>
      </c>
      <c r="W2780">
        <v>0.83879999999999999</v>
      </c>
      <c r="X2780">
        <v>-6.2E-4</v>
      </c>
      <c r="Y2780">
        <v>90.201539999999994</v>
      </c>
      <c r="Z2780">
        <v>84.006649999999993</v>
      </c>
      <c r="AA2780">
        <v>1.5005900000000001</v>
      </c>
      <c r="AB2780">
        <v>0.74131000000000002</v>
      </c>
      <c r="AC2780">
        <v>8.0999999999999996E-4</v>
      </c>
      <c r="AD2780">
        <v>13.16473</v>
      </c>
      <c r="AE2780">
        <v>11.68871</v>
      </c>
    </row>
    <row r="2781" spans="1:31">
      <c r="A2781">
        <v>3.7168899999999998</v>
      </c>
      <c r="B2781">
        <v>257.14240000000001</v>
      </c>
      <c r="C2781">
        <v>1803.76657</v>
      </c>
      <c r="D2781">
        <v>89.520300000000006</v>
      </c>
      <c r="E2781">
        <v>26.18561</v>
      </c>
      <c r="F2781">
        <v>40.016010000000001</v>
      </c>
      <c r="G2781">
        <v>189.80407</v>
      </c>
      <c r="H2781">
        <v>39.765540000000001</v>
      </c>
      <c r="I2781">
        <v>90.404079999999993</v>
      </c>
      <c r="J2781">
        <v>95.168419999999998</v>
      </c>
      <c r="K2781">
        <v>95.620329999999996</v>
      </c>
      <c r="L2781">
        <v>99.092849999999999</v>
      </c>
      <c r="M2781">
        <v>106.50597</v>
      </c>
      <c r="N2781">
        <v>67.413600000000002</v>
      </c>
      <c r="O2781" s="3">
        <v>26.149240000000006</v>
      </c>
      <c r="P2781">
        <v>573.53411000000006</v>
      </c>
      <c r="Q2781" s="3">
        <v>354.07236999999998</v>
      </c>
      <c r="R2781">
        <v>573.53411000000006</v>
      </c>
      <c r="S2781">
        <v>4.8828899999999997</v>
      </c>
      <c r="T2781">
        <v>3.6435</v>
      </c>
      <c r="U2781">
        <v>0.74156999999999995</v>
      </c>
      <c r="V2781">
        <v>0.82786999999999999</v>
      </c>
      <c r="W2781">
        <v>0.83879999999999999</v>
      </c>
      <c r="X2781">
        <v>-6.2E-4</v>
      </c>
      <c r="Y2781">
        <v>90.168360000000007</v>
      </c>
      <c r="Z2781">
        <v>83.787450000000007</v>
      </c>
      <c r="AA2781">
        <v>1.4991099999999999</v>
      </c>
      <c r="AB2781">
        <v>0.74168000000000001</v>
      </c>
      <c r="AC2781">
        <v>8.0000000000000004E-4</v>
      </c>
      <c r="AD2781">
        <v>13.109019999999999</v>
      </c>
      <c r="AE2781">
        <v>11.63374</v>
      </c>
    </row>
    <row r="2782" spans="1:31">
      <c r="A2782">
        <v>3.7252299999999998</v>
      </c>
      <c r="B2782">
        <v>257.15073000000001</v>
      </c>
      <c r="C2782">
        <v>1805.3866399999999</v>
      </c>
      <c r="D2782">
        <v>89.502229999999997</v>
      </c>
      <c r="E2782">
        <v>26.187550000000002</v>
      </c>
      <c r="F2782">
        <v>40.003819999999997</v>
      </c>
      <c r="G2782">
        <v>189.80604</v>
      </c>
      <c r="H2782">
        <v>39.777929999999998</v>
      </c>
      <c r="I2782">
        <v>90.462500000000006</v>
      </c>
      <c r="J2782">
        <v>95.151210000000006</v>
      </c>
      <c r="K2782">
        <v>95.432119999999998</v>
      </c>
      <c r="L2782">
        <v>99.101579999999998</v>
      </c>
      <c r="M2782">
        <v>138.85511</v>
      </c>
      <c r="N2782">
        <v>68.832949999999997</v>
      </c>
      <c r="O2782" s="3">
        <v>25.399919999999995</v>
      </c>
      <c r="P2782">
        <v>577.14342999999997</v>
      </c>
      <c r="Q2782" s="3">
        <v>356.72853999999995</v>
      </c>
      <c r="R2782">
        <v>577.14342999999997</v>
      </c>
      <c r="S2782">
        <v>4.9394499999999999</v>
      </c>
      <c r="T2782">
        <v>3.6946099999999999</v>
      </c>
      <c r="U2782">
        <v>0.74255000000000004</v>
      </c>
      <c r="V2782">
        <v>0.82786999999999999</v>
      </c>
      <c r="W2782">
        <v>0.83879999999999999</v>
      </c>
      <c r="X2782">
        <v>-6.2E-4</v>
      </c>
      <c r="Y2782">
        <v>90.144819999999996</v>
      </c>
      <c r="Z2782">
        <v>83.738420000000005</v>
      </c>
      <c r="AA2782">
        <v>1.5072300000000001</v>
      </c>
      <c r="AB2782">
        <v>0.74265000000000003</v>
      </c>
      <c r="AC2782">
        <v>8.0000000000000004E-4</v>
      </c>
      <c r="AD2782">
        <v>12.961639999999999</v>
      </c>
      <c r="AE2782">
        <v>11.48828</v>
      </c>
    </row>
    <row r="2783" spans="1:31">
      <c r="A2783">
        <v>3.7335600000000002</v>
      </c>
      <c r="B2783">
        <v>257.15906000000001</v>
      </c>
      <c r="C2783">
        <v>1802.20686</v>
      </c>
      <c r="D2783">
        <v>89.544269999999997</v>
      </c>
      <c r="E2783">
        <v>26.211849999999998</v>
      </c>
      <c r="F2783">
        <v>40.020299999999999</v>
      </c>
      <c r="G2783">
        <v>189.81406999999999</v>
      </c>
      <c r="H2783">
        <v>39.763019999999997</v>
      </c>
      <c r="I2783">
        <v>90.479429999999994</v>
      </c>
      <c r="J2783">
        <v>95.125240000000005</v>
      </c>
      <c r="K2783">
        <v>95.782970000000006</v>
      </c>
      <c r="L2783">
        <v>99.094710000000006</v>
      </c>
      <c r="M2783">
        <v>112.64268</v>
      </c>
      <c r="N2783">
        <v>69.806430000000006</v>
      </c>
      <c r="O2783" s="3">
        <v>26.55735</v>
      </c>
      <c r="P2783">
        <v>575.04722000000004</v>
      </c>
      <c r="Q2783" s="3">
        <v>357.22125</v>
      </c>
      <c r="R2783">
        <v>575.04722000000004</v>
      </c>
      <c r="S2783">
        <v>4.9047499999999999</v>
      </c>
      <c r="T2783">
        <v>3.6890100000000001</v>
      </c>
      <c r="U2783">
        <v>0.74217</v>
      </c>
      <c r="V2783">
        <v>0.82786999999999999</v>
      </c>
      <c r="W2783">
        <v>0.83879999999999999</v>
      </c>
      <c r="X2783">
        <v>-6.2E-4</v>
      </c>
      <c r="Y2783">
        <v>90.150270000000006</v>
      </c>
      <c r="Z2783">
        <v>84.13946</v>
      </c>
      <c r="AA2783">
        <v>1.49888</v>
      </c>
      <c r="AB2783">
        <v>0.74226000000000003</v>
      </c>
      <c r="AC2783">
        <v>8.0999999999999996E-4</v>
      </c>
      <c r="AD2783">
        <v>13.02018</v>
      </c>
      <c r="AE2783">
        <v>11.546049999999999</v>
      </c>
    </row>
    <row r="2784" spans="1:31">
      <c r="A2784">
        <v>3.7418900000000002</v>
      </c>
      <c r="B2784">
        <v>257.16739000000001</v>
      </c>
      <c r="C2784">
        <v>1803.7782</v>
      </c>
      <c r="D2784">
        <v>89.534419999999997</v>
      </c>
      <c r="E2784">
        <v>26.259319999999999</v>
      </c>
      <c r="F2784">
        <v>40.013269999999999</v>
      </c>
      <c r="G2784">
        <v>189.80638999999999</v>
      </c>
      <c r="H2784">
        <v>39.760980000000004</v>
      </c>
      <c r="I2784">
        <v>90.578159999999997</v>
      </c>
      <c r="J2784">
        <v>95.136039999999994</v>
      </c>
      <c r="K2784">
        <v>95.821920000000006</v>
      </c>
      <c r="L2784">
        <v>99.094369999999998</v>
      </c>
      <c r="M2784">
        <v>106.46243</v>
      </c>
      <c r="N2784">
        <v>67.936840000000004</v>
      </c>
      <c r="O2784" s="3">
        <v>24.202709999999996</v>
      </c>
      <c r="P2784">
        <v>570.43197999999995</v>
      </c>
      <c r="Q2784" s="3">
        <v>358.90991000000002</v>
      </c>
      <c r="R2784">
        <v>570.43197999999995</v>
      </c>
      <c r="S2784">
        <v>4.9333099999999996</v>
      </c>
      <c r="T2784">
        <v>3.3647999999999998</v>
      </c>
      <c r="U2784">
        <v>0.74170999999999998</v>
      </c>
      <c r="V2784">
        <v>0.82786999999999999</v>
      </c>
      <c r="W2784">
        <v>0.83879999999999999</v>
      </c>
      <c r="X2784">
        <v>-6.2E-4</v>
      </c>
      <c r="Y2784">
        <v>90.173519999999996</v>
      </c>
      <c r="Z2784">
        <v>83.94847</v>
      </c>
      <c r="AA2784">
        <v>1.49939</v>
      </c>
      <c r="AB2784">
        <v>0.74182000000000003</v>
      </c>
      <c r="AC2784">
        <v>8.0999999999999996E-4</v>
      </c>
      <c r="AD2784">
        <v>13.08709</v>
      </c>
      <c r="AE2784">
        <v>11.61209</v>
      </c>
    </row>
    <row r="2785" spans="1:31">
      <c r="A2785">
        <v>3.7502300000000002</v>
      </c>
      <c r="B2785">
        <v>257.17572000000001</v>
      </c>
      <c r="C2785">
        <v>1802.3206499999999</v>
      </c>
      <c r="D2785">
        <v>89.507260000000002</v>
      </c>
      <c r="E2785">
        <v>26.227270000000001</v>
      </c>
      <c r="F2785">
        <v>40.009830000000001</v>
      </c>
      <c r="G2785">
        <v>189.70733000000001</v>
      </c>
      <c r="H2785">
        <v>39.784390000000002</v>
      </c>
      <c r="I2785">
        <v>90.267870000000002</v>
      </c>
      <c r="J2785">
        <v>95.127709999999993</v>
      </c>
      <c r="K2785">
        <v>95.395920000000004</v>
      </c>
      <c r="L2785">
        <v>99.095510000000004</v>
      </c>
      <c r="M2785">
        <v>200.36799999999999</v>
      </c>
      <c r="N2785">
        <v>70.311319999999995</v>
      </c>
      <c r="O2785" s="3">
        <v>22.14228</v>
      </c>
      <c r="P2785">
        <v>576.43920000000003</v>
      </c>
      <c r="Q2785" s="3">
        <v>361.46673999999996</v>
      </c>
      <c r="R2785">
        <v>576.43920000000003</v>
      </c>
      <c r="S2785">
        <v>4.8855000000000004</v>
      </c>
      <c r="T2785">
        <v>3.69767</v>
      </c>
      <c r="U2785">
        <v>0.74107999999999996</v>
      </c>
      <c r="V2785">
        <v>0.82786999999999999</v>
      </c>
      <c r="W2785">
        <v>0.83879999999999999</v>
      </c>
      <c r="X2785">
        <v>-6.2E-4</v>
      </c>
      <c r="Y2785">
        <v>90.115340000000003</v>
      </c>
      <c r="Z2785">
        <v>84.119060000000005</v>
      </c>
      <c r="AA2785">
        <v>1.5050699999999999</v>
      </c>
      <c r="AB2785">
        <v>0.74114999999999998</v>
      </c>
      <c r="AC2785">
        <v>8.0999999999999996E-4</v>
      </c>
      <c r="AD2785">
        <v>13.189579999999999</v>
      </c>
      <c r="AE2785">
        <v>11.713240000000001</v>
      </c>
    </row>
    <row r="2786" spans="1:31">
      <c r="A2786">
        <v>3.7585600000000001</v>
      </c>
      <c r="B2786">
        <v>257.18405000000001</v>
      </c>
      <c r="C2786">
        <v>1802.2426499999999</v>
      </c>
      <c r="D2786">
        <v>89.552809999999994</v>
      </c>
      <c r="E2786">
        <v>26.282589999999999</v>
      </c>
      <c r="F2786">
        <v>39.997109999999999</v>
      </c>
      <c r="G2786">
        <v>189.85183000000001</v>
      </c>
      <c r="H2786">
        <v>39.735950000000003</v>
      </c>
      <c r="I2786">
        <v>90.675529999999995</v>
      </c>
      <c r="J2786">
        <v>95.097390000000004</v>
      </c>
      <c r="K2786">
        <v>95.945689999999999</v>
      </c>
      <c r="L2786">
        <v>99.096630000000005</v>
      </c>
      <c r="M2786">
        <v>123.69449</v>
      </c>
      <c r="N2786">
        <v>68.838849999999994</v>
      </c>
      <c r="O2786" s="3">
        <v>22.073719999999994</v>
      </c>
      <c r="P2786">
        <v>577.89801999999997</v>
      </c>
      <c r="Q2786" s="3">
        <v>361.75887</v>
      </c>
      <c r="R2786">
        <v>577.89801999999997</v>
      </c>
      <c r="S2786">
        <v>4.9023199999999996</v>
      </c>
      <c r="T2786">
        <v>3.81968</v>
      </c>
      <c r="U2786">
        <v>0.74158000000000002</v>
      </c>
      <c r="V2786">
        <v>0.82786999999999999</v>
      </c>
      <c r="W2786">
        <v>0.83879999999999999</v>
      </c>
      <c r="X2786">
        <v>-6.2E-4</v>
      </c>
      <c r="Y2786">
        <v>90.132710000000003</v>
      </c>
      <c r="Z2786">
        <v>83.936850000000007</v>
      </c>
      <c r="AA2786">
        <v>1.50745</v>
      </c>
      <c r="AB2786">
        <v>0.74165999999999999</v>
      </c>
      <c r="AC2786">
        <v>8.0999999999999996E-4</v>
      </c>
      <c r="AD2786">
        <v>13.111140000000001</v>
      </c>
      <c r="AE2786">
        <v>11.63583</v>
      </c>
    </row>
    <row r="2787" spans="1:31">
      <c r="A2787">
        <v>3.7668900000000001</v>
      </c>
      <c r="B2787">
        <v>257.19238000000001</v>
      </c>
      <c r="C2787">
        <v>1803.76927</v>
      </c>
      <c r="D2787">
        <v>89.275130000000004</v>
      </c>
      <c r="E2787">
        <v>26.418700000000001</v>
      </c>
      <c r="F2787">
        <v>39.995719999999999</v>
      </c>
      <c r="G2787">
        <v>189.79051000000001</v>
      </c>
      <c r="H2787">
        <v>39.745930000000001</v>
      </c>
      <c r="I2787">
        <v>90.461020000000005</v>
      </c>
      <c r="J2787">
        <v>95.093090000000004</v>
      </c>
      <c r="K2787">
        <v>95.488140000000001</v>
      </c>
      <c r="L2787">
        <v>99.090170000000001</v>
      </c>
      <c r="M2787">
        <v>74.564269999999993</v>
      </c>
      <c r="N2787">
        <v>68.844669999999994</v>
      </c>
      <c r="O2787" s="3">
        <v>24.264439999999993</v>
      </c>
      <c r="P2787">
        <v>574.55502000000001</v>
      </c>
      <c r="Q2787" s="3">
        <v>358.87413000000004</v>
      </c>
      <c r="R2787">
        <v>574.55502000000001</v>
      </c>
      <c r="S2787">
        <v>4.8802500000000002</v>
      </c>
      <c r="T2787">
        <v>3.6436700000000002</v>
      </c>
      <c r="U2787">
        <v>0.74231000000000003</v>
      </c>
      <c r="V2787">
        <v>0.82786999999999999</v>
      </c>
      <c r="W2787">
        <v>0.83879999999999999</v>
      </c>
      <c r="X2787">
        <v>-6.2E-4</v>
      </c>
      <c r="Y2787">
        <v>90.110429999999994</v>
      </c>
      <c r="Z2787">
        <v>84.052180000000007</v>
      </c>
      <c r="AA2787">
        <v>1.50579</v>
      </c>
      <c r="AB2787">
        <v>0.74238000000000004</v>
      </c>
      <c r="AC2787">
        <v>8.0999999999999996E-4</v>
      </c>
      <c r="AD2787">
        <v>13.002829999999999</v>
      </c>
      <c r="AE2787">
        <v>11.528930000000001</v>
      </c>
    </row>
    <row r="2788" spans="1:31">
      <c r="A2788">
        <v>3.7752300000000001</v>
      </c>
      <c r="B2788">
        <v>257.20071000000002</v>
      </c>
      <c r="C2788">
        <v>1802.3198500000001</v>
      </c>
      <c r="D2788">
        <v>89.755970000000005</v>
      </c>
      <c r="E2788">
        <v>26.32723</v>
      </c>
      <c r="F2788">
        <v>39.998429999999999</v>
      </c>
      <c r="G2788">
        <v>189.85691</v>
      </c>
      <c r="H2788">
        <v>39.785960000000003</v>
      </c>
      <c r="I2788">
        <v>90.580349999999996</v>
      </c>
      <c r="J2788">
        <v>95.133300000000006</v>
      </c>
      <c r="K2788">
        <v>95.350129999999993</v>
      </c>
      <c r="L2788">
        <v>99.099649999999997</v>
      </c>
      <c r="M2788">
        <v>137.59890999999999</v>
      </c>
      <c r="N2788">
        <v>68.873580000000004</v>
      </c>
      <c r="O2788" s="3">
        <v>24.86469000000001</v>
      </c>
      <c r="P2788">
        <v>573.62028999999995</v>
      </c>
      <c r="Q2788" s="3">
        <v>358.94055000000003</v>
      </c>
      <c r="R2788">
        <v>573.62028999999995</v>
      </c>
      <c r="S2788">
        <v>4.8717699999999997</v>
      </c>
      <c r="T2788">
        <v>3.3400699999999999</v>
      </c>
      <c r="U2788">
        <v>0.74307000000000001</v>
      </c>
      <c r="V2788">
        <v>0.82786999999999999</v>
      </c>
      <c r="W2788">
        <v>0.83879999999999999</v>
      </c>
      <c r="X2788">
        <v>-6.2E-4</v>
      </c>
      <c r="Y2788">
        <v>90.147459999999995</v>
      </c>
      <c r="Z2788">
        <v>83.866619999999998</v>
      </c>
      <c r="AA2788">
        <v>1.5013799999999999</v>
      </c>
      <c r="AB2788">
        <v>0.74316000000000004</v>
      </c>
      <c r="AC2788">
        <v>8.0000000000000004E-4</v>
      </c>
      <c r="AD2788">
        <v>12.88373</v>
      </c>
      <c r="AE2788">
        <v>11.411390000000001</v>
      </c>
    </row>
    <row r="2789" spans="1:31">
      <c r="A2789">
        <v>3.78356</v>
      </c>
      <c r="B2789">
        <v>257.20904999999999</v>
      </c>
      <c r="C2789">
        <v>1805.2207100000001</v>
      </c>
      <c r="D2789">
        <v>89.493510000000001</v>
      </c>
      <c r="E2789">
        <v>26.34516</v>
      </c>
      <c r="F2789">
        <v>40.016129999999997</v>
      </c>
      <c r="G2789">
        <v>189.73894999999999</v>
      </c>
      <c r="H2789">
        <v>39.728360000000002</v>
      </c>
      <c r="I2789">
        <v>90.508750000000006</v>
      </c>
      <c r="J2789">
        <v>95.11618</v>
      </c>
      <c r="K2789">
        <v>95.565849999999998</v>
      </c>
      <c r="L2789">
        <v>99.093220000000002</v>
      </c>
      <c r="M2789">
        <v>109.68544</v>
      </c>
      <c r="N2789">
        <v>69.325839999999999</v>
      </c>
      <c r="O2789" s="3">
        <v>29.408529999999985</v>
      </c>
      <c r="P2789">
        <v>576.92675999999994</v>
      </c>
      <c r="Q2789" s="3">
        <v>353.47693000000004</v>
      </c>
      <c r="R2789">
        <v>576.92675999999994</v>
      </c>
      <c r="S2789">
        <v>4.8910299999999998</v>
      </c>
      <c r="T2789">
        <v>3.3951500000000001</v>
      </c>
      <c r="U2789">
        <v>0.74221999999999999</v>
      </c>
      <c r="V2789">
        <v>0.82786999999999999</v>
      </c>
      <c r="W2789">
        <v>0.83879999999999999</v>
      </c>
      <c r="X2789">
        <v>-6.2E-4</v>
      </c>
      <c r="Y2789">
        <v>90.127780000000001</v>
      </c>
      <c r="Z2789">
        <v>83.910769999999999</v>
      </c>
      <c r="AA2789">
        <v>1.50308</v>
      </c>
      <c r="AB2789">
        <v>0.74229999999999996</v>
      </c>
      <c r="AC2789">
        <v>8.0000000000000004E-4</v>
      </c>
      <c r="AD2789">
        <v>13.01375</v>
      </c>
      <c r="AE2789">
        <v>11.539709999999999</v>
      </c>
    </row>
    <row r="2790" spans="1:31">
      <c r="A2790">
        <v>3.79189</v>
      </c>
      <c r="B2790">
        <v>257.21737999999999</v>
      </c>
      <c r="C2790">
        <v>1802.17347</v>
      </c>
      <c r="D2790">
        <v>89.503799999999998</v>
      </c>
      <c r="E2790">
        <v>26.483339999999998</v>
      </c>
      <c r="F2790">
        <v>39.993810000000003</v>
      </c>
      <c r="G2790">
        <v>189.91346999999999</v>
      </c>
      <c r="H2790">
        <v>39.743580000000001</v>
      </c>
      <c r="I2790">
        <v>90.40934</v>
      </c>
      <c r="J2790">
        <v>95.097499999999997</v>
      </c>
      <c r="K2790">
        <v>95.809349999999995</v>
      </c>
      <c r="L2790">
        <v>99.082719999999995</v>
      </c>
      <c r="M2790">
        <v>101.99636</v>
      </c>
      <c r="N2790">
        <v>68.884699999999995</v>
      </c>
      <c r="O2790" s="3">
        <v>24.799019999999999</v>
      </c>
      <c r="P2790">
        <v>575.41378999999995</v>
      </c>
      <c r="Q2790" s="3">
        <v>356.66387000000003</v>
      </c>
      <c r="R2790">
        <v>575.41378999999995</v>
      </c>
      <c r="S2790">
        <v>4.8975400000000002</v>
      </c>
      <c r="T2790">
        <v>3.5815800000000002</v>
      </c>
      <c r="U2790">
        <v>0.74119999999999997</v>
      </c>
      <c r="V2790">
        <v>0.82786999999999999</v>
      </c>
      <c r="W2790">
        <v>0.83879999999999999</v>
      </c>
      <c r="X2790">
        <v>-6.2E-4</v>
      </c>
      <c r="Y2790">
        <v>90.141319999999993</v>
      </c>
      <c r="Z2790">
        <v>84.123639999999995</v>
      </c>
      <c r="AA2790">
        <v>1.50268</v>
      </c>
      <c r="AB2790">
        <v>0.74129</v>
      </c>
      <c r="AC2790">
        <v>8.0999999999999996E-4</v>
      </c>
      <c r="AD2790">
        <v>13.16822</v>
      </c>
      <c r="AE2790">
        <v>11.692159999999999</v>
      </c>
    </row>
    <row r="2791" spans="1:31">
      <c r="A2791">
        <v>3.8002199999999999</v>
      </c>
      <c r="B2791">
        <v>257.22570999999999</v>
      </c>
      <c r="C2791">
        <v>1803.72657</v>
      </c>
      <c r="D2791">
        <v>89.522540000000006</v>
      </c>
      <c r="E2791">
        <v>26.534140000000001</v>
      </c>
      <c r="F2791">
        <v>39.996659999999999</v>
      </c>
      <c r="G2791">
        <v>189.74719999999999</v>
      </c>
      <c r="H2791">
        <v>39.763710000000003</v>
      </c>
      <c r="I2791">
        <v>90.322860000000006</v>
      </c>
      <c r="J2791">
        <v>95.081879999999998</v>
      </c>
      <c r="K2791">
        <v>95.694000000000003</v>
      </c>
      <c r="L2791">
        <v>99.084249999999997</v>
      </c>
      <c r="M2791">
        <v>205.73912000000001</v>
      </c>
      <c r="N2791">
        <v>67.927869999999999</v>
      </c>
      <c r="O2791" s="3">
        <v>26.027020000000007</v>
      </c>
      <c r="P2791">
        <v>575.90968999999996</v>
      </c>
      <c r="Q2791" s="3">
        <v>353.84026</v>
      </c>
      <c r="R2791">
        <v>575.90968999999996</v>
      </c>
      <c r="S2791">
        <v>4.9139600000000003</v>
      </c>
      <c r="T2791">
        <v>3.51573</v>
      </c>
      <c r="U2791">
        <v>0.74231000000000003</v>
      </c>
      <c r="V2791">
        <v>0.82786999999999999</v>
      </c>
      <c r="W2791">
        <v>0.83879999999999999</v>
      </c>
      <c r="X2791">
        <v>-6.2E-4</v>
      </c>
      <c r="Y2791">
        <v>90.136300000000006</v>
      </c>
      <c r="Z2791">
        <v>83.701610000000002</v>
      </c>
      <c r="AA2791">
        <v>1.48936</v>
      </c>
      <c r="AB2791">
        <v>0.74238999999999999</v>
      </c>
      <c r="AC2791">
        <v>8.0000000000000004E-4</v>
      </c>
      <c r="AD2791">
        <v>13.00046</v>
      </c>
      <c r="AE2791">
        <v>11.5266</v>
      </c>
    </row>
    <row r="2792" spans="1:31">
      <c r="A2792">
        <v>3.8085599999999999</v>
      </c>
      <c r="B2792">
        <v>257.23403999999999</v>
      </c>
      <c r="C2792">
        <v>1802.2013400000001</v>
      </c>
      <c r="D2792">
        <v>89.603030000000004</v>
      </c>
      <c r="E2792">
        <v>26.462240000000001</v>
      </c>
      <c r="F2792">
        <v>39.991860000000003</v>
      </c>
      <c r="G2792">
        <v>189.83876000000001</v>
      </c>
      <c r="H2792">
        <v>39.721600000000002</v>
      </c>
      <c r="I2792">
        <v>90.691879999999998</v>
      </c>
      <c r="J2792">
        <v>95.102310000000003</v>
      </c>
      <c r="K2792">
        <v>95.45129</v>
      </c>
      <c r="L2792">
        <v>99.095060000000004</v>
      </c>
      <c r="M2792">
        <v>120.29468</v>
      </c>
      <c r="N2792">
        <v>69.810990000000004</v>
      </c>
      <c r="O2792" s="3">
        <v>23.999659999999992</v>
      </c>
      <c r="P2792">
        <v>576.43660999999997</v>
      </c>
      <c r="Q2792" s="3">
        <v>359.07499999999999</v>
      </c>
      <c r="R2792">
        <v>576.43660999999997</v>
      </c>
      <c r="S2792">
        <v>4.8811</v>
      </c>
      <c r="T2792">
        <v>3.8151299999999999</v>
      </c>
      <c r="U2792">
        <v>0.74133000000000004</v>
      </c>
      <c r="V2792">
        <v>0.82786999999999999</v>
      </c>
      <c r="W2792">
        <v>0.83879999999999999</v>
      </c>
      <c r="X2792">
        <v>-6.2E-4</v>
      </c>
      <c r="Y2792">
        <v>90.132999999999996</v>
      </c>
      <c r="Z2792">
        <v>83.81917</v>
      </c>
      <c r="AA2792">
        <v>1.50156</v>
      </c>
      <c r="AB2792">
        <v>0.74141000000000001</v>
      </c>
      <c r="AC2792">
        <v>8.0000000000000004E-4</v>
      </c>
      <c r="AD2792">
        <v>13.14982</v>
      </c>
      <c r="AE2792">
        <v>11.673999999999999</v>
      </c>
    </row>
    <row r="2793" spans="1:31">
      <c r="A2793">
        <v>3.8168899999999999</v>
      </c>
      <c r="B2793">
        <v>257.24236999999999</v>
      </c>
      <c r="C2793">
        <v>1805.3808200000001</v>
      </c>
      <c r="D2793">
        <v>89.465109999999996</v>
      </c>
      <c r="E2793">
        <v>26.564520000000002</v>
      </c>
      <c r="F2793">
        <v>39.998919999999998</v>
      </c>
      <c r="G2793">
        <v>189.91123999999999</v>
      </c>
      <c r="H2793">
        <v>39.704090000000001</v>
      </c>
      <c r="I2793">
        <v>90.591160000000002</v>
      </c>
      <c r="J2793">
        <v>95.129739999999998</v>
      </c>
      <c r="K2793">
        <v>95.821209999999994</v>
      </c>
      <c r="L2793">
        <v>99.089420000000004</v>
      </c>
      <c r="M2793">
        <v>72.493960000000001</v>
      </c>
      <c r="N2793">
        <v>69.357079999999996</v>
      </c>
      <c r="O2793" s="3">
        <v>20.989509999999996</v>
      </c>
      <c r="P2793">
        <v>575.57483999999999</v>
      </c>
      <c r="Q2793" s="3">
        <v>360.93574000000001</v>
      </c>
      <c r="R2793">
        <v>575.57483999999999</v>
      </c>
      <c r="S2793">
        <v>4.8632600000000004</v>
      </c>
      <c r="T2793">
        <v>3.74864</v>
      </c>
      <c r="U2793">
        <v>0.74085999999999996</v>
      </c>
      <c r="V2793">
        <v>0.82786999999999999</v>
      </c>
      <c r="W2793">
        <v>0.83879999999999999</v>
      </c>
      <c r="X2793">
        <v>-6.2E-4</v>
      </c>
      <c r="Y2793">
        <v>90.135760000000005</v>
      </c>
      <c r="Z2793">
        <v>84.06765</v>
      </c>
      <c r="AA2793">
        <v>1.49604</v>
      </c>
      <c r="AB2793">
        <v>0.74095</v>
      </c>
      <c r="AC2793">
        <v>8.0999999999999996E-4</v>
      </c>
      <c r="AD2793">
        <v>13.22087</v>
      </c>
      <c r="AE2793">
        <v>11.744120000000001</v>
      </c>
    </row>
    <row r="2794" spans="1:31">
      <c r="A2794">
        <v>3.8252199999999998</v>
      </c>
      <c r="B2794">
        <v>257.25072999999998</v>
      </c>
      <c r="C2794">
        <v>1802.2269100000001</v>
      </c>
      <c r="D2794">
        <v>89.464340000000007</v>
      </c>
      <c r="E2794">
        <v>26.669260000000001</v>
      </c>
      <c r="F2794">
        <v>40.018070000000002</v>
      </c>
      <c r="G2794">
        <v>189.96339</v>
      </c>
      <c r="H2794">
        <v>39.737299999999998</v>
      </c>
      <c r="I2794">
        <v>90.453019999999995</v>
      </c>
      <c r="J2794">
        <v>95.100939999999994</v>
      </c>
      <c r="K2794">
        <v>95.538970000000006</v>
      </c>
      <c r="L2794">
        <v>99.089370000000002</v>
      </c>
      <c r="M2794">
        <v>132.05513999999999</v>
      </c>
      <c r="N2794">
        <v>68.385850000000005</v>
      </c>
      <c r="O2794" s="3">
        <v>24.804249999999996</v>
      </c>
      <c r="P2794">
        <v>574.09562000000005</v>
      </c>
      <c r="Q2794" s="3">
        <v>357.35919999999999</v>
      </c>
      <c r="R2794">
        <v>574.09562000000005</v>
      </c>
      <c r="S2794">
        <v>4.9052899999999999</v>
      </c>
      <c r="T2794">
        <v>3.47444</v>
      </c>
      <c r="U2794">
        <v>0.74021000000000003</v>
      </c>
      <c r="V2794">
        <v>0.82786999999999999</v>
      </c>
      <c r="W2794">
        <v>0.83879999999999999</v>
      </c>
      <c r="X2794">
        <v>-6.2E-4</v>
      </c>
      <c r="Y2794">
        <v>90.118650000000002</v>
      </c>
      <c r="Z2794">
        <v>83.866839999999996</v>
      </c>
      <c r="AA2794">
        <v>1.49786</v>
      </c>
      <c r="AB2794">
        <v>0.74028000000000005</v>
      </c>
      <c r="AC2794">
        <v>8.0000000000000004E-4</v>
      </c>
      <c r="AD2794">
        <v>13.322660000000001</v>
      </c>
      <c r="AE2794">
        <v>11.84459</v>
      </c>
    </row>
    <row r="2795" spans="1:31">
      <c r="A2795">
        <v>3.8335599999999999</v>
      </c>
      <c r="B2795">
        <v>257.25905999999998</v>
      </c>
      <c r="C2795">
        <v>1803.88507</v>
      </c>
      <c r="D2795">
        <v>89.424689999999998</v>
      </c>
      <c r="E2795">
        <v>26.665120000000002</v>
      </c>
      <c r="F2795">
        <v>40.003419999999998</v>
      </c>
      <c r="G2795">
        <v>190.01675</v>
      </c>
      <c r="H2795">
        <v>39.720869999999998</v>
      </c>
      <c r="I2795">
        <v>90.339169999999996</v>
      </c>
      <c r="J2795">
        <v>95.058899999999994</v>
      </c>
      <c r="K2795">
        <v>95.385120000000001</v>
      </c>
      <c r="L2795">
        <v>99.076009999999997</v>
      </c>
      <c r="M2795">
        <v>109.3699</v>
      </c>
      <c r="N2795">
        <v>67.908609999999996</v>
      </c>
      <c r="O2795" s="3">
        <v>21.767420000000001</v>
      </c>
      <c r="P2795">
        <v>577.10418000000004</v>
      </c>
      <c r="Q2795" s="3">
        <v>360.32758999999999</v>
      </c>
      <c r="R2795">
        <v>577.10418000000004</v>
      </c>
      <c r="S2795">
        <v>4.8845400000000003</v>
      </c>
      <c r="T2795">
        <v>3.4766400000000002</v>
      </c>
      <c r="U2795">
        <v>0.74295</v>
      </c>
      <c r="V2795">
        <v>0.82786999999999999</v>
      </c>
      <c r="W2795">
        <v>0.83879999999999999</v>
      </c>
      <c r="X2795">
        <v>-6.2E-4</v>
      </c>
      <c r="Y2795">
        <v>90.140199999999993</v>
      </c>
      <c r="Z2795">
        <v>83.532179999999997</v>
      </c>
      <c r="AA2795">
        <v>1.5025599999999999</v>
      </c>
      <c r="AB2795">
        <v>0.74304000000000003</v>
      </c>
      <c r="AC2795">
        <v>8.0000000000000004E-4</v>
      </c>
      <c r="AD2795">
        <v>12.90152</v>
      </c>
      <c r="AE2795">
        <v>11.42895</v>
      </c>
    </row>
    <row r="2796" spans="1:31">
      <c r="A2796">
        <v>3.8418899999999998</v>
      </c>
      <c r="B2796">
        <v>257.26740000000001</v>
      </c>
      <c r="C2796">
        <v>1803.83986</v>
      </c>
      <c r="D2796">
        <v>89.413979999999995</v>
      </c>
      <c r="E2796">
        <v>26.644680000000001</v>
      </c>
      <c r="F2796">
        <v>39.997340000000001</v>
      </c>
      <c r="G2796">
        <v>190.01425</v>
      </c>
      <c r="H2796">
        <v>39.729810000000001</v>
      </c>
      <c r="I2796">
        <v>90.713890000000006</v>
      </c>
      <c r="J2796">
        <v>95.070869999999999</v>
      </c>
      <c r="K2796">
        <v>95.579139999999995</v>
      </c>
      <c r="L2796">
        <v>99.076650000000001</v>
      </c>
      <c r="M2796">
        <v>102.46482</v>
      </c>
      <c r="N2796">
        <v>68.87867</v>
      </c>
      <c r="O2796" s="3">
        <v>28.813190000000006</v>
      </c>
      <c r="P2796">
        <v>574.74491999999998</v>
      </c>
      <c r="Q2796" s="3">
        <v>350.72465</v>
      </c>
      <c r="R2796">
        <v>574.74491999999998</v>
      </c>
      <c r="S2796">
        <v>4.8853400000000002</v>
      </c>
      <c r="T2796">
        <v>3.8202500000000001</v>
      </c>
      <c r="U2796">
        <v>0.74170000000000003</v>
      </c>
      <c r="V2796">
        <v>0.82786999999999999</v>
      </c>
      <c r="W2796">
        <v>0.83879999999999999</v>
      </c>
      <c r="X2796">
        <v>-6.2E-4</v>
      </c>
      <c r="Y2796">
        <v>90.171520000000001</v>
      </c>
      <c r="Z2796">
        <v>83.953180000000003</v>
      </c>
      <c r="AA2796">
        <v>1.48617</v>
      </c>
      <c r="AB2796">
        <v>0.74180000000000001</v>
      </c>
      <c r="AC2796">
        <v>8.0999999999999996E-4</v>
      </c>
      <c r="AD2796">
        <v>13.08985</v>
      </c>
      <c r="AE2796">
        <v>11.61481</v>
      </c>
    </row>
    <row r="2797" spans="1:31">
      <c r="A2797">
        <v>3.8502200000000002</v>
      </c>
      <c r="B2797">
        <v>257.27573000000001</v>
      </c>
      <c r="C2797">
        <v>1803.8140900000001</v>
      </c>
      <c r="D2797">
        <v>89.596469999999997</v>
      </c>
      <c r="E2797">
        <v>26.729579999999999</v>
      </c>
      <c r="F2797">
        <v>40.010680000000001</v>
      </c>
      <c r="G2797">
        <v>190.10575</v>
      </c>
      <c r="H2797">
        <v>39.71631</v>
      </c>
      <c r="I2797">
        <v>90.362260000000006</v>
      </c>
      <c r="J2797">
        <v>95.04</v>
      </c>
      <c r="K2797">
        <v>95.744619999999998</v>
      </c>
      <c r="L2797">
        <v>99.071619999999996</v>
      </c>
      <c r="M2797">
        <v>206.89076</v>
      </c>
      <c r="N2797">
        <v>68.371920000000003</v>
      </c>
      <c r="O2797" s="3">
        <v>23.623559999999998</v>
      </c>
      <c r="P2797">
        <v>573.41283999999996</v>
      </c>
      <c r="Q2797" s="3">
        <v>359.17115000000001</v>
      </c>
      <c r="R2797">
        <v>573.41283999999996</v>
      </c>
      <c r="S2797">
        <v>4.8600300000000001</v>
      </c>
      <c r="T2797">
        <v>3.6936</v>
      </c>
      <c r="U2797">
        <v>0.74036000000000002</v>
      </c>
      <c r="V2797">
        <v>0.82786999999999999</v>
      </c>
      <c r="W2797">
        <v>0.83879999999999999</v>
      </c>
      <c r="X2797">
        <v>-6.2E-4</v>
      </c>
      <c r="Y2797">
        <v>90.112009999999998</v>
      </c>
      <c r="Z2797">
        <v>83.89922</v>
      </c>
      <c r="AA2797">
        <v>1.5021800000000001</v>
      </c>
      <c r="AB2797">
        <v>0.74043000000000003</v>
      </c>
      <c r="AC2797">
        <v>8.0000000000000004E-4</v>
      </c>
      <c r="AD2797">
        <v>13.299939999999999</v>
      </c>
      <c r="AE2797">
        <v>11.82216</v>
      </c>
    </row>
    <row r="2798" spans="1:31">
      <c r="A2798">
        <v>3.8585600000000002</v>
      </c>
      <c r="B2798">
        <v>257.28406000000001</v>
      </c>
      <c r="C2798">
        <v>1802.19974</v>
      </c>
      <c r="D2798">
        <v>89.405180000000001</v>
      </c>
      <c r="E2798">
        <v>26.791319999999999</v>
      </c>
      <c r="F2798">
        <v>40.011609999999997</v>
      </c>
      <c r="G2798">
        <v>189.95291</v>
      </c>
      <c r="H2798">
        <v>39.685609999999997</v>
      </c>
      <c r="I2798">
        <v>90.58954</v>
      </c>
      <c r="J2798">
        <v>95.033060000000006</v>
      </c>
      <c r="K2798">
        <v>95.767589999999998</v>
      </c>
      <c r="L2798">
        <v>99.075050000000005</v>
      </c>
      <c r="M2798">
        <v>120.56556</v>
      </c>
      <c r="N2798">
        <v>67.411069999999995</v>
      </c>
      <c r="O2798" s="3">
        <v>22.14161</v>
      </c>
      <c r="P2798">
        <v>577.11586999999997</v>
      </c>
      <c r="Q2798" s="3">
        <v>360.71800999999999</v>
      </c>
      <c r="R2798">
        <v>577.11586999999997</v>
      </c>
      <c r="S2798">
        <v>4.8891799999999996</v>
      </c>
      <c r="T2798">
        <v>3.47268</v>
      </c>
      <c r="U2798">
        <v>0.74104000000000003</v>
      </c>
      <c r="V2798">
        <v>0.82786999999999999</v>
      </c>
      <c r="W2798">
        <v>0.83879999999999999</v>
      </c>
      <c r="X2798">
        <v>-6.2E-4</v>
      </c>
      <c r="Y2798">
        <v>90.114379999999997</v>
      </c>
      <c r="Z2798">
        <v>83.747789999999995</v>
      </c>
      <c r="AA2798">
        <v>1.5028699999999999</v>
      </c>
      <c r="AB2798">
        <v>0.74112</v>
      </c>
      <c r="AC2798">
        <v>8.0000000000000004E-4</v>
      </c>
      <c r="AD2798">
        <v>13.194979999999999</v>
      </c>
      <c r="AE2798">
        <v>11.718579999999999</v>
      </c>
    </row>
    <row r="2799" spans="1:31">
      <c r="A2799">
        <v>3.8668900000000002</v>
      </c>
      <c r="B2799">
        <v>257.29239000000001</v>
      </c>
      <c r="C2799">
        <v>1803.7530300000001</v>
      </c>
      <c r="D2799">
        <v>89.221860000000007</v>
      </c>
      <c r="E2799">
        <v>26.761040000000001</v>
      </c>
      <c r="F2799">
        <v>39.991489999999999</v>
      </c>
      <c r="G2799">
        <v>190.21170000000001</v>
      </c>
      <c r="H2799">
        <v>39.676859999999998</v>
      </c>
      <c r="I2799">
        <v>90.560950000000005</v>
      </c>
      <c r="J2799">
        <v>95.092730000000003</v>
      </c>
      <c r="K2799">
        <v>95.28895</v>
      </c>
      <c r="L2799">
        <v>99.080640000000002</v>
      </c>
      <c r="M2799">
        <v>87.746179999999995</v>
      </c>
      <c r="N2799">
        <v>70.772919999999999</v>
      </c>
      <c r="O2799" s="3">
        <v>22.946899999999999</v>
      </c>
      <c r="P2799">
        <v>574.95941000000005</v>
      </c>
      <c r="Q2799" s="3">
        <v>359.86623000000003</v>
      </c>
      <c r="R2799">
        <v>574.95941000000005</v>
      </c>
      <c r="S2799">
        <v>4.8746600000000004</v>
      </c>
      <c r="T2799">
        <v>3.5825900000000002</v>
      </c>
      <c r="U2799">
        <v>0.74138000000000004</v>
      </c>
      <c r="V2799">
        <v>0.82786999999999999</v>
      </c>
      <c r="W2799">
        <v>0.83879999999999999</v>
      </c>
      <c r="X2799">
        <v>-6.2E-4</v>
      </c>
      <c r="Y2799">
        <v>90.124719999999996</v>
      </c>
      <c r="Z2799">
        <v>84.122429999999994</v>
      </c>
      <c r="AA2799">
        <v>1.49573</v>
      </c>
      <c r="AB2799">
        <v>0.74146000000000001</v>
      </c>
      <c r="AC2799">
        <v>8.0999999999999996E-4</v>
      </c>
      <c r="AD2799">
        <v>13.142670000000001</v>
      </c>
      <c r="AE2799">
        <v>11.66694</v>
      </c>
    </row>
    <row r="2800" spans="1:31">
      <c r="A2800">
        <v>3.8752200000000001</v>
      </c>
      <c r="B2800">
        <v>257.30072000000001</v>
      </c>
      <c r="C2800">
        <v>1802.1853000000001</v>
      </c>
      <c r="D2800">
        <v>89.313410000000005</v>
      </c>
      <c r="E2800">
        <v>26.795190000000002</v>
      </c>
      <c r="F2800">
        <v>40.011800000000001</v>
      </c>
      <c r="G2800">
        <v>190.04118</v>
      </c>
      <c r="H2800">
        <v>39.681930000000001</v>
      </c>
      <c r="I2800">
        <v>90.615530000000007</v>
      </c>
      <c r="J2800">
        <v>95.068299999999994</v>
      </c>
      <c r="K2800">
        <v>95.693879999999993</v>
      </c>
      <c r="L2800">
        <v>99.078400000000002</v>
      </c>
      <c r="M2800">
        <v>117.82456999999999</v>
      </c>
      <c r="N2800">
        <v>68.86694</v>
      </c>
      <c r="O2800" s="3">
        <v>24.382080000000002</v>
      </c>
      <c r="P2800">
        <v>570.97433000000001</v>
      </c>
      <c r="Q2800" s="3">
        <v>357.46824999999995</v>
      </c>
      <c r="R2800">
        <v>570.97433000000001</v>
      </c>
      <c r="S2800">
        <v>4.8833399999999996</v>
      </c>
      <c r="T2800">
        <v>3.45174</v>
      </c>
      <c r="U2800">
        <v>0.74068000000000001</v>
      </c>
      <c r="V2800">
        <v>0.82786999999999999</v>
      </c>
      <c r="W2800">
        <v>0.83879999999999999</v>
      </c>
      <c r="X2800">
        <v>-6.2E-4</v>
      </c>
      <c r="Y2800">
        <v>90.185469999999995</v>
      </c>
      <c r="Z2800">
        <v>84.434299999999993</v>
      </c>
      <c r="AA2800">
        <v>1.4996100000000001</v>
      </c>
      <c r="AB2800">
        <v>0.74078999999999995</v>
      </c>
      <c r="AC2800">
        <v>8.0999999999999996E-4</v>
      </c>
      <c r="AD2800">
        <v>13.244770000000001</v>
      </c>
      <c r="AE2800">
        <v>11.767709999999999</v>
      </c>
    </row>
    <row r="2801" spans="1:31">
      <c r="A2801">
        <v>3.8835600000000001</v>
      </c>
      <c r="B2801">
        <v>257.30905000000001</v>
      </c>
      <c r="C2801">
        <v>1805.4330500000001</v>
      </c>
      <c r="D2801">
        <v>89.474339999999998</v>
      </c>
      <c r="E2801">
        <v>26.915040000000001</v>
      </c>
      <c r="F2801">
        <v>40.023069999999997</v>
      </c>
      <c r="G2801">
        <v>190.21305000000001</v>
      </c>
      <c r="H2801">
        <v>39.676139999999997</v>
      </c>
      <c r="I2801">
        <v>90.073430000000002</v>
      </c>
      <c r="J2801">
        <v>95.030439999999999</v>
      </c>
      <c r="K2801">
        <v>95.622389999999996</v>
      </c>
      <c r="L2801">
        <v>99.076660000000004</v>
      </c>
      <c r="M2801">
        <v>111.24813</v>
      </c>
      <c r="N2801">
        <v>67.433940000000007</v>
      </c>
      <c r="O2801" s="3">
        <v>26.016329999999996</v>
      </c>
      <c r="P2801">
        <v>574.84366</v>
      </c>
      <c r="Q2801" s="3">
        <v>358.29338000000001</v>
      </c>
      <c r="R2801">
        <v>574.84366</v>
      </c>
      <c r="S2801">
        <v>4.8810399999999996</v>
      </c>
      <c r="T2801">
        <v>3.4098999999999999</v>
      </c>
      <c r="U2801">
        <v>0.74292000000000002</v>
      </c>
      <c r="V2801">
        <v>0.82786999999999999</v>
      </c>
      <c r="W2801">
        <v>0.83879999999999999</v>
      </c>
      <c r="X2801">
        <v>-6.2E-4</v>
      </c>
      <c r="Y2801">
        <v>90.135090000000005</v>
      </c>
      <c r="Z2801">
        <v>84.275409999999994</v>
      </c>
      <c r="AA2801">
        <v>1.5023200000000001</v>
      </c>
      <c r="AB2801">
        <v>0.74299999999999999</v>
      </c>
      <c r="AC2801">
        <v>8.0999999999999996E-4</v>
      </c>
      <c r="AD2801">
        <v>12.907400000000001</v>
      </c>
      <c r="AE2801">
        <v>11.43474</v>
      </c>
    </row>
    <row r="2802" spans="1:31">
      <c r="A2802">
        <v>3.8918900000000001</v>
      </c>
      <c r="B2802">
        <v>257.31738000000001</v>
      </c>
      <c r="C2802">
        <v>1805.3968600000001</v>
      </c>
      <c r="D2802">
        <v>89.149879999999996</v>
      </c>
      <c r="E2802">
        <v>26.970359999999999</v>
      </c>
      <c r="F2802">
        <v>40.042459999999998</v>
      </c>
      <c r="G2802">
        <v>190.06397000000001</v>
      </c>
      <c r="H2802">
        <v>39.659579999999998</v>
      </c>
      <c r="I2802">
        <v>90.481309999999993</v>
      </c>
      <c r="J2802">
        <v>95.033190000000005</v>
      </c>
      <c r="K2802">
        <v>95.591459999999998</v>
      </c>
      <c r="L2802">
        <v>99.069649999999996</v>
      </c>
      <c r="M2802">
        <v>69.920109999999994</v>
      </c>
      <c r="N2802">
        <v>68.405069999999995</v>
      </c>
      <c r="O2802" s="3">
        <v>26.08138000000001</v>
      </c>
      <c r="P2802">
        <v>576.03777000000002</v>
      </c>
      <c r="Q2802" s="3">
        <v>355.14969000000002</v>
      </c>
      <c r="R2802">
        <v>576.03777000000002</v>
      </c>
      <c r="S2802">
        <v>4.8859000000000004</v>
      </c>
      <c r="T2802">
        <v>3.69279</v>
      </c>
      <c r="U2802">
        <v>0.74104000000000003</v>
      </c>
      <c r="V2802">
        <v>0.82786999999999999</v>
      </c>
      <c r="W2802">
        <v>0.83879999999999999</v>
      </c>
      <c r="X2802">
        <v>-6.2E-4</v>
      </c>
      <c r="Y2802">
        <v>90.163399999999996</v>
      </c>
      <c r="Z2802">
        <v>84.266000000000005</v>
      </c>
      <c r="AA2802">
        <v>1.4811099999999999</v>
      </c>
      <c r="AB2802">
        <v>0.74114000000000002</v>
      </c>
      <c r="AC2802">
        <v>8.0999999999999996E-4</v>
      </c>
      <c r="AD2802">
        <v>13.190709999999999</v>
      </c>
      <c r="AE2802">
        <v>11.71435</v>
      </c>
    </row>
    <row r="2803" spans="1:31">
      <c r="A2803">
        <v>3.90022</v>
      </c>
      <c r="B2803">
        <v>257.32571000000002</v>
      </c>
      <c r="C2803">
        <v>1805.38012</v>
      </c>
      <c r="D2803">
        <v>89.486080000000001</v>
      </c>
      <c r="E2803">
        <v>27.083189999999998</v>
      </c>
      <c r="F2803">
        <v>40.014279999999999</v>
      </c>
      <c r="G2803">
        <v>190.24250000000001</v>
      </c>
      <c r="H2803">
        <v>39.726730000000003</v>
      </c>
      <c r="I2803">
        <v>90.235699999999994</v>
      </c>
      <c r="J2803">
        <v>95.058840000000004</v>
      </c>
      <c r="K2803">
        <v>95.635599999999997</v>
      </c>
      <c r="L2803">
        <v>99.063050000000004</v>
      </c>
      <c r="M2803">
        <v>149.76875999999999</v>
      </c>
      <c r="N2803">
        <v>69.854650000000007</v>
      </c>
      <c r="O2803" s="3">
        <v>28.555689999999998</v>
      </c>
      <c r="P2803">
        <v>574.94179999999994</v>
      </c>
      <c r="Q2803" s="3">
        <v>353.21731</v>
      </c>
      <c r="R2803">
        <v>574.94179999999994</v>
      </c>
      <c r="S2803">
        <v>4.8525999999999998</v>
      </c>
      <c r="T2803">
        <v>3.7053600000000002</v>
      </c>
      <c r="U2803">
        <v>0.74228000000000005</v>
      </c>
      <c r="V2803">
        <v>0.82786999999999999</v>
      </c>
      <c r="W2803">
        <v>0.83879999999999999</v>
      </c>
      <c r="X2803">
        <v>-6.2E-4</v>
      </c>
      <c r="Y2803">
        <v>90.138289999999998</v>
      </c>
      <c r="Z2803">
        <v>84.214640000000003</v>
      </c>
      <c r="AA2803">
        <v>1.50431</v>
      </c>
      <c r="AB2803">
        <v>0.74236999999999997</v>
      </c>
      <c r="AC2803">
        <v>8.0999999999999996E-4</v>
      </c>
      <c r="AD2803">
        <v>13.003590000000001</v>
      </c>
      <c r="AE2803">
        <v>11.529680000000001</v>
      </c>
    </row>
    <row r="2804" spans="1:31">
      <c r="A2804">
        <v>3.90856</v>
      </c>
      <c r="B2804">
        <v>257.33404999999999</v>
      </c>
      <c r="C2804">
        <v>1803.85961</v>
      </c>
      <c r="D2804">
        <v>89.598569999999995</v>
      </c>
      <c r="E2804">
        <v>27.14386</v>
      </c>
      <c r="F2804">
        <v>40.034880000000001</v>
      </c>
      <c r="G2804">
        <v>190.21303</v>
      </c>
      <c r="H2804">
        <v>39.669289999999997</v>
      </c>
      <c r="I2804">
        <v>90.525220000000004</v>
      </c>
      <c r="J2804">
        <v>95.03537</v>
      </c>
      <c r="K2804">
        <v>95.666610000000006</v>
      </c>
      <c r="L2804">
        <v>99.080650000000006</v>
      </c>
      <c r="M2804">
        <v>102.48905000000001</v>
      </c>
      <c r="N2804">
        <v>67.400300000000001</v>
      </c>
      <c r="O2804" s="3">
        <v>25.588169999999991</v>
      </c>
      <c r="P2804">
        <v>574.46042999999997</v>
      </c>
      <c r="Q2804" s="3">
        <v>357.50866000000002</v>
      </c>
      <c r="R2804">
        <v>574.46042999999997</v>
      </c>
      <c r="S2804">
        <v>4.8885399999999999</v>
      </c>
      <c r="T2804">
        <v>3.35798</v>
      </c>
      <c r="U2804">
        <v>0.73995999999999995</v>
      </c>
      <c r="V2804">
        <v>0.82786999999999999</v>
      </c>
      <c r="W2804">
        <v>0.83879999999999999</v>
      </c>
      <c r="X2804">
        <v>-6.2E-4</v>
      </c>
      <c r="Y2804">
        <v>90.153090000000006</v>
      </c>
      <c r="Z2804">
        <v>84.301820000000006</v>
      </c>
      <c r="AA2804">
        <v>1.50179</v>
      </c>
      <c r="AB2804">
        <v>0.74006000000000005</v>
      </c>
      <c r="AC2804">
        <v>8.0999999999999996E-4</v>
      </c>
      <c r="AD2804">
        <v>13.356960000000001</v>
      </c>
      <c r="AE2804">
        <v>11.878439999999999</v>
      </c>
    </row>
    <row r="2805" spans="1:31">
      <c r="A2805">
        <v>3.91689</v>
      </c>
      <c r="B2805">
        <v>257.34237999999999</v>
      </c>
      <c r="C2805">
        <v>1803.84076</v>
      </c>
      <c r="D2805">
        <v>89.292410000000004</v>
      </c>
      <c r="E2805">
        <v>27.140609999999999</v>
      </c>
      <c r="F2805">
        <v>40.037120000000002</v>
      </c>
      <c r="G2805">
        <v>190.25285</v>
      </c>
      <c r="H2805">
        <v>39.697249999999997</v>
      </c>
      <c r="I2805">
        <v>90.689859999999996</v>
      </c>
      <c r="J2805">
        <v>95.049270000000007</v>
      </c>
      <c r="K2805">
        <v>95.319329999999994</v>
      </c>
      <c r="L2805">
        <v>99.072119999999998</v>
      </c>
      <c r="M2805">
        <v>142.07723999999999</v>
      </c>
      <c r="N2805">
        <v>67.938329999999993</v>
      </c>
      <c r="O2805" s="3">
        <v>21.618560000000002</v>
      </c>
      <c r="P2805">
        <v>573.76891999999998</v>
      </c>
      <c r="Q2805" s="3">
        <v>359.51478000000003</v>
      </c>
      <c r="R2805">
        <v>573.76891999999998</v>
      </c>
      <c r="S2805">
        <v>4.8749799999999999</v>
      </c>
      <c r="T2805">
        <v>3.4370699999999998</v>
      </c>
      <c r="U2805">
        <v>0.74099000000000004</v>
      </c>
      <c r="V2805">
        <v>0.82786999999999999</v>
      </c>
      <c r="W2805">
        <v>0.83879999999999999</v>
      </c>
      <c r="X2805">
        <v>-6.2E-4</v>
      </c>
      <c r="Y2805">
        <v>90.155860000000004</v>
      </c>
      <c r="Z2805">
        <v>83.283770000000004</v>
      </c>
      <c r="AA2805">
        <v>1.5050600000000001</v>
      </c>
      <c r="AB2805">
        <v>0.74107999999999996</v>
      </c>
      <c r="AC2805">
        <v>8.0000000000000004E-4</v>
      </c>
      <c r="AD2805">
        <v>13.199809999999999</v>
      </c>
      <c r="AE2805">
        <v>11.72335</v>
      </c>
    </row>
    <row r="2806" spans="1:31">
      <c r="A2806">
        <v>3.9252199999999999</v>
      </c>
      <c r="B2806">
        <v>257.35070999999999</v>
      </c>
      <c r="C2806">
        <v>1803.99937</v>
      </c>
      <c r="D2806">
        <v>89.403800000000004</v>
      </c>
      <c r="E2806">
        <v>27.22456</v>
      </c>
      <c r="F2806">
        <v>40.05639</v>
      </c>
      <c r="G2806">
        <v>190.25348</v>
      </c>
      <c r="H2806">
        <v>39.683759999999999</v>
      </c>
      <c r="I2806">
        <v>90.392529999999994</v>
      </c>
      <c r="J2806">
        <v>95.082920000000001</v>
      </c>
      <c r="K2806">
        <v>95.573700000000002</v>
      </c>
      <c r="L2806">
        <v>99.069010000000006</v>
      </c>
      <c r="M2806">
        <v>116.09729</v>
      </c>
      <c r="N2806">
        <v>69.375829999999993</v>
      </c>
      <c r="O2806" s="3">
        <v>22.361229999999992</v>
      </c>
      <c r="P2806">
        <v>573.43586000000005</v>
      </c>
      <c r="Q2806" s="3">
        <v>361.99392999999998</v>
      </c>
      <c r="R2806">
        <v>573.43586000000005</v>
      </c>
      <c r="S2806">
        <v>4.82599</v>
      </c>
      <c r="T2806">
        <v>3.7648999999999999</v>
      </c>
      <c r="U2806">
        <v>0.74241000000000001</v>
      </c>
      <c r="V2806">
        <v>0.82786999999999999</v>
      </c>
      <c r="W2806">
        <v>0.83879999999999999</v>
      </c>
      <c r="X2806">
        <v>-6.2E-4</v>
      </c>
      <c r="Y2806">
        <v>90.168340000000001</v>
      </c>
      <c r="Z2806">
        <v>84.174099999999996</v>
      </c>
      <c r="AA2806">
        <v>1.50329</v>
      </c>
      <c r="AB2806">
        <v>0.74251999999999996</v>
      </c>
      <c r="AC2806">
        <v>8.0999999999999996E-4</v>
      </c>
      <c r="AD2806">
        <v>12.98137</v>
      </c>
      <c r="AE2806">
        <v>11.50775</v>
      </c>
    </row>
    <row r="2807" spans="1:31">
      <c r="A2807">
        <v>3.9335599999999999</v>
      </c>
      <c r="B2807">
        <v>257.35903999999999</v>
      </c>
      <c r="C2807">
        <v>1803.85319</v>
      </c>
      <c r="D2807">
        <v>89.362139999999997</v>
      </c>
      <c r="E2807">
        <v>27.310009999999998</v>
      </c>
      <c r="F2807">
        <v>40.072360000000003</v>
      </c>
      <c r="G2807">
        <v>190.20996</v>
      </c>
      <c r="H2807">
        <v>39.703150000000001</v>
      </c>
      <c r="I2807">
        <v>90.507000000000005</v>
      </c>
      <c r="J2807">
        <v>95.103639999999999</v>
      </c>
      <c r="K2807">
        <v>95.570179999999993</v>
      </c>
      <c r="L2807">
        <v>99.076790000000003</v>
      </c>
      <c r="M2807">
        <v>103.22412</v>
      </c>
      <c r="N2807">
        <v>67.922409999999999</v>
      </c>
      <c r="O2807" s="3">
        <v>24.582520000000002</v>
      </c>
      <c r="P2807">
        <v>577.93113000000005</v>
      </c>
      <c r="Q2807" s="3">
        <v>359.54534000000001</v>
      </c>
      <c r="R2807">
        <v>577.93113000000005</v>
      </c>
      <c r="S2807">
        <v>4.82843</v>
      </c>
      <c r="T2807">
        <v>3.5180500000000001</v>
      </c>
      <c r="U2807">
        <v>0.74092000000000002</v>
      </c>
      <c r="V2807">
        <v>0.82786999999999999</v>
      </c>
      <c r="W2807">
        <v>0.83879999999999999</v>
      </c>
      <c r="X2807">
        <v>-6.2E-4</v>
      </c>
      <c r="Y2807">
        <v>90.180070000000001</v>
      </c>
      <c r="Z2807">
        <v>83.940910000000002</v>
      </c>
      <c r="AA2807">
        <v>1.50047</v>
      </c>
      <c r="AB2807">
        <v>0.74104000000000003</v>
      </c>
      <c r="AC2807">
        <v>8.0000000000000004E-4</v>
      </c>
      <c r="AD2807">
        <v>13.20711</v>
      </c>
      <c r="AE2807">
        <v>11.73054</v>
      </c>
    </row>
    <row r="2808" spans="1:31">
      <c r="A2808">
        <v>3.9418899999999999</v>
      </c>
      <c r="B2808">
        <v>257.36736999999999</v>
      </c>
      <c r="C2808">
        <v>1802.2419500000001</v>
      </c>
      <c r="D2808">
        <v>89.337010000000006</v>
      </c>
      <c r="E2808">
        <v>27.322189999999999</v>
      </c>
      <c r="F2808">
        <v>40.083039999999997</v>
      </c>
      <c r="G2808">
        <v>190.26704000000001</v>
      </c>
      <c r="H2808">
        <v>39.747509999999998</v>
      </c>
      <c r="I2808">
        <v>90.301940000000002</v>
      </c>
      <c r="J2808">
        <v>95.119140000000002</v>
      </c>
      <c r="K2808">
        <v>95.29983</v>
      </c>
      <c r="L2808">
        <v>99.072010000000006</v>
      </c>
      <c r="M2808">
        <v>193.91265999999999</v>
      </c>
      <c r="N2808">
        <v>66.959630000000004</v>
      </c>
      <c r="O2808" s="3">
        <v>25.2072</v>
      </c>
      <c r="P2808">
        <v>575.24657000000002</v>
      </c>
      <c r="Q2808" s="3">
        <v>357.73466999999994</v>
      </c>
      <c r="R2808">
        <v>575.24657000000002</v>
      </c>
      <c r="S2808">
        <v>4.8381499999999997</v>
      </c>
      <c r="T2808">
        <v>3.2192799999999999</v>
      </c>
      <c r="U2808">
        <v>0.74185000000000001</v>
      </c>
      <c r="V2808">
        <v>0.82786999999999999</v>
      </c>
      <c r="W2808">
        <v>0.83879999999999999</v>
      </c>
      <c r="X2808">
        <v>-6.2E-4</v>
      </c>
      <c r="Y2808">
        <v>90.160439999999994</v>
      </c>
      <c r="Z2808">
        <v>83.657910000000001</v>
      </c>
      <c r="AA2808">
        <v>1.50004</v>
      </c>
      <c r="AB2808">
        <v>0.74195</v>
      </c>
      <c r="AC2808">
        <v>8.0000000000000004E-4</v>
      </c>
      <c r="AD2808">
        <v>13.06795</v>
      </c>
      <c r="AE2808">
        <v>11.593209999999999</v>
      </c>
    </row>
    <row r="2809" spans="1:31">
      <c r="A2809">
        <v>3.9502199999999998</v>
      </c>
      <c r="B2809">
        <v>257.37569999999999</v>
      </c>
      <c r="C2809">
        <v>1805.39967</v>
      </c>
      <c r="D2809">
        <v>89.368290000000002</v>
      </c>
      <c r="E2809">
        <v>27.35061</v>
      </c>
      <c r="F2809">
        <v>40.09543</v>
      </c>
      <c r="G2809">
        <v>190.33682999999999</v>
      </c>
      <c r="H2809">
        <v>39.72213</v>
      </c>
      <c r="I2809">
        <v>90.721580000000003</v>
      </c>
      <c r="J2809">
        <v>95.119249999999994</v>
      </c>
      <c r="K2809">
        <v>95.594530000000006</v>
      </c>
      <c r="L2809">
        <v>99.075569999999999</v>
      </c>
      <c r="M2809">
        <v>124.40581</v>
      </c>
      <c r="N2809">
        <v>67.926119999999997</v>
      </c>
      <c r="O2809" s="3">
        <v>29.451899999999995</v>
      </c>
      <c r="P2809">
        <v>570.92557999999997</v>
      </c>
      <c r="Q2809" s="3">
        <v>350.60059999999999</v>
      </c>
      <c r="R2809">
        <v>570.92557999999997</v>
      </c>
      <c r="S2809">
        <v>4.8785600000000002</v>
      </c>
      <c r="T2809">
        <v>3.2893599999999998</v>
      </c>
      <c r="U2809">
        <v>0.74177000000000004</v>
      </c>
      <c r="V2809">
        <v>0.82786999999999999</v>
      </c>
      <c r="W2809">
        <v>0.83879999999999999</v>
      </c>
      <c r="X2809">
        <v>-6.2E-4</v>
      </c>
      <c r="Y2809">
        <v>90.166319999999999</v>
      </c>
      <c r="Z2809">
        <v>83.791790000000006</v>
      </c>
      <c r="AA2809">
        <v>1.5036499999999999</v>
      </c>
      <c r="AB2809">
        <v>0.74187000000000003</v>
      </c>
      <c r="AC2809">
        <v>8.0000000000000004E-4</v>
      </c>
      <c r="AD2809">
        <v>13.07926</v>
      </c>
      <c r="AE2809">
        <v>11.604369999999999</v>
      </c>
    </row>
    <row r="2810" spans="1:31">
      <c r="A2810">
        <v>3.9585599999999999</v>
      </c>
      <c r="B2810">
        <v>257.38405999999998</v>
      </c>
      <c r="C2810">
        <v>1803.7589499999999</v>
      </c>
      <c r="D2810">
        <v>89.436679999999996</v>
      </c>
      <c r="E2810">
        <v>27.400310000000001</v>
      </c>
      <c r="F2810">
        <v>40.101329999999997</v>
      </c>
      <c r="G2810">
        <v>190.39786000000001</v>
      </c>
      <c r="H2810">
        <v>39.705739999999999</v>
      </c>
      <c r="I2810">
        <v>90.490700000000004</v>
      </c>
      <c r="J2810">
        <v>95.101699999999994</v>
      </c>
      <c r="K2810">
        <v>95.735249999999994</v>
      </c>
      <c r="L2810">
        <v>99.072550000000007</v>
      </c>
      <c r="M2810">
        <v>81.991609999999994</v>
      </c>
      <c r="N2810">
        <v>69.834909999999994</v>
      </c>
      <c r="O2810" s="3">
        <v>29.048739999999981</v>
      </c>
      <c r="P2810">
        <v>575.44820000000004</v>
      </c>
      <c r="Q2810" s="3">
        <v>354.19650000000001</v>
      </c>
      <c r="R2810">
        <v>575.44820000000004</v>
      </c>
      <c r="S2810">
        <v>4.8513900000000003</v>
      </c>
      <c r="T2810">
        <v>3.4588199999999998</v>
      </c>
      <c r="U2810">
        <v>0.74114999999999998</v>
      </c>
      <c r="V2810">
        <v>0.82786999999999999</v>
      </c>
      <c r="W2810">
        <v>0.83879999999999999</v>
      </c>
      <c r="X2810">
        <v>-6.2E-4</v>
      </c>
      <c r="Y2810">
        <v>90.199010000000001</v>
      </c>
      <c r="Z2810">
        <v>83.950969999999998</v>
      </c>
      <c r="AA2810">
        <v>1.49794</v>
      </c>
      <c r="AB2810">
        <v>0.74128000000000005</v>
      </c>
      <c r="AC2810">
        <v>8.0999999999999996E-4</v>
      </c>
      <c r="AD2810">
        <v>13.17056</v>
      </c>
      <c r="AE2810">
        <v>11.694470000000001</v>
      </c>
    </row>
    <row r="2811" spans="1:31">
      <c r="A2811">
        <v>3.9668899999999998</v>
      </c>
      <c r="B2811">
        <v>257.39240000000001</v>
      </c>
      <c r="C2811">
        <v>1806.87095</v>
      </c>
      <c r="D2811">
        <v>89.439800000000005</v>
      </c>
      <c r="E2811">
        <v>27.248390000000001</v>
      </c>
      <c r="F2811">
        <v>40.13429</v>
      </c>
      <c r="G2811">
        <v>190.26782</v>
      </c>
      <c r="H2811">
        <v>39.710720000000002</v>
      </c>
      <c r="I2811">
        <v>90.771129999999999</v>
      </c>
      <c r="J2811">
        <v>95.129549999999995</v>
      </c>
      <c r="K2811">
        <v>95.455830000000006</v>
      </c>
      <c r="L2811">
        <v>99.066670000000002</v>
      </c>
      <c r="M2811">
        <v>123.2483</v>
      </c>
      <c r="N2811">
        <v>67.890709999999999</v>
      </c>
      <c r="O2811" s="3">
        <v>24.314170000000004</v>
      </c>
      <c r="P2811">
        <v>577.72272999999996</v>
      </c>
      <c r="Q2811" s="3">
        <v>357.15337999999997</v>
      </c>
      <c r="R2811">
        <v>577.72272999999996</v>
      </c>
      <c r="S2811">
        <v>4.8204200000000004</v>
      </c>
      <c r="T2811">
        <v>3.5306799999999998</v>
      </c>
      <c r="U2811">
        <v>0.74009000000000003</v>
      </c>
      <c r="V2811">
        <v>0.82786999999999999</v>
      </c>
      <c r="W2811">
        <v>0.83879999999999999</v>
      </c>
      <c r="X2811">
        <v>-6.2E-4</v>
      </c>
      <c r="Y2811">
        <v>90.157550000000001</v>
      </c>
      <c r="Z2811">
        <v>83.485789999999994</v>
      </c>
      <c r="AA2811">
        <v>1.4953700000000001</v>
      </c>
      <c r="AB2811">
        <v>0.74019000000000001</v>
      </c>
      <c r="AC2811">
        <v>8.0000000000000004E-4</v>
      </c>
      <c r="AD2811">
        <v>13.33663</v>
      </c>
      <c r="AE2811">
        <v>11.85838</v>
      </c>
    </row>
    <row r="2812" spans="1:31">
      <c r="A2812">
        <v>3.9752200000000002</v>
      </c>
      <c r="B2812">
        <v>257.40073000000001</v>
      </c>
      <c r="C2812">
        <v>1805.2868800000001</v>
      </c>
      <c r="D2812">
        <v>89.477509999999995</v>
      </c>
      <c r="E2812">
        <v>27.11768</v>
      </c>
      <c r="F2812">
        <v>40.133189999999999</v>
      </c>
      <c r="G2812">
        <v>190.30211</v>
      </c>
      <c r="H2812">
        <v>39.704839999999997</v>
      </c>
      <c r="I2812">
        <v>90.435760000000002</v>
      </c>
      <c r="J2812">
        <v>95.099919999999997</v>
      </c>
      <c r="K2812">
        <v>95.335629999999995</v>
      </c>
      <c r="L2812">
        <v>99.074529999999996</v>
      </c>
      <c r="M2812">
        <v>106.66067</v>
      </c>
      <c r="N2812">
        <v>68.856769999999997</v>
      </c>
      <c r="O2812" s="3">
        <v>26.281720000000007</v>
      </c>
      <c r="P2812">
        <v>575.90035999999998</v>
      </c>
      <c r="Q2812" s="3">
        <v>355.06407000000002</v>
      </c>
      <c r="R2812">
        <v>575.90035999999998</v>
      </c>
      <c r="S2812">
        <v>4.83596</v>
      </c>
      <c r="T2812">
        <v>3.6973099999999999</v>
      </c>
      <c r="U2812">
        <v>0.74080999999999997</v>
      </c>
      <c r="V2812">
        <v>0.82786999999999999</v>
      </c>
      <c r="W2812">
        <v>0.83879999999999999</v>
      </c>
      <c r="X2812">
        <v>-6.2E-4</v>
      </c>
      <c r="Y2812">
        <v>90.196820000000002</v>
      </c>
      <c r="Z2812">
        <v>83.711100000000002</v>
      </c>
      <c r="AA2812">
        <v>1.4996700000000001</v>
      </c>
      <c r="AB2812">
        <v>0.74094000000000004</v>
      </c>
      <c r="AC2812">
        <v>8.0000000000000004E-4</v>
      </c>
      <c r="AD2812">
        <v>13.222429999999999</v>
      </c>
      <c r="AE2812">
        <v>11.745660000000001</v>
      </c>
    </row>
    <row r="2813" spans="1:31">
      <c r="A2813">
        <v>3.9835600000000002</v>
      </c>
      <c r="B2813">
        <v>257.40906000000001</v>
      </c>
      <c r="C2813">
        <v>1803.8086800000001</v>
      </c>
      <c r="D2813">
        <v>89.498779999999996</v>
      </c>
      <c r="E2813">
        <v>26.820869999999999</v>
      </c>
      <c r="F2813">
        <v>40.13156</v>
      </c>
      <c r="G2813">
        <v>190.26059000000001</v>
      </c>
      <c r="H2813">
        <v>39.713230000000003</v>
      </c>
      <c r="I2813">
        <v>90.539140000000003</v>
      </c>
      <c r="J2813">
        <v>95.143929999999997</v>
      </c>
      <c r="K2813">
        <v>95.810389999999998</v>
      </c>
      <c r="L2813">
        <v>99.074569999999994</v>
      </c>
      <c r="M2813">
        <v>78.286259999999999</v>
      </c>
      <c r="N2813">
        <v>69.355469999999997</v>
      </c>
      <c r="O2813" s="3">
        <v>22.614160000000012</v>
      </c>
      <c r="P2813">
        <v>575.51345000000003</v>
      </c>
      <c r="Q2813" s="3">
        <v>359.54337999999996</v>
      </c>
      <c r="R2813">
        <v>575.51345000000003</v>
      </c>
      <c r="S2813">
        <v>4.7680499999999997</v>
      </c>
      <c r="T2813">
        <v>3.7646899999999999</v>
      </c>
      <c r="U2813">
        <v>0.74017999999999995</v>
      </c>
      <c r="V2813">
        <v>0.82786999999999999</v>
      </c>
      <c r="W2813">
        <v>0.83879999999999999</v>
      </c>
      <c r="X2813">
        <v>-6.2E-4</v>
      </c>
      <c r="Y2813">
        <v>90.203440000000001</v>
      </c>
      <c r="Z2813">
        <v>83.878540000000001</v>
      </c>
      <c r="AA2813">
        <v>1.4968399999999999</v>
      </c>
      <c r="AB2813">
        <v>0.74031000000000002</v>
      </c>
      <c r="AC2813">
        <v>8.0000000000000004E-4</v>
      </c>
      <c r="AD2813">
        <v>13.318149999999999</v>
      </c>
      <c r="AE2813">
        <v>11.84013</v>
      </c>
    </row>
    <row r="2814" spans="1:31">
      <c r="A2814">
        <v>3.9918900000000002</v>
      </c>
      <c r="B2814">
        <v>257.41739000000001</v>
      </c>
      <c r="C2814">
        <v>1805.4355599999999</v>
      </c>
      <c r="D2814">
        <v>89.415729999999996</v>
      </c>
      <c r="E2814">
        <v>26.74389</v>
      </c>
      <c r="F2814">
        <v>40.124899999999997</v>
      </c>
      <c r="G2814">
        <v>190.36234999999999</v>
      </c>
      <c r="H2814">
        <v>39.703600000000002</v>
      </c>
      <c r="I2814">
        <v>90.523600000000002</v>
      </c>
      <c r="J2814">
        <v>95.175550000000001</v>
      </c>
      <c r="K2814">
        <v>95.640060000000005</v>
      </c>
      <c r="L2814">
        <v>99.064179999999993</v>
      </c>
      <c r="M2814">
        <v>171.54687999999999</v>
      </c>
      <c r="N2814">
        <v>67.912210000000002</v>
      </c>
      <c r="O2814" s="3">
        <v>26.518170000000012</v>
      </c>
      <c r="P2814">
        <v>573.81065000000001</v>
      </c>
      <c r="Q2814" s="3">
        <v>355.41471999999999</v>
      </c>
      <c r="R2814">
        <v>573.81065000000001</v>
      </c>
      <c r="S2814">
        <v>4.8103699999999998</v>
      </c>
      <c r="T2814">
        <v>3.4255300000000002</v>
      </c>
      <c r="U2814">
        <v>0.74082999999999999</v>
      </c>
      <c r="V2814">
        <v>0.82786999999999999</v>
      </c>
      <c r="W2814">
        <v>0.83879999999999999</v>
      </c>
      <c r="X2814">
        <v>-6.2E-4</v>
      </c>
      <c r="Y2814">
        <v>90.220110000000005</v>
      </c>
      <c r="Z2814">
        <v>83.553299999999993</v>
      </c>
      <c r="AA2814">
        <v>1.5026900000000001</v>
      </c>
      <c r="AB2814">
        <v>0.74097000000000002</v>
      </c>
      <c r="AC2814">
        <v>8.0000000000000004E-4</v>
      </c>
      <c r="AD2814">
        <v>13.217700000000001</v>
      </c>
      <c r="AE2814">
        <v>11.741009999999999</v>
      </c>
    </row>
    <row r="2815" spans="1:31">
      <c r="A2815">
        <v>4.0002199999999997</v>
      </c>
      <c r="B2815">
        <v>257.42572000000001</v>
      </c>
      <c r="C2815">
        <v>1803.83464</v>
      </c>
      <c r="D2815">
        <v>89.609359999999995</v>
      </c>
      <c r="E2815">
        <v>26.520579999999999</v>
      </c>
      <c r="F2815">
        <v>40.11815</v>
      </c>
      <c r="G2815">
        <v>190.29253</v>
      </c>
      <c r="H2815">
        <v>39.652709999999999</v>
      </c>
      <c r="I2815">
        <v>90.380319999999998</v>
      </c>
      <c r="J2815">
        <v>95.113150000000005</v>
      </c>
      <c r="K2815">
        <v>95.422899999999998</v>
      </c>
      <c r="L2815">
        <v>99.069419999999994</v>
      </c>
      <c r="M2815">
        <v>112.24431</v>
      </c>
      <c r="N2815">
        <v>67.954350000000005</v>
      </c>
      <c r="O2815" s="3">
        <v>23.5047</v>
      </c>
      <c r="P2815">
        <v>575.07912999999996</v>
      </c>
      <c r="Q2815" s="3">
        <v>359.26994999999999</v>
      </c>
      <c r="R2815">
        <v>575.07912999999996</v>
      </c>
      <c r="S2815">
        <v>4.8190999999999997</v>
      </c>
      <c r="T2815">
        <v>3.47682</v>
      </c>
      <c r="U2815">
        <v>0.74378</v>
      </c>
      <c r="V2815">
        <v>0.82786999999999999</v>
      </c>
      <c r="W2815">
        <v>0.83879999999999999</v>
      </c>
      <c r="X2815">
        <v>-6.2E-4</v>
      </c>
      <c r="Y2815">
        <v>90.264099999999999</v>
      </c>
      <c r="Z2815">
        <v>84.179770000000005</v>
      </c>
      <c r="AA2815">
        <v>1.5121</v>
      </c>
      <c r="AB2815">
        <v>0.74394000000000005</v>
      </c>
      <c r="AC2815">
        <v>8.0999999999999996E-4</v>
      </c>
      <c r="AD2815">
        <v>12.76446</v>
      </c>
      <c r="AE2815">
        <v>11.293670000000001</v>
      </c>
    </row>
    <row r="2816" spans="1:31">
      <c r="A2816">
        <v>4.0085600000000001</v>
      </c>
      <c r="B2816">
        <v>257.43405000000001</v>
      </c>
      <c r="C2816">
        <v>1803.8423600000001</v>
      </c>
      <c r="D2816">
        <v>89.539060000000006</v>
      </c>
      <c r="E2816">
        <v>26.43525</v>
      </c>
      <c r="F2816">
        <v>40.095300000000002</v>
      </c>
      <c r="G2816">
        <v>190.20480000000001</v>
      </c>
      <c r="H2816">
        <v>39.628489999999999</v>
      </c>
      <c r="I2816">
        <v>90.560360000000003</v>
      </c>
      <c r="J2816">
        <v>95.132149999999996</v>
      </c>
      <c r="K2816">
        <v>95.559349999999995</v>
      </c>
      <c r="L2816">
        <v>99.060749999999999</v>
      </c>
      <c r="M2816">
        <v>154.10151999999999</v>
      </c>
      <c r="N2816">
        <v>68.497050000000002</v>
      </c>
      <c r="O2816" s="3">
        <v>23.842510000000004</v>
      </c>
      <c r="P2816">
        <v>575.92337999999995</v>
      </c>
      <c r="Q2816" s="3">
        <v>358.20460000000003</v>
      </c>
      <c r="R2816">
        <v>575.92337999999995</v>
      </c>
      <c r="S2816">
        <v>4.8381800000000004</v>
      </c>
      <c r="T2816">
        <v>3.6004700000000001</v>
      </c>
      <c r="U2816">
        <v>0.74234999999999995</v>
      </c>
      <c r="V2816">
        <v>0.82786999999999999</v>
      </c>
      <c r="W2816">
        <v>0.83879999999999999</v>
      </c>
      <c r="X2816">
        <v>-6.2E-4</v>
      </c>
      <c r="Y2816">
        <v>90.225470000000001</v>
      </c>
      <c r="Z2816">
        <v>84.297449999999998</v>
      </c>
      <c r="AA2816">
        <v>1.49552</v>
      </c>
      <c r="AB2816">
        <v>0.74248999999999998</v>
      </c>
      <c r="AC2816">
        <v>8.0999999999999996E-4</v>
      </c>
      <c r="AD2816">
        <v>12.98545</v>
      </c>
      <c r="AE2816">
        <v>11.51177</v>
      </c>
    </row>
    <row r="2817" spans="1:31">
      <c r="A2817">
        <v>4.0168900000000001</v>
      </c>
      <c r="B2817">
        <v>257.44238000000001</v>
      </c>
      <c r="C2817">
        <v>1803.7988499999999</v>
      </c>
      <c r="D2817">
        <v>89.644980000000004</v>
      </c>
      <c r="E2817">
        <v>26.119219999999999</v>
      </c>
      <c r="F2817">
        <v>40.114240000000002</v>
      </c>
      <c r="G2817">
        <v>190.21557999999999</v>
      </c>
      <c r="H2817">
        <v>39.578940000000003</v>
      </c>
      <c r="I2817">
        <v>90.711640000000003</v>
      </c>
      <c r="J2817">
        <v>95.186369999999997</v>
      </c>
      <c r="K2817">
        <v>95.704840000000004</v>
      </c>
      <c r="L2817">
        <v>99.071780000000004</v>
      </c>
      <c r="M2817">
        <v>115.64394</v>
      </c>
      <c r="N2817">
        <v>69.26482</v>
      </c>
      <c r="O2817" s="3">
        <v>29.744340000000008</v>
      </c>
      <c r="P2817">
        <v>577.49420999999995</v>
      </c>
      <c r="Q2817" s="3">
        <v>353.43642999999997</v>
      </c>
      <c r="R2817">
        <v>577.49420999999995</v>
      </c>
      <c r="S2817">
        <v>4.8297600000000003</v>
      </c>
      <c r="T2817">
        <v>3.8399800000000002</v>
      </c>
      <c r="U2817">
        <v>0.74116000000000004</v>
      </c>
      <c r="V2817">
        <v>0.82786999999999999</v>
      </c>
      <c r="W2817">
        <v>0.83879999999999999</v>
      </c>
      <c r="X2817">
        <v>-6.2E-4</v>
      </c>
      <c r="Y2817">
        <v>90.282219999999995</v>
      </c>
      <c r="Z2817">
        <v>83.925690000000003</v>
      </c>
      <c r="AA2817">
        <v>1.5004999999999999</v>
      </c>
      <c r="AB2817">
        <v>0.74134</v>
      </c>
      <c r="AC2817">
        <v>8.0000000000000004E-4</v>
      </c>
      <c r="AD2817">
        <v>13.160600000000001</v>
      </c>
      <c r="AE2817">
        <v>11.68464</v>
      </c>
    </row>
    <row r="2818" spans="1:31">
      <c r="A2818">
        <v>4.0252299999999996</v>
      </c>
      <c r="B2818">
        <v>257.45071000000002</v>
      </c>
      <c r="C2818">
        <v>1802.24505</v>
      </c>
      <c r="D2818">
        <v>89.559690000000003</v>
      </c>
      <c r="E2818">
        <v>26.095890000000001</v>
      </c>
      <c r="F2818">
        <v>40.089849999999998</v>
      </c>
      <c r="G2818">
        <v>190.16005999999999</v>
      </c>
      <c r="H2818">
        <v>39.613250000000001</v>
      </c>
      <c r="I2818">
        <v>90.605009999999993</v>
      </c>
      <c r="J2818">
        <v>95.142939999999996</v>
      </c>
      <c r="K2818">
        <v>95.473209999999995</v>
      </c>
      <c r="L2818">
        <v>99.067899999999995</v>
      </c>
      <c r="M2818">
        <v>105.5133</v>
      </c>
      <c r="N2818">
        <v>67.450879999999998</v>
      </c>
      <c r="O2818" s="3">
        <v>22.234070000000003</v>
      </c>
      <c r="P2818">
        <v>571.89139999999998</v>
      </c>
      <c r="Q2818" s="3">
        <v>357.67182000000003</v>
      </c>
      <c r="R2818">
        <v>571.89139999999998</v>
      </c>
      <c r="S2818">
        <v>4.8597299999999999</v>
      </c>
      <c r="T2818">
        <v>3.41153</v>
      </c>
      <c r="U2818">
        <v>0.74153999999999998</v>
      </c>
      <c r="V2818">
        <v>0.82786999999999999</v>
      </c>
      <c r="W2818">
        <v>0.83879999999999999</v>
      </c>
      <c r="X2818">
        <v>-6.2E-4</v>
      </c>
      <c r="Y2818">
        <v>90.281059999999997</v>
      </c>
      <c r="Z2818">
        <v>84.246930000000006</v>
      </c>
      <c r="AA2818">
        <v>1.4998499999999999</v>
      </c>
      <c r="AB2818">
        <v>0.74170999999999998</v>
      </c>
      <c r="AC2818">
        <v>8.0999999999999996E-4</v>
      </c>
      <c r="AD2818">
        <v>13.10364</v>
      </c>
      <c r="AE2818">
        <v>11.62842</v>
      </c>
    </row>
    <row r="2819" spans="1:31">
      <c r="A2819">
        <v>4.0335599999999996</v>
      </c>
      <c r="B2819">
        <v>257.45904999999999</v>
      </c>
      <c r="C2819">
        <v>1803.81098</v>
      </c>
      <c r="D2819">
        <v>89.544489999999996</v>
      </c>
      <c r="E2819">
        <v>25.98096</v>
      </c>
      <c r="F2819">
        <v>40.104680000000002</v>
      </c>
      <c r="G2819">
        <v>190.19926000000001</v>
      </c>
      <c r="H2819">
        <v>39.599870000000003</v>
      </c>
      <c r="I2819">
        <v>90.649479999999997</v>
      </c>
      <c r="J2819">
        <v>95.118489999999994</v>
      </c>
      <c r="K2819">
        <v>95.4649</v>
      </c>
      <c r="L2819">
        <v>99.062539999999998</v>
      </c>
      <c r="M2819">
        <v>77.240740000000002</v>
      </c>
      <c r="N2819">
        <v>69.813590000000005</v>
      </c>
      <c r="O2819" s="3">
        <v>23.195350000000005</v>
      </c>
      <c r="P2819">
        <v>573.23456999999996</v>
      </c>
      <c r="Q2819" s="3">
        <v>359.24396000000002</v>
      </c>
      <c r="R2819">
        <v>573.23456999999996</v>
      </c>
      <c r="S2819">
        <v>4.8535199999999996</v>
      </c>
      <c r="T2819">
        <v>3.5528499999999998</v>
      </c>
      <c r="U2819">
        <v>0.74070999999999998</v>
      </c>
      <c r="V2819">
        <v>0.82786999999999999</v>
      </c>
      <c r="W2819">
        <v>0.83879999999999999</v>
      </c>
      <c r="X2819">
        <v>-6.2E-4</v>
      </c>
      <c r="Y2819">
        <v>90.237790000000004</v>
      </c>
      <c r="Z2819">
        <v>83.981729999999999</v>
      </c>
      <c r="AA2819">
        <v>1.5019100000000001</v>
      </c>
      <c r="AB2819">
        <v>0.74085999999999996</v>
      </c>
      <c r="AC2819">
        <v>8.0999999999999996E-4</v>
      </c>
      <c r="AD2819">
        <v>13.234640000000001</v>
      </c>
      <c r="AE2819">
        <v>11.757720000000001</v>
      </c>
    </row>
    <row r="2820" spans="1:31">
      <c r="A2820">
        <v>4.0418900000000004</v>
      </c>
      <c r="B2820">
        <v>257.46737999999999</v>
      </c>
      <c r="C2820">
        <v>1803.8310300000001</v>
      </c>
      <c r="D2820">
        <v>89.52807</v>
      </c>
      <c r="E2820">
        <v>25.911770000000001</v>
      </c>
      <c r="F2820">
        <v>40.094619999999999</v>
      </c>
      <c r="G2820">
        <v>190.07244</v>
      </c>
      <c r="H2820">
        <v>39.641460000000002</v>
      </c>
      <c r="I2820">
        <v>90.753540000000001</v>
      </c>
      <c r="J2820">
        <v>95.120459999999994</v>
      </c>
      <c r="K2820">
        <v>95.74691</v>
      </c>
      <c r="L2820">
        <v>99.064800000000005</v>
      </c>
      <c r="M2820">
        <v>138.63726</v>
      </c>
      <c r="N2820">
        <v>68.900509999999997</v>
      </c>
      <c r="O2820" s="3">
        <v>24.151899999999998</v>
      </c>
      <c r="P2820">
        <v>577.33384999999998</v>
      </c>
      <c r="Q2820" s="3">
        <v>359.38842999999997</v>
      </c>
      <c r="R2820">
        <v>577.33384999999998</v>
      </c>
      <c r="S2820">
        <v>4.8690699999999998</v>
      </c>
      <c r="T2820">
        <v>3.4471799999999999</v>
      </c>
      <c r="U2820">
        <v>0.74078999999999995</v>
      </c>
      <c r="V2820">
        <v>0.82786999999999999</v>
      </c>
      <c r="W2820">
        <v>0.83879999999999999</v>
      </c>
      <c r="X2820">
        <v>-6.2E-4</v>
      </c>
      <c r="Y2820">
        <v>90.279650000000004</v>
      </c>
      <c r="Z2820">
        <v>84.212249999999997</v>
      </c>
      <c r="AA2820">
        <v>1.5045500000000001</v>
      </c>
      <c r="AB2820">
        <v>0.74097000000000002</v>
      </c>
      <c r="AC2820">
        <v>8.0999999999999996E-4</v>
      </c>
      <c r="AD2820">
        <v>13.21776</v>
      </c>
      <c r="AE2820">
        <v>11.74105</v>
      </c>
    </row>
    <row r="2821" spans="1:31">
      <c r="A2821">
        <v>4.05023</v>
      </c>
      <c r="B2821">
        <v>257.47570999999999</v>
      </c>
      <c r="C2821">
        <v>1802.1729700000001</v>
      </c>
      <c r="D2821">
        <v>89.626859999999994</v>
      </c>
      <c r="E2821">
        <v>25.870629999999998</v>
      </c>
      <c r="F2821">
        <v>40.059480000000001</v>
      </c>
      <c r="G2821">
        <v>190.1138</v>
      </c>
      <c r="H2821">
        <v>39.603340000000003</v>
      </c>
      <c r="I2821">
        <v>90.603549999999998</v>
      </c>
      <c r="J2821">
        <v>95.159009999999995</v>
      </c>
      <c r="K2821">
        <v>95.66968</v>
      </c>
      <c r="L2821">
        <v>99.06344</v>
      </c>
      <c r="M2821">
        <v>112.49433000000001</v>
      </c>
      <c r="N2821">
        <v>68.387420000000006</v>
      </c>
      <c r="O2821" s="3">
        <v>24.312370000000001</v>
      </c>
      <c r="P2821">
        <v>575.82520999999997</v>
      </c>
      <c r="Q2821" s="3">
        <v>355.84287</v>
      </c>
      <c r="R2821">
        <v>575.82520999999997</v>
      </c>
      <c r="S2821">
        <v>4.8675600000000001</v>
      </c>
      <c r="T2821">
        <v>3.36713</v>
      </c>
      <c r="U2821">
        <v>0.74167000000000005</v>
      </c>
      <c r="V2821">
        <v>0.82786999999999999</v>
      </c>
      <c r="W2821">
        <v>0.83879999999999999</v>
      </c>
      <c r="X2821">
        <v>-6.2E-4</v>
      </c>
      <c r="Y2821">
        <v>90.228430000000003</v>
      </c>
      <c r="Z2821">
        <v>83.670289999999994</v>
      </c>
      <c r="AA2821">
        <v>1.50498</v>
      </c>
      <c r="AB2821">
        <v>0.74180999999999997</v>
      </c>
      <c r="AC2821">
        <v>8.0000000000000004E-4</v>
      </c>
      <c r="AD2821">
        <v>13.0893</v>
      </c>
      <c r="AE2821">
        <v>11.614280000000001</v>
      </c>
    </row>
    <row r="2822" spans="1:31">
      <c r="A2822">
        <v>4.0585599999999999</v>
      </c>
      <c r="B2822">
        <v>257.48403999999999</v>
      </c>
      <c r="C2822">
        <v>1802.222</v>
      </c>
      <c r="D2822">
        <v>89.757599999999996</v>
      </c>
      <c r="E2822">
        <v>25.738769999999999</v>
      </c>
      <c r="F2822">
        <v>40.03557</v>
      </c>
      <c r="G2822">
        <v>189.96976000000001</v>
      </c>
      <c r="H2822">
        <v>39.602179999999997</v>
      </c>
      <c r="I2822">
        <v>90.416640000000001</v>
      </c>
      <c r="J2822">
        <v>95.109539999999996</v>
      </c>
      <c r="K2822">
        <v>95.566749999999999</v>
      </c>
      <c r="L2822">
        <v>99.073509999999999</v>
      </c>
      <c r="M2822">
        <v>175.07235</v>
      </c>
      <c r="N2822">
        <v>68.362269999999995</v>
      </c>
      <c r="O2822" s="3">
        <v>27.643060000000006</v>
      </c>
      <c r="P2822">
        <v>571.42903000000001</v>
      </c>
      <c r="Q2822" s="3">
        <v>354.41820999999999</v>
      </c>
      <c r="R2822">
        <v>571.42903000000001</v>
      </c>
      <c r="S2822">
        <v>4.8582200000000002</v>
      </c>
      <c r="T2822">
        <v>3.6730200000000002</v>
      </c>
      <c r="U2822">
        <v>0.74072000000000005</v>
      </c>
      <c r="V2822">
        <v>0.82786999999999999</v>
      </c>
      <c r="W2822">
        <v>0.83879999999999999</v>
      </c>
      <c r="X2822">
        <v>-6.2E-4</v>
      </c>
      <c r="Y2822">
        <v>90.276309999999995</v>
      </c>
      <c r="Z2822">
        <v>83.726200000000006</v>
      </c>
      <c r="AA2822">
        <v>1.5044900000000001</v>
      </c>
      <c r="AB2822">
        <v>0.74089000000000005</v>
      </c>
      <c r="AC2822">
        <v>8.0000000000000004E-4</v>
      </c>
      <c r="AD2822">
        <v>13.22936</v>
      </c>
      <c r="AE2822">
        <v>11.752509999999999</v>
      </c>
    </row>
    <row r="2823" spans="1:31">
      <c r="A2823">
        <v>4.0668899999999999</v>
      </c>
      <c r="B2823">
        <v>257.49236999999999</v>
      </c>
      <c r="C2823">
        <v>1803.67363</v>
      </c>
      <c r="D2823">
        <v>89.55932</v>
      </c>
      <c r="E2823">
        <v>25.66339</v>
      </c>
      <c r="F2823">
        <v>40.014180000000003</v>
      </c>
      <c r="G2823">
        <v>189.93037000000001</v>
      </c>
      <c r="H2823">
        <v>39.582610000000003</v>
      </c>
      <c r="I2823">
        <v>90.794899999999998</v>
      </c>
      <c r="J2823">
        <v>95.103009999999998</v>
      </c>
      <c r="K2823">
        <v>95.49127</v>
      </c>
      <c r="L2823">
        <v>99.066820000000007</v>
      </c>
      <c r="M2823">
        <v>116.46966</v>
      </c>
      <c r="N2823">
        <v>68.849159999999998</v>
      </c>
      <c r="O2823" s="3">
        <v>25.94686999999999</v>
      </c>
      <c r="P2823">
        <v>576.6191</v>
      </c>
      <c r="Q2823" s="3">
        <v>354.06209000000001</v>
      </c>
      <c r="R2823">
        <v>576.6191</v>
      </c>
      <c r="S2823">
        <v>4.8930199999999999</v>
      </c>
      <c r="T2823">
        <v>3.6750500000000001</v>
      </c>
      <c r="U2823">
        <v>0.73989000000000005</v>
      </c>
      <c r="V2823">
        <v>0.82786999999999999</v>
      </c>
      <c r="W2823">
        <v>0.83879999999999999</v>
      </c>
      <c r="X2823">
        <v>-6.2E-4</v>
      </c>
      <c r="Y2823">
        <v>90.238039999999998</v>
      </c>
      <c r="Z2823">
        <v>83.999160000000003</v>
      </c>
      <c r="AA2823">
        <v>1.49709</v>
      </c>
      <c r="AB2823">
        <v>0.74002999999999997</v>
      </c>
      <c r="AC2823">
        <v>8.0999999999999996E-4</v>
      </c>
      <c r="AD2823">
        <v>13.3606</v>
      </c>
      <c r="AE2823">
        <v>11.88203</v>
      </c>
    </row>
    <row r="2824" spans="1:31">
      <c r="A2824">
        <v>4.0752199999999998</v>
      </c>
      <c r="B2824">
        <v>257.50069999999999</v>
      </c>
      <c r="C2824">
        <v>1802.21047</v>
      </c>
      <c r="D2824">
        <v>89.664159999999995</v>
      </c>
      <c r="E2824">
        <v>25.51595</v>
      </c>
      <c r="F2824">
        <v>40.01587</v>
      </c>
      <c r="G2824">
        <v>189.90553</v>
      </c>
      <c r="H2824">
        <v>39.613869999999999</v>
      </c>
      <c r="I2824">
        <v>90.542590000000004</v>
      </c>
      <c r="J2824">
        <v>95.169629999999998</v>
      </c>
      <c r="K2824">
        <v>95.826750000000004</v>
      </c>
      <c r="L2824">
        <v>99.060299999999998</v>
      </c>
      <c r="M2824">
        <v>104.54272</v>
      </c>
      <c r="N2824">
        <v>70.742549999999994</v>
      </c>
      <c r="O2824" s="3">
        <v>27.116020000000006</v>
      </c>
      <c r="P2824">
        <v>575.38477</v>
      </c>
      <c r="Q2824" s="3">
        <v>352.66804000000002</v>
      </c>
      <c r="R2824">
        <v>575.38477</v>
      </c>
      <c r="S2824">
        <v>4.8917700000000002</v>
      </c>
      <c r="T2824">
        <v>3.69658</v>
      </c>
      <c r="U2824">
        <v>0.74028000000000005</v>
      </c>
      <c r="V2824">
        <v>0.82786999999999999</v>
      </c>
      <c r="W2824">
        <v>0.83879999999999999</v>
      </c>
      <c r="X2824">
        <v>-6.2E-4</v>
      </c>
      <c r="Y2824">
        <v>90.274280000000005</v>
      </c>
      <c r="Z2824">
        <v>84.206850000000003</v>
      </c>
      <c r="AA2824">
        <v>1.50068</v>
      </c>
      <c r="AB2824">
        <v>0.74045000000000005</v>
      </c>
      <c r="AC2824">
        <v>8.0999999999999996E-4</v>
      </c>
      <c r="AD2824">
        <v>13.297140000000001</v>
      </c>
      <c r="AE2824">
        <v>11.8194</v>
      </c>
    </row>
    <row r="2825" spans="1:31">
      <c r="A2825">
        <v>4.0835499999999998</v>
      </c>
      <c r="B2825">
        <v>257.50905999999998</v>
      </c>
      <c r="C2825">
        <v>1805.42634</v>
      </c>
      <c r="D2825">
        <v>89.673010000000005</v>
      </c>
      <c r="E2825">
        <v>25.39921</v>
      </c>
      <c r="F2825">
        <v>39.995939999999997</v>
      </c>
      <c r="G2825">
        <v>189.97243</v>
      </c>
      <c r="H2825">
        <v>39.595480000000002</v>
      </c>
      <c r="I2825">
        <v>90.614109999999997</v>
      </c>
      <c r="J2825">
        <v>95.158339999999995</v>
      </c>
      <c r="K2825">
        <v>95.76773</v>
      </c>
      <c r="L2825">
        <v>99.068070000000006</v>
      </c>
      <c r="M2825">
        <v>75.670640000000006</v>
      </c>
      <c r="N2825">
        <v>67.42756</v>
      </c>
      <c r="O2825" s="3">
        <v>25.795469999999995</v>
      </c>
      <c r="P2825">
        <v>574.80929000000003</v>
      </c>
      <c r="Q2825" s="3">
        <v>354.80193000000003</v>
      </c>
      <c r="R2825">
        <v>574.80929000000003</v>
      </c>
      <c r="S2825">
        <v>4.9173499999999999</v>
      </c>
      <c r="T2825">
        <v>3.4142299999999999</v>
      </c>
      <c r="U2825">
        <v>0.74243000000000003</v>
      </c>
      <c r="V2825">
        <v>0.82786999999999999</v>
      </c>
      <c r="W2825">
        <v>0.83879999999999999</v>
      </c>
      <c r="X2825">
        <v>-6.2E-4</v>
      </c>
      <c r="Y2825">
        <v>90.234920000000002</v>
      </c>
      <c r="Z2825">
        <v>84.042580000000001</v>
      </c>
      <c r="AA2825">
        <v>1.50271</v>
      </c>
      <c r="AB2825">
        <v>0.74258000000000002</v>
      </c>
      <c r="AC2825">
        <v>8.0999999999999996E-4</v>
      </c>
      <c r="AD2825">
        <v>12.972009999999999</v>
      </c>
      <c r="AE2825">
        <v>11.49851</v>
      </c>
    </row>
    <row r="2826" spans="1:31">
      <c r="A2826">
        <v>4.0918900000000002</v>
      </c>
      <c r="B2826">
        <v>257.51740000000001</v>
      </c>
      <c r="C2826">
        <v>1802.2391399999999</v>
      </c>
      <c r="D2826">
        <v>89.687880000000007</v>
      </c>
      <c r="E2826">
        <v>25.336749999999999</v>
      </c>
      <c r="F2826">
        <v>40.004899999999999</v>
      </c>
      <c r="G2826">
        <v>189.74097</v>
      </c>
      <c r="H2826">
        <v>39.604730000000004</v>
      </c>
      <c r="I2826">
        <v>90.503060000000005</v>
      </c>
      <c r="J2826">
        <v>95.184420000000003</v>
      </c>
      <c r="K2826">
        <v>95.672129999999996</v>
      </c>
      <c r="L2826">
        <v>99.06747</v>
      </c>
      <c r="M2826">
        <v>141.86619999999999</v>
      </c>
      <c r="N2826">
        <v>69.30077</v>
      </c>
      <c r="O2826" s="3">
        <v>23.788139999999999</v>
      </c>
      <c r="P2826">
        <v>574.88117</v>
      </c>
      <c r="Q2826" s="3">
        <v>358.86575999999997</v>
      </c>
      <c r="R2826">
        <v>574.88117</v>
      </c>
      <c r="S2826">
        <v>4.9083600000000001</v>
      </c>
      <c r="T2826">
        <v>3.5317099999999999</v>
      </c>
      <c r="U2826">
        <v>0.74126999999999998</v>
      </c>
      <c r="V2826">
        <v>0.82786999999999999</v>
      </c>
      <c r="W2826">
        <v>0.83879999999999999</v>
      </c>
      <c r="X2826">
        <v>-6.2E-4</v>
      </c>
      <c r="Y2826">
        <v>90.262910000000005</v>
      </c>
      <c r="Z2826">
        <v>83.930170000000004</v>
      </c>
      <c r="AA2826">
        <v>1.49919</v>
      </c>
      <c r="AB2826">
        <v>0.74143000000000003</v>
      </c>
      <c r="AC2826">
        <v>8.0000000000000004E-4</v>
      </c>
      <c r="AD2826">
        <v>13.14677</v>
      </c>
      <c r="AE2826">
        <v>11.670999999999999</v>
      </c>
    </row>
    <row r="2827" spans="1:31">
      <c r="A2827">
        <v>4.1002200000000002</v>
      </c>
      <c r="B2827">
        <v>257.52573000000001</v>
      </c>
      <c r="C2827">
        <v>1805.40508</v>
      </c>
      <c r="D2827">
        <v>89.704459999999997</v>
      </c>
      <c r="E2827">
        <v>25.23573</v>
      </c>
      <c r="F2827">
        <v>39.985999999999997</v>
      </c>
      <c r="G2827">
        <v>189.74093999999999</v>
      </c>
      <c r="H2827">
        <v>39.536439999999999</v>
      </c>
      <c r="I2827">
        <v>90.498549999999994</v>
      </c>
      <c r="J2827">
        <v>95.208439999999996</v>
      </c>
      <c r="K2827">
        <v>95.519199999999998</v>
      </c>
      <c r="L2827">
        <v>99.060649999999995</v>
      </c>
      <c r="M2827">
        <v>110.88762</v>
      </c>
      <c r="N2827">
        <v>69.322739999999996</v>
      </c>
      <c r="O2827" s="3">
        <v>25.089579999999998</v>
      </c>
      <c r="P2827">
        <v>574.12815000000001</v>
      </c>
      <c r="Q2827" s="3">
        <v>357.74249999999995</v>
      </c>
      <c r="R2827">
        <v>574.12815000000001</v>
      </c>
      <c r="S2827">
        <v>4.8979100000000004</v>
      </c>
      <c r="T2827">
        <v>3.6665800000000002</v>
      </c>
      <c r="U2827">
        <v>0.74231999999999998</v>
      </c>
      <c r="V2827">
        <v>0.82786999999999999</v>
      </c>
      <c r="W2827">
        <v>0.83879999999999999</v>
      </c>
      <c r="X2827">
        <v>-6.2E-4</v>
      </c>
      <c r="Y2827">
        <v>90.294139999999999</v>
      </c>
      <c r="Z2827">
        <v>84.074489999999997</v>
      </c>
      <c r="AA2827">
        <v>1.50417</v>
      </c>
      <c r="AB2827">
        <v>0.74251</v>
      </c>
      <c r="AC2827">
        <v>8.0999999999999996E-4</v>
      </c>
      <c r="AD2827">
        <v>12.982839999999999</v>
      </c>
      <c r="AE2827">
        <v>11.5092</v>
      </c>
    </row>
    <row r="2828" spans="1:31">
      <c r="A2828">
        <v>4.1085500000000001</v>
      </c>
      <c r="B2828">
        <v>257.53406000000001</v>
      </c>
      <c r="C2828">
        <v>1803.79955</v>
      </c>
      <c r="D2828">
        <v>89.875150000000005</v>
      </c>
      <c r="E2828">
        <v>25.173010000000001</v>
      </c>
      <c r="F2828">
        <v>40.009210000000003</v>
      </c>
      <c r="G2828">
        <v>189.77449999999999</v>
      </c>
      <c r="H2828">
        <v>39.576259999999998</v>
      </c>
      <c r="I2828">
        <v>90.656049999999993</v>
      </c>
      <c r="J2828">
        <v>95.246430000000004</v>
      </c>
      <c r="K2828">
        <v>95.7517</v>
      </c>
      <c r="L2828">
        <v>99.058999999999997</v>
      </c>
      <c r="M2828">
        <v>94.731300000000005</v>
      </c>
      <c r="N2828">
        <v>67.892309999999995</v>
      </c>
      <c r="O2828" s="3">
        <v>25.786760000000001</v>
      </c>
      <c r="P2828">
        <v>573.00945999999999</v>
      </c>
      <c r="Q2828" s="3">
        <v>357.00814000000003</v>
      </c>
      <c r="R2828">
        <v>573.00945999999999</v>
      </c>
      <c r="S2828">
        <v>4.9218099999999998</v>
      </c>
      <c r="T2828">
        <v>3.6860300000000001</v>
      </c>
      <c r="U2828">
        <v>0.74170999999999998</v>
      </c>
      <c r="V2828">
        <v>0.82786999999999999</v>
      </c>
      <c r="W2828">
        <v>0.83879999999999999</v>
      </c>
      <c r="X2828">
        <v>-6.2E-4</v>
      </c>
      <c r="Y2828">
        <v>90.26764</v>
      </c>
      <c r="Z2828">
        <v>83.571780000000004</v>
      </c>
      <c r="AA2828">
        <v>1.4998800000000001</v>
      </c>
      <c r="AB2828">
        <v>0.74187999999999998</v>
      </c>
      <c r="AC2828">
        <v>8.0000000000000004E-4</v>
      </c>
      <c r="AD2828">
        <v>13.078329999999999</v>
      </c>
      <c r="AE2828">
        <v>11.60345</v>
      </c>
    </row>
    <row r="2829" spans="1:31">
      <c r="A2829">
        <v>4.1168899999999997</v>
      </c>
      <c r="B2829">
        <v>257.54239000000001</v>
      </c>
      <c r="C2829">
        <v>1803.70371</v>
      </c>
      <c r="D2829">
        <v>89.718459999999993</v>
      </c>
      <c r="E2829">
        <v>25.321840000000002</v>
      </c>
      <c r="F2829">
        <v>40.004980000000003</v>
      </c>
      <c r="G2829">
        <v>189.76294999999999</v>
      </c>
      <c r="H2829">
        <v>39.614579999999997</v>
      </c>
      <c r="I2829">
        <v>90.797259999999994</v>
      </c>
      <c r="J2829">
        <v>95.217529999999996</v>
      </c>
      <c r="K2829">
        <v>95.554239999999993</v>
      </c>
      <c r="L2829">
        <v>99.059939999999997</v>
      </c>
      <c r="M2829">
        <v>120.10959</v>
      </c>
      <c r="N2829">
        <v>69.847980000000007</v>
      </c>
      <c r="O2829" s="3">
        <v>24.519630000000006</v>
      </c>
      <c r="P2829">
        <v>577.57581000000005</v>
      </c>
      <c r="Q2829" s="3">
        <v>359.01158000000004</v>
      </c>
      <c r="R2829">
        <v>577.57581000000005</v>
      </c>
      <c r="S2829">
        <v>4.9591399999999997</v>
      </c>
      <c r="T2829">
        <v>3.6803300000000001</v>
      </c>
      <c r="U2829">
        <v>0.74070999999999998</v>
      </c>
      <c r="V2829">
        <v>0.82786999999999999</v>
      </c>
      <c r="W2829">
        <v>0.83879999999999999</v>
      </c>
      <c r="X2829">
        <v>-6.2E-4</v>
      </c>
      <c r="Y2829">
        <v>90.299300000000002</v>
      </c>
      <c r="Z2829">
        <v>83.973290000000006</v>
      </c>
      <c r="AA2829">
        <v>1.5017100000000001</v>
      </c>
      <c r="AB2829">
        <v>0.74089000000000005</v>
      </c>
      <c r="AC2829">
        <v>8.0999999999999996E-4</v>
      </c>
      <c r="AD2829">
        <v>13.229150000000001</v>
      </c>
      <c r="AE2829">
        <v>11.7523</v>
      </c>
    </row>
    <row r="2830" spans="1:31">
      <c r="A2830">
        <v>4.1252199999999997</v>
      </c>
      <c r="B2830">
        <v>257.55072000000001</v>
      </c>
      <c r="C2830">
        <v>1807.00359</v>
      </c>
      <c r="D2830">
        <v>89.607439999999997</v>
      </c>
      <c r="E2830">
        <v>25.175640000000001</v>
      </c>
      <c r="F2830">
        <v>40.002249999999997</v>
      </c>
      <c r="G2830">
        <v>189.76854</v>
      </c>
      <c r="H2830">
        <v>39.593879999999999</v>
      </c>
      <c r="I2830">
        <v>90.446150000000003</v>
      </c>
      <c r="J2830">
        <v>95.187629999999999</v>
      </c>
      <c r="K2830">
        <v>95.357590000000002</v>
      </c>
      <c r="L2830">
        <v>99.050579999999997</v>
      </c>
      <c r="M2830">
        <v>104.39176</v>
      </c>
      <c r="N2830">
        <v>69.364779999999996</v>
      </c>
      <c r="O2830" s="3">
        <v>26.192520000000002</v>
      </c>
      <c r="P2830">
        <v>577.47671000000003</v>
      </c>
      <c r="Q2830" s="3">
        <v>354.62014999999997</v>
      </c>
      <c r="R2830">
        <v>577.47671000000003</v>
      </c>
      <c r="S2830">
        <v>4.8930400000000001</v>
      </c>
      <c r="T2830">
        <v>3.44903</v>
      </c>
      <c r="U2830">
        <v>0.74063000000000001</v>
      </c>
      <c r="V2830">
        <v>0.82786999999999999</v>
      </c>
      <c r="W2830">
        <v>0.83879999999999999</v>
      </c>
      <c r="X2830">
        <v>-6.2E-4</v>
      </c>
      <c r="Y2830">
        <v>90.299170000000004</v>
      </c>
      <c r="Z2830">
        <v>84.096190000000007</v>
      </c>
      <c r="AA2830">
        <v>1.4971000000000001</v>
      </c>
      <c r="AB2830">
        <v>0.74082000000000003</v>
      </c>
      <c r="AC2830">
        <v>8.0999999999999996E-4</v>
      </c>
      <c r="AD2830">
        <v>13.240360000000001</v>
      </c>
      <c r="AE2830">
        <v>11.76336</v>
      </c>
    </row>
    <row r="2831" spans="1:31">
      <c r="A2831">
        <v>4.1335499999999996</v>
      </c>
      <c r="B2831">
        <v>257.55905000000001</v>
      </c>
      <c r="C2831">
        <v>1803.80998</v>
      </c>
      <c r="D2831">
        <v>89.650660000000002</v>
      </c>
      <c r="E2831">
        <v>24.96707</v>
      </c>
      <c r="F2831">
        <v>40.000129999999999</v>
      </c>
      <c r="G2831">
        <v>189.62002000000001</v>
      </c>
      <c r="H2831">
        <v>39.614739999999998</v>
      </c>
      <c r="I2831">
        <v>90.889189999999999</v>
      </c>
      <c r="J2831">
        <v>95.24982</v>
      </c>
      <c r="K2831">
        <v>95.384420000000006</v>
      </c>
      <c r="L2831">
        <v>99.065629999999999</v>
      </c>
      <c r="M2831">
        <v>68.186080000000004</v>
      </c>
      <c r="N2831">
        <v>68.834320000000005</v>
      </c>
      <c r="O2831" s="3">
        <v>29.488169999999997</v>
      </c>
      <c r="P2831">
        <v>569.86445000000003</v>
      </c>
      <c r="Q2831" s="3">
        <v>351.83389999999997</v>
      </c>
      <c r="R2831">
        <v>569.86445000000003</v>
      </c>
      <c r="S2831">
        <v>4.9215200000000001</v>
      </c>
      <c r="T2831">
        <v>3.3905400000000001</v>
      </c>
      <c r="U2831">
        <v>0.74182000000000003</v>
      </c>
      <c r="V2831">
        <v>0.82786999999999999</v>
      </c>
      <c r="W2831">
        <v>0.83879999999999999</v>
      </c>
      <c r="X2831">
        <v>-6.2E-4</v>
      </c>
      <c r="Y2831">
        <v>90.275279999999995</v>
      </c>
      <c r="Z2831">
        <v>84.190039999999996</v>
      </c>
      <c r="AA2831">
        <v>1.49692</v>
      </c>
      <c r="AB2831">
        <v>0.74199000000000004</v>
      </c>
      <c r="AC2831">
        <v>8.0999999999999996E-4</v>
      </c>
      <c r="AD2831">
        <v>13.061730000000001</v>
      </c>
      <c r="AE2831">
        <v>11.587059999999999</v>
      </c>
    </row>
    <row r="2832" spans="1:31">
      <c r="A2832">
        <v>4.1418900000000001</v>
      </c>
      <c r="B2832">
        <v>257.56738000000001</v>
      </c>
      <c r="C2832">
        <v>1803.7937400000001</v>
      </c>
      <c r="D2832">
        <v>89.716499999999996</v>
      </c>
      <c r="E2832">
        <v>25.019089999999998</v>
      </c>
      <c r="F2832">
        <v>39.996389999999998</v>
      </c>
      <c r="G2832">
        <v>189.78025</v>
      </c>
      <c r="H2832">
        <v>39.678800000000003</v>
      </c>
      <c r="I2832">
        <v>90.672349999999994</v>
      </c>
      <c r="J2832">
        <v>95.240049999999997</v>
      </c>
      <c r="K2832">
        <v>95.76773</v>
      </c>
      <c r="L2832">
        <v>99.060119999999998</v>
      </c>
      <c r="M2832">
        <v>155.81648000000001</v>
      </c>
      <c r="N2832">
        <v>68.379419999999996</v>
      </c>
      <c r="O2832" s="3">
        <v>25.385490000000004</v>
      </c>
      <c r="P2832">
        <v>575.40083000000004</v>
      </c>
      <c r="Q2832" s="3">
        <v>356.26877999999999</v>
      </c>
      <c r="R2832">
        <v>575.40083000000004</v>
      </c>
      <c r="S2832">
        <v>4.9291700000000001</v>
      </c>
      <c r="T2832">
        <v>3.54548</v>
      </c>
      <c r="U2832">
        <v>0.74151999999999996</v>
      </c>
      <c r="V2832">
        <v>0.82786999999999999</v>
      </c>
      <c r="W2832">
        <v>0.83879999999999999</v>
      </c>
      <c r="X2832">
        <v>-6.2E-4</v>
      </c>
      <c r="Y2832">
        <v>90.287559999999999</v>
      </c>
      <c r="Z2832">
        <v>84.154470000000003</v>
      </c>
      <c r="AA2832">
        <v>1.5084</v>
      </c>
      <c r="AB2832">
        <v>0.74170000000000003</v>
      </c>
      <c r="AC2832">
        <v>8.0999999999999996E-4</v>
      </c>
      <c r="AD2832">
        <v>13.106070000000001</v>
      </c>
      <c r="AE2832">
        <v>11.63082</v>
      </c>
    </row>
    <row r="2833" spans="1:31">
      <c r="A2833">
        <v>4.15022</v>
      </c>
      <c r="B2833">
        <v>257.57571000000002</v>
      </c>
      <c r="C2833">
        <v>1805.48379</v>
      </c>
      <c r="D2833">
        <v>89.832130000000006</v>
      </c>
      <c r="E2833">
        <v>25.053349999999998</v>
      </c>
      <c r="F2833">
        <v>39.989910000000002</v>
      </c>
      <c r="G2833">
        <v>189.65081000000001</v>
      </c>
      <c r="H2833">
        <v>39.608159999999998</v>
      </c>
      <c r="I2833">
        <v>90.48715</v>
      </c>
      <c r="J2833">
        <v>95.215680000000006</v>
      </c>
      <c r="K2833">
        <v>95.438990000000004</v>
      </c>
      <c r="L2833">
        <v>99.055930000000004</v>
      </c>
      <c r="M2833">
        <v>81.743899999999996</v>
      </c>
      <c r="N2833">
        <v>69.801569999999998</v>
      </c>
      <c r="O2833" s="3">
        <v>26.961709999999997</v>
      </c>
      <c r="P2833">
        <v>577.12343999999996</v>
      </c>
      <c r="Q2833" s="3">
        <v>355.38688000000002</v>
      </c>
      <c r="R2833">
        <v>577.12343999999996</v>
      </c>
      <c r="S2833">
        <v>4.96495</v>
      </c>
      <c r="T2833">
        <v>3.72885</v>
      </c>
      <c r="U2833">
        <v>0.74073999999999995</v>
      </c>
      <c r="V2833">
        <v>0.82786999999999999</v>
      </c>
      <c r="W2833">
        <v>0.83879999999999999</v>
      </c>
      <c r="X2833">
        <v>-6.2E-4</v>
      </c>
      <c r="Y2833">
        <v>90.265979999999999</v>
      </c>
      <c r="Z2833">
        <v>83.773250000000004</v>
      </c>
      <c r="AA2833">
        <v>1.50275</v>
      </c>
      <c r="AB2833">
        <v>0.7409</v>
      </c>
      <c r="AC2833">
        <v>8.0000000000000004E-4</v>
      </c>
      <c r="AD2833">
        <v>13.227589999999999</v>
      </c>
      <c r="AE2833">
        <v>11.75076</v>
      </c>
    </row>
    <row r="2834" spans="1:31">
      <c r="A2834">
        <v>4.15855</v>
      </c>
      <c r="B2834">
        <v>257.58404999999999</v>
      </c>
      <c r="C2834">
        <v>1803.8101799999999</v>
      </c>
      <c r="D2834">
        <v>89.666579999999996</v>
      </c>
      <c r="E2834">
        <v>25.082850000000001</v>
      </c>
      <c r="F2834">
        <v>39.999220000000001</v>
      </c>
      <c r="G2834">
        <v>189.6403</v>
      </c>
      <c r="H2834">
        <v>39.639090000000003</v>
      </c>
      <c r="I2834">
        <v>90.81559</v>
      </c>
      <c r="J2834">
        <v>95.191829999999996</v>
      </c>
      <c r="K2834">
        <v>95.402810000000002</v>
      </c>
      <c r="L2834">
        <v>99.065209999999993</v>
      </c>
      <c r="M2834">
        <v>130.67060000000001</v>
      </c>
      <c r="N2834">
        <v>68.895039999999995</v>
      </c>
      <c r="O2834" s="3">
        <v>26.167640000000006</v>
      </c>
      <c r="P2834">
        <v>575.76036999999997</v>
      </c>
      <c r="Q2834" s="3">
        <v>355.71917000000002</v>
      </c>
      <c r="R2834">
        <v>575.76036999999997</v>
      </c>
      <c r="S2834">
        <v>4.9497799999999996</v>
      </c>
      <c r="T2834">
        <v>3.6360299999999999</v>
      </c>
      <c r="U2834">
        <v>0.74202999999999997</v>
      </c>
      <c r="V2834">
        <v>0.82786999999999999</v>
      </c>
      <c r="W2834">
        <v>0.83879999999999999</v>
      </c>
      <c r="X2834">
        <v>-6.2E-4</v>
      </c>
      <c r="Y2834">
        <v>90.308819999999997</v>
      </c>
      <c r="Z2834">
        <v>84.311769999999996</v>
      </c>
      <c r="AA2834">
        <v>1.5018400000000001</v>
      </c>
      <c r="AB2834">
        <v>0.74221999999999999</v>
      </c>
      <c r="AC2834">
        <v>8.0999999999999996E-4</v>
      </c>
      <c r="AD2834">
        <v>13.026350000000001</v>
      </c>
      <c r="AE2834">
        <v>11.55213</v>
      </c>
    </row>
    <row r="2835" spans="1:31">
      <c r="A2835">
        <v>4.1668900000000004</v>
      </c>
      <c r="B2835">
        <v>257.59237999999999</v>
      </c>
      <c r="C2835">
        <v>1802.1992399999999</v>
      </c>
      <c r="D2835">
        <v>89.529390000000006</v>
      </c>
      <c r="E2835">
        <v>25.073699999999999</v>
      </c>
      <c r="F2835">
        <v>39.98997</v>
      </c>
      <c r="G2835">
        <v>189.59563</v>
      </c>
      <c r="H2835">
        <v>39.651220000000002</v>
      </c>
      <c r="I2835">
        <v>90.751940000000005</v>
      </c>
      <c r="J2835">
        <v>95.23348</v>
      </c>
      <c r="K2835">
        <v>95.815809999999999</v>
      </c>
      <c r="L2835">
        <v>99.055130000000005</v>
      </c>
      <c r="M2835">
        <v>104.66139</v>
      </c>
      <c r="N2835">
        <v>68.389560000000003</v>
      </c>
      <c r="O2835" s="3">
        <v>21.961289999999991</v>
      </c>
      <c r="P2835">
        <v>575.96145999999999</v>
      </c>
      <c r="Q2835" s="3">
        <v>358.2473</v>
      </c>
      <c r="R2835">
        <v>575.96145999999999</v>
      </c>
      <c r="S2835">
        <v>4.9236800000000001</v>
      </c>
      <c r="T2835">
        <v>3.5830500000000001</v>
      </c>
      <c r="U2835">
        <v>0.74273999999999996</v>
      </c>
      <c r="V2835">
        <v>0.82786999999999999</v>
      </c>
      <c r="W2835">
        <v>0.83879999999999999</v>
      </c>
      <c r="X2835">
        <v>-6.2E-4</v>
      </c>
      <c r="Y2835">
        <v>90.263710000000003</v>
      </c>
      <c r="Z2835">
        <v>83.7607</v>
      </c>
      <c r="AA2835">
        <v>1.5010600000000001</v>
      </c>
      <c r="AB2835">
        <v>0.7429</v>
      </c>
      <c r="AC2835">
        <v>8.0000000000000004E-4</v>
      </c>
      <c r="AD2835">
        <v>12.922269999999999</v>
      </c>
      <c r="AE2835">
        <v>11.44942</v>
      </c>
    </row>
    <row r="2836" spans="1:31">
      <c r="A2836">
        <v>4.1752200000000004</v>
      </c>
      <c r="B2836">
        <v>257.60070999999999</v>
      </c>
      <c r="C2836">
        <v>1803.8158900000001</v>
      </c>
      <c r="D2836">
        <v>89.618250000000003</v>
      </c>
      <c r="E2836">
        <v>25.01932</v>
      </c>
      <c r="F2836">
        <v>40.000929999999997</v>
      </c>
      <c r="G2836">
        <v>189.54813999999999</v>
      </c>
      <c r="H2836">
        <v>39.654899999999998</v>
      </c>
      <c r="I2836">
        <v>90.632400000000004</v>
      </c>
      <c r="J2836">
        <v>95.233980000000003</v>
      </c>
      <c r="K2836">
        <v>95.566270000000003</v>
      </c>
      <c r="L2836">
        <v>99.056719999999999</v>
      </c>
      <c r="M2836">
        <v>91.422610000000006</v>
      </c>
      <c r="N2836">
        <v>68.36439</v>
      </c>
      <c r="O2836" s="3">
        <v>25.56277</v>
      </c>
      <c r="P2836">
        <v>572.99707999999998</v>
      </c>
      <c r="Q2836" s="3">
        <v>354.08145999999999</v>
      </c>
      <c r="R2836">
        <v>572.99707999999998</v>
      </c>
      <c r="S2836">
        <v>4.9206599999999998</v>
      </c>
      <c r="T2836">
        <v>3.5027200000000001</v>
      </c>
      <c r="U2836">
        <v>0.74143000000000003</v>
      </c>
      <c r="V2836">
        <v>0.82786999999999999</v>
      </c>
      <c r="W2836">
        <v>0.83879999999999999</v>
      </c>
      <c r="X2836">
        <v>-6.2E-4</v>
      </c>
      <c r="Y2836">
        <v>90.26679</v>
      </c>
      <c r="Z2836">
        <v>84.248159999999999</v>
      </c>
      <c r="AA2836">
        <v>1.5017</v>
      </c>
      <c r="AB2836">
        <v>0.74158999999999997</v>
      </c>
      <c r="AC2836">
        <v>8.0999999999999996E-4</v>
      </c>
      <c r="AD2836">
        <v>13.121980000000001</v>
      </c>
      <c r="AE2836">
        <v>11.646520000000001</v>
      </c>
    </row>
    <row r="2837" spans="1:31">
      <c r="A2837">
        <v>4.1835500000000003</v>
      </c>
      <c r="B2837">
        <v>257.60903999999999</v>
      </c>
      <c r="C2837">
        <v>1803.8077699999999</v>
      </c>
      <c r="D2837">
        <v>89.561890000000005</v>
      </c>
      <c r="E2837">
        <v>25.06007</v>
      </c>
      <c r="F2837">
        <v>40.00996</v>
      </c>
      <c r="G2837">
        <v>189.64709999999999</v>
      </c>
      <c r="H2837">
        <v>39.691690000000001</v>
      </c>
      <c r="I2837">
        <v>90.767399999999995</v>
      </c>
      <c r="J2837">
        <v>95.244020000000006</v>
      </c>
      <c r="K2837">
        <v>95.453469999999996</v>
      </c>
      <c r="L2837">
        <v>99.047290000000004</v>
      </c>
      <c r="M2837">
        <v>197.12205</v>
      </c>
      <c r="N2837">
        <v>69.400989999999993</v>
      </c>
      <c r="O2837" s="3">
        <v>25.558889999999991</v>
      </c>
      <c r="P2837">
        <v>575.07074</v>
      </c>
      <c r="Q2837" s="3">
        <v>354.39091000000002</v>
      </c>
      <c r="R2837">
        <v>575.07074</v>
      </c>
      <c r="S2837">
        <v>4.9133300000000002</v>
      </c>
      <c r="T2837">
        <v>3.6899500000000001</v>
      </c>
      <c r="U2837">
        <v>0.74241999999999997</v>
      </c>
      <c r="V2837">
        <v>0.82786999999999999</v>
      </c>
      <c r="W2837">
        <v>0.83879999999999999</v>
      </c>
      <c r="X2837">
        <v>-6.2E-4</v>
      </c>
      <c r="Y2837">
        <v>90.262730000000005</v>
      </c>
      <c r="Z2837">
        <v>83.848079999999996</v>
      </c>
      <c r="AA2837">
        <v>1.5046200000000001</v>
      </c>
      <c r="AB2837">
        <v>0.74258000000000002</v>
      </c>
      <c r="AC2837">
        <v>8.0000000000000004E-4</v>
      </c>
      <c r="AD2837">
        <v>12.970879999999999</v>
      </c>
      <c r="AE2837">
        <v>11.497400000000001</v>
      </c>
    </row>
    <row r="2838" spans="1:31">
      <c r="A2838">
        <v>4.1918899999999999</v>
      </c>
      <c r="B2838">
        <v>257.61736999999999</v>
      </c>
      <c r="C2838">
        <v>1803.8105800000001</v>
      </c>
      <c r="D2838">
        <v>89.619339999999994</v>
      </c>
      <c r="E2838">
        <v>25.07348</v>
      </c>
      <c r="F2838">
        <v>39.997489999999999</v>
      </c>
      <c r="G2838">
        <v>189.60263</v>
      </c>
      <c r="H2838">
        <v>39.651000000000003</v>
      </c>
      <c r="I2838">
        <v>90.788300000000007</v>
      </c>
      <c r="J2838">
        <v>95.262259999999998</v>
      </c>
      <c r="K2838">
        <v>95.519030000000001</v>
      </c>
      <c r="L2838">
        <v>99.061629999999994</v>
      </c>
      <c r="M2838">
        <v>120.949</v>
      </c>
      <c r="N2838">
        <v>69.844409999999996</v>
      </c>
      <c r="O2838" s="3">
        <v>27.495860000000008</v>
      </c>
      <c r="P2838">
        <v>576.45857000000001</v>
      </c>
      <c r="Q2838" s="3">
        <v>352.92367000000002</v>
      </c>
      <c r="R2838">
        <v>576.45857000000001</v>
      </c>
      <c r="S2838">
        <v>4.9474200000000002</v>
      </c>
      <c r="T2838">
        <v>3.8267500000000001</v>
      </c>
      <c r="U2838">
        <v>0.73965999999999998</v>
      </c>
      <c r="V2838">
        <v>0.82786999999999999</v>
      </c>
      <c r="W2838">
        <v>0.83879999999999999</v>
      </c>
      <c r="X2838">
        <v>-6.2E-4</v>
      </c>
      <c r="Y2838">
        <v>90.315709999999996</v>
      </c>
      <c r="Z2838">
        <v>84.067549999999997</v>
      </c>
      <c r="AA2838">
        <v>1.4983200000000001</v>
      </c>
      <c r="AB2838">
        <v>0.73985000000000001</v>
      </c>
      <c r="AC2838">
        <v>8.0999999999999996E-4</v>
      </c>
      <c r="AD2838">
        <v>13.388529999999999</v>
      </c>
      <c r="AE2838">
        <v>11.90959</v>
      </c>
    </row>
    <row r="2839" spans="1:31">
      <c r="A2839">
        <v>4.2002199999999998</v>
      </c>
      <c r="B2839">
        <v>257.62569999999999</v>
      </c>
      <c r="C2839">
        <v>1805.2329400000001</v>
      </c>
      <c r="D2839">
        <v>89.504159999999999</v>
      </c>
      <c r="E2839">
        <v>25.128710000000002</v>
      </c>
      <c r="F2839">
        <v>40.004869999999997</v>
      </c>
      <c r="G2839">
        <v>189.70085</v>
      </c>
      <c r="H2839">
        <v>39.698659999999997</v>
      </c>
      <c r="I2839">
        <v>90.697540000000004</v>
      </c>
      <c r="J2839">
        <v>95.257199999999997</v>
      </c>
      <c r="K2839">
        <v>95.668180000000007</v>
      </c>
      <c r="L2839">
        <v>99.061769999999996</v>
      </c>
      <c r="M2839">
        <v>89.518950000000004</v>
      </c>
      <c r="N2839">
        <v>67.421340000000001</v>
      </c>
      <c r="O2839" s="3">
        <v>22.563370000000006</v>
      </c>
      <c r="P2839">
        <v>576.74235999999996</v>
      </c>
      <c r="Q2839" s="3">
        <v>358.41982999999999</v>
      </c>
      <c r="R2839">
        <v>576.74235999999996</v>
      </c>
      <c r="S2839">
        <v>4.96591</v>
      </c>
      <c r="T2839">
        <v>3.4937900000000002</v>
      </c>
      <c r="U2839">
        <v>0.74082999999999999</v>
      </c>
      <c r="V2839">
        <v>0.82786999999999999</v>
      </c>
      <c r="W2839">
        <v>0.83879999999999999</v>
      </c>
      <c r="X2839">
        <v>-6.2E-4</v>
      </c>
      <c r="Y2839">
        <v>90.309340000000006</v>
      </c>
      <c r="Z2839">
        <v>84.115290000000002</v>
      </c>
      <c r="AA2839">
        <v>1.50549</v>
      </c>
      <c r="AB2839">
        <v>0.74102000000000001</v>
      </c>
      <c r="AC2839">
        <v>8.0999999999999996E-4</v>
      </c>
      <c r="AD2839">
        <v>13.209440000000001</v>
      </c>
      <c r="AE2839">
        <v>11.732839999999999</v>
      </c>
    </row>
    <row r="2840" spans="1:31">
      <c r="A2840">
        <v>4.2085499999999998</v>
      </c>
      <c r="B2840">
        <v>257.63403</v>
      </c>
      <c r="C2840">
        <v>1802.37599</v>
      </c>
      <c r="D2840">
        <v>89.718829999999997</v>
      </c>
      <c r="E2840">
        <v>25.074999999999999</v>
      </c>
      <c r="F2840">
        <v>40.030369999999998</v>
      </c>
      <c r="G2840">
        <v>189.63911999999999</v>
      </c>
      <c r="H2840">
        <v>39.693680000000001</v>
      </c>
      <c r="I2840">
        <v>90.888729999999995</v>
      </c>
      <c r="J2840">
        <v>95.256550000000004</v>
      </c>
      <c r="K2840">
        <v>95.360169999999997</v>
      </c>
      <c r="L2840">
        <v>99.051659999999998</v>
      </c>
      <c r="M2840">
        <v>113.83828</v>
      </c>
      <c r="N2840">
        <v>69.37473</v>
      </c>
      <c r="O2840" s="3">
        <v>24.854690000000005</v>
      </c>
      <c r="P2840">
        <v>571.72303999999997</v>
      </c>
      <c r="Q2840" s="3">
        <v>357.85591999999997</v>
      </c>
      <c r="R2840">
        <v>571.72303999999997</v>
      </c>
      <c r="S2840">
        <v>4.98055</v>
      </c>
      <c r="T2840">
        <v>3.47783</v>
      </c>
      <c r="U2840">
        <v>0.74029</v>
      </c>
      <c r="V2840">
        <v>0.82786999999999999</v>
      </c>
      <c r="W2840">
        <v>0.83879999999999999</v>
      </c>
      <c r="X2840">
        <v>-6.2E-4</v>
      </c>
      <c r="Y2840">
        <v>90.293980000000005</v>
      </c>
      <c r="Z2840">
        <v>84.152389999999997</v>
      </c>
      <c r="AA2840">
        <v>1.4980599999999999</v>
      </c>
      <c r="AB2840">
        <v>0.74046999999999996</v>
      </c>
      <c r="AC2840">
        <v>8.0999999999999996E-4</v>
      </c>
      <c r="AD2840">
        <v>13.29373</v>
      </c>
      <c r="AE2840">
        <v>11.81603</v>
      </c>
    </row>
    <row r="2841" spans="1:31">
      <c r="A2841">
        <v>4.2168900000000002</v>
      </c>
      <c r="B2841">
        <v>257.64240000000001</v>
      </c>
      <c r="C2841">
        <v>1802.24836</v>
      </c>
      <c r="D2841">
        <v>89.647360000000006</v>
      </c>
      <c r="E2841">
        <v>25.084769999999999</v>
      </c>
      <c r="F2841">
        <v>40.040460000000003</v>
      </c>
      <c r="G2841">
        <v>189.60145</v>
      </c>
      <c r="H2841">
        <v>39.772489999999998</v>
      </c>
      <c r="I2841">
        <v>90.782679999999999</v>
      </c>
      <c r="J2841">
        <v>95.273709999999994</v>
      </c>
      <c r="K2841">
        <v>95.46199</v>
      </c>
      <c r="L2841">
        <v>99.050539999999998</v>
      </c>
      <c r="M2841">
        <v>106.84617</v>
      </c>
      <c r="N2841">
        <v>68.937740000000005</v>
      </c>
      <c r="O2841" s="3">
        <v>25.193219999999997</v>
      </c>
      <c r="P2841">
        <v>573.94259999999997</v>
      </c>
      <c r="Q2841" s="3">
        <v>356.71343999999999</v>
      </c>
      <c r="R2841">
        <v>573.94259999999997</v>
      </c>
      <c r="S2841">
        <v>4.9489200000000002</v>
      </c>
      <c r="T2841">
        <v>3.3315100000000002</v>
      </c>
      <c r="U2841">
        <v>0.74217999999999995</v>
      </c>
      <c r="V2841">
        <v>0.82786999999999999</v>
      </c>
      <c r="W2841">
        <v>0.83879999999999999</v>
      </c>
      <c r="X2841">
        <v>-6.2E-4</v>
      </c>
      <c r="Y2841">
        <v>90.27552</v>
      </c>
      <c r="Z2841">
        <v>84.229290000000006</v>
      </c>
      <c r="AA2841">
        <v>1.50417</v>
      </c>
      <c r="AB2841">
        <v>0.74234999999999995</v>
      </c>
      <c r="AC2841">
        <v>8.0999999999999996E-4</v>
      </c>
      <c r="AD2841">
        <v>13.006550000000001</v>
      </c>
      <c r="AE2841">
        <v>11.5326</v>
      </c>
    </row>
    <row r="2842" spans="1:31">
      <c r="A2842">
        <v>4.2252200000000002</v>
      </c>
      <c r="B2842">
        <v>257.65073000000001</v>
      </c>
      <c r="C2842">
        <v>1803.7822100000001</v>
      </c>
      <c r="D2842">
        <v>89.81071</v>
      </c>
      <c r="E2842">
        <v>25.03941</v>
      </c>
      <c r="F2842">
        <v>40.018920000000001</v>
      </c>
      <c r="G2842">
        <v>189.54652999999999</v>
      </c>
      <c r="H2842">
        <v>39.744799999999998</v>
      </c>
      <c r="I2842">
        <v>90.794640000000001</v>
      </c>
      <c r="J2842">
        <v>95.249510000000001</v>
      </c>
      <c r="K2842">
        <v>95.722679999999997</v>
      </c>
      <c r="L2842">
        <v>99.053839999999994</v>
      </c>
      <c r="M2842">
        <v>69.61439</v>
      </c>
      <c r="N2842">
        <v>68.393960000000007</v>
      </c>
      <c r="O2842" s="3">
        <v>26.68171000000001</v>
      </c>
      <c r="P2842">
        <v>577.18416999999999</v>
      </c>
      <c r="Q2842" s="3">
        <v>358.11833000000001</v>
      </c>
      <c r="R2842">
        <v>577.18416999999999</v>
      </c>
      <c r="S2842">
        <v>4.9801799999999998</v>
      </c>
      <c r="T2842">
        <v>3.43777</v>
      </c>
      <c r="U2842">
        <v>0.74089000000000005</v>
      </c>
      <c r="V2842">
        <v>0.82786999999999999</v>
      </c>
      <c r="W2842">
        <v>0.83879999999999999</v>
      </c>
      <c r="X2842">
        <v>-6.2E-4</v>
      </c>
      <c r="Y2842">
        <v>90.296589999999995</v>
      </c>
      <c r="Z2842">
        <v>83.881720000000001</v>
      </c>
      <c r="AA2842">
        <v>1.4994099999999999</v>
      </c>
      <c r="AB2842">
        <v>0.74107000000000001</v>
      </c>
      <c r="AC2842">
        <v>8.0000000000000004E-4</v>
      </c>
      <c r="AD2842">
        <v>13.201409999999999</v>
      </c>
      <c r="AE2842">
        <v>11.724919999999999</v>
      </c>
    </row>
    <row r="2843" spans="1:31">
      <c r="A2843">
        <v>4.2335500000000001</v>
      </c>
      <c r="B2843">
        <v>257.65906000000001</v>
      </c>
      <c r="C2843">
        <v>1805.43085</v>
      </c>
      <c r="D2843">
        <v>89.579549999999998</v>
      </c>
      <c r="E2843">
        <v>25.125509999999998</v>
      </c>
      <c r="F2843">
        <v>40.026960000000003</v>
      </c>
      <c r="G2843">
        <v>189.55919</v>
      </c>
      <c r="H2843">
        <v>39.802889999999998</v>
      </c>
      <c r="I2843">
        <v>90.806830000000005</v>
      </c>
      <c r="J2843">
        <v>95.27655</v>
      </c>
      <c r="K2843">
        <v>95.477029999999999</v>
      </c>
      <c r="L2843">
        <v>99.052180000000007</v>
      </c>
      <c r="M2843">
        <v>157.96381</v>
      </c>
      <c r="N2843">
        <v>68.885850000000005</v>
      </c>
      <c r="O2843" s="3">
        <v>25.999199999999988</v>
      </c>
      <c r="P2843">
        <v>575.66237000000001</v>
      </c>
      <c r="Q2843" s="3">
        <v>356.04147</v>
      </c>
      <c r="R2843">
        <v>575.66237000000001</v>
      </c>
      <c r="S2843">
        <v>4.9446300000000001</v>
      </c>
      <c r="T2843">
        <v>3.6561599999999999</v>
      </c>
      <c r="U2843">
        <v>0.74153000000000002</v>
      </c>
      <c r="V2843">
        <v>0.82786999999999999</v>
      </c>
      <c r="W2843">
        <v>0.83879999999999999</v>
      </c>
      <c r="X2843">
        <v>-6.2E-4</v>
      </c>
      <c r="Y2843">
        <v>90.309849999999997</v>
      </c>
      <c r="Z2843">
        <v>83.906829999999999</v>
      </c>
      <c r="AA2843">
        <v>1.5034799999999999</v>
      </c>
      <c r="AB2843">
        <v>0.74172000000000005</v>
      </c>
      <c r="AC2843">
        <v>8.0000000000000004E-4</v>
      </c>
      <c r="AD2843">
        <v>13.10195</v>
      </c>
      <c r="AE2843">
        <v>11.626749999999999</v>
      </c>
    </row>
    <row r="2844" spans="1:31">
      <c r="A2844">
        <v>4.2418899999999997</v>
      </c>
      <c r="B2844">
        <v>257.66739000000001</v>
      </c>
      <c r="C2844">
        <v>1805.3914500000001</v>
      </c>
      <c r="D2844">
        <v>89.731989999999996</v>
      </c>
      <c r="E2844">
        <v>25.072849999999999</v>
      </c>
      <c r="F2844">
        <v>40.042580000000001</v>
      </c>
      <c r="G2844">
        <v>189.59687</v>
      </c>
      <c r="H2844">
        <v>39.7059</v>
      </c>
      <c r="I2844">
        <v>90.999049999999997</v>
      </c>
      <c r="J2844">
        <v>95.240520000000004</v>
      </c>
      <c r="K2844">
        <v>95.533190000000005</v>
      </c>
      <c r="L2844">
        <v>99.060320000000004</v>
      </c>
      <c r="M2844">
        <v>116.98339</v>
      </c>
      <c r="N2844">
        <v>69.346940000000004</v>
      </c>
      <c r="O2844" s="3">
        <v>26.905249999999995</v>
      </c>
      <c r="P2844">
        <v>570.47294999999997</v>
      </c>
      <c r="Q2844" s="3">
        <v>354.39159000000001</v>
      </c>
      <c r="R2844">
        <v>570.47294999999997</v>
      </c>
      <c r="S2844">
        <v>4.9483600000000001</v>
      </c>
      <c r="T2844">
        <v>3.7618399999999999</v>
      </c>
      <c r="U2844">
        <v>0.73911000000000004</v>
      </c>
      <c r="V2844">
        <v>0.82786999999999999</v>
      </c>
      <c r="W2844">
        <v>0.83879999999999999</v>
      </c>
      <c r="X2844">
        <v>-6.2E-4</v>
      </c>
      <c r="Y2844">
        <v>90.308400000000006</v>
      </c>
      <c r="Z2844">
        <v>84.182429999999997</v>
      </c>
      <c r="AA2844">
        <v>1.4894499999999999</v>
      </c>
      <c r="AB2844">
        <v>0.73929999999999996</v>
      </c>
      <c r="AC2844">
        <v>8.0999999999999996E-4</v>
      </c>
      <c r="AD2844">
        <v>13.473750000000001</v>
      </c>
      <c r="AE2844">
        <v>11.9937</v>
      </c>
    </row>
    <row r="2845" spans="1:31">
      <c r="A2845">
        <v>4.2502199999999997</v>
      </c>
      <c r="B2845">
        <v>257.67572000000001</v>
      </c>
      <c r="C2845">
        <v>1803.8086800000001</v>
      </c>
      <c r="D2845">
        <v>89.754570000000001</v>
      </c>
      <c r="E2845">
        <v>25.03426</v>
      </c>
      <c r="F2845">
        <v>40.029989999999998</v>
      </c>
      <c r="G2845">
        <v>189.63128</v>
      </c>
      <c r="H2845">
        <v>39.739719999999998</v>
      </c>
      <c r="I2845">
        <v>90.882300000000001</v>
      </c>
      <c r="J2845">
        <v>95.271910000000005</v>
      </c>
      <c r="K2845">
        <v>95.587990000000005</v>
      </c>
      <c r="L2845">
        <v>99.054329999999993</v>
      </c>
      <c r="M2845">
        <v>90.049329999999998</v>
      </c>
      <c r="N2845">
        <v>68.404889999999995</v>
      </c>
      <c r="O2845" s="3">
        <v>28.556430000000006</v>
      </c>
      <c r="P2845">
        <v>577.14941999999996</v>
      </c>
      <c r="Q2845" s="3">
        <v>352.83389</v>
      </c>
      <c r="R2845">
        <v>577.14941999999996</v>
      </c>
      <c r="S2845">
        <v>4.9426300000000003</v>
      </c>
      <c r="T2845">
        <v>3.6539999999999999</v>
      </c>
      <c r="U2845">
        <v>0.73987999999999998</v>
      </c>
      <c r="V2845">
        <v>0.82786999999999999</v>
      </c>
      <c r="W2845">
        <v>0.83879999999999999</v>
      </c>
      <c r="X2845">
        <v>-6.2E-4</v>
      </c>
      <c r="Y2845">
        <v>90.288989999999998</v>
      </c>
      <c r="Z2845">
        <v>84.105410000000006</v>
      </c>
      <c r="AA2845">
        <v>1.50203</v>
      </c>
      <c r="AB2845">
        <v>0.74006000000000005</v>
      </c>
      <c r="AC2845">
        <v>8.0999999999999996E-4</v>
      </c>
      <c r="AD2845">
        <v>13.3567</v>
      </c>
      <c r="AE2845">
        <v>11.87818</v>
      </c>
    </row>
    <row r="2846" spans="1:31">
      <c r="A2846">
        <v>4.2585499999999996</v>
      </c>
      <c r="B2846">
        <v>257.68405000000001</v>
      </c>
      <c r="C2846">
        <v>1805.45461</v>
      </c>
      <c r="D2846">
        <v>89.792060000000006</v>
      </c>
      <c r="E2846">
        <v>25.016300000000001</v>
      </c>
      <c r="F2846">
        <v>40.023429999999998</v>
      </c>
      <c r="G2846">
        <v>189.62944999999999</v>
      </c>
      <c r="H2846">
        <v>39.771380000000001</v>
      </c>
      <c r="I2846">
        <v>90.845309999999998</v>
      </c>
      <c r="J2846">
        <v>95.282499999999999</v>
      </c>
      <c r="K2846">
        <v>95.78304</v>
      </c>
      <c r="L2846">
        <v>99.05883</v>
      </c>
      <c r="M2846">
        <v>114.66773000000001</v>
      </c>
      <c r="N2846">
        <v>67.903310000000005</v>
      </c>
      <c r="O2846" s="3">
        <v>25.776139999999998</v>
      </c>
      <c r="P2846">
        <v>574.80750999999998</v>
      </c>
      <c r="Q2846" s="3">
        <v>354.28534000000002</v>
      </c>
      <c r="R2846">
        <v>574.80750999999998</v>
      </c>
      <c r="S2846">
        <v>4.9887100000000002</v>
      </c>
      <c r="T2846">
        <v>3.5028100000000002</v>
      </c>
      <c r="U2846">
        <v>0.74175999999999997</v>
      </c>
      <c r="V2846">
        <v>0.82786999999999999</v>
      </c>
      <c r="W2846">
        <v>0.83879999999999999</v>
      </c>
      <c r="X2846">
        <v>-6.2E-4</v>
      </c>
      <c r="Y2846">
        <v>90.322699999999998</v>
      </c>
      <c r="Z2846">
        <v>83.878749999999997</v>
      </c>
      <c r="AA2846">
        <v>1.5040800000000001</v>
      </c>
      <c r="AB2846">
        <v>0.74195999999999995</v>
      </c>
      <c r="AC2846">
        <v>8.0000000000000004E-4</v>
      </c>
      <c r="AD2846">
        <v>13.06654</v>
      </c>
      <c r="AE2846">
        <v>11.591810000000001</v>
      </c>
    </row>
    <row r="2847" spans="1:31">
      <c r="A2847">
        <v>4.2668900000000001</v>
      </c>
      <c r="B2847">
        <v>257.69238000000001</v>
      </c>
      <c r="C2847">
        <v>1805.4105999999999</v>
      </c>
      <c r="D2847">
        <v>89.601370000000003</v>
      </c>
      <c r="E2847">
        <v>25.089600000000001</v>
      </c>
      <c r="F2847">
        <v>40.038170000000001</v>
      </c>
      <c r="G2847">
        <v>189.50542999999999</v>
      </c>
      <c r="H2847">
        <v>39.730840000000001</v>
      </c>
      <c r="I2847">
        <v>90.637280000000004</v>
      </c>
      <c r="J2847">
        <v>95.283810000000003</v>
      </c>
      <c r="K2847">
        <v>95.395979999999994</v>
      </c>
      <c r="L2847">
        <v>99.048339999999996</v>
      </c>
      <c r="M2847">
        <v>106.68679</v>
      </c>
      <c r="N2847">
        <v>69.801419999999993</v>
      </c>
      <c r="O2847" s="3">
        <v>22.88730000000001</v>
      </c>
      <c r="P2847">
        <v>575.01584000000003</v>
      </c>
      <c r="Q2847" s="3">
        <v>361.70286999999996</v>
      </c>
      <c r="R2847">
        <v>575.01584000000003</v>
      </c>
      <c r="S2847">
        <v>4.9484599999999999</v>
      </c>
      <c r="T2847">
        <v>3.6615099999999998</v>
      </c>
      <c r="U2847">
        <v>0.74084000000000005</v>
      </c>
      <c r="V2847">
        <v>0.82786999999999999</v>
      </c>
      <c r="W2847">
        <v>0.83879999999999999</v>
      </c>
      <c r="X2847">
        <v>-6.2E-4</v>
      </c>
      <c r="Y2847">
        <v>90.279380000000003</v>
      </c>
      <c r="Z2847">
        <v>83.786079999999998</v>
      </c>
      <c r="AA2847">
        <v>1.50447</v>
      </c>
      <c r="AB2847">
        <v>0.74102000000000001</v>
      </c>
      <c r="AC2847">
        <v>8.0000000000000004E-4</v>
      </c>
      <c r="AD2847">
        <v>13.20994</v>
      </c>
      <c r="AE2847">
        <v>11.73334</v>
      </c>
    </row>
    <row r="2848" spans="1:31">
      <c r="A2848">
        <v>4.27522</v>
      </c>
      <c r="B2848">
        <v>257.70071000000002</v>
      </c>
      <c r="C2848">
        <v>1803.6864599999999</v>
      </c>
      <c r="D2848">
        <v>89.599689999999995</v>
      </c>
      <c r="E2848">
        <v>25.033169999999998</v>
      </c>
      <c r="F2848">
        <v>40.022959999999998</v>
      </c>
      <c r="G2848">
        <v>189.62909999999999</v>
      </c>
      <c r="H2848">
        <v>39.733820000000001</v>
      </c>
      <c r="I2848">
        <v>90.767700000000005</v>
      </c>
      <c r="J2848">
        <v>95.299790000000002</v>
      </c>
      <c r="K2848">
        <v>95.814930000000004</v>
      </c>
      <c r="L2848">
        <v>99.057190000000006</v>
      </c>
      <c r="M2848">
        <v>70.754769999999994</v>
      </c>
      <c r="N2848">
        <v>67.894139999999993</v>
      </c>
      <c r="O2848" s="3">
        <v>20.350809999999996</v>
      </c>
      <c r="P2848">
        <v>574.09168999999997</v>
      </c>
      <c r="Q2848" s="3">
        <v>361.93698000000001</v>
      </c>
      <c r="R2848">
        <v>574.09168999999997</v>
      </c>
      <c r="S2848">
        <v>4.92896</v>
      </c>
      <c r="T2848">
        <v>3.7181299999999999</v>
      </c>
      <c r="U2848">
        <v>0.74092999999999998</v>
      </c>
      <c r="V2848">
        <v>0.82786999999999999</v>
      </c>
      <c r="W2848">
        <v>0.83879999999999999</v>
      </c>
      <c r="X2848">
        <v>-6.2E-4</v>
      </c>
      <c r="Y2848">
        <v>90.300560000000004</v>
      </c>
      <c r="Z2848">
        <v>83.788570000000007</v>
      </c>
      <c r="AA2848">
        <v>1.5063</v>
      </c>
      <c r="AB2848">
        <v>0.74112</v>
      </c>
      <c r="AC2848">
        <v>8.0000000000000004E-4</v>
      </c>
      <c r="AD2848">
        <v>13.1943</v>
      </c>
      <c r="AE2848">
        <v>11.71791</v>
      </c>
    </row>
    <row r="2849" spans="1:31">
      <c r="A2849">
        <v>4.28355</v>
      </c>
      <c r="B2849">
        <v>257.70904999999999</v>
      </c>
      <c r="C2849">
        <v>1803.8300300000001</v>
      </c>
      <c r="D2849">
        <v>89.867930000000001</v>
      </c>
      <c r="E2849">
        <v>25.22139</v>
      </c>
      <c r="F2849">
        <v>40.023719999999997</v>
      </c>
      <c r="G2849">
        <v>189.59036</v>
      </c>
      <c r="H2849">
        <v>39.7348</v>
      </c>
      <c r="I2849">
        <v>90.766159999999999</v>
      </c>
      <c r="J2849">
        <v>95.287509999999997</v>
      </c>
      <c r="K2849">
        <v>95.541160000000005</v>
      </c>
      <c r="L2849">
        <v>99.052199999999999</v>
      </c>
      <c r="M2849">
        <v>156.21947</v>
      </c>
      <c r="N2849">
        <v>68.898380000000003</v>
      </c>
      <c r="O2849" s="3">
        <v>23.867609999999999</v>
      </c>
      <c r="P2849">
        <v>575.92678000000001</v>
      </c>
      <c r="Q2849" s="3">
        <v>359.76348999999999</v>
      </c>
      <c r="R2849">
        <v>575.92678000000001</v>
      </c>
      <c r="S2849">
        <v>4.9853500000000004</v>
      </c>
      <c r="T2849">
        <v>3.7082099999999998</v>
      </c>
      <c r="U2849">
        <v>0.74153000000000002</v>
      </c>
      <c r="V2849">
        <v>0.82786999999999999</v>
      </c>
      <c r="W2849">
        <v>0.83879999999999999</v>
      </c>
      <c r="X2849">
        <v>-6.2E-4</v>
      </c>
      <c r="Y2849">
        <v>90.30444</v>
      </c>
      <c r="Z2849">
        <v>84.136870000000002</v>
      </c>
      <c r="AA2849">
        <v>1.50383</v>
      </c>
      <c r="AB2849">
        <v>0.74172000000000005</v>
      </c>
      <c r="AC2849">
        <v>8.0999999999999996E-4</v>
      </c>
      <c r="AD2849">
        <v>13.103020000000001</v>
      </c>
      <c r="AE2849">
        <v>11.62782</v>
      </c>
    </row>
    <row r="2850" spans="1:31">
      <c r="A2850">
        <v>4.2918900000000004</v>
      </c>
      <c r="B2850">
        <v>257.71737999999999</v>
      </c>
      <c r="C2850">
        <v>1802.21468</v>
      </c>
      <c r="D2850">
        <v>89.850340000000003</v>
      </c>
      <c r="E2850">
        <v>25.249659999999999</v>
      </c>
      <c r="F2850">
        <v>40.008389999999999</v>
      </c>
      <c r="G2850">
        <v>189.55554000000001</v>
      </c>
      <c r="H2850">
        <v>39.736989999999999</v>
      </c>
      <c r="I2850">
        <v>90.572680000000005</v>
      </c>
      <c r="J2850">
        <v>95.29034</v>
      </c>
      <c r="K2850">
        <v>95.37509</v>
      </c>
      <c r="L2850">
        <v>99.045779999999993</v>
      </c>
      <c r="M2850">
        <v>112.26202000000001</v>
      </c>
      <c r="N2850">
        <v>68.874939999999995</v>
      </c>
      <c r="O2850" s="3">
        <v>24.522920000000013</v>
      </c>
      <c r="P2850">
        <v>574.00242000000003</v>
      </c>
      <c r="Q2850" s="3">
        <v>359.72240999999997</v>
      </c>
      <c r="R2850">
        <v>574.00242000000003</v>
      </c>
      <c r="S2850">
        <v>4.97593</v>
      </c>
      <c r="T2850">
        <v>3.4343499999999998</v>
      </c>
      <c r="U2850">
        <v>0.74104999999999999</v>
      </c>
      <c r="V2850">
        <v>0.82786999999999999</v>
      </c>
      <c r="W2850">
        <v>0.83879999999999999</v>
      </c>
      <c r="X2850">
        <v>-6.2E-4</v>
      </c>
      <c r="Y2850">
        <v>90.282769999999999</v>
      </c>
      <c r="Z2850">
        <v>84.007189999999994</v>
      </c>
      <c r="AA2850">
        <v>1.5019499999999999</v>
      </c>
      <c r="AB2850">
        <v>0.74123000000000006</v>
      </c>
      <c r="AC2850">
        <v>8.0999999999999996E-4</v>
      </c>
      <c r="AD2850">
        <v>13.178190000000001</v>
      </c>
      <c r="AE2850">
        <v>11.702</v>
      </c>
    </row>
    <row r="2851" spans="1:31">
      <c r="A2851">
        <v>4.3002200000000004</v>
      </c>
      <c r="B2851">
        <v>257.72570999999999</v>
      </c>
      <c r="C2851">
        <v>1805.38904</v>
      </c>
      <c r="D2851">
        <v>89.686019999999999</v>
      </c>
      <c r="E2851">
        <v>25.295860000000001</v>
      </c>
      <c r="F2851">
        <v>40.027799999999999</v>
      </c>
      <c r="G2851">
        <v>189.60247000000001</v>
      </c>
      <c r="H2851">
        <v>39.73321</v>
      </c>
      <c r="I2851">
        <v>90.614940000000004</v>
      </c>
      <c r="J2851">
        <v>95.242099999999994</v>
      </c>
      <c r="K2851">
        <v>95.582359999999994</v>
      </c>
      <c r="L2851">
        <v>99.055390000000003</v>
      </c>
      <c r="M2851">
        <v>164.67751999999999</v>
      </c>
      <c r="N2851">
        <v>69.362189999999998</v>
      </c>
      <c r="O2851" s="3">
        <v>30.158640000000005</v>
      </c>
      <c r="P2851">
        <v>577.54726000000005</v>
      </c>
      <c r="Q2851" s="3">
        <v>354.36803999999995</v>
      </c>
      <c r="R2851">
        <v>577.54726000000005</v>
      </c>
      <c r="S2851">
        <v>4.9586800000000002</v>
      </c>
      <c r="T2851">
        <v>3.4552299999999998</v>
      </c>
      <c r="U2851">
        <v>0.74136999999999997</v>
      </c>
      <c r="V2851">
        <v>0.82786999999999999</v>
      </c>
      <c r="W2851">
        <v>0.83879999999999999</v>
      </c>
      <c r="X2851">
        <v>-6.2E-4</v>
      </c>
      <c r="Y2851">
        <v>90.308000000000007</v>
      </c>
      <c r="Z2851">
        <v>83.851339999999993</v>
      </c>
      <c r="AA2851">
        <v>1.4999199999999999</v>
      </c>
      <c r="AB2851">
        <v>0.74156</v>
      </c>
      <c r="AC2851">
        <v>8.0000000000000004E-4</v>
      </c>
      <c r="AD2851">
        <v>13.12664</v>
      </c>
      <c r="AE2851">
        <v>11.65113</v>
      </c>
    </row>
    <row r="2852" spans="1:31">
      <c r="A2852">
        <v>4.3085500000000003</v>
      </c>
      <c r="B2852">
        <v>257.73403999999999</v>
      </c>
      <c r="C2852">
        <v>1803.8584000000001</v>
      </c>
      <c r="D2852">
        <v>89.5976</v>
      </c>
      <c r="E2852">
        <v>25.45814</v>
      </c>
      <c r="F2852">
        <v>40.017519999999998</v>
      </c>
      <c r="G2852">
        <v>189.60195999999999</v>
      </c>
      <c r="H2852">
        <v>39.769109999999998</v>
      </c>
      <c r="I2852">
        <v>90.722809999999996</v>
      </c>
      <c r="J2852">
        <v>95.242729999999995</v>
      </c>
      <c r="K2852">
        <v>95.681079999999994</v>
      </c>
      <c r="L2852">
        <v>99.058329999999998</v>
      </c>
      <c r="M2852">
        <v>116.34838000000001</v>
      </c>
      <c r="N2852">
        <v>68.371920000000003</v>
      </c>
      <c r="O2852" s="3">
        <v>29.372400000000013</v>
      </c>
      <c r="P2852">
        <v>573.58938000000001</v>
      </c>
      <c r="Q2852" s="3">
        <v>352.49333999999999</v>
      </c>
      <c r="R2852">
        <v>573.58938000000001</v>
      </c>
      <c r="S2852">
        <v>4.9958999999999998</v>
      </c>
      <c r="T2852">
        <v>3.3809</v>
      </c>
      <c r="U2852">
        <v>0.74156999999999995</v>
      </c>
      <c r="V2852">
        <v>0.82786999999999999</v>
      </c>
      <c r="W2852">
        <v>0.83879999999999999</v>
      </c>
      <c r="X2852">
        <v>-6.2E-4</v>
      </c>
      <c r="Y2852">
        <v>90.282020000000003</v>
      </c>
      <c r="Z2852">
        <v>83.959019999999995</v>
      </c>
      <c r="AA2852">
        <v>1.50017</v>
      </c>
      <c r="AB2852">
        <v>0.74173999999999995</v>
      </c>
      <c r="AC2852">
        <v>8.0000000000000004E-4</v>
      </c>
      <c r="AD2852">
        <v>13.099500000000001</v>
      </c>
      <c r="AE2852">
        <v>11.62434</v>
      </c>
    </row>
    <row r="2853" spans="1:31">
      <c r="A2853">
        <v>4.3168800000000003</v>
      </c>
      <c r="B2853">
        <v>257.74236999999999</v>
      </c>
      <c r="C2853">
        <v>1803.8716400000001</v>
      </c>
      <c r="D2853">
        <v>89.7821</v>
      </c>
      <c r="E2853">
        <v>25.56709</v>
      </c>
      <c r="F2853">
        <v>40.016970000000001</v>
      </c>
      <c r="G2853">
        <v>189.71069</v>
      </c>
      <c r="H2853">
        <v>39.766280000000002</v>
      </c>
      <c r="I2853">
        <v>90.568809999999999</v>
      </c>
      <c r="J2853">
        <v>95.277699999999996</v>
      </c>
      <c r="K2853">
        <v>95.329930000000004</v>
      </c>
      <c r="L2853">
        <v>99.053089999999997</v>
      </c>
      <c r="M2853">
        <v>108.5568</v>
      </c>
      <c r="N2853">
        <v>67.939409999999995</v>
      </c>
      <c r="O2853" s="3">
        <v>26.708700000000007</v>
      </c>
      <c r="P2853">
        <v>573.27182000000005</v>
      </c>
      <c r="Q2853" s="3">
        <v>354.49802999999997</v>
      </c>
      <c r="R2853">
        <v>573.27182000000005</v>
      </c>
      <c r="S2853">
        <v>4.9511700000000003</v>
      </c>
      <c r="T2853">
        <v>3.63374</v>
      </c>
      <c r="U2853">
        <v>0.73741999999999996</v>
      </c>
      <c r="V2853">
        <v>0.82786999999999999</v>
      </c>
      <c r="W2853">
        <v>0.83879999999999999</v>
      </c>
      <c r="X2853">
        <v>-6.2E-4</v>
      </c>
      <c r="Y2853">
        <v>90.287769999999995</v>
      </c>
      <c r="Z2853">
        <v>83.739490000000004</v>
      </c>
      <c r="AA2853">
        <v>1.50237</v>
      </c>
      <c r="AB2853">
        <v>0.73760000000000003</v>
      </c>
      <c r="AC2853">
        <v>8.0000000000000004E-4</v>
      </c>
      <c r="AD2853">
        <v>13.735580000000001</v>
      </c>
      <c r="AE2853">
        <v>12.252129999999999</v>
      </c>
    </row>
    <row r="2854" spans="1:31">
      <c r="A2854">
        <v>4.3252199999999998</v>
      </c>
      <c r="B2854">
        <v>257.75069999999999</v>
      </c>
      <c r="C2854">
        <v>1802.21297</v>
      </c>
      <c r="D2854">
        <v>89.657309999999995</v>
      </c>
      <c r="E2854">
        <v>25.6357</v>
      </c>
      <c r="F2854">
        <v>40.033259999999999</v>
      </c>
      <c r="G2854">
        <v>189.73809</v>
      </c>
      <c r="H2854">
        <v>39.790770000000002</v>
      </c>
      <c r="I2854">
        <v>90.612470000000002</v>
      </c>
      <c r="J2854">
        <v>95.266149999999996</v>
      </c>
      <c r="K2854">
        <v>95.773089999999996</v>
      </c>
      <c r="L2854">
        <v>99.055639999999997</v>
      </c>
      <c r="M2854">
        <v>72.941090000000003</v>
      </c>
      <c r="N2854">
        <v>68.855760000000004</v>
      </c>
      <c r="O2854" s="3">
        <v>21.15316</v>
      </c>
      <c r="P2854">
        <v>577.23599000000002</v>
      </c>
      <c r="Q2854" s="3">
        <v>360.37459999999999</v>
      </c>
      <c r="R2854">
        <v>577.23599000000002</v>
      </c>
      <c r="S2854">
        <v>4.98027</v>
      </c>
      <c r="T2854">
        <v>3.6975799999999999</v>
      </c>
      <c r="U2854">
        <v>0.74077999999999999</v>
      </c>
      <c r="V2854">
        <v>0.82786999999999999</v>
      </c>
      <c r="W2854">
        <v>0.83879999999999999</v>
      </c>
      <c r="X2854">
        <v>-6.2E-4</v>
      </c>
      <c r="Y2854">
        <v>90.211910000000003</v>
      </c>
      <c r="Z2854">
        <v>83.898780000000002</v>
      </c>
      <c r="AA2854">
        <v>1.50166</v>
      </c>
      <c r="AB2854">
        <v>0.74090999999999996</v>
      </c>
      <c r="AC2854">
        <v>8.0000000000000004E-4</v>
      </c>
      <c r="AD2854">
        <v>13.22593</v>
      </c>
      <c r="AE2854">
        <v>11.74912</v>
      </c>
    </row>
    <row r="2855" spans="1:31">
      <c r="A2855">
        <v>4.3335600000000003</v>
      </c>
      <c r="B2855">
        <v>257.75903</v>
      </c>
      <c r="C2855">
        <v>1803.61698</v>
      </c>
      <c r="D2855">
        <v>89.615279999999998</v>
      </c>
      <c r="E2855">
        <v>25.66328</v>
      </c>
      <c r="F2855">
        <v>40.032499999999999</v>
      </c>
      <c r="G2855">
        <v>189.68161000000001</v>
      </c>
      <c r="H2855">
        <v>39.818669999999997</v>
      </c>
      <c r="I2855">
        <v>90.815209999999993</v>
      </c>
      <c r="J2855">
        <v>95.219089999999994</v>
      </c>
      <c r="K2855">
        <v>95.565730000000002</v>
      </c>
      <c r="L2855">
        <v>99.05498</v>
      </c>
      <c r="M2855">
        <v>152.21451999999999</v>
      </c>
      <c r="N2855">
        <v>68.401089999999996</v>
      </c>
      <c r="O2855" s="3">
        <v>25.372240000000005</v>
      </c>
      <c r="P2855">
        <v>575.49703999999997</v>
      </c>
      <c r="Q2855" s="3">
        <v>357.68555000000003</v>
      </c>
      <c r="R2855">
        <v>575.49703999999997</v>
      </c>
      <c r="S2855">
        <v>4.9919700000000002</v>
      </c>
      <c r="T2855">
        <v>3.4354800000000001</v>
      </c>
      <c r="U2855">
        <v>0.73953999999999998</v>
      </c>
      <c r="V2855">
        <v>0.82786999999999999</v>
      </c>
      <c r="W2855">
        <v>0.83879999999999999</v>
      </c>
      <c r="X2855">
        <v>-6.2E-4</v>
      </c>
      <c r="Y2855">
        <v>90.246290000000002</v>
      </c>
      <c r="Z2855">
        <v>83.968649999999997</v>
      </c>
      <c r="AA2855">
        <v>1.49777</v>
      </c>
      <c r="AB2855">
        <v>0.73968999999999996</v>
      </c>
      <c r="AC2855">
        <v>8.0999999999999996E-4</v>
      </c>
      <c r="AD2855">
        <v>13.41309</v>
      </c>
      <c r="AE2855">
        <v>11.93383</v>
      </c>
    </row>
    <row r="2856" spans="1:31">
      <c r="A2856">
        <v>4.3418799999999997</v>
      </c>
      <c r="B2856">
        <v>257.76736</v>
      </c>
      <c r="C2856">
        <v>1803.82592</v>
      </c>
      <c r="D2856">
        <v>89.643910000000005</v>
      </c>
      <c r="E2856">
        <v>25.628910000000001</v>
      </c>
      <c r="F2856">
        <v>40.043669999999999</v>
      </c>
      <c r="G2856">
        <v>189.79398</v>
      </c>
      <c r="H2856">
        <v>39.765729999999998</v>
      </c>
      <c r="I2856">
        <v>90.9392</v>
      </c>
      <c r="J2856">
        <v>95.234269999999995</v>
      </c>
      <c r="K2856">
        <v>95.433480000000003</v>
      </c>
      <c r="L2856">
        <v>99.051760000000002</v>
      </c>
      <c r="M2856">
        <v>90.989509999999996</v>
      </c>
      <c r="N2856">
        <v>68.856170000000006</v>
      </c>
      <c r="O2856" s="3">
        <v>23.561080000000004</v>
      </c>
      <c r="P2856">
        <v>571.08644000000004</v>
      </c>
      <c r="Q2856" s="3">
        <v>359.76292999999998</v>
      </c>
      <c r="R2856">
        <v>571.08644000000004</v>
      </c>
      <c r="S2856">
        <v>4.9541899999999996</v>
      </c>
      <c r="T2856">
        <v>3.55904</v>
      </c>
      <c r="U2856">
        <v>0.74112</v>
      </c>
      <c r="V2856">
        <v>0.82786999999999999</v>
      </c>
      <c r="W2856">
        <v>0.83879999999999999</v>
      </c>
      <c r="X2856">
        <v>-6.2E-4</v>
      </c>
      <c r="Y2856">
        <v>90.243650000000002</v>
      </c>
      <c r="Z2856">
        <v>83.722430000000003</v>
      </c>
      <c r="AA2856">
        <v>1.50179</v>
      </c>
      <c r="AB2856">
        <v>0.74126999999999998</v>
      </c>
      <c r="AC2856">
        <v>8.0000000000000004E-4</v>
      </c>
      <c r="AD2856">
        <v>13.17102</v>
      </c>
      <c r="AE2856">
        <v>11.694929999999999</v>
      </c>
    </row>
    <row r="2857" spans="1:31">
      <c r="A2857">
        <v>4.3502200000000002</v>
      </c>
      <c r="B2857">
        <v>257.77573000000001</v>
      </c>
      <c r="C2857">
        <v>1803.85941</v>
      </c>
      <c r="D2857">
        <v>89.60539</v>
      </c>
      <c r="E2857">
        <v>25.70636</v>
      </c>
      <c r="F2857">
        <v>40.04316</v>
      </c>
      <c r="G2857">
        <v>189.66854000000001</v>
      </c>
      <c r="H2857">
        <v>39.797939999999997</v>
      </c>
      <c r="I2857">
        <v>90.85266</v>
      </c>
      <c r="J2857">
        <v>95.225139999999996</v>
      </c>
      <c r="K2857">
        <v>95.517579999999995</v>
      </c>
      <c r="L2857">
        <v>99.05386</v>
      </c>
      <c r="M2857">
        <v>137.54938000000001</v>
      </c>
      <c r="N2857">
        <v>69.338579999999993</v>
      </c>
      <c r="O2857" s="3">
        <v>27.508650000000003</v>
      </c>
      <c r="P2857">
        <v>575.27845000000002</v>
      </c>
      <c r="Q2857" s="3">
        <v>354.81404999999995</v>
      </c>
      <c r="R2857">
        <v>575.27845000000002</v>
      </c>
      <c r="S2857">
        <v>4.9825600000000003</v>
      </c>
      <c r="T2857">
        <v>3.7549600000000001</v>
      </c>
      <c r="U2857">
        <v>0.74082000000000003</v>
      </c>
      <c r="V2857">
        <v>0.82786999999999999</v>
      </c>
      <c r="W2857">
        <v>0.83879999999999999</v>
      </c>
      <c r="X2857">
        <v>-6.2E-4</v>
      </c>
      <c r="Y2857">
        <v>90.188879999999997</v>
      </c>
      <c r="Z2857">
        <v>84.250829999999993</v>
      </c>
      <c r="AA2857">
        <v>1.5017100000000001</v>
      </c>
      <c r="AB2857">
        <v>0.74094000000000004</v>
      </c>
      <c r="AC2857">
        <v>8.0999999999999996E-4</v>
      </c>
      <c r="AD2857">
        <v>13.22186</v>
      </c>
      <c r="AE2857">
        <v>11.745100000000001</v>
      </c>
    </row>
    <row r="2858" spans="1:31">
      <c r="A2858">
        <v>4.3585500000000001</v>
      </c>
      <c r="B2858">
        <v>257.78406000000001</v>
      </c>
      <c r="C2858">
        <v>1803.8200099999999</v>
      </c>
      <c r="D2858">
        <v>89.661789999999996</v>
      </c>
      <c r="E2858">
        <v>25.73066</v>
      </c>
      <c r="F2858">
        <v>40.050089999999997</v>
      </c>
      <c r="G2858">
        <v>189.77724000000001</v>
      </c>
      <c r="H2858">
        <v>39.767099999999999</v>
      </c>
      <c r="I2858">
        <v>90.346609999999998</v>
      </c>
      <c r="J2858">
        <v>95.224789999999999</v>
      </c>
      <c r="K2858">
        <v>95.715389999999999</v>
      </c>
      <c r="L2858">
        <v>99.058869999999999</v>
      </c>
      <c r="M2858">
        <v>111.59609</v>
      </c>
      <c r="N2858">
        <v>69.378910000000005</v>
      </c>
      <c r="O2858" s="3">
        <v>24.106549999999999</v>
      </c>
      <c r="P2858">
        <v>575.57685000000004</v>
      </c>
      <c r="Q2858" s="3">
        <v>358.86451</v>
      </c>
      <c r="R2858">
        <v>575.57685000000004</v>
      </c>
      <c r="S2858">
        <v>4.9870700000000001</v>
      </c>
      <c r="T2858">
        <v>3.6258499999999998</v>
      </c>
      <c r="U2858">
        <v>0.74204999999999999</v>
      </c>
      <c r="V2858">
        <v>0.82786999999999999</v>
      </c>
      <c r="W2858">
        <v>0.83879999999999999</v>
      </c>
      <c r="X2858">
        <v>-6.2E-4</v>
      </c>
      <c r="Y2858">
        <v>90.198099999999997</v>
      </c>
      <c r="Z2858">
        <v>83.786159999999995</v>
      </c>
      <c r="AA2858">
        <v>1.50217</v>
      </c>
      <c r="AB2858">
        <v>0.74217999999999995</v>
      </c>
      <c r="AC2858">
        <v>8.0000000000000004E-4</v>
      </c>
      <c r="AD2858">
        <v>13.033189999999999</v>
      </c>
      <c r="AE2858">
        <v>11.55889</v>
      </c>
    </row>
    <row r="2859" spans="1:31">
      <c r="A2859">
        <v>4.3668800000000001</v>
      </c>
      <c r="B2859">
        <v>257.79239000000001</v>
      </c>
      <c r="C2859">
        <v>1803.82412</v>
      </c>
      <c r="D2859">
        <v>89.512950000000004</v>
      </c>
      <c r="E2859">
        <v>25.799440000000001</v>
      </c>
      <c r="F2859">
        <v>40.039029999999997</v>
      </c>
      <c r="G2859">
        <v>189.70835</v>
      </c>
      <c r="H2859">
        <v>39.795400000000001</v>
      </c>
      <c r="I2859">
        <v>90.704089999999994</v>
      </c>
      <c r="J2859">
        <v>95.149140000000003</v>
      </c>
      <c r="K2859">
        <v>95.423090000000002</v>
      </c>
      <c r="L2859">
        <v>99.049109999999999</v>
      </c>
      <c r="M2859">
        <v>103.94396999999999</v>
      </c>
      <c r="N2859">
        <v>66.956109999999995</v>
      </c>
      <c r="O2859" s="3">
        <v>23.215739999999997</v>
      </c>
      <c r="P2859">
        <v>574.10382000000004</v>
      </c>
      <c r="Q2859" s="3">
        <v>358.48577999999998</v>
      </c>
      <c r="R2859">
        <v>574.10382000000004</v>
      </c>
      <c r="S2859">
        <v>4.9705599999999999</v>
      </c>
      <c r="T2859">
        <v>3.2446899999999999</v>
      </c>
      <c r="U2859">
        <v>0.74053999999999998</v>
      </c>
      <c r="V2859">
        <v>0.82786999999999999</v>
      </c>
      <c r="W2859">
        <v>0.83879999999999999</v>
      </c>
      <c r="X2859">
        <v>-6.2E-4</v>
      </c>
      <c r="Y2859">
        <v>90.162639999999996</v>
      </c>
      <c r="Z2859">
        <v>83.839230000000001</v>
      </c>
      <c r="AA2859">
        <v>1.5037799999999999</v>
      </c>
      <c r="AB2859">
        <v>0.74063999999999997</v>
      </c>
      <c r="AC2859">
        <v>8.0000000000000004E-4</v>
      </c>
      <c r="AD2859">
        <v>13.268190000000001</v>
      </c>
      <c r="AE2859">
        <v>11.79083</v>
      </c>
    </row>
    <row r="2860" spans="1:31">
      <c r="A2860">
        <v>4.3752199999999997</v>
      </c>
      <c r="B2860">
        <v>257.80072000000001</v>
      </c>
      <c r="C2860">
        <v>1803.8300300000001</v>
      </c>
      <c r="D2860">
        <v>89.910399999999996</v>
      </c>
      <c r="E2860">
        <v>25.95017</v>
      </c>
      <c r="F2860">
        <v>40.021749999999997</v>
      </c>
      <c r="G2860">
        <v>189.89944</v>
      </c>
      <c r="H2860">
        <v>39.821570000000001</v>
      </c>
      <c r="I2860">
        <v>90.420060000000007</v>
      </c>
      <c r="J2860">
        <v>95.192070000000001</v>
      </c>
      <c r="K2860">
        <v>95.342560000000006</v>
      </c>
      <c r="L2860">
        <v>99.048010000000005</v>
      </c>
      <c r="M2860">
        <v>98.914699999999996</v>
      </c>
      <c r="N2860">
        <v>68.883290000000002</v>
      </c>
      <c r="O2860" s="3">
        <v>23.631059999999991</v>
      </c>
      <c r="P2860">
        <v>574.65904</v>
      </c>
      <c r="Q2860" s="3">
        <v>358.91908000000001</v>
      </c>
      <c r="R2860">
        <v>574.65904</v>
      </c>
      <c r="S2860">
        <v>4.9261999999999997</v>
      </c>
      <c r="T2860">
        <v>3.4475899999999999</v>
      </c>
      <c r="U2860">
        <v>0.73973999999999995</v>
      </c>
      <c r="V2860">
        <v>0.82786999999999999</v>
      </c>
      <c r="W2860">
        <v>0.83879999999999999</v>
      </c>
      <c r="X2860">
        <v>-6.2E-4</v>
      </c>
      <c r="Y2860">
        <v>90.160899999999998</v>
      </c>
      <c r="Z2860">
        <v>83.98715</v>
      </c>
      <c r="AA2860">
        <v>1.5004500000000001</v>
      </c>
      <c r="AB2860">
        <v>0.73984000000000005</v>
      </c>
      <c r="AC2860">
        <v>8.0999999999999996E-4</v>
      </c>
      <c r="AD2860">
        <v>13.39095</v>
      </c>
      <c r="AE2860">
        <v>11.91198</v>
      </c>
    </row>
    <row r="2861" spans="1:31">
      <c r="A2861">
        <v>4.3835499999999996</v>
      </c>
      <c r="B2861">
        <v>257.80905000000001</v>
      </c>
      <c r="C2861">
        <v>1803.8075699999999</v>
      </c>
      <c r="D2861">
        <v>89.662760000000006</v>
      </c>
      <c r="E2861">
        <v>26.01445</v>
      </c>
      <c r="F2861">
        <v>40.012410000000003</v>
      </c>
      <c r="G2861">
        <v>189.86704</v>
      </c>
      <c r="H2861">
        <v>39.75967</v>
      </c>
      <c r="I2861">
        <v>90.436880000000002</v>
      </c>
      <c r="J2861">
        <v>95.158799999999999</v>
      </c>
      <c r="K2861">
        <v>95.633650000000003</v>
      </c>
      <c r="L2861">
        <v>99.050820000000002</v>
      </c>
      <c r="M2861">
        <v>126.81572</v>
      </c>
      <c r="N2861">
        <v>69.328720000000004</v>
      </c>
      <c r="O2861" s="3">
        <v>24.006709999999998</v>
      </c>
      <c r="P2861">
        <v>574.37865999999997</v>
      </c>
      <c r="Q2861" s="3">
        <v>356.67318</v>
      </c>
      <c r="R2861">
        <v>574.37865999999997</v>
      </c>
      <c r="S2861">
        <v>4.9781500000000003</v>
      </c>
      <c r="T2861">
        <v>3.53667</v>
      </c>
      <c r="U2861">
        <v>0.73953999999999998</v>
      </c>
      <c r="V2861">
        <v>0.82786999999999999</v>
      </c>
      <c r="W2861">
        <v>0.83879999999999999</v>
      </c>
      <c r="X2861">
        <v>-6.2E-4</v>
      </c>
      <c r="Y2861">
        <v>90.191869999999994</v>
      </c>
      <c r="Z2861">
        <v>84.178910000000002</v>
      </c>
      <c r="AA2861">
        <v>1.50756</v>
      </c>
      <c r="AB2861">
        <v>0.73965999999999998</v>
      </c>
      <c r="AC2861">
        <v>8.0999999999999996E-4</v>
      </c>
      <c r="AD2861">
        <v>13.417590000000001</v>
      </c>
      <c r="AE2861">
        <v>11.938280000000001</v>
      </c>
    </row>
    <row r="2862" spans="1:31">
      <c r="A2862">
        <v>4.3918799999999996</v>
      </c>
      <c r="B2862">
        <v>257.81738000000001</v>
      </c>
      <c r="C2862">
        <v>1803.80276</v>
      </c>
      <c r="D2862">
        <v>89.385930000000002</v>
      </c>
      <c r="E2862">
        <v>26.004460000000002</v>
      </c>
      <c r="F2862">
        <v>40.021889999999999</v>
      </c>
      <c r="G2862">
        <v>189.87814</v>
      </c>
      <c r="H2862">
        <v>39.750720000000001</v>
      </c>
      <c r="I2862">
        <v>90.722620000000006</v>
      </c>
      <c r="J2862">
        <v>95.147030000000001</v>
      </c>
      <c r="K2862">
        <v>95.536050000000003</v>
      </c>
      <c r="L2862">
        <v>99.051240000000007</v>
      </c>
      <c r="M2862">
        <v>84.817080000000004</v>
      </c>
      <c r="N2862">
        <v>67.893259999999998</v>
      </c>
      <c r="O2862" s="3">
        <v>27.118579999999994</v>
      </c>
      <c r="P2862">
        <v>573.48809000000006</v>
      </c>
      <c r="Q2862" s="3">
        <v>354.83656999999999</v>
      </c>
      <c r="R2862">
        <v>573.48809000000006</v>
      </c>
      <c r="S2862">
        <v>4.9365899999999998</v>
      </c>
      <c r="T2862">
        <v>3.6095799999999998</v>
      </c>
      <c r="U2862">
        <v>0.74087999999999998</v>
      </c>
      <c r="V2862">
        <v>0.82786999999999999</v>
      </c>
      <c r="W2862">
        <v>0.83879999999999999</v>
      </c>
      <c r="X2862">
        <v>-6.2E-4</v>
      </c>
      <c r="Y2862">
        <v>90.1892</v>
      </c>
      <c r="Z2862">
        <v>84.120530000000002</v>
      </c>
      <c r="AA2862">
        <v>1.49865</v>
      </c>
      <c r="AB2862">
        <v>0.74099999999999999</v>
      </c>
      <c r="AC2862">
        <v>8.0999999999999996E-4</v>
      </c>
      <c r="AD2862">
        <v>13.21332</v>
      </c>
      <c r="AE2862">
        <v>11.73667</v>
      </c>
    </row>
    <row r="2863" spans="1:31">
      <c r="A2863">
        <v>4.40022</v>
      </c>
      <c r="B2863">
        <v>257.82571000000002</v>
      </c>
      <c r="C2863">
        <v>1803.8104800000001</v>
      </c>
      <c r="D2863">
        <v>89.695920000000001</v>
      </c>
      <c r="E2863">
        <v>26.08907</v>
      </c>
      <c r="F2863">
        <v>40.030569999999997</v>
      </c>
      <c r="G2863">
        <v>189.98794000000001</v>
      </c>
      <c r="H2863">
        <v>39.756219999999999</v>
      </c>
      <c r="I2863">
        <v>90.462860000000006</v>
      </c>
      <c r="J2863">
        <v>95.154939999999996</v>
      </c>
      <c r="K2863">
        <v>95.416179999999997</v>
      </c>
      <c r="L2863">
        <v>99.053569999999993</v>
      </c>
      <c r="M2863">
        <v>134.75797</v>
      </c>
      <c r="N2863">
        <v>68.894570000000002</v>
      </c>
      <c r="O2863" s="3">
        <v>25.501010000000008</v>
      </c>
      <c r="P2863">
        <v>576.64197999999999</v>
      </c>
      <c r="Q2863" s="3">
        <v>357.1585</v>
      </c>
      <c r="R2863">
        <v>576.64197999999999</v>
      </c>
      <c r="S2863">
        <v>4.9535099999999996</v>
      </c>
      <c r="T2863">
        <v>3.6797399999999998</v>
      </c>
      <c r="U2863">
        <v>0.74212</v>
      </c>
      <c r="V2863">
        <v>0.82786999999999999</v>
      </c>
      <c r="W2863">
        <v>0.83879999999999999</v>
      </c>
      <c r="X2863">
        <v>-6.2E-4</v>
      </c>
      <c r="Y2863">
        <v>90.146349999999998</v>
      </c>
      <c r="Z2863">
        <v>83.758300000000006</v>
      </c>
      <c r="AA2863">
        <v>1.50407</v>
      </c>
      <c r="AB2863">
        <v>0.74221999999999999</v>
      </c>
      <c r="AC2863">
        <v>8.0000000000000004E-4</v>
      </c>
      <c r="AD2863">
        <v>13.02707</v>
      </c>
      <c r="AE2863">
        <v>11.552849999999999</v>
      </c>
    </row>
    <row r="2864" spans="1:31">
      <c r="A2864">
        <v>4.40855</v>
      </c>
      <c r="B2864">
        <v>257.83404999999999</v>
      </c>
      <c r="C2864">
        <v>1805.2451699999999</v>
      </c>
      <c r="D2864">
        <v>89.672079999999994</v>
      </c>
      <c r="E2864">
        <v>26.084620000000001</v>
      </c>
      <c r="F2864">
        <v>40.031179999999999</v>
      </c>
      <c r="G2864">
        <v>189.88021000000001</v>
      </c>
      <c r="H2864">
        <v>39.772530000000003</v>
      </c>
      <c r="I2864">
        <v>90.303510000000003</v>
      </c>
      <c r="J2864">
        <v>95.141159999999999</v>
      </c>
      <c r="K2864">
        <v>95.803210000000007</v>
      </c>
      <c r="L2864">
        <v>99.050650000000005</v>
      </c>
      <c r="M2864">
        <v>109.58076</v>
      </c>
      <c r="N2864">
        <v>67.407669999999996</v>
      </c>
      <c r="O2864" s="3">
        <v>26.95156999999999</v>
      </c>
      <c r="P2864">
        <v>574.46876999999995</v>
      </c>
      <c r="Q2864" s="3">
        <v>354.90632000000005</v>
      </c>
      <c r="R2864">
        <v>574.46876999999995</v>
      </c>
      <c r="S2864">
        <v>4.9256500000000001</v>
      </c>
      <c r="T2864">
        <v>3.3869400000000001</v>
      </c>
      <c r="U2864">
        <v>0.74053999999999998</v>
      </c>
      <c r="V2864">
        <v>0.82786999999999999</v>
      </c>
      <c r="W2864">
        <v>0.83879999999999999</v>
      </c>
      <c r="X2864">
        <v>-6.2E-4</v>
      </c>
      <c r="Y2864">
        <v>90.174329999999998</v>
      </c>
      <c r="Z2864">
        <v>83.849609999999998</v>
      </c>
      <c r="AA2864">
        <v>1.4991300000000001</v>
      </c>
      <c r="AB2864">
        <v>0.74065000000000003</v>
      </c>
      <c r="AC2864">
        <v>8.0000000000000004E-4</v>
      </c>
      <c r="AD2864">
        <v>13.265750000000001</v>
      </c>
      <c r="AE2864">
        <v>11.78842</v>
      </c>
    </row>
    <row r="2865" spans="1:31">
      <c r="A2865">
        <v>4.4168799999999999</v>
      </c>
      <c r="B2865">
        <v>257.84237999999999</v>
      </c>
      <c r="C2865">
        <v>1803.8043700000001</v>
      </c>
      <c r="D2865">
        <v>89.610619999999997</v>
      </c>
      <c r="E2865">
        <v>26.13439</v>
      </c>
      <c r="F2865">
        <v>40.041420000000002</v>
      </c>
      <c r="G2865">
        <v>189.87298000000001</v>
      </c>
      <c r="H2865">
        <v>39.78322</v>
      </c>
      <c r="I2865">
        <v>90.695670000000007</v>
      </c>
      <c r="J2865">
        <v>95.121380000000002</v>
      </c>
      <c r="K2865">
        <v>95.791640000000001</v>
      </c>
      <c r="L2865">
        <v>99.049160000000001</v>
      </c>
      <c r="M2865">
        <v>81.894030000000001</v>
      </c>
      <c r="N2865">
        <v>68.896150000000006</v>
      </c>
      <c r="O2865" s="3">
        <v>22.855559999999997</v>
      </c>
      <c r="P2865">
        <v>571.23415999999997</v>
      </c>
      <c r="Q2865" s="3">
        <v>359.54122000000001</v>
      </c>
      <c r="R2865">
        <v>571.23415999999997</v>
      </c>
      <c r="S2865">
        <v>4.9352799999999997</v>
      </c>
      <c r="T2865">
        <v>3.4858199999999999</v>
      </c>
      <c r="U2865">
        <v>0.74182999999999999</v>
      </c>
      <c r="V2865">
        <v>0.82786999999999999</v>
      </c>
      <c r="W2865">
        <v>0.83879999999999999</v>
      </c>
      <c r="X2865">
        <v>-6.2E-4</v>
      </c>
      <c r="Y2865">
        <v>90.144919999999999</v>
      </c>
      <c r="Z2865">
        <v>83.947779999999995</v>
      </c>
      <c r="AA2865">
        <v>1.5021</v>
      </c>
      <c r="AB2865">
        <v>0.74192000000000002</v>
      </c>
      <c r="AC2865">
        <v>8.0999999999999996E-4</v>
      </c>
      <c r="AD2865">
        <v>13.072329999999999</v>
      </c>
      <c r="AE2865">
        <v>11.597530000000001</v>
      </c>
    </row>
    <row r="2866" spans="1:31">
      <c r="A2866">
        <v>4.4252200000000004</v>
      </c>
      <c r="B2866">
        <v>257.85070999999999</v>
      </c>
      <c r="C2866">
        <v>1803.857</v>
      </c>
      <c r="D2866">
        <v>89.692920000000001</v>
      </c>
      <c r="E2866">
        <v>26.137370000000001</v>
      </c>
      <c r="F2866">
        <v>40.013190000000002</v>
      </c>
      <c r="G2866">
        <v>189.91351</v>
      </c>
      <c r="H2866">
        <v>39.787750000000003</v>
      </c>
      <c r="I2866">
        <v>90.322779999999995</v>
      </c>
      <c r="J2866">
        <v>95.154169999999993</v>
      </c>
      <c r="K2866">
        <v>95.30292</v>
      </c>
      <c r="L2866">
        <v>99.051339999999996</v>
      </c>
      <c r="M2866">
        <v>170.23527000000001</v>
      </c>
      <c r="N2866">
        <v>66.943579999999997</v>
      </c>
      <c r="O2866" s="3">
        <v>22.379580000000004</v>
      </c>
      <c r="P2866">
        <v>576.71483000000001</v>
      </c>
      <c r="Q2866" s="3">
        <v>358.9076</v>
      </c>
      <c r="R2866">
        <v>576.71483000000001</v>
      </c>
      <c r="S2866">
        <v>4.9523400000000004</v>
      </c>
      <c r="T2866">
        <v>3.4387300000000001</v>
      </c>
      <c r="U2866">
        <v>0.74173</v>
      </c>
      <c r="V2866">
        <v>0.82786999999999999</v>
      </c>
      <c r="W2866">
        <v>0.83879999999999999</v>
      </c>
      <c r="X2866">
        <v>-6.2E-4</v>
      </c>
      <c r="Y2866">
        <v>90.182969999999997</v>
      </c>
      <c r="Z2866">
        <v>84.034459999999996</v>
      </c>
      <c r="AA2866">
        <v>1.50844</v>
      </c>
      <c r="AB2866">
        <v>0.74184000000000005</v>
      </c>
      <c r="AC2866">
        <v>8.0999999999999996E-4</v>
      </c>
      <c r="AD2866">
        <v>13.083970000000001</v>
      </c>
      <c r="AE2866">
        <v>11.60901</v>
      </c>
    </row>
    <row r="2867" spans="1:31">
      <c r="A2867">
        <v>4.4335500000000003</v>
      </c>
      <c r="B2867">
        <v>257.85903999999999</v>
      </c>
      <c r="C2867">
        <v>1802.2221</v>
      </c>
      <c r="D2867">
        <v>89.482849999999999</v>
      </c>
      <c r="E2867">
        <v>26.187909999999999</v>
      </c>
      <c r="F2867">
        <v>40.045580000000001</v>
      </c>
      <c r="G2867">
        <v>189.91709</v>
      </c>
      <c r="H2867">
        <v>39.75553</v>
      </c>
      <c r="I2867">
        <v>90.569649999999996</v>
      </c>
      <c r="J2867">
        <v>95.114930000000001</v>
      </c>
      <c r="K2867">
        <v>95.875169999999997</v>
      </c>
      <c r="L2867">
        <v>99.056139999999999</v>
      </c>
      <c r="M2867">
        <v>110.22702</v>
      </c>
      <c r="N2867">
        <v>67.900139999999993</v>
      </c>
      <c r="O2867" s="3">
        <v>22.405889999999999</v>
      </c>
      <c r="P2867">
        <v>577.31285000000003</v>
      </c>
      <c r="Q2867" s="3">
        <v>359.49361999999996</v>
      </c>
      <c r="R2867">
        <v>577.31285000000003</v>
      </c>
      <c r="S2867">
        <v>4.9660200000000003</v>
      </c>
      <c r="T2867">
        <v>3.7136999999999998</v>
      </c>
      <c r="U2867">
        <v>0.74039999999999995</v>
      </c>
      <c r="V2867">
        <v>0.82786999999999999</v>
      </c>
      <c r="W2867">
        <v>0.83879999999999999</v>
      </c>
      <c r="X2867">
        <v>-6.2E-4</v>
      </c>
      <c r="Y2867">
        <v>90.12688</v>
      </c>
      <c r="Z2867">
        <v>83.447010000000006</v>
      </c>
      <c r="AA2867">
        <v>1.5007699999999999</v>
      </c>
      <c r="AB2867">
        <v>0.74048000000000003</v>
      </c>
      <c r="AC2867">
        <v>8.0000000000000004E-4</v>
      </c>
      <c r="AD2867">
        <v>13.29251</v>
      </c>
      <c r="AE2867">
        <v>11.81484</v>
      </c>
    </row>
    <row r="2868" spans="1:31">
      <c r="A2868">
        <v>4.4418800000000003</v>
      </c>
      <c r="B2868">
        <v>257.86736999999999</v>
      </c>
      <c r="C2868">
        <v>1803.7756899999999</v>
      </c>
      <c r="D2868">
        <v>89.697450000000003</v>
      </c>
      <c r="E2868">
        <v>26.255379999999999</v>
      </c>
      <c r="F2868">
        <v>40.041670000000003</v>
      </c>
      <c r="G2868">
        <v>190.01656</v>
      </c>
      <c r="H2868">
        <v>39.800539999999998</v>
      </c>
      <c r="I2868">
        <v>90.474029999999999</v>
      </c>
      <c r="J2868">
        <v>95.098259999999996</v>
      </c>
      <c r="K2868">
        <v>95.513670000000005</v>
      </c>
      <c r="L2868">
        <v>99.045209999999997</v>
      </c>
      <c r="M2868">
        <v>144.74903</v>
      </c>
      <c r="N2868">
        <v>68.895009999999999</v>
      </c>
      <c r="O2868" s="3">
        <v>24.207999999999998</v>
      </c>
      <c r="P2868">
        <v>571.37544000000003</v>
      </c>
      <c r="Q2868" s="3">
        <v>361.31876</v>
      </c>
      <c r="R2868">
        <v>571.37544000000003</v>
      </c>
      <c r="S2868">
        <v>4.9254499999999997</v>
      </c>
      <c r="T2868">
        <v>3.7241399999999998</v>
      </c>
      <c r="U2868">
        <v>0.74175000000000002</v>
      </c>
      <c r="V2868">
        <v>0.82786999999999999</v>
      </c>
      <c r="W2868">
        <v>0.83879999999999999</v>
      </c>
      <c r="X2868">
        <v>-6.2E-4</v>
      </c>
      <c r="Y2868">
        <v>90.123289999999997</v>
      </c>
      <c r="Z2868">
        <v>84.014420000000001</v>
      </c>
      <c r="AA2868">
        <v>1.5043500000000001</v>
      </c>
      <c r="AB2868">
        <v>0.74182999999999999</v>
      </c>
      <c r="AC2868">
        <v>8.0999999999999996E-4</v>
      </c>
      <c r="AD2868">
        <v>13.08629</v>
      </c>
      <c r="AE2868">
        <v>11.6113</v>
      </c>
    </row>
    <row r="2869" spans="1:31">
      <c r="A2869">
        <v>4.4502199999999998</v>
      </c>
      <c r="B2869">
        <v>257.87569999999999</v>
      </c>
      <c r="C2869">
        <v>1803.8025600000001</v>
      </c>
      <c r="D2869">
        <v>89.536339999999996</v>
      </c>
      <c r="E2869">
        <v>26.282250000000001</v>
      </c>
      <c r="F2869">
        <v>40.03454</v>
      </c>
      <c r="G2869">
        <v>189.91395</v>
      </c>
      <c r="H2869">
        <v>39.769300000000001</v>
      </c>
      <c r="I2869">
        <v>90.762929999999997</v>
      </c>
      <c r="J2869">
        <v>95.09639</v>
      </c>
      <c r="K2869">
        <v>95.263030000000001</v>
      </c>
      <c r="L2869">
        <v>99.048230000000004</v>
      </c>
      <c r="M2869">
        <v>110.60347</v>
      </c>
      <c r="N2869">
        <v>67.456320000000005</v>
      </c>
      <c r="O2869" s="3">
        <v>24.60454</v>
      </c>
      <c r="P2869">
        <v>574.04222000000004</v>
      </c>
      <c r="Q2869" s="3">
        <v>359.26661999999999</v>
      </c>
      <c r="R2869">
        <v>574.04222000000004</v>
      </c>
      <c r="S2869">
        <v>4.9419599999999999</v>
      </c>
      <c r="T2869">
        <v>3.2033800000000001</v>
      </c>
      <c r="U2869">
        <v>0.74017999999999995</v>
      </c>
      <c r="V2869">
        <v>0.82786999999999999</v>
      </c>
      <c r="W2869">
        <v>0.83879999999999999</v>
      </c>
      <c r="X2869">
        <v>-6.2E-4</v>
      </c>
      <c r="Y2869">
        <v>90.126869999999997</v>
      </c>
      <c r="Z2869">
        <v>83.87867</v>
      </c>
      <c r="AA2869">
        <v>1.50461</v>
      </c>
      <c r="AB2869">
        <v>0.74026000000000003</v>
      </c>
      <c r="AC2869">
        <v>8.0000000000000004E-4</v>
      </c>
      <c r="AD2869">
        <v>13.32555</v>
      </c>
      <c r="AE2869">
        <v>11.847440000000001</v>
      </c>
    </row>
    <row r="2870" spans="1:31">
      <c r="A2870">
        <v>4.4585499999999998</v>
      </c>
      <c r="B2870">
        <v>257.88403</v>
      </c>
      <c r="C2870">
        <v>1803.8820700000001</v>
      </c>
      <c r="D2870">
        <v>89.451359999999994</v>
      </c>
      <c r="E2870">
        <v>26.255089999999999</v>
      </c>
      <c r="F2870">
        <v>40.031379999999999</v>
      </c>
      <c r="G2870">
        <v>190.00835000000001</v>
      </c>
      <c r="H2870">
        <v>39.754980000000003</v>
      </c>
      <c r="I2870">
        <v>90.560580000000002</v>
      </c>
      <c r="J2870">
        <v>95.124949999999998</v>
      </c>
      <c r="K2870">
        <v>95.648610000000005</v>
      </c>
      <c r="L2870">
        <v>99.040580000000006</v>
      </c>
      <c r="M2870">
        <v>108.37349</v>
      </c>
      <c r="N2870">
        <v>69.363900000000001</v>
      </c>
      <c r="O2870" s="3">
        <v>29.681009999999986</v>
      </c>
      <c r="P2870">
        <v>576.80218000000002</v>
      </c>
      <c r="Q2870" s="3">
        <v>352.82013000000001</v>
      </c>
      <c r="R2870">
        <v>576.80218000000002</v>
      </c>
      <c r="S2870">
        <v>4.9519700000000002</v>
      </c>
      <c r="T2870">
        <v>3.4973299999999998</v>
      </c>
      <c r="U2870">
        <v>0.74070000000000003</v>
      </c>
      <c r="V2870">
        <v>0.82786999999999999</v>
      </c>
      <c r="W2870">
        <v>0.83879999999999999</v>
      </c>
      <c r="X2870">
        <v>-6.2E-4</v>
      </c>
      <c r="Y2870">
        <v>90.140450000000001</v>
      </c>
      <c r="Z2870">
        <v>83.891319999999993</v>
      </c>
      <c r="AA2870">
        <v>1.50257</v>
      </c>
      <c r="AB2870">
        <v>0.74078999999999995</v>
      </c>
      <c r="AC2870">
        <v>8.0000000000000004E-4</v>
      </c>
      <c r="AD2870">
        <v>13.244619999999999</v>
      </c>
      <c r="AE2870">
        <v>11.76756</v>
      </c>
    </row>
    <row r="2871" spans="1:31">
      <c r="A2871">
        <v>4.4668799999999997</v>
      </c>
      <c r="B2871">
        <v>257.89236</v>
      </c>
      <c r="C2871">
        <v>1803.8119799999999</v>
      </c>
      <c r="D2871">
        <v>89.395709999999994</v>
      </c>
      <c r="E2871">
        <v>26.29561</v>
      </c>
      <c r="F2871">
        <v>40.019750000000002</v>
      </c>
      <c r="G2871">
        <v>190.06285</v>
      </c>
      <c r="H2871">
        <v>39.796590000000002</v>
      </c>
      <c r="I2871">
        <v>90.268690000000007</v>
      </c>
      <c r="J2871">
        <v>95.088740000000001</v>
      </c>
      <c r="K2871">
        <v>95.748980000000003</v>
      </c>
      <c r="L2871">
        <v>99.045559999999995</v>
      </c>
      <c r="M2871">
        <v>96.64058</v>
      </c>
      <c r="N2871">
        <v>68.892189999999999</v>
      </c>
      <c r="O2871" s="3">
        <v>25.232990000000001</v>
      </c>
      <c r="P2871">
        <v>575.92349000000002</v>
      </c>
      <c r="Q2871" s="3">
        <v>357.18653999999998</v>
      </c>
      <c r="R2871">
        <v>575.92349000000002</v>
      </c>
      <c r="S2871">
        <v>4.9179700000000004</v>
      </c>
      <c r="T2871">
        <v>3.6033900000000001</v>
      </c>
      <c r="U2871">
        <v>0.74065000000000003</v>
      </c>
      <c r="V2871">
        <v>0.82786999999999999</v>
      </c>
      <c r="W2871">
        <v>0.83879999999999999</v>
      </c>
      <c r="X2871">
        <v>-6.2E-4</v>
      </c>
      <c r="Y2871">
        <v>90.165779999999998</v>
      </c>
      <c r="Z2871">
        <v>84.016469999999998</v>
      </c>
      <c r="AA2871">
        <v>1.4994000000000001</v>
      </c>
      <c r="AB2871">
        <v>0.74075000000000002</v>
      </c>
      <c r="AC2871">
        <v>8.0999999999999996E-4</v>
      </c>
      <c r="AD2871">
        <v>13.25108</v>
      </c>
      <c r="AE2871">
        <v>11.77394</v>
      </c>
    </row>
    <row r="2872" spans="1:31">
      <c r="A2872">
        <v>4.4752200000000002</v>
      </c>
      <c r="B2872">
        <v>257.90069999999997</v>
      </c>
      <c r="C2872">
        <v>1803.81549</v>
      </c>
      <c r="D2872">
        <v>89.548519999999996</v>
      </c>
      <c r="E2872">
        <v>26.376550000000002</v>
      </c>
      <c r="F2872">
        <v>40.019150000000003</v>
      </c>
      <c r="G2872">
        <v>190.05709999999999</v>
      </c>
      <c r="H2872">
        <v>39.77187</v>
      </c>
      <c r="I2872">
        <v>89.801289999999995</v>
      </c>
      <c r="J2872">
        <v>95.089939999999999</v>
      </c>
      <c r="K2872">
        <v>95.333950000000002</v>
      </c>
      <c r="L2872">
        <v>99.039050000000003</v>
      </c>
      <c r="M2872">
        <v>125.98218</v>
      </c>
      <c r="N2872">
        <v>68.384559999999993</v>
      </c>
      <c r="O2872" s="3">
        <v>26.497969999999995</v>
      </c>
      <c r="P2872">
        <v>576.42584999999997</v>
      </c>
      <c r="Q2872" s="3">
        <v>355.37927999999999</v>
      </c>
      <c r="R2872">
        <v>576.42584999999997</v>
      </c>
      <c r="S2872">
        <v>4.9334199999999999</v>
      </c>
      <c r="T2872">
        <v>3.6357699999999999</v>
      </c>
      <c r="U2872">
        <v>0.74050000000000005</v>
      </c>
      <c r="V2872">
        <v>0.82786999999999999</v>
      </c>
      <c r="W2872">
        <v>0.83879999999999999</v>
      </c>
      <c r="X2872">
        <v>-6.2E-4</v>
      </c>
      <c r="Y2872">
        <v>90.116209999999995</v>
      </c>
      <c r="Z2872">
        <v>84.112539999999996</v>
      </c>
      <c r="AA2872">
        <v>1.4833400000000001</v>
      </c>
      <c r="AB2872">
        <v>0.74056999999999995</v>
      </c>
      <c r="AC2872">
        <v>8.0999999999999996E-4</v>
      </c>
      <c r="AD2872">
        <v>13.2789</v>
      </c>
      <c r="AE2872">
        <v>11.80139</v>
      </c>
    </row>
    <row r="2873" spans="1:31">
      <c r="A2873">
        <v>4.4835500000000001</v>
      </c>
      <c r="B2873">
        <v>257.90906000000001</v>
      </c>
      <c r="C2873">
        <v>1803.7952399999999</v>
      </c>
      <c r="D2873">
        <v>89.371020000000001</v>
      </c>
      <c r="E2873">
        <v>26.42597</v>
      </c>
      <c r="F2873">
        <v>40.007219999999997</v>
      </c>
      <c r="G2873">
        <v>190.08519000000001</v>
      </c>
      <c r="H2873">
        <v>39.721939999999996</v>
      </c>
      <c r="I2873">
        <v>90.525750000000002</v>
      </c>
      <c r="J2873">
        <v>95.09366</v>
      </c>
      <c r="K2873">
        <v>95.546040000000005</v>
      </c>
      <c r="L2873">
        <v>99.030109999999993</v>
      </c>
      <c r="M2873">
        <v>78.910669999999996</v>
      </c>
      <c r="N2873">
        <v>66.987139999999997</v>
      </c>
      <c r="O2873" s="3">
        <v>22.43283000000001</v>
      </c>
      <c r="P2873">
        <v>573.72747000000004</v>
      </c>
      <c r="Q2873" s="3">
        <v>357.86291</v>
      </c>
      <c r="R2873">
        <v>573.72747000000004</v>
      </c>
      <c r="S2873">
        <v>4.9443900000000003</v>
      </c>
      <c r="T2873">
        <v>3.5854699999999999</v>
      </c>
      <c r="U2873">
        <v>0.74026999999999998</v>
      </c>
      <c r="V2873">
        <v>0.82786999999999999</v>
      </c>
      <c r="W2873">
        <v>0.83879999999999999</v>
      </c>
      <c r="X2873">
        <v>-6.2E-4</v>
      </c>
      <c r="Y2873">
        <v>90.11985</v>
      </c>
      <c r="Z2873">
        <v>84.302700000000002</v>
      </c>
      <c r="AA2873">
        <v>1.4665299999999999</v>
      </c>
      <c r="AB2873">
        <v>0.74034</v>
      </c>
      <c r="AC2873">
        <v>8.0999999999999996E-4</v>
      </c>
      <c r="AD2873">
        <v>13.313090000000001</v>
      </c>
      <c r="AE2873">
        <v>11.835129999999999</v>
      </c>
    </row>
    <row r="2874" spans="1:31">
      <c r="A2874">
        <v>4.4918800000000001</v>
      </c>
      <c r="B2874">
        <v>257.91739000000001</v>
      </c>
      <c r="C2874">
        <v>1803.83555</v>
      </c>
      <c r="D2874">
        <v>89.402469999999994</v>
      </c>
      <c r="E2874">
        <v>26.481079999999999</v>
      </c>
      <c r="F2874">
        <v>40.01728</v>
      </c>
      <c r="G2874">
        <v>190.02839</v>
      </c>
      <c r="H2874">
        <v>39.745890000000003</v>
      </c>
      <c r="I2874">
        <v>90.264899999999997</v>
      </c>
      <c r="J2874">
        <v>95.083380000000005</v>
      </c>
      <c r="K2874">
        <v>95.531000000000006</v>
      </c>
      <c r="L2874">
        <v>99.032749999999993</v>
      </c>
      <c r="M2874">
        <v>131.75979000000001</v>
      </c>
      <c r="N2874">
        <v>68.396429999999995</v>
      </c>
      <c r="O2874" s="3">
        <v>26.200830000000011</v>
      </c>
      <c r="P2874">
        <v>574.48668999999995</v>
      </c>
      <c r="Q2874" s="3">
        <v>354.16163999999998</v>
      </c>
      <c r="R2874">
        <v>574.48668999999995</v>
      </c>
      <c r="S2874">
        <v>4.9624199999999998</v>
      </c>
      <c r="T2874">
        <v>3.4503499999999998</v>
      </c>
      <c r="U2874">
        <v>0.74061999999999995</v>
      </c>
      <c r="V2874">
        <v>0.82786999999999999</v>
      </c>
      <c r="W2874">
        <v>0.83879999999999999</v>
      </c>
      <c r="X2874">
        <v>-6.2E-4</v>
      </c>
      <c r="Y2874">
        <v>90.114869999999996</v>
      </c>
      <c r="Z2874">
        <v>84.031049999999993</v>
      </c>
      <c r="AA2874">
        <v>1.50342</v>
      </c>
      <c r="AB2874">
        <v>0.74068999999999996</v>
      </c>
      <c r="AC2874">
        <v>8.0999999999999996E-4</v>
      </c>
      <c r="AD2874">
        <v>13.259639999999999</v>
      </c>
      <c r="AE2874">
        <v>11.78238</v>
      </c>
    </row>
    <row r="2875" spans="1:31">
      <c r="A2875">
        <v>4.5002199999999997</v>
      </c>
      <c r="B2875">
        <v>257.92572000000001</v>
      </c>
      <c r="C2875">
        <v>1803.8411599999999</v>
      </c>
      <c r="D2875">
        <v>89.353870000000001</v>
      </c>
      <c r="E2875">
        <v>26.477920000000001</v>
      </c>
      <c r="F2875">
        <v>40.015070000000001</v>
      </c>
      <c r="G2875">
        <v>190.14660000000001</v>
      </c>
      <c r="H2875">
        <v>39.756419999999999</v>
      </c>
      <c r="I2875">
        <v>90.651960000000003</v>
      </c>
      <c r="J2875">
        <v>95.087260000000001</v>
      </c>
      <c r="K2875">
        <v>95.513229999999993</v>
      </c>
      <c r="L2875">
        <v>99.031279999999995</v>
      </c>
      <c r="M2875">
        <v>110.62372999999999</v>
      </c>
      <c r="N2875">
        <v>69.343400000000003</v>
      </c>
      <c r="O2875" s="3">
        <v>26.383250000000004</v>
      </c>
      <c r="P2875">
        <v>576.25410999999997</v>
      </c>
      <c r="Q2875" s="3">
        <v>354.47201000000001</v>
      </c>
      <c r="R2875">
        <v>576.25410999999997</v>
      </c>
      <c r="S2875">
        <v>4.9168599999999998</v>
      </c>
      <c r="T2875">
        <v>3.56501</v>
      </c>
      <c r="U2875">
        <v>0.74141999999999997</v>
      </c>
      <c r="V2875">
        <v>0.82786999999999999</v>
      </c>
      <c r="W2875">
        <v>0.83879999999999999</v>
      </c>
      <c r="X2875">
        <v>-6.2E-4</v>
      </c>
      <c r="Y2875">
        <v>90.122119999999995</v>
      </c>
      <c r="Z2875">
        <v>84.008719999999997</v>
      </c>
      <c r="AA2875">
        <v>1.5078100000000001</v>
      </c>
      <c r="AB2875">
        <v>0.74148999999999998</v>
      </c>
      <c r="AC2875">
        <v>8.0999999999999996E-4</v>
      </c>
      <c r="AD2875">
        <v>13.137409999999999</v>
      </c>
      <c r="AE2875">
        <v>11.66175</v>
      </c>
    </row>
    <row r="2876" spans="1:31">
      <c r="A2876">
        <v>4.5085499999999996</v>
      </c>
      <c r="B2876">
        <v>257.93405000000001</v>
      </c>
      <c r="C2876">
        <v>1803.8527899999999</v>
      </c>
      <c r="D2876">
        <v>89.512619999999998</v>
      </c>
      <c r="E2876">
        <v>26.529710000000001</v>
      </c>
      <c r="F2876">
        <v>40.03096</v>
      </c>
      <c r="G2876">
        <v>190.10416000000001</v>
      </c>
      <c r="H2876">
        <v>39.764119999999998</v>
      </c>
      <c r="I2876">
        <v>90.390119999999996</v>
      </c>
      <c r="J2876">
        <v>95.072180000000003</v>
      </c>
      <c r="K2876">
        <v>95.43741</v>
      </c>
      <c r="L2876">
        <v>99.033360000000002</v>
      </c>
      <c r="M2876">
        <v>101.01411</v>
      </c>
      <c r="N2876">
        <v>67.452489999999997</v>
      </c>
      <c r="O2876" s="3">
        <v>25.486959999999996</v>
      </c>
      <c r="P2876">
        <v>576.93150000000003</v>
      </c>
      <c r="Q2876" s="3">
        <v>355.86738000000003</v>
      </c>
      <c r="R2876">
        <v>576.93150000000003</v>
      </c>
      <c r="S2876">
        <v>4.9298500000000001</v>
      </c>
      <c r="T2876">
        <v>3.5891299999999999</v>
      </c>
      <c r="U2876">
        <v>0.73926000000000003</v>
      </c>
      <c r="V2876">
        <v>0.82786999999999999</v>
      </c>
      <c r="W2876">
        <v>0.83879999999999999</v>
      </c>
      <c r="X2876">
        <v>-6.2E-4</v>
      </c>
      <c r="Y2876">
        <v>90.093469999999996</v>
      </c>
      <c r="Z2876">
        <v>84.154929999999993</v>
      </c>
      <c r="AA2876">
        <v>1.50447</v>
      </c>
      <c r="AB2876">
        <v>0.73931999999999998</v>
      </c>
      <c r="AC2876">
        <v>8.0999999999999996E-4</v>
      </c>
      <c r="AD2876">
        <v>13.47063</v>
      </c>
      <c r="AE2876">
        <v>11.990629999999999</v>
      </c>
    </row>
    <row r="2877" spans="1:31">
      <c r="A2877">
        <v>4.5168799999999996</v>
      </c>
      <c r="B2877">
        <v>257.94238000000001</v>
      </c>
      <c r="C2877">
        <v>1803.7944399999999</v>
      </c>
      <c r="D2877">
        <v>89.543959999999998</v>
      </c>
      <c r="E2877">
        <v>26.619240000000001</v>
      </c>
      <c r="F2877">
        <v>40.02863</v>
      </c>
      <c r="G2877">
        <v>190.10783000000001</v>
      </c>
      <c r="H2877">
        <v>39.765430000000002</v>
      </c>
      <c r="I2877">
        <v>90.259709999999998</v>
      </c>
      <c r="J2877">
        <v>95.093689999999995</v>
      </c>
      <c r="K2877">
        <v>95.6113</v>
      </c>
      <c r="L2877">
        <v>99.036370000000005</v>
      </c>
      <c r="M2877">
        <v>185.86879999999999</v>
      </c>
      <c r="N2877">
        <v>69.335149999999999</v>
      </c>
      <c r="O2877" s="3">
        <v>30.387839999999983</v>
      </c>
      <c r="P2877">
        <v>571.98306000000002</v>
      </c>
      <c r="Q2877" s="3">
        <v>350.84649000000002</v>
      </c>
      <c r="R2877">
        <v>571.98306000000002</v>
      </c>
      <c r="S2877">
        <v>4.9497799999999996</v>
      </c>
      <c r="T2877">
        <v>3.79386</v>
      </c>
      <c r="U2877">
        <v>0.74077999999999999</v>
      </c>
      <c r="V2877">
        <v>0.82786999999999999</v>
      </c>
      <c r="W2877">
        <v>0.83879999999999999</v>
      </c>
      <c r="X2877">
        <v>-6.2E-4</v>
      </c>
      <c r="Y2877">
        <v>90.138530000000003</v>
      </c>
      <c r="Z2877">
        <v>83.865129999999994</v>
      </c>
      <c r="AA2877">
        <v>1.5046999999999999</v>
      </c>
      <c r="AB2877">
        <v>0.74085999999999996</v>
      </c>
      <c r="AC2877">
        <v>8.0000000000000004E-4</v>
      </c>
      <c r="AD2877">
        <v>13.233639999999999</v>
      </c>
      <c r="AE2877">
        <v>11.756729999999999</v>
      </c>
    </row>
    <row r="2878" spans="1:31">
      <c r="A2878">
        <v>4.52522</v>
      </c>
      <c r="B2878">
        <v>257.95071000000002</v>
      </c>
      <c r="C2878">
        <v>1803.79314</v>
      </c>
      <c r="D2878">
        <v>89.433930000000004</v>
      </c>
      <c r="E2878">
        <v>26.666550000000001</v>
      </c>
      <c r="F2878">
        <v>40.052379999999999</v>
      </c>
      <c r="G2878">
        <v>190.20952</v>
      </c>
      <c r="H2878">
        <v>39.743000000000002</v>
      </c>
      <c r="I2878">
        <v>90.647919999999999</v>
      </c>
      <c r="J2878">
        <v>95.089510000000004</v>
      </c>
      <c r="K2878">
        <v>95.448650000000001</v>
      </c>
      <c r="L2878">
        <v>99.032219999999995</v>
      </c>
      <c r="M2878">
        <v>124.30365999999999</v>
      </c>
      <c r="N2878">
        <v>69.068910000000002</v>
      </c>
      <c r="O2878" s="3">
        <v>22.174379999999999</v>
      </c>
      <c r="P2878">
        <v>573.61625000000004</v>
      </c>
      <c r="Q2878" s="3">
        <v>359.60978</v>
      </c>
      <c r="R2878">
        <v>573.61625000000004</v>
      </c>
      <c r="S2878">
        <v>4.9036400000000002</v>
      </c>
      <c r="T2878">
        <v>3.50353</v>
      </c>
      <c r="U2878">
        <v>0.74078999999999995</v>
      </c>
      <c r="V2878">
        <v>0.82786999999999999</v>
      </c>
      <c r="W2878">
        <v>0.83879999999999999</v>
      </c>
      <c r="X2878">
        <v>-6.2E-4</v>
      </c>
      <c r="Y2878">
        <v>90.106849999999994</v>
      </c>
      <c r="Z2878">
        <v>83.975849999999994</v>
      </c>
      <c r="AA2878">
        <v>1.50193</v>
      </c>
      <c r="AB2878">
        <v>0.74085000000000001</v>
      </c>
      <c r="AC2878">
        <v>8.0999999999999996E-4</v>
      </c>
      <c r="AD2878">
        <v>13.235379999999999</v>
      </c>
      <c r="AE2878">
        <v>11.75845</v>
      </c>
    </row>
    <row r="2879" spans="1:31">
      <c r="A2879">
        <v>4.53355</v>
      </c>
      <c r="B2879">
        <v>257.95904999999999</v>
      </c>
      <c r="C2879">
        <v>1803.8380500000001</v>
      </c>
      <c r="D2879">
        <v>89.539659999999998</v>
      </c>
      <c r="E2879">
        <v>26.755240000000001</v>
      </c>
      <c r="F2879">
        <v>40.045439999999999</v>
      </c>
      <c r="G2879">
        <v>190.21733</v>
      </c>
      <c r="H2879">
        <v>39.751370000000001</v>
      </c>
      <c r="I2879">
        <v>90.247470000000007</v>
      </c>
      <c r="J2879">
        <v>95.065669999999997</v>
      </c>
      <c r="K2879">
        <v>95.306650000000005</v>
      </c>
      <c r="L2879">
        <v>99.031580000000005</v>
      </c>
      <c r="M2879">
        <v>82.478499999999997</v>
      </c>
      <c r="N2879">
        <v>67.918350000000004</v>
      </c>
      <c r="O2879" s="3">
        <v>23.852859999999993</v>
      </c>
      <c r="P2879">
        <v>576.45587999999998</v>
      </c>
      <c r="Q2879" s="3">
        <v>358.27467999999999</v>
      </c>
      <c r="R2879">
        <v>576.45587999999998</v>
      </c>
      <c r="S2879">
        <v>4.9269400000000001</v>
      </c>
      <c r="T2879">
        <v>3.3304100000000001</v>
      </c>
      <c r="U2879">
        <v>0.73848999999999998</v>
      </c>
      <c r="V2879">
        <v>0.82786999999999999</v>
      </c>
      <c r="W2879">
        <v>0.83879999999999999</v>
      </c>
      <c r="X2879">
        <v>-6.2E-4</v>
      </c>
      <c r="Y2879">
        <v>90.130949999999999</v>
      </c>
      <c r="Z2879">
        <v>84.028570000000002</v>
      </c>
      <c r="AA2879">
        <v>1.5057499999999999</v>
      </c>
      <c r="AB2879">
        <v>0.73856999999999995</v>
      </c>
      <c r="AC2879">
        <v>8.0999999999999996E-4</v>
      </c>
      <c r="AD2879">
        <v>13.584910000000001</v>
      </c>
      <c r="AE2879">
        <v>12.10342</v>
      </c>
    </row>
    <row r="2880" spans="1:31">
      <c r="A2880">
        <v>4.5418799999999999</v>
      </c>
      <c r="B2880">
        <v>257.96737999999999</v>
      </c>
      <c r="C2880">
        <v>1803.7464199999999</v>
      </c>
      <c r="D2880">
        <v>89.385919999999999</v>
      </c>
      <c r="E2880">
        <v>26.797329999999999</v>
      </c>
      <c r="F2880">
        <v>40.065100000000001</v>
      </c>
      <c r="G2880">
        <v>190.23211000000001</v>
      </c>
      <c r="H2880">
        <v>39.730460000000001</v>
      </c>
      <c r="I2880">
        <v>90.535499999999999</v>
      </c>
      <c r="J2880">
        <v>95.087249999999997</v>
      </c>
      <c r="K2880">
        <v>95.364410000000007</v>
      </c>
      <c r="L2880">
        <v>99.030659999999997</v>
      </c>
      <c r="M2880">
        <v>146.41540000000001</v>
      </c>
      <c r="N2880">
        <v>67.458690000000004</v>
      </c>
      <c r="O2880" s="3">
        <v>24.26664000000001</v>
      </c>
      <c r="P2880">
        <v>575.55796999999995</v>
      </c>
      <c r="Q2880" s="3">
        <v>357.00083999999998</v>
      </c>
      <c r="R2880">
        <v>575.55796999999995</v>
      </c>
      <c r="S2880">
        <v>4.9075800000000003</v>
      </c>
      <c r="T2880">
        <v>3.1959</v>
      </c>
      <c r="U2880">
        <v>0.74080999999999997</v>
      </c>
      <c r="V2880">
        <v>0.82786999999999999</v>
      </c>
      <c r="W2880">
        <v>0.83879999999999999</v>
      </c>
      <c r="X2880">
        <v>-6.2E-4</v>
      </c>
      <c r="Y2880">
        <v>90.080619999999996</v>
      </c>
      <c r="Z2880">
        <v>84.057450000000003</v>
      </c>
      <c r="AA2880">
        <v>1.50031</v>
      </c>
      <c r="AB2880">
        <v>0.74085999999999996</v>
      </c>
      <c r="AC2880">
        <v>8.0999999999999996E-4</v>
      </c>
      <c r="AD2880">
        <v>13.234489999999999</v>
      </c>
      <c r="AE2880">
        <v>11.75756</v>
      </c>
    </row>
    <row r="2881" spans="1:31">
      <c r="A2881">
        <v>4.5502200000000004</v>
      </c>
      <c r="B2881">
        <v>257.97570999999999</v>
      </c>
      <c r="C2881">
        <v>1805.4119000000001</v>
      </c>
      <c r="D2881">
        <v>89.309619999999995</v>
      </c>
      <c r="E2881">
        <v>26.803719999999998</v>
      </c>
      <c r="F2881">
        <v>40.050710000000002</v>
      </c>
      <c r="G2881">
        <v>190.23695000000001</v>
      </c>
      <c r="H2881">
        <v>39.727229999999999</v>
      </c>
      <c r="I2881">
        <v>90.468369999999993</v>
      </c>
      <c r="J2881">
        <v>95.107640000000004</v>
      </c>
      <c r="K2881">
        <v>95.650689999999997</v>
      </c>
      <c r="L2881">
        <v>99.021180000000001</v>
      </c>
      <c r="M2881">
        <v>110.48468</v>
      </c>
      <c r="N2881">
        <v>68.453320000000005</v>
      </c>
      <c r="O2881" s="3">
        <v>26.729460000000003</v>
      </c>
      <c r="P2881">
        <v>571.16854999999998</v>
      </c>
      <c r="Q2881" s="3">
        <v>355.59279000000004</v>
      </c>
      <c r="R2881">
        <v>571.16854999999998</v>
      </c>
      <c r="S2881">
        <v>4.8888999999999996</v>
      </c>
      <c r="T2881">
        <v>3.4932799999999999</v>
      </c>
      <c r="U2881">
        <v>0.73670000000000002</v>
      </c>
      <c r="V2881">
        <v>0.82786999999999999</v>
      </c>
      <c r="W2881">
        <v>0.83879999999999999</v>
      </c>
      <c r="X2881">
        <v>-6.2E-4</v>
      </c>
      <c r="Y2881">
        <v>90.138400000000004</v>
      </c>
      <c r="Z2881">
        <v>84.197559999999996</v>
      </c>
      <c r="AA2881">
        <v>1.4810300000000001</v>
      </c>
      <c r="AB2881">
        <v>0.73678999999999994</v>
      </c>
      <c r="AC2881">
        <v>8.0999999999999996E-4</v>
      </c>
      <c r="AD2881">
        <v>13.8604</v>
      </c>
      <c r="AE2881">
        <v>12.375310000000001</v>
      </c>
    </row>
    <row r="2882" spans="1:31">
      <c r="A2882">
        <v>4.5585500000000003</v>
      </c>
      <c r="B2882">
        <v>257.98403999999999</v>
      </c>
      <c r="C2882">
        <v>1803.79935</v>
      </c>
      <c r="D2882">
        <v>89.518159999999995</v>
      </c>
      <c r="E2882">
        <v>26.875990000000002</v>
      </c>
      <c r="F2882">
        <v>40.065689999999996</v>
      </c>
      <c r="G2882">
        <v>190.30681999999999</v>
      </c>
      <c r="H2882">
        <v>39.731290000000001</v>
      </c>
      <c r="I2882">
        <v>90.557850000000002</v>
      </c>
      <c r="J2882">
        <v>95.095249999999993</v>
      </c>
      <c r="K2882">
        <v>95.556340000000006</v>
      </c>
      <c r="L2882">
        <v>99.017129999999995</v>
      </c>
      <c r="M2882">
        <v>105.55453</v>
      </c>
      <c r="N2882">
        <v>69.325069999999997</v>
      </c>
      <c r="O2882" s="3">
        <v>27.049690000000012</v>
      </c>
      <c r="P2882">
        <v>576.10814000000005</v>
      </c>
      <c r="Q2882" s="3">
        <v>353.82644999999997</v>
      </c>
      <c r="R2882">
        <v>576.10814000000005</v>
      </c>
      <c r="S2882">
        <v>4.9034399999999998</v>
      </c>
      <c r="T2882">
        <v>3.7399100000000001</v>
      </c>
      <c r="U2882">
        <v>0.73990999999999996</v>
      </c>
      <c r="V2882">
        <v>0.82786999999999999</v>
      </c>
      <c r="W2882">
        <v>0.83879999999999999</v>
      </c>
      <c r="X2882">
        <v>-6.2E-4</v>
      </c>
      <c r="Y2882">
        <v>90.138549999999995</v>
      </c>
      <c r="Z2882">
        <v>84.308220000000006</v>
      </c>
      <c r="AA2882">
        <v>1.4721599999999999</v>
      </c>
      <c r="AB2882">
        <v>0.73999000000000004</v>
      </c>
      <c r="AC2882">
        <v>8.0999999999999996E-4</v>
      </c>
      <c r="AD2882">
        <v>13.36712</v>
      </c>
      <c r="AE2882">
        <v>11.88846</v>
      </c>
    </row>
    <row r="2883" spans="1:31">
      <c r="A2883">
        <v>4.5668800000000003</v>
      </c>
      <c r="B2883">
        <v>257.99236999999999</v>
      </c>
      <c r="C2883">
        <v>1805.4327499999999</v>
      </c>
      <c r="D2883">
        <v>89.486599999999996</v>
      </c>
      <c r="E2883">
        <v>26.928329999999999</v>
      </c>
      <c r="F2883">
        <v>40.050739999999998</v>
      </c>
      <c r="G2883">
        <v>190.34907000000001</v>
      </c>
      <c r="H2883">
        <v>39.717930000000003</v>
      </c>
      <c r="I2883">
        <v>90.587310000000002</v>
      </c>
      <c r="J2883">
        <v>95.098910000000004</v>
      </c>
      <c r="K2883">
        <v>95.328649999999996</v>
      </c>
      <c r="L2883">
        <v>99.015039999999999</v>
      </c>
      <c r="M2883">
        <v>218.94129000000001</v>
      </c>
      <c r="N2883">
        <v>66.998429999999999</v>
      </c>
      <c r="O2883" s="3">
        <v>25.392759999999996</v>
      </c>
      <c r="P2883">
        <v>575.40006000000005</v>
      </c>
      <c r="Q2883" s="3">
        <v>356.1404</v>
      </c>
      <c r="R2883">
        <v>575.40006000000005</v>
      </c>
      <c r="S2883">
        <v>4.9236500000000003</v>
      </c>
      <c r="T2883">
        <v>3.56779</v>
      </c>
      <c r="U2883">
        <v>0.74190999999999996</v>
      </c>
      <c r="V2883">
        <v>0.82786999999999999</v>
      </c>
      <c r="W2883">
        <v>0.83879999999999999</v>
      </c>
      <c r="X2883">
        <v>-6.2E-4</v>
      </c>
      <c r="Y2883">
        <v>90.1113</v>
      </c>
      <c r="Z2883">
        <v>84.133080000000007</v>
      </c>
      <c r="AA2883">
        <v>1.49908</v>
      </c>
      <c r="AB2883">
        <v>0.74197999999999997</v>
      </c>
      <c r="AC2883">
        <v>8.0999999999999996E-4</v>
      </c>
      <c r="AD2883">
        <v>13.06305</v>
      </c>
      <c r="AE2883">
        <v>11.58836</v>
      </c>
    </row>
    <row r="2884" spans="1:31">
      <c r="A2884">
        <v>4.5752100000000002</v>
      </c>
      <c r="B2884">
        <v>258.00069999999999</v>
      </c>
      <c r="C2884">
        <v>1803.8476800000001</v>
      </c>
      <c r="D2884">
        <v>89.350250000000003</v>
      </c>
      <c r="E2884">
        <v>26.95872</v>
      </c>
      <c r="F2884">
        <v>40.059159999999999</v>
      </c>
      <c r="G2884">
        <v>190.22626</v>
      </c>
      <c r="H2884">
        <v>39.695639999999997</v>
      </c>
      <c r="I2884">
        <v>90.446650000000005</v>
      </c>
      <c r="J2884">
        <v>95.113299999999995</v>
      </c>
      <c r="K2884">
        <v>95.562340000000006</v>
      </c>
      <c r="L2884">
        <v>99.026830000000004</v>
      </c>
      <c r="M2884">
        <v>123.01043</v>
      </c>
      <c r="N2884">
        <v>69.361429999999999</v>
      </c>
      <c r="O2884" s="3">
        <v>28.104199999999992</v>
      </c>
      <c r="P2884">
        <v>574.01347999999996</v>
      </c>
      <c r="Q2884" s="3">
        <v>354.79949999999997</v>
      </c>
      <c r="R2884">
        <v>574.01347999999996</v>
      </c>
      <c r="S2884">
        <v>4.8858100000000002</v>
      </c>
      <c r="T2884">
        <v>3.6675</v>
      </c>
      <c r="U2884">
        <v>0.74095999999999995</v>
      </c>
      <c r="V2884">
        <v>0.82786999999999999</v>
      </c>
      <c r="W2884">
        <v>0.83879999999999999</v>
      </c>
      <c r="X2884">
        <v>-6.2E-4</v>
      </c>
      <c r="Y2884">
        <v>90.136610000000005</v>
      </c>
      <c r="Z2884">
        <v>83.85172</v>
      </c>
      <c r="AA2884">
        <v>1.5046200000000001</v>
      </c>
      <c r="AB2884">
        <v>0.74104999999999999</v>
      </c>
      <c r="AC2884">
        <v>8.0000000000000004E-4</v>
      </c>
      <c r="AD2884">
        <v>13.20543</v>
      </c>
      <c r="AE2884">
        <v>11.72889</v>
      </c>
    </row>
    <row r="2885" spans="1:31">
      <c r="A2885">
        <v>4.5835499999999998</v>
      </c>
      <c r="B2885">
        <v>258.00903</v>
      </c>
      <c r="C2885">
        <v>1802.16605</v>
      </c>
      <c r="D2885">
        <v>89.334530000000001</v>
      </c>
      <c r="E2885">
        <v>27.083020000000001</v>
      </c>
      <c r="F2885">
        <v>40.058010000000003</v>
      </c>
      <c r="G2885">
        <v>190.39426</v>
      </c>
      <c r="H2885">
        <v>39.687429999999999</v>
      </c>
      <c r="I2885">
        <v>90.225210000000004</v>
      </c>
      <c r="J2885">
        <v>95.061139999999995</v>
      </c>
      <c r="K2885">
        <v>95.656710000000004</v>
      </c>
      <c r="L2885">
        <v>99.024760000000001</v>
      </c>
      <c r="M2885">
        <v>77.850679999999997</v>
      </c>
      <c r="N2885">
        <v>69.285079999999994</v>
      </c>
      <c r="O2885" s="3">
        <v>24.409750000000003</v>
      </c>
      <c r="P2885">
        <v>574.63968999999997</v>
      </c>
      <c r="Q2885" s="3">
        <v>355.18257</v>
      </c>
      <c r="R2885">
        <v>574.63968999999997</v>
      </c>
      <c r="S2885">
        <v>4.9006299999999996</v>
      </c>
      <c r="T2885">
        <v>3.4634800000000001</v>
      </c>
      <c r="U2885">
        <v>0.74075000000000002</v>
      </c>
      <c r="V2885">
        <v>0.82786999999999999</v>
      </c>
      <c r="W2885">
        <v>0.83879999999999999</v>
      </c>
      <c r="X2885">
        <v>-6.2E-4</v>
      </c>
      <c r="Y2885">
        <v>90.12679</v>
      </c>
      <c r="Z2885">
        <v>83.965779999999995</v>
      </c>
      <c r="AA2885">
        <v>1.50363</v>
      </c>
      <c r="AB2885">
        <v>0.74082999999999999</v>
      </c>
      <c r="AC2885">
        <v>8.0999999999999996E-4</v>
      </c>
      <c r="AD2885">
        <v>13.239190000000001</v>
      </c>
      <c r="AE2885">
        <v>11.76221</v>
      </c>
    </row>
    <row r="2886" spans="1:31">
      <c r="A2886">
        <v>4.5918799999999997</v>
      </c>
      <c r="B2886">
        <v>258.01736</v>
      </c>
      <c r="C2886">
        <v>1803.8725400000001</v>
      </c>
      <c r="D2886">
        <v>89.49615</v>
      </c>
      <c r="E2886">
        <v>27.072579999999999</v>
      </c>
      <c r="F2886">
        <v>40.060429999999997</v>
      </c>
      <c r="G2886">
        <v>190.34128000000001</v>
      </c>
      <c r="H2886">
        <v>39.69417</v>
      </c>
      <c r="I2886">
        <v>90.719139999999996</v>
      </c>
      <c r="J2886">
        <v>95.080619999999996</v>
      </c>
      <c r="K2886">
        <v>95.244069999999994</v>
      </c>
      <c r="L2886">
        <v>99.013140000000007</v>
      </c>
      <c r="M2886">
        <v>139.61827</v>
      </c>
      <c r="N2886">
        <v>67.94462</v>
      </c>
      <c r="O2886" s="3">
        <v>21.397529999999989</v>
      </c>
      <c r="P2886">
        <v>574.11278000000004</v>
      </c>
      <c r="Q2886" s="3">
        <v>362.78104000000002</v>
      </c>
      <c r="R2886">
        <v>574.11278000000004</v>
      </c>
      <c r="S2886">
        <v>4.8915899999999999</v>
      </c>
      <c r="T2886">
        <v>3.4644699999999999</v>
      </c>
      <c r="U2886">
        <v>0.74163000000000001</v>
      </c>
      <c r="V2886">
        <v>0.82786999999999999</v>
      </c>
      <c r="W2886">
        <v>0.83879999999999999</v>
      </c>
      <c r="X2886">
        <v>-6.2E-4</v>
      </c>
      <c r="Y2886">
        <v>90.149270000000001</v>
      </c>
      <c r="Z2886">
        <v>83.913070000000005</v>
      </c>
      <c r="AA2886">
        <v>1.4973399999999999</v>
      </c>
      <c r="AB2886">
        <v>0.74172000000000005</v>
      </c>
      <c r="AC2886">
        <v>8.0000000000000004E-4</v>
      </c>
      <c r="AD2886">
        <v>13.102539999999999</v>
      </c>
      <c r="AE2886">
        <v>11.62734</v>
      </c>
    </row>
    <row r="2887" spans="1:31">
      <c r="A2887">
        <v>4.6002200000000002</v>
      </c>
      <c r="B2887">
        <v>258.02569999999997</v>
      </c>
      <c r="C2887">
        <v>1803.8162</v>
      </c>
      <c r="D2887">
        <v>89.436920000000001</v>
      </c>
      <c r="E2887">
        <v>27.134720000000002</v>
      </c>
      <c r="F2887">
        <v>40.05245</v>
      </c>
      <c r="G2887">
        <v>190.3331</v>
      </c>
      <c r="H2887">
        <v>39.668439999999997</v>
      </c>
      <c r="I2887">
        <v>90.448319999999995</v>
      </c>
      <c r="J2887">
        <v>95.036550000000005</v>
      </c>
      <c r="K2887">
        <v>95.749110000000002</v>
      </c>
      <c r="L2887">
        <v>99.019350000000003</v>
      </c>
      <c r="M2887">
        <v>111.68727</v>
      </c>
      <c r="N2887">
        <v>67.413610000000006</v>
      </c>
      <c r="O2887" s="3">
        <v>19.716430000000003</v>
      </c>
      <c r="P2887">
        <v>572.96226000000001</v>
      </c>
      <c r="Q2887" s="3">
        <v>361.56650000000002</v>
      </c>
      <c r="R2887">
        <v>572.96226000000001</v>
      </c>
      <c r="S2887">
        <v>4.89785</v>
      </c>
      <c r="T2887">
        <v>3.63781</v>
      </c>
      <c r="U2887">
        <v>0.73968999999999996</v>
      </c>
      <c r="V2887">
        <v>0.82786999999999999</v>
      </c>
      <c r="W2887">
        <v>0.83879999999999999</v>
      </c>
      <c r="X2887">
        <v>-6.2E-4</v>
      </c>
      <c r="Y2887">
        <v>90.093829999999997</v>
      </c>
      <c r="Z2887">
        <v>83.981719999999996</v>
      </c>
      <c r="AA2887">
        <v>1.5014400000000001</v>
      </c>
      <c r="AB2887">
        <v>0.73975000000000002</v>
      </c>
      <c r="AC2887">
        <v>8.0999999999999996E-4</v>
      </c>
      <c r="AD2887">
        <v>13.404439999999999</v>
      </c>
      <c r="AE2887">
        <v>11.9253</v>
      </c>
    </row>
    <row r="2888" spans="1:31">
      <c r="A2888">
        <v>4.6085500000000001</v>
      </c>
      <c r="B2888">
        <v>258.03402999999997</v>
      </c>
      <c r="C2888">
        <v>1803.7807</v>
      </c>
      <c r="D2888">
        <v>89.40643</v>
      </c>
      <c r="E2888">
        <v>27.17155</v>
      </c>
      <c r="F2888">
        <v>40.052909999999997</v>
      </c>
      <c r="G2888">
        <v>190.40581</v>
      </c>
      <c r="H2888">
        <v>39.746720000000003</v>
      </c>
      <c r="I2888">
        <v>90.282319999999999</v>
      </c>
      <c r="J2888">
        <v>95.07723</v>
      </c>
      <c r="K2888">
        <v>95.452640000000002</v>
      </c>
      <c r="L2888">
        <v>99.020399999999995</v>
      </c>
      <c r="M2888">
        <v>100.22441000000001</v>
      </c>
      <c r="N2888">
        <v>70.813940000000002</v>
      </c>
      <c r="O2888" s="3">
        <v>23.219710000000006</v>
      </c>
      <c r="P2888">
        <v>577.61129000000005</v>
      </c>
      <c r="Q2888" s="3">
        <v>360.37277999999998</v>
      </c>
      <c r="R2888">
        <v>577.61129000000005</v>
      </c>
      <c r="S2888">
        <v>4.8870800000000001</v>
      </c>
      <c r="T2888">
        <v>3.8575699999999999</v>
      </c>
      <c r="U2888">
        <v>0.74060999999999999</v>
      </c>
      <c r="V2888">
        <v>0.82786999999999999</v>
      </c>
      <c r="W2888">
        <v>0.83879999999999999</v>
      </c>
      <c r="X2888">
        <v>-6.2E-4</v>
      </c>
      <c r="Y2888">
        <v>90.122519999999994</v>
      </c>
      <c r="Z2888">
        <v>84.133619999999993</v>
      </c>
      <c r="AA2888">
        <v>1.5044200000000001</v>
      </c>
      <c r="AB2888">
        <v>0.74068000000000001</v>
      </c>
      <c r="AC2888">
        <v>8.0999999999999996E-4</v>
      </c>
      <c r="AD2888">
        <v>13.261290000000001</v>
      </c>
      <c r="AE2888">
        <v>11.78402</v>
      </c>
    </row>
    <row r="2889" spans="1:31">
      <c r="A2889">
        <v>4.6168800000000001</v>
      </c>
      <c r="B2889">
        <v>258.04239000000001</v>
      </c>
      <c r="C2889">
        <v>1805.08366</v>
      </c>
      <c r="D2889">
        <v>89.340670000000003</v>
      </c>
      <c r="E2889">
        <v>27.293959999999998</v>
      </c>
      <c r="F2889">
        <v>40.056269999999998</v>
      </c>
      <c r="G2889">
        <v>190.42697000000001</v>
      </c>
      <c r="H2889">
        <v>39.712989999999998</v>
      </c>
      <c r="I2889">
        <v>90.388829999999999</v>
      </c>
      <c r="J2889">
        <v>95.062349999999995</v>
      </c>
      <c r="K2889">
        <v>95.255049999999997</v>
      </c>
      <c r="L2889">
        <v>99.015659999999997</v>
      </c>
      <c r="M2889">
        <v>198.78036</v>
      </c>
      <c r="N2889">
        <v>68.882059999999996</v>
      </c>
      <c r="O2889" s="3">
        <v>25.104889999999997</v>
      </c>
      <c r="P2889">
        <v>575.57275000000004</v>
      </c>
      <c r="Q2889" s="3">
        <v>359.40872000000002</v>
      </c>
      <c r="R2889">
        <v>575.57275000000004</v>
      </c>
      <c r="S2889">
        <v>4.87418</v>
      </c>
      <c r="T2889">
        <v>3.3210899999999999</v>
      </c>
      <c r="U2889">
        <v>0.74112</v>
      </c>
      <c r="V2889">
        <v>0.82786999999999999</v>
      </c>
      <c r="W2889">
        <v>0.83879999999999999</v>
      </c>
      <c r="X2889">
        <v>-6.2E-4</v>
      </c>
      <c r="Y2889">
        <v>90.115009999999998</v>
      </c>
      <c r="Z2889">
        <v>84.142650000000003</v>
      </c>
      <c r="AA2889">
        <v>1.50074</v>
      </c>
      <c r="AB2889">
        <v>0.74119000000000002</v>
      </c>
      <c r="AC2889">
        <v>8.0999999999999996E-4</v>
      </c>
      <c r="AD2889">
        <v>13.183020000000001</v>
      </c>
      <c r="AE2889">
        <v>11.706759999999999</v>
      </c>
    </row>
    <row r="2890" spans="1:31">
      <c r="A2890">
        <v>4.62521</v>
      </c>
      <c r="B2890">
        <v>258.05072000000001</v>
      </c>
      <c r="C2890">
        <v>1805.47747</v>
      </c>
      <c r="D2890">
        <v>89.432379999999995</v>
      </c>
      <c r="E2890">
        <v>27.377020000000002</v>
      </c>
      <c r="F2890">
        <v>40.05921</v>
      </c>
      <c r="G2890">
        <v>190.52552</v>
      </c>
      <c r="H2890">
        <v>39.63494</v>
      </c>
      <c r="I2890">
        <v>90.484830000000002</v>
      </c>
      <c r="J2890">
        <v>95.055589999999995</v>
      </c>
      <c r="K2890">
        <v>95.391499999999994</v>
      </c>
      <c r="L2890">
        <v>99.015069999999994</v>
      </c>
      <c r="M2890">
        <v>117.9545</v>
      </c>
      <c r="N2890">
        <v>67.464879999999994</v>
      </c>
      <c r="O2890" s="3">
        <v>28.589880000000008</v>
      </c>
      <c r="P2890">
        <v>570.39697999999999</v>
      </c>
      <c r="Q2890" s="3">
        <v>354.51143999999999</v>
      </c>
      <c r="R2890">
        <v>570.39697999999999</v>
      </c>
      <c r="S2890">
        <v>4.86876</v>
      </c>
      <c r="T2890">
        <v>3.22037</v>
      </c>
      <c r="U2890">
        <v>0.74041000000000001</v>
      </c>
      <c r="V2890">
        <v>0.82786999999999999</v>
      </c>
      <c r="W2890">
        <v>0.83879999999999999</v>
      </c>
      <c r="X2890">
        <v>-6.2E-4</v>
      </c>
      <c r="Y2890">
        <v>90.096130000000002</v>
      </c>
      <c r="Z2890">
        <v>83.939869999999999</v>
      </c>
      <c r="AA2890">
        <v>1.50098</v>
      </c>
      <c r="AB2890">
        <v>0.74046999999999996</v>
      </c>
      <c r="AC2890">
        <v>8.0999999999999996E-4</v>
      </c>
      <c r="AD2890">
        <v>13.29345</v>
      </c>
      <c r="AE2890">
        <v>11.815759999999999</v>
      </c>
    </row>
    <row r="2891" spans="1:31">
      <c r="A2891">
        <v>4.6335499999999996</v>
      </c>
      <c r="B2891">
        <v>258.05905000000001</v>
      </c>
      <c r="C2891">
        <v>1803.9838299999999</v>
      </c>
      <c r="D2891">
        <v>89.489530000000002</v>
      </c>
      <c r="E2891">
        <v>27.435669999999998</v>
      </c>
      <c r="F2891">
        <v>40.049390000000002</v>
      </c>
      <c r="G2891">
        <v>190.49657999999999</v>
      </c>
      <c r="H2891">
        <v>39.613729999999997</v>
      </c>
      <c r="I2891">
        <v>90.404480000000007</v>
      </c>
      <c r="J2891">
        <v>95.062520000000006</v>
      </c>
      <c r="K2891">
        <v>95.588920000000002</v>
      </c>
      <c r="L2891">
        <v>99.022300000000001</v>
      </c>
      <c r="M2891">
        <v>89.998500000000007</v>
      </c>
      <c r="N2891">
        <v>69.813850000000002</v>
      </c>
      <c r="O2891" s="3">
        <v>28.145820000000001</v>
      </c>
      <c r="P2891">
        <v>575.92362000000003</v>
      </c>
      <c r="Q2891" s="3">
        <v>356.90269000000001</v>
      </c>
      <c r="R2891">
        <v>575.92362000000003</v>
      </c>
      <c r="S2891">
        <v>4.9261100000000004</v>
      </c>
      <c r="T2891">
        <v>3.5348700000000002</v>
      </c>
      <c r="U2891">
        <v>0.74009999999999998</v>
      </c>
      <c r="V2891">
        <v>0.82786999999999999</v>
      </c>
      <c r="W2891">
        <v>0.83879999999999999</v>
      </c>
      <c r="X2891">
        <v>-6.2E-4</v>
      </c>
      <c r="Y2891">
        <v>90.128770000000003</v>
      </c>
      <c r="Z2891">
        <v>84.157769999999999</v>
      </c>
      <c r="AA2891">
        <v>1.5024200000000001</v>
      </c>
      <c r="AB2891">
        <v>0.74017999999999995</v>
      </c>
      <c r="AC2891">
        <v>8.0999999999999996E-4</v>
      </c>
      <c r="AD2891">
        <v>13.33888</v>
      </c>
      <c r="AE2891">
        <v>11.86059</v>
      </c>
    </row>
    <row r="2892" spans="1:31">
      <c r="A2892">
        <v>4.6418799999999996</v>
      </c>
      <c r="B2892">
        <v>258.06738000000001</v>
      </c>
      <c r="C2892">
        <v>1802.21568</v>
      </c>
      <c r="D2892">
        <v>89.549239999999998</v>
      </c>
      <c r="E2892">
        <v>27.633389999999999</v>
      </c>
      <c r="F2892">
        <v>40.059229999999999</v>
      </c>
      <c r="G2892">
        <v>190.51435000000001</v>
      </c>
      <c r="H2892">
        <v>39.634720000000002</v>
      </c>
      <c r="I2892">
        <v>90.51782</v>
      </c>
      <c r="J2892">
        <v>95.074709999999996</v>
      </c>
      <c r="K2892">
        <v>95.48948</v>
      </c>
      <c r="L2892">
        <v>99.012159999999994</v>
      </c>
      <c r="M2892">
        <v>116.46402999999999</v>
      </c>
      <c r="N2892">
        <v>69.37482</v>
      </c>
      <c r="O2892" s="3">
        <v>25.164730000000006</v>
      </c>
      <c r="P2892">
        <v>578.29732000000001</v>
      </c>
      <c r="Q2892" s="3">
        <v>355.52690000000001</v>
      </c>
      <c r="R2892">
        <v>578.29732000000001</v>
      </c>
      <c r="S2892">
        <v>4.88218</v>
      </c>
      <c r="T2892">
        <v>3.6998099999999998</v>
      </c>
      <c r="U2892">
        <v>0.73919999999999997</v>
      </c>
      <c r="V2892">
        <v>0.82786999999999999</v>
      </c>
      <c r="W2892">
        <v>0.83879999999999999</v>
      </c>
      <c r="X2892">
        <v>-6.2E-4</v>
      </c>
      <c r="Y2892">
        <v>90.124300000000005</v>
      </c>
      <c r="Z2892">
        <v>83.755449999999996</v>
      </c>
      <c r="AA2892">
        <v>1.50109</v>
      </c>
      <c r="AB2892">
        <v>0.73926999999999998</v>
      </c>
      <c r="AC2892">
        <v>8.0000000000000004E-4</v>
      </c>
      <c r="AD2892">
        <v>13.477209999999999</v>
      </c>
      <c r="AE2892">
        <v>11.997120000000001</v>
      </c>
    </row>
    <row r="2893" spans="1:31">
      <c r="A2893">
        <v>4.6502100000000004</v>
      </c>
      <c r="B2893">
        <v>258.07571000000002</v>
      </c>
      <c r="C2893">
        <v>1803.63714</v>
      </c>
      <c r="D2893">
        <v>89.309979999999996</v>
      </c>
      <c r="E2893">
        <v>27.729600000000001</v>
      </c>
      <c r="F2893">
        <v>40.047890000000002</v>
      </c>
      <c r="G2893">
        <v>190.67121</v>
      </c>
      <c r="H2893">
        <v>39.642040000000001</v>
      </c>
      <c r="I2893">
        <v>90.649559999999994</v>
      </c>
      <c r="J2893">
        <v>95.074070000000006</v>
      </c>
      <c r="K2893">
        <v>95.480180000000004</v>
      </c>
      <c r="L2893">
        <v>99.013310000000004</v>
      </c>
      <c r="M2893">
        <v>102.90324</v>
      </c>
      <c r="N2893">
        <v>68.891670000000005</v>
      </c>
      <c r="O2893" s="3">
        <v>25.217339999999993</v>
      </c>
      <c r="P2893">
        <v>573.95375000000001</v>
      </c>
      <c r="Q2893" s="3">
        <v>356.20001999999999</v>
      </c>
      <c r="R2893">
        <v>573.95375000000001</v>
      </c>
      <c r="S2893">
        <v>4.9076199999999996</v>
      </c>
      <c r="T2893">
        <v>3.6863800000000002</v>
      </c>
      <c r="U2893">
        <v>0.74046000000000001</v>
      </c>
      <c r="V2893">
        <v>0.82786999999999999</v>
      </c>
      <c r="W2893">
        <v>0.83879999999999999</v>
      </c>
      <c r="X2893">
        <v>-6.2E-4</v>
      </c>
      <c r="Y2893">
        <v>90.119299999999996</v>
      </c>
      <c r="Z2893">
        <v>84.244249999999994</v>
      </c>
      <c r="AA2893">
        <v>1.49952</v>
      </c>
      <c r="AB2893">
        <v>0.74053999999999998</v>
      </c>
      <c r="AC2893">
        <v>8.0999999999999996E-4</v>
      </c>
      <c r="AD2893">
        <v>13.283340000000001</v>
      </c>
      <c r="AE2893">
        <v>11.805770000000001</v>
      </c>
    </row>
    <row r="2894" spans="1:31">
      <c r="A2894">
        <v>4.65855</v>
      </c>
      <c r="B2894">
        <v>258.08404999999999</v>
      </c>
      <c r="C2894">
        <v>1802.2117699999999</v>
      </c>
      <c r="D2894">
        <v>89.36636</v>
      </c>
      <c r="E2894">
        <v>27.819870000000002</v>
      </c>
      <c r="F2894">
        <v>40.052759999999999</v>
      </c>
      <c r="G2894">
        <v>190.58206000000001</v>
      </c>
      <c r="H2894">
        <v>39.65737</v>
      </c>
      <c r="I2894">
        <v>90.570899999999995</v>
      </c>
      <c r="J2894">
        <v>95.064040000000006</v>
      </c>
      <c r="K2894">
        <v>95.720429999999993</v>
      </c>
      <c r="L2894">
        <v>99.01276</v>
      </c>
      <c r="M2894">
        <v>68.770309999999995</v>
      </c>
      <c r="N2894">
        <v>67.920919999999995</v>
      </c>
      <c r="O2894" s="3">
        <v>23.924930000000003</v>
      </c>
      <c r="P2894">
        <v>573.90719000000001</v>
      </c>
      <c r="Q2894" s="3">
        <v>359.45205999999996</v>
      </c>
      <c r="R2894">
        <v>573.90719000000001</v>
      </c>
      <c r="S2894">
        <v>4.8465299999999996</v>
      </c>
      <c r="T2894">
        <v>3.4521000000000002</v>
      </c>
      <c r="U2894">
        <v>0.74034</v>
      </c>
      <c r="V2894">
        <v>0.82786999999999999</v>
      </c>
      <c r="W2894">
        <v>0.83879999999999999</v>
      </c>
      <c r="X2894">
        <v>-6.2E-4</v>
      </c>
      <c r="Y2894">
        <v>90.109710000000007</v>
      </c>
      <c r="Z2894">
        <v>83.616669999999999</v>
      </c>
      <c r="AA2894">
        <v>1.5006600000000001</v>
      </c>
      <c r="AB2894">
        <v>0.74041000000000001</v>
      </c>
      <c r="AC2894">
        <v>8.0000000000000004E-4</v>
      </c>
      <c r="AD2894">
        <v>13.303330000000001</v>
      </c>
      <c r="AE2894">
        <v>11.82551</v>
      </c>
    </row>
    <row r="2895" spans="1:31">
      <c r="A2895">
        <v>4.6668799999999999</v>
      </c>
      <c r="B2895">
        <v>258.09237999999999</v>
      </c>
      <c r="C2895">
        <v>1805.38012</v>
      </c>
      <c r="D2895">
        <v>89.434129999999996</v>
      </c>
      <c r="E2895">
        <v>27.846139999999998</v>
      </c>
      <c r="F2895">
        <v>40.05735</v>
      </c>
      <c r="G2895">
        <v>190.5581</v>
      </c>
      <c r="H2895">
        <v>39.630569999999999</v>
      </c>
      <c r="I2895">
        <v>90.217600000000004</v>
      </c>
      <c r="J2895">
        <v>95.087010000000006</v>
      </c>
      <c r="K2895">
        <v>95.474180000000004</v>
      </c>
      <c r="L2895">
        <v>99.007710000000003</v>
      </c>
      <c r="M2895">
        <v>155.15665000000001</v>
      </c>
      <c r="N2895">
        <v>70.752750000000006</v>
      </c>
      <c r="O2895" s="3">
        <v>25.106229999999996</v>
      </c>
      <c r="P2895">
        <v>574.36138000000005</v>
      </c>
      <c r="Q2895" s="3">
        <v>357.37289999999996</v>
      </c>
      <c r="R2895">
        <v>574.36138000000005</v>
      </c>
      <c r="S2895">
        <v>4.87873</v>
      </c>
      <c r="T2895">
        <v>3.7443599999999999</v>
      </c>
      <c r="U2895">
        <v>0.74031999999999998</v>
      </c>
      <c r="V2895">
        <v>0.82786999999999999</v>
      </c>
      <c r="W2895">
        <v>0.83879999999999999</v>
      </c>
      <c r="X2895">
        <v>-6.2E-4</v>
      </c>
      <c r="Y2895">
        <v>90.148650000000004</v>
      </c>
      <c r="Z2895">
        <v>84.320719999999994</v>
      </c>
      <c r="AA2895">
        <v>1.5026999999999999</v>
      </c>
      <c r="AB2895">
        <v>0.74041000000000001</v>
      </c>
      <c r="AC2895">
        <v>8.0999999999999996E-4</v>
      </c>
      <c r="AD2895">
        <v>13.303179999999999</v>
      </c>
      <c r="AE2895">
        <v>11.82535</v>
      </c>
    </row>
    <row r="2896" spans="1:31">
      <c r="A2896">
        <v>4.6752099999999999</v>
      </c>
      <c r="B2896">
        <v>258.10070999999999</v>
      </c>
      <c r="C2896">
        <v>1805.43977</v>
      </c>
      <c r="D2896">
        <v>89.578969999999998</v>
      </c>
      <c r="E2896">
        <v>27.77018</v>
      </c>
      <c r="F2896">
        <v>40.047069999999998</v>
      </c>
      <c r="G2896">
        <v>190.73770999999999</v>
      </c>
      <c r="H2896">
        <v>39.555199999999999</v>
      </c>
      <c r="I2896">
        <v>90.548010000000005</v>
      </c>
      <c r="J2896">
        <v>95.064269999999993</v>
      </c>
      <c r="K2896">
        <v>95.297730000000001</v>
      </c>
      <c r="L2896">
        <v>99.008049999999997</v>
      </c>
      <c r="M2896">
        <v>111.77543</v>
      </c>
      <c r="N2896">
        <v>68.864009999999993</v>
      </c>
      <c r="O2896" s="3">
        <v>21.787130000000005</v>
      </c>
      <c r="P2896">
        <v>575.23272999999995</v>
      </c>
      <c r="Q2896" s="3">
        <v>360.51355999999998</v>
      </c>
      <c r="R2896">
        <v>575.23272999999995</v>
      </c>
      <c r="S2896">
        <v>4.8198699999999999</v>
      </c>
      <c r="T2896">
        <v>3.4688500000000002</v>
      </c>
      <c r="U2896">
        <v>0.74128000000000005</v>
      </c>
      <c r="V2896">
        <v>0.82786999999999999</v>
      </c>
      <c r="W2896">
        <v>0.83879999999999999</v>
      </c>
      <c r="X2896">
        <v>-6.2E-4</v>
      </c>
      <c r="Y2896">
        <v>90.107280000000003</v>
      </c>
      <c r="Z2896">
        <v>83.704239999999999</v>
      </c>
      <c r="AA2896">
        <v>1.502</v>
      </c>
      <c r="AB2896">
        <v>0.74134</v>
      </c>
      <c r="AC2896">
        <v>8.0000000000000004E-4</v>
      </c>
      <c r="AD2896">
        <v>13.159979999999999</v>
      </c>
      <c r="AE2896">
        <v>11.68404</v>
      </c>
    </row>
    <row r="2897" spans="1:31">
      <c r="A2897">
        <v>4.6835500000000003</v>
      </c>
      <c r="B2897">
        <v>258.10903999999999</v>
      </c>
      <c r="C2897">
        <v>1803.81098</v>
      </c>
      <c r="D2897">
        <v>89.566789999999997</v>
      </c>
      <c r="E2897">
        <v>27.51219</v>
      </c>
      <c r="F2897">
        <v>40.052010000000003</v>
      </c>
      <c r="G2897">
        <v>190.58688000000001</v>
      </c>
      <c r="H2897">
        <v>39.59064</v>
      </c>
      <c r="I2897">
        <v>90.653170000000003</v>
      </c>
      <c r="J2897">
        <v>95.070049999999995</v>
      </c>
      <c r="K2897">
        <v>95.597669999999994</v>
      </c>
      <c r="L2897">
        <v>99.004140000000007</v>
      </c>
      <c r="M2897">
        <v>154.77178000000001</v>
      </c>
      <c r="N2897">
        <v>68.376499999999993</v>
      </c>
      <c r="O2897" s="3">
        <v>29.860899999999987</v>
      </c>
      <c r="P2897">
        <v>576.63764000000003</v>
      </c>
      <c r="Q2897" s="3">
        <v>352.03107</v>
      </c>
      <c r="R2897">
        <v>576.63764000000003</v>
      </c>
      <c r="S2897">
        <v>4.8647999999999998</v>
      </c>
      <c r="T2897">
        <v>3.68337</v>
      </c>
      <c r="U2897">
        <v>0.73943000000000003</v>
      </c>
      <c r="V2897">
        <v>0.82786999999999999</v>
      </c>
      <c r="W2897">
        <v>0.83879999999999999</v>
      </c>
      <c r="X2897">
        <v>-6.2E-4</v>
      </c>
      <c r="Y2897">
        <v>90.116410000000002</v>
      </c>
      <c r="Z2897">
        <v>83.878720000000001</v>
      </c>
      <c r="AA2897">
        <v>1.49997</v>
      </c>
      <c r="AB2897">
        <v>0.73950000000000005</v>
      </c>
      <c r="AC2897">
        <v>8.0000000000000004E-4</v>
      </c>
      <c r="AD2897">
        <v>13.44266</v>
      </c>
      <c r="AE2897">
        <v>11.96302</v>
      </c>
    </row>
    <row r="2898" spans="1:31">
      <c r="A2898">
        <v>4.6918800000000003</v>
      </c>
      <c r="B2898">
        <v>258.11736999999999</v>
      </c>
      <c r="C2898">
        <v>1803.8775499999999</v>
      </c>
      <c r="D2898">
        <v>89.326700000000002</v>
      </c>
      <c r="E2898">
        <v>27.168679999999998</v>
      </c>
      <c r="F2898">
        <v>40.055079999999997</v>
      </c>
      <c r="G2898">
        <v>190.49006</v>
      </c>
      <c r="H2898">
        <v>39.580280000000002</v>
      </c>
      <c r="I2898">
        <v>90.691869999999994</v>
      </c>
      <c r="J2898">
        <v>95.063410000000005</v>
      </c>
      <c r="K2898">
        <v>95.764399999999995</v>
      </c>
      <c r="L2898">
        <v>99.007850000000005</v>
      </c>
      <c r="M2898">
        <v>116.68994000000001</v>
      </c>
      <c r="N2898">
        <v>68.877660000000006</v>
      </c>
      <c r="O2898" s="3">
        <v>24.535209999999992</v>
      </c>
      <c r="P2898">
        <v>575.50256999999999</v>
      </c>
      <c r="Q2898" s="3">
        <v>355.40225999999996</v>
      </c>
      <c r="R2898">
        <v>575.50256999999999</v>
      </c>
      <c r="S2898">
        <v>4.7988200000000001</v>
      </c>
      <c r="T2898">
        <v>3.57728</v>
      </c>
      <c r="U2898">
        <v>0.73997999999999997</v>
      </c>
      <c r="V2898">
        <v>0.82786999999999999</v>
      </c>
      <c r="W2898">
        <v>0.83879999999999999</v>
      </c>
      <c r="X2898">
        <v>-6.2E-4</v>
      </c>
      <c r="Y2898">
        <v>90.138419999999996</v>
      </c>
      <c r="Z2898">
        <v>83.944239999999994</v>
      </c>
      <c r="AA2898">
        <v>1.502</v>
      </c>
      <c r="AB2898">
        <v>0.74007000000000001</v>
      </c>
      <c r="AC2898">
        <v>8.0999999999999996E-4</v>
      </c>
      <c r="AD2898">
        <v>13.35547</v>
      </c>
      <c r="AE2898">
        <v>11.87697</v>
      </c>
    </row>
    <row r="2899" spans="1:31">
      <c r="A2899">
        <v>4.7002100000000002</v>
      </c>
      <c r="B2899">
        <v>258.12569999999999</v>
      </c>
      <c r="C2899">
        <v>1802.2169799999999</v>
      </c>
      <c r="D2899">
        <v>89.467600000000004</v>
      </c>
      <c r="E2899">
        <v>26.820170000000001</v>
      </c>
      <c r="F2899">
        <v>40.050130000000003</v>
      </c>
      <c r="G2899">
        <v>190.52553</v>
      </c>
      <c r="H2899">
        <v>39.558950000000003</v>
      </c>
      <c r="I2899">
        <v>90.499430000000004</v>
      </c>
      <c r="J2899">
        <v>95.034260000000003</v>
      </c>
      <c r="K2899">
        <v>95.359070000000003</v>
      </c>
      <c r="L2899">
        <v>99.010369999999995</v>
      </c>
      <c r="M2899">
        <v>103.49695</v>
      </c>
      <c r="N2899">
        <v>69.335750000000004</v>
      </c>
      <c r="O2899" s="3">
        <v>24.898880000000005</v>
      </c>
      <c r="P2899">
        <v>571.09177</v>
      </c>
      <c r="Q2899" s="3">
        <v>355.27785</v>
      </c>
      <c r="R2899">
        <v>571.09177</v>
      </c>
      <c r="S2899">
        <v>4.8317800000000002</v>
      </c>
      <c r="T2899">
        <v>3.45363</v>
      </c>
      <c r="U2899">
        <v>0.74012999999999995</v>
      </c>
      <c r="V2899">
        <v>0.82786999999999999</v>
      </c>
      <c r="W2899">
        <v>0.83879999999999999</v>
      </c>
      <c r="X2899">
        <v>-6.2E-4</v>
      </c>
      <c r="Y2899">
        <v>90.157309999999995</v>
      </c>
      <c r="Z2899">
        <v>83.965940000000003</v>
      </c>
      <c r="AA2899">
        <v>1.50135</v>
      </c>
      <c r="AB2899">
        <v>0.74023000000000005</v>
      </c>
      <c r="AC2899">
        <v>8.0999999999999996E-4</v>
      </c>
      <c r="AD2899">
        <v>13.331289999999999</v>
      </c>
      <c r="AE2899">
        <v>11.8531</v>
      </c>
    </row>
    <row r="2900" spans="1:31">
      <c r="A2900">
        <v>4.7085499999999998</v>
      </c>
      <c r="B2900">
        <v>258.13403</v>
      </c>
      <c r="C2900">
        <v>1800.61095</v>
      </c>
      <c r="D2900">
        <v>89.455129999999997</v>
      </c>
      <c r="E2900">
        <v>26.68486</v>
      </c>
      <c r="F2900">
        <v>40.043840000000003</v>
      </c>
      <c r="G2900">
        <v>190.44498999999999</v>
      </c>
      <c r="H2900">
        <v>39.559939999999997</v>
      </c>
      <c r="I2900">
        <v>90.588579999999993</v>
      </c>
      <c r="J2900">
        <v>95.097260000000006</v>
      </c>
      <c r="K2900">
        <v>95.662490000000005</v>
      </c>
      <c r="L2900">
        <v>99.00994</v>
      </c>
      <c r="M2900">
        <v>82.880600000000001</v>
      </c>
      <c r="N2900">
        <v>68.403660000000002</v>
      </c>
      <c r="O2900" s="3">
        <v>25.083969999999994</v>
      </c>
      <c r="P2900">
        <v>573.97893999999997</v>
      </c>
      <c r="Q2900" s="3">
        <v>355.12580000000003</v>
      </c>
      <c r="R2900">
        <v>573.97893999999997</v>
      </c>
      <c r="S2900">
        <v>4.80579</v>
      </c>
      <c r="T2900">
        <v>3.3709699999999998</v>
      </c>
      <c r="U2900">
        <v>0.74019999999999997</v>
      </c>
      <c r="V2900">
        <v>0.82786999999999999</v>
      </c>
      <c r="W2900">
        <v>0.83879999999999999</v>
      </c>
      <c r="X2900">
        <v>-6.2E-4</v>
      </c>
      <c r="Y2900">
        <v>90.152299999999997</v>
      </c>
      <c r="Z2900">
        <v>84.125910000000005</v>
      </c>
      <c r="AA2900">
        <v>1.50403</v>
      </c>
      <c r="AB2900">
        <v>0.74029999999999996</v>
      </c>
      <c r="AC2900">
        <v>8.0999999999999996E-4</v>
      </c>
      <c r="AD2900">
        <v>13.320550000000001</v>
      </c>
      <c r="AE2900">
        <v>11.842499999999999</v>
      </c>
    </row>
    <row r="2901" spans="1:31">
      <c r="A2901">
        <v>4.7168799999999997</v>
      </c>
      <c r="B2901">
        <v>258.14236</v>
      </c>
      <c r="C2901">
        <v>1803.78431</v>
      </c>
      <c r="D2901">
        <v>89.295519999999996</v>
      </c>
      <c r="E2901">
        <v>26.555730000000001</v>
      </c>
      <c r="F2901">
        <v>40.040959999999998</v>
      </c>
      <c r="G2901">
        <v>190.38611</v>
      </c>
      <c r="H2901">
        <v>39.527470000000001</v>
      </c>
      <c r="I2901">
        <v>90.524929999999998</v>
      </c>
      <c r="J2901">
        <v>95.079580000000007</v>
      </c>
      <c r="K2901">
        <v>95.659689999999998</v>
      </c>
      <c r="L2901">
        <v>99.003479999999996</v>
      </c>
      <c r="M2901">
        <v>139.35751999999999</v>
      </c>
      <c r="N2901">
        <v>68.404799999999994</v>
      </c>
      <c r="O2901" s="3">
        <v>26.544960000000003</v>
      </c>
      <c r="P2901">
        <v>577.74324000000001</v>
      </c>
      <c r="Q2901" s="3">
        <v>354.52189999999996</v>
      </c>
      <c r="R2901">
        <v>577.74324000000001</v>
      </c>
      <c r="S2901">
        <v>4.8491200000000001</v>
      </c>
      <c r="T2901">
        <v>3.4628700000000001</v>
      </c>
      <c r="U2901">
        <v>0.73989000000000005</v>
      </c>
      <c r="V2901">
        <v>0.82786999999999999</v>
      </c>
      <c r="W2901">
        <v>0.83879999999999999</v>
      </c>
      <c r="X2901">
        <v>-6.2E-4</v>
      </c>
      <c r="Y2901">
        <v>90.160150000000002</v>
      </c>
      <c r="Z2901">
        <v>83.857619999999997</v>
      </c>
      <c r="AA2901">
        <v>1.4968600000000001</v>
      </c>
      <c r="AB2901">
        <v>0.73999000000000004</v>
      </c>
      <c r="AC2901">
        <v>8.0000000000000004E-4</v>
      </c>
      <c r="AD2901">
        <v>13.3675</v>
      </c>
      <c r="AE2901">
        <v>11.88885</v>
      </c>
    </row>
    <row r="2902" spans="1:31">
      <c r="A2902">
        <v>4.7252099999999997</v>
      </c>
      <c r="B2902">
        <v>258.15069999999997</v>
      </c>
      <c r="C2902">
        <v>1803.81068</v>
      </c>
      <c r="D2902">
        <v>89.341759999999994</v>
      </c>
      <c r="E2902">
        <v>26.296859999999999</v>
      </c>
      <c r="F2902">
        <v>40.036909999999999</v>
      </c>
      <c r="G2902">
        <v>190.30577</v>
      </c>
      <c r="H2902">
        <v>39.505679999999998</v>
      </c>
      <c r="I2902">
        <v>90.722859999999997</v>
      </c>
      <c r="J2902">
        <v>95.070859999999996</v>
      </c>
      <c r="K2902">
        <v>95.437460000000002</v>
      </c>
      <c r="L2902">
        <v>99.002359999999996</v>
      </c>
      <c r="M2902">
        <v>93.371229999999997</v>
      </c>
      <c r="N2902">
        <v>69.330129999999997</v>
      </c>
      <c r="O2902" s="3">
        <v>26.289030000000011</v>
      </c>
      <c r="P2902">
        <v>574.38579000000004</v>
      </c>
      <c r="Q2902" s="3">
        <v>355.14084000000003</v>
      </c>
      <c r="R2902">
        <v>574.38579000000004</v>
      </c>
      <c r="S2902">
        <v>4.8358699999999999</v>
      </c>
      <c r="T2902">
        <v>3.67327</v>
      </c>
      <c r="U2902">
        <v>0.74067000000000005</v>
      </c>
      <c r="V2902">
        <v>0.82786999999999999</v>
      </c>
      <c r="W2902">
        <v>0.83879999999999999</v>
      </c>
      <c r="X2902">
        <v>-6.2E-4</v>
      </c>
      <c r="Y2902">
        <v>90.204570000000004</v>
      </c>
      <c r="Z2902">
        <v>84.065089999999998</v>
      </c>
      <c r="AA2902">
        <v>1.50309</v>
      </c>
      <c r="AB2902">
        <v>0.74078999999999995</v>
      </c>
      <c r="AC2902">
        <v>8.0999999999999996E-4</v>
      </c>
      <c r="AD2902">
        <v>13.244199999999999</v>
      </c>
      <c r="AE2902">
        <v>11.767150000000001</v>
      </c>
    </row>
    <row r="2903" spans="1:31">
      <c r="A2903">
        <v>4.7335500000000001</v>
      </c>
      <c r="B2903">
        <v>258.15902999999997</v>
      </c>
      <c r="C2903">
        <v>1803.87033</v>
      </c>
      <c r="D2903">
        <v>89.503640000000004</v>
      </c>
      <c r="E2903">
        <v>26.252590000000001</v>
      </c>
      <c r="F2903">
        <v>40.030270000000002</v>
      </c>
      <c r="G2903">
        <v>190.37702999999999</v>
      </c>
      <c r="H2903">
        <v>39.529530000000001</v>
      </c>
      <c r="I2903">
        <v>90.503399999999999</v>
      </c>
      <c r="J2903">
        <v>95.111270000000005</v>
      </c>
      <c r="K2903">
        <v>95.454030000000003</v>
      </c>
      <c r="L2903">
        <v>99.006200000000007</v>
      </c>
      <c r="M2903">
        <v>139.59155000000001</v>
      </c>
      <c r="N2903">
        <v>68.377049999999997</v>
      </c>
      <c r="O2903" s="3">
        <v>25.108229999999992</v>
      </c>
      <c r="P2903">
        <v>573.95168000000001</v>
      </c>
      <c r="Q2903" s="3">
        <v>354.97532999999999</v>
      </c>
      <c r="R2903">
        <v>573.95168000000001</v>
      </c>
      <c r="S2903">
        <v>4.8286699999999998</v>
      </c>
      <c r="T2903">
        <v>3.6367600000000002</v>
      </c>
      <c r="U2903">
        <v>0.74014999999999997</v>
      </c>
      <c r="V2903">
        <v>0.82786999999999999</v>
      </c>
      <c r="W2903">
        <v>0.83879999999999999</v>
      </c>
      <c r="X2903">
        <v>-6.2E-4</v>
      </c>
      <c r="Y2903">
        <v>90.186599999999999</v>
      </c>
      <c r="Z2903">
        <v>84.097279999999998</v>
      </c>
      <c r="AA2903">
        <v>1.4968699999999999</v>
      </c>
      <c r="AB2903">
        <v>0.74026999999999998</v>
      </c>
      <c r="AC2903">
        <v>8.0999999999999996E-4</v>
      </c>
      <c r="AD2903">
        <v>13.32493</v>
      </c>
      <c r="AE2903">
        <v>11.846830000000001</v>
      </c>
    </row>
    <row r="2904" spans="1:31">
      <c r="A2904">
        <v>4.7418800000000001</v>
      </c>
      <c r="B2904">
        <v>258.16735999999997</v>
      </c>
      <c r="C2904">
        <v>1802.3861199999999</v>
      </c>
      <c r="D2904">
        <v>89.53528</v>
      </c>
      <c r="E2904">
        <v>26.134409999999999</v>
      </c>
      <c r="F2904">
        <v>40.04439</v>
      </c>
      <c r="G2904">
        <v>190.22114999999999</v>
      </c>
      <c r="H2904">
        <v>39.480159999999998</v>
      </c>
      <c r="I2904">
        <v>90.624570000000006</v>
      </c>
      <c r="J2904">
        <v>95.104550000000003</v>
      </c>
      <c r="K2904">
        <v>95.631600000000006</v>
      </c>
      <c r="L2904">
        <v>99.003579999999999</v>
      </c>
      <c r="M2904">
        <v>110.18033</v>
      </c>
      <c r="N2904">
        <v>67.930880000000002</v>
      </c>
      <c r="O2904" s="3">
        <v>29.709530000000001</v>
      </c>
      <c r="P2904">
        <v>578.09708999999998</v>
      </c>
      <c r="Q2904" s="3">
        <v>350.73905999999999</v>
      </c>
      <c r="R2904">
        <v>578.09708999999998</v>
      </c>
      <c r="S2904">
        <v>4.8635000000000002</v>
      </c>
      <c r="T2904">
        <v>3.5334300000000001</v>
      </c>
      <c r="U2904">
        <v>0.73889000000000005</v>
      </c>
      <c r="V2904">
        <v>0.82786999999999999</v>
      </c>
      <c r="W2904">
        <v>0.83879999999999999</v>
      </c>
      <c r="X2904">
        <v>-6.2E-4</v>
      </c>
      <c r="Y2904">
        <v>90.196849999999998</v>
      </c>
      <c r="Z2904">
        <v>84.030119999999997</v>
      </c>
      <c r="AA2904">
        <v>1.48065</v>
      </c>
      <c r="AB2904">
        <v>0.73900999999999994</v>
      </c>
      <c r="AC2904">
        <v>8.0999999999999996E-4</v>
      </c>
      <c r="AD2904">
        <v>13.51763</v>
      </c>
      <c r="AE2904">
        <v>12.03702</v>
      </c>
    </row>
    <row r="2905" spans="1:31">
      <c r="A2905">
        <v>4.75021</v>
      </c>
      <c r="B2905">
        <v>258.17572000000001</v>
      </c>
      <c r="C2905">
        <v>1803.8413599999999</v>
      </c>
      <c r="D2905">
        <v>89.422650000000004</v>
      </c>
      <c r="E2905">
        <v>26.079059999999998</v>
      </c>
      <c r="F2905">
        <v>40.035469999999997</v>
      </c>
      <c r="G2905">
        <v>190.31220999999999</v>
      </c>
      <c r="H2905">
        <v>39.550199999999997</v>
      </c>
      <c r="I2905">
        <v>90.504490000000004</v>
      </c>
      <c r="J2905">
        <v>95.113709999999998</v>
      </c>
      <c r="K2905">
        <v>95.778679999999994</v>
      </c>
      <c r="L2905">
        <v>99.000060000000005</v>
      </c>
      <c r="M2905">
        <v>106.43541</v>
      </c>
      <c r="N2905">
        <v>68.392700000000005</v>
      </c>
      <c r="O2905" s="3">
        <v>25.422879999999992</v>
      </c>
      <c r="P2905">
        <v>575.63346999999999</v>
      </c>
      <c r="Q2905" s="3">
        <v>355.80995999999999</v>
      </c>
      <c r="R2905">
        <v>575.63346999999999</v>
      </c>
      <c r="S2905">
        <v>4.8896600000000001</v>
      </c>
      <c r="T2905">
        <v>3.50854</v>
      </c>
      <c r="U2905">
        <v>0.73868</v>
      </c>
      <c r="V2905">
        <v>0.82786999999999999</v>
      </c>
      <c r="W2905">
        <v>0.83879999999999999</v>
      </c>
      <c r="X2905">
        <v>-6.2E-4</v>
      </c>
      <c r="Y2905">
        <v>90.197379999999995</v>
      </c>
      <c r="Z2905">
        <v>84.141279999999995</v>
      </c>
      <c r="AA2905">
        <v>1.50376</v>
      </c>
      <c r="AB2905">
        <v>0.73880000000000001</v>
      </c>
      <c r="AC2905">
        <v>8.0999999999999996E-4</v>
      </c>
      <c r="AD2905">
        <v>13.5497</v>
      </c>
      <c r="AE2905">
        <v>12.068659999999999</v>
      </c>
    </row>
    <row r="2906" spans="1:31">
      <c r="A2906">
        <v>4.7585499999999996</v>
      </c>
      <c r="B2906">
        <v>258.18405000000001</v>
      </c>
      <c r="C2906">
        <v>1803.8360499999999</v>
      </c>
      <c r="D2906">
        <v>89.493399999999994</v>
      </c>
      <c r="E2906">
        <v>26.021100000000001</v>
      </c>
      <c r="F2906">
        <v>40.036259999999999</v>
      </c>
      <c r="G2906">
        <v>190.25523000000001</v>
      </c>
      <c r="H2906">
        <v>39.588529999999999</v>
      </c>
      <c r="I2906">
        <v>90.710329999999999</v>
      </c>
      <c r="J2906">
        <v>95.105950000000007</v>
      </c>
      <c r="K2906">
        <v>95.348070000000007</v>
      </c>
      <c r="L2906">
        <v>98.992639999999994</v>
      </c>
      <c r="M2906">
        <v>198.27641</v>
      </c>
      <c r="N2906">
        <v>70.269310000000004</v>
      </c>
      <c r="O2906" s="3">
        <v>23.462560000000011</v>
      </c>
      <c r="P2906">
        <v>575.70906000000002</v>
      </c>
      <c r="Q2906" s="3">
        <v>354.84012000000001</v>
      </c>
      <c r="R2906">
        <v>575.70906000000002</v>
      </c>
      <c r="S2906">
        <v>4.8750900000000001</v>
      </c>
      <c r="T2906">
        <v>3.62466</v>
      </c>
      <c r="U2906">
        <v>0.73790999999999995</v>
      </c>
      <c r="V2906">
        <v>0.82786999999999999</v>
      </c>
      <c r="W2906">
        <v>0.83879999999999999</v>
      </c>
      <c r="X2906">
        <v>-6.2E-4</v>
      </c>
      <c r="Y2906">
        <v>90.186229999999995</v>
      </c>
      <c r="Z2906">
        <v>83.757310000000004</v>
      </c>
      <c r="AA2906">
        <v>1.4883299999999999</v>
      </c>
      <c r="AB2906">
        <v>0.73802999999999996</v>
      </c>
      <c r="AC2906">
        <v>8.0000000000000004E-4</v>
      </c>
      <c r="AD2906">
        <v>13.669090000000001</v>
      </c>
      <c r="AE2906">
        <v>12.186500000000001</v>
      </c>
    </row>
    <row r="2907" spans="1:31">
      <c r="A2907">
        <v>4.7668799999999996</v>
      </c>
      <c r="B2907">
        <v>258.19238000000001</v>
      </c>
      <c r="C2907">
        <v>1802.24064</v>
      </c>
      <c r="D2907">
        <v>89.509829999999994</v>
      </c>
      <c r="E2907">
        <v>25.98752</v>
      </c>
      <c r="F2907">
        <v>40.033140000000003</v>
      </c>
      <c r="G2907">
        <v>190.29839999999999</v>
      </c>
      <c r="H2907">
        <v>39.567210000000003</v>
      </c>
      <c r="I2907">
        <v>90.328999999999994</v>
      </c>
      <c r="J2907">
        <v>95.106909999999999</v>
      </c>
      <c r="K2907">
        <v>95.337999999999994</v>
      </c>
      <c r="L2907">
        <v>99.001469999999998</v>
      </c>
      <c r="M2907">
        <v>120.36975</v>
      </c>
      <c r="N2907">
        <v>68.889799999999994</v>
      </c>
      <c r="O2907" s="3">
        <v>21.941280000000006</v>
      </c>
      <c r="P2907">
        <v>573.96938999999998</v>
      </c>
      <c r="Q2907" s="3">
        <v>360.19514000000004</v>
      </c>
      <c r="R2907">
        <v>573.96938999999998</v>
      </c>
      <c r="S2907">
        <v>4.9231100000000003</v>
      </c>
      <c r="T2907">
        <v>3.5297900000000002</v>
      </c>
      <c r="U2907">
        <v>0.74092999999999998</v>
      </c>
      <c r="V2907">
        <v>0.82786999999999999</v>
      </c>
      <c r="W2907">
        <v>0.83879999999999999</v>
      </c>
      <c r="X2907">
        <v>-6.2E-4</v>
      </c>
      <c r="Y2907">
        <v>90.211389999999994</v>
      </c>
      <c r="Z2907">
        <v>83.948300000000003</v>
      </c>
      <c r="AA2907">
        <v>1.50135</v>
      </c>
      <c r="AB2907">
        <v>0.74106000000000005</v>
      </c>
      <c r="AC2907">
        <v>8.0000000000000004E-4</v>
      </c>
      <c r="AD2907">
        <v>13.20331</v>
      </c>
      <c r="AE2907">
        <v>11.726789999999999</v>
      </c>
    </row>
    <row r="2908" spans="1:31">
      <c r="A2908">
        <v>4.7752100000000004</v>
      </c>
      <c r="B2908">
        <v>258.20071000000002</v>
      </c>
      <c r="C2908">
        <v>1803.81088</v>
      </c>
      <c r="D2908">
        <v>89.711590000000001</v>
      </c>
      <c r="E2908">
        <v>25.878869999999999</v>
      </c>
      <c r="F2908">
        <v>40.032130000000002</v>
      </c>
      <c r="G2908">
        <v>190.21906999999999</v>
      </c>
      <c r="H2908">
        <v>39.550040000000003</v>
      </c>
      <c r="I2908">
        <v>90.743719999999996</v>
      </c>
      <c r="J2908">
        <v>95.082089999999994</v>
      </c>
      <c r="K2908">
        <v>95.719309999999993</v>
      </c>
      <c r="L2908">
        <v>98.99288</v>
      </c>
      <c r="M2908">
        <v>87.708669999999998</v>
      </c>
      <c r="N2908">
        <v>68.850589999999997</v>
      </c>
      <c r="O2908" s="3">
        <v>25.786379999999994</v>
      </c>
      <c r="P2908">
        <v>575.54855999999995</v>
      </c>
      <c r="Q2908" s="3">
        <v>356.32032000000004</v>
      </c>
      <c r="R2908">
        <v>575.54855999999995</v>
      </c>
      <c r="S2908">
        <v>4.9116</v>
      </c>
      <c r="T2908">
        <v>3.77996</v>
      </c>
      <c r="U2908">
        <v>0.74041999999999997</v>
      </c>
      <c r="V2908">
        <v>0.82786999999999999</v>
      </c>
      <c r="W2908">
        <v>0.83879999999999999</v>
      </c>
      <c r="X2908">
        <v>-6.2E-4</v>
      </c>
      <c r="Y2908">
        <v>90.181960000000004</v>
      </c>
      <c r="Z2908">
        <v>83.751270000000005</v>
      </c>
      <c r="AA2908">
        <v>1.50075</v>
      </c>
      <c r="AB2908">
        <v>0.74053999999999998</v>
      </c>
      <c r="AC2908">
        <v>8.0000000000000004E-4</v>
      </c>
      <c r="AD2908">
        <v>13.2837</v>
      </c>
      <c r="AE2908">
        <v>11.806139999999999</v>
      </c>
    </row>
    <row r="2909" spans="1:31">
      <c r="A2909">
        <v>4.78355</v>
      </c>
      <c r="B2909">
        <v>258.20904999999999</v>
      </c>
      <c r="C2909">
        <v>1803.7536299999999</v>
      </c>
      <c r="D2909">
        <v>89.599540000000005</v>
      </c>
      <c r="E2909">
        <v>25.75958</v>
      </c>
      <c r="F2909">
        <v>40.000149999999998</v>
      </c>
      <c r="G2909">
        <v>190.14436000000001</v>
      </c>
      <c r="H2909">
        <v>39.570160000000001</v>
      </c>
      <c r="I2909">
        <v>90.659229999999994</v>
      </c>
      <c r="J2909">
        <v>95.113640000000004</v>
      </c>
      <c r="K2909">
        <v>95.540440000000004</v>
      </c>
      <c r="L2909">
        <v>98.995519999999999</v>
      </c>
      <c r="M2909">
        <v>119.89037999999999</v>
      </c>
      <c r="N2909">
        <v>68.369380000000007</v>
      </c>
      <c r="O2909" s="3">
        <v>24.895080000000007</v>
      </c>
      <c r="P2909">
        <v>573.47883999999999</v>
      </c>
      <c r="Q2909" s="3">
        <v>358.13364000000001</v>
      </c>
      <c r="R2909">
        <v>573.47883999999999</v>
      </c>
      <c r="S2909">
        <v>4.8905500000000002</v>
      </c>
      <c r="T2909">
        <v>3.6117900000000001</v>
      </c>
      <c r="U2909">
        <v>0.74019000000000001</v>
      </c>
      <c r="V2909">
        <v>0.82786999999999999</v>
      </c>
      <c r="W2909">
        <v>0.83879999999999999</v>
      </c>
      <c r="X2909">
        <v>-6.2E-4</v>
      </c>
      <c r="Y2909">
        <v>90.212540000000004</v>
      </c>
      <c r="Z2909">
        <v>84.020539999999997</v>
      </c>
      <c r="AA2909">
        <v>1.5016499999999999</v>
      </c>
      <c r="AB2909">
        <v>0.74031999999999998</v>
      </c>
      <c r="AC2909">
        <v>8.0999999999999996E-4</v>
      </c>
      <c r="AD2909">
        <v>13.31644</v>
      </c>
      <c r="AE2909">
        <v>11.83845</v>
      </c>
    </row>
    <row r="2910" spans="1:31">
      <c r="A2910">
        <v>4.7918799999999999</v>
      </c>
      <c r="B2910">
        <v>258.21737999999999</v>
      </c>
      <c r="C2910">
        <v>1805.4142099999999</v>
      </c>
      <c r="D2910">
        <v>89.718980000000002</v>
      </c>
      <c r="E2910">
        <v>25.743310000000001</v>
      </c>
      <c r="F2910">
        <v>40.0169</v>
      </c>
      <c r="G2910">
        <v>190.27363</v>
      </c>
      <c r="H2910">
        <v>39.586509999999997</v>
      </c>
      <c r="I2910">
        <v>90.448620000000005</v>
      </c>
      <c r="J2910">
        <v>95.138400000000004</v>
      </c>
      <c r="K2910">
        <v>95.469499999999996</v>
      </c>
      <c r="L2910">
        <v>99.004220000000004</v>
      </c>
      <c r="M2910">
        <v>103.32781</v>
      </c>
      <c r="N2910">
        <v>68.856920000000002</v>
      </c>
      <c r="O2910" s="3">
        <v>24.605099999999993</v>
      </c>
      <c r="P2910">
        <v>576.33956000000001</v>
      </c>
      <c r="Q2910" s="3">
        <v>356.86794999999995</v>
      </c>
      <c r="R2910">
        <v>576.33956000000001</v>
      </c>
      <c r="S2910">
        <v>4.92502</v>
      </c>
      <c r="T2910">
        <v>3.35229</v>
      </c>
      <c r="U2910">
        <v>0.74007000000000001</v>
      </c>
      <c r="V2910">
        <v>0.82786999999999999</v>
      </c>
      <c r="W2910">
        <v>0.83879999999999999</v>
      </c>
      <c r="X2910">
        <v>-6.2E-4</v>
      </c>
      <c r="Y2910">
        <v>90.202510000000004</v>
      </c>
      <c r="Z2910">
        <v>84.027109999999993</v>
      </c>
      <c r="AA2910">
        <v>1.50135</v>
      </c>
      <c r="AB2910">
        <v>0.74019999999999997</v>
      </c>
      <c r="AC2910">
        <v>8.0999999999999996E-4</v>
      </c>
      <c r="AD2910">
        <v>13.33525</v>
      </c>
      <c r="AE2910">
        <v>11.857010000000001</v>
      </c>
    </row>
    <row r="2911" spans="1:31">
      <c r="A2911">
        <v>4.8002099999999999</v>
      </c>
      <c r="B2911">
        <v>258.22570999999999</v>
      </c>
      <c r="C2911">
        <v>1803.82502</v>
      </c>
      <c r="D2911">
        <v>89.780069999999995</v>
      </c>
      <c r="E2911">
        <v>25.668279999999999</v>
      </c>
      <c r="F2911">
        <v>40.031289999999998</v>
      </c>
      <c r="G2911">
        <v>190.12452999999999</v>
      </c>
      <c r="H2911">
        <v>39.63203</v>
      </c>
      <c r="I2911">
        <v>90.247529999999998</v>
      </c>
      <c r="J2911">
        <v>95.09272</v>
      </c>
      <c r="K2911">
        <v>95.206630000000004</v>
      </c>
      <c r="L2911">
        <v>98.996369999999999</v>
      </c>
      <c r="M2911">
        <v>77.709500000000006</v>
      </c>
      <c r="N2911">
        <v>68.407399999999996</v>
      </c>
      <c r="O2911" s="3">
        <v>27.670820000000006</v>
      </c>
      <c r="P2911">
        <v>575.10029999999995</v>
      </c>
      <c r="Q2911" s="3">
        <v>353.35343999999998</v>
      </c>
      <c r="R2911">
        <v>575.10029999999995</v>
      </c>
      <c r="S2911">
        <v>4.90768</v>
      </c>
      <c r="T2911">
        <v>3.3228</v>
      </c>
      <c r="U2911">
        <v>0.74065999999999999</v>
      </c>
      <c r="V2911">
        <v>0.82786999999999999</v>
      </c>
      <c r="W2911">
        <v>0.83879999999999999</v>
      </c>
      <c r="X2911">
        <v>-6.2E-4</v>
      </c>
      <c r="Y2911">
        <v>90.200460000000007</v>
      </c>
      <c r="Z2911">
        <v>84.065420000000003</v>
      </c>
      <c r="AA2911">
        <v>1.50108</v>
      </c>
      <c r="AB2911">
        <v>0.74077999999999999</v>
      </c>
      <c r="AC2911">
        <v>8.0999999999999996E-4</v>
      </c>
      <c r="AD2911">
        <v>13.245799999999999</v>
      </c>
      <c r="AE2911">
        <v>11.76873</v>
      </c>
    </row>
    <row r="2912" spans="1:31">
      <c r="A2912">
        <v>4.8085500000000003</v>
      </c>
      <c r="B2912">
        <v>258.23403999999999</v>
      </c>
      <c r="C2912">
        <v>1802.2020399999999</v>
      </c>
      <c r="D2912">
        <v>89.664510000000007</v>
      </c>
      <c r="E2912">
        <v>25.516079999999999</v>
      </c>
      <c r="F2912">
        <v>40.025320000000001</v>
      </c>
      <c r="G2912">
        <v>190.09628000000001</v>
      </c>
      <c r="H2912">
        <v>39.644950000000001</v>
      </c>
      <c r="I2912">
        <v>90.524090000000001</v>
      </c>
      <c r="J2912">
        <v>95.134699999999995</v>
      </c>
      <c r="K2912">
        <v>95.700329999999994</v>
      </c>
      <c r="L2912">
        <v>99.00112</v>
      </c>
      <c r="M2912">
        <v>168.07140999999999</v>
      </c>
      <c r="N2912">
        <v>68.39</v>
      </c>
      <c r="O2912" s="3">
        <v>30.000119999999995</v>
      </c>
      <c r="P2912">
        <v>571.25945000000002</v>
      </c>
      <c r="Q2912" s="3">
        <v>352.19722000000002</v>
      </c>
      <c r="R2912">
        <v>571.25945000000002</v>
      </c>
      <c r="S2912">
        <v>4.9260900000000003</v>
      </c>
      <c r="T2912">
        <v>3.39269</v>
      </c>
      <c r="U2912">
        <v>0.74134</v>
      </c>
      <c r="V2912">
        <v>0.82786999999999999</v>
      </c>
      <c r="W2912">
        <v>0.83879999999999999</v>
      </c>
      <c r="X2912">
        <v>-6.2E-4</v>
      </c>
      <c r="Y2912">
        <v>90.235399999999998</v>
      </c>
      <c r="Z2912">
        <v>84.257630000000006</v>
      </c>
      <c r="AA2912">
        <v>1.50448</v>
      </c>
      <c r="AB2912">
        <v>0.74148999999999998</v>
      </c>
      <c r="AC2912">
        <v>8.0999999999999996E-4</v>
      </c>
      <c r="AD2912">
        <v>13.13813</v>
      </c>
      <c r="AE2912">
        <v>11.662459999999999</v>
      </c>
    </row>
    <row r="2913" spans="1:31">
      <c r="A2913">
        <v>4.8168800000000003</v>
      </c>
      <c r="B2913">
        <v>258.24236999999999</v>
      </c>
      <c r="C2913">
        <v>1803.84367</v>
      </c>
      <c r="D2913">
        <v>89.55789</v>
      </c>
      <c r="E2913">
        <v>25.48648</v>
      </c>
      <c r="F2913">
        <v>40.056399999999996</v>
      </c>
      <c r="G2913">
        <v>190.04703000000001</v>
      </c>
      <c r="H2913">
        <v>39.58661</v>
      </c>
      <c r="I2913">
        <v>90.793009999999995</v>
      </c>
      <c r="J2913">
        <v>95.157529999999994</v>
      </c>
      <c r="K2913">
        <v>95.271230000000003</v>
      </c>
      <c r="L2913">
        <v>98.99812</v>
      </c>
      <c r="M2913">
        <v>113.33646</v>
      </c>
      <c r="N2913">
        <v>70.300070000000005</v>
      </c>
      <c r="O2913" s="3">
        <v>25.788179999999997</v>
      </c>
      <c r="P2913">
        <v>577.16878999999994</v>
      </c>
      <c r="Q2913" s="3">
        <v>355.54394000000002</v>
      </c>
      <c r="R2913">
        <v>577.16878999999994</v>
      </c>
      <c r="S2913">
        <v>4.9538399999999996</v>
      </c>
      <c r="T2913">
        <v>3.7856999999999998</v>
      </c>
      <c r="U2913">
        <v>0.74038000000000004</v>
      </c>
      <c r="V2913">
        <v>0.82786999999999999</v>
      </c>
      <c r="W2913">
        <v>0.83879999999999999</v>
      </c>
      <c r="X2913">
        <v>-6.2E-4</v>
      </c>
      <c r="Y2913">
        <v>90.198440000000005</v>
      </c>
      <c r="Z2913">
        <v>83.769750000000002</v>
      </c>
      <c r="AA2913">
        <v>1.4996700000000001</v>
      </c>
      <c r="AB2913">
        <v>0.74051</v>
      </c>
      <c r="AC2913">
        <v>8.0000000000000004E-4</v>
      </c>
      <c r="AD2913">
        <v>13.28838</v>
      </c>
      <c r="AE2913">
        <v>11.81076</v>
      </c>
    </row>
    <row r="2914" spans="1:31">
      <c r="A2914">
        <v>4.8252100000000002</v>
      </c>
      <c r="B2914">
        <v>258.25069999999999</v>
      </c>
      <c r="C2914">
        <v>1803.6752300000001</v>
      </c>
      <c r="D2914">
        <v>89.767809999999997</v>
      </c>
      <c r="E2914">
        <v>25.290019999999998</v>
      </c>
      <c r="F2914">
        <v>40.04365</v>
      </c>
      <c r="G2914">
        <v>189.93609000000001</v>
      </c>
      <c r="H2914">
        <v>39.605710000000002</v>
      </c>
      <c r="I2914">
        <v>90.603200000000001</v>
      </c>
      <c r="J2914">
        <v>95.135949999999994</v>
      </c>
      <c r="K2914">
        <v>95.359629999999996</v>
      </c>
      <c r="L2914">
        <v>98.990930000000006</v>
      </c>
      <c r="M2914">
        <v>168.14806999999999</v>
      </c>
      <c r="N2914">
        <v>68.406099999999995</v>
      </c>
      <c r="O2914" s="3">
        <v>25.229829999999993</v>
      </c>
      <c r="P2914">
        <v>577.50459999999998</v>
      </c>
      <c r="Q2914" s="3">
        <v>355.07350000000002</v>
      </c>
      <c r="R2914">
        <v>577.50459999999998</v>
      </c>
      <c r="S2914">
        <v>4.9140199999999998</v>
      </c>
      <c r="T2914">
        <v>3.6234600000000001</v>
      </c>
      <c r="U2914">
        <v>0.74089000000000005</v>
      </c>
      <c r="V2914">
        <v>0.82786999999999999</v>
      </c>
      <c r="W2914">
        <v>0.83879999999999999</v>
      </c>
      <c r="X2914">
        <v>-6.2E-4</v>
      </c>
      <c r="Y2914">
        <v>90.209720000000004</v>
      </c>
      <c r="Z2914">
        <v>84.325729999999993</v>
      </c>
      <c r="AA2914">
        <v>1.50064</v>
      </c>
      <c r="AB2914">
        <v>0.74102000000000001</v>
      </c>
      <c r="AC2914">
        <v>8.0999999999999996E-4</v>
      </c>
      <c r="AD2914">
        <v>13.209960000000001</v>
      </c>
      <c r="AE2914">
        <v>11.73335</v>
      </c>
    </row>
    <row r="2915" spans="1:31">
      <c r="A2915">
        <v>4.8335400000000002</v>
      </c>
      <c r="B2915">
        <v>258.25903</v>
      </c>
      <c r="C2915">
        <v>1805.413</v>
      </c>
      <c r="D2915">
        <v>89.81371</v>
      </c>
      <c r="E2915">
        <v>25.303540000000002</v>
      </c>
      <c r="F2915">
        <v>40.049709999999997</v>
      </c>
      <c r="G2915">
        <v>190.02223000000001</v>
      </c>
      <c r="H2915">
        <v>39.60859</v>
      </c>
      <c r="I2915">
        <v>90.583820000000003</v>
      </c>
      <c r="J2915">
        <v>95.164860000000004</v>
      </c>
      <c r="K2915">
        <v>95.755780000000001</v>
      </c>
      <c r="L2915">
        <v>98.998800000000003</v>
      </c>
      <c r="M2915">
        <v>108.43404</v>
      </c>
      <c r="N2915">
        <v>69.338399999999993</v>
      </c>
      <c r="O2915" s="3">
        <v>24.158770000000004</v>
      </c>
      <c r="P2915">
        <v>571.61338999999998</v>
      </c>
      <c r="Q2915" s="3">
        <v>355.79395999999997</v>
      </c>
      <c r="R2915">
        <v>571.61338999999998</v>
      </c>
      <c r="S2915">
        <v>4.9082800000000004</v>
      </c>
      <c r="T2915">
        <v>3.5733899999999998</v>
      </c>
      <c r="U2915">
        <v>0.73934999999999995</v>
      </c>
      <c r="V2915">
        <v>0.82786999999999999</v>
      </c>
      <c r="W2915">
        <v>0.83879999999999999</v>
      </c>
      <c r="X2915">
        <v>-6.2E-4</v>
      </c>
      <c r="Y2915">
        <v>90.243520000000004</v>
      </c>
      <c r="Z2915">
        <v>83.772819999999996</v>
      </c>
      <c r="AA2915">
        <v>1.5011000000000001</v>
      </c>
      <c r="AB2915">
        <v>0.73950000000000005</v>
      </c>
      <c r="AC2915">
        <v>8.0000000000000004E-4</v>
      </c>
      <c r="AD2915">
        <v>13.44294</v>
      </c>
      <c r="AE2915">
        <v>11.96331</v>
      </c>
    </row>
    <row r="2916" spans="1:31">
      <c r="A2916">
        <v>4.8418799999999997</v>
      </c>
      <c r="B2916">
        <v>258.26736</v>
      </c>
      <c r="C2916">
        <v>1803.8290300000001</v>
      </c>
      <c r="D2916">
        <v>89.545419999999993</v>
      </c>
      <c r="E2916">
        <v>25.469280000000001</v>
      </c>
      <c r="F2916">
        <v>40.042850000000001</v>
      </c>
      <c r="G2916">
        <v>190.04875999999999</v>
      </c>
      <c r="H2916">
        <v>39.610370000000003</v>
      </c>
      <c r="I2916">
        <v>90.989890000000003</v>
      </c>
      <c r="J2916">
        <v>95.180329999999998</v>
      </c>
      <c r="K2916">
        <v>95.469059999999999</v>
      </c>
      <c r="L2916">
        <v>99.002110000000002</v>
      </c>
      <c r="M2916">
        <v>104.02128999999999</v>
      </c>
      <c r="N2916">
        <v>69.331549999999993</v>
      </c>
      <c r="O2916" s="3">
        <v>26.236930000000001</v>
      </c>
      <c r="P2916">
        <v>574.05353000000002</v>
      </c>
      <c r="Q2916" s="3">
        <v>355.11189999999999</v>
      </c>
      <c r="R2916">
        <v>574.05353000000002</v>
      </c>
      <c r="S2916">
        <v>4.95207</v>
      </c>
      <c r="T2916">
        <v>3.5736400000000001</v>
      </c>
      <c r="U2916">
        <v>0.73963000000000001</v>
      </c>
      <c r="V2916">
        <v>0.82786999999999999</v>
      </c>
      <c r="W2916">
        <v>0.83879999999999999</v>
      </c>
      <c r="X2916">
        <v>-6.2E-4</v>
      </c>
      <c r="Y2916">
        <v>90.232489999999999</v>
      </c>
      <c r="Z2916">
        <v>84.291939999999997</v>
      </c>
      <c r="AA2916">
        <v>1.49969</v>
      </c>
      <c r="AB2916">
        <v>0.73977000000000004</v>
      </c>
      <c r="AC2916">
        <v>8.0999999999999996E-4</v>
      </c>
      <c r="AD2916">
        <v>13.400869999999999</v>
      </c>
      <c r="AE2916">
        <v>11.92177</v>
      </c>
    </row>
    <row r="2917" spans="1:31">
      <c r="A2917">
        <v>4.8502099999999997</v>
      </c>
      <c r="B2917">
        <v>258.27569999999997</v>
      </c>
      <c r="C2917">
        <v>1802.2221</v>
      </c>
      <c r="D2917">
        <v>89.710939999999994</v>
      </c>
      <c r="E2917">
        <v>25.35838</v>
      </c>
      <c r="F2917">
        <v>40.016680000000001</v>
      </c>
      <c r="G2917">
        <v>190.02382</v>
      </c>
      <c r="H2917">
        <v>39.633119999999998</v>
      </c>
      <c r="I2917">
        <v>90.405420000000007</v>
      </c>
      <c r="J2917">
        <v>95.174030000000002</v>
      </c>
      <c r="K2917">
        <v>95.540790000000001</v>
      </c>
      <c r="L2917">
        <v>98.996859999999998</v>
      </c>
      <c r="M2917">
        <v>75.23518</v>
      </c>
      <c r="N2917">
        <v>68.846900000000005</v>
      </c>
      <c r="O2917" s="3">
        <v>24.120649999999998</v>
      </c>
      <c r="P2917">
        <v>575.88165000000004</v>
      </c>
      <c r="Q2917" s="3">
        <v>355.51821000000001</v>
      </c>
      <c r="R2917">
        <v>575.88165000000004</v>
      </c>
      <c r="S2917">
        <v>4.9643800000000002</v>
      </c>
      <c r="T2917">
        <v>3.5613100000000002</v>
      </c>
      <c r="U2917">
        <v>0.74016999999999999</v>
      </c>
      <c r="V2917">
        <v>0.82786999999999999</v>
      </c>
      <c r="W2917">
        <v>0.83879999999999999</v>
      </c>
      <c r="X2917">
        <v>-6.2E-4</v>
      </c>
      <c r="Y2917">
        <v>90.239840000000001</v>
      </c>
      <c r="Z2917">
        <v>83.795969999999997</v>
      </c>
      <c r="AA2917">
        <v>1.4980899999999999</v>
      </c>
      <c r="AB2917">
        <v>0.74031999999999998</v>
      </c>
      <c r="AC2917">
        <v>8.0000000000000004E-4</v>
      </c>
      <c r="AD2917">
        <v>13.317209999999999</v>
      </c>
      <c r="AE2917">
        <v>11.839219999999999</v>
      </c>
    </row>
    <row r="2918" spans="1:31">
      <c r="A2918">
        <v>4.8585399999999996</v>
      </c>
      <c r="B2918">
        <v>258.28402999999997</v>
      </c>
      <c r="C2918">
        <v>1802.1849999999999</v>
      </c>
      <c r="D2918">
        <v>89.600939999999994</v>
      </c>
      <c r="E2918">
        <v>25.333839999999999</v>
      </c>
      <c r="F2918">
        <v>40.038420000000002</v>
      </c>
      <c r="G2918">
        <v>190.07615000000001</v>
      </c>
      <c r="H2918">
        <v>39.602530000000002</v>
      </c>
      <c r="I2918">
        <v>90.436949999999996</v>
      </c>
      <c r="J2918">
        <v>95.163589999999999</v>
      </c>
      <c r="K2918">
        <v>95.619079999999997</v>
      </c>
      <c r="L2918">
        <v>99.002470000000002</v>
      </c>
      <c r="M2918">
        <v>143.72045</v>
      </c>
      <c r="N2918">
        <v>69.322540000000004</v>
      </c>
      <c r="O2918" s="3">
        <v>31.460750000000004</v>
      </c>
      <c r="P2918">
        <v>575.91126999999994</v>
      </c>
      <c r="Q2918" s="3">
        <v>348.08707000000004</v>
      </c>
      <c r="R2918">
        <v>575.91126999999994</v>
      </c>
      <c r="S2918">
        <v>4.9509400000000001</v>
      </c>
      <c r="T2918">
        <v>3.75935</v>
      </c>
      <c r="U2918">
        <v>0.74138999999999999</v>
      </c>
      <c r="V2918">
        <v>0.82786999999999999</v>
      </c>
      <c r="W2918">
        <v>0.83879999999999999</v>
      </c>
      <c r="X2918">
        <v>-6.2E-4</v>
      </c>
      <c r="Y2918">
        <v>90.223789999999994</v>
      </c>
      <c r="Z2918">
        <v>84.030060000000006</v>
      </c>
      <c r="AA2918">
        <v>1.49882</v>
      </c>
      <c r="AB2918">
        <v>0.74153000000000002</v>
      </c>
      <c r="AC2918">
        <v>8.0999999999999996E-4</v>
      </c>
      <c r="AD2918">
        <v>13.131830000000001</v>
      </c>
      <c r="AE2918">
        <v>11.65624</v>
      </c>
    </row>
    <row r="2919" spans="1:31">
      <c r="A2919">
        <v>4.8668800000000001</v>
      </c>
      <c r="B2919">
        <v>258.29235999999997</v>
      </c>
      <c r="C2919">
        <v>1805.39877</v>
      </c>
      <c r="D2919">
        <v>89.607330000000005</v>
      </c>
      <c r="E2919">
        <v>25.410039999999999</v>
      </c>
      <c r="F2919">
        <v>40.032170000000001</v>
      </c>
      <c r="G2919">
        <v>189.86583999999999</v>
      </c>
      <c r="H2919">
        <v>39.587629999999997</v>
      </c>
      <c r="I2919">
        <v>90.037090000000006</v>
      </c>
      <c r="J2919">
        <v>95.194500000000005</v>
      </c>
      <c r="K2919">
        <v>95.690929999999994</v>
      </c>
      <c r="L2919">
        <v>98.998630000000006</v>
      </c>
      <c r="M2919">
        <v>113.46402</v>
      </c>
      <c r="N2919">
        <v>68.401150000000001</v>
      </c>
      <c r="O2919" s="3">
        <v>27.889129999999994</v>
      </c>
      <c r="P2919">
        <v>576.63963999999999</v>
      </c>
      <c r="Q2919" s="3">
        <v>355.47040999999996</v>
      </c>
      <c r="R2919">
        <v>576.63963999999999</v>
      </c>
      <c r="S2919">
        <v>4.9186800000000002</v>
      </c>
      <c r="T2919">
        <v>3.7178599999999999</v>
      </c>
      <c r="U2919">
        <v>0.73968999999999996</v>
      </c>
      <c r="V2919">
        <v>0.82786999999999999</v>
      </c>
      <c r="W2919">
        <v>0.83879999999999999</v>
      </c>
      <c r="X2919">
        <v>-6.2E-4</v>
      </c>
      <c r="Y2919">
        <v>90.24736</v>
      </c>
      <c r="Z2919">
        <v>83.926950000000005</v>
      </c>
      <c r="AA2919">
        <v>1.4913799999999999</v>
      </c>
      <c r="AB2919">
        <v>0.73984000000000005</v>
      </c>
      <c r="AC2919">
        <v>8.0000000000000004E-4</v>
      </c>
      <c r="AD2919">
        <v>13.3904</v>
      </c>
      <c r="AE2919">
        <v>11.91145</v>
      </c>
    </row>
    <row r="2920" spans="1:31">
      <c r="A2920">
        <v>4.8752199999999997</v>
      </c>
      <c r="B2920">
        <v>258.30072000000001</v>
      </c>
      <c r="C2920">
        <v>1803.6650099999999</v>
      </c>
      <c r="D2920">
        <v>89.686009999999996</v>
      </c>
      <c r="E2920">
        <v>25.409990000000001</v>
      </c>
      <c r="F2920">
        <v>40.02666</v>
      </c>
      <c r="G2920">
        <v>189.99955</v>
      </c>
      <c r="H2920">
        <v>39.638550000000002</v>
      </c>
      <c r="I2920">
        <v>90.694580000000002</v>
      </c>
      <c r="J2920">
        <v>95.156019999999998</v>
      </c>
      <c r="K2920">
        <v>95.353949999999998</v>
      </c>
      <c r="L2920">
        <v>99.003410000000002</v>
      </c>
      <c r="M2920">
        <v>86.911860000000004</v>
      </c>
      <c r="N2920">
        <v>69.839269999999999</v>
      </c>
      <c r="O2920" s="3">
        <v>23.129649999999998</v>
      </c>
      <c r="P2920">
        <v>574.71083999999996</v>
      </c>
      <c r="Q2920" s="3">
        <v>358.88263999999998</v>
      </c>
      <c r="R2920">
        <v>574.71083999999996</v>
      </c>
      <c r="S2920">
        <v>4.9826499999999996</v>
      </c>
      <c r="T2920">
        <v>3.5603699999999998</v>
      </c>
      <c r="U2920">
        <v>0.74031000000000002</v>
      </c>
      <c r="V2920">
        <v>0.82786999999999999</v>
      </c>
      <c r="W2920">
        <v>0.83879999999999999</v>
      </c>
      <c r="X2920">
        <v>-6.2E-4</v>
      </c>
      <c r="Y2920">
        <v>90.22484</v>
      </c>
      <c r="Z2920">
        <v>84.048419999999993</v>
      </c>
      <c r="AA2920">
        <v>1.4987900000000001</v>
      </c>
      <c r="AB2920">
        <v>0.74045000000000005</v>
      </c>
      <c r="AC2920">
        <v>8.0999999999999996E-4</v>
      </c>
      <c r="AD2920">
        <v>13.29724</v>
      </c>
      <c r="AE2920">
        <v>11.81949</v>
      </c>
    </row>
    <row r="2921" spans="1:31">
      <c r="A2921">
        <v>4.88354</v>
      </c>
      <c r="B2921">
        <v>258.30905000000001</v>
      </c>
      <c r="C2921">
        <v>1802.20335</v>
      </c>
      <c r="D2921">
        <v>89.688969999999998</v>
      </c>
      <c r="E2921">
        <v>25.400120000000001</v>
      </c>
      <c r="F2921">
        <v>40.05491</v>
      </c>
      <c r="G2921">
        <v>189.84836000000001</v>
      </c>
      <c r="H2921">
        <v>39.687510000000003</v>
      </c>
      <c r="I2921">
        <v>90.433700000000002</v>
      </c>
      <c r="J2921">
        <v>95.188649999999996</v>
      </c>
      <c r="K2921">
        <v>95.253749999999997</v>
      </c>
      <c r="L2921">
        <v>99.00497</v>
      </c>
      <c r="M2921">
        <v>119.09322</v>
      </c>
      <c r="N2921">
        <v>67.446950000000001</v>
      </c>
      <c r="O2921" s="3">
        <v>23.195509999999999</v>
      </c>
      <c r="P2921">
        <v>570.67994999999996</v>
      </c>
      <c r="Q2921" s="3">
        <v>359.85429999999997</v>
      </c>
      <c r="R2921">
        <v>570.67994999999996</v>
      </c>
      <c r="S2921">
        <v>4.93865</v>
      </c>
      <c r="T2921">
        <v>3.2535699999999999</v>
      </c>
      <c r="U2921">
        <v>0.74106000000000005</v>
      </c>
      <c r="V2921">
        <v>0.82786999999999999</v>
      </c>
      <c r="W2921">
        <v>0.83879999999999999</v>
      </c>
      <c r="X2921">
        <v>-6.2E-4</v>
      </c>
      <c r="Y2921">
        <v>90.21172</v>
      </c>
      <c r="Z2921">
        <v>84.050259999999994</v>
      </c>
      <c r="AA2921">
        <v>1.50132</v>
      </c>
      <c r="AB2921">
        <v>0.74119000000000002</v>
      </c>
      <c r="AC2921">
        <v>8.0999999999999996E-4</v>
      </c>
      <c r="AD2921">
        <v>13.18366</v>
      </c>
      <c r="AE2921">
        <v>11.7074</v>
      </c>
    </row>
    <row r="2922" spans="1:31">
      <c r="A2922">
        <v>4.8918799999999996</v>
      </c>
      <c r="B2922">
        <v>258.31738000000001</v>
      </c>
      <c r="C2922">
        <v>1802.2013400000001</v>
      </c>
      <c r="D2922">
        <v>89.398769999999999</v>
      </c>
      <c r="E2922">
        <v>25.414670000000001</v>
      </c>
      <c r="F2922">
        <v>40.020359999999997</v>
      </c>
      <c r="G2922">
        <v>189.94998000000001</v>
      </c>
      <c r="H2922">
        <v>39.682299999999998</v>
      </c>
      <c r="I2922">
        <v>90.783259999999999</v>
      </c>
      <c r="J2922">
        <v>95.22148</v>
      </c>
      <c r="K2922">
        <v>95.599490000000003</v>
      </c>
      <c r="L2922">
        <v>98.998080000000002</v>
      </c>
      <c r="M2922">
        <v>107.17995999999999</v>
      </c>
      <c r="N2922">
        <v>70.312380000000005</v>
      </c>
      <c r="O2922" s="3">
        <v>23.785319999999999</v>
      </c>
      <c r="P2922">
        <v>574.67183999999997</v>
      </c>
      <c r="Q2922" s="3">
        <v>358.03815999999995</v>
      </c>
      <c r="R2922">
        <v>574.67183999999997</v>
      </c>
      <c r="S2922">
        <v>4.9382299999999999</v>
      </c>
      <c r="T2922">
        <v>3.5313300000000001</v>
      </c>
      <c r="U2922">
        <v>0.73851</v>
      </c>
      <c r="V2922">
        <v>0.82786999999999999</v>
      </c>
      <c r="W2922">
        <v>0.83879999999999999</v>
      </c>
      <c r="X2922">
        <v>-6.2E-4</v>
      </c>
      <c r="Y2922">
        <v>90.250230000000002</v>
      </c>
      <c r="Z2922">
        <v>83.935869999999994</v>
      </c>
      <c r="AA2922">
        <v>1.4794799999999999</v>
      </c>
      <c r="AB2922">
        <v>0.73865999999999998</v>
      </c>
      <c r="AC2922">
        <v>8.0000000000000004E-4</v>
      </c>
      <c r="AD2922">
        <v>13.57123</v>
      </c>
      <c r="AE2922">
        <v>12.08991</v>
      </c>
    </row>
    <row r="2923" spans="1:31">
      <c r="A2923">
        <v>4.9002100000000004</v>
      </c>
      <c r="B2923">
        <v>258.32571000000002</v>
      </c>
      <c r="C2923">
        <v>1802.2332200000001</v>
      </c>
      <c r="D2923">
        <v>89.455629999999999</v>
      </c>
      <c r="E2923">
        <v>25.114789999999999</v>
      </c>
      <c r="F2923">
        <v>40.040950000000002</v>
      </c>
      <c r="G2923">
        <v>189.93425999999999</v>
      </c>
      <c r="H2923">
        <v>39.698120000000003</v>
      </c>
      <c r="I2923">
        <v>90.806269999999998</v>
      </c>
      <c r="J2923">
        <v>95.158900000000003</v>
      </c>
      <c r="K2923">
        <v>95.416550000000001</v>
      </c>
      <c r="L2923">
        <v>98.999589999999998</v>
      </c>
      <c r="M2923">
        <v>68.959959999999995</v>
      </c>
      <c r="N2923">
        <v>68.409729999999996</v>
      </c>
      <c r="O2923" s="3">
        <v>27.275289999999998</v>
      </c>
      <c r="P2923">
        <v>578.29157999999995</v>
      </c>
      <c r="Q2923" s="3">
        <v>353.06184000000002</v>
      </c>
      <c r="R2923">
        <v>578.29157999999995</v>
      </c>
      <c r="S2923">
        <v>4.9594699999999996</v>
      </c>
      <c r="T2923">
        <v>3.7291599999999998</v>
      </c>
      <c r="U2923">
        <v>0.74033000000000004</v>
      </c>
      <c r="V2923">
        <v>0.82786999999999999</v>
      </c>
      <c r="W2923">
        <v>0.83879999999999999</v>
      </c>
      <c r="X2923">
        <v>-6.2E-4</v>
      </c>
      <c r="Y2923">
        <v>90.201189999999997</v>
      </c>
      <c r="Z2923">
        <v>84.043059999999997</v>
      </c>
      <c r="AA2923">
        <v>1.50132</v>
      </c>
      <c r="AB2923">
        <v>0.74045000000000005</v>
      </c>
      <c r="AC2923">
        <v>8.0999999999999996E-4</v>
      </c>
      <c r="AD2923">
        <v>13.296849999999999</v>
      </c>
      <c r="AE2923">
        <v>11.81911</v>
      </c>
    </row>
    <row r="2924" spans="1:31">
      <c r="A2924">
        <v>4.9085400000000003</v>
      </c>
      <c r="B2924">
        <v>258.33404999999999</v>
      </c>
      <c r="C2924">
        <v>1803.86913</v>
      </c>
      <c r="D2924">
        <v>89.442130000000006</v>
      </c>
      <c r="E2924">
        <v>25.014869999999998</v>
      </c>
      <c r="F2924">
        <v>40.031120000000001</v>
      </c>
      <c r="G2924">
        <v>189.98594</v>
      </c>
      <c r="H2924">
        <v>39.739710000000002</v>
      </c>
      <c r="I2924">
        <v>90.372990000000001</v>
      </c>
      <c r="J2924">
        <v>95.219980000000007</v>
      </c>
      <c r="K2924">
        <v>95.381069999999994</v>
      </c>
      <c r="L2924">
        <v>98.999120000000005</v>
      </c>
      <c r="M2924">
        <v>159.73884000000001</v>
      </c>
      <c r="N2924">
        <v>68.873009999999994</v>
      </c>
      <c r="O2924" s="3">
        <v>27.12688</v>
      </c>
      <c r="P2924">
        <v>574.20583999999997</v>
      </c>
      <c r="Q2924" s="3">
        <v>354.69710999999995</v>
      </c>
      <c r="R2924">
        <v>574.20583999999997</v>
      </c>
      <c r="S2924">
        <v>4.9777100000000001</v>
      </c>
      <c r="T2924">
        <v>3.7143799999999998</v>
      </c>
      <c r="U2924">
        <v>0.73773</v>
      </c>
      <c r="V2924">
        <v>0.82786999999999999</v>
      </c>
      <c r="W2924">
        <v>0.83879999999999999</v>
      </c>
      <c r="X2924">
        <v>-6.2E-4</v>
      </c>
      <c r="Y2924">
        <v>90.274140000000003</v>
      </c>
      <c r="Z2924">
        <v>84.303399999999996</v>
      </c>
      <c r="AA2924">
        <v>1.47523</v>
      </c>
      <c r="AB2924">
        <v>0.7379</v>
      </c>
      <c r="AC2924">
        <v>8.0999999999999996E-4</v>
      </c>
      <c r="AD2924">
        <v>13.68946</v>
      </c>
      <c r="AE2924">
        <v>12.2066</v>
      </c>
    </row>
    <row r="2925" spans="1:31">
      <c r="A2925">
        <v>4.9168799999999999</v>
      </c>
      <c r="B2925">
        <v>258.34237999999999</v>
      </c>
      <c r="C2925">
        <v>1803.8969</v>
      </c>
      <c r="D2925">
        <v>89.727140000000006</v>
      </c>
      <c r="E2925">
        <v>25.148810000000001</v>
      </c>
      <c r="F2925">
        <v>40.026969999999999</v>
      </c>
      <c r="G2925">
        <v>190.01129</v>
      </c>
      <c r="H2925">
        <v>39.671399999999998</v>
      </c>
      <c r="I2925">
        <v>90.717100000000002</v>
      </c>
      <c r="J2925">
        <v>95.184190000000001</v>
      </c>
      <c r="K2925">
        <v>95.387789999999995</v>
      </c>
      <c r="L2925">
        <v>98.997579999999999</v>
      </c>
      <c r="M2925">
        <v>111.78295</v>
      </c>
      <c r="N2925">
        <v>68.847520000000003</v>
      </c>
      <c r="O2925" s="3">
        <v>25.778819999999996</v>
      </c>
      <c r="P2925">
        <v>573.05487000000005</v>
      </c>
      <c r="Q2925" s="3">
        <v>354.80053999999996</v>
      </c>
      <c r="R2925">
        <v>573.05487000000005</v>
      </c>
      <c r="S2925">
        <v>4.9533500000000004</v>
      </c>
      <c r="T2925">
        <v>3.72593</v>
      </c>
      <c r="U2925">
        <v>0.74107999999999996</v>
      </c>
      <c r="V2925">
        <v>0.82786999999999999</v>
      </c>
      <c r="W2925">
        <v>0.83879999999999999</v>
      </c>
      <c r="X2925">
        <v>-6.2E-4</v>
      </c>
      <c r="Y2925">
        <v>90.182730000000006</v>
      </c>
      <c r="Z2925">
        <v>83.820610000000002</v>
      </c>
      <c r="AA2925">
        <v>1.50373</v>
      </c>
      <c r="AB2925">
        <v>0.74119999999999997</v>
      </c>
      <c r="AC2925">
        <v>8.0000000000000004E-4</v>
      </c>
      <c r="AD2925">
        <v>13.18276</v>
      </c>
      <c r="AE2925">
        <v>11.70651</v>
      </c>
    </row>
    <row r="2926" spans="1:31">
      <c r="A2926">
        <v>4.9252099999999999</v>
      </c>
      <c r="B2926">
        <v>258.35070999999999</v>
      </c>
      <c r="C2926">
        <v>1803.8103799999999</v>
      </c>
      <c r="D2926">
        <v>89.623279999999994</v>
      </c>
      <c r="E2926">
        <v>25.172090000000001</v>
      </c>
      <c r="F2926">
        <v>40.027410000000003</v>
      </c>
      <c r="G2926">
        <v>189.91433000000001</v>
      </c>
      <c r="H2926">
        <v>39.672289999999997</v>
      </c>
      <c r="I2926">
        <v>90.496989999999997</v>
      </c>
      <c r="J2926">
        <v>95.210700000000003</v>
      </c>
      <c r="K2926">
        <v>95.600859999999997</v>
      </c>
      <c r="L2926">
        <v>99.004959999999997</v>
      </c>
      <c r="M2926">
        <v>88.222930000000005</v>
      </c>
      <c r="N2926">
        <v>68.862909999999999</v>
      </c>
      <c r="O2926" s="3">
        <v>30.036289999999994</v>
      </c>
      <c r="P2926">
        <v>577.15341999999998</v>
      </c>
      <c r="Q2926" s="3">
        <v>351.79894999999999</v>
      </c>
      <c r="R2926">
        <v>577.15341999999998</v>
      </c>
      <c r="S2926">
        <v>4.9515399999999996</v>
      </c>
      <c r="T2926">
        <v>3.5935299999999999</v>
      </c>
      <c r="U2926">
        <v>0.73977000000000004</v>
      </c>
      <c r="V2926">
        <v>0.82786999999999999</v>
      </c>
      <c r="W2926">
        <v>0.83879999999999999</v>
      </c>
      <c r="X2926">
        <v>-6.2E-4</v>
      </c>
      <c r="Y2926">
        <v>90.142290000000003</v>
      </c>
      <c r="Z2926">
        <v>83.774320000000003</v>
      </c>
      <c r="AA2926">
        <v>1.5081100000000001</v>
      </c>
      <c r="AB2926">
        <v>0.73985999999999996</v>
      </c>
      <c r="AC2926">
        <v>8.0000000000000004E-4</v>
      </c>
      <c r="AD2926">
        <v>13.387700000000001</v>
      </c>
      <c r="AE2926">
        <v>11.90878</v>
      </c>
    </row>
    <row r="2927" spans="1:31">
      <c r="A2927">
        <v>4.9335399999999998</v>
      </c>
      <c r="B2927">
        <v>258.35903999999999</v>
      </c>
      <c r="C2927">
        <v>1803.80918</v>
      </c>
      <c r="D2927">
        <v>89.561670000000007</v>
      </c>
      <c r="E2927">
        <v>25.187840000000001</v>
      </c>
      <c r="F2927">
        <v>40.024290000000001</v>
      </c>
      <c r="G2927">
        <v>189.97685000000001</v>
      </c>
      <c r="H2927">
        <v>39.669400000000003</v>
      </c>
      <c r="I2927">
        <v>90.806219999999996</v>
      </c>
      <c r="J2927">
        <v>95.208519999999993</v>
      </c>
      <c r="K2927">
        <v>95.727829999999997</v>
      </c>
      <c r="L2927">
        <v>98.992360000000005</v>
      </c>
      <c r="M2927">
        <v>112.66591</v>
      </c>
      <c r="N2927">
        <v>68.893919999999994</v>
      </c>
      <c r="O2927" s="3">
        <v>24.100229999999996</v>
      </c>
      <c r="P2927">
        <v>575.18244000000004</v>
      </c>
      <c r="Q2927" s="3">
        <v>359.48767999999995</v>
      </c>
      <c r="R2927">
        <v>575.18244000000004</v>
      </c>
      <c r="S2927">
        <v>4.9530099999999999</v>
      </c>
      <c r="T2927">
        <v>3.4704899999999999</v>
      </c>
      <c r="U2927">
        <v>0.73923000000000005</v>
      </c>
      <c r="V2927">
        <v>0.82786999999999999</v>
      </c>
      <c r="W2927">
        <v>0.83879999999999999</v>
      </c>
      <c r="X2927">
        <v>-6.2E-4</v>
      </c>
      <c r="Y2927">
        <v>90.147670000000005</v>
      </c>
      <c r="Z2927">
        <v>84.174300000000002</v>
      </c>
      <c r="AA2927">
        <v>1.5096400000000001</v>
      </c>
      <c r="AB2927">
        <v>0.73931999999999998</v>
      </c>
      <c r="AC2927">
        <v>8.0999999999999996E-4</v>
      </c>
      <c r="AD2927">
        <v>13.46998</v>
      </c>
      <c r="AE2927">
        <v>11.989990000000001</v>
      </c>
    </row>
    <row r="2928" spans="1:31">
      <c r="A2928">
        <v>4.9418800000000003</v>
      </c>
      <c r="B2928">
        <v>258.36736999999999</v>
      </c>
      <c r="C2928">
        <v>1803.8140900000001</v>
      </c>
      <c r="D2928">
        <v>89.626549999999995</v>
      </c>
      <c r="E2928">
        <v>25.163460000000001</v>
      </c>
      <c r="F2928">
        <v>40.00752</v>
      </c>
      <c r="G2928">
        <v>189.99065999999999</v>
      </c>
      <c r="H2928">
        <v>39.697450000000003</v>
      </c>
      <c r="I2928">
        <v>90.721249999999998</v>
      </c>
      <c r="J2928">
        <v>95.1661</v>
      </c>
      <c r="K2928">
        <v>95.232100000000003</v>
      </c>
      <c r="L2928">
        <v>98.998800000000003</v>
      </c>
      <c r="M2928">
        <v>103.70604</v>
      </c>
      <c r="N2928">
        <v>68.392240000000001</v>
      </c>
      <c r="O2928" s="3">
        <v>22.118629999999996</v>
      </c>
      <c r="P2928">
        <v>574.42389000000003</v>
      </c>
      <c r="Q2928" s="3">
        <v>361.16928999999999</v>
      </c>
      <c r="R2928">
        <v>574.42389000000003</v>
      </c>
      <c r="S2928">
        <v>4.9470499999999999</v>
      </c>
      <c r="T2928">
        <v>3.43988</v>
      </c>
      <c r="U2928">
        <v>0.73970999999999998</v>
      </c>
      <c r="V2928">
        <v>0.82786999999999999</v>
      </c>
      <c r="W2928">
        <v>0.83879999999999999</v>
      </c>
      <c r="X2928">
        <v>-6.2E-4</v>
      </c>
      <c r="Y2928">
        <v>90.138050000000007</v>
      </c>
      <c r="Z2928">
        <v>83.399739999999994</v>
      </c>
      <c r="AA2928">
        <v>1.47139</v>
      </c>
      <c r="AB2928">
        <v>0.73980000000000001</v>
      </c>
      <c r="AC2928">
        <v>8.0000000000000004E-4</v>
      </c>
      <c r="AD2928">
        <v>13.39697</v>
      </c>
      <c r="AE2928">
        <v>11.91793</v>
      </c>
    </row>
    <row r="2929" spans="1:31">
      <c r="A2929">
        <v>4.9502100000000002</v>
      </c>
      <c r="B2929">
        <v>258.37569999999999</v>
      </c>
      <c r="C2929">
        <v>1802.2745299999999</v>
      </c>
      <c r="D2929">
        <v>89.554069999999996</v>
      </c>
      <c r="E2929">
        <v>25.242979999999999</v>
      </c>
      <c r="F2929">
        <v>39.997929999999997</v>
      </c>
      <c r="G2929">
        <v>189.89671999999999</v>
      </c>
      <c r="H2929">
        <v>39.703099999999999</v>
      </c>
      <c r="I2929">
        <v>90.834289999999996</v>
      </c>
      <c r="J2929">
        <v>95.198660000000004</v>
      </c>
      <c r="K2929">
        <v>95.759720000000002</v>
      </c>
      <c r="L2929">
        <v>98.998310000000004</v>
      </c>
      <c r="M2929">
        <v>72.266329999999996</v>
      </c>
      <c r="N2929">
        <v>68.868279999999999</v>
      </c>
      <c r="O2929" s="3">
        <v>21.916359999999997</v>
      </c>
      <c r="P2929">
        <v>573.61747000000003</v>
      </c>
      <c r="Q2929" s="3">
        <v>361.08316000000002</v>
      </c>
      <c r="R2929">
        <v>573.61747000000003</v>
      </c>
      <c r="S2929">
        <v>4.9750899999999998</v>
      </c>
      <c r="T2929">
        <v>3.8028300000000002</v>
      </c>
      <c r="U2929">
        <v>0.73953000000000002</v>
      </c>
      <c r="V2929">
        <v>0.82786999999999999</v>
      </c>
      <c r="W2929">
        <v>0.83879999999999999</v>
      </c>
      <c r="X2929">
        <v>-6.2E-4</v>
      </c>
      <c r="Y2929">
        <v>90.127970000000005</v>
      </c>
      <c r="Z2929">
        <v>83.74727</v>
      </c>
      <c r="AA2929">
        <v>1.50329</v>
      </c>
      <c r="AB2929">
        <v>0.73960999999999999</v>
      </c>
      <c r="AC2929">
        <v>8.0000000000000004E-4</v>
      </c>
      <c r="AD2929">
        <v>13.42521</v>
      </c>
      <c r="AE2929">
        <v>11.9458</v>
      </c>
    </row>
    <row r="2930" spans="1:31">
      <c r="A2930">
        <v>4.9585400000000002</v>
      </c>
      <c r="B2930">
        <v>258.38403</v>
      </c>
      <c r="C2930">
        <v>1805.40789</v>
      </c>
      <c r="D2930">
        <v>89.724209999999999</v>
      </c>
      <c r="E2930">
        <v>25.241050000000001</v>
      </c>
      <c r="F2930">
        <v>40.023319999999998</v>
      </c>
      <c r="G2930">
        <v>189.94112999999999</v>
      </c>
      <c r="H2930">
        <v>39.720529999999997</v>
      </c>
      <c r="I2930">
        <v>90.578429999999997</v>
      </c>
      <c r="J2930">
        <v>95.223290000000006</v>
      </c>
      <c r="K2930">
        <v>95.816069999999996</v>
      </c>
      <c r="L2930">
        <v>98.999780000000001</v>
      </c>
      <c r="M2930">
        <v>153.00635</v>
      </c>
      <c r="N2930">
        <v>69.849339999999998</v>
      </c>
      <c r="O2930" s="3">
        <v>26.3339</v>
      </c>
      <c r="P2930">
        <v>575.23613</v>
      </c>
      <c r="Q2930" s="3">
        <v>355.22073</v>
      </c>
      <c r="R2930">
        <v>575.23613</v>
      </c>
      <c r="S2930">
        <v>4.9693500000000004</v>
      </c>
      <c r="T2930">
        <v>3.9113199999999999</v>
      </c>
      <c r="U2930">
        <v>0.73763999999999996</v>
      </c>
      <c r="V2930">
        <v>0.82786999999999999</v>
      </c>
      <c r="W2930">
        <v>0.83879999999999999</v>
      </c>
      <c r="X2930">
        <v>-6.2E-4</v>
      </c>
      <c r="Y2930">
        <v>90.117630000000005</v>
      </c>
      <c r="Z2930">
        <v>83.890349999999998</v>
      </c>
      <c r="AA2930">
        <v>1.4980500000000001</v>
      </c>
      <c r="AB2930">
        <v>0.73770999999999998</v>
      </c>
      <c r="AC2930">
        <v>8.0000000000000004E-4</v>
      </c>
      <c r="AD2930">
        <v>13.718360000000001</v>
      </c>
      <c r="AE2930">
        <v>12.23513</v>
      </c>
    </row>
    <row r="2931" spans="1:31">
      <c r="A2931">
        <v>4.9668799999999997</v>
      </c>
      <c r="B2931">
        <v>258.39236</v>
      </c>
      <c r="C2931">
        <v>1803.83123</v>
      </c>
      <c r="D2931">
        <v>89.661389999999997</v>
      </c>
      <c r="E2931">
        <v>25.139779999999998</v>
      </c>
      <c r="F2931">
        <v>40.003729999999997</v>
      </c>
      <c r="G2931">
        <v>189.88565</v>
      </c>
      <c r="H2931">
        <v>39.703209999999999</v>
      </c>
      <c r="I2931">
        <v>90.814440000000005</v>
      </c>
      <c r="J2931">
        <v>95.206860000000006</v>
      </c>
      <c r="K2931">
        <v>95.466809999999995</v>
      </c>
      <c r="L2931">
        <v>99.009649999999993</v>
      </c>
      <c r="M2931">
        <v>110.30564</v>
      </c>
      <c r="N2931">
        <v>68.893929999999997</v>
      </c>
      <c r="O2931" s="3">
        <v>23.805090000000007</v>
      </c>
      <c r="P2931">
        <v>573.87356</v>
      </c>
      <c r="Q2931" s="3">
        <v>357.43214</v>
      </c>
      <c r="R2931">
        <v>573.87356</v>
      </c>
      <c r="S2931">
        <v>4.9622599999999997</v>
      </c>
      <c r="T2931">
        <v>3.5364300000000002</v>
      </c>
      <c r="U2931">
        <v>0.73936999999999997</v>
      </c>
      <c r="V2931">
        <v>0.82786999999999999</v>
      </c>
      <c r="W2931">
        <v>0.83879999999999999</v>
      </c>
      <c r="X2931">
        <v>-6.2E-4</v>
      </c>
      <c r="Y2931">
        <v>90.160700000000006</v>
      </c>
      <c r="Z2931">
        <v>84.473830000000007</v>
      </c>
      <c r="AA2931">
        <v>1.51179</v>
      </c>
      <c r="AB2931">
        <v>0.73946999999999996</v>
      </c>
      <c r="AC2931">
        <v>8.0999999999999996E-4</v>
      </c>
      <c r="AD2931">
        <v>13.4467</v>
      </c>
      <c r="AE2931">
        <v>11.967000000000001</v>
      </c>
    </row>
    <row r="2932" spans="1:31">
      <c r="A2932">
        <v>4.9752099999999997</v>
      </c>
      <c r="B2932">
        <v>258.40069999999997</v>
      </c>
      <c r="C2932">
        <v>1803.7865200000001</v>
      </c>
      <c r="D2932">
        <v>89.689229999999995</v>
      </c>
      <c r="E2932">
        <v>25.053560000000001</v>
      </c>
      <c r="F2932">
        <v>40.012860000000003</v>
      </c>
      <c r="G2932">
        <v>189.89709999999999</v>
      </c>
      <c r="H2932">
        <v>39.692100000000003</v>
      </c>
      <c r="I2932">
        <v>90.806169999999995</v>
      </c>
      <c r="J2932">
        <v>95.196550000000002</v>
      </c>
      <c r="K2932">
        <v>95.099739999999997</v>
      </c>
      <c r="L2932">
        <v>99.000439999999998</v>
      </c>
      <c r="M2932">
        <v>173.79623000000001</v>
      </c>
      <c r="N2932">
        <v>68.385999999999996</v>
      </c>
      <c r="O2932" s="3">
        <v>25.116500000000002</v>
      </c>
      <c r="P2932">
        <v>576.93962999999997</v>
      </c>
      <c r="Q2932" s="3">
        <v>357.63652999999999</v>
      </c>
      <c r="R2932">
        <v>576.93962999999997</v>
      </c>
      <c r="S2932">
        <v>4.9624199999999998</v>
      </c>
      <c r="T2932">
        <v>3.37384</v>
      </c>
      <c r="U2932">
        <v>0.73960000000000004</v>
      </c>
      <c r="V2932">
        <v>0.82786999999999999</v>
      </c>
      <c r="W2932">
        <v>0.83879999999999999</v>
      </c>
      <c r="X2932">
        <v>-6.2E-4</v>
      </c>
      <c r="Y2932">
        <v>90.132580000000004</v>
      </c>
      <c r="Z2932">
        <v>83.951089999999994</v>
      </c>
      <c r="AA2932">
        <v>1.50535</v>
      </c>
      <c r="AB2932">
        <v>0.73968</v>
      </c>
      <c r="AC2932">
        <v>8.0999999999999996E-4</v>
      </c>
      <c r="AD2932">
        <v>13.41438</v>
      </c>
      <c r="AE2932">
        <v>11.93512</v>
      </c>
    </row>
    <row r="2933" spans="1:31">
      <c r="A2933">
        <v>4.9835399999999996</v>
      </c>
      <c r="B2933">
        <v>258.40902999999997</v>
      </c>
      <c r="C2933">
        <v>1805.3097399999999</v>
      </c>
      <c r="D2933">
        <v>89.545450000000002</v>
      </c>
      <c r="E2933">
        <v>25.008569999999999</v>
      </c>
      <c r="F2933">
        <v>39.996470000000002</v>
      </c>
      <c r="G2933">
        <v>189.82553999999999</v>
      </c>
      <c r="H2933">
        <v>39.708460000000002</v>
      </c>
      <c r="I2933">
        <v>90.60669</v>
      </c>
      <c r="J2933">
        <v>95.205299999999994</v>
      </c>
      <c r="K2933">
        <v>95.393789999999996</v>
      </c>
      <c r="L2933">
        <v>99.001850000000005</v>
      </c>
      <c r="M2933">
        <v>111.6173</v>
      </c>
      <c r="N2933">
        <v>68.894919999999999</v>
      </c>
      <c r="O2933" s="3">
        <v>29.558679999999995</v>
      </c>
      <c r="P2933">
        <v>575.08966999999996</v>
      </c>
      <c r="Q2933" s="3">
        <v>350.98949000000005</v>
      </c>
      <c r="R2933">
        <v>575.08966999999996</v>
      </c>
      <c r="S2933">
        <v>4.9571300000000003</v>
      </c>
      <c r="T2933">
        <v>3.3473899999999999</v>
      </c>
      <c r="U2933">
        <v>0.73845000000000005</v>
      </c>
      <c r="V2933">
        <v>0.82786999999999999</v>
      </c>
      <c r="W2933">
        <v>0.83879999999999999</v>
      </c>
      <c r="X2933">
        <v>-6.2E-4</v>
      </c>
      <c r="Y2933">
        <v>90.178619999999995</v>
      </c>
      <c r="Z2933">
        <v>84.158299999999997</v>
      </c>
      <c r="AA2933">
        <v>1.4957199999999999</v>
      </c>
      <c r="AB2933">
        <v>0.73856999999999995</v>
      </c>
      <c r="AC2933">
        <v>8.0999999999999996E-4</v>
      </c>
      <c r="AD2933">
        <v>13.58623</v>
      </c>
      <c r="AE2933">
        <v>12.10472</v>
      </c>
    </row>
    <row r="2934" spans="1:31">
      <c r="A2934">
        <v>4.9918800000000001</v>
      </c>
      <c r="B2934">
        <v>258.41735999999997</v>
      </c>
      <c r="C2934">
        <v>1805.28217</v>
      </c>
      <c r="D2934">
        <v>89.70787</v>
      </c>
      <c r="E2934">
        <v>25.05566</v>
      </c>
      <c r="F2934">
        <v>40.003790000000002</v>
      </c>
      <c r="G2934">
        <v>189.89176</v>
      </c>
      <c r="H2934">
        <v>39.701450000000001</v>
      </c>
      <c r="I2934">
        <v>90.742469999999997</v>
      </c>
      <c r="J2934">
        <v>95.211410000000001</v>
      </c>
      <c r="K2934">
        <v>95.650630000000007</v>
      </c>
      <c r="L2934">
        <v>98.999510000000001</v>
      </c>
      <c r="M2934">
        <v>106.53185999999999</v>
      </c>
      <c r="N2934">
        <v>68.863100000000003</v>
      </c>
      <c r="O2934" s="3">
        <v>25.791650000000004</v>
      </c>
      <c r="P2934">
        <v>570.93654000000004</v>
      </c>
      <c r="Q2934" s="3">
        <v>356.45856000000003</v>
      </c>
      <c r="R2934">
        <v>570.93654000000004</v>
      </c>
      <c r="S2934">
        <v>4.9901</v>
      </c>
      <c r="T2934">
        <v>3.5475099999999999</v>
      </c>
      <c r="U2934">
        <v>0.7389</v>
      </c>
      <c r="V2934">
        <v>0.82786999999999999</v>
      </c>
      <c r="W2934">
        <v>0.83879999999999999</v>
      </c>
      <c r="X2934">
        <v>-6.2E-4</v>
      </c>
      <c r="Y2934">
        <v>90.166870000000003</v>
      </c>
      <c r="Z2934">
        <v>84.115470000000002</v>
      </c>
      <c r="AA2934">
        <v>1.5019499999999999</v>
      </c>
      <c r="AB2934">
        <v>0.73900999999999994</v>
      </c>
      <c r="AC2934">
        <v>8.0999999999999996E-4</v>
      </c>
      <c r="AD2934">
        <v>13.51868</v>
      </c>
      <c r="AE2934">
        <v>12.03805</v>
      </c>
    </row>
    <row r="2935" spans="1:31">
      <c r="A2935">
        <v>5.00021</v>
      </c>
      <c r="B2935">
        <v>258.42572000000001</v>
      </c>
      <c r="C2935">
        <v>1805.4407699999999</v>
      </c>
      <c r="D2935">
        <v>89.765820000000005</v>
      </c>
      <c r="E2935">
        <v>25.079730000000001</v>
      </c>
      <c r="F2935">
        <v>40.010930000000002</v>
      </c>
      <c r="G2935">
        <v>189.85759999999999</v>
      </c>
      <c r="H2935">
        <v>39.758420000000001</v>
      </c>
      <c r="I2935">
        <v>90.443709999999996</v>
      </c>
      <c r="J2935">
        <v>95.225880000000004</v>
      </c>
      <c r="K2935">
        <v>95.282600000000002</v>
      </c>
      <c r="L2935">
        <v>98.988550000000004</v>
      </c>
      <c r="M2935">
        <v>72.751739999999998</v>
      </c>
      <c r="N2935">
        <v>67.421750000000003</v>
      </c>
      <c r="O2935" s="3">
        <v>25.169119999999992</v>
      </c>
      <c r="P2935">
        <v>576.01012000000003</v>
      </c>
      <c r="Q2935" s="3">
        <v>353.48556000000002</v>
      </c>
      <c r="R2935">
        <v>576.01012000000003</v>
      </c>
      <c r="S2935">
        <v>4.9621899999999997</v>
      </c>
      <c r="T2935">
        <v>3.5330300000000001</v>
      </c>
      <c r="U2935">
        <v>0.74012999999999995</v>
      </c>
      <c r="V2935">
        <v>0.82786999999999999</v>
      </c>
      <c r="W2935">
        <v>0.83879999999999999</v>
      </c>
      <c r="X2935">
        <v>-6.2E-4</v>
      </c>
      <c r="Y2935">
        <v>90.152749999999997</v>
      </c>
      <c r="Z2935">
        <v>83.697199999999995</v>
      </c>
      <c r="AA2935">
        <v>1.5001500000000001</v>
      </c>
      <c r="AB2935">
        <v>0.74021999999999999</v>
      </c>
      <c r="AC2935">
        <v>8.0000000000000004E-4</v>
      </c>
      <c r="AD2935">
        <v>13.33175</v>
      </c>
      <c r="AE2935">
        <v>11.85356</v>
      </c>
    </row>
    <row r="2936" spans="1:31">
      <c r="A2936">
        <v>5.0085499999999996</v>
      </c>
      <c r="B2936">
        <v>258.43405000000001</v>
      </c>
      <c r="C2936">
        <v>1803.78512</v>
      </c>
      <c r="D2936">
        <v>89.765479999999997</v>
      </c>
      <c r="E2936">
        <v>25.22513</v>
      </c>
      <c r="F2936">
        <v>39.978279999999998</v>
      </c>
      <c r="G2936">
        <v>189.98074</v>
      </c>
      <c r="H2936">
        <v>39.715290000000003</v>
      </c>
      <c r="I2936">
        <v>90.616119999999995</v>
      </c>
      <c r="J2936">
        <v>95.228899999999996</v>
      </c>
      <c r="K2936">
        <v>95.386780000000002</v>
      </c>
      <c r="L2936">
        <v>98.997299999999996</v>
      </c>
      <c r="M2936">
        <v>145.28407999999999</v>
      </c>
      <c r="N2936">
        <v>69.846770000000006</v>
      </c>
      <c r="O2936" s="3">
        <v>24.885159999999999</v>
      </c>
      <c r="P2936">
        <v>578.33928000000003</v>
      </c>
      <c r="Q2936" s="3">
        <v>354.34372999999999</v>
      </c>
      <c r="R2936">
        <v>578.33928000000003</v>
      </c>
      <c r="S2936">
        <v>4.99031</v>
      </c>
      <c r="T2936">
        <v>3.8540299999999998</v>
      </c>
      <c r="U2936">
        <v>0.73858999999999997</v>
      </c>
      <c r="V2936">
        <v>0.82786999999999999</v>
      </c>
      <c r="W2936">
        <v>0.83879999999999999</v>
      </c>
      <c r="X2936">
        <v>-6.2E-4</v>
      </c>
      <c r="Y2936">
        <v>90.166250000000005</v>
      </c>
      <c r="Z2936">
        <v>84.41225</v>
      </c>
      <c r="AA2936">
        <v>1.5005500000000001</v>
      </c>
      <c r="AB2936">
        <v>0.73870000000000002</v>
      </c>
      <c r="AC2936">
        <v>8.0999999999999996E-4</v>
      </c>
      <c r="AD2936">
        <v>13.56643</v>
      </c>
      <c r="AE2936">
        <v>12.08517</v>
      </c>
    </row>
    <row r="2937" spans="1:31">
      <c r="A2937">
        <v>5.0168799999999996</v>
      </c>
      <c r="B2937">
        <v>258.44238000000001</v>
      </c>
      <c r="C2937">
        <v>1802.3416999999999</v>
      </c>
      <c r="D2937">
        <v>89.764809999999997</v>
      </c>
      <c r="E2937">
        <v>25.229980000000001</v>
      </c>
      <c r="F2937">
        <v>39.98601</v>
      </c>
      <c r="G2937">
        <v>189.87657999999999</v>
      </c>
      <c r="H2937">
        <v>39.665239999999997</v>
      </c>
      <c r="I2937">
        <v>90.60445</v>
      </c>
      <c r="J2937">
        <v>95.239019999999996</v>
      </c>
      <c r="K2937">
        <v>95.758330000000001</v>
      </c>
      <c r="L2937">
        <v>98.989270000000005</v>
      </c>
      <c r="M2937">
        <v>100.76954000000001</v>
      </c>
      <c r="N2937">
        <v>69.359099999999998</v>
      </c>
      <c r="O2937" s="3">
        <v>21.266849999999991</v>
      </c>
      <c r="P2937">
        <v>574.30843000000004</v>
      </c>
      <c r="Q2937" s="3">
        <v>361.22967999999997</v>
      </c>
      <c r="R2937">
        <v>574.30843000000004</v>
      </c>
      <c r="S2937">
        <v>4.9438399999999998</v>
      </c>
      <c r="T2937">
        <v>3.7120199999999999</v>
      </c>
      <c r="U2937">
        <v>0.73995</v>
      </c>
      <c r="V2937">
        <v>0.82786999999999999</v>
      </c>
      <c r="W2937">
        <v>0.83879999999999999</v>
      </c>
      <c r="X2937">
        <v>-6.2E-4</v>
      </c>
      <c r="Y2937">
        <v>90.141750000000002</v>
      </c>
      <c r="Z2937">
        <v>84.017970000000005</v>
      </c>
      <c r="AA2937">
        <v>1.4867699999999999</v>
      </c>
      <c r="AB2937">
        <v>0.74004000000000003</v>
      </c>
      <c r="AC2937">
        <v>8.0999999999999996E-4</v>
      </c>
      <c r="AD2937">
        <v>13.35974</v>
      </c>
      <c r="AE2937">
        <v>11.88119</v>
      </c>
    </row>
    <row r="2938" spans="1:31">
      <c r="A2938">
        <v>5.0252100000000004</v>
      </c>
      <c r="B2938">
        <v>258.45071000000002</v>
      </c>
      <c r="C2938">
        <v>1803.82692</v>
      </c>
      <c r="D2938">
        <v>89.735309999999998</v>
      </c>
      <c r="E2938">
        <v>25.29834</v>
      </c>
      <c r="F2938">
        <v>39.991129999999998</v>
      </c>
      <c r="G2938">
        <v>190.01930999999999</v>
      </c>
      <c r="H2938">
        <v>39.737470000000002</v>
      </c>
      <c r="I2938">
        <v>90.939989999999995</v>
      </c>
      <c r="J2938">
        <v>95.244969999999995</v>
      </c>
      <c r="K2938">
        <v>95.321299999999994</v>
      </c>
      <c r="L2938">
        <v>98.986940000000004</v>
      </c>
      <c r="M2938">
        <v>131.46664000000001</v>
      </c>
      <c r="N2938">
        <v>70.285480000000007</v>
      </c>
      <c r="O2938" s="3">
        <v>25.79468</v>
      </c>
      <c r="P2938">
        <v>574.06272999999999</v>
      </c>
      <c r="Q2938" s="3">
        <v>357.37153000000001</v>
      </c>
      <c r="R2938">
        <v>574.06272999999999</v>
      </c>
      <c r="S2938">
        <v>5.0104600000000001</v>
      </c>
      <c r="T2938">
        <v>3.5125600000000001</v>
      </c>
      <c r="U2938">
        <v>0.74028000000000005</v>
      </c>
      <c r="V2938">
        <v>0.82786999999999999</v>
      </c>
      <c r="W2938">
        <v>0.83879999999999999</v>
      </c>
      <c r="X2938">
        <v>-6.2E-4</v>
      </c>
      <c r="Y2938">
        <v>90.124849999999995</v>
      </c>
      <c r="Z2938">
        <v>84.508380000000002</v>
      </c>
      <c r="AA2938">
        <v>1.5018899999999999</v>
      </c>
      <c r="AB2938">
        <v>0.74036000000000002</v>
      </c>
      <c r="AC2938">
        <v>8.0999999999999996E-4</v>
      </c>
      <c r="AD2938">
        <v>13.31138</v>
      </c>
      <c r="AE2938">
        <v>11.83344</v>
      </c>
    </row>
    <row r="2939" spans="1:31">
      <c r="A2939">
        <v>5.0335400000000003</v>
      </c>
      <c r="B2939">
        <v>258.45904999999999</v>
      </c>
      <c r="C2939">
        <v>1805.4309499999999</v>
      </c>
      <c r="D2939">
        <v>89.667079999999999</v>
      </c>
      <c r="E2939">
        <v>25.230969999999999</v>
      </c>
      <c r="F2939">
        <v>39.987220000000001</v>
      </c>
      <c r="G2939">
        <v>189.86756</v>
      </c>
      <c r="H2939">
        <v>39.706040000000002</v>
      </c>
      <c r="I2939">
        <v>90.835840000000005</v>
      </c>
      <c r="J2939">
        <v>95.204930000000004</v>
      </c>
      <c r="K2939">
        <v>95.350279999999998</v>
      </c>
      <c r="L2939">
        <v>98.985590000000002</v>
      </c>
      <c r="M2939">
        <v>108.0596</v>
      </c>
      <c r="N2939">
        <v>68.377350000000007</v>
      </c>
      <c r="O2939" s="3">
        <v>23.173469999999995</v>
      </c>
      <c r="P2939">
        <v>573.98175000000003</v>
      </c>
      <c r="Q2939" s="3">
        <v>356.72775000000001</v>
      </c>
      <c r="R2939">
        <v>573.98175000000003</v>
      </c>
      <c r="S2939">
        <v>4.9347500000000002</v>
      </c>
      <c r="T2939">
        <v>3.5592600000000001</v>
      </c>
      <c r="U2939">
        <v>0.73875999999999997</v>
      </c>
      <c r="V2939">
        <v>0.82786999999999999</v>
      </c>
      <c r="W2939">
        <v>0.83879999999999999</v>
      </c>
      <c r="X2939">
        <v>-6.2E-4</v>
      </c>
      <c r="Y2939">
        <v>90.126670000000004</v>
      </c>
      <c r="Z2939">
        <v>83.842879999999994</v>
      </c>
      <c r="AA2939">
        <v>1.4962299999999999</v>
      </c>
      <c r="AB2939">
        <v>0.73882999999999999</v>
      </c>
      <c r="AC2939">
        <v>8.0000000000000004E-4</v>
      </c>
      <c r="AD2939">
        <v>13.54494</v>
      </c>
      <c r="AE2939">
        <v>12.063969999999999</v>
      </c>
    </row>
    <row r="2940" spans="1:31">
      <c r="A2940">
        <v>5.0418799999999999</v>
      </c>
      <c r="B2940">
        <v>258.46737999999999</v>
      </c>
      <c r="C2940">
        <v>1803.7716800000001</v>
      </c>
      <c r="D2940">
        <v>89.652749999999997</v>
      </c>
      <c r="E2940">
        <v>25.18233</v>
      </c>
      <c r="F2940">
        <v>39.995199999999997</v>
      </c>
      <c r="G2940">
        <v>189.87783999999999</v>
      </c>
      <c r="H2940">
        <v>39.715380000000003</v>
      </c>
      <c r="I2940">
        <v>90.537909999999997</v>
      </c>
      <c r="J2940">
        <v>95.21978</v>
      </c>
      <c r="K2940">
        <v>95.545850000000002</v>
      </c>
      <c r="L2940">
        <v>98.992249999999999</v>
      </c>
      <c r="M2940">
        <v>104.05938</v>
      </c>
      <c r="N2940">
        <v>67.93271</v>
      </c>
      <c r="O2940" s="3">
        <v>30.565129999999996</v>
      </c>
      <c r="P2940">
        <v>575.25424999999996</v>
      </c>
      <c r="Q2940" s="3">
        <v>351.52976999999998</v>
      </c>
      <c r="R2940">
        <v>575.25424999999996</v>
      </c>
      <c r="S2940">
        <v>5.0038099999999996</v>
      </c>
      <c r="T2940">
        <v>3.7288100000000002</v>
      </c>
      <c r="U2940">
        <v>0.74068000000000001</v>
      </c>
      <c r="V2940">
        <v>0.82786999999999999</v>
      </c>
      <c r="W2940">
        <v>0.83879999999999999</v>
      </c>
      <c r="X2940">
        <v>-6.2E-4</v>
      </c>
      <c r="Y2940">
        <v>90.14743</v>
      </c>
      <c r="Z2940">
        <v>83.760850000000005</v>
      </c>
      <c r="AA2940">
        <v>1.5002599999999999</v>
      </c>
      <c r="AB2940">
        <v>0.74077000000000004</v>
      </c>
      <c r="AC2940">
        <v>8.0000000000000004E-4</v>
      </c>
      <c r="AD2940">
        <v>13.247529999999999</v>
      </c>
      <c r="AE2940">
        <v>11.770440000000001</v>
      </c>
    </row>
    <row r="2941" spans="1:31">
      <c r="A2941">
        <v>5.0502099999999999</v>
      </c>
      <c r="B2941">
        <v>258.47570999999999</v>
      </c>
      <c r="C2941">
        <v>1803.8022599999999</v>
      </c>
      <c r="D2941">
        <v>89.648669999999996</v>
      </c>
      <c r="E2941">
        <v>25.119969999999999</v>
      </c>
      <c r="F2941">
        <v>40.004869999999997</v>
      </c>
      <c r="G2941">
        <v>189.87864999999999</v>
      </c>
      <c r="H2941">
        <v>39.779179999999997</v>
      </c>
      <c r="I2941">
        <v>90.621080000000006</v>
      </c>
      <c r="J2941">
        <v>95.233549999999994</v>
      </c>
      <c r="K2941">
        <v>95.629310000000004</v>
      </c>
      <c r="L2941">
        <v>98.987809999999996</v>
      </c>
      <c r="M2941">
        <v>94.583060000000003</v>
      </c>
      <c r="N2941">
        <v>70.292339999999996</v>
      </c>
      <c r="O2941" s="3">
        <v>26.502620000000007</v>
      </c>
      <c r="P2941">
        <v>576.65746999999999</v>
      </c>
      <c r="Q2941" s="3">
        <v>355.42327999999998</v>
      </c>
      <c r="R2941">
        <v>576.65746999999999</v>
      </c>
      <c r="S2941">
        <v>4.9785399999999997</v>
      </c>
      <c r="T2941">
        <v>3.7792699999999999</v>
      </c>
      <c r="U2941">
        <v>0.73980000000000001</v>
      </c>
      <c r="V2941">
        <v>0.82786999999999999</v>
      </c>
      <c r="W2941">
        <v>0.83879999999999999</v>
      </c>
      <c r="X2941">
        <v>-6.2E-4</v>
      </c>
      <c r="Y2941">
        <v>90.117350000000002</v>
      </c>
      <c r="Z2941">
        <v>83.80265</v>
      </c>
      <c r="AA2941">
        <v>1.50044</v>
      </c>
      <c r="AB2941">
        <v>0.73987000000000003</v>
      </c>
      <c r="AC2941">
        <v>8.0000000000000004E-4</v>
      </c>
      <c r="AD2941">
        <v>13.38575</v>
      </c>
      <c r="AE2941">
        <v>11.90686</v>
      </c>
    </row>
    <row r="2942" spans="1:31">
      <c r="A2942">
        <v>5.0585399999999998</v>
      </c>
      <c r="B2942">
        <v>258.48403999999999</v>
      </c>
      <c r="C2942">
        <v>1803.7937400000001</v>
      </c>
      <c r="D2942">
        <v>89.654989999999998</v>
      </c>
      <c r="E2942">
        <v>25.270890000000001</v>
      </c>
      <c r="F2942">
        <v>40.025460000000002</v>
      </c>
      <c r="G2942">
        <v>190.02628000000001</v>
      </c>
      <c r="H2942">
        <v>39.735410000000002</v>
      </c>
      <c r="I2942">
        <v>90.374809999999997</v>
      </c>
      <c r="J2942">
        <v>95.248999999999995</v>
      </c>
      <c r="K2942">
        <v>95.264560000000003</v>
      </c>
      <c r="L2942">
        <v>98.982370000000003</v>
      </c>
      <c r="M2942">
        <v>131.40982</v>
      </c>
      <c r="N2942">
        <v>67.448009999999996</v>
      </c>
      <c r="O2942" s="3">
        <v>25.208399999999997</v>
      </c>
      <c r="P2942">
        <v>576.37375999999995</v>
      </c>
      <c r="Q2942" s="3">
        <v>357.42757</v>
      </c>
      <c r="R2942">
        <v>576.37375999999995</v>
      </c>
      <c r="S2942">
        <v>4.9891199999999998</v>
      </c>
      <c r="T2942">
        <v>3.2870300000000001</v>
      </c>
      <c r="U2942">
        <v>0.74034</v>
      </c>
      <c r="V2942">
        <v>0.82786999999999999</v>
      </c>
      <c r="W2942">
        <v>0.83879999999999999</v>
      </c>
      <c r="X2942">
        <v>-6.2E-4</v>
      </c>
      <c r="Y2942">
        <v>90.103489999999994</v>
      </c>
      <c r="Z2942">
        <v>83.738619999999997</v>
      </c>
      <c r="AA2942">
        <v>1.49926</v>
      </c>
      <c r="AB2942">
        <v>0.74041000000000001</v>
      </c>
      <c r="AC2942">
        <v>8.0000000000000004E-4</v>
      </c>
      <c r="AD2942">
        <v>13.303319999999999</v>
      </c>
      <c r="AE2942">
        <v>11.8255</v>
      </c>
    </row>
    <row r="2943" spans="1:31">
      <c r="A2943">
        <v>5.0668800000000003</v>
      </c>
      <c r="B2943">
        <v>258.49236999999999</v>
      </c>
      <c r="C2943">
        <v>1805.57853</v>
      </c>
      <c r="D2943">
        <v>89.597300000000004</v>
      </c>
      <c r="E2943">
        <v>25.359829999999999</v>
      </c>
      <c r="F2943">
        <v>39.987639999999999</v>
      </c>
      <c r="G2943">
        <v>189.94699</v>
      </c>
      <c r="H2943">
        <v>39.738079999999997</v>
      </c>
      <c r="I2943">
        <v>90.674490000000006</v>
      </c>
      <c r="J2943">
        <v>95.22175</v>
      </c>
      <c r="K2943">
        <v>95.276809999999998</v>
      </c>
      <c r="L2943">
        <v>98.977620000000002</v>
      </c>
      <c r="M2943">
        <v>108.83514</v>
      </c>
      <c r="N2943">
        <v>68.902550000000005</v>
      </c>
      <c r="O2943" s="3">
        <v>24.956549999999993</v>
      </c>
      <c r="P2943">
        <v>571.13265999999999</v>
      </c>
      <c r="Q2943" s="3">
        <v>357.62929000000003</v>
      </c>
      <c r="R2943">
        <v>571.13265999999999</v>
      </c>
      <c r="S2943">
        <v>4.9573999999999998</v>
      </c>
      <c r="T2943">
        <v>3.3870399999999998</v>
      </c>
      <c r="U2943">
        <v>0.73904000000000003</v>
      </c>
      <c r="V2943">
        <v>0.82786999999999999</v>
      </c>
      <c r="W2943">
        <v>0.83879999999999999</v>
      </c>
      <c r="X2943">
        <v>-6.2E-4</v>
      </c>
      <c r="Y2943">
        <v>90.116240000000005</v>
      </c>
      <c r="Z2943">
        <v>83.802260000000004</v>
      </c>
      <c r="AA2943">
        <v>1.4979</v>
      </c>
      <c r="AB2943">
        <v>0.73911000000000004</v>
      </c>
      <c r="AC2943">
        <v>8.0000000000000004E-4</v>
      </c>
      <c r="AD2943">
        <v>13.502470000000001</v>
      </c>
      <c r="AE2943">
        <v>12.02206</v>
      </c>
    </row>
    <row r="2944" spans="1:31">
      <c r="A2944">
        <v>5.0752100000000002</v>
      </c>
      <c r="B2944">
        <v>258.50069999999999</v>
      </c>
      <c r="C2944">
        <v>1803.82853</v>
      </c>
      <c r="D2944">
        <v>89.624309999999994</v>
      </c>
      <c r="E2944">
        <v>25.417120000000001</v>
      </c>
      <c r="F2944">
        <v>39.990020000000001</v>
      </c>
      <c r="G2944">
        <v>189.90817999999999</v>
      </c>
      <c r="H2944">
        <v>39.718620000000001</v>
      </c>
      <c r="I2944">
        <v>90.284450000000007</v>
      </c>
      <c r="J2944">
        <v>95.244320000000002</v>
      </c>
      <c r="K2944">
        <v>95.66019</v>
      </c>
      <c r="L2944">
        <v>98.988439999999997</v>
      </c>
      <c r="M2944">
        <v>153.02092999999999</v>
      </c>
      <c r="N2944">
        <v>68.871070000000003</v>
      </c>
      <c r="O2944" s="3">
        <v>26.784750000000003</v>
      </c>
      <c r="P2944">
        <v>574.11054000000001</v>
      </c>
      <c r="Q2944" s="3">
        <v>353.89021000000002</v>
      </c>
      <c r="R2944">
        <v>574.11054000000001</v>
      </c>
      <c r="S2944">
        <v>4.9651100000000001</v>
      </c>
      <c r="T2944">
        <v>3.4621499999999998</v>
      </c>
      <c r="U2944">
        <v>0.73802999999999996</v>
      </c>
      <c r="V2944">
        <v>0.82786999999999999</v>
      </c>
      <c r="W2944">
        <v>0.83879999999999999</v>
      </c>
      <c r="X2944">
        <v>-6.2E-4</v>
      </c>
      <c r="Y2944">
        <v>90.124600000000001</v>
      </c>
      <c r="Z2944">
        <v>83.90616</v>
      </c>
      <c r="AA2944">
        <v>1.4992300000000001</v>
      </c>
      <c r="AB2944">
        <v>0.73811000000000004</v>
      </c>
      <c r="AC2944">
        <v>8.0000000000000004E-4</v>
      </c>
      <c r="AD2944">
        <v>13.656739999999999</v>
      </c>
      <c r="AE2944">
        <v>12.17431</v>
      </c>
    </row>
    <row r="2945" spans="1:31">
      <c r="A2945">
        <v>5.0835400000000002</v>
      </c>
      <c r="B2945">
        <v>258.50903</v>
      </c>
      <c r="C2945">
        <v>1803.80918</v>
      </c>
      <c r="D2945">
        <v>89.683099999999996</v>
      </c>
      <c r="E2945">
        <v>25.437429999999999</v>
      </c>
      <c r="F2945">
        <v>39.999139999999997</v>
      </c>
      <c r="G2945">
        <v>189.98371</v>
      </c>
      <c r="H2945">
        <v>39.739570000000001</v>
      </c>
      <c r="I2945">
        <v>90.761439999999993</v>
      </c>
      <c r="J2945">
        <v>95.251310000000004</v>
      </c>
      <c r="K2945">
        <v>95.473380000000006</v>
      </c>
      <c r="L2945">
        <v>98.988659999999996</v>
      </c>
      <c r="M2945">
        <v>110.83317</v>
      </c>
      <c r="N2945">
        <v>68.850350000000006</v>
      </c>
      <c r="O2945" s="3">
        <v>26.444850000000002</v>
      </c>
      <c r="P2945">
        <v>577.90688999999998</v>
      </c>
      <c r="Q2945" s="3">
        <v>352.74453999999997</v>
      </c>
      <c r="R2945">
        <v>577.90688999999998</v>
      </c>
      <c r="S2945">
        <v>4.9734999999999996</v>
      </c>
      <c r="T2945">
        <v>3.6820599999999999</v>
      </c>
      <c r="U2945">
        <v>0.73900999999999994</v>
      </c>
      <c r="V2945">
        <v>0.82786999999999999</v>
      </c>
      <c r="W2945">
        <v>0.83879999999999999</v>
      </c>
      <c r="X2945">
        <v>-6.2E-4</v>
      </c>
      <c r="Y2945">
        <v>90.122370000000004</v>
      </c>
      <c r="Z2945">
        <v>84.025199999999998</v>
      </c>
      <c r="AA2945">
        <v>1.50047</v>
      </c>
      <c r="AB2945">
        <v>0.73909000000000002</v>
      </c>
      <c r="AC2945">
        <v>8.0999999999999996E-4</v>
      </c>
      <c r="AD2945">
        <v>13.50586</v>
      </c>
      <c r="AE2945">
        <v>12.02539</v>
      </c>
    </row>
    <row r="2946" spans="1:31">
      <c r="A2946">
        <v>5.0918799999999997</v>
      </c>
      <c r="B2946">
        <v>258.51736</v>
      </c>
      <c r="C2946">
        <v>1803.84076</v>
      </c>
      <c r="D2946">
        <v>89.638599999999997</v>
      </c>
      <c r="E2946">
        <v>25.539470000000001</v>
      </c>
      <c r="F2946">
        <v>40.004280000000001</v>
      </c>
      <c r="G2946">
        <v>189.9384</v>
      </c>
      <c r="H2946">
        <v>39.755859999999998</v>
      </c>
      <c r="I2946">
        <v>90.534970000000001</v>
      </c>
      <c r="J2946">
        <v>95.184920000000005</v>
      </c>
      <c r="K2946">
        <v>95.266630000000006</v>
      </c>
      <c r="L2946">
        <v>98.98997</v>
      </c>
      <c r="M2946">
        <v>104.89772000000001</v>
      </c>
      <c r="N2946">
        <v>68.882750000000001</v>
      </c>
      <c r="O2946" s="3">
        <v>25.449079999999995</v>
      </c>
      <c r="P2946">
        <v>575.08411000000001</v>
      </c>
      <c r="Q2946" s="3">
        <v>356.38353999999998</v>
      </c>
      <c r="R2946">
        <v>575.08411000000001</v>
      </c>
      <c r="S2946">
        <v>4.9661200000000001</v>
      </c>
      <c r="T2946">
        <v>3.6781299999999999</v>
      </c>
      <c r="U2946">
        <v>0.73933000000000004</v>
      </c>
      <c r="V2946">
        <v>0.82786999999999999</v>
      </c>
      <c r="W2946">
        <v>0.83879999999999999</v>
      </c>
      <c r="X2946">
        <v>-6.2E-4</v>
      </c>
      <c r="Y2946">
        <v>90.120540000000005</v>
      </c>
      <c r="Z2946">
        <v>84.238039999999998</v>
      </c>
      <c r="AA2946">
        <v>1.49901</v>
      </c>
      <c r="AB2946">
        <v>0.73941000000000001</v>
      </c>
      <c r="AC2946">
        <v>8.0999999999999996E-4</v>
      </c>
      <c r="AD2946">
        <v>13.457090000000001</v>
      </c>
      <c r="AE2946">
        <v>11.977259999999999</v>
      </c>
    </row>
    <row r="2947" spans="1:31">
      <c r="A2947">
        <v>5.1002099999999997</v>
      </c>
      <c r="B2947">
        <v>258.52569999999997</v>
      </c>
      <c r="C2947">
        <v>1805.4020700000001</v>
      </c>
      <c r="D2947">
        <v>89.518940000000001</v>
      </c>
      <c r="E2947">
        <v>25.565169999999998</v>
      </c>
      <c r="F2947">
        <v>39.996200000000002</v>
      </c>
      <c r="G2947">
        <v>190.00073</v>
      </c>
      <c r="H2947">
        <v>39.79965</v>
      </c>
      <c r="I2947">
        <v>90.537540000000007</v>
      </c>
      <c r="J2947">
        <v>95.204350000000005</v>
      </c>
      <c r="K2947">
        <v>95.576300000000003</v>
      </c>
      <c r="L2947">
        <v>98.992469999999997</v>
      </c>
      <c r="M2947">
        <v>86.173060000000007</v>
      </c>
      <c r="N2947">
        <v>69.768810000000002</v>
      </c>
      <c r="O2947" s="3">
        <v>29.371730000000014</v>
      </c>
      <c r="P2947">
        <v>574.71747000000005</v>
      </c>
      <c r="Q2947" s="3">
        <v>353.08587999999997</v>
      </c>
      <c r="R2947">
        <v>574.71747000000005</v>
      </c>
      <c r="S2947">
        <v>4.9828799999999998</v>
      </c>
      <c r="T2947">
        <v>3.5892300000000001</v>
      </c>
      <c r="U2947">
        <v>0.73936999999999997</v>
      </c>
      <c r="V2947">
        <v>0.82786999999999999</v>
      </c>
      <c r="W2947">
        <v>0.83879999999999999</v>
      </c>
      <c r="X2947">
        <v>-6.2E-4</v>
      </c>
      <c r="Y2947">
        <v>90.089020000000005</v>
      </c>
      <c r="Z2947">
        <v>84.33184</v>
      </c>
      <c r="AA2947">
        <v>1.5002800000000001</v>
      </c>
      <c r="AB2947">
        <v>0.73943000000000003</v>
      </c>
      <c r="AC2947">
        <v>8.0999999999999996E-4</v>
      </c>
      <c r="AD2947">
        <v>13.453799999999999</v>
      </c>
      <c r="AE2947">
        <v>11.97401</v>
      </c>
    </row>
    <row r="2948" spans="1:31">
      <c r="A2948">
        <v>5.1085399999999996</v>
      </c>
      <c r="B2948">
        <v>258.53402999999997</v>
      </c>
      <c r="C2948">
        <v>1805.30142</v>
      </c>
      <c r="D2948">
        <v>89.652230000000003</v>
      </c>
      <c r="E2948">
        <v>25.665289999999999</v>
      </c>
      <c r="F2948">
        <v>40.008099999999999</v>
      </c>
      <c r="G2948">
        <v>189.93182999999999</v>
      </c>
      <c r="H2948">
        <v>39.761270000000003</v>
      </c>
      <c r="I2948">
        <v>90.472110000000001</v>
      </c>
      <c r="J2948">
        <v>95.198809999999995</v>
      </c>
      <c r="K2948">
        <v>95.693899999999999</v>
      </c>
      <c r="L2948">
        <v>98.983379999999997</v>
      </c>
      <c r="M2948">
        <v>136.39934</v>
      </c>
      <c r="N2948">
        <v>67.845929999999996</v>
      </c>
      <c r="O2948" s="3">
        <v>25.764530000000008</v>
      </c>
      <c r="P2948">
        <v>577.70479999999998</v>
      </c>
      <c r="Q2948" s="3">
        <v>358.87144000000001</v>
      </c>
      <c r="R2948">
        <v>577.70479999999998</v>
      </c>
      <c r="S2948">
        <v>5.0099200000000002</v>
      </c>
      <c r="T2948">
        <v>3.3614299999999999</v>
      </c>
      <c r="U2948">
        <v>0.74095999999999995</v>
      </c>
      <c r="V2948">
        <v>0.82786999999999999</v>
      </c>
      <c r="W2948">
        <v>0.83879999999999999</v>
      </c>
      <c r="X2948">
        <v>-6.2E-4</v>
      </c>
      <c r="Y2948">
        <v>90.092399999999998</v>
      </c>
      <c r="Z2948">
        <v>84.40204</v>
      </c>
      <c r="AA2948">
        <v>1.50457</v>
      </c>
      <c r="AB2948">
        <v>0.74102000000000001</v>
      </c>
      <c r="AC2948">
        <v>8.0999999999999996E-4</v>
      </c>
      <c r="AD2948">
        <v>13.21035</v>
      </c>
      <c r="AE2948">
        <v>11.733739999999999</v>
      </c>
    </row>
    <row r="2949" spans="1:31">
      <c r="A2949">
        <v>5.1168699999999996</v>
      </c>
      <c r="B2949">
        <v>258.54235999999997</v>
      </c>
      <c r="C2949">
        <v>1805.4231299999999</v>
      </c>
      <c r="D2949">
        <v>89.629890000000003</v>
      </c>
      <c r="E2949">
        <v>25.671600000000002</v>
      </c>
      <c r="F2949">
        <v>39.998399999999997</v>
      </c>
      <c r="G2949">
        <v>189.98085</v>
      </c>
      <c r="H2949">
        <v>39.731780000000001</v>
      </c>
      <c r="I2949">
        <v>90.579650000000001</v>
      </c>
      <c r="J2949">
        <v>95.243840000000006</v>
      </c>
      <c r="K2949">
        <v>95.355869999999996</v>
      </c>
      <c r="L2949">
        <v>98.980940000000004</v>
      </c>
      <c r="M2949">
        <v>112.01425</v>
      </c>
      <c r="N2949">
        <v>67.889290000000003</v>
      </c>
      <c r="O2949" s="3">
        <v>23.636240000000001</v>
      </c>
      <c r="P2949">
        <v>575.36460999999997</v>
      </c>
      <c r="Q2949" s="3">
        <v>356.71850000000001</v>
      </c>
      <c r="R2949">
        <v>575.36460999999997</v>
      </c>
      <c r="S2949">
        <v>4.9763700000000002</v>
      </c>
      <c r="T2949">
        <v>3.4140700000000002</v>
      </c>
      <c r="U2949">
        <v>0.73987000000000003</v>
      </c>
      <c r="V2949">
        <v>0.82786999999999999</v>
      </c>
      <c r="W2949">
        <v>0.83879999999999999</v>
      </c>
      <c r="X2949">
        <v>-6.2E-4</v>
      </c>
      <c r="Y2949">
        <v>90.090909999999994</v>
      </c>
      <c r="Z2949">
        <v>84.030410000000003</v>
      </c>
      <c r="AA2949">
        <v>1.4668000000000001</v>
      </c>
      <c r="AB2949">
        <v>0.73992999999999998</v>
      </c>
      <c r="AC2949">
        <v>8.0999999999999996E-4</v>
      </c>
      <c r="AD2949">
        <v>13.376720000000001</v>
      </c>
      <c r="AE2949">
        <v>11.89794</v>
      </c>
    </row>
    <row r="2950" spans="1:31">
      <c r="A2950">
        <v>5.12521</v>
      </c>
      <c r="B2950">
        <v>258.55068999999997</v>
      </c>
      <c r="C2950">
        <v>1803.83314</v>
      </c>
      <c r="D2950">
        <v>89.506420000000006</v>
      </c>
      <c r="E2950">
        <v>25.71528</v>
      </c>
      <c r="F2950">
        <v>40.004649999999998</v>
      </c>
      <c r="G2950">
        <v>189.93203</v>
      </c>
      <c r="H2950">
        <v>39.725070000000002</v>
      </c>
      <c r="I2950">
        <v>90.014889999999994</v>
      </c>
      <c r="J2950">
        <v>95.186639999999997</v>
      </c>
      <c r="K2950">
        <v>95.279219999999995</v>
      </c>
      <c r="L2950">
        <v>98.985849999999999</v>
      </c>
      <c r="M2950">
        <v>167.24343999999999</v>
      </c>
      <c r="N2950">
        <v>69.857529999999997</v>
      </c>
      <c r="O2950" s="3">
        <v>24.581649999999996</v>
      </c>
      <c r="P2950">
        <v>576.01358000000005</v>
      </c>
      <c r="Q2950" s="3">
        <v>358.23462999999998</v>
      </c>
      <c r="R2950">
        <v>576.01358000000005</v>
      </c>
      <c r="S2950">
        <v>4.9581799999999996</v>
      </c>
      <c r="T2950">
        <v>3.7283599999999999</v>
      </c>
      <c r="U2950">
        <v>0.74175999999999997</v>
      </c>
      <c r="V2950">
        <v>0.82786999999999999</v>
      </c>
      <c r="W2950">
        <v>0.83879999999999999</v>
      </c>
      <c r="X2950">
        <v>-6.2E-4</v>
      </c>
      <c r="Y2950">
        <v>90.091539999999995</v>
      </c>
      <c r="Z2950">
        <v>84.541150000000002</v>
      </c>
      <c r="AA2950">
        <v>1.5032099999999999</v>
      </c>
      <c r="AB2950">
        <v>0.74182000000000003</v>
      </c>
      <c r="AC2950">
        <v>8.0999999999999996E-4</v>
      </c>
      <c r="AD2950">
        <v>13.08728</v>
      </c>
      <c r="AE2950">
        <v>11.612259999999999</v>
      </c>
    </row>
    <row r="2951" spans="1:31">
      <c r="A2951">
        <v>5.13354</v>
      </c>
      <c r="B2951">
        <v>258.55901999999998</v>
      </c>
      <c r="C2951">
        <v>1805.40518</v>
      </c>
      <c r="D2951">
        <v>89.528300000000002</v>
      </c>
      <c r="E2951">
        <v>25.818670000000001</v>
      </c>
      <c r="F2951">
        <v>39.987960000000001</v>
      </c>
      <c r="G2951">
        <v>190.07944000000001</v>
      </c>
      <c r="H2951">
        <v>39.66695</v>
      </c>
      <c r="I2951">
        <v>90.333340000000007</v>
      </c>
      <c r="J2951">
        <v>95.20026</v>
      </c>
      <c r="K2951">
        <v>95.372230000000002</v>
      </c>
      <c r="L2951">
        <v>98.985230000000001</v>
      </c>
      <c r="M2951">
        <v>111.29974</v>
      </c>
      <c r="N2951">
        <v>69.354320000000001</v>
      </c>
      <c r="O2951" s="3">
        <v>23.376170000000002</v>
      </c>
      <c r="P2951">
        <v>574.10407999999995</v>
      </c>
      <c r="Q2951" s="3">
        <v>358.14848999999998</v>
      </c>
      <c r="R2951">
        <v>574.10407999999995</v>
      </c>
      <c r="S2951">
        <v>4.9290200000000004</v>
      </c>
      <c r="T2951">
        <v>3.7436699999999998</v>
      </c>
      <c r="U2951">
        <v>0.74158999999999997</v>
      </c>
      <c r="V2951">
        <v>0.82786999999999999</v>
      </c>
      <c r="W2951">
        <v>0.83879999999999999</v>
      </c>
      <c r="X2951">
        <v>-6.2E-4</v>
      </c>
      <c r="Y2951">
        <v>90.049379999999999</v>
      </c>
      <c r="Z2951">
        <v>83.937719999999999</v>
      </c>
      <c r="AA2951">
        <v>1.50621</v>
      </c>
      <c r="AB2951">
        <v>0.74161999999999995</v>
      </c>
      <c r="AC2951">
        <v>8.0999999999999996E-4</v>
      </c>
      <c r="AD2951">
        <v>13.118180000000001</v>
      </c>
      <c r="AE2951">
        <v>11.642770000000001</v>
      </c>
    </row>
    <row r="2952" spans="1:31">
      <c r="A2952">
        <v>5.1418699999999999</v>
      </c>
      <c r="B2952">
        <v>258.56738000000001</v>
      </c>
      <c r="C2952">
        <v>1805.39897</v>
      </c>
      <c r="D2952">
        <v>89.655720000000002</v>
      </c>
      <c r="E2952">
        <v>25.888069999999999</v>
      </c>
      <c r="F2952">
        <v>39.984110000000001</v>
      </c>
      <c r="G2952">
        <v>189.94547</v>
      </c>
      <c r="H2952">
        <v>39.735689999999998</v>
      </c>
      <c r="I2952">
        <v>90.399770000000004</v>
      </c>
      <c r="J2952">
        <v>95.192639999999997</v>
      </c>
      <c r="K2952">
        <v>95.409769999999995</v>
      </c>
      <c r="L2952">
        <v>98.982259999999997</v>
      </c>
      <c r="M2952">
        <v>106.01754</v>
      </c>
      <c r="N2952">
        <v>67.368949999999998</v>
      </c>
      <c r="O2952" s="3">
        <v>23.461390000000009</v>
      </c>
      <c r="P2952">
        <v>575.55916999999999</v>
      </c>
      <c r="Q2952" s="3">
        <v>359.44391000000002</v>
      </c>
      <c r="R2952">
        <v>575.55916999999999</v>
      </c>
      <c r="S2952">
        <v>4.9496000000000002</v>
      </c>
      <c r="T2952">
        <v>3.5805899999999999</v>
      </c>
      <c r="U2952">
        <v>0.74273999999999996</v>
      </c>
      <c r="V2952">
        <v>0.82786999999999999</v>
      </c>
      <c r="W2952">
        <v>0.83879999999999999</v>
      </c>
      <c r="X2952">
        <v>-6.2E-4</v>
      </c>
      <c r="Y2952">
        <v>90.072410000000005</v>
      </c>
      <c r="Z2952">
        <v>83.861850000000004</v>
      </c>
      <c r="AA2952">
        <v>1.49438</v>
      </c>
      <c r="AB2952">
        <v>0.74278999999999995</v>
      </c>
      <c r="AC2952">
        <v>8.0000000000000004E-4</v>
      </c>
      <c r="AD2952">
        <v>12.940189999999999</v>
      </c>
      <c r="AE2952">
        <v>11.46711</v>
      </c>
    </row>
    <row r="2953" spans="1:31">
      <c r="A2953">
        <v>5.1502100000000004</v>
      </c>
      <c r="B2953">
        <v>258.57571000000002</v>
      </c>
      <c r="C2953">
        <v>1803.85078</v>
      </c>
      <c r="D2953">
        <v>89.611890000000002</v>
      </c>
      <c r="E2953">
        <v>25.983840000000001</v>
      </c>
      <c r="F2953">
        <v>39.98948</v>
      </c>
      <c r="G2953">
        <v>190.10244</v>
      </c>
      <c r="H2953">
        <v>39.76972</v>
      </c>
      <c r="I2953">
        <v>90.608320000000006</v>
      </c>
      <c r="J2953">
        <v>95.15119</v>
      </c>
      <c r="K2953">
        <v>95.374899999999997</v>
      </c>
      <c r="L2953">
        <v>98.980980000000002</v>
      </c>
      <c r="M2953">
        <v>73.515010000000004</v>
      </c>
      <c r="N2953">
        <v>68.894639999999995</v>
      </c>
      <c r="O2953" s="3">
        <v>24.955389999999994</v>
      </c>
      <c r="P2953">
        <v>573.72891000000004</v>
      </c>
      <c r="Q2953" s="3">
        <v>357.33405999999997</v>
      </c>
      <c r="R2953">
        <v>573.72891000000004</v>
      </c>
      <c r="S2953">
        <v>4.9810400000000001</v>
      </c>
      <c r="T2953">
        <v>3.47858</v>
      </c>
      <c r="U2953">
        <v>0.73900999999999994</v>
      </c>
      <c r="V2953">
        <v>0.82786999999999999</v>
      </c>
      <c r="W2953">
        <v>0.83879999999999999</v>
      </c>
      <c r="X2953">
        <v>-6.2E-4</v>
      </c>
      <c r="Y2953">
        <v>90.027439999999999</v>
      </c>
      <c r="Z2953">
        <v>83.823300000000003</v>
      </c>
      <c r="AA2953">
        <v>1.50746</v>
      </c>
      <c r="AB2953">
        <v>0.73902999999999996</v>
      </c>
      <c r="AC2953">
        <v>8.0000000000000004E-4</v>
      </c>
      <c r="AD2953">
        <v>13.515370000000001</v>
      </c>
      <c r="AE2953">
        <v>12.034789999999999</v>
      </c>
    </row>
    <row r="2954" spans="1:31">
      <c r="A2954">
        <v>5.1585400000000003</v>
      </c>
      <c r="B2954">
        <v>258.58404999999999</v>
      </c>
      <c r="C2954">
        <v>1803.8527899999999</v>
      </c>
      <c r="D2954">
        <v>89.615350000000007</v>
      </c>
      <c r="E2954">
        <v>26.00076</v>
      </c>
      <c r="F2954">
        <v>39.985019999999999</v>
      </c>
      <c r="G2954">
        <v>190.00536</v>
      </c>
      <c r="H2954">
        <v>39.732729999999997</v>
      </c>
      <c r="I2954">
        <v>90.43544</v>
      </c>
      <c r="J2954">
        <v>95.153980000000004</v>
      </c>
      <c r="K2954">
        <v>95.284559999999999</v>
      </c>
      <c r="L2954">
        <v>98.979600000000005</v>
      </c>
      <c r="M2954">
        <v>145.20132000000001</v>
      </c>
      <c r="N2954">
        <v>68.869979999999998</v>
      </c>
      <c r="O2954" s="3">
        <v>29.512049999999988</v>
      </c>
      <c r="P2954">
        <v>577.13775999999996</v>
      </c>
      <c r="Q2954" s="3">
        <v>352.06431000000003</v>
      </c>
      <c r="R2954">
        <v>577.13775999999996</v>
      </c>
      <c r="S2954">
        <v>4.9313500000000001</v>
      </c>
      <c r="T2954">
        <v>3.4548100000000002</v>
      </c>
      <c r="U2954">
        <v>0.74011000000000005</v>
      </c>
      <c r="V2954">
        <v>0.82786999999999999</v>
      </c>
      <c r="W2954">
        <v>0.83879999999999999</v>
      </c>
      <c r="X2954">
        <v>-6.2E-4</v>
      </c>
      <c r="Y2954">
        <v>90.067620000000005</v>
      </c>
      <c r="Z2954">
        <v>83.818910000000002</v>
      </c>
      <c r="AA2954">
        <v>1.5105</v>
      </c>
      <c r="AB2954">
        <v>0.74014999999999997</v>
      </c>
      <c r="AC2954">
        <v>8.0000000000000004E-4</v>
      </c>
      <c r="AD2954">
        <v>13.3432</v>
      </c>
      <c r="AE2954">
        <v>11.86486</v>
      </c>
    </row>
    <row r="2955" spans="1:31">
      <c r="A2955">
        <v>5.1668700000000003</v>
      </c>
      <c r="B2955">
        <v>258.59237999999999</v>
      </c>
      <c r="C2955">
        <v>1802.22119</v>
      </c>
      <c r="D2955">
        <v>89.699629999999999</v>
      </c>
      <c r="E2955">
        <v>26.092649999999999</v>
      </c>
      <c r="F2955">
        <v>40.01</v>
      </c>
      <c r="G2955">
        <v>190.12112999999999</v>
      </c>
      <c r="H2955">
        <v>39.723129999999998</v>
      </c>
      <c r="I2955">
        <v>90.597149999999999</v>
      </c>
      <c r="J2955">
        <v>95.135059999999996</v>
      </c>
      <c r="K2955">
        <v>95.681920000000005</v>
      </c>
      <c r="L2955">
        <v>98.990889999999993</v>
      </c>
      <c r="M2955">
        <v>106.2649</v>
      </c>
      <c r="N2955">
        <v>68.844459999999998</v>
      </c>
      <c r="O2955" s="3">
        <v>25.552810000000008</v>
      </c>
      <c r="P2955">
        <v>574.31200999999999</v>
      </c>
      <c r="Q2955" s="3">
        <v>355.42205999999999</v>
      </c>
      <c r="R2955">
        <v>574.31200999999999</v>
      </c>
      <c r="S2955">
        <v>4.9623200000000001</v>
      </c>
      <c r="T2955">
        <v>3.4668999999999999</v>
      </c>
      <c r="U2955">
        <v>0.73838000000000004</v>
      </c>
      <c r="V2955">
        <v>0.82786999999999999</v>
      </c>
      <c r="W2955">
        <v>0.83879999999999999</v>
      </c>
      <c r="X2955">
        <v>-6.2E-4</v>
      </c>
      <c r="Y2955">
        <v>90.056669999999997</v>
      </c>
      <c r="Z2955">
        <v>83.968980000000002</v>
      </c>
      <c r="AA2955">
        <v>1.48197</v>
      </c>
      <c r="AB2955">
        <v>0.73841999999999997</v>
      </c>
      <c r="AC2955">
        <v>8.0999999999999996E-4</v>
      </c>
      <c r="AD2955">
        <v>13.608930000000001</v>
      </c>
      <c r="AE2955">
        <v>12.12712</v>
      </c>
    </row>
    <row r="2956" spans="1:31">
      <c r="A2956">
        <v>5.1752099999999999</v>
      </c>
      <c r="B2956">
        <v>258.60070999999999</v>
      </c>
      <c r="C2956">
        <v>1803.79855</v>
      </c>
      <c r="D2956">
        <v>89.780730000000005</v>
      </c>
      <c r="E2956">
        <v>26.159379999999999</v>
      </c>
      <c r="F2956">
        <v>39.988520000000001</v>
      </c>
      <c r="G2956">
        <v>190.09097</v>
      </c>
      <c r="H2956">
        <v>39.726900000000001</v>
      </c>
      <c r="I2956">
        <v>90.488690000000005</v>
      </c>
      <c r="J2956">
        <v>95.152500000000003</v>
      </c>
      <c r="K2956">
        <v>95.223429999999993</v>
      </c>
      <c r="L2956">
        <v>98.979050000000001</v>
      </c>
      <c r="M2956">
        <v>93.795320000000004</v>
      </c>
      <c r="N2956">
        <v>68.399050000000003</v>
      </c>
      <c r="O2956" s="3">
        <v>24.175340000000006</v>
      </c>
      <c r="P2956">
        <v>570.95365000000004</v>
      </c>
      <c r="Q2956" s="3">
        <v>359.01739999999995</v>
      </c>
      <c r="R2956">
        <v>570.95365000000004</v>
      </c>
      <c r="S2956">
        <v>4.9411800000000001</v>
      </c>
      <c r="T2956">
        <v>3.6182500000000002</v>
      </c>
      <c r="U2956">
        <v>0.73955000000000004</v>
      </c>
      <c r="V2956">
        <v>0.82786999999999999</v>
      </c>
      <c r="W2956">
        <v>0.83879999999999999</v>
      </c>
      <c r="X2956">
        <v>-6.2E-4</v>
      </c>
      <c r="Y2956">
        <v>90.03434</v>
      </c>
      <c r="Z2956">
        <v>83.487319999999997</v>
      </c>
      <c r="AA2956">
        <v>1.50203</v>
      </c>
      <c r="AB2956">
        <v>0.73956999999999995</v>
      </c>
      <c r="AC2956">
        <v>8.0000000000000004E-4</v>
      </c>
      <c r="AD2956">
        <v>13.431800000000001</v>
      </c>
      <c r="AE2956">
        <v>11.952310000000001</v>
      </c>
    </row>
    <row r="2957" spans="1:31">
      <c r="A2957">
        <v>5.1835399999999998</v>
      </c>
      <c r="B2957">
        <v>258.60903999999999</v>
      </c>
      <c r="C2957">
        <v>1805.4029800000001</v>
      </c>
      <c r="D2957">
        <v>89.508719999999997</v>
      </c>
      <c r="E2957">
        <v>26.176469999999998</v>
      </c>
      <c r="F2957">
        <v>39.962859999999999</v>
      </c>
      <c r="G2957">
        <v>190.12876</v>
      </c>
      <c r="H2957">
        <v>39.732860000000002</v>
      </c>
      <c r="I2957">
        <v>90.361980000000003</v>
      </c>
      <c r="J2957">
        <v>95.153660000000002</v>
      </c>
      <c r="K2957">
        <v>95.385249999999999</v>
      </c>
      <c r="L2957">
        <v>98.982410000000002</v>
      </c>
      <c r="M2957">
        <v>120.52094</v>
      </c>
      <c r="N2957">
        <v>69.372110000000006</v>
      </c>
      <c r="O2957" s="3">
        <v>25.010109999999997</v>
      </c>
      <c r="P2957">
        <v>576.93814999999995</v>
      </c>
      <c r="Q2957" s="3">
        <v>356.72186999999997</v>
      </c>
      <c r="R2957">
        <v>576.93814999999995</v>
      </c>
      <c r="S2957">
        <v>4.9920900000000001</v>
      </c>
      <c r="T2957">
        <v>3.7514799999999999</v>
      </c>
      <c r="U2957">
        <v>0.73821000000000003</v>
      </c>
      <c r="V2957">
        <v>0.82786999999999999</v>
      </c>
      <c r="W2957">
        <v>0.83879999999999999</v>
      </c>
      <c r="X2957">
        <v>-6.2E-4</v>
      </c>
      <c r="Y2957">
        <v>90.029049999999998</v>
      </c>
      <c r="Z2957">
        <v>84.247839999999997</v>
      </c>
      <c r="AA2957">
        <v>1.4978100000000001</v>
      </c>
      <c r="AB2957">
        <v>0.73823000000000005</v>
      </c>
      <c r="AC2957">
        <v>8.0999999999999996E-4</v>
      </c>
      <c r="AD2957">
        <v>13.638120000000001</v>
      </c>
      <c r="AE2957">
        <v>12.15593</v>
      </c>
    </row>
    <row r="2958" spans="1:31">
      <c r="A2958">
        <v>5.1918699999999998</v>
      </c>
      <c r="B2958">
        <v>258.61736999999999</v>
      </c>
      <c r="C2958">
        <v>1803.7989500000001</v>
      </c>
      <c r="D2958">
        <v>89.51052</v>
      </c>
      <c r="E2958">
        <v>26.187760000000001</v>
      </c>
      <c r="F2958">
        <v>39.968089999999997</v>
      </c>
      <c r="G2958">
        <v>190.15044</v>
      </c>
      <c r="H2958">
        <v>39.707610000000003</v>
      </c>
      <c r="I2958">
        <v>90.113429999999994</v>
      </c>
      <c r="J2958">
        <v>95.134789999999995</v>
      </c>
      <c r="K2958">
        <v>95.773439999999994</v>
      </c>
      <c r="L2958">
        <v>98.980779999999996</v>
      </c>
      <c r="M2958">
        <v>106.00492</v>
      </c>
      <c r="N2958">
        <v>68.799090000000007</v>
      </c>
      <c r="O2958" s="3">
        <v>23.947749999999999</v>
      </c>
      <c r="P2958">
        <v>574.91808000000003</v>
      </c>
      <c r="Q2958" s="3">
        <v>355.97744</v>
      </c>
      <c r="R2958">
        <v>574.91808000000003</v>
      </c>
      <c r="S2958">
        <v>4.9261799999999996</v>
      </c>
      <c r="T2958">
        <v>3.56534</v>
      </c>
      <c r="U2958">
        <v>0.73912999999999995</v>
      </c>
      <c r="V2958">
        <v>0.82786999999999999</v>
      </c>
      <c r="W2958">
        <v>0.83879999999999999</v>
      </c>
      <c r="X2958">
        <v>-6.2E-4</v>
      </c>
      <c r="Y2958">
        <v>89.981570000000005</v>
      </c>
      <c r="Z2958">
        <v>83.729969999999994</v>
      </c>
      <c r="AA2958">
        <v>1.5003</v>
      </c>
      <c r="AB2958">
        <v>0.73911000000000004</v>
      </c>
      <c r="AC2958">
        <v>8.0000000000000004E-4</v>
      </c>
      <c r="AD2958">
        <v>13.50184</v>
      </c>
      <c r="AE2958">
        <v>12.021430000000001</v>
      </c>
    </row>
    <row r="2959" spans="1:31">
      <c r="A2959">
        <v>5.2002100000000002</v>
      </c>
      <c r="B2959">
        <v>258.62569999999999</v>
      </c>
      <c r="C2959">
        <v>1803.74602</v>
      </c>
      <c r="D2959">
        <v>89.602829999999997</v>
      </c>
      <c r="E2959">
        <v>26.24297</v>
      </c>
      <c r="F2959">
        <v>39.944800000000001</v>
      </c>
      <c r="G2959">
        <v>190.11772999999999</v>
      </c>
      <c r="H2959">
        <v>39.709339999999997</v>
      </c>
      <c r="I2959">
        <v>90.658709999999999</v>
      </c>
      <c r="J2959">
        <v>95.127510000000001</v>
      </c>
      <c r="K2959">
        <v>95.502849999999995</v>
      </c>
      <c r="L2959">
        <v>98.988069999999993</v>
      </c>
      <c r="M2959">
        <v>74.476110000000006</v>
      </c>
      <c r="N2959">
        <v>66.976770000000002</v>
      </c>
      <c r="O2959" s="3">
        <v>25.801860000000005</v>
      </c>
      <c r="P2959">
        <v>571.10451999999998</v>
      </c>
      <c r="Q2959" s="3">
        <v>354.06375000000003</v>
      </c>
      <c r="R2959">
        <v>571.10451999999998</v>
      </c>
      <c r="S2959">
        <v>4.9952899999999998</v>
      </c>
      <c r="T2959">
        <v>3.3424700000000001</v>
      </c>
      <c r="U2959">
        <v>0.74070999999999998</v>
      </c>
      <c r="V2959">
        <v>0.82786999999999999</v>
      </c>
      <c r="W2959">
        <v>0.83879999999999999</v>
      </c>
      <c r="X2959">
        <v>-6.2E-4</v>
      </c>
      <c r="Y2959">
        <v>90.00112</v>
      </c>
      <c r="Z2959">
        <v>83.974180000000004</v>
      </c>
      <c r="AA2959">
        <v>1.50318</v>
      </c>
      <c r="AB2959">
        <v>0.74070999999999998</v>
      </c>
      <c r="AC2959">
        <v>8.0999999999999996E-4</v>
      </c>
      <c r="AD2959">
        <v>13.25756</v>
      </c>
      <c r="AE2959">
        <v>11.780340000000001</v>
      </c>
    </row>
    <row r="2960" spans="1:31">
      <c r="A2960">
        <v>5.2085400000000002</v>
      </c>
      <c r="B2960">
        <v>258.63403</v>
      </c>
      <c r="C2960">
        <v>1803.79294</v>
      </c>
      <c r="D2960">
        <v>89.448980000000006</v>
      </c>
      <c r="E2960">
        <v>26.280750000000001</v>
      </c>
      <c r="F2960">
        <v>39.93571</v>
      </c>
      <c r="G2960">
        <v>190.16759999999999</v>
      </c>
      <c r="H2960">
        <v>39.730730000000001</v>
      </c>
      <c r="I2960">
        <v>90.546530000000004</v>
      </c>
      <c r="J2960">
        <v>95.117850000000004</v>
      </c>
      <c r="K2960">
        <v>95.363500000000002</v>
      </c>
      <c r="L2960">
        <v>98.975009999999997</v>
      </c>
      <c r="M2960">
        <v>165.13722000000001</v>
      </c>
      <c r="N2960">
        <v>69.376519999999999</v>
      </c>
      <c r="O2960" s="3">
        <v>25.54007</v>
      </c>
      <c r="P2960">
        <v>574.07420000000002</v>
      </c>
      <c r="Q2960" s="3">
        <v>356.59123</v>
      </c>
      <c r="R2960">
        <v>574.07420000000002</v>
      </c>
      <c r="S2960">
        <v>4.93675</v>
      </c>
      <c r="T2960">
        <v>3.7405200000000001</v>
      </c>
      <c r="U2960">
        <v>0.73953999999999998</v>
      </c>
      <c r="V2960">
        <v>0.82786999999999999</v>
      </c>
      <c r="W2960">
        <v>0.83879999999999999</v>
      </c>
      <c r="X2960">
        <v>-6.2E-4</v>
      </c>
      <c r="Y2960">
        <v>89.98845</v>
      </c>
      <c r="Z2960">
        <v>84.087959999999995</v>
      </c>
      <c r="AA2960">
        <v>1.5000899999999999</v>
      </c>
      <c r="AB2960">
        <v>0.73953000000000002</v>
      </c>
      <c r="AC2960">
        <v>8.0999999999999996E-4</v>
      </c>
      <c r="AD2960">
        <v>13.437430000000001</v>
      </c>
      <c r="AE2960">
        <v>11.95786</v>
      </c>
    </row>
    <row r="2961" spans="1:31">
      <c r="A2961">
        <v>5.2168700000000001</v>
      </c>
      <c r="B2961">
        <v>258.64236</v>
      </c>
      <c r="C2961">
        <v>1803.8211100000001</v>
      </c>
      <c r="D2961">
        <v>89.501050000000006</v>
      </c>
      <c r="E2961">
        <v>26.28678</v>
      </c>
      <c r="F2961">
        <v>39.94802</v>
      </c>
      <c r="G2961">
        <v>190.14340000000001</v>
      </c>
      <c r="H2961">
        <v>39.670020000000001</v>
      </c>
      <c r="I2961">
        <v>90.498779999999996</v>
      </c>
      <c r="J2961">
        <v>95.095179999999999</v>
      </c>
      <c r="K2961">
        <v>95.603059999999999</v>
      </c>
      <c r="L2961">
        <v>98.982119999999995</v>
      </c>
      <c r="M2961">
        <v>110.57657</v>
      </c>
      <c r="N2961">
        <v>70.760400000000004</v>
      </c>
      <c r="O2961" s="3">
        <v>30.436979999999991</v>
      </c>
      <c r="P2961">
        <v>575.23429999999996</v>
      </c>
      <c r="Q2961" s="3">
        <v>350.01547000000005</v>
      </c>
      <c r="R2961">
        <v>575.23429999999996</v>
      </c>
      <c r="S2961">
        <v>4.9173200000000001</v>
      </c>
      <c r="T2961">
        <v>3.9169100000000001</v>
      </c>
      <c r="U2961">
        <v>0.74141999999999997</v>
      </c>
      <c r="V2961">
        <v>0.82786999999999999</v>
      </c>
      <c r="W2961">
        <v>0.83879999999999999</v>
      </c>
      <c r="X2961">
        <v>-6.2E-4</v>
      </c>
      <c r="Y2961">
        <v>89.978759999999994</v>
      </c>
      <c r="Z2961">
        <v>84.268789999999996</v>
      </c>
      <c r="AA2961">
        <v>1.5021500000000001</v>
      </c>
      <c r="AB2961">
        <v>0.74141000000000001</v>
      </c>
      <c r="AC2961">
        <v>8.0999999999999996E-4</v>
      </c>
      <c r="AD2961">
        <v>13.150320000000001</v>
      </c>
      <c r="AE2961">
        <v>11.67449</v>
      </c>
    </row>
    <row r="2962" spans="1:31">
      <c r="A2962">
        <v>5.2252099999999997</v>
      </c>
      <c r="B2962">
        <v>258.65069999999997</v>
      </c>
      <c r="C2962">
        <v>1803.8208099999999</v>
      </c>
      <c r="D2962">
        <v>89.44538</v>
      </c>
      <c r="E2962">
        <v>26.297329999999999</v>
      </c>
      <c r="F2962">
        <v>39.947290000000002</v>
      </c>
      <c r="G2962">
        <v>190.13938999999999</v>
      </c>
      <c r="H2962">
        <v>39.65222</v>
      </c>
      <c r="I2962">
        <v>90.515789999999996</v>
      </c>
      <c r="J2962">
        <v>95.126379999999997</v>
      </c>
      <c r="K2962">
        <v>95.783670000000001</v>
      </c>
      <c r="L2962">
        <v>98.977379999999997</v>
      </c>
      <c r="M2962">
        <v>93.750529999999998</v>
      </c>
      <c r="N2962">
        <v>67.909599999999998</v>
      </c>
      <c r="O2962" s="3">
        <v>23.572929999999999</v>
      </c>
      <c r="P2962">
        <v>575.73694</v>
      </c>
      <c r="Q2962" s="3">
        <v>361.39261999999997</v>
      </c>
      <c r="R2962">
        <v>575.73694</v>
      </c>
      <c r="S2962">
        <v>4.9638400000000003</v>
      </c>
      <c r="T2962">
        <v>3.5028999999999999</v>
      </c>
      <c r="U2962">
        <v>0.73895999999999995</v>
      </c>
      <c r="V2962">
        <v>0.82786999999999999</v>
      </c>
      <c r="W2962">
        <v>0.83879999999999999</v>
      </c>
      <c r="X2962">
        <v>-6.2E-4</v>
      </c>
      <c r="Y2962">
        <v>90.01876</v>
      </c>
      <c r="Z2962">
        <v>84.083629999999999</v>
      </c>
      <c r="AA2962">
        <v>1.50037</v>
      </c>
      <c r="AB2962">
        <v>0.73897000000000002</v>
      </c>
      <c r="AC2962">
        <v>8.0999999999999996E-4</v>
      </c>
      <c r="AD2962">
        <v>13.52356</v>
      </c>
      <c r="AE2962">
        <v>12.042859999999999</v>
      </c>
    </row>
    <row r="2963" spans="1:31">
      <c r="A2963">
        <v>5.2335399999999996</v>
      </c>
      <c r="B2963">
        <v>258.65902999999997</v>
      </c>
      <c r="C2963">
        <v>1802.2544800000001</v>
      </c>
      <c r="D2963">
        <v>89.503659999999996</v>
      </c>
      <c r="E2963">
        <v>26.35397</v>
      </c>
      <c r="F2963">
        <v>39.944540000000003</v>
      </c>
      <c r="G2963">
        <v>190.23723000000001</v>
      </c>
      <c r="H2963">
        <v>39.686779999999999</v>
      </c>
      <c r="I2963">
        <v>90.555250000000001</v>
      </c>
      <c r="J2963">
        <v>95.082980000000006</v>
      </c>
      <c r="K2963">
        <v>95.221680000000006</v>
      </c>
      <c r="L2963">
        <v>98.977080000000001</v>
      </c>
      <c r="M2963">
        <v>119.61856</v>
      </c>
      <c r="N2963">
        <v>70.273970000000006</v>
      </c>
      <c r="O2963" s="3">
        <v>25.332419999999999</v>
      </c>
      <c r="P2963">
        <v>576.44532000000004</v>
      </c>
      <c r="Q2963" s="3">
        <v>355.24</v>
      </c>
      <c r="R2963">
        <v>576.44532000000004</v>
      </c>
      <c r="S2963">
        <v>4.9332399999999996</v>
      </c>
      <c r="T2963">
        <v>3.58867</v>
      </c>
      <c r="U2963">
        <v>0.74023000000000005</v>
      </c>
      <c r="V2963">
        <v>0.82786999999999999</v>
      </c>
      <c r="W2963">
        <v>0.83879999999999999</v>
      </c>
      <c r="X2963">
        <v>-6.2E-4</v>
      </c>
      <c r="Y2963">
        <v>89.959720000000004</v>
      </c>
      <c r="Z2963">
        <v>84.359610000000004</v>
      </c>
      <c r="AA2963">
        <v>1.5051600000000001</v>
      </c>
      <c r="AB2963">
        <v>0.74019999999999997</v>
      </c>
      <c r="AC2963">
        <v>8.0999999999999996E-4</v>
      </c>
      <c r="AD2963">
        <v>13.33497</v>
      </c>
      <c r="AE2963">
        <v>11.856730000000001</v>
      </c>
    </row>
    <row r="2964" spans="1:31">
      <c r="A2964">
        <v>5.2418699999999996</v>
      </c>
      <c r="B2964">
        <v>258.66735999999997</v>
      </c>
      <c r="C2964">
        <v>1802.21558</v>
      </c>
      <c r="D2964">
        <v>89.482230000000001</v>
      </c>
      <c r="E2964">
        <v>26.545719999999999</v>
      </c>
      <c r="F2964">
        <v>39.922730000000001</v>
      </c>
      <c r="G2964">
        <v>190.23587000000001</v>
      </c>
      <c r="H2964">
        <v>39.666899999999998</v>
      </c>
      <c r="I2964">
        <v>90.425160000000005</v>
      </c>
      <c r="J2964">
        <v>95.084710000000001</v>
      </c>
      <c r="K2964">
        <v>95.288920000000005</v>
      </c>
      <c r="L2964">
        <v>98.984009999999998</v>
      </c>
      <c r="M2964">
        <v>107.15401</v>
      </c>
      <c r="N2964">
        <v>69.81756</v>
      </c>
      <c r="O2964" s="3">
        <v>23.207740000000001</v>
      </c>
      <c r="P2964">
        <v>574.98729000000003</v>
      </c>
      <c r="Q2964" s="3">
        <v>357.77089999999998</v>
      </c>
      <c r="R2964">
        <v>574.98729000000003</v>
      </c>
      <c r="S2964">
        <v>4.9376800000000003</v>
      </c>
      <c r="T2964">
        <v>3.3467199999999999</v>
      </c>
      <c r="U2964">
        <v>0.74231000000000003</v>
      </c>
      <c r="V2964">
        <v>0.82786999999999999</v>
      </c>
      <c r="W2964">
        <v>0.83879999999999999</v>
      </c>
      <c r="X2964">
        <v>-6.2E-4</v>
      </c>
      <c r="Y2964">
        <v>89.990859999999998</v>
      </c>
      <c r="Z2964">
        <v>84.354900000000001</v>
      </c>
      <c r="AA2964">
        <v>1.50962</v>
      </c>
      <c r="AB2964">
        <v>0.74231000000000003</v>
      </c>
      <c r="AC2964">
        <v>8.0999999999999996E-4</v>
      </c>
      <c r="AD2964">
        <v>13.01308</v>
      </c>
      <c r="AE2964">
        <v>11.53904</v>
      </c>
    </row>
    <row r="2965" spans="1:31">
      <c r="A2965">
        <v>5.25021</v>
      </c>
      <c r="B2965">
        <v>258.67568999999997</v>
      </c>
      <c r="C2965">
        <v>1803.8570999999999</v>
      </c>
      <c r="D2965">
        <v>89.426209999999998</v>
      </c>
      <c r="E2965">
        <v>26.59966</v>
      </c>
      <c r="F2965">
        <v>39.910339999999998</v>
      </c>
      <c r="G2965">
        <v>190.1754</v>
      </c>
      <c r="H2965">
        <v>39.649160000000002</v>
      </c>
      <c r="I2965">
        <v>90.322069999999997</v>
      </c>
      <c r="J2965">
        <v>94.986940000000004</v>
      </c>
      <c r="K2965">
        <v>95.641829999999999</v>
      </c>
      <c r="L2965">
        <v>98.979929999999996</v>
      </c>
      <c r="M2965">
        <v>74.655929999999998</v>
      </c>
      <c r="N2965">
        <v>68.356350000000006</v>
      </c>
      <c r="O2965" s="3">
        <v>26.37097</v>
      </c>
      <c r="P2965">
        <v>570.84019000000001</v>
      </c>
      <c r="Q2965" s="3">
        <v>353.86674000000005</v>
      </c>
      <c r="R2965">
        <v>570.84019000000001</v>
      </c>
      <c r="S2965">
        <v>4.9354800000000001</v>
      </c>
      <c r="T2965">
        <v>3.3897400000000002</v>
      </c>
      <c r="U2965">
        <v>0.74161999999999995</v>
      </c>
      <c r="V2965">
        <v>0.82786999999999999</v>
      </c>
      <c r="W2965">
        <v>0.83879999999999999</v>
      </c>
      <c r="X2965">
        <v>-6.2E-4</v>
      </c>
      <c r="Y2965">
        <v>89.970079999999996</v>
      </c>
      <c r="Z2965">
        <v>83.818330000000003</v>
      </c>
      <c r="AA2965">
        <v>1.5051099999999999</v>
      </c>
      <c r="AB2965">
        <v>0.74160000000000004</v>
      </c>
      <c r="AC2965">
        <v>8.0000000000000004E-4</v>
      </c>
      <c r="AD2965">
        <v>13.12121</v>
      </c>
      <c r="AE2965">
        <v>11.645770000000001</v>
      </c>
    </row>
    <row r="2966" spans="1:31">
      <c r="A2966">
        <v>5.25854</v>
      </c>
      <c r="B2966">
        <v>258.68401999999998</v>
      </c>
      <c r="C2966">
        <v>1803.81429</v>
      </c>
      <c r="D2966">
        <v>89.380700000000004</v>
      </c>
      <c r="E2966">
        <v>26.54532</v>
      </c>
      <c r="F2966">
        <v>39.903750000000002</v>
      </c>
      <c r="G2966">
        <v>190.22014999999999</v>
      </c>
      <c r="H2966">
        <v>39.653039999999997</v>
      </c>
      <c r="I2966">
        <v>90.530050000000003</v>
      </c>
      <c r="J2966">
        <v>95.070329999999998</v>
      </c>
      <c r="K2966">
        <v>95.485519999999994</v>
      </c>
      <c r="L2966">
        <v>98.981570000000005</v>
      </c>
      <c r="M2966">
        <v>161.62164000000001</v>
      </c>
      <c r="N2966">
        <v>66.505539999999996</v>
      </c>
      <c r="O2966" s="3">
        <v>25.927539999999993</v>
      </c>
      <c r="P2966">
        <v>574.29948999999999</v>
      </c>
      <c r="Q2966" s="3">
        <v>355.75402000000003</v>
      </c>
      <c r="R2966">
        <v>574.29948999999999</v>
      </c>
      <c r="S2966">
        <v>4.9335199999999997</v>
      </c>
      <c r="T2966">
        <v>3.49675</v>
      </c>
      <c r="U2966">
        <v>0.73911000000000004</v>
      </c>
      <c r="V2966">
        <v>0.82786999999999999</v>
      </c>
      <c r="W2966">
        <v>0.83879999999999999</v>
      </c>
      <c r="X2966">
        <v>-6.2E-4</v>
      </c>
      <c r="Y2966">
        <v>89.998279999999994</v>
      </c>
      <c r="Z2966">
        <v>83.746020000000001</v>
      </c>
      <c r="AA2966">
        <v>1.4999800000000001</v>
      </c>
      <c r="AB2966">
        <v>0.73911000000000004</v>
      </c>
      <c r="AC2966">
        <v>8.0000000000000004E-4</v>
      </c>
      <c r="AD2966">
        <v>13.503170000000001</v>
      </c>
      <c r="AE2966">
        <v>12.02275</v>
      </c>
    </row>
    <row r="2967" spans="1:31">
      <c r="A2967">
        <v>5.2668699999999999</v>
      </c>
      <c r="B2967">
        <v>258.69234999999998</v>
      </c>
      <c r="C2967">
        <v>1805.40398</v>
      </c>
      <c r="D2967">
        <v>89.533860000000004</v>
      </c>
      <c r="E2967">
        <v>26.702829999999999</v>
      </c>
      <c r="F2967">
        <v>39.888500000000001</v>
      </c>
      <c r="G2967">
        <v>190.26721000000001</v>
      </c>
      <c r="H2967">
        <v>39.584989999999998</v>
      </c>
      <c r="I2967">
        <v>90.217529999999996</v>
      </c>
      <c r="J2967">
        <v>95.052109999999999</v>
      </c>
      <c r="K2967">
        <v>95.35566</v>
      </c>
      <c r="L2967">
        <v>98.971069999999997</v>
      </c>
      <c r="M2967">
        <v>109.63034</v>
      </c>
      <c r="N2967">
        <v>69.806719999999999</v>
      </c>
      <c r="O2967" s="3">
        <v>26.728570000000005</v>
      </c>
      <c r="P2967">
        <v>578.23266000000001</v>
      </c>
      <c r="Q2967" s="3">
        <v>355.09291999999999</v>
      </c>
      <c r="R2967">
        <v>578.23266000000001</v>
      </c>
      <c r="S2967">
        <v>4.9386999999999999</v>
      </c>
      <c r="T2967">
        <v>3.74037</v>
      </c>
      <c r="U2967">
        <v>0.73868999999999996</v>
      </c>
      <c r="V2967">
        <v>0.82786999999999999</v>
      </c>
      <c r="W2967">
        <v>0.83879999999999999</v>
      </c>
      <c r="X2967">
        <v>-6.2E-4</v>
      </c>
      <c r="Y2967">
        <v>90.022390000000001</v>
      </c>
      <c r="Z2967">
        <v>83.868499999999997</v>
      </c>
      <c r="AA2967">
        <v>1.5010300000000001</v>
      </c>
      <c r="AB2967">
        <v>0.73870000000000002</v>
      </c>
      <c r="AC2967">
        <v>8.0000000000000004E-4</v>
      </c>
      <c r="AD2967">
        <v>13.56542</v>
      </c>
      <c r="AE2967">
        <v>12.08418</v>
      </c>
    </row>
    <row r="2968" spans="1:31">
      <c r="A2968">
        <v>5.2752100000000004</v>
      </c>
      <c r="B2968">
        <v>258.70071000000002</v>
      </c>
      <c r="C2968">
        <v>1803.8422599999999</v>
      </c>
      <c r="D2968">
        <v>89.370360000000005</v>
      </c>
      <c r="E2968">
        <v>26.705819999999999</v>
      </c>
      <c r="F2968">
        <v>39.886670000000002</v>
      </c>
      <c r="G2968">
        <v>190.17608999999999</v>
      </c>
      <c r="H2968">
        <v>39.587260000000001</v>
      </c>
      <c r="I2968">
        <v>90.439620000000005</v>
      </c>
      <c r="J2968">
        <v>95.050979999999996</v>
      </c>
      <c r="K2968">
        <v>95.449299999999994</v>
      </c>
      <c r="L2968">
        <v>98.971800000000002</v>
      </c>
      <c r="M2968">
        <v>91.824600000000004</v>
      </c>
      <c r="N2968">
        <v>69.842020000000005</v>
      </c>
      <c r="O2968" s="3">
        <v>24.820309999999992</v>
      </c>
      <c r="P2968">
        <v>573.92024000000004</v>
      </c>
      <c r="Q2968" s="3">
        <v>355.17858000000001</v>
      </c>
      <c r="R2968">
        <v>573.92024000000004</v>
      </c>
      <c r="S2968">
        <v>4.9071600000000002</v>
      </c>
      <c r="T2968">
        <v>3.7351200000000002</v>
      </c>
      <c r="U2968">
        <v>0.73962000000000006</v>
      </c>
      <c r="V2968">
        <v>0.82786999999999999</v>
      </c>
      <c r="W2968">
        <v>0.83879999999999999</v>
      </c>
      <c r="X2968">
        <v>-6.2E-4</v>
      </c>
      <c r="Y2968">
        <v>89.992400000000004</v>
      </c>
      <c r="Z2968">
        <v>83.933030000000002</v>
      </c>
      <c r="AA2968">
        <v>1.49963</v>
      </c>
      <c r="AB2968">
        <v>0.73962000000000006</v>
      </c>
      <c r="AC2968">
        <v>8.0999999999999996E-4</v>
      </c>
      <c r="AD2968">
        <v>13.42446</v>
      </c>
      <c r="AE2968">
        <v>11.94506</v>
      </c>
    </row>
    <row r="2969" spans="1:31">
      <c r="A2969">
        <v>5.2835400000000003</v>
      </c>
      <c r="B2969">
        <v>258.70904999999999</v>
      </c>
      <c r="C2969">
        <v>1803.80998</v>
      </c>
      <c r="D2969">
        <v>89.354410000000001</v>
      </c>
      <c r="E2969">
        <v>26.63785</v>
      </c>
      <c r="F2969">
        <v>39.90325</v>
      </c>
      <c r="G2969">
        <v>190.14529999999999</v>
      </c>
      <c r="H2969">
        <v>39.582450000000001</v>
      </c>
      <c r="I2969">
        <v>90.618840000000006</v>
      </c>
      <c r="J2969">
        <v>95.036559999999994</v>
      </c>
      <c r="K2969">
        <v>95.677800000000005</v>
      </c>
      <c r="L2969">
        <v>98.962810000000005</v>
      </c>
      <c r="M2969">
        <v>119.31556999999999</v>
      </c>
      <c r="N2969">
        <v>68.364559999999997</v>
      </c>
      <c r="O2969" s="3">
        <v>25.585070000000002</v>
      </c>
      <c r="P2969">
        <v>574.43373999999994</v>
      </c>
      <c r="Q2969" s="3">
        <v>355.49915999999996</v>
      </c>
      <c r="R2969">
        <v>574.43373999999994</v>
      </c>
      <c r="S2969">
        <v>4.9326699999999999</v>
      </c>
      <c r="T2969">
        <v>3.3779400000000002</v>
      </c>
      <c r="U2969">
        <v>0.73995999999999995</v>
      </c>
      <c r="V2969">
        <v>0.82786999999999999</v>
      </c>
      <c r="W2969">
        <v>0.83879999999999999</v>
      </c>
      <c r="X2969">
        <v>-6.2E-4</v>
      </c>
      <c r="Y2969">
        <v>89.974620000000002</v>
      </c>
      <c r="Z2969">
        <v>83.965149999999994</v>
      </c>
      <c r="AA2969">
        <v>1.49762</v>
      </c>
      <c r="AB2969">
        <v>0.73994000000000004</v>
      </c>
      <c r="AC2969">
        <v>8.0999999999999996E-4</v>
      </c>
      <c r="AD2969">
        <v>13.37449</v>
      </c>
      <c r="AE2969">
        <v>11.89575</v>
      </c>
    </row>
    <row r="2970" spans="1:31">
      <c r="A2970">
        <v>5.2918700000000003</v>
      </c>
      <c r="B2970">
        <v>258.71737999999999</v>
      </c>
      <c r="C2970">
        <v>1802.20776</v>
      </c>
      <c r="D2970">
        <v>89.500770000000003</v>
      </c>
      <c r="E2970">
        <v>26.67231</v>
      </c>
      <c r="F2970">
        <v>39.889279999999999</v>
      </c>
      <c r="G2970">
        <v>190.1233</v>
      </c>
      <c r="H2970">
        <v>39.581000000000003</v>
      </c>
      <c r="I2970">
        <v>90.421109999999999</v>
      </c>
      <c r="J2970">
        <v>95.070409999999995</v>
      </c>
      <c r="K2970">
        <v>95.292150000000007</v>
      </c>
      <c r="L2970">
        <v>98.96687</v>
      </c>
      <c r="M2970">
        <v>106.62239</v>
      </c>
      <c r="N2970">
        <v>68.39846</v>
      </c>
      <c r="O2970" s="3">
        <v>22.586439999999996</v>
      </c>
      <c r="P2970">
        <v>577.92738999999995</v>
      </c>
      <c r="Q2970" s="3">
        <v>359.41320999999999</v>
      </c>
      <c r="R2970">
        <v>577.92738999999995</v>
      </c>
      <c r="S2970">
        <v>4.9301899999999996</v>
      </c>
      <c r="T2970">
        <v>3.4497599999999999</v>
      </c>
      <c r="U2970">
        <v>0.73897000000000002</v>
      </c>
      <c r="V2970">
        <v>0.82786999999999999</v>
      </c>
      <c r="W2970">
        <v>0.83879999999999999</v>
      </c>
      <c r="X2970">
        <v>-6.2E-4</v>
      </c>
      <c r="Y2970">
        <v>89.956760000000003</v>
      </c>
      <c r="Z2970">
        <v>83.702110000000005</v>
      </c>
      <c r="AA2970">
        <v>1.50112</v>
      </c>
      <c r="AB2970">
        <v>0.73894000000000004</v>
      </c>
      <c r="AC2970">
        <v>8.0000000000000004E-4</v>
      </c>
      <c r="AD2970">
        <v>13.528359999999999</v>
      </c>
      <c r="AE2970">
        <v>12.047610000000001</v>
      </c>
    </row>
    <row r="2971" spans="1:31">
      <c r="A2971">
        <v>5.3002099999999999</v>
      </c>
      <c r="B2971">
        <v>258.72570999999999</v>
      </c>
      <c r="C2971">
        <v>1805.4256399999999</v>
      </c>
      <c r="D2971">
        <v>89.373270000000005</v>
      </c>
      <c r="E2971">
        <v>26.752330000000001</v>
      </c>
      <c r="F2971">
        <v>39.887569999999997</v>
      </c>
      <c r="G2971">
        <v>190.22058999999999</v>
      </c>
      <c r="H2971">
        <v>39.602499999999999</v>
      </c>
      <c r="I2971">
        <v>90.525540000000007</v>
      </c>
      <c r="J2971">
        <v>95.050749999999994</v>
      </c>
      <c r="K2971">
        <v>95.141379999999998</v>
      </c>
      <c r="L2971">
        <v>98.963329999999999</v>
      </c>
      <c r="M2971">
        <v>70.039429999999996</v>
      </c>
      <c r="N2971">
        <v>68.849630000000005</v>
      </c>
      <c r="O2971" s="3">
        <v>21.891549999999995</v>
      </c>
      <c r="P2971">
        <v>574.88001999999994</v>
      </c>
      <c r="Q2971" s="3">
        <v>362.17892000000001</v>
      </c>
      <c r="R2971">
        <v>574.88001999999994</v>
      </c>
      <c r="S2971">
        <v>4.8826599999999996</v>
      </c>
      <c r="T2971">
        <v>3.5291800000000002</v>
      </c>
      <c r="U2971">
        <v>0.73878999999999995</v>
      </c>
      <c r="V2971">
        <v>0.82786999999999999</v>
      </c>
      <c r="W2971">
        <v>0.83879999999999999</v>
      </c>
      <c r="X2971">
        <v>-6.2E-4</v>
      </c>
      <c r="Y2971">
        <v>89.990750000000006</v>
      </c>
      <c r="Z2971">
        <v>83.821160000000006</v>
      </c>
      <c r="AA2971">
        <v>1.4969300000000001</v>
      </c>
      <c r="AB2971">
        <v>0.73877999999999999</v>
      </c>
      <c r="AC2971">
        <v>8.0000000000000004E-4</v>
      </c>
      <c r="AD2971">
        <v>13.552910000000001</v>
      </c>
      <c r="AE2971">
        <v>12.07184</v>
      </c>
    </row>
    <row r="2972" spans="1:31">
      <c r="A2972">
        <v>5.3085399999999998</v>
      </c>
      <c r="B2972">
        <v>258.73403999999999</v>
      </c>
      <c r="C2972">
        <v>1803.8093799999999</v>
      </c>
      <c r="D2972">
        <v>89.348230000000001</v>
      </c>
      <c r="E2972">
        <v>26.780930000000001</v>
      </c>
      <c r="F2972">
        <v>39.899459999999998</v>
      </c>
      <c r="G2972">
        <v>190.21357</v>
      </c>
      <c r="H2972">
        <v>39.61553</v>
      </c>
      <c r="I2972">
        <v>90.550259999999994</v>
      </c>
      <c r="J2972">
        <v>95.036540000000002</v>
      </c>
      <c r="K2972">
        <v>95.829509999999999</v>
      </c>
      <c r="L2972">
        <v>98.957070000000002</v>
      </c>
      <c r="M2972">
        <v>145.83472</v>
      </c>
      <c r="N2972">
        <v>68.857249999999993</v>
      </c>
      <c r="O2972" s="3">
        <v>24.052639999999997</v>
      </c>
      <c r="P2972">
        <v>576.74924999999996</v>
      </c>
      <c r="Q2972" s="3">
        <v>358.52113000000003</v>
      </c>
      <c r="R2972">
        <v>576.74924999999996</v>
      </c>
      <c r="S2972">
        <v>4.92875</v>
      </c>
      <c r="T2972">
        <v>3.7897799999999999</v>
      </c>
      <c r="U2972">
        <v>0.73882999999999999</v>
      </c>
      <c r="V2972">
        <v>0.82786999999999999</v>
      </c>
      <c r="W2972">
        <v>0.83879999999999999</v>
      </c>
      <c r="X2972">
        <v>-6.2E-4</v>
      </c>
      <c r="Y2972">
        <v>89.977680000000007</v>
      </c>
      <c r="Z2972">
        <v>83.616889999999998</v>
      </c>
      <c r="AA2972">
        <v>1.49977</v>
      </c>
      <c r="AB2972">
        <v>0.73882000000000003</v>
      </c>
      <c r="AC2972">
        <v>8.0000000000000004E-4</v>
      </c>
      <c r="AD2972">
        <v>13.547650000000001</v>
      </c>
      <c r="AE2972">
        <v>12.066649999999999</v>
      </c>
    </row>
    <row r="2973" spans="1:31">
      <c r="A2973">
        <v>5.3168699999999998</v>
      </c>
      <c r="B2973">
        <v>258.74236999999999</v>
      </c>
      <c r="C2973">
        <v>1803.8333399999999</v>
      </c>
      <c r="D2973">
        <v>89.395629999999997</v>
      </c>
      <c r="E2973">
        <v>26.872</v>
      </c>
      <c r="F2973">
        <v>39.888869999999997</v>
      </c>
      <c r="G2973">
        <v>190.17134999999999</v>
      </c>
      <c r="H2973">
        <v>39.537120000000002</v>
      </c>
      <c r="I2973">
        <v>90.100579999999994</v>
      </c>
      <c r="J2973">
        <v>95.021690000000007</v>
      </c>
      <c r="K2973">
        <v>95.410709999999995</v>
      </c>
      <c r="L2973">
        <v>98.960560000000001</v>
      </c>
      <c r="M2973">
        <v>109.48708999999999</v>
      </c>
      <c r="N2973">
        <v>66.990970000000004</v>
      </c>
      <c r="O2973" s="3">
        <v>23.816509999999994</v>
      </c>
      <c r="P2973">
        <v>573.65105000000005</v>
      </c>
      <c r="Q2973" s="3">
        <v>359.27875</v>
      </c>
      <c r="R2973">
        <v>573.65105000000005</v>
      </c>
      <c r="S2973">
        <v>4.9373100000000001</v>
      </c>
      <c r="T2973">
        <v>3.48319</v>
      </c>
      <c r="U2973">
        <v>0.74073</v>
      </c>
      <c r="V2973">
        <v>0.82786999999999999</v>
      </c>
      <c r="W2973">
        <v>0.83879999999999999</v>
      </c>
      <c r="X2973">
        <v>-6.2E-4</v>
      </c>
      <c r="Y2973">
        <v>89.975040000000007</v>
      </c>
      <c r="Z2973">
        <v>83.450190000000006</v>
      </c>
      <c r="AA2973">
        <v>1.5028300000000001</v>
      </c>
      <c r="AB2973">
        <v>0.74072000000000005</v>
      </c>
      <c r="AC2973">
        <v>8.0000000000000004E-4</v>
      </c>
      <c r="AD2973">
        <v>13.2562</v>
      </c>
      <c r="AE2973">
        <v>11.779</v>
      </c>
    </row>
    <row r="2974" spans="1:31">
      <c r="A2974">
        <v>5.3252100000000002</v>
      </c>
      <c r="B2974">
        <v>258.75069999999999</v>
      </c>
      <c r="C2974">
        <v>1802.21949</v>
      </c>
      <c r="D2974">
        <v>89.476960000000005</v>
      </c>
      <c r="E2974">
        <v>26.964939999999999</v>
      </c>
      <c r="F2974">
        <v>39.890839999999997</v>
      </c>
      <c r="G2974">
        <v>190.16475</v>
      </c>
      <c r="H2974">
        <v>39.552520000000001</v>
      </c>
      <c r="I2974">
        <v>90.08099</v>
      </c>
      <c r="J2974">
        <v>95.021619999999999</v>
      </c>
      <c r="K2974">
        <v>95.465530000000001</v>
      </c>
      <c r="L2974">
        <v>98.963999999999999</v>
      </c>
      <c r="M2974">
        <v>91.088340000000002</v>
      </c>
      <c r="N2974">
        <v>68.880300000000005</v>
      </c>
      <c r="O2974" s="3">
        <v>23.846910000000008</v>
      </c>
      <c r="P2974">
        <v>575.23559</v>
      </c>
      <c r="Q2974" s="3">
        <v>358.41344000000004</v>
      </c>
      <c r="R2974">
        <v>575.23559</v>
      </c>
      <c r="S2974">
        <v>4.9256900000000003</v>
      </c>
      <c r="T2974">
        <v>3.6610900000000002</v>
      </c>
      <c r="U2974">
        <v>0.73906000000000005</v>
      </c>
      <c r="V2974">
        <v>0.82786999999999999</v>
      </c>
      <c r="W2974">
        <v>0.83879999999999999</v>
      </c>
      <c r="X2974">
        <v>-6.2E-4</v>
      </c>
      <c r="Y2974">
        <v>89.974699999999999</v>
      </c>
      <c r="Z2974">
        <v>83.910269999999997</v>
      </c>
      <c r="AA2974">
        <v>1.50356</v>
      </c>
      <c r="AB2974">
        <v>0.73904000000000003</v>
      </c>
      <c r="AC2974">
        <v>8.0999999999999996E-4</v>
      </c>
      <c r="AD2974">
        <v>13.51291</v>
      </c>
      <c r="AE2974">
        <v>12.032360000000001</v>
      </c>
    </row>
    <row r="2975" spans="1:31">
      <c r="A2975">
        <v>5.3335400000000002</v>
      </c>
      <c r="B2975">
        <v>258.75903</v>
      </c>
      <c r="C2975">
        <v>1803.83545</v>
      </c>
      <c r="D2975">
        <v>89.431489999999997</v>
      </c>
      <c r="E2975">
        <v>26.998380000000001</v>
      </c>
      <c r="F2975">
        <v>39.910919999999997</v>
      </c>
      <c r="G2975">
        <v>190.16924</v>
      </c>
      <c r="H2975">
        <v>39.555759999999999</v>
      </c>
      <c r="I2975">
        <v>90.434370000000001</v>
      </c>
      <c r="J2975">
        <v>95.039649999999995</v>
      </c>
      <c r="K2975">
        <v>95.084389999999999</v>
      </c>
      <c r="L2975">
        <v>98.959469999999996</v>
      </c>
      <c r="M2975">
        <v>123.73679</v>
      </c>
      <c r="N2975">
        <v>69.377470000000002</v>
      </c>
      <c r="O2975" s="3">
        <v>24.2136</v>
      </c>
      <c r="P2975">
        <v>573.50242000000003</v>
      </c>
      <c r="Q2975" s="3">
        <v>356.96043000000003</v>
      </c>
      <c r="R2975">
        <v>573.50242000000003</v>
      </c>
      <c r="S2975">
        <v>4.9027599999999998</v>
      </c>
      <c r="T2975">
        <v>3.3666200000000002</v>
      </c>
      <c r="U2975">
        <v>0.74112999999999996</v>
      </c>
      <c r="V2975">
        <v>0.82786999999999999</v>
      </c>
      <c r="W2975">
        <v>0.83879999999999999</v>
      </c>
      <c r="X2975">
        <v>-6.2E-4</v>
      </c>
      <c r="Y2975">
        <v>89.982799999999997</v>
      </c>
      <c r="Z2975">
        <v>84.176720000000003</v>
      </c>
      <c r="AA2975">
        <v>1.50095</v>
      </c>
      <c r="AB2975">
        <v>0.74112</v>
      </c>
      <c r="AC2975">
        <v>8.0999999999999996E-4</v>
      </c>
      <c r="AD2975">
        <v>13.19497</v>
      </c>
      <c r="AE2975">
        <v>11.71856</v>
      </c>
    </row>
    <row r="2976" spans="1:31">
      <c r="A2976">
        <v>5.3418700000000001</v>
      </c>
      <c r="B2976">
        <v>258.76736</v>
      </c>
      <c r="C2976">
        <v>1803.8467700000001</v>
      </c>
      <c r="D2976">
        <v>89.328149999999994</v>
      </c>
      <c r="E2976">
        <v>27.015229999999999</v>
      </c>
      <c r="F2976">
        <v>39.904130000000002</v>
      </c>
      <c r="G2976">
        <v>190.28928999999999</v>
      </c>
      <c r="H2976">
        <v>39.547840000000001</v>
      </c>
      <c r="I2976">
        <v>90.658090000000001</v>
      </c>
      <c r="J2976">
        <v>95.038790000000006</v>
      </c>
      <c r="K2976">
        <v>95.395089999999996</v>
      </c>
      <c r="L2976">
        <v>98.960470000000001</v>
      </c>
      <c r="M2976">
        <v>109.02146999999999</v>
      </c>
      <c r="N2976">
        <v>67.937700000000007</v>
      </c>
      <c r="O2976" s="3">
        <v>28.898409999999998</v>
      </c>
      <c r="P2976">
        <v>577.26466000000005</v>
      </c>
      <c r="Q2976" s="3">
        <v>352.71883000000003</v>
      </c>
      <c r="R2976">
        <v>577.26466000000005</v>
      </c>
      <c r="S2976">
        <v>4.9026500000000004</v>
      </c>
      <c r="T2976">
        <v>3.19015</v>
      </c>
      <c r="U2976">
        <v>0.74004999999999999</v>
      </c>
      <c r="V2976">
        <v>0.82786999999999999</v>
      </c>
      <c r="W2976">
        <v>0.83879999999999999</v>
      </c>
      <c r="X2976">
        <v>-6.2E-4</v>
      </c>
      <c r="Y2976">
        <v>89.999260000000007</v>
      </c>
      <c r="Z2976">
        <v>84.159670000000006</v>
      </c>
      <c r="AA2976">
        <v>1.5011099999999999</v>
      </c>
      <c r="AB2976">
        <v>0.74004999999999999</v>
      </c>
      <c r="AC2976">
        <v>8.0999999999999996E-4</v>
      </c>
      <c r="AD2976">
        <v>13.358459999999999</v>
      </c>
      <c r="AE2976">
        <v>11.87992</v>
      </c>
    </row>
    <row r="2977" spans="1:31">
      <c r="A2977">
        <v>5.3502000000000001</v>
      </c>
      <c r="B2977">
        <v>258.77569999999997</v>
      </c>
      <c r="C2977">
        <v>1803.82311</v>
      </c>
      <c r="D2977">
        <v>89.372829999999993</v>
      </c>
      <c r="E2977">
        <v>26.99503</v>
      </c>
      <c r="F2977">
        <v>39.925350000000002</v>
      </c>
      <c r="G2977">
        <v>190.22037</v>
      </c>
      <c r="H2977">
        <v>39.561779999999999</v>
      </c>
      <c r="I2977">
        <v>90.727019999999996</v>
      </c>
      <c r="J2977">
        <v>95.040419999999997</v>
      </c>
      <c r="K2977">
        <v>95.622910000000005</v>
      </c>
      <c r="L2977">
        <v>98.959419999999994</v>
      </c>
      <c r="M2977">
        <v>77.47251</v>
      </c>
      <c r="N2977">
        <v>68.408749999999998</v>
      </c>
      <c r="O2977" s="3">
        <v>25.957890000000006</v>
      </c>
      <c r="P2977">
        <v>574.89315999999997</v>
      </c>
      <c r="Q2977" s="3">
        <v>355.26486</v>
      </c>
      <c r="R2977">
        <v>574.89315999999997</v>
      </c>
      <c r="S2977">
        <v>4.93363</v>
      </c>
      <c r="T2977">
        <v>3.41628</v>
      </c>
      <c r="U2977">
        <v>0.74011000000000005</v>
      </c>
      <c r="V2977">
        <v>0.82786999999999999</v>
      </c>
      <c r="W2977">
        <v>0.83879999999999999</v>
      </c>
      <c r="X2977">
        <v>-6.2E-4</v>
      </c>
      <c r="Y2977">
        <v>89.985380000000006</v>
      </c>
      <c r="Z2977">
        <v>84.291300000000007</v>
      </c>
      <c r="AA2977">
        <v>1.50217</v>
      </c>
      <c r="AB2977">
        <v>0.74009999999999998</v>
      </c>
      <c r="AC2977">
        <v>8.0999999999999996E-4</v>
      </c>
      <c r="AD2977">
        <v>13.35098</v>
      </c>
      <c r="AE2977">
        <v>11.872529999999999</v>
      </c>
    </row>
    <row r="2978" spans="1:31">
      <c r="A2978">
        <v>5.3585399999999996</v>
      </c>
      <c r="B2978">
        <v>258.78402999999997</v>
      </c>
      <c r="C2978">
        <v>1805.2425599999999</v>
      </c>
      <c r="D2978">
        <v>89.548299999999998</v>
      </c>
      <c r="E2978">
        <v>27.085830000000001</v>
      </c>
      <c r="F2978">
        <v>39.9193</v>
      </c>
      <c r="G2978">
        <v>190.33931000000001</v>
      </c>
      <c r="H2978">
        <v>39.57029</v>
      </c>
      <c r="I2978">
        <v>90.11309</v>
      </c>
      <c r="J2978">
        <v>95.069730000000007</v>
      </c>
      <c r="K2978">
        <v>95.216160000000002</v>
      </c>
      <c r="L2978">
        <v>98.965770000000006</v>
      </c>
      <c r="M2978">
        <v>159.9699</v>
      </c>
      <c r="N2978">
        <v>68.875320000000002</v>
      </c>
      <c r="O2978" s="3">
        <v>26.428669999999997</v>
      </c>
      <c r="P2978">
        <v>571.26984000000004</v>
      </c>
      <c r="Q2978" s="3">
        <v>354.64689999999996</v>
      </c>
      <c r="R2978">
        <v>571.26984000000004</v>
      </c>
      <c r="S2978">
        <v>4.8992300000000002</v>
      </c>
      <c r="T2978">
        <v>3.6830599999999998</v>
      </c>
      <c r="U2978">
        <v>0.74121000000000004</v>
      </c>
      <c r="V2978">
        <v>0.82786999999999999</v>
      </c>
      <c r="W2978">
        <v>0.83879999999999999</v>
      </c>
      <c r="X2978">
        <v>-6.2E-4</v>
      </c>
      <c r="Y2978">
        <v>90.027720000000002</v>
      </c>
      <c r="Z2978">
        <v>83.961179999999999</v>
      </c>
      <c r="AA2978">
        <v>1.5006900000000001</v>
      </c>
      <c r="AB2978">
        <v>0.74123000000000006</v>
      </c>
      <c r="AC2978">
        <v>8.0999999999999996E-4</v>
      </c>
      <c r="AD2978">
        <v>13.17742</v>
      </c>
      <c r="AE2978">
        <v>11.70124</v>
      </c>
    </row>
    <row r="2979" spans="1:31">
      <c r="A2979">
        <v>5.3668699999999996</v>
      </c>
      <c r="B2979">
        <v>258.79235999999997</v>
      </c>
      <c r="C2979">
        <v>1805.4113</v>
      </c>
      <c r="D2979">
        <v>89.289879999999997</v>
      </c>
      <c r="E2979">
        <v>26.899039999999999</v>
      </c>
      <c r="F2979">
        <v>39.906709999999997</v>
      </c>
      <c r="G2979">
        <v>190.26397</v>
      </c>
      <c r="H2979">
        <v>39.511510000000001</v>
      </c>
      <c r="I2979">
        <v>90.470600000000005</v>
      </c>
      <c r="J2979">
        <v>94.984710000000007</v>
      </c>
      <c r="K2979">
        <v>95.614760000000004</v>
      </c>
      <c r="L2979">
        <v>98.971670000000003</v>
      </c>
      <c r="M2979">
        <v>112.95396</v>
      </c>
      <c r="N2979">
        <v>67.451790000000003</v>
      </c>
      <c r="O2979" s="3">
        <v>22.511039999999994</v>
      </c>
      <c r="P2979">
        <v>576.80836999999997</v>
      </c>
      <c r="Q2979" s="3">
        <v>359.01060999999999</v>
      </c>
      <c r="R2979">
        <v>576.80836999999997</v>
      </c>
      <c r="S2979">
        <v>4.8906299999999998</v>
      </c>
      <c r="T2979">
        <v>3.5333299999999999</v>
      </c>
      <c r="U2979">
        <v>0.74063999999999997</v>
      </c>
      <c r="V2979">
        <v>0.82786999999999999</v>
      </c>
      <c r="W2979">
        <v>0.83879999999999999</v>
      </c>
      <c r="X2979">
        <v>-6.2E-4</v>
      </c>
      <c r="Y2979">
        <v>90.013379999999998</v>
      </c>
      <c r="Z2979">
        <v>84.407749999999993</v>
      </c>
      <c r="AA2979">
        <v>1.50953</v>
      </c>
      <c r="AB2979">
        <v>0.74065000000000003</v>
      </c>
      <c r="AC2979">
        <v>8.0999999999999996E-4</v>
      </c>
      <c r="AD2979">
        <v>13.266260000000001</v>
      </c>
      <c r="AE2979">
        <v>11.78891</v>
      </c>
    </row>
    <row r="2980" spans="1:31">
      <c r="A2980">
        <v>5.3752000000000004</v>
      </c>
      <c r="B2980">
        <v>258.80068999999997</v>
      </c>
      <c r="C2980">
        <v>1805.4632300000001</v>
      </c>
      <c r="D2980">
        <v>89.5381</v>
      </c>
      <c r="E2980">
        <v>26.833839999999999</v>
      </c>
      <c r="F2980">
        <v>39.903939999999999</v>
      </c>
      <c r="G2980">
        <v>190.31100000000001</v>
      </c>
      <c r="H2980">
        <v>39.488709999999998</v>
      </c>
      <c r="I2980">
        <v>90.182519999999997</v>
      </c>
      <c r="J2980">
        <v>95.019279999999995</v>
      </c>
      <c r="K2980">
        <v>95.418490000000006</v>
      </c>
      <c r="L2980">
        <v>98.962850000000003</v>
      </c>
      <c r="M2980">
        <v>77.13937</v>
      </c>
      <c r="N2980">
        <v>66.505240000000001</v>
      </c>
      <c r="O2980" s="3">
        <v>25.37169999999999</v>
      </c>
      <c r="P2980">
        <v>575.42771000000005</v>
      </c>
      <c r="Q2980" s="3">
        <v>355.94495000000001</v>
      </c>
      <c r="R2980">
        <v>575.42771000000005</v>
      </c>
      <c r="S2980">
        <v>4.8673900000000003</v>
      </c>
      <c r="T2980">
        <v>3.2761999999999998</v>
      </c>
      <c r="U2980">
        <v>0.73814000000000002</v>
      </c>
      <c r="V2980">
        <v>0.82786999999999999</v>
      </c>
      <c r="W2980">
        <v>0.83879999999999999</v>
      </c>
      <c r="X2980">
        <v>-6.2E-4</v>
      </c>
      <c r="Y2980">
        <v>90.006230000000002</v>
      </c>
      <c r="Z2980">
        <v>83.729470000000006</v>
      </c>
      <c r="AA2980">
        <v>1.49779</v>
      </c>
      <c r="AB2980">
        <v>0.73814000000000002</v>
      </c>
      <c r="AC2980">
        <v>8.0000000000000004E-4</v>
      </c>
      <c r="AD2980">
        <v>13.65165</v>
      </c>
      <c r="AE2980">
        <v>12.16929</v>
      </c>
    </row>
    <row r="2981" spans="1:31">
      <c r="A2981">
        <v>5.38354</v>
      </c>
      <c r="B2981">
        <v>258.80901999999998</v>
      </c>
      <c r="C2981">
        <v>1803.8197</v>
      </c>
      <c r="D2981">
        <v>89.358869999999996</v>
      </c>
      <c r="E2981">
        <v>26.671679999999999</v>
      </c>
      <c r="F2981">
        <v>39.919370000000001</v>
      </c>
      <c r="G2981">
        <v>190.14993000000001</v>
      </c>
      <c r="H2981">
        <v>39.536459999999998</v>
      </c>
      <c r="I2981">
        <v>90.171710000000004</v>
      </c>
      <c r="J2981">
        <v>95.058790000000002</v>
      </c>
      <c r="K2981">
        <v>95.323030000000003</v>
      </c>
      <c r="L2981">
        <v>98.948819999999998</v>
      </c>
      <c r="M2981">
        <v>132.84057000000001</v>
      </c>
      <c r="N2981">
        <v>69.852559999999997</v>
      </c>
      <c r="O2981" s="3">
        <v>21.679060000000007</v>
      </c>
      <c r="P2981">
        <v>571.62608999999998</v>
      </c>
      <c r="Q2981" s="3">
        <v>360.38781999999998</v>
      </c>
      <c r="R2981">
        <v>571.62608999999998</v>
      </c>
      <c r="S2981">
        <v>4.8814000000000002</v>
      </c>
      <c r="T2981">
        <v>3.6619600000000001</v>
      </c>
      <c r="U2981">
        <v>0.74029</v>
      </c>
      <c r="V2981">
        <v>0.82786999999999999</v>
      </c>
      <c r="W2981">
        <v>0.83879999999999999</v>
      </c>
      <c r="X2981">
        <v>-6.2E-4</v>
      </c>
      <c r="Y2981">
        <v>90.001360000000005</v>
      </c>
      <c r="Z2981">
        <v>83.675389999999993</v>
      </c>
      <c r="AA2981">
        <v>1.5034799999999999</v>
      </c>
      <c r="AB2981">
        <v>0.74029</v>
      </c>
      <c r="AC2981">
        <v>8.0000000000000004E-4</v>
      </c>
      <c r="AD2981">
        <v>13.321109999999999</v>
      </c>
      <c r="AE2981">
        <v>11.843059999999999</v>
      </c>
    </row>
    <row r="2982" spans="1:31">
      <c r="A2982">
        <v>5.3918699999999999</v>
      </c>
      <c r="B2982">
        <v>258.81734999999998</v>
      </c>
      <c r="C2982">
        <v>1803.8102799999999</v>
      </c>
      <c r="D2982">
        <v>89.455380000000005</v>
      </c>
      <c r="E2982">
        <v>26.604520000000001</v>
      </c>
      <c r="F2982">
        <v>39.935380000000002</v>
      </c>
      <c r="G2982">
        <v>190.20524</v>
      </c>
      <c r="H2982">
        <v>39.499450000000003</v>
      </c>
      <c r="I2982">
        <v>90.256140000000002</v>
      </c>
      <c r="J2982">
        <v>95.058189999999996</v>
      </c>
      <c r="K2982">
        <v>95.529849999999996</v>
      </c>
      <c r="L2982">
        <v>98.952579999999998</v>
      </c>
      <c r="M2982">
        <v>110.63285999999999</v>
      </c>
      <c r="N2982">
        <v>68.369780000000006</v>
      </c>
      <c r="O2982" s="3">
        <v>30.22957000000001</v>
      </c>
      <c r="P2982">
        <v>573.58705999999995</v>
      </c>
      <c r="Q2982" s="3">
        <v>348.23793999999998</v>
      </c>
      <c r="R2982">
        <v>573.58705999999995</v>
      </c>
      <c r="S2982">
        <v>4.88361</v>
      </c>
      <c r="T2982">
        <v>3.6931099999999999</v>
      </c>
      <c r="U2982">
        <v>0.73994000000000004</v>
      </c>
      <c r="V2982">
        <v>0.82786999999999999</v>
      </c>
      <c r="W2982">
        <v>0.83879999999999999</v>
      </c>
      <c r="X2982">
        <v>-6.2E-4</v>
      </c>
      <c r="Y2982">
        <v>90.008369999999999</v>
      </c>
      <c r="Z2982">
        <v>84.302419999999998</v>
      </c>
      <c r="AA2982">
        <v>1.50309</v>
      </c>
      <c r="AB2982">
        <v>0.73995</v>
      </c>
      <c r="AC2982">
        <v>8.0999999999999996E-4</v>
      </c>
      <c r="AD2982">
        <v>13.374359999999999</v>
      </c>
      <c r="AE2982">
        <v>11.8956</v>
      </c>
    </row>
    <row r="2983" spans="1:31">
      <c r="A2983">
        <v>5.4001999999999999</v>
      </c>
      <c r="B2983">
        <v>258.82567999999998</v>
      </c>
      <c r="C2983">
        <v>1803.7787000000001</v>
      </c>
      <c r="D2983">
        <v>89.564340000000001</v>
      </c>
      <c r="E2983">
        <v>26.466280000000001</v>
      </c>
      <c r="F2983">
        <v>39.917369999999998</v>
      </c>
      <c r="G2983">
        <v>190.08822000000001</v>
      </c>
      <c r="H2983">
        <v>39.522620000000003</v>
      </c>
      <c r="I2983">
        <v>90.55941</v>
      </c>
      <c r="J2983">
        <v>95.088719999999995</v>
      </c>
      <c r="K2983">
        <v>95.594319999999996</v>
      </c>
      <c r="L2983">
        <v>98.956860000000006</v>
      </c>
      <c r="M2983">
        <v>92.96284</v>
      </c>
      <c r="N2983">
        <v>68.4024</v>
      </c>
      <c r="O2983" s="3">
        <v>24.069659999999999</v>
      </c>
      <c r="P2983">
        <v>575.98865000000001</v>
      </c>
      <c r="Q2983" s="3">
        <v>358.14398999999997</v>
      </c>
      <c r="R2983">
        <v>575.98865000000001</v>
      </c>
      <c r="S2983">
        <v>4.8825799999999999</v>
      </c>
      <c r="T2983">
        <v>3.5571000000000002</v>
      </c>
      <c r="U2983">
        <v>0.73904000000000003</v>
      </c>
      <c r="V2983">
        <v>0.82786999999999999</v>
      </c>
      <c r="W2983">
        <v>0.83879999999999999</v>
      </c>
      <c r="X2983">
        <v>-6.2E-4</v>
      </c>
      <c r="Y2983">
        <v>90.028390000000002</v>
      </c>
      <c r="Z2983">
        <v>83.979920000000007</v>
      </c>
      <c r="AA2983">
        <v>1.47363</v>
      </c>
      <c r="AB2983">
        <v>0.73904999999999998</v>
      </c>
      <c r="AC2983">
        <v>8.0999999999999996E-4</v>
      </c>
      <c r="AD2983">
        <v>13.511329999999999</v>
      </c>
      <c r="AE2983">
        <v>12.030799999999999</v>
      </c>
    </row>
    <row r="2984" spans="1:31">
      <c r="A2984">
        <v>5.4085400000000003</v>
      </c>
      <c r="B2984">
        <v>258.83404999999999</v>
      </c>
      <c r="C2984">
        <v>1805.3968600000001</v>
      </c>
      <c r="D2984">
        <v>89.363799999999998</v>
      </c>
      <c r="E2984">
        <v>26.430769999999999</v>
      </c>
      <c r="F2984">
        <v>39.916420000000002</v>
      </c>
      <c r="G2984">
        <v>190.20841999999999</v>
      </c>
      <c r="H2984">
        <v>39.529859999999999</v>
      </c>
      <c r="I2984">
        <v>90.242149999999995</v>
      </c>
      <c r="J2984">
        <v>95.098569999999995</v>
      </c>
      <c r="K2984">
        <v>95.342470000000006</v>
      </c>
      <c r="L2984">
        <v>98.950090000000003</v>
      </c>
      <c r="M2984">
        <v>178.52957000000001</v>
      </c>
      <c r="N2984">
        <v>68.853219999999993</v>
      </c>
      <c r="O2984" s="3">
        <v>21.946519999999992</v>
      </c>
      <c r="P2984">
        <v>575.41399000000001</v>
      </c>
      <c r="Q2984" s="3">
        <v>362.72221999999999</v>
      </c>
      <c r="R2984">
        <v>575.41399000000001</v>
      </c>
      <c r="S2984">
        <v>4.8665200000000004</v>
      </c>
      <c r="T2984">
        <v>3.4908299999999999</v>
      </c>
      <c r="U2984">
        <v>0.73845000000000005</v>
      </c>
      <c r="V2984">
        <v>0.82786999999999999</v>
      </c>
      <c r="W2984">
        <v>0.83879999999999999</v>
      </c>
      <c r="X2984">
        <v>-6.2E-4</v>
      </c>
      <c r="Y2984">
        <v>90.022880000000001</v>
      </c>
      <c r="Z2984">
        <v>83.92116</v>
      </c>
      <c r="AA2984">
        <v>1.49793</v>
      </c>
      <c r="AB2984">
        <v>0.73846000000000001</v>
      </c>
      <c r="AC2984">
        <v>8.0999999999999996E-4</v>
      </c>
      <c r="AD2984">
        <v>13.60242</v>
      </c>
      <c r="AE2984">
        <v>12.120699999999999</v>
      </c>
    </row>
    <row r="2985" spans="1:31">
      <c r="A2985">
        <v>5.4168700000000003</v>
      </c>
      <c r="B2985">
        <v>258.84237999999999</v>
      </c>
      <c r="C2985">
        <v>1804.84374</v>
      </c>
      <c r="D2985">
        <v>89.586529999999996</v>
      </c>
      <c r="E2985">
        <v>26.342569999999998</v>
      </c>
      <c r="F2985">
        <v>39.918939999999999</v>
      </c>
      <c r="G2985">
        <v>190.16511</v>
      </c>
      <c r="H2985">
        <v>39.49689</v>
      </c>
      <c r="I2985">
        <v>90.482439999999997</v>
      </c>
      <c r="J2985">
        <v>95.094549999999998</v>
      </c>
      <c r="K2985">
        <v>95.649829999999994</v>
      </c>
      <c r="L2985">
        <v>98.941670000000002</v>
      </c>
      <c r="M2985">
        <v>118.91654</v>
      </c>
      <c r="N2985">
        <v>68.848600000000005</v>
      </c>
      <c r="O2985" s="3">
        <v>24.508709999999994</v>
      </c>
      <c r="P2985">
        <v>574.81529999999998</v>
      </c>
      <c r="Q2985" s="3">
        <v>356.54074000000003</v>
      </c>
      <c r="R2985">
        <v>574.81529999999998</v>
      </c>
      <c r="S2985">
        <v>4.8428100000000001</v>
      </c>
      <c r="T2985">
        <v>3.5138500000000001</v>
      </c>
      <c r="U2985">
        <v>0.74107999999999996</v>
      </c>
      <c r="V2985">
        <v>0.82786999999999999</v>
      </c>
      <c r="W2985">
        <v>0.83879999999999999</v>
      </c>
      <c r="X2985">
        <v>-6.2E-4</v>
      </c>
      <c r="Y2985">
        <v>90.086169999999996</v>
      </c>
      <c r="Z2985">
        <v>83.834739999999996</v>
      </c>
      <c r="AA2985">
        <v>1.5060800000000001</v>
      </c>
      <c r="AB2985">
        <v>0.74114000000000002</v>
      </c>
      <c r="AC2985">
        <v>8.0000000000000004E-4</v>
      </c>
      <c r="AD2985">
        <v>13.19206</v>
      </c>
      <c r="AE2985">
        <v>11.71569</v>
      </c>
    </row>
    <row r="2986" spans="1:31">
      <c r="A2986">
        <v>5.4252000000000002</v>
      </c>
      <c r="B2986">
        <v>258.85070999999999</v>
      </c>
      <c r="C2986">
        <v>1802.22731</v>
      </c>
      <c r="D2986">
        <v>89.723299999999995</v>
      </c>
      <c r="E2986">
        <v>26.24023</v>
      </c>
      <c r="F2986">
        <v>39.919580000000003</v>
      </c>
      <c r="G2986">
        <v>190.14828</v>
      </c>
      <c r="H2986">
        <v>39.480460000000001</v>
      </c>
      <c r="I2986">
        <v>90.576620000000005</v>
      </c>
      <c r="J2986">
        <v>95.105959999999996</v>
      </c>
      <c r="K2986">
        <v>95.576089999999994</v>
      </c>
      <c r="L2986">
        <v>98.937389999999994</v>
      </c>
      <c r="M2986">
        <v>80.369380000000007</v>
      </c>
      <c r="N2986">
        <v>68.392650000000003</v>
      </c>
      <c r="O2986" s="3">
        <v>25.83411000000001</v>
      </c>
      <c r="P2986">
        <v>574.26248999999996</v>
      </c>
      <c r="Q2986" s="3">
        <v>355.95738</v>
      </c>
      <c r="R2986">
        <v>574.26248999999996</v>
      </c>
      <c r="S2986">
        <v>4.8725100000000001</v>
      </c>
      <c r="T2986">
        <v>3.5058500000000001</v>
      </c>
      <c r="U2986">
        <v>0.73863000000000001</v>
      </c>
      <c r="V2986">
        <v>0.82786999999999999</v>
      </c>
      <c r="W2986">
        <v>0.83879999999999999</v>
      </c>
      <c r="X2986">
        <v>-6.2E-4</v>
      </c>
      <c r="Y2986">
        <v>90.056970000000007</v>
      </c>
      <c r="Z2986">
        <v>83.743039999999993</v>
      </c>
      <c r="AA2986">
        <v>1.5017799999999999</v>
      </c>
      <c r="AB2986">
        <v>0.73867000000000005</v>
      </c>
      <c r="AC2986">
        <v>8.0000000000000004E-4</v>
      </c>
      <c r="AD2986">
        <v>13.57039</v>
      </c>
      <c r="AE2986">
        <v>12.089090000000001</v>
      </c>
    </row>
    <row r="2987" spans="1:31">
      <c r="A2987">
        <v>5.4335399999999998</v>
      </c>
      <c r="B2987">
        <v>258.85903999999999</v>
      </c>
      <c r="C2987">
        <v>1803.8519899999999</v>
      </c>
      <c r="D2987">
        <v>89.793139999999994</v>
      </c>
      <c r="E2987">
        <v>26.162680000000002</v>
      </c>
      <c r="F2987">
        <v>39.914430000000003</v>
      </c>
      <c r="G2987">
        <v>190.03698</v>
      </c>
      <c r="H2987">
        <v>39.517409999999998</v>
      </c>
      <c r="I2987">
        <v>90.719179999999994</v>
      </c>
      <c r="J2987">
        <v>95.08672</v>
      </c>
      <c r="K2987">
        <v>95.31474</v>
      </c>
      <c r="L2987">
        <v>98.948239999999998</v>
      </c>
      <c r="M2987">
        <v>136.32006999999999</v>
      </c>
      <c r="N2987">
        <v>67.922499999999999</v>
      </c>
      <c r="O2987" s="3">
        <v>26.236419999999995</v>
      </c>
      <c r="P2987">
        <v>572.40689999999995</v>
      </c>
      <c r="Q2987" s="3">
        <v>353.50594000000001</v>
      </c>
      <c r="R2987">
        <v>572.40689999999995</v>
      </c>
      <c r="S2987">
        <v>4.8580699999999997</v>
      </c>
      <c r="T2987">
        <v>3.51702</v>
      </c>
      <c r="U2987">
        <v>0.73811000000000004</v>
      </c>
      <c r="V2987">
        <v>0.82786999999999999</v>
      </c>
      <c r="W2987">
        <v>0.83879999999999999</v>
      </c>
      <c r="X2987">
        <v>-6.2E-4</v>
      </c>
      <c r="Y2987">
        <v>90.053489999999996</v>
      </c>
      <c r="Z2987">
        <v>83.889020000000002</v>
      </c>
      <c r="AA2987">
        <v>1.4833499999999999</v>
      </c>
      <c r="AB2987">
        <v>0.73814999999999997</v>
      </c>
      <c r="AC2987">
        <v>8.0000000000000004E-4</v>
      </c>
      <c r="AD2987">
        <v>13.650779999999999</v>
      </c>
      <c r="AE2987">
        <v>12.168419999999999</v>
      </c>
    </row>
    <row r="2988" spans="1:31">
      <c r="A2988">
        <v>5.4418699999999998</v>
      </c>
      <c r="B2988">
        <v>258.86736999999999</v>
      </c>
      <c r="C2988">
        <v>1805.3807200000001</v>
      </c>
      <c r="D2988">
        <v>89.465519999999998</v>
      </c>
      <c r="E2988">
        <v>26.058589999999999</v>
      </c>
      <c r="F2988">
        <v>39.897889999999997</v>
      </c>
      <c r="G2988">
        <v>190.20062999999999</v>
      </c>
      <c r="H2988">
        <v>39.507460000000002</v>
      </c>
      <c r="I2988">
        <v>90.118669999999995</v>
      </c>
      <c r="J2988">
        <v>95.103859999999997</v>
      </c>
      <c r="K2988">
        <v>95.408569999999997</v>
      </c>
      <c r="L2988">
        <v>98.945689999999999</v>
      </c>
      <c r="M2988">
        <v>109.83901</v>
      </c>
      <c r="N2988">
        <v>68.404750000000007</v>
      </c>
      <c r="O2988" s="3">
        <v>25.574269999999999</v>
      </c>
      <c r="P2988">
        <v>576.82519000000002</v>
      </c>
      <c r="Q2988" s="3">
        <v>354.78259000000003</v>
      </c>
      <c r="R2988">
        <v>576.82519000000002</v>
      </c>
      <c r="S2988">
        <v>4.8658799999999998</v>
      </c>
      <c r="T2988">
        <v>3.6651099999999999</v>
      </c>
      <c r="U2988">
        <v>0.74023000000000005</v>
      </c>
      <c r="V2988">
        <v>0.82786999999999999</v>
      </c>
      <c r="W2988">
        <v>0.83879999999999999</v>
      </c>
      <c r="X2988">
        <v>-6.2E-4</v>
      </c>
      <c r="Y2988">
        <v>90.048410000000004</v>
      </c>
      <c r="Z2988">
        <v>83.605080000000001</v>
      </c>
      <c r="AA2988">
        <v>1.5038899999999999</v>
      </c>
      <c r="AB2988">
        <v>0.74026000000000003</v>
      </c>
      <c r="AC2988">
        <v>8.0000000000000004E-4</v>
      </c>
      <c r="AD2988">
        <v>13.3263</v>
      </c>
      <c r="AE2988">
        <v>11.848190000000001</v>
      </c>
    </row>
    <row r="2989" spans="1:31">
      <c r="A2989">
        <v>5.4501999999999997</v>
      </c>
      <c r="B2989">
        <v>258.87569999999999</v>
      </c>
      <c r="C2989">
        <v>1805.40428</v>
      </c>
      <c r="D2989">
        <v>89.711340000000007</v>
      </c>
      <c r="E2989">
        <v>25.949829999999999</v>
      </c>
      <c r="F2989">
        <v>39.907910000000001</v>
      </c>
      <c r="G2989">
        <v>189.99721</v>
      </c>
      <c r="H2989">
        <v>39.493130000000001</v>
      </c>
      <c r="I2989">
        <v>90.722610000000003</v>
      </c>
      <c r="J2989">
        <v>95.085440000000006</v>
      </c>
      <c r="K2989">
        <v>95.545140000000004</v>
      </c>
      <c r="L2989">
        <v>98.948059999999998</v>
      </c>
      <c r="M2989">
        <v>100.18347</v>
      </c>
      <c r="N2989">
        <v>68.896389999999997</v>
      </c>
      <c r="O2989" s="3">
        <v>29.827179999999998</v>
      </c>
      <c r="P2989">
        <v>577.95443999999998</v>
      </c>
      <c r="Q2989" s="3">
        <v>349.80403999999999</v>
      </c>
      <c r="R2989">
        <v>577.95443999999998</v>
      </c>
      <c r="S2989">
        <v>4.8838400000000002</v>
      </c>
      <c r="T2989">
        <v>3.5163099999999998</v>
      </c>
      <c r="U2989">
        <v>0.73929999999999996</v>
      </c>
      <c r="V2989">
        <v>0.82786999999999999</v>
      </c>
      <c r="W2989">
        <v>0.83879999999999999</v>
      </c>
      <c r="X2989">
        <v>-6.2E-4</v>
      </c>
      <c r="Y2989">
        <v>90.043660000000003</v>
      </c>
      <c r="Z2989">
        <v>83.877369999999999</v>
      </c>
      <c r="AA2989">
        <v>1.49996</v>
      </c>
      <c r="AB2989">
        <v>0.73933000000000004</v>
      </c>
      <c r="AC2989">
        <v>8.0000000000000004E-4</v>
      </c>
      <c r="AD2989">
        <v>13.46841</v>
      </c>
      <c r="AE2989">
        <v>11.988440000000001</v>
      </c>
    </row>
    <row r="2990" spans="1:31">
      <c r="A2990">
        <v>5.4585400000000002</v>
      </c>
      <c r="B2990">
        <v>258.88403</v>
      </c>
      <c r="C2990">
        <v>1805.42473</v>
      </c>
      <c r="D2990">
        <v>89.595320000000001</v>
      </c>
      <c r="E2990">
        <v>25.8108</v>
      </c>
      <c r="F2990">
        <v>39.894649999999999</v>
      </c>
      <c r="G2990">
        <v>190.04701</v>
      </c>
      <c r="H2990">
        <v>39.57544</v>
      </c>
      <c r="I2990">
        <v>90.50694</v>
      </c>
      <c r="J2990">
        <v>95.116839999999996</v>
      </c>
      <c r="K2990">
        <v>95.620350000000002</v>
      </c>
      <c r="L2990">
        <v>98.943730000000002</v>
      </c>
      <c r="M2990">
        <v>184.25989999999999</v>
      </c>
      <c r="N2990">
        <v>67.897450000000006</v>
      </c>
      <c r="O2990" s="3">
        <v>23.136719999999997</v>
      </c>
      <c r="P2990">
        <v>571.25798999999995</v>
      </c>
      <c r="Q2990" s="3">
        <v>357.25368000000003</v>
      </c>
      <c r="R2990">
        <v>571.25798999999995</v>
      </c>
      <c r="S2990">
        <v>4.9394900000000002</v>
      </c>
      <c r="T2990">
        <v>3.3959299999999999</v>
      </c>
      <c r="U2990">
        <v>0.74148999999999998</v>
      </c>
      <c r="V2990">
        <v>0.82786999999999999</v>
      </c>
      <c r="W2990">
        <v>0.83879999999999999</v>
      </c>
      <c r="X2990">
        <v>-6.2E-4</v>
      </c>
      <c r="Y2990">
        <v>90.061890000000005</v>
      </c>
      <c r="Z2990">
        <v>83.848190000000002</v>
      </c>
      <c r="AA2990">
        <v>1.4951700000000001</v>
      </c>
      <c r="AB2990">
        <v>0.74151999999999996</v>
      </c>
      <c r="AC2990">
        <v>8.0000000000000004E-4</v>
      </c>
      <c r="AD2990">
        <v>13.13266</v>
      </c>
      <c r="AE2990">
        <v>11.65706</v>
      </c>
    </row>
    <row r="2991" spans="1:31">
      <c r="A2991">
        <v>5.4668700000000001</v>
      </c>
      <c r="B2991">
        <v>258.89236</v>
      </c>
      <c r="C2991">
        <v>1803.82141</v>
      </c>
      <c r="D2991">
        <v>89.563460000000006</v>
      </c>
      <c r="E2991">
        <v>25.699909999999999</v>
      </c>
      <c r="F2991">
        <v>39.92239</v>
      </c>
      <c r="G2991">
        <v>189.88317000000001</v>
      </c>
      <c r="H2991">
        <v>39.501469999999998</v>
      </c>
      <c r="I2991">
        <v>90.585449999999994</v>
      </c>
      <c r="J2991">
        <v>95.101770000000002</v>
      </c>
      <c r="K2991">
        <v>95.173739999999995</v>
      </c>
      <c r="L2991">
        <v>98.940569999999994</v>
      </c>
      <c r="M2991">
        <v>122.95859</v>
      </c>
      <c r="N2991">
        <v>69.347459999999998</v>
      </c>
      <c r="O2991" s="3">
        <v>22.757180000000005</v>
      </c>
      <c r="P2991">
        <v>574.00274999999999</v>
      </c>
      <c r="Q2991" s="3">
        <v>359.78598</v>
      </c>
      <c r="R2991">
        <v>574.00274999999999</v>
      </c>
      <c r="S2991">
        <v>4.92835</v>
      </c>
      <c r="T2991">
        <v>3.4744700000000002</v>
      </c>
      <c r="U2991">
        <v>0.73780999999999997</v>
      </c>
      <c r="V2991">
        <v>0.82786999999999999</v>
      </c>
      <c r="W2991">
        <v>0.83879999999999999</v>
      </c>
      <c r="X2991">
        <v>-6.2E-4</v>
      </c>
      <c r="Y2991">
        <v>90.043369999999996</v>
      </c>
      <c r="Z2991">
        <v>83.847859999999997</v>
      </c>
      <c r="AA2991">
        <v>1.49817</v>
      </c>
      <c r="AB2991">
        <v>0.73782999999999999</v>
      </c>
      <c r="AC2991">
        <v>8.0000000000000004E-4</v>
      </c>
      <c r="AD2991">
        <v>13.69914</v>
      </c>
      <c r="AE2991">
        <v>12.21616</v>
      </c>
    </row>
    <row r="2992" spans="1:31">
      <c r="A2992">
        <v>5.4752099999999997</v>
      </c>
      <c r="B2992">
        <v>258.90069999999997</v>
      </c>
      <c r="C2992">
        <v>1805.4265399999999</v>
      </c>
      <c r="D2992">
        <v>89.643209999999996</v>
      </c>
      <c r="E2992">
        <v>25.59055</v>
      </c>
      <c r="F2992">
        <v>39.903410000000001</v>
      </c>
      <c r="G2992">
        <v>189.98094</v>
      </c>
      <c r="H2992">
        <v>39.50638</v>
      </c>
      <c r="I2992">
        <v>90.384330000000006</v>
      </c>
      <c r="J2992">
        <v>95.154030000000006</v>
      </c>
      <c r="K2992">
        <v>95.689710000000005</v>
      </c>
      <c r="L2992">
        <v>98.945970000000003</v>
      </c>
      <c r="M2992">
        <v>81.253990000000002</v>
      </c>
      <c r="N2992">
        <v>70.797129999999996</v>
      </c>
      <c r="O2992" s="3">
        <v>20.920009999999991</v>
      </c>
      <c r="P2992">
        <v>577.94380000000001</v>
      </c>
      <c r="Q2992" s="3">
        <v>363.52454</v>
      </c>
      <c r="R2992">
        <v>577.94380000000001</v>
      </c>
      <c r="S2992">
        <v>4.9126599999999998</v>
      </c>
      <c r="T2992">
        <v>4.0214800000000004</v>
      </c>
      <c r="U2992">
        <v>0.74024999999999996</v>
      </c>
      <c r="V2992">
        <v>0.82786999999999999</v>
      </c>
      <c r="W2992">
        <v>0.83879999999999999</v>
      </c>
      <c r="X2992">
        <v>-6.2E-4</v>
      </c>
      <c r="Y2992">
        <v>90.078850000000003</v>
      </c>
      <c r="Z2992">
        <v>84.10239</v>
      </c>
      <c r="AA2992">
        <v>1.5000599999999999</v>
      </c>
      <c r="AB2992">
        <v>0.74029999999999996</v>
      </c>
      <c r="AC2992">
        <v>8.0999999999999996E-4</v>
      </c>
      <c r="AD2992">
        <v>13.320650000000001</v>
      </c>
      <c r="AE2992">
        <v>11.842599999999999</v>
      </c>
    </row>
    <row r="2993" spans="1:31">
      <c r="A2993">
        <v>5.4835399999999996</v>
      </c>
      <c r="B2993">
        <v>258.90902999999997</v>
      </c>
      <c r="C2993">
        <v>1803.8139900000001</v>
      </c>
      <c r="D2993">
        <v>89.911950000000004</v>
      </c>
      <c r="E2993">
        <v>25.588509999999999</v>
      </c>
      <c r="F2993">
        <v>39.897530000000003</v>
      </c>
      <c r="G2993">
        <v>189.87378000000001</v>
      </c>
      <c r="H2993">
        <v>39.542140000000003</v>
      </c>
      <c r="I2993">
        <v>90.690830000000005</v>
      </c>
      <c r="J2993">
        <v>95.124399999999994</v>
      </c>
      <c r="K2993">
        <v>95.382230000000007</v>
      </c>
      <c r="L2993">
        <v>98.947599999999994</v>
      </c>
      <c r="M2993">
        <v>138.34002000000001</v>
      </c>
      <c r="N2993">
        <v>67.450230000000005</v>
      </c>
      <c r="O2993" s="3">
        <v>23.448940000000007</v>
      </c>
      <c r="P2993">
        <v>575.08267999999998</v>
      </c>
      <c r="Q2993" s="3">
        <v>359.05509000000001</v>
      </c>
      <c r="R2993">
        <v>575.08267999999998</v>
      </c>
      <c r="S2993">
        <v>4.9302200000000003</v>
      </c>
      <c r="T2993">
        <v>3.6419299999999999</v>
      </c>
      <c r="U2993">
        <v>0.74085000000000001</v>
      </c>
      <c r="V2993">
        <v>0.82786999999999999</v>
      </c>
      <c r="W2993">
        <v>0.83879999999999999</v>
      </c>
      <c r="X2993">
        <v>-6.2E-4</v>
      </c>
      <c r="Y2993">
        <v>90.088539999999995</v>
      </c>
      <c r="Z2993">
        <v>84.107470000000006</v>
      </c>
      <c r="AA2993">
        <v>1.5016</v>
      </c>
      <c r="AB2993">
        <v>0.7409</v>
      </c>
      <c r="AC2993">
        <v>8.0999999999999996E-4</v>
      </c>
      <c r="AD2993">
        <v>13.227880000000001</v>
      </c>
      <c r="AE2993">
        <v>11.751049999999999</v>
      </c>
    </row>
    <row r="2994" spans="1:31">
      <c r="A2994">
        <v>5.4918699999999996</v>
      </c>
      <c r="B2994">
        <v>258.91735999999997</v>
      </c>
      <c r="C2994">
        <v>1803.83394</v>
      </c>
      <c r="D2994">
        <v>89.606589999999997</v>
      </c>
      <c r="E2994">
        <v>25.634969999999999</v>
      </c>
      <c r="F2994">
        <v>39.891060000000003</v>
      </c>
      <c r="G2994">
        <v>189.95058</v>
      </c>
      <c r="H2994">
        <v>39.527250000000002</v>
      </c>
      <c r="I2994">
        <v>90.526510000000002</v>
      </c>
      <c r="J2994">
        <v>95.173299999999998</v>
      </c>
      <c r="K2994">
        <v>95.118300000000005</v>
      </c>
      <c r="L2994">
        <v>98.944959999999995</v>
      </c>
      <c r="M2994">
        <v>112.029</v>
      </c>
      <c r="N2994">
        <v>67.897360000000006</v>
      </c>
      <c r="O2994" s="3">
        <v>26.377170000000007</v>
      </c>
      <c r="P2994">
        <v>574.83150000000001</v>
      </c>
      <c r="Q2994" s="3">
        <v>354.65967999999998</v>
      </c>
      <c r="R2994">
        <v>574.83150000000001</v>
      </c>
      <c r="S2994">
        <v>4.9094800000000003</v>
      </c>
      <c r="T2994">
        <v>3.3490099999999998</v>
      </c>
      <c r="U2994">
        <v>0.73909000000000002</v>
      </c>
      <c r="V2994">
        <v>0.82786999999999999</v>
      </c>
      <c r="W2994">
        <v>0.83879999999999999</v>
      </c>
      <c r="X2994">
        <v>-6.2E-4</v>
      </c>
      <c r="Y2994">
        <v>90.081569999999999</v>
      </c>
      <c r="Z2994">
        <v>83.874700000000004</v>
      </c>
      <c r="AA2994">
        <v>1.49909</v>
      </c>
      <c r="AB2994">
        <v>0.73914000000000002</v>
      </c>
      <c r="AC2994">
        <v>8.0000000000000004E-4</v>
      </c>
      <c r="AD2994">
        <v>13.498089999999999</v>
      </c>
      <c r="AE2994">
        <v>12.01773</v>
      </c>
    </row>
    <row r="2995" spans="1:31">
      <c r="A2995">
        <v>5.5002000000000004</v>
      </c>
      <c r="B2995">
        <v>258.92568999999997</v>
      </c>
      <c r="C2995">
        <v>1803.8007600000001</v>
      </c>
      <c r="D2995">
        <v>89.639470000000003</v>
      </c>
      <c r="E2995">
        <v>25.52863</v>
      </c>
      <c r="F2995">
        <v>39.916919999999998</v>
      </c>
      <c r="G2995">
        <v>189.88648000000001</v>
      </c>
      <c r="H2995">
        <v>39.554310000000001</v>
      </c>
      <c r="I2995">
        <v>90.4114</v>
      </c>
      <c r="J2995">
        <v>95.200990000000004</v>
      </c>
      <c r="K2995">
        <v>95.442859999999996</v>
      </c>
      <c r="L2995">
        <v>98.944180000000003</v>
      </c>
      <c r="M2995">
        <v>102.8626</v>
      </c>
      <c r="N2995">
        <v>68.861019999999996</v>
      </c>
      <c r="O2995" s="3">
        <v>29.703060000000008</v>
      </c>
      <c r="P2995">
        <v>577.46923000000004</v>
      </c>
      <c r="Q2995" s="3">
        <v>352.13756000000001</v>
      </c>
      <c r="R2995">
        <v>577.46923000000004</v>
      </c>
      <c r="S2995">
        <v>4.8965300000000003</v>
      </c>
      <c r="T2995">
        <v>3.3414100000000002</v>
      </c>
      <c r="U2995">
        <v>0.73904000000000003</v>
      </c>
      <c r="V2995">
        <v>0.82786999999999999</v>
      </c>
      <c r="W2995">
        <v>0.83879999999999999</v>
      </c>
      <c r="X2995">
        <v>-6.2E-4</v>
      </c>
      <c r="Y2995">
        <v>90.13458</v>
      </c>
      <c r="Z2995">
        <v>83.900090000000006</v>
      </c>
      <c r="AA2995">
        <v>1.50027</v>
      </c>
      <c r="AB2995">
        <v>0.73912999999999995</v>
      </c>
      <c r="AC2995">
        <v>8.0000000000000004E-4</v>
      </c>
      <c r="AD2995">
        <v>13.5002</v>
      </c>
      <c r="AE2995">
        <v>12.01981</v>
      </c>
    </row>
    <row r="2996" spans="1:31">
      <c r="A2996">
        <v>5.50854</v>
      </c>
      <c r="B2996">
        <v>258.93401999999998</v>
      </c>
      <c r="C2996">
        <v>1803.79394</v>
      </c>
      <c r="D2996">
        <v>89.746480000000005</v>
      </c>
      <c r="E2996">
        <v>25.616240000000001</v>
      </c>
      <c r="F2996">
        <v>39.911239999999999</v>
      </c>
      <c r="G2996">
        <v>189.92489</v>
      </c>
      <c r="H2996">
        <v>39.57884</v>
      </c>
      <c r="I2996">
        <v>90.358410000000006</v>
      </c>
      <c r="J2996">
        <v>95.186499999999995</v>
      </c>
      <c r="K2996">
        <v>95.581320000000005</v>
      </c>
      <c r="L2996">
        <v>98.953630000000004</v>
      </c>
      <c r="M2996">
        <v>199.93941000000001</v>
      </c>
      <c r="N2996">
        <v>67.904870000000003</v>
      </c>
      <c r="O2996" s="3">
        <v>29.81653</v>
      </c>
      <c r="P2996">
        <v>574.85604999999998</v>
      </c>
      <c r="Q2996" s="3">
        <v>351.19249000000002</v>
      </c>
      <c r="R2996">
        <v>574.85604999999998</v>
      </c>
      <c r="S2996">
        <v>4.9301000000000004</v>
      </c>
      <c r="T2996">
        <v>3.3435100000000002</v>
      </c>
      <c r="U2996">
        <v>0.74068000000000001</v>
      </c>
      <c r="V2996">
        <v>0.82786999999999999</v>
      </c>
      <c r="W2996">
        <v>0.83879999999999999</v>
      </c>
      <c r="X2996">
        <v>-6.2E-4</v>
      </c>
      <c r="Y2996">
        <v>90.120419999999996</v>
      </c>
      <c r="Z2996">
        <v>84.225679999999997</v>
      </c>
      <c r="AA2996">
        <v>1.50359</v>
      </c>
      <c r="AB2996">
        <v>0.74075999999999997</v>
      </c>
      <c r="AC2996">
        <v>8.0999999999999996E-4</v>
      </c>
      <c r="AD2996">
        <v>13.249650000000001</v>
      </c>
      <c r="AE2996">
        <v>11.77253</v>
      </c>
    </row>
    <row r="2997" spans="1:31">
      <c r="A2997">
        <v>5.5168699999999999</v>
      </c>
      <c r="B2997">
        <v>258.94234999999998</v>
      </c>
      <c r="C2997">
        <v>1802.2126699999999</v>
      </c>
      <c r="D2997">
        <v>89.52816</v>
      </c>
      <c r="E2997">
        <v>25.414190000000001</v>
      </c>
      <c r="F2997">
        <v>39.922069999999998</v>
      </c>
      <c r="G2997">
        <v>189.85722000000001</v>
      </c>
      <c r="H2997">
        <v>39.514130000000002</v>
      </c>
      <c r="I2997">
        <v>90.608469999999997</v>
      </c>
      <c r="J2997">
        <v>95.213830000000002</v>
      </c>
      <c r="K2997">
        <v>95.210710000000006</v>
      </c>
      <c r="L2997">
        <v>98.944050000000004</v>
      </c>
      <c r="M2997">
        <v>118.37976999999999</v>
      </c>
      <c r="N2997">
        <v>66.990809999999996</v>
      </c>
      <c r="O2997" s="3">
        <v>26.039259999999999</v>
      </c>
      <c r="P2997">
        <v>576.17505000000006</v>
      </c>
      <c r="Q2997" s="3">
        <v>357.58247</v>
      </c>
      <c r="R2997">
        <v>576.17505000000006</v>
      </c>
      <c r="S2997">
        <v>4.9048400000000001</v>
      </c>
      <c r="T2997">
        <v>3.56908</v>
      </c>
      <c r="U2997">
        <v>0.74007000000000001</v>
      </c>
      <c r="V2997">
        <v>0.82786999999999999</v>
      </c>
      <c r="W2997">
        <v>0.83879999999999999</v>
      </c>
      <c r="X2997">
        <v>-6.2E-4</v>
      </c>
      <c r="Y2997">
        <v>90.135140000000007</v>
      </c>
      <c r="Z2997">
        <v>83.656189999999995</v>
      </c>
      <c r="AA2997">
        <v>1.49807</v>
      </c>
      <c r="AB2997">
        <v>0.74014999999999997</v>
      </c>
      <c r="AC2997">
        <v>8.0000000000000004E-4</v>
      </c>
      <c r="AD2997">
        <v>13.342320000000001</v>
      </c>
      <c r="AE2997">
        <v>11.864000000000001</v>
      </c>
    </row>
    <row r="2998" spans="1:31">
      <c r="A2998">
        <v>5.5251999999999999</v>
      </c>
      <c r="B2998">
        <v>258.95067999999998</v>
      </c>
      <c r="C2998">
        <v>1803.81158</v>
      </c>
      <c r="D2998">
        <v>89.712909999999994</v>
      </c>
      <c r="E2998">
        <v>25.407900000000001</v>
      </c>
      <c r="F2998">
        <v>39.9236</v>
      </c>
      <c r="G2998">
        <v>189.81777</v>
      </c>
      <c r="H2998">
        <v>39.536140000000003</v>
      </c>
      <c r="I2998">
        <v>90.681319999999999</v>
      </c>
      <c r="J2998">
        <v>95.222970000000004</v>
      </c>
      <c r="K2998">
        <v>95.437910000000002</v>
      </c>
      <c r="L2998">
        <v>98.949650000000005</v>
      </c>
      <c r="M2998">
        <v>85.682559999999995</v>
      </c>
      <c r="N2998">
        <v>68.866910000000004</v>
      </c>
      <c r="O2998" s="3">
        <v>23.028790000000001</v>
      </c>
      <c r="P2998">
        <v>575.24297000000001</v>
      </c>
      <c r="Q2998" s="3">
        <v>358.55992000000003</v>
      </c>
      <c r="R2998">
        <v>575.24297000000001</v>
      </c>
      <c r="S2998">
        <v>4.9306000000000001</v>
      </c>
      <c r="T2998">
        <v>3.7090800000000002</v>
      </c>
      <c r="U2998">
        <v>0.73924999999999996</v>
      </c>
      <c r="V2998">
        <v>0.82786999999999999</v>
      </c>
      <c r="W2998">
        <v>0.83879999999999999</v>
      </c>
      <c r="X2998">
        <v>-6.2E-4</v>
      </c>
      <c r="Y2998">
        <v>90.118139999999997</v>
      </c>
      <c r="Z2998">
        <v>84.019279999999995</v>
      </c>
      <c r="AA2998">
        <v>1.5001100000000001</v>
      </c>
      <c r="AB2998">
        <v>0.73933000000000004</v>
      </c>
      <c r="AC2998">
        <v>8.0999999999999996E-4</v>
      </c>
      <c r="AD2998">
        <v>13.469189999999999</v>
      </c>
      <c r="AE2998">
        <v>11.9892</v>
      </c>
    </row>
    <row r="2999" spans="1:31">
      <c r="A2999">
        <v>5.5335400000000003</v>
      </c>
      <c r="B2999">
        <v>258.95900999999998</v>
      </c>
      <c r="C2999">
        <v>1803.79153</v>
      </c>
      <c r="D2999">
        <v>89.702269999999999</v>
      </c>
      <c r="E2999">
        <v>25.45391</v>
      </c>
      <c r="F2999">
        <v>39.9392</v>
      </c>
      <c r="G2999">
        <v>190.00106</v>
      </c>
      <c r="H2999">
        <v>39.526710000000001</v>
      </c>
      <c r="I2999">
        <v>90.687510000000003</v>
      </c>
      <c r="J2999">
        <v>95.244230000000002</v>
      </c>
      <c r="K2999">
        <v>95.732690000000005</v>
      </c>
      <c r="L2999">
        <v>98.953959999999995</v>
      </c>
      <c r="M2999">
        <v>125.31044</v>
      </c>
      <c r="N2999">
        <v>69.819249999999997</v>
      </c>
      <c r="O2999" s="3">
        <v>25.328810000000004</v>
      </c>
      <c r="P2999">
        <v>575.42052000000001</v>
      </c>
      <c r="Q2999" s="3">
        <v>357.13417000000004</v>
      </c>
      <c r="R2999">
        <v>575.42052000000001</v>
      </c>
      <c r="S2999">
        <v>4.93736</v>
      </c>
      <c r="T2999">
        <v>3.6806899999999998</v>
      </c>
      <c r="U2999">
        <v>0.74012</v>
      </c>
      <c r="V2999">
        <v>0.82786999999999999</v>
      </c>
      <c r="W2999">
        <v>0.83879999999999999</v>
      </c>
      <c r="X2999">
        <v>-6.2E-4</v>
      </c>
      <c r="Y2999">
        <v>90.144319999999993</v>
      </c>
      <c r="Z2999">
        <v>84.232470000000006</v>
      </c>
      <c r="AA2999">
        <v>1.5034700000000001</v>
      </c>
      <c r="AB2999">
        <v>0.74021000000000003</v>
      </c>
      <c r="AC2999">
        <v>8.0999999999999996E-4</v>
      </c>
      <c r="AD2999">
        <v>13.33386</v>
      </c>
      <c r="AE2999">
        <v>11.855639999999999</v>
      </c>
    </row>
    <row r="3000" spans="1:31">
      <c r="A3000">
        <v>5.5418700000000003</v>
      </c>
      <c r="B3000">
        <v>258.96737999999999</v>
      </c>
      <c r="C3000">
        <v>1803.79043</v>
      </c>
      <c r="D3000">
        <v>89.696910000000003</v>
      </c>
      <c r="E3000">
        <v>25.433420000000002</v>
      </c>
      <c r="F3000">
        <v>39.921250000000001</v>
      </c>
      <c r="G3000">
        <v>189.83842999999999</v>
      </c>
      <c r="H3000">
        <v>39.51558</v>
      </c>
      <c r="I3000">
        <v>90.581410000000005</v>
      </c>
      <c r="J3000">
        <v>95.209869999999995</v>
      </c>
      <c r="K3000">
        <v>95.228110000000001</v>
      </c>
      <c r="L3000">
        <v>98.941550000000007</v>
      </c>
      <c r="M3000">
        <v>105.49315</v>
      </c>
      <c r="N3000">
        <v>67.94659</v>
      </c>
      <c r="O3000" s="3">
        <v>22.080979999999997</v>
      </c>
      <c r="P3000">
        <v>574.51755000000003</v>
      </c>
      <c r="Q3000" s="3">
        <v>361.37498999999997</v>
      </c>
      <c r="R3000">
        <v>574.51755000000003</v>
      </c>
      <c r="S3000">
        <v>4.9640500000000003</v>
      </c>
      <c r="T3000">
        <v>3.4197299999999999</v>
      </c>
      <c r="U3000">
        <v>0.73838000000000004</v>
      </c>
      <c r="V3000">
        <v>0.82786999999999999</v>
      </c>
      <c r="W3000">
        <v>0.83879999999999999</v>
      </c>
      <c r="X3000">
        <v>-6.2E-4</v>
      </c>
      <c r="Y3000">
        <v>90.097300000000004</v>
      </c>
      <c r="Z3000">
        <v>83.747590000000002</v>
      </c>
      <c r="AA3000">
        <v>1.4992000000000001</v>
      </c>
      <c r="AB3000">
        <v>0.73843999999999999</v>
      </c>
      <c r="AC3000">
        <v>8.0000000000000004E-4</v>
      </c>
      <c r="AD3000">
        <v>13.6051</v>
      </c>
      <c r="AE3000">
        <v>12.12335</v>
      </c>
    </row>
    <row r="3001" spans="1:31">
      <c r="A3001">
        <v>5.5502000000000002</v>
      </c>
      <c r="B3001">
        <v>258.97570999999999</v>
      </c>
      <c r="C3001">
        <v>1803.8237200000001</v>
      </c>
      <c r="D3001">
        <v>89.590209999999999</v>
      </c>
      <c r="E3001">
        <v>25.241399999999999</v>
      </c>
      <c r="F3001">
        <v>39.918129999999998</v>
      </c>
      <c r="G3001">
        <v>189.82543999999999</v>
      </c>
      <c r="H3001">
        <v>39.510640000000002</v>
      </c>
      <c r="I3001">
        <v>90.513940000000005</v>
      </c>
      <c r="J3001">
        <v>95.220489999999998</v>
      </c>
      <c r="K3001">
        <v>95.359080000000006</v>
      </c>
      <c r="L3001">
        <v>98.940650000000005</v>
      </c>
      <c r="M3001">
        <v>78.821560000000005</v>
      </c>
      <c r="N3001">
        <v>69.34151</v>
      </c>
      <c r="O3001" s="3">
        <v>25.155149999999992</v>
      </c>
      <c r="P3001">
        <v>577.00573999999995</v>
      </c>
      <c r="Q3001" s="3">
        <v>356.41356999999999</v>
      </c>
      <c r="R3001">
        <v>577.00573999999995</v>
      </c>
      <c r="S3001">
        <v>4.9968300000000001</v>
      </c>
      <c r="T3001">
        <v>3.7457799999999999</v>
      </c>
      <c r="U3001">
        <v>0.74094000000000004</v>
      </c>
      <c r="V3001">
        <v>0.82786999999999999</v>
      </c>
      <c r="W3001">
        <v>0.83879999999999999</v>
      </c>
      <c r="X3001">
        <v>-6.2E-4</v>
      </c>
      <c r="Y3001">
        <v>90.103899999999996</v>
      </c>
      <c r="Z3001">
        <v>84.115620000000007</v>
      </c>
      <c r="AA3001">
        <v>1.5031600000000001</v>
      </c>
      <c r="AB3001">
        <v>0.74100999999999995</v>
      </c>
      <c r="AC3001">
        <v>8.0999999999999996E-4</v>
      </c>
      <c r="AD3001">
        <v>13.21143</v>
      </c>
      <c r="AE3001">
        <v>11.7348</v>
      </c>
    </row>
    <row r="3002" spans="1:31">
      <c r="A3002">
        <v>5.5585399999999998</v>
      </c>
      <c r="B3002">
        <v>258.98403999999999</v>
      </c>
      <c r="C3002">
        <v>1805.4495999999999</v>
      </c>
      <c r="D3002">
        <v>89.635980000000004</v>
      </c>
      <c r="E3002">
        <v>25.10744</v>
      </c>
      <c r="F3002">
        <v>39.927019999999999</v>
      </c>
      <c r="G3002">
        <v>189.79494</v>
      </c>
      <c r="H3002">
        <v>39.57414</v>
      </c>
      <c r="I3002">
        <v>90.553889999999996</v>
      </c>
      <c r="J3002">
        <v>95.232420000000005</v>
      </c>
      <c r="K3002">
        <v>95.59393</v>
      </c>
      <c r="L3002">
        <v>98.938379999999995</v>
      </c>
      <c r="M3002">
        <v>167.43723</v>
      </c>
      <c r="N3002">
        <v>68.879720000000006</v>
      </c>
      <c r="O3002" s="3">
        <v>24.35193000000001</v>
      </c>
      <c r="P3002">
        <v>572.30740000000003</v>
      </c>
      <c r="Q3002" s="3">
        <v>357.47325999999998</v>
      </c>
      <c r="R3002">
        <v>572.30740000000003</v>
      </c>
      <c r="S3002">
        <v>4.9323199999999998</v>
      </c>
      <c r="T3002">
        <v>3.58832</v>
      </c>
      <c r="U3002">
        <v>0.74041000000000001</v>
      </c>
      <c r="V3002">
        <v>0.82786999999999999</v>
      </c>
      <c r="W3002">
        <v>0.83879999999999999</v>
      </c>
      <c r="X3002">
        <v>-6.2E-4</v>
      </c>
      <c r="Y3002">
        <v>90.157079999999993</v>
      </c>
      <c r="Z3002">
        <v>84.127380000000002</v>
      </c>
      <c r="AA3002">
        <v>1.5093700000000001</v>
      </c>
      <c r="AB3002">
        <v>0.74051</v>
      </c>
      <c r="AC3002">
        <v>8.0999999999999996E-4</v>
      </c>
      <c r="AD3002">
        <v>13.28809</v>
      </c>
      <c r="AE3002">
        <v>11.81047</v>
      </c>
    </row>
    <row r="3003" spans="1:31">
      <c r="A3003">
        <v>5.5668699999999998</v>
      </c>
      <c r="B3003">
        <v>258.99236999999999</v>
      </c>
      <c r="C3003">
        <v>1802.33809</v>
      </c>
      <c r="D3003">
        <v>89.839460000000003</v>
      </c>
      <c r="E3003">
        <v>25.234780000000001</v>
      </c>
      <c r="F3003">
        <v>39.925930000000001</v>
      </c>
      <c r="G3003">
        <v>189.82155</v>
      </c>
      <c r="H3003">
        <v>39.50911</v>
      </c>
      <c r="I3003">
        <v>90.680250000000001</v>
      </c>
      <c r="J3003">
        <v>95.257639999999995</v>
      </c>
      <c r="K3003">
        <v>95.44632</v>
      </c>
      <c r="L3003">
        <v>98.940520000000006</v>
      </c>
      <c r="M3003">
        <v>115.63612000000001</v>
      </c>
      <c r="N3003">
        <v>68.39425</v>
      </c>
      <c r="O3003" s="3">
        <v>22.255529999999993</v>
      </c>
      <c r="P3003">
        <v>573.45165999999995</v>
      </c>
      <c r="Q3003" s="3">
        <v>360.53928999999999</v>
      </c>
      <c r="R3003">
        <v>573.45165999999995</v>
      </c>
      <c r="S3003">
        <v>4.9845899999999999</v>
      </c>
      <c r="T3003">
        <v>3.50386</v>
      </c>
      <c r="U3003">
        <v>0.73853999999999997</v>
      </c>
      <c r="V3003">
        <v>0.82786999999999999</v>
      </c>
      <c r="W3003">
        <v>0.83879999999999999</v>
      </c>
      <c r="X3003">
        <v>-6.2E-4</v>
      </c>
      <c r="Y3003">
        <v>90.137289999999993</v>
      </c>
      <c r="Z3003">
        <v>84.097530000000006</v>
      </c>
      <c r="AA3003">
        <v>1.4983599999999999</v>
      </c>
      <c r="AB3003">
        <v>0.73863000000000001</v>
      </c>
      <c r="AC3003">
        <v>8.0999999999999996E-4</v>
      </c>
      <c r="AD3003">
        <v>13.57695</v>
      </c>
      <c r="AE3003">
        <v>12.095560000000001</v>
      </c>
    </row>
    <row r="3004" spans="1:31">
      <c r="A3004">
        <v>5.5751999999999997</v>
      </c>
      <c r="B3004">
        <v>259.00069999999999</v>
      </c>
      <c r="C3004">
        <v>1803.7990500000001</v>
      </c>
      <c r="D3004">
        <v>89.707939999999994</v>
      </c>
      <c r="E3004">
        <v>25.158829999999998</v>
      </c>
      <c r="F3004">
        <v>39.921289999999999</v>
      </c>
      <c r="G3004">
        <v>189.69073</v>
      </c>
      <c r="H3004">
        <v>39.520400000000002</v>
      </c>
      <c r="I3004">
        <v>90.463440000000006</v>
      </c>
      <c r="J3004">
        <v>95.232159999999993</v>
      </c>
      <c r="K3004">
        <v>95.236879999999999</v>
      </c>
      <c r="L3004">
        <v>98.9405</v>
      </c>
      <c r="M3004">
        <v>87.597880000000004</v>
      </c>
      <c r="N3004">
        <v>67.477519999999998</v>
      </c>
      <c r="O3004" s="3">
        <v>24.519180000000006</v>
      </c>
      <c r="P3004">
        <v>576.65470000000005</v>
      </c>
      <c r="Q3004" s="3">
        <v>359.13923</v>
      </c>
      <c r="R3004">
        <v>576.65470000000005</v>
      </c>
      <c r="S3004">
        <v>4.9807199999999998</v>
      </c>
      <c r="T3004">
        <v>3.2829299999999999</v>
      </c>
      <c r="U3004">
        <v>0.73929999999999996</v>
      </c>
      <c r="V3004">
        <v>0.82786999999999999</v>
      </c>
      <c r="W3004">
        <v>0.83879999999999999</v>
      </c>
      <c r="X3004">
        <v>-6.2E-4</v>
      </c>
      <c r="Y3004">
        <v>90.141030000000001</v>
      </c>
      <c r="Z3004">
        <v>84.279989999999998</v>
      </c>
      <c r="AA3004">
        <v>1.4974499999999999</v>
      </c>
      <c r="AB3004">
        <v>0.73938000000000004</v>
      </c>
      <c r="AC3004">
        <v>8.0999999999999996E-4</v>
      </c>
      <c r="AD3004">
        <v>13.46039</v>
      </c>
      <c r="AE3004">
        <v>11.98052</v>
      </c>
    </row>
    <row r="3005" spans="1:31">
      <c r="A3005">
        <v>5.5835400000000002</v>
      </c>
      <c r="B3005">
        <v>259.00903</v>
      </c>
      <c r="C3005">
        <v>1803.83314</v>
      </c>
      <c r="D3005">
        <v>89.633150000000001</v>
      </c>
      <c r="E3005">
        <v>25.216370000000001</v>
      </c>
      <c r="F3005">
        <v>39.927100000000003</v>
      </c>
      <c r="G3005">
        <v>189.83347000000001</v>
      </c>
      <c r="H3005">
        <v>39.547139999999999</v>
      </c>
      <c r="I3005">
        <v>90.352729999999994</v>
      </c>
      <c r="J3005">
        <v>95.229579999999999</v>
      </c>
      <c r="K3005">
        <v>95.538139999999999</v>
      </c>
      <c r="L3005">
        <v>98.950959999999995</v>
      </c>
      <c r="M3005">
        <v>125.02991</v>
      </c>
      <c r="N3005">
        <v>69.847549999999998</v>
      </c>
      <c r="O3005" s="3">
        <v>25.714089999999999</v>
      </c>
      <c r="P3005">
        <v>575.99275</v>
      </c>
      <c r="Q3005" s="3">
        <v>356.84559999999999</v>
      </c>
      <c r="R3005">
        <v>575.99275</v>
      </c>
      <c r="S3005">
        <v>4.9713200000000004</v>
      </c>
      <c r="T3005">
        <v>3.6718099999999998</v>
      </c>
      <c r="U3005">
        <v>0.74028000000000005</v>
      </c>
      <c r="V3005">
        <v>0.82786999999999999</v>
      </c>
      <c r="W3005">
        <v>0.83879999999999999</v>
      </c>
      <c r="X3005">
        <v>-6.2E-4</v>
      </c>
      <c r="Y3005">
        <v>90.136369999999999</v>
      </c>
      <c r="Z3005">
        <v>83.996530000000007</v>
      </c>
      <c r="AA3005">
        <v>1.4997400000000001</v>
      </c>
      <c r="AB3005">
        <v>0.74036000000000002</v>
      </c>
      <c r="AC3005">
        <v>8.0999999999999996E-4</v>
      </c>
      <c r="AD3005">
        <v>13.31048</v>
      </c>
      <c r="AE3005">
        <v>11.832560000000001</v>
      </c>
    </row>
    <row r="3006" spans="1:31">
      <c r="A3006">
        <v>5.5918700000000001</v>
      </c>
      <c r="B3006">
        <v>259.01736</v>
      </c>
      <c r="C3006">
        <v>1803.81249</v>
      </c>
      <c r="D3006">
        <v>89.644469999999998</v>
      </c>
      <c r="E3006">
        <v>25.151219999999999</v>
      </c>
      <c r="F3006">
        <v>39.93244</v>
      </c>
      <c r="G3006">
        <v>189.67186000000001</v>
      </c>
      <c r="H3006">
        <v>39.48809</v>
      </c>
      <c r="I3006">
        <v>90.664240000000007</v>
      </c>
      <c r="J3006">
        <v>95.185860000000005</v>
      </c>
      <c r="K3006">
        <v>95.372349999999997</v>
      </c>
      <c r="L3006">
        <v>98.939729999999997</v>
      </c>
      <c r="M3006">
        <v>103.39292</v>
      </c>
      <c r="N3006">
        <v>68.894970000000001</v>
      </c>
      <c r="O3006" s="3">
        <v>26.201639999999998</v>
      </c>
      <c r="P3006">
        <v>571.02599999999995</v>
      </c>
      <c r="Q3006" s="3">
        <v>354.35014999999999</v>
      </c>
      <c r="R3006">
        <v>571.02599999999995</v>
      </c>
      <c r="S3006">
        <v>4.9584599999999996</v>
      </c>
      <c r="T3006">
        <v>3.7552500000000002</v>
      </c>
      <c r="U3006">
        <v>0.73738999999999999</v>
      </c>
      <c r="V3006">
        <v>0.82786999999999999</v>
      </c>
      <c r="W3006">
        <v>0.83879999999999999</v>
      </c>
      <c r="X3006">
        <v>-6.2E-4</v>
      </c>
      <c r="Y3006">
        <v>90.118690000000001</v>
      </c>
      <c r="Z3006">
        <v>83.967510000000004</v>
      </c>
      <c r="AA3006">
        <v>1.4959899999999999</v>
      </c>
      <c r="AB3006">
        <v>0.73746999999999996</v>
      </c>
      <c r="AC3006">
        <v>8.0999999999999996E-4</v>
      </c>
      <c r="AD3006">
        <v>13.75587</v>
      </c>
      <c r="AE3006">
        <v>12.27215</v>
      </c>
    </row>
    <row r="3007" spans="1:31">
      <c r="A3007">
        <v>5.6002000000000001</v>
      </c>
      <c r="B3007">
        <v>259.02569999999997</v>
      </c>
      <c r="C3007">
        <v>1805.23675</v>
      </c>
      <c r="D3007">
        <v>89.892700000000005</v>
      </c>
      <c r="E3007">
        <v>25.170529999999999</v>
      </c>
      <c r="F3007">
        <v>39.914180000000002</v>
      </c>
      <c r="G3007">
        <v>189.70161999999999</v>
      </c>
      <c r="H3007">
        <v>39.571770000000001</v>
      </c>
      <c r="I3007">
        <v>90.829089999999994</v>
      </c>
      <c r="J3007">
        <v>95.213449999999995</v>
      </c>
      <c r="K3007">
        <v>95.326390000000004</v>
      </c>
      <c r="L3007">
        <v>98.945430000000002</v>
      </c>
      <c r="M3007">
        <v>81.28349</v>
      </c>
      <c r="N3007">
        <v>66.551280000000006</v>
      </c>
      <c r="O3007" s="3">
        <v>25.322209999999998</v>
      </c>
      <c r="P3007">
        <v>576.30526999999995</v>
      </c>
      <c r="Q3007" s="3">
        <v>353.10637999999994</v>
      </c>
      <c r="R3007">
        <v>576.30526999999995</v>
      </c>
      <c r="S3007">
        <v>4.9786799999999998</v>
      </c>
      <c r="T3007">
        <v>3.5434800000000002</v>
      </c>
      <c r="U3007">
        <v>0.73819999999999997</v>
      </c>
      <c r="V3007">
        <v>0.82786999999999999</v>
      </c>
      <c r="W3007">
        <v>0.83879999999999999</v>
      </c>
      <c r="X3007">
        <v>-6.2E-4</v>
      </c>
      <c r="Y3007">
        <v>90.070279999999997</v>
      </c>
      <c r="Z3007">
        <v>83.603290000000001</v>
      </c>
      <c r="AA3007">
        <v>1.49742</v>
      </c>
      <c r="AB3007">
        <v>0.73824999999999996</v>
      </c>
      <c r="AC3007">
        <v>8.0000000000000004E-4</v>
      </c>
      <c r="AD3007">
        <v>13.63536</v>
      </c>
      <c r="AE3007">
        <v>12.15321</v>
      </c>
    </row>
    <row r="3008" spans="1:31">
      <c r="A3008">
        <v>5.60853</v>
      </c>
      <c r="B3008">
        <v>259.03402999999997</v>
      </c>
      <c r="C3008">
        <v>1805.3521499999999</v>
      </c>
      <c r="D3008">
        <v>89.627210000000005</v>
      </c>
      <c r="E3008">
        <v>25.261690000000002</v>
      </c>
      <c r="F3008">
        <v>39.916759999999996</v>
      </c>
      <c r="G3008">
        <v>189.66488000000001</v>
      </c>
      <c r="H3008">
        <v>39.629869999999997</v>
      </c>
      <c r="I3008">
        <v>90.664929999999998</v>
      </c>
      <c r="J3008">
        <v>95.178910000000002</v>
      </c>
      <c r="K3008">
        <v>95.381600000000006</v>
      </c>
      <c r="L3008">
        <v>98.936229999999995</v>
      </c>
      <c r="M3008">
        <v>173.25139999999999</v>
      </c>
      <c r="N3008">
        <v>69.330029999999994</v>
      </c>
      <c r="O3008" s="3">
        <v>26.149529999999999</v>
      </c>
      <c r="P3008">
        <v>575.63842999999997</v>
      </c>
      <c r="Q3008" s="3">
        <v>356.50825000000003</v>
      </c>
      <c r="R3008">
        <v>575.63842999999997</v>
      </c>
      <c r="S3008">
        <v>4.9450399999999997</v>
      </c>
      <c r="T3008">
        <v>3.7511700000000001</v>
      </c>
      <c r="U3008">
        <v>0.73934</v>
      </c>
      <c r="V3008">
        <v>0.82786999999999999</v>
      </c>
      <c r="W3008">
        <v>0.83879999999999999</v>
      </c>
      <c r="X3008">
        <v>-6.2E-4</v>
      </c>
      <c r="Y3008">
        <v>90.083470000000005</v>
      </c>
      <c r="Z3008">
        <v>83.683779999999999</v>
      </c>
      <c r="AA3008">
        <v>1.4999800000000001</v>
      </c>
      <c r="AB3008">
        <v>0.73939999999999995</v>
      </c>
      <c r="AC3008">
        <v>8.0000000000000004E-4</v>
      </c>
      <c r="AD3008">
        <v>13.458460000000001</v>
      </c>
      <c r="AE3008">
        <v>11.978619999999999</v>
      </c>
    </row>
    <row r="3009" spans="1:31">
      <c r="A3009">
        <v>5.6168699999999996</v>
      </c>
      <c r="B3009">
        <v>259.04235999999997</v>
      </c>
      <c r="C3009">
        <v>1803.7953399999999</v>
      </c>
      <c r="D3009">
        <v>89.542270000000002</v>
      </c>
      <c r="E3009">
        <v>25.208020000000001</v>
      </c>
      <c r="F3009">
        <v>39.908619999999999</v>
      </c>
      <c r="G3009">
        <v>189.83574999999999</v>
      </c>
      <c r="H3009">
        <v>39.559379999999997</v>
      </c>
      <c r="I3009">
        <v>90.847390000000004</v>
      </c>
      <c r="J3009">
        <v>95.179860000000005</v>
      </c>
      <c r="K3009">
        <v>95.609970000000004</v>
      </c>
      <c r="L3009">
        <v>98.935339999999997</v>
      </c>
      <c r="M3009">
        <v>117.78837</v>
      </c>
      <c r="N3009">
        <v>69.373419999999996</v>
      </c>
      <c r="O3009" s="3">
        <v>25.191490000000002</v>
      </c>
      <c r="P3009">
        <v>574.84412999999995</v>
      </c>
      <c r="Q3009" s="3">
        <v>357.52257000000003</v>
      </c>
      <c r="R3009">
        <v>574.84412999999995</v>
      </c>
      <c r="S3009">
        <v>5.0033899999999996</v>
      </c>
      <c r="T3009">
        <v>3.5401799999999999</v>
      </c>
      <c r="U3009">
        <v>0.74004000000000003</v>
      </c>
      <c r="V3009">
        <v>0.82786999999999999</v>
      </c>
      <c r="W3009">
        <v>0.83879999999999999</v>
      </c>
      <c r="X3009">
        <v>-6.2E-4</v>
      </c>
      <c r="Y3009">
        <v>90.105369999999994</v>
      </c>
      <c r="Z3009">
        <v>83.608000000000004</v>
      </c>
      <c r="AA3009">
        <v>1.50342</v>
      </c>
      <c r="AB3009">
        <v>0.74011000000000005</v>
      </c>
      <c r="AC3009">
        <v>8.0000000000000004E-4</v>
      </c>
      <c r="AD3009">
        <v>13.349360000000001</v>
      </c>
      <c r="AE3009">
        <v>11.870950000000001</v>
      </c>
    </row>
    <row r="3010" spans="1:31">
      <c r="A3010">
        <v>5.6252000000000004</v>
      </c>
      <c r="B3010">
        <v>259.05068999999997</v>
      </c>
      <c r="C3010">
        <v>1806.96209</v>
      </c>
      <c r="D3010">
        <v>89.663380000000004</v>
      </c>
      <c r="E3010">
        <v>25.335540000000002</v>
      </c>
      <c r="F3010">
        <v>39.920909999999999</v>
      </c>
      <c r="G3010">
        <v>189.86673999999999</v>
      </c>
      <c r="H3010">
        <v>39.573720000000002</v>
      </c>
      <c r="I3010">
        <v>90.405630000000002</v>
      </c>
      <c r="J3010">
        <v>95.169749999999993</v>
      </c>
      <c r="K3010">
        <v>95.09796</v>
      </c>
      <c r="L3010">
        <v>98.944509999999994</v>
      </c>
      <c r="M3010">
        <v>85.085710000000006</v>
      </c>
      <c r="N3010">
        <v>68.866039999999998</v>
      </c>
      <c r="O3010" s="3">
        <v>21.848030000000008</v>
      </c>
      <c r="P3010">
        <v>573.76707999999996</v>
      </c>
      <c r="Q3010" s="3">
        <v>359.83434999999997</v>
      </c>
      <c r="R3010">
        <v>573.76707999999996</v>
      </c>
      <c r="S3010">
        <v>5.0122900000000001</v>
      </c>
      <c r="T3010">
        <v>3.4594299999999998</v>
      </c>
      <c r="U3010">
        <v>0.73943999999999999</v>
      </c>
      <c r="V3010">
        <v>0.82786999999999999</v>
      </c>
      <c r="W3010">
        <v>0.83879999999999999</v>
      </c>
      <c r="X3010">
        <v>-6.2E-4</v>
      </c>
      <c r="Y3010">
        <v>90.099299999999999</v>
      </c>
      <c r="Z3010">
        <v>83.890389999999996</v>
      </c>
      <c r="AA3010">
        <v>1.5003</v>
      </c>
      <c r="AB3010">
        <v>0.73950000000000005</v>
      </c>
      <c r="AC3010">
        <v>8.0000000000000004E-4</v>
      </c>
      <c r="AD3010">
        <v>13.442769999999999</v>
      </c>
      <c r="AE3010">
        <v>11.96313</v>
      </c>
    </row>
    <row r="3011" spans="1:31">
      <c r="A3011">
        <v>5.6335300000000004</v>
      </c>
      <c r="B3011">
        <v>259.05901999999998</v>
      </c>
      <c r="C3011">
        <v>1802.2895699999999</v>
      </c>
      <c r="D3011">
        <v>89.789609999999996</v>
      </c>
      <c r="E3011">
        <v>25.340800000000002</v>
      </c>
      <c r="F3011">
        <v>39.912909999999997</v>
      </c>
      <c r="G3011">
        <v>189.72641999999999</v>
      </c>
      <c r="H3011">
        <v>39.583010000000002</v>
      </c>
      <c r="I3011">
        <v>90.079419999999999</v>
      </c>
      <c r="J3011">
        <v>95.176450000000003</v>
      </c>
      <c r="K3011">
        <v>95.739080000000001</v>
      </c>
      <c r="L3011">
        <v>98.936019999999999</v>
      </c>
      <c r="M3011">
        <v>128.26885999999999</v>
      </c>
      <c r="N3011">
        <v>67.457729999999998</v>
      </c>
      <c r="O3011" s="3">
        <v>21.315470000000005</v>
      </c>
      <c r="P3011">
        <v>575.24297000000001</v>
      </c>
      <c r="Q3011" s="3">
        <v>361.40102000000002</v>
      </c>
      <c r="R3011">
        <v>575.24297000000001</v>
      </c>
      <c r="S3011">
        <v>4.9759599999999997</v>
      </c>
      <c r="T3011">
        <v>3.7314500000000002</v>
      </c>
      <c r="U3011">
        <v>0.74077999999999999</v>
      </c>
      <c r="V3011">
        <v>0.82786999999999999</v>
      </c>
      <c r="W3011">
        <v>0.83879999999999999</v>
      </c>
      <c r="X3011">
        <v>-6.2E-4</v>
      </c>
      <c r="Y3011">
        <v>90.115579999999994</v>
      </c>
      <c r="Z3011">
        <v>83.895910000000001</v>
      </c>
      <c r="AA3011">
        <v>1.50207</v>
      </c>
      <c r="AB3011">
        <v>0.74085000000000001</v>
      </c>
      <c r="AC3011">
        <v>8.0000000000000004E-4</v>
      </c>
      <c r="AD3011">
        <v>13.23563</v>
      </c>
      <c r="AE3011">
        <v>11.758699999999999</v>
      </c>
    </row>
    <row r="3012" spans="1:31">
      <c r="A3012">
        <v>5.6418699999999999</v>
      </c>
      <c r="B3012">
        <v>259.06734999999998</v>
      </c>
      <c r="C3012">
        <v>1802.19733</v>
      </c>
      <c r="D3012">
        <v>89.673950000000005</v>
      </c>
      <c r="E3012">
        <v>25.372</v>
      </c>
      <c r="F3012">
        <v>39.926400000000001</v>
      </c>
      <c r="G3012">
        <v>189.84183999999999</v>
      </c>
      <c r="H3012">
        <v>39.555320000000002</v>
      </c>
      <c r="I3012">
        <v>90.697100000000006</v>
      </c>
      <c r="J3012">
        <v>95.209779999999995</v>
      </c>
      <c r="K3012">
        <v>95.591859999999997</v>
      </c>
      <c r="L3012">
        <v>98.939430000000002</v>
      </c>
      <c r="M3012">
        <v>110.35795</v>
      </c>
      <c r="N3012">
        <v>69.379570000000001</v>
      </c>
      <c r="O3012" s="3">
        <v>25.511679999999998</v>
      </c>
      <c r="P3012">
        <v>573.78180999999995</v>
      </c>
      <c r="Q3012" s="3">
        <v>356.83019000000002</v>
      </c>
      <c r="R3012">
        <v>573.78180999999995</v>
      </c>
      <c r="S3012">
        <v>4.9677300000000004</v>
      </c>
      <c r="T3012">
        <v>3.9377399999999998</v>
      </c>
      <c r="U3012">
        <v>0.73987999999999998</v>
      </c>
      <c r="V3012">
        <v>0.82786999999999999</v>
      </c>
      <c r="W3012">
        <v>0.83879999999999999</v>
      </c>
      <c r="X3012">
        <v>-6.2E-4</v>
      </c>
      <c r="Y3012">
        <v>90.122470000000007</v>
      </c>
      <c r="Z3012">
        <v>84.149010000000004</v>
      </c>
      <c r="AA3012">
        <v>1.50491</v>
      </c>
      <c r="AB3012">
        <v>0.73995999999999995</v>
      </c>
      <c r="AC3012">
        <v>8.0999999999999996E-4</v>
      </c>
      <c r="AD3012">
        <v>13.37251</v>
      </c>
      <c r="AE3012">
        <v>11.89378</v>
      </c>
    </row>
    <row r="3013" spans="1:31">
      <c r="A3013">
        <v>5.6502100000000004</v>
      </c>
      <c r="B3013">
        <v>259.07567999999998</v>
      </c>
      <c r="C3013">
        <v>1805.3948600000001</v>
      </c>
      <c r="D3013">
        <v>89.550520000000006</v>
      </c>
      <c r="E3013">
        <v>25.27346</v>
      </c>
      <c r="F3013">
        <v>39.915399999999998</v>
      </c>
      <c r="G3013">
        <v>189.75506999999999</v>
      </c>
      <c r="H3013">
        <v>39.625779999999999</v>
      </c>
      <c r="I3013">
        <v>90.676599999999993</v>
      </c>
      <c r="J3013">
        <v>95.229479999999995</v>
      </c>
      <c r="K3013">
        <v>95.290940000000006</v>
      </c>
      <c r="L3013">
        <v>98.94444</v>
      </c>
      <c r="M3013">
        <v>78.236379999999997</v>
      </c>
      <c r="N3013">
        <v>67.931629999999998</v>
      </c>
      <c r="O3013" s="3">
        <v>24.761179999999996</v>
      </c>
      <c r="P3013">
        <v>577.34447999999998</v>
      </c>
      <c r="Q3013" s="3">
        <v>358.41336000000001</v>
      </c>
      <c r="R3013">
        <v>577.34447999999998</v>
      </c>
      <c r="S3013">
        <v>4.9966999999999997</v>
      </c>
      <c r="T3013">
        <v>3.39805</v>
      </c>
      <c r="U3013">
        <v>0.73865999999999998</v>
      </c>
      <c r="V3013">
        <v>0.82786999999999999</v>
      </c>
      <c r="W3013">
        <v>0.83879999999999999</v>
      </c>
      <c r="X3013">
        <v>-6.2E-4</v>
      </c>
      <c r="Y3013">
        <v>90.143280000000004</v>
      </c>
      <c r="Z3013">
        <v>84.440020000000004</v>
      </c>
      <c r="AA3013">
        <v>1.4912300000000001</v>
      </c>
      <c r="AB3013">
        <v>0.73875000000000002</v>
      </c>
      <c r="AC3013">
        <v>8.0999999999999996E-4</v>
      </c>
      <c r="AD3013">
        <v>13.55786</v>
      </c>
      <c r="AE3013">
        <v>12.07671</v>
      </c>
    </row>
    <row r="3014" spans="1:31">
      <c r="A3014">
        <v>5.6585299999999998</v>
      </c>
      <c r="B3014">
        <v>259.08400999999998</v>
      </c>
      <c r="C3014">
        <v>1803.72937</v>
      </c>
      <c r="D3014">
        <v>89.640460000000004</v>
      </c>
      <c r="E3014">
        <v>25.240960000000001</v>
      </c>
      <c r="F3014">
        <v>39.943620000000003</v>
      </c>
      <c r="G3014">
        <v>189.77838</v>
      </c>
      <c r="H3014">
        <v>39.671520000000001</v>
      </c>
      <c r="I3014">
        <v>90.727320000000006</v>
      </c>
      <c r="J3014">
        <v>95.200050000000005</v>
      </c>
      <c r="K3014">
        <v>95.173850000000002</v>
      </c>
      <c r="L3014">
        <v>98.945830000000001</v>
      </c>
      <c r="M3014">
        <v>163.23806999999999</v>
      </c>
      <c r="N3014">
        <v>67.408209999999997</v>
      </c>
      <c r="O3014" s="3">
        <v>29.63694000000001</v>
      </c>
      <c r="P3014">
        <v>575.72835999999995</v>
      </c>
      <c r="Q3014" s="3">
        <v>353.52534000000003</v>
      </c>
      <c r="R3014">
        <v>575.72835999999995</v>
      </c>
      <c r="S3014">
        <v>4.9670899999999998</v>
      </c>
      <c r="T3014">
        <v>3.2544300000000002</v>
      </c>
      <c r="U3014">
        <v>0.73994000000000004</v>
      </c>
      <c r="V3014">
        <v>0.82786999999999999</v>
      </c>
      <c r="W3014">
        <v>0.83879999999999999</v>
      </c>
      <c r="X3014">
        <v>-6.2E-4</v>
      </c>
      <c r="Y3014">
        <v>90.119240000000005</v>
      </c>
      <c r="Z3014">
        <v>84.193290000000005</v>
      </c>
      <c r="AA3014">
        <v>1.50082</v>
      </c>
      <c r="AB3014">
        <v>0.74002000000000001</v>
      </c>
      <c r="AC3014">
        <v>8.0999999999999996E-4</v>
      </c>
      <c r="AD3014">
        <v>13.36313</v>
      </c>
      <c r="AE3014">
        <v>11.88453</v>
      </c>
    </row>
    <row r="3015" spans="1:31">
      <c r="A3015">
        <v>5.6668700000000003</v>
      </c>
      <c r="B3015">
        <v>259.09237999999999</v>
      </c>
      <c r="C3015">
        <v>1802.2999</v>
      </c>
      <c r="D3015">
        <v>89.673349999999999</v>
      </c>
      <c r="E3015">
        <v>25.270620000000001</v>
      </c>
      <c r="F3015">
        <v>39.948990000000002</v>
      </c>
      <c r="G3015">
        <v>189.77014</v>
      </c>
      <c r="H3015">
        <v>39.622520000000002</v>
      </c>
      <c r="I3015">
        <v>90.559190000000001</v>
      </c>
      <c r="J3015">
        <v>95.199070000000006</v>
      </c>
      <c r="K3015">
        <v>95.527649999999994</v>
      </c>
      <c r="L3015">
        <v>98.945970000000003</v>
      </c>
      <c r="M3015">
        <v>115.72262000000001</v>
      </c>
      <c r="N3015">
        <v>70.314899999999994</v>
      </c>
      <c r="O3015" s="3">
        <v>29.687539999999998</v>
      </c>
      <c r="P3015">
        <v>571.10280999999998</v>
      </c>
      <c r="Q3015" s="3">
        <v>352.91028</v>
      </c>
      <c r="R3015">
        <v>571.10280999999998</v>
      </c>
      <c r="S3015">
        <v>4.9813200000000002</v>
      </c>
      <c r="T3015">
        <v>3.5588000000000002</v>
      </c>
      <c r="U3015">
        <v>0.74014999999999997</v>
      </c>
      <c r="V3015">
        <v>0.82786999999999999</v>
      </c>
      <c r="W3015">
        <v>0.83879999999999999</v>
      </c>
      <c r="X3015">
        <v>-6.2E-4</v>
      </c>
      <c r="Y3015">
        <v>90.106139999999996</v>
      </c>
      <c r="Z3015">
        <v>84.330420000000004</v>
      </c>
      <c r="AA3015">
        <v>1.4992300000000001</v>
      </c>
      <c r="AB3015">
        <v>0.74021000000000003</v>
      </c>
      <c r="AC3015">
        <v>8.0999999999999996E-4</v>
      </c>
      <c r="AD3015">
        <v>13.333119999999999</v>
      </c>
      <c r="AE3015">
        <v>11.854900000000001</v>
      </c>
    </row>
    <row r="3016" spans="1:31">
      <c r="A3016">
        <v>5.6752000000000002</v>
      </c>
      <c r="B3016">
        <v>259.10070999999999</v>
      </c>
      <c r="C3016">
        <v>1803.84076</v>
      </c>
      <c r="D3016">
        <v>89.718699999999998</v>
      </c>
      <c r="E3016">
        <v>25.34076</v>
      </c>
      <c r="F3016">
        <v>39.945390000000003</v>
      </c>
      <c r="G3016">
        <v>189.86340000000001</v>
      </c>
      <c r="H3016">
        <v>39.64349</v>
      </c>
      <c r="I3016">
        <v>90.806700000000006</v>
      </c>
      <c r="J3016">
        <v>95.229230000000001</v>
      </c>
      <c r="K3016">
        <v>95.570999999999998</v>
      </c>
      <c r="L3016">
        <v>98.951840000000004</v>
      </c>
      <c r="M3016">
        <v>80.743579999999994</v>
      </c>
      <c r="N3016">
        <v>67.911479999999997</v>
      </c>
      <c r="O3016" s="3">
        <v>26.245620000000002</v>
      </c>
      <c r="P3016">
        <v>575.91950999999995</v>
      </c>
      <c r="Q3016" s="3">
        <v>353.37819999999999</v>
      </c>
      <c r="R3016">
        <v>575.91950999999995</v>
      </c>
      <c r="S3016">
        <v>5.0053900000000002</v>
      </c>
      <c r="T3016">
        <v>3.5322900000000002</v>
      </c>
      <c r="U3016">
        <v>0.73897999999999997</v>
      </c>
      <c r="V3016">
        <v>0.82786999999999999</v>
      </c>
      <c r="W3016">
        <v>0.83879999999999999</v>
      </c>
      <c r="X3016">
        <v>-6.2E-4</v>
      </c>
      <c r="Y3016">
        <v>90.158580000000001</v>
      </c>
      <c r="Z3016">
        <v>84.210639999999998</v>
      </c>
      <c r="AA3016">
        <v>1.49935</v>
      </c>
      <c r="AB3016">
        <v>0.73907999999999996</v>
      </c>
      <c r="AC3016">
        <v>8.0999999999999996E-4</v>
      </c>
      <c r="AD3016">
        <v>13.50718</v>
      </c>
      <c r="AE3016">
        <v>12.0267</v>
      </c>
    </row>
    <row r="3017" spans="1:31">
      <c r="A3017">
        <v>5.6835300000000002</v>
      </c>
      <c r="B3017">
        <v>259.10903999999999</v>
      </c>
      <c r="C3017">
        <v>1805.22111</v>
      </c>
      <c r="D3017">
        <v>89.540719999999993</v>
      </c>
      <c r="E3017">
        <v>25.34686</v>
      </c>
      <c r="F3017">
        <v>39.959600000000002</v>
      </c>
      <c r="G3017">
        <v>189.85488000000001</v>
      </c>
      <c r="H3017">
        <v>39.67841</v>
      </c>
      <c r="I3017">
        <v>90.824749999999995</v>
      </c>
      <c r="J3017">
        <v>95.216970000000003</v>
      </c>
      <c r="K3017">
        <v>95.350129999999993</v>
      </c>
      <c r="L3017">
        <v>98.945210000000003</v>
      </c>
      <c r="M3017">
        <v>131.69397000000001</v>
      </c>
      <c r="N3017">
        <v>68.397989999999993</v>
      </c>
      <c r="O3017" s="3">
        <v>24.851010000000002</v>
      </c>
      <c r="P3017">
        <v>579.03425000000004</v>
      </c>
      <c r="Q3017" s="3">
        <v>354.21564000000001</v>
      </c>
      <c r="R3017">
        <v>579.03425000000004</v>
      </c>
      <c r="S3017">
        <v>5.00352</v>
      </c>
      <c r="T3017">
        <v>3.6962999999999999</v>
      </c>
      <c r="U3017">
        <v>0.73982999999999999</v>
      </c>
      <c r="V3017">
        <v>0.82786999999999999</v>
      </c>
      <c r="W3017">
        <v>0.83879999999999999</v>
      </c>
      <c r="X3017">
        <v>-6.2E-4</v>
      </c>
      <c r="Y3017">
        <v>90.136399999999995</v>
      </c>
      <c r="Z3017">
        <v>84.220669999999998</v>
      </c>
      <c r="AA3017">
        <v>1.5005299999999999</v>
      </c>
      <c r="AB3017">
        <v>0.73990999999999996</v>
      </c>
      <c r="AC3017">
        <v>8.0999999999999996E-4</v>
      </c>
      <c r="AD3017">
        <v>13.379289999999999</v>
      </c>
      <c r="AE3017">
        <v>11.90048</v>
      </c>
    </row>
    <row r="3018" spans="1:31">
      <c r="A3018">
        <v>5.6918699999999998</v>
      </c>
      <c r="B3018">
        <v>259.11736999999999</v>
      </c>
      <c r="C3018">
        <v>1803.84647</v>
      </c>
      <c r="D3018">
        <v>89.72278</v>
      </c>
      <c r="E3018">
        <v>25.371469999999999</v>
      </c>
      <c r="F3018">
        <v>39.949080000000002</v>
      </c>
      <c r="G3018">
        <v>189.91075000000001</v>
      </c>
      <c r="H3018">
        <v>39.625109999999999</v>
      </c>
      <c r="I3018">
        <v>90.716999999999999</v>
      </c>
      <c r="J3018">
        <v>95.204099999999997</v>
      </c>
      <c r="K3018">
        <v>95.725849999999994</v>
      </c>
      <c r="L3018">
        <v>98.953980000000001</v>
      </c>
      <c r="M3018">
        <v>104.69202</v>
      </c>
      <c r="N3018">
        <v>67.948130000000006</v>
      </c>
      <c r="O3018" s="3">
        <v>23.080739999999992</v>
      </c>
      <c r="P3018">
        <v>575.06546000000003</v>
      </c>
      <c r="Q3018" s="3">
        <v>360.26546000000002</v>
      </c>
      <c r="R3018">
        <v>575.06546000000003</v>
      </c>
      <c r="S3018">
        <v>4.9613899999999997</v>
      </c>
      <c r="T3018">
        <v>3.63347</v>
      </c>
      <c r="U3018">
        <v>0.73963000000000001</v>
      </c>
      <c r="V3018">
        <v>0.82786999999999999</v>
      </c>
      <c r="W3018">
        <v>0.83879999999999999</v>
      </c>
      <c r="X3018">
        <v>-6.2E-4</v>
      </c>
      <c r="Y3018">
        <v>90.126400000000004</v>
      </c>
      <c r="Z3018">
        <v>84.341849999999994</v>
      </c>
      <c r="AA3018">
        <v>1.5051600000000001</v>
      </c>
      <c r="AB3018">
        <v>0.73970000000000002</v>
      </c>
      <c r="AC3018">
        <v>8.0999999999999996E-4</v>
      </c>
      <c r="AD3018">
        <v>13.411390000000001</v>
      </c>
      <c r="AE3018">
        <v>11.93215</v>
      </c>
    </row>
    <row r="3019" spans="1:31">
      <c r="A3019">
        <v>5.7001999999999997</v>
      </c>
      <c r="B3019">
        <v>259.12569999999999</v>
      </c>
      <c r="C3019">
        <v>1803.79153</v>
      </c>
      <c r="D3019">
        <v>89.620279999999994</v>
      </c>
      <c r="E3019">
        <v>25.336659999999998</v>
      </c>
      <c r="F3019">
        <v>39.950899999999997</v>
      </c>
      <c r="G3019">
        <v>189.82615999999999</v>
      </c>
      <c r="H3019">
        <v>39.664250000000003</v>
      </c>
      <c r="I3019">
        <v>90.33202</v>
      </c>
      <c r="J3019">
        <v>95.224779999999996</v>
      </c>
      <c r="K3019">
        <v>95.449910000000003</v>
      </c>
      <c r="L3019">
        <v>98.939369999999997</v>
      </c>
      <c r="M3019">
        <v>97.466359999999995</v>
      </c>
      <c r="N3019">
        <v>70.271860000000004</v>
      </c>
      <c r="O3019" s="3">
        <v>25.833500000000001</v>
      </c>
      <c r="P3019">
        <v>573.09547999999995</v>
      </c>
      <c r="Q3019" s="3">
        <v>355.49316999999996</v>
      </c>
      <c r="R3019">
        <v>573.09547999999995</v>
      </c>
      <c r="S3019">
        <v>5.0128300000000001</v>
      </c>
      <c r="T3019">
        <v>3.6923300000000001</v>
      </c>
      <c r="U3019">
        <v>0.74019000000000001</v>
      </c>
      <c r="V3019">
        <v>0.82786999999999999</v>
      </c>
      <c r="W3019">
        <v>0.83879999999999999</v>
      </c>
      <c r="X3019">
        <v>-6.2E-4</v>
      </c>
      <c r="Y3019">
        <v>90.099310000000003</v>
      </c>
      <c r="Z3019">
        <v>84.172049999999999</v>
      </c>
      <c r="AA3019">
        <v>1.5022899999999999</v>
      </c>
      <c r="AB3019">
        <v>0.74024999999999996</v>
      </c>
      <c r="AC3019">
        <v>8.0999999999999996E-4</v>
      </c>
      <c r="AD3019">
        <v>13.327629999999999</v>
      </c>
      <c r="AE3019">
        <v>11.849489999999999</v>
      </c>
    </row>
    <row r="3020" spans="1:31">
      <c r="A3020">
        <v>5.7085299999999997</v>
      </c>
      <c r="B3020">
        <v>259.13403</v>
      </c>
      <c r="C3020">
        <v>1803.8949</v>
      </c>
      <c r="D3020">
        <v>89.669809999999998</v>
      </c>
      <c r="E3020">
        <v>25.318169999999999</v>
      </c>
      <c r="F3020">
        <v>39.969740000000002</v>
      </c>
      <c r="G3020">
        <v>189.88181</v>
      </c>
      <c r="H3020">
        <v>39.688319999999997</v>
      </c>
      <c r="I3020">
        <v>90.646960000000007</v>
      </c>
      <c r="J3020">
        <v>95.224059999999994</v>
      </c>
      <c r="K3020">
        <v>95.254499999999993</v>
      </c>
      <c r="L3020">
        <v>98.938540000000003</v>
      </c>
      <c r="M3020">
        <v>192.60989000000001</v>
      </c>
      <c r="N3020">
        <v>69.390159999999995</v>
      </c>
      <c r="O3020" s="3">
        <v>22.704149999999998</v>
      </c>
      <c r="P3020">
        <v>575.00324999999998</v>
      </c>
      <c r="Q3020" s="3">
        <v>356.73001999999997</v>
      </c>
      <c r="R3020">
        <v>575.00324999999998</v>
      </c>
      <c r="S3020">
        <v>4.97804</v>
      </c>
      <c r="T3020">
        <v>3.5939999999999999</v>
      </c>
      <c r="U3020">
        <v>0.74034</v>
      </c>
      <c r="V3020">
        <v>0.82786999999999999</v>
      </c>
      <c r="W3020">
        <v>0.83879999999999999</v>
      </c>
      <c r="X3020">
        <v>-6.2E-4</v>
      </c>
      <c r="Y3020">
        <v>90.117540000000005</v>
      </c>
      <c r="Z3020">
        <v>83.475440000000006</v>
      </c>
      <c r="AA3020">
        <v>1.5029399999999999</v>
      </c>
      <c r="AB3020">
        <v>0.74041000000000001</v>
      </c>
      <c r="AC3020">
        <v>8.0000000000000004E-4</v>
      </c>
      <c r="AD3020">
        <v>13.302899999999999</v>
      </c>
      <c r="AE3020">
        <v>11.825089999999999</v>
      </c>
    </row>
    <row r="3021" spans="1:31">
      <c r="A3021">
        <v>5.7168700000000001</v>
      </c>
      <c r="B3021">
        <v>259.14236</v>
      </c>
      <c r="C3021">
        <v>1803.80096</v>
      </c>
      <c r="D3021">
        <v>89.740129999999994</v>
      </c>
      <c r="E3021">
        <v>25.278860000000002</v>
      </c>
      <c r="F3021">
        <v>39.974640000000001</v>
      </c>
      <c r="G3021">
        <v>189.91619</v>
      </c>
      <c r="H3021">
        <v>39.649540000000002</v>
      </c>
      <c r="I3021">
        <v>90.540959999999998</v>
      </c>
      <c r="J3021">
        <v>95.230249999999998</v>
      </c>
      <c r="K3021">
        <v>95.407269999999997</v>
      </c>
      <c r="L3021">
        <v>98.93947</v>
      </c>
      <c r="M3021">
        <v>119.34034</v>
      </c>
      <c r="N3021">
        <v>67.900329999999997</v>
      </c>
      <c r="O3021" s="3">
        <v>25.286469999999994</v>
      </c>
      <c r="P3021">
        <v>575.75007000000005</v>
      </c>
      <c r="Q3021" s="3">
        <v>354.19906000000003</v>
      </c>
      <c r="R3021">
        <v>575.75007000000005</v>
      </c>
      <c r="S3021">
        <v>4.9723600000000001</v>
      </c>
      <c r="T3021">
        <v>3.6200899999999998</v>
      </c>
      <c r="U3021">
        <v>0.73773999999999995</v>
      </c>
      <c r="V3021">
        <v>0.82786999999999999</v>
      </c>
      <c r="W3021">
        <v>0.83879999999999999</v>
      </c>
      <c r="X3021">
        <v>-6.2E-4</v>
      </c>
      <c r="Y3021">
        <v>90.112830000000002</v>
      </c>
      <c r="Z3021">
        <v>83.826549999999997</v>
      </c>
      <c r="AA3021">
        <v>1.50187</v>
      </c>
      <c r="AB3021">
        <v>0.73780999999999997</v>
      </c>
      <c r="AC3021">
        <v>8.0000000000000004E-4</v>
      </c>
      <c r="AD3021">
        <v>13.702059999999999</v>
      </c>
      <c r="AE3021">
        <v>12.21904</v>
      </c>
    </row>
    <row r="3022" spans="1:31">
      <c r="A3022">
        <v>5.7252000000000001</v>
      </c>
      <c r="B3022">
        <v>259.15069999999997</v>
      </c>
      <c r="C3022">
        <v>1802.3437100000001</v>
      </c>
      <c r="D3022">
        <v>89.696039999999996</v>
      </c>
      <c r="E3022">
        <v>25.257739999999998</v>
      </c>
      <c r="F3022">
        <v>39.931510000000003</v>
      </c>
      <c r="G3022">
        <v>189.79069000000001</v>
      </c>
      <c r="H3022">
        <v>39.659869999999998</v>
      </c>
      <c r="I3022">
        <v>90.639319999999998</v>
      </c>
      <c r="J3022">
        <v>95.213489999999993</v>
      </c>
      <c r="K3022">
        <v>95.549430000000001</v>
      </c>
      <c r="L3022">
        <v>98.946420000000003</v>
      </c>
      <c r="M3022">
        <v>88.729200000000006</v>
      </c>
      <c r="N3022">
        <v>69.342309999999998</v>
      </c>
      <c r="O3022" s="3">
        <v>27.080730000000003</v>
      </c>
      <c r="P3022">
        <v>576.27612999999997</v>
      </c>
      <c r="Q3022" s="3">
        <v>354.60750999999999</v>
      </c>
      <c r="R3022">
        <v>576.27612999999997</v>
      </c>
      <c r="S3022">
        <v>4.9835000000000003</v>
      </c>
      <c r="T3022">
        <v>3.7991999999999999</v>
      </c>
      <c r="U3022">
        <v>0.73816000000000004</v>
      </c>
      <c r="V3022">
        <v>0.82786999999999999</v>
      </c>
      <c r="W3022">
        <v>0.83879999999999999</v>
      </c>
      <c r="X3022">
        <v>-6.2E-4</v>
      </c>
      <c r="Y3022">
        <v>90.072149999999993</v>
      </c>
      <c r="Z3022">
        <v>83.676490000000001</v>
      </c>
      <c r="AA3022">
        <v>1.50071</v>
      </c>
      <c r="AB3022">
        <v>0.73821000000000003</v>
      </c>
      <c r="AC3022">
        <v>8.0000000000000004E-4</v>
      </c>
      <c r="AD3022">
        <v>13.641120000000001</v>
      </c>
      <c r="AE3022">
        <v>12.158899999999999</v>
      </c>
    </row>
    <row r="3023" spans="1:31">
      <c r="A3023">
        <v>5.7335399999999996</v>
      </c>
      <c r="B3023">
        <v>259.15902999999997</v>
      </c>
      <c r="C3023">
        <v>1805.4384700000001</v>
      </c>
      <c r="D3023">
        <v>89.719179999999994</v>
      </c>
      <c r="E3023">
        <v>25.222729999999999</v>
      </c>
      <c r="F3023">
        <v>39.937019999999997</v>
      </c>
      <c r="G3023">
        <v>189.84852000000001</v>
      </c>
      <c r="H3023">
        <v>39.654229999999998</v>
      </c>
      <c r="I3023">
        <v>90.450909999999993</v>
      </c>
      <c r="J3023">
        <v>95.220269999999999</v>
      </c>
      <c r="K3023">
        <v>95.061040000000006</v>
      </c>
      <c r="L3023">
        <v>98.941339999999997</v>
      </c>
      <c r="M3023">
        <v>152.3954</v>
      </c>
      <c r="N3023">
        <v>68.89479</v>
      </c>
      <c r="O3023" s="3">
        <v>23.577539999999999</v>
      </c>
      <c r="P3023">
        <v>575.61598000000004</v>
      </c>
      <c r="Q3023" s="3">
        <v>359.36815999999999</v>
      </c>
      <c r="R3023">
        <v>575.61598000000004</v>
      </c>
      <c r="S3023">
        <v>4.9697800000000001</v>
      </c>
      <c r="T3023">
        <v>3.5121799999999999</v>
      </c>
      <c r="U3023">
        <v>0.73738000000000004</v>
      </c>
      <c r="V3023">
        <v>0.82786999999999999</v>
      </c>
      <c r="W3023">
        <v>0.83879999999999999</v>
      </c>
      <c r="X3023">
        <v>-6.2E-4</v>
      </c>
      <c r="Y3023">
        <v>90.120620000000002</v>
      </c>
      <c r="Z3023">
        <v>84.013549999999995</v>
      </c>
      <c r="AA3023">
        <v>1.47705</v>
      </c>
      <c r="AB3023">
        <v>0.73746</v>
      </c>
      <c r="AC3023">
        <v>8.0999999999999996E-4</v>
      </c>
      <c r="AD3023">
        <v>13.75676</v>
      </c>
      <c r="AE3023">
        <v>12.273020000000001</v>
      </c>
    </row>
    <row r="3024" spans="1:31">
      <c r="A3024">
        <v>5.7418699999999996</v>
      </c>
      <c r="B3024">
        <v>259.16735999999997</v>
      </c>
      <c r="C3024">
        <v>1803.80376</v>
      </c>
      <c r="D3024">
        <v>89.616659999999996</v>
      </c>
      <c r="E3024">
        <v>25.26952</v>
      </c>
      <c r="F3024">
        <v>39.968150000000001</v>
      </c>
      <c r="G3024">
        <v>189.83894000000001</v>
      </c>
      <c r="H3024">
        <v>39.666029999999999</v>
      </c>
      <c r="I3024">
        <v>90.731549999999999</v>
      </c>
      <c r="J3024">
        <v>95.233279999999993</v>
      </c>
      <c r="K3024">
        <v>95.167469999999994</v>
      </c>
      <c r="L3024">
        <v>98.944299999999998</v>
      </c>
      <c r="M3024">
        <v>113.48144000000001</v>
      </c>
      <c r="N3024">
        <v>67.897120000000001</v>
      </c>
      <c r="O3024" s="3">
        <v>24.823750000000004</v>
      </c>
      <c r="P3024">
        <v>571.85222999999996</v>
      </c>
      <c r="Q3024" s="3">
        <v>355.81459000000001</v>
      </c>
      <c r="R3024">
        <v>571.85222999999996</v>
      </c>
      <c r="S3024">
        <v>4.96455</v>
      </c>
      <c r="T3024">
        <v>3.2759299999999998</v>
      </c>
      <c r="U3024">
        <v>0.73863999999999996</v>
      </c>
      <c r="V3024">
        <v>0.82786999999999999</v>
      </c>
      <c r="W3024">
        <v>0.83879999999999999</v>
      </c>
      <c r="X3024">
        <v>-6.2E-4</v>
      </c>
      <c r="Y3024">
        <v>90.106459999999998</v>
      </c>
      <c r="Z3024">
        <v>83.962860000000006</v>
      </c>
      <c r="AA3024">
        <v>1.50054</v>
      </c>
      <c r="AB3024">
        <v>0.73870000000000002</v>
      </c>
      <c r="AC3024">
        <v>8.0999999999999996E-4</v>
      </c>
      <c r="AD3024">
        <v>13.56494</v>
      </c>
      <c r="AE3024">
        <v>12.08371</v>
      </c>
    </row>
    <row r="3025" spans="1:31">
      <c r="A3025">
        <v>5.7502000000000004</v>
      </c>
      <c r="B3025">
        <v>259.17568999999997</v>
      </c>
      <c r="C3025">
        <v>1802.2331200000001</v>
      </c>
      <c r="D3025">
        <v>89.779979999999995</v>
      </c>
      <c r="E3025">
        <v>25.320060000000002</v>
      </c>
      <c r="F3025">
        <v>39.938850000000002</v>
      </c>
      <c r="G3025">
        <v>189.87440000000001</v>
      </c>
      <c r="H3025">
        <v>39.673349999999999</v>
      </c>
      <c r="I3025">
        <v>90.81662</v>
      </c>
      <c r="J3025">
        <v>95.180729999999997</v>
      </c>
      <c r="K3025">
        <v>95.543180000000007</v>
      </c>
      <c r="L3025">
        <v>98.940899999999999</v>
      </c>
      <c r="M3025">
        <v>104.89648</v>
      </c>
      <c r="N3025">
        <v>68.885400000000004</v>
      </c>
      <c r="O3025" s="3">
        <v>25.352450000000005</v>
      </c>
      <c r="P3025">
        <v>574.31920000000002</v>
      </c>
      <c r="Q3025" s="3">
        <v>355.87018</v>
      </c>
      <c r="R3025">
        <v>574.31920000000002</v>
      </c>
      <c r="S3025">
        <v>4.9899699999999996</v>
      </c>
      <c r="T3025">
        <v>3.3968400000000001</v>
      </c>
      <c r="U3025">
        <v>0.73931999999999998</v>
      </c>
      <c r="V3025">
        <v>0.82786999999999999</v>
      </c>
      <c r="W3025">
        <v>0.83879999999999999</v>
      </c>
      <c r="X3025">
        <v>-6.2E-4</v>
      </c>
      <c r="Y3025">
        <v>90.147220000000004</v>
      </c>
      <c r="Z3025">
        <v>84.048090000000002</v>
      </c>
      <c r="AA3025">
        <v>1.49579</v>
      </c>
      <c r="AB3025">
        <v>0.73941000000000001</v>
      </c>
      <c r="AC3025">
        <v>8.0999999999999996E-4</v>
      </c>
      <c r="AD3025">
        <v>13.45679</v>
      </c>
      <c r="AE3025">
        <v>11.97696</v>
      </c>
    </row>
    <row r="3026" spans="1:31">
      <c r="A3026">
        <v>5.7585300000000004</v>
      </c>
      <c r="B3026">
        <v>259.18401999999998</v>
      </c>
      <c r="C3026">
        <v>1803.83745</v>
      </c>
      <c r="D3026">
        <v>89.700019999999995</v>
      </c>
      <c r="E3026">
        <v>25.13466</v>
      </c>
      <c r="F3026">
        <v>39.951390000000004</v>
      </c>
      <c r="G3026">
        <v>189.78038000000001</v>
      </c>
      <c r="H3026">
        <v>39.662909999999997</v>
      </c>
      <c r="I3026">
        <v>90.758470000000003</v>
      </c>
      <c r="J3026">
        <v>95.238219999999998</v>
      </c>
      <c r="K3026">
        <v>95.464359999999999</v>
      </c>
      <c r="L3026">
        <v>98.943560000000005</v>
      </c>
      <c r="M3026">
        <v>95.495869999999996</v>
      </c>
      <c r="N3026">
        <v>68.848590000000002</v>
      </c>
      <c r="O3026" s="3">
        <v>25.945879999999988</v>
      </c>
      <c r="P3026">
        <v>577.47996000000001</v>
      </c>
      <c r="Q3026" s="3">
        <v>354.45556000000005</v>
      </c>
      <c r="R3026">
        <v>577.47996000000001</v>
      </c>
      <c r="S3026">
        <v>4.99857</v>
      </c>
      <c r="T3026">
        <v>3.6179399999999999</v>
      </c>
      <c r="U3026">
        <v>0.74009000000000003</v>
      </c>
      <c r="V3026">
        <v>0.82786999999999999</v>
      </c>
      <c r="W3026">
        <v>0.83879999999999999</v>
      </c>
      <c r="X3026">
        <v>-6.2E-4</v>
      </c>
      <c r="Y3026">
        <v>90.125320000000002</v>
      </c>
      <c r="Z3026">
        <v>84.256360000000001</v>
      </c>
      <c r="AA3026">
        <v>1.5013300000000001</v>
      </c>
      <c r="AB3026">
        <v>0.74016999999999999</v>
      </c>
      <c r="AC3026">
        <v>8.0999999999999996E-4</v>
      </c>
      <c r="AD3026">
        <v>13.339779999999999</v>
      </c>
      <c r="AE3026">
        <v>11.86148</v>
      </c>
    </row>
    <row r="3027" spans="1:31">
      <c r="A3027">
        <v>5.7668699999999999</v>
      </c>
      <c r="B3027">
        <v>259.19234999999998</v>
      </c>
      <c r="C3027">
        <v>1805.41922</v>
      </c>
      <c r="D3027">
        <v>89.623170000000002</v>
      </c>
      <c r="E3027">
        <v>25.1676</v>
      </c>
      <c r="F3027">
        <v>39.955190000000002</v>
      </c>
      <c r="G3027">
        <v>189.71893</v>
      </c>
      <c r="H3027">
        <v>39.643740000000001</v>
      </c>
      <c r="I3027">
        <v>90.725719999999995</v>
      </c>
      <c r="J3027">
        <v>95.244749999999996</v>
      </c>
      <c r="K3027">
        <v>95.370599999999996</v>
      </c>
      <c r="L3027">
        <v>98.947999999999993</v>
      </c>
      <c r="M3027">
        <v>133.75119000000001</v>
      </c>
      <c r="N3027">
        <v>67.891310000000004</v>
      </c>
      <c r="O3027" s="3">
        <v>27.263410000000007</v>
      </c>
      <c r="P3027">
        <v>574.78747999999996</v>
      </c>
      <c r="Q3027" s="3">
        <v>352.43311</v>
      </c>
      <c r="R3027">
        <v>574.78747999999996</v>
      </c>
      <c r="S3027">
        <v>4.9723300000000004</v>
      </c>
      <c r="T3027">
        <v>3.5877599999999998</v>
      </c>
      <c r="U3027">
        <v>0.73919000000000001</v>
      </c>
      <c r="V3027">
        <v>0.82786999999999999</v>
      </c>
      <c r="W3027">
        <v>0.83879999999999999</v>
      </c>
      <c r="X3027">
        <v>-6.2E-4</v>
      </c>
      <c r="Y3027">
        <v>90.153360000000006</v>
      </c>
      <c r="Z3027">
        <v>84.217749999999995</v>
      </c>
      <c r="AA3027">
        <v>1.50265</v>
      </c>
      <c r="AB3027">
        <v>0.73929</v>
      </c>
      <c r="AC3027">
        <v>8.0999999999999996E-4</v>
      </c>
      <c r="AD3027">
        <v>13.47514</v>
      </c>
      <c r="AE3027">
        <v>11.99507</v>
      </c>
    </row>
    <row r="3028" spans="1:31">
      <c r="A3028">
        <v>5.7751999999999999</v>
      </c>
      <c r="B3028">
        <v>259.20067999999998</v>
      </c>
      <c r="C3028">
        <v>1805.41</v>
      </c>
      <c r="D3028">
        <v>89.596760000000003</v>
      </c>
      <c r="E3028">
        <v>25.251830000000002</v>
      </c>
      <c r="F3028">
        <v>39.935920000000003</v>
      </c>
      <c r="G3028">
        <v>189.70617999999999</v>
      </c>
      <c r="H3028">
        <v>39.595109999999998</v>
      </c>
      <c r="I3028">
        <v>90.668120000000002</v>
      </c>
      <c r="J3028">
        <v>95.240089999999995</v>
      </c>
      <c r="K3028">
        <v>95.348659999999995</v>
      </c>
      <c r="L3028">
        <v>98.946910000000003</v>
      </c>
      <c r="M3028">
        <v>109.28861000000001</v>
      </c>
      <c r="N3028">
        <v>67.923670000000001</v>
      </c>
      <c r="O3028" s="3">
        <v>26.779740000000004</v>
      </c>
      <c r="P3028">
        <v>573.82514000000003</v>
      </c>
      <c r="Q3028" s="3">
        <v>356.63151999999997</v>
      </c>
      <c r="R3028">
        <v>573.82514000000003</v>
      </c>
      <c r="S3028">
        <v>4.9813099999999997</v>
      </c>
      <c r="T3028">
        <v>3.5998999999999999</v>
      </c>
      <c r="U3028">
        <v>0.74095</v>
      </c>
      <c r="V3028">
        <v>0.82786999999999999</v>
      </c>
      <c r="W3028">
        <v>0.83879999999999999</v>
      </c>
      <c r="X3028">
        <v>-6.2E-4</v>
      </c>
      <c r="Y3028">
        <v>90.139849999999996</v>
      </c>
      <c r="Z3028">
        <v>84.12003</v>
      </c>
      <c r="AA3028">
        <v>1.5050399999999999</v>
      </c>
      <c r="AB3028">
        <v>0.74104000000000003</v>
      </c>
      <c r="AC3028">
        <v>8.0999999999999996E-4</v>
      </c>
      <c r="AD3028">
        <v>13.20716</v>
      </c>
      <c r="AE3028">
        <v>11.730589999999999</v>
      </c>
    </row>
    <row r="3029" spans="1:31">
      <c r="A3029">
        <v>5.7835299999999998</v>
      </c>
      <c r="B3029">
        <v>259.20900999999998</v>
      </c>
      <c r="C3029">
        <v>1803.81068</v>
      </c>
      <c r="D3029">
        <v>89.707430000000002</v>
      </c>
      <c r="E3029">
        <v>25.277760000000001</v>
      </c>
      <c r="F3029">
        <v>39.931699999999999</v>
      </c>
      <c r="G3029">
        <v>189.86032</v>
      </c>
      <c r="H3029">
        <v>39.64049</v>
      </c>
      <c r="I3029">
        <v>90.157169999999994</v>
      </c>
      <c r="J3029">
        <v>95.215469999999996</v>
      </c>
      <c r="K3029">
        <v>95.765619999999998</v>
      </c>
      <c r="L3029">
        <v>98.950270000000003</v>
      </c>
      <c r="M3029">
        <v>168.51398</v>
      </c>
      <c r="N3029">
        <v>69.823869999999999</v>
      </c>
      <c r="O3029" s="3">
        <v>25.889439999999993</v>
      </c>
      <c r="P3029">
        <v>576.98545999999999</v>
      </c>
      <c r="Q3029" s="3">
        <v>355.25755000000004</v>
      </c>
      <c r="R3029">
        <v>576.98545999999999</v>
      </c>
      <c r="S3029">
        <v>4.9642999999999997</v>
      </c>
      <c r="T3029">
        <v>3.6438999999999999</v>
      </c>
      <c r="U3029">
        <v>0.74007000000000001</v>
      </c>
      <c r="V3029">
        <v>0.82786999999999999</v>
      </c>
      <c r="W3029">
        <v>0.83879999999999999</v>
      </c>
      <c r="X3029">
        <v>-6.2E-4</v>
      </c>
      <c r="Y3029">
        <v>90.067980000000006</v>
      </c>
      <c r="Z3029">
        <v>84.058710000000005</v>
      </c>
      <c r="AA3029">
        <v>1.50139</v>
      </c>
      <c r="AB3029">
        <v>0.74012</v>
      </c>
      <c r="AC3029">
        <v>8.0999999999999996E-4</v>
      </c>
      <c r="AD3029">
        <v>13.348269999999999</v>
      </c>
      <c r="AE3029">
        <v>11.869859999999999</v>
      </c>
    </row>
    <row r="3030" spans="1:31">
      <c r="A3030">
        <v>5.7918700000000003</v>
      </c>
      <c r="B3030">
        <v>259.21735000000001</v>
      </c>
      <c r="C3030">
        <v>1802.2234000000001</v>
      </c>
      <c r="D3030">
        <v>89.725040000000007</v>
      </c>
      <c r="E3030">
        <v>25.193480000000001</v>
      </c>
      <c r="F3030">
        <v>39.911790000000003</v>
      </c>
      <c r="G3030">
        <v>189.74042</v>
      </c>
      <c r="H3030">
        <v>39.644469999999998</v>
      </c>
      <c r="I3030">
        <v>90.65128</v>
      </c>
      <c r="J3030">
        <v>95.206370000000007</v>
      </c>
      <c r="K3030">
        <v>95.555120000000002</v>
      </c>
      <c r="L3030">
        <v>98.944100000000006</v>
      </c>
      <c r="M3030">
        <v>116.61837</v>
      </c>
      <c r="N3030">
        <v>68.4041</v>
      </c>
      <c r="O3030" s="3">
        <v>24.236099999999993</v>
      </c>
      <c r="P3030">
        <v>575.66615999999999</v>
      </c>
      <c r="Q3030" s="3">
        <v>356.12389999999999</v>
      </c>
      <c r="R3030">
        <v>575.66615999999999</v>
      </c>
      <c r="S3030">
        <v>5.0104199999999999</v>
      </c>
      <c r="T3030">
        <v>3.4876399999999999</v>
      </c>
      <c r="U3030">
        <v>0.73948000000000003</v>
      </c>
      <c r="V3030">
        <v>0.82786999999999999</v>
      </c>
      <c r="W3030">
        <v>0.83879999999999999</v>
      </c>
      <c r="X3030">
        <v>-6.2E-4</v>
      </c>
      <c r="Y3030">
        <v>90.108930000000001</v>
      </c>
      <c r="Z3030">
        <v>84.06035</v>
      </c>
      <c r="AA3030">
        <v>1.4941500000000001</v>
      </c>
      <c r="AB3030">
        <v>0.73955000000000004</v>
      </c>
      <c r="AC3030">
        <v>8.0999999999999996E-4</v>
      </c>
      <c r="AD3030">
        <v>13.435650000000001</v>
      </c>
      <c r="AE3030">
        <v>11.956099999999999</v>
      </c>
    </row>
    <row r="3031" spans="1:31">
      <c r="A3031">
        <v>5.8002000000000002</v>
      </c>
      <c r="B3031">
        <v>259.22570999999999</v>
      </c>
      <c r="C3031">
        <v>1805.4037800000001</v>
      </c>
      <c r="D3031">
        <v>89.86918</v>
      </c>
      <c r="E3031">
        <v>25.142880000000002</v>
      </c>
      <c r="F3031">
        <v>39.925579999999997</v>
      </c>
      <c r="G3031">
        <v>189.76339999999999</v>
      </c>
      <c r="H3031">
        <v>39.616160000000001</v>
      </c>
      <c r="I3031">
        <v>90.312430000000006</v>
      </c>
      <c r="J3031">
        <v>95.241789999999995</v>
      </c>
      <c r="K3031">
        <v>95.27422</v>
      </c>
      <c r="L3031">
        <v>98.943029999999993</v>
      </c>
      <c r="M3031">
        <v>104.87711</v>
      </c>
      <c r="N3031">
        <v>67.443640000000002</v>
      </c>
      <c r="O3031" s="3">
        <v>22.648260000000008</v>
      </c>
      <c r="P3031">
        <v>576.11638000000005</v>
      </c>
      <c r="Q3031" s="3">
        <v>358.26781</v>
      </c>
      <c r="R3031">
        <v>576.11638000000005</v>
      </c>
      <c r="S3031">
        <v>5.0189300000000001</v>
      </c>
      <c r="T3031">
        <v>3.45377</v>
      </c>
      <c r="U3031">
        <v>0.73850000000000005</v>
      </c>
      <c r="V3031">
        <v>0.82786999999999999</v>
      </c>
      <c r="W3031">
        <v>0.83879999999999999</v>
      </c>
      <c r="X3031">
        <v>-6.2E-4</v>
      </c>
      <c r="Y3031">
        <v>90.090850000000003</v>
      </c>
      <c r="Z3031">
        <v>84.277450000000002</v>
      </c>
      <c r="AA3031">
        <v>1.4796100000000001</v>
      </c>
      <c r="AB3031">
        <v>0.73855000000000004</v>
      </c>
      <c r="AC3031">
        <v>8.0999999999999996E-4</v>
      </c>
      <c r="AD3031">
        <v>13.588340000000001</v>
      </c>
      <c r="AE3031">
        <v>12.1068</v>
      </c>
    </row>
    <row r="3032" spans="1:31">
      <c r="A3032">
        <v>5.8085300000000002</v>
      </c>
      <c r="B3032">
        <v>259.23403999999999</v>
      </c>
      <c r="C3032">
        <v>1805.40238</v>
      </c>
      <c r="D3032">
        <v>89.749200000000002</v>
      </c>
      <c r="E3032">
        <v>25.145440000000001</v>
      </c>
      <c r="F3032">
        <v>39.932879999999997</v>
      </c>
      <c r="G3032">
        <v>189.79814999999999</v>
      </c>
      <c r="H3032">
        <v>39.672159999999998</v>
      </c>
      <c r="I3032">
        <v>90.580770000000001</v>
      </c>
      <c r="J3032">
        <v>95.219560000000001</v>
      </c>
      <c r="K3032">
        <v>95.766040000000004</v>
      </c>
      <c r="L3032">
        <v>98.950699999999998</v>
      </c>
      <c r="M3032">
        <v>74.974080000000001</v>
      </c>
      <c r="N3032">
        <v>68.393460000000005</v>
      </c>
      <c r="O3032" s="3">
        <v>24.103000000000009</v>
      </c>
      <c r="P3032">
        <v>574.30196999999998</v>
      </c>
      <c r="Q3032" s="3">
        <v>358.81315000000001</v>
      </c>
      <c r="R3032">
        <v>574.30196999999998</v>
      </c>
      <c r="S3032">
        <v>5.0008100000000004</v>
      </c>
      <c r="T3032">
        <v>3.8204799999999999</v>
      </c>
      <c r="U3032">
        <v>0.74070000000000003</v>
      </c>
      <c r="V3032">
        <v>0.82786999999999999</v>
      </c>
      <c r="W3032">
        <v>0.83879999999999999</v>
      </c>
      <c r="X3032">
        <v>-6.2E-4</v>
      </c>
      <c r="Y3032">
        <v>90.078810000000004</v>
      </c>
      <c r="Z3032">
        <v>84.028139999999993</v>
      </c>
      <c r="AA3032">
        <v>1.5064599999999999</v>
      </c>
      <c r="AB3032">
        <v>0.74075000000000002</v>
      </c>
      <c r="AC3032">
        <v>8.0999999999999996E-4</v>
      </c>
      <c r="AD3032">
        <v>13.25102</v>
      </c>
      <c r="AE3032">
        <v>11.77389</v>
      </c>
    </row>
    <row r="3033" spans="1:31">
      <c r="A3033">
        <v>5.8168699999999998</v>
      </c>
      <c r="B3033">
        <v>259.24236999999999</v>
      </c>
      <c r="C3033">
        <v>1803.80296</v>
      </c>
      <c r="D3033">
        <v>89.491870000000006</v>
      </c>
      <c r="E3033">
        <v>25.195869999999999</v>
      </c>
      <c r="F3033">
        <v>39.936900000000001</v>
      </c>
      <c r="G3033">
        <v>189.74564000000001</v>
      </c>
      <c r="H3033">
        <v>39.673679999999997</v>
      </c>
      <c r="I3033">
        <v>90.689279999999997</v>
      </c>
      <c r="J3033">
        <v>95.220830000000007</v>
      </c>
      <c r="K3033">
        <v>95.475989999999996</v>
      </c>
      <c r="L3033">
        <v>98.945539999999994</v>
      </c>
      <c r="M3033">
        <v>144.32831999999999</v>
      </c>
      <c r="N3033">
        <v>68.363020000000006</v>
      </c>
      <c r="O3033" s="3">
        <v>23.834370000000007</v>
      </c>
      <c r="P3033">
        <v>575.40412000000003</v>
      </c>
      <c r="Q3033" s="3">
        <v>357.57413999999994</v>
      </c>
      <c r="R3033">
        <v>575.40412000000003</v>
      </c>
      <c r="S3033">
        <v>4.9982100000000003</v>
      </c>
      <c r="T3033">
        <v>3.7067399999999999</v>
      </c>
      <c r="U3033">
        <v>0.73946000000000001</v>
      </c>
      <c r="V3033">
        <v>0.82786999999999999</v>
      </c>
      <c r="W3033">
        <v>0.83879999999999999</v>
      </c>
      <c r="X3033">
        <v>-6.2E-4</v>
      </c>
      <c r="Y3033">
        <v>90.045640000000006</v>
      </c>
      <c r="Z3033">
        <v>83.912400000000005</v>
      </c>
      <c r="AA3033">
        <v>1.4984599999999999</v>
      </c>
      <c r="AB3033">
        <v>0.73948999999999998</v>
      </c>
      <c r="AC3033">
        <v>8.0999999999999996E-4</v>
      </c>
      <c r="AD3033">
        <v>13.44482</v>
      </c>
      <c r="AE3033">
        <v>11.96515</v>
      </c>
    </row>
    <row r="3034" spans="1:31">
      <c r="A3034">
        <v>5.8251999999999997</v>
      </c>
      <c r="B3034">
        <v>259.25069999999999</v>
      </c>
      <c r="C3034">
        <v>1803.8477800000001</v>
      </c>
      <c r="D3034">
        <v>89.515140000000002</v>
      </c>
      <c r="E3034">
        <v>25.199269999999999</v>
      </c>
      <c r="F3034">
        <v>39.926839999999999</v>
      </c>
      <c r="G3034">
        <v>189.73579000000001</v>
      </c>
      <c r="H3034">
        <v>39.6511</v>
      </c>
      <c r="I3034">
        <v>90.572559999999996</v>
      </c>
      <c r="J3034">
        <v>95.199200000000005</v>
      </c>
      <c r="K3034">
        <v>95.284639999999996</v>
      </c>
      <c r="L3034">
        <v>98.940659999999994</v>
      </c>
      <c r="M3034">
        <v>109.07218</v>
      </c>
      <c r="N3034">
        <v>67.89828</v>
      </c>
      <c r="O3034" s="3">
        <v>24.95911000000001</v>
      </c>
      <c r="P3034">
        <v>573.65641000000005</v>
      </c>
      <c r="Q3034" s="3">
        <v>358.52208000000002</v>
      </c>
      <c r="R3034">
        <v>573.65641000000005</v>
      </c>
      <c r="S3034">
        <v>5.0431600000000003</v>
      </c>
      <c r="T3034">
        <v>3.34694</v>
      </c>
      <c r="U3034">
        <v>0.74036999999999997</v>
      </c>
      <c r="V3034">
        <v>0.82786999999999999</v>
      </c>
      <c r="W3034">
        <v>0.83879999999999999</v>
      </c>
      <c r="X3034">
        <v>-6.2E-4</v>
      </c>
      <c r="Y3034">
        <v>90.061099999999996</v>
      </c>
      <c r="Z3034">
        <v>84.011849999999995</v>
      </c>
      <c r="AA3034">
        <v>1.5003200000000001</v>
      </c>
      <c r="AB3034">
        <v>0.74041000000000001</v>
      </c>
      <c r="AC3034">
        <v>8.0999999999999996E-4</v>
      </c>
      <c r="AD3034">
        <v>13.302960000000001</v>
      </c>
      <c r="AE3034">
        <v>11.825139999999999</v>
      </c>
    </row>
    <row r="3035" spans="1:31">
      <c r="A3035">
        <v>5.8335299999999997</v>
      </c>
      <c r="B3035">
        <v>259.25903</v>
      </c>
      <c r="C3035">
        <v>1803.86943</v>
      </c>
      <c r="D3035">
        <v>89.706699999999998</v>
      </c>
      <c r="E3035">
        <v>25.29937</v>
      </c>
      <c r="F3035">
        <v>39.921849999999999</v>
      </c>
      <c r="G3035">
        <v>189.80922000000001</v>
      </c>
      <c r="H3035">
        <v>39.665230000000001</v>
      </c>
      <c r="I3035">
        <v>90.595910000000003</v>
      </c>
      <c r="J3035">
        <v>95.161689999999993</v>
      </c>
      <c r="K3035">
        <v>95.152429999999995</v>
      </c>
      <c r="L3035">
        <v>98.943989999999999</v>
      </c>
      <c r="M3035">
        <v>147.18501000000001</v>
      </c>
      <c r="N3035">
        <v>68.401160000000004</v>
      </c>
      <c r="O3035" s="3">
        <v>28.824759999999998</v>
      </c>
      <c r="P3035">
        <v>577.32092999999998</v>
      </c>
      <c r="Q3035" s="3">
        <v>351.27182999999997</v>
      </c>
      <c r="R3035">
        <v>577.32092999999998</v>
      </c>
      <c r="S3035">
        <v>5.0106200000000003</v>
      </c>
      <c r="T3035">
        <v>3.3865099999999999</v>
      </c>
      <c r="U3035">
        <v>0.74009999999999998</v>
      </c>
      <c r="V3035">
        <v>0.82786999999999999</v>
      </c>
      <c r="W3035">
        <v>0.83879999999999999</v>
      </c>
      <c r="X3035">
        <v>-6.2E-4</v>
      </c>
      <c r="Y3035">
        <v>90.100819999999999</v>
      </c>
      <c r="Z3035">
        <v>84.002200000000002</v>
      </c>
      <c r="AA3035">
        <v>1.50441</v>
      </c>
      <c r="AB3035">
        <v>0.74016999999999999</v>
      </c>
      <c r="AC3035">
        <v>8.0999999999999996E-4</v>
      </c>
      <c r="AD3035">
        <v>13.340400000000001</v>
      </c>
      <c r="AE3035">
        <v>11.8621</v>
      </c>
    </row>
    <row r="3036" spans="1:31">
      <c r="A3036">
        <v>5.8418700000000001</v>
      </c>
      <c r="B3036">
        <v>259.26736</v>
      </c>
      <c r="C3036">
        <v>1803.8318400000001</v>
      </c>
      <c r="D3036">
        <v>89.869910000000004</v>
      </c>
      <c r="E3036">
        <v>25.307590000000001</v>
      </c>
      <c r="F3036">
        <v>39.911529999999999</v>
      </c>
      <c r="G3036">
        <v>189.79865000000001</v>
      </c>
      <c r="H3036">
        <v>39.631700000000002</v>
      </c>
      <c r="I3036">
        <v>90.242500000000007</v>
      </c>
      <c r="J3036">
        <v>95.147900000000007</v>
      </c>
      <c r="K3036">
        <v>95.655670000000001</v>
      </c>
      <c r="L3036">
        <v>98.943860000000001</v>
      </c>
      <c r="M3036">
        <v>110.03139</v>
      </c>
      <c r="N3036">
        <v>67.446359999999999</v>
      </c>
      <c r="O3036" s="3">
        <v>25.131990000000002</v>
      </c>
      <c r="P3036">
        <v>573.61474999999996</v>
      </c>
      <c r="Q3036" s="3">
        <v>355.03566000000001</v>
      </c>
      <c r="R3036">
        <v>573.61474999999996</v>
      </c>
      <c r="S3036">
        <v>5.0349399999999997</v>
      </c>
      <c r="T3036">
        <v>3.50041</v>
      </c>
      <c r="U3036">
        <v>0.73965000000000003</v>
      </c>
      <c r="V3036">
        <v>0.82786999999999999</v>
      </c>
      <c r="W3036">
        <v>0.83879999999999999</v>
      </c>
      <c r="X3036">
        <v>-6.2E-4</v>
      </c>
      <c r="Y3036">
        <v>90.040679999999995</v>
      </c>
      <c r="Z3036">
        <v>83.865070000000003</v>
      </c>
      <c r="AA3036">
        <v>1.4957199999999999</v>
      </c>
      <c r="AB3036">
        <v>0.73967000000000005</v>
      </c>
      <c r="AC3036">
        <v>8.0000000000000004E-4</v>
      </c>
      <c r="AD3036">
        <v>13.416259999999999</v>
      </c>
      <c r="AE3036">
        <v>11.936959999999999</v>
      </c>
    </row>
    <row r="3037" spans="1:31">
      <c r="A3037">
        <v>5.8502000000000001</v>
      </c>
      <c r="B3037">
        <v>259.27569999999997</v>
      </c>
      <c r="C3037">
        <v>1803.8139900000001</v>
      </c>
      <c r="D3037">
        <v>89.807810000000003</v>
      </c>
      <c r="E3037">
        <v>25.351669999999999</v>
      </c>
      <c r="F3037">
        <v>39.906790000000001</v>
      </c>
      <c r="G3037">
        <v>189.82501999999999</v>
      </c>
      <c r="H3037">
        <v>39.696350000000002</v>
      </c>
      <c r="I3037">
        <v>90.229290000000006</v>
      </c>
      <c r="J3037">
        <v>95.15446</v>
      </c>
      <c r="K3037">
        <v>95.156400000000005</v>
      </c>
      <c r="L3037">
        <v>98.948499999999996</v>
      </c>
      <c r="M3037">
        <v>104.40781</v>
      </c>
      <c r="N3037">
        <v>68.357500000000002</v>
      </c>
      <c r="O3037" s="3">
        <v>26.032139999999998</v>
      </c>
      <c r="P3037">
        <v>573.07941000000005</v>
      </c>
      <c r="Q3037" s="3">
        <v>353.85957999999999</v>
      </c>
      <c r="R3037">
        <v>573.07941000000005</v>
      </c>
      <c r="S3037">
        <v>4.9866700000000002</v>
      </c>
      <c r="T3037">
        <v>3.6475499999999998</v>
      </c>
      <c r="U3037">
        <v>0.73794999999999999</v>
      </c>
      <c r="V3037">
        <v>0.82786999999999999</v>
      </c>
      <c r="W3037">
        <v>0.83879999999999999</v>
      </c>
      <c r="X3037">
        <v>-6.2E-4</v>
      </c>
      <c r="Y3037">
        <v>90.03237</v>
      </c>
      <c r="Z3037">
        <v>83.959350000000001</v>
      </c>
      <c r="AA3037">
        <v>1.4996</v>
      </c>
      <c r="AB3037">
        <v>0.73797000000000001</v>
      </c>
      <c r="AC3037">
        <v>8.0999999999999996E-4</v>
      </c>
      <c r="AD3037">
        <v>13.67862</v>
      </c>
      <c r="AE3037">
        <v>12.19591</v>
      </c>
    </row>
    <row r="3038" spans="1:31">
      <c r="A3038">
        <v>5.85853</v>
      </c>
      <c r="B3038">
        <v>259.28402999999997</v>
      </c>
      <c r="C3038">
        <v>1802.2575899999999</v>
      </c>
      <c r="D3038">
        <v>89.720330000000004</v>
      </c>
      <c r="E3038">
        <v>25.43881</v>
      </c>
      <c r="F3038">
        <v>39.894039999999997</v>
      </c>
      <c r="G3038">
        <v>189.89352</v>
      </c>
      <c r="H3038">
        <v>39.653790000000001</v>
      </c>
      <c r="I3038">
        <v>90.666759999999996</v>
      </c>
      <c r="J3038">
        <v>95.15737</v>
      </c>
      <c r="K3038">
        <v>95.538430000000005</v>
      </c>
      <c r="L3038">
        <v>98.941820000000007</v>
      </c>
      <c r="M3038">
        <v>75.814319999999995</v>
      </c>
      <c r="N3038">
        <v>66.488789999999995</v>
      </c>
      <c r="O3038" s="3">
        <v>23.182629999999989</v>
      </c>
      <c r="P3038">
        <v>576.96091999999999</v>
      </c>
      <c r="Q3038" s="3">
        <v>357.05332999999996</v>
      </c>
      <c r="R3038">
        <v>576.96091999999999</v>
      </c>
      <c r="S3038">
        <v>4.9944100000000002</v>
      </c>
      <c r="T3038">
        <v>3.5017200000000002</v>
      </c>
      <c r="U3038">
        <v>0.73994000000000004</v>
      </c>
      <c r="V3038">
        <v>0.82786999999999999</v>
      </c>
      <c r="W3038">
        <v>0.83879999999999999</v>
      </c>
      <c r="X3038">
        <v>-6.2E-4</v>
      </c>
      <c r="Y3038">
        <v>90.015910000000005</v>
      </c>
      <c r="Z3038">
        <v>83.705349999999996</v>
      </c>
      <c r="AA3038">
        <v>1.5039100000000001</v>
      </c>
      <c r="AB3038">
        <v>0.73995</v>
      </c>
      <c r="AC3038">
        <v>8.0000000000000004E-4</v>
      </c>
      <c r="AD3038">
        <v>13.37387</v>
      </c>
      <c r="AE3038">
        <v>11.89513</v>
      </c>
    </row>
    <row r="3039" spans="1:31">
      <c r="A3039">
        <v>5.8668699999999996</v>
      </c>
      <c r="B3039">
        <v>259.29235999999997</v>
      </c>
      <c r="C3039">
        <v>1803.77349</v>
      </c>
      <c r="D3039">
        <v>89.841740000000001</v>
      </c>
      <c r="E3039">
        <v>25.622170000000001</v>
      </c>
      <c r="F3039">
        <v>39.893210000000003</v>
      </c>
      <c r="G3039">
        <v>189.90455</v>
      </c>
      <c r="H3039">
        <v>39.663879999999999</v>
      </c>
      <c r="I3039">
        <v>90.551959999999994</v>
      </c>
      <c r="J3039">
        <v>95.156090000000006</v>
      </c>
      <c r="K3039">
        <v>95.66046</v>
      </c>
      <c r="L3039">
        <v>98.943309999999997</v>
      </c>
      <c r="M3039">
        <v>141.28209000000001</v>
      </c>
      <c r="N3039">
        <v>69.81268</v>
      </c>
      <c r="O3039" s="3">
        <v>24.05398000000001</v>
      </c>
      <c r="P3039">
        <v>574.91165000000001</v>
      </c>
      <c r="Q3039" s="3">
        <v>358.88249999999999</v>
      </c>
      <c r="R3039">
        <v>574.91165000000001</v>
      </c>
      <c r="S3039">
        <v>5.0177399999999999</v>
      </c>
      <c r="T3039">
        <v>3.68283</v>
      </c>
      <c r="U3039">
        <v>0.73787999999999998</v>
      </c>
      <c r="V3039">
        <v>0.82786999999999999</v>
      </c>
      <c r="W3039">
        <v>0.83879999999999999</v>
      </c>
      <c r="X3039">
        <v>-6.2E-4</v>
      </c>
      <c r="Y3039">
        <v>89.984229999999997</v>
      </c>
      <c r="Z3039">
        <v>83.301209999999998</v>
      </c>
      <c r="AA3039">
        <v>1.49553</v>
      </c>
      <c r="AB3039">
        <v>0.73787000000000003</v>
      </c>
      <c r="AC3039">
        <v>8.0000000000000004E-4</v>
      </c>
      <c r="AD3039">
        <v>13.69286</v>
      </c>
      <c r="AE3039">
        <v>12.20997</v>
      </c>
    </row>
    <row r="3040" spans="1:31">
      <c r="A3040">
        <v>5.8752000000000004</v>
      </c>
      <c r="B3040">
        <v>259.30068999999997</v>
      </c>
      <c r="C3040">
        <v>1803.8413599999999</v>
      </c>
      <c r="D3040">
        <v>89.712959999999995</v>
      </c>
      <c r="E3040">
        <v>25.775179999999999</v>
      </c>
      <c r="F3040">
        <v>39.880200000000002</v>
      </c>
      <c r="G3040">
        <v>189.89098999999999</v>
      </c>
      <c r="H3040">
        <v>39.597850000000001</v>
      </c>
      <c r="I3040">
        <v>90.442210000000003</v>
      </c>
      <c r="J3040">
        <v>95.154480000000007</v>
      </c>
      <c r="K3040">
        <v>95.446280000000002</v>
      </c>
      <c r="L3040">
        <v>98.945149999999998</v>
      </c>
      <c r="M3040">
        <v>102.08096</v>
      </c>
      <c r="N3040">
        <v>69.338189999999997</v>
      </c>
      <c r="O3040" s="3">
        <v>26.789720000000003</v>
      </c>
      <c r="P3040">
        <v>571.79046000000005</v>
      </c>
      <c r="Q3040" s="3">
        <v>352.42142999999999</v>
      </c>
      <c r="R3040">
        <v>571.79046000000005</v>
      </c>
      <c r="S3040">
        <v>5.0473800000000004</v>
      </c>
      <c r="T3040">
        <v>3.6710099999999999</v>
      </c>
      <c r="U3040">
        <v>0.73899999999999999</v>
      </c>
      <c r="V3040">
        <v>0.82786999999999999</v>
      </c>
      <c r="W3040">
        <v>0.83879999999999999</v>
      </c>
      <c r="X3040">
        <v>-6.2E-4</v>
      </c>
      <c r="Y3040">
        <v>89.980459999999994</v>
      </c>
      <c r="Z3040">
        <v>84.145719999999997</v>
      </c>
      <c r="AA3040">
        <v>1.50091</v>
      </c>
      <c r="AB3040">
        <v>0.73897999999999997</v>
      </c>
      <c r="AC3040">
        <v>8.0999999999999996E-4</v>
      </c>
      <c r="AD3040">
        <v>13.521940000000001</v>
      </c>
      <c r="AE3040">
        <v>12.041259999999999</v>
      </c>
    </row>
    <row r="3041" spans="1:31">
      <c r="A3041">
        <v>5.8835300000000004</v>
      </c>
      <c r="B3041">
        <v>259.30901999999998</v>
      </c>
      <c r="C3041">
        <v>1804.04368</v>
      </c>
      <c r="D3041">
        <v>89.545820000000006</v>
      </c>
      <c r="E3041">
        <v>25.893139999999999</v>
      </c>
      <c r="F3041">
        <v>39.881520000000002</v>
      </c>
      <c r="G3041">
        <v>189.91331</v>
      </c>
      <c r="H3041">
        <v>39.633299999999998</v>
      </c>
      <c r="I3041">
        <v>90.440150000000003</v>
      </c>
      <c r="J3041">
        <v>95.150390000000002</v>
      </c>
      <c r="K3041">
        <v>95.220330000000004</v>
      </c>
      <c r="L3041">
        <v>98.937179999999998</v>
      </c>
      <c r="M3041">
        <v>141.45320000000001</v>
      </c>
      <c r="N3041">
        <v>66.473590000000002</v>
      </c>
      <c r="O3041" s="3">
        <v>22.333320000000001</v>
      </c>
      <c r="P3041">
        <v>573.87526000000003</v>
      </c>
      <c r="Q3041" s="3">
        <v>358.11437000000001</v>
      </c>
      <c r="R3041">
        <v>573.87526000000003</v>
      </c>
      <c r="S3041">
        <v>5.0080499999999999</v>
      </c>
      <c r="T3041">
        <v>3.3942700000000001</v>
      </c>
      <c r="U3041">
        <v>0.73762000000000005</v>
      </c>
      <c r="V3041">
        <v>0.82786999999999999</v>
      </c>
      <c r="W3041">
        <v>0.83879999999999999</v>
      </c>
      <c r="X3041">
        <v>-6.2E-4</v>
      </c>
      <c r="Y3041">
        <v>89.974090000000004</v>
      </c>
      <c r="Z3041">
        <v>84.217489999999998</v>
      </c>
      <c r="AA3041">
        <v>1.49359</v>
      </c>
      <c r="AB3041">
        <v>0.73760000000000003</v>
      </c>
      <c r="AC3041">
        <v>8.0999999999999996E-4</v>
      </c>
      <c r="AD3041">
        <v>13.734579999999999</v>
      </c>
      <c r="AE3041">
        <v>12.25113</v>
      </c>
    </row>
    <row r="3042" spans="1:31">
      <c r="A3042">
        <v>5.8918600000000003</v>
      </c>
      <c r="B3042">
        <v>259.31734999999998</v>
      </c>
      <c r="C3042">
        <v>1803.8155899999999</v>
      </c>
      <c r="D3042">
        <v>89.689220000000006</v>
      </c>
      <c r="E3042">
        <v>25.971119999999999</v>
      </c>
      <c r="F3042">
        <v>39.861359999999998</v>
      </c>
      <c r="G3042">
        <v>190.00358</v>
      </c>
      <c r="H3042">
        <v>39.61063</v>
      </c>
      <c r="I3042">
        <v>90.080849999999998</v>
      </c>
      <c r="J3042">
        <v>95.112719999999996</v>
      </c>
      <c r="K3042">
        <v>95.510840000000002</v>
      </c>
      <c r="L3042">
        <v>98.934309999999996</v>
      </c>
      <c r="M3042">
        <v>109.7281</v>
      </c>
      <c r="N3042">
        <v>68.865210000000005</v>
      </c>
      <c r="O3042" s="3">
        <v>28.47184</v>
      </c>
      <c r="P3042">
        <v>575.15236000000004</v>
      </c>
      <c r="Q3042" s="3">
        <v>352.77445999999998</v>
      </c>
      <c r="R3042">
        <v>575.15236000000004</v>
      </c>
      <c r="S3042">
        <v>5.0002199999999997</v>
      </c>
      <c r="T3042">
        <v>3.7503299999999999</v>
      </c>
      <c r="U3042">
        <v>0.73904999999999998</v>
      </c>
      <c r="V3042">
        <v>0.82786999999999999</v>
      </c>
      <c r="W3042">
        <v>0.83879999999999999</v>
      </c>
      <c r="X3042">
        <v>-6.2E-4</v>
      </c>
      <c r="Y3042">
        <v>89.994709999999998</v>
      </c>
      <c r="Z3042">
        <v>84.096069999999997</v>
      </c>
      <c r="AA3042">
        <v>1.5030300000000001</v>
      </c>
      <c r="AB3042">
        <v>0.73904999999999998</v>
      </c>
      <c r="AC3042">
        <v>8.0999999999999996E-4</v>
      </c>
      <c r="AD3042">
        <v>13.51247</v>
      </c>
      <c r="AE3042">
        <v>12.03192</v>
      </c>
    </row>
    <row r="3043" spans="1:31">
      <c r="A3043">
        <v>5.9001999999999999</v>
      </c>
      <c r="B3043">
        <v>259.32567999999998</v>
      </c>
      <c r="C3043">
        <v>1803.81008</v>
      </c>
      <c r="D3043">
        <v>89.58596</v>
      </c>
      <c r="E3043">
        <v>25.97195</v>
      </c>
      <c r="F3043">
        <v>39.838290000000001</v>
      </c>
      <c r="G3043">
        <v>189.95222999999999</v>
      </c>
      <c r="H3043">
        <v>39.587560000000003</v>
      </c>
      <c r="I3043">
        <v>90.52158</v>
      </c>
      <c r="J3043">
        <v>95.107010000000002</v>
      </c>
      <c r="K3043">
        <v>95.619119999999995</v>
      </c>
      <c r="L3043">
        <v>98.939329999999998</v>
      </c>
      <c r="M3043">
        <v>99.261529999999993</v>
      </c>
      <c r="N3043">
        <v>66.958730000000003</v>
      </c>
      <c r="O3043" s="3">
        <v>24.199359999999999</v>
      </c>
      <c r="P3043">
        <v>575.91900999999996</v>
      </c>
      <c r="Q3043" s="3">
        <v>355.90654999999998</v>
      </c>
      <c r="R3043">
        <v>575.91900999999996</v>
      </c>
      <c r="S3043">
        <v>4.98306</v>
      </c>
      <c r="T3043">
        <v>3.5789599999999999</v>
      </c>
      <c r="U3043">
        <v>0.73887999999999998</v>
      </c>
      <c r="V3043">
        <v>0.82786999999999999</v>
      </c>
      <c r="W3043">
        <v>0.83879999999999999</v>
      </c>
      <c r="X3043">
        <v>-6.2E-4</v>
      </c>
      <c r="Y3043">
        <v>89.982550000000003</v>
      </c>
      <c r="Z3043">
        <v>84.143330000000006</v>
      </c>
      <c r="AA3043">
        <v>1.5011699999999999</v>
      </c>
      <c r="AB3043">
        <v>0.73887000000000003</v>
      </c>
      <c r="AC3043">
        <v>8.0999999999999996E-4</v>
      </c>
      <c r="AD3043">
        <v>13.53908</v>
      </c>
      <c r="AE3043">
        <v>12.05818</v>
      </c>
    </row>
    <row r="3044" spans="1:31">
      <c r="A3044">
        <v>5.9085299999999998</v>
      </c>
      <c r="B3044">
        <v>259.33400999999998</v>
      </c>
      <c r="C3044">
        <v>1803.6618000000001</v>
      </c>
      <c r="D3044">
        <v>89.789529999999999</v>
      </c>
      <c r="E3044">
        <v>26.047910000000002</v>
      </c>
      <c r="F3044">
        <v>39.835250000000002</v>
      </c>
      <c r="G3044">
        <v>190.08077</v>
      </c>
      <c r="H3044">
        <v>39.614550000000001</v>
      </c>
      <c r="I3044">
        <v>90.408649999999994</v>
      </c>
      <c r="J3044">
        <v>95.102429999999998</v>
      </c>
      <c r="K3044">
        <v>95.28528</v>
      </c>
      <c r="L3044">
        <v>98.935419999999993</v>
      </c>
      <c r="M3044">
        <v>138.60189</v>
      </c>
      <c r="N3044">
        <v>68.398409999999998</v>
      </c>
      <c r="O3044" s="3">
        <v>22.810180000000003</v>
      </c>
      <c r="P3044">
        <v>574.31217000000004</v>
      </c>
      <c r="Q3044" s="3">
        <v>358.21807999999999</v>
      </c>
      <c r="R3044">
        <v>574.31217000000004</v>
      </c>
      <c r="S3044">
        <v>4.9881700000000002</v>
      </c>
      <c r="T3044">
        <v>3.5303300000000002</v>
      </c>
      <c r="U3044">
        <v>0.74119000000000002</v>
      </c>
      <c r="V3044">
        <v>0.82786999999999999</v>
      </c>
      <c r="W3044">
        <v>0.83879999999999999</v>
      </c>
      <c r="X3044">
        <v>-6.2E-4</v>
      </c>
      <c r="Y3044">
        <v>89.987539999999996</v>
      </c>
      <c r="Z3044">
        <v>84.537880000000001</v>
      </c>
      <c r="AA3044">
        <v>1.50468</v>
      </c>
      <c r="AB3044">
        <v>0.74117999999999995</v>
      </c>
      <c r="AC3044">
        <v>8.0999999999999996E-4</v>
      </c>
      <c r="AD3044">
        <v>13.18478</v>
      </c>
      <c r="AE3044">
        <v>11.708489999999999</v>
      </c>
    </row>
    <row r="3045" spans="1:31">
      <c r="A3045">
        <v>5.9168700000000003</v>
      </c>
      <c r="B3045">
        <v>259.34235000000001</v>
      </c>
      <c r="C3045">
        <v>1805.36348</v>
      </c>
      <c r="D3045">
        <v>89.568309999999997</v>
      </c>
      <c r="E3045">
        <v>26.078939999999999</v>
      </c>
      <c r="F3045">
        <v>39.812869999999997</v>
      </c>
      <c r="G3045">
        <v>190.00355999999999</v>
      </c>
      <c r="H3045">
        <v>39.573520000000002</v>
      </c>
      <c r="I3045">
        <v>90.174819999999997</v>
      </c>
      <c r="J3045">
        <v>95.102350000000001</v>
      </c>
      <c r="K3045">
        <v>95.417529999999999</v>
      </c>
      <c r="L3045">
        <v>98.93938</v>
      </c>
      <c r="M3045">
        <v>127.69280999999999</v>
      </c>
      <c r="N3045">
        <v>68.349670000000003</v>
      </c>
      <c r="O3045" s="3">
        <v>24.822649999999996</v>
      </c>
      <c r="P3045">
        <v>574.21172999999999</v>
      </c>
      <c r="Q3045" s="3">
        <v>356.13848999999999</v>
      </c>
      <c r="R3045">
        <v>574.21172999999999</v>
      </c>
      <c r="S3045">
        <v>4.9375099999999996</v>
      </c>
      <c r="T3045">
        <v>3.3268</v>
      </c>
      <c r="U3045">
        <v>0.73916000000000004</v>
      </c>
      <c r="V3045">
        <v>0.82786999999999999</v>
      </c>
      <c r="W3045">
        <v>0.83879999999999999</v>
      </c>
      <c r="X3045">
        <v>-6.2E-4</v>
      </c>
      <c r="Y3045">
        <v>89.983990000000006</v>
      </c>
      <c r="Z3045">
        <v>84.459509999999995</v>
      </c>
      <c r="AA3045">
        <v>1.4696199999999999</v>
      </c>
      <c r="AB3045">
        <v>0.73914999999999997</v>
      </c>
      <c r="AC3045">
        <v>8.0999999999999996E-4</v>
      </c>
      <c r="AD3045">
        <v>13.49671</v>
      </c>
      <c r="AE3045">
        <v>12.016360000000001</v>
      </c>
    </row>
    <row r="3046" spans="1:31">
      <c r="A3046">
        <v>5.9252000000000002</v>
      </c>
      <c r="B3046">
        <v>259.35068000000001</v>
      </c>
      <c r="C3046">
        <v>1800.6485499999999</v>
      </c>
      <c r="D3046">
        <v>89.565709999999996</v>
      </c>
      <c r="E3046">
        <v>26.102989999999998</v>
      </c>
      <c r="F3046">
        <v>39.800449999999998</v>
      </c>
      <c r="G3046">
        <v>190.00248999999999</v>
      </c>
      <c r="H3046">
        <v>39.550400000000003</v>
      </c>
      <c r="I3046">
        <v>90.460939999999994</v>
      </c>
      <c r="J3046">
        <v>95.066940000000002</v>
      </c>
      <c r="K3046">
        <v>95.398070000000004</v>
      </c>
      <c r="L3046">
        <v>98.944429999999997</v>
      </c>
      <c r="M3046">
        <v>108.67339</v>
      </c>
      <c r="N3046">
        <v>69.351070000000007</v>
      </c>
      <c r="O3046" s="3">
        <v>25.368400000000008</v>
      </c>
      <c r="P3046">
        <v>573.31636000000003</v>
      </c>
      <c r="Q3046" s="3">
        <v>353.81966</v>
      </c>
      <c r="R3046">
        <v>573.31636000000003</v>
      </c>
      <c r="S3046">
        <v>4.9863299999999997</v>
      </c>
      <c r="T3046">
        <v>3.6277699999999999</v>
      </c>
      <c r="U3046">
        <v>0.73960999999999999</v>
      </c>
      <c r="V3046">
        <v>0.82786999999999999</v>
      </c>
      <c r="W3046">
        <v>0.83879999999999999</v>
      </c>
      <c r="X3046">
        <v>-6.2E-4</v>
      </c>
      <c r="Y3046">
        <v>89.965069999999997</v>
      </c>
      <c r="Z3046">
        <v>84.543899999999994</v>
      </c>
      <c r="AA3046">
        <v>1.5051699999999999</v>
      </c>
      <c r="AB3046">
        <v>0.73958000000000002</v>
      </c>
      <c r="AC3046">
        <v>8.0999999999999996E-4</v>
      </c>
      <c r="AD3046">
        <v>13.4298</v>
      </c>
      <c r="AE3046">
        <v>11.95032</v>
      </c>
    </row>
    <row r="3047" spans="1:31">
      <c r="A3047">
        <v>5.9335300000000002</v>
      </c>
      <c r="B3047">
        <v>259.35903999999999</v>
      </c>
      <c r="C3047">
        <v>1803.82251</v>
      </c>
      <c r="D3047">
        <v>89.740290000000002</v>
      </c>
      <c r="E3047">
        <v>26.127970000000001</v>
      </c>
      <c r="F3047">
        <v>39.804189999999998</v>
      </c>
      <c r="G3047">
        <v>189.90423999999999</v>
      </c>
      <c r="H3047">
        <v>39.569609999999997</v>
      </c>
      <c r="I3047">
        <v>90.565579999999997</v>
      </c>
      <c r="J3047">
        <v>95.072199999999995</v>
      </c>
      <c r="K3047">
        <v>95.345259999999996</v>
      </c>
      <c r="L3047">
        <v>98.933319999999995</v>
      </c>
      <c r="M3047">
        <v>155.30475999999999</v>
      </c>
      <c r="N3047">
        <v>68.385549999999995</v>
      </c>
      <c r="O3047" s="3">
        <v>27.578730000000007</v>
      </c>
      <c r="P3047">
        <v>575.39122999999995</v>
      </c>
      <c r="Q3047" s="3">
        <v>351.18555000000003</v>
      </c>
      <c r="R3047">
        <v>575.39122999999995</v>
      </c>
      <c r="S3047">
        <v>4.9747599999999998</v>
      </c>
      <c r="T3047">
        <v>3.5954299999999999</v>
      </c>
      <c r="U3047">
        <v>0.74153999999999998</v>
      </c>
      <c r="V3047">
        <v>0.82786999999999999</v>
      </c>
      <c r="W3047">
        <v>0.83879999999999999</v>
      </c>
      <c r="X3047">
        <v>-6.2E-4</v>
      </c>
      <c r="Y3047">
        <v>89.945250000000001</v>
      </c>
      <c r="Z3047">
        <v>84.061970000000002</v>
      </c>
      <c r="AA3047">
        <v>1.5041500000000001</v>
      </c>
      <c r="AB3047">
        <v>0.74151</v>
      </c>
      <c r="AC3047">
        <v>8.0999999999999996E-4</v>
      </c>
      <c r="AD3047">
        <v>13.134690000000001</v>
      </c>
      <c r="AE3047">
        <v>11.65906</v>
      </c>
    </row>
    <row r="3048" spans="1:31">
      <c r="A3048">
        <v>5.9418600000000001</v>
      </c>
      <c r="B3048">
        <v>259.36736999999999</v>
      </c>
      <c r="C3048">
        <v>1805.4070899999999</v>
      </c>
      <c r="D3048">
        <v>89.650739999999999</v>
      </c>
      <c r="E3048">
        <v>26.072150000000001</v>
      </c>
      <c r="F3048">
        <v>39.802079999999997</v>
      </c>
      <c r="G3048">
        <v>190.00415000000001</v>
      </c>
      <c r="H3048">
        <v>39.547020000000003</v>
      </c>
      <c r="I3048">
        <v>90.616889999999998</v>
      </c>
      <c r="J3048">
        <v>95.050110000000004</v>
      </c>
      <c r="K3048">
        <v>95.27355</v>
      </c>
      <c r="L3048">
        <v>98.927369999999996</v>
      </c>
      <c r="M3048">
        <v>109.42571</v>
      </c>
      <c r="N3048">
        <v>67.919300000000007</v>
      </c>
      <c r="O3048" s="3">
        <v>26.963750000000005</v>
      </c>
      <c r="P3048">
        <v>577.33925999999997</v>
      </c>
      <c r="Q3048" s="3">
        <v>354.78755000000001</v>
      </c>
      <c r="R3048">
        <v>577.33925999999997</v>
      </c>
      <c r="S3048">
        <v>4.9747899999999996</v>
      </c>
      <c r="T3048">
        <v>3.6204399999999999</v>
      </c>
      <c r="U3048">
        <v>0.73634999999999995</v>
      </c>
      <c r="V3048">
        <v>0.82786999999999999</v>
      </c>
      <c r="W3048">
        <v>0.83879999999999999</v>
      </c>
      <c r="X3048">
        <v>-6.2E-4</v>
      </c>
      <c r="Y3048">
        <v>89.974909999999994</v>
      </c>
      <c r="Z3048">
        <v>84.20523</v>
      </c>
      <c r="AA3048">
        <v>1.48702</v>
      </c>
      <c r="AB3048">
        <v>0.73633999999999999</v>
      </c>
      <c r="AC3048">
        <v>8.0999999999999996E-4</v>
      </c>
      <c r="AD3048">
        <v>13.93055</v>
      </c>
      <c r="AE3048">
        <v>12.44455</v>
      </c>
    </row>
    <row r="3049" spans="1:31">
      <c r="A3049">
        <v>5.9501999999999997</v>
      </c>
      <c r="B3049">
        <v>259.37569999999999</v>
      </c>
      <c r="C3049">
        <v>1802.19102</v>
      </c>
      <c r="D3049">
        <v>89.544920000000005</v>
      </c>
      <c r="E3049">
        <v>26.169879999999999</v>
      </c>
      <c r="F3049">
        <v>39.794159999999998</v>
      </c>
      <c r="G3049">
        <v>190.00775999999999</v>
      </c>
      <c r="H3049">
        <v>39.541759999999996</v>
      </c>
      <c r="I3049">
        <v>90.339460000000003</v>
      </c>
      <c r="J3049">
        <v>95.030109999999993</v>
      </c>
      <c r="K3049">
        <v>95.496740000000003</v>
      </c>
      <c r="L3049">
        <v>98.928020000000004</v>
      </c>
      <c r="M3049">
        <v>106.63898</v>
      </c>
      <c r="N3049">
        <v>67.408839999999998</v>
      </c>
      <c r="O3049" s="3">
        <v>29.817800000000005</v>
      </c>
      <c r="P3049">
        <v>572.56260999999995</v>
      </c>
      <c r="Q3049" s="3">
        <v>351.32088999999996</v>
      </c>
      <c r="R3049">
        <v>572.56260999999995</v>
      </c>
      <c r="S3049">
        <v>4.94841</v>
      </c>
      <c r="T3049">
        <v>3.5289299999999999</v>
      </c>
      <c r="U3049">
        <v>0.73978999999999995</v>
      </c>
      <c r="V3049">
        <v>0.82786999999999999</v>
      </c>
      <c r="W3049">
        <v>0.83879999999999999</v>
      </c>
      <c r="X3049">
        <v>-6.2E-4</v>
      </c>
      <c r="Y3049">
        <v>89.944609999999997</v>
      </c>
      <c r="Z3049">
        <v>83.855170000000001</v>
      </c>
      <c r="AA3049">
        <v>1.5012300000000001</v>
      </c>
      <c r="AB3049">
        <v>0.73975000000000002</v>
      </c>
      <c r="AC3049">
        <v>8.0000000000000004E-4</v>
      </c>
      <c r="AD3049">
        <v>13.403650000000001</v>
      </c>
      <c r="AE3049">
        <v>11.924530000000001</v>
      </c>
    </row>
    <row r="3050" spans="1:31">
      <c r="A3050">
        <v>5.9585299999999997</v>
      </c>
      <c r="B3050">
        <v>259.38403</v>
      </c>
      <c r="C3050">
        <v>1802.1898100000001</v>
      </c>
      <c r="D3050">
        <v>89.702719999999999</v>
      </c>
      <c r="E3050">
        <v>26.20665</v>
      </c>
      <c r="F3050">
        <v>39.784050000000001</v>
      </c>
      <c r="G3050">
        <v>189.97122999999999</v>
      </c>
      <c r="H3050">
        <v>39.564480000000003</v>
      </c>
      <c r="I3050">
        <v>90.474149999999995</v>
      </c>
      <c r="J3050">
        <v>95.012299999999996</v>
      </c>
      <c r="K3050">
        <v>95.672510000000003</v>
      </c>
      <c r="L3050">
        <v>98.923500000000004</v>
      </c>
      <c r="M3050">
        <v>95.612409999999997</v>
      </c>
      <c r="N3050">
        <v>69.366399999999999</v>
      </c>
      <c r="O3050" s="3">
        <v>26.23805999999999</v>
      </c>
      <c r="P3050">
        <v>573.87603999999999</v>
      </c>
      <c r="Q3050" s="3">
        <v>355.19921999999997</v>
      </c>
      <c r="R3050">
        <v>573.87603999999999</v>
      </c>
      <c r="S3050">
        <v>4.9753800000000004</v>
      </c>
      <c r="T3050">
        <v>3.5564900000000002</v>
      </c>
      <c r="U3050">
        <v>0.74026999999999998</v>
      </c>
      <c r="V3050">
        <v>0.82786999999999999</v>
      </c>
      <c r="W3050">
        <v>0.83879999999999999</v>
      </c>
      <c r="X3050">
        <v>-6.2E-4</v>
      </c>
      <c r="Y3050">
        <v>89.945650000000001</v>
      </c>
      <c r="Z3050">
        <v>84.088899999999995</v>
      </c>
      <c r="AA3050">
        <v>1.5048299999999999</v>
      </c>
      <c r="AB3050">
        <v>0.74024000000000001</v>
      </c>
      <c r="AC3050">
        <v>8.0999999999999996E-4</v>
      </c>
      <c r="AD3050">
        <v>13.32958</v>
      </c>
      <c r="AE3050">
        <v>11.851419999999999</v>
      </c>
    </row>
    <row r="3051" spans="1:31">
      <c r="A3051">
        <v>5.9668700000000001</v>
      </c>
      <c r="B3051">
        <v>259.39236</v>
      </c>
      <c r="C3051">
        <v>1804.68633</v>
      </c>
      <c r="D3051">
        <v>89.371830000000003</v>
      </c>
      <c r="E3051">
        <v>26.28651</v>
      </c>
      <c r="F3051">
        <v>39.783740000000002</v>
      </c>
      <c r="G3051">
        <v>190.08604</v>
      </c>
      <c r="H3051">
        <v>39.531179999999999</v>
      </c>
      <c r="I3051">
        <v>89.936809999999994</v>
      </c>
      <c r="J3051">
        <v>95.014920000000004</v>
      </c>
      <c r="K3051">
        <v>95.427109999999999</v>
      </c>
      <c r="L3051">
        <v>98.921090000000007</v>
      </c>
      <c r="M3051">
        <v>133.89783</v>
      </c>
      <c r="N3051">
        <v>68.898219999999995</v>
      </c>
      <c r="O3051" s="3">
        <v>24.033409999999989</v>
      </c>
      <c r="P3051">
        <v>576.84085000000005</v>
      </c>
      <c r="Q3051" s="3">
        <v>357.67498000000001</v>
      </c>
      <c r="R3051">
        <v>576.84085000000005</v>
      </c>
      <c r="S3051">
        <v>4.9410400000000001</v>
      </c>
      <c r="T3051">
        <v>3.4779100000000001</v>
      </c>
      <c r="U3051">
        <v>0.73975999999999997</v>
      </c>
      <c r="V3051">
        <v>0.82786999999999999</v>
      </c>
      <c r="W3051">
        <v>0.83879999999999999</v>
      </c>
      <c r="X3051">
        <v>-6.2E-4</v>
      </c>
      <c r="Y3051">
        <v>89.959059999999994</v>
      </c>
      <c r="Z3051">
        <v>84.023859999999999</v>
      </c>
      <c r="AA3051">
        <v>1.502</v>
      </c>
      <c r="AB3051">
        <v>0.73973999999999995</v>
      </c>
      <c r="AC3051">
        <v>8.0999999999999996E-4</v>
      </c>
      <c r="AD3051">
        <v>13.40611</v>
      </c>
      <c r="AE3051">
        <v>11.92695</v>
      </c>
    </row>
    <row r="3052" spans="1:31">
      <c r="A3052">
        <v>5.9752000000000001</v>
      </c>
      <c r="B3052">
        <v>259.40069999999997</v>
      </c>
      <c r="C3052">
        <v>1803.83033</v>
      </c>
      <c r="D3052">
        <v>89.678920000000005</v>
      </c>
      <c r="E3052">
        <v>26.40682</v>
      </c>
      <c r="F3052">
        <v>39.765369999999997</v>
      </c>
      <c r="G3052">
        <v>189.99894</v>
      </c>
      <c r="H3052">
        <v>39.478439999999999</v>
      </c>
      <c r="I3052">
        <v>90.449449999999999</v>
      </c>
      <c r="J3052">
        <v>95.014759999999995</v>
      </c>
      <c r="K3052">
        <v>95.541709999999995</v>
      </c>
      <c r="L3052">
        <v>98.937820000000002</v>
      </c>
      <c r="M3052">
        <v>103.21026000000001</v>
      </c>
      <c r="N3052">
        <v>66.515219999999999</v>
      </c>
      <c r="O3052" s="3">
        <v>20.251069999999999</v>
      </c>
      <c r="P3052">
        <v>575.87410999999997</v>
      </c>
      <c r="Q3052" s="3">
        <v>362.06342000000001</v>
      </c>
      <c r="R3052">
        <v>575.87410999999997</v>
      </c>
      <c r="S3052">
        <v>4.9417</v>
      </c>
      <c r="T3052">
        <v>3.5655700000000001</v>
      </c>
      <c r="U3052">
        <v>0.73953999999999998</v>
      </c>
      <c r="V3052">
        <v>0.82786999999999999</v>
      </c>
      <c r="W3052">
        <v>0.83879999999999999</v>
      </c>
      <c r="X3052">
        <v>-6.2E-4</v>
      </c>
      <c r="Y3052">
        <v>89.938079999999999</v>
      </c>
      <c r="Z3052">
        <v>83.904380000000003</v>
      </c>
      <c r="AA3052">
        <v>1.5029300000000001</v>
      </c>
      <c r="AB3052">
        <v>0.73950000000000005</v>
      </c>
      <c r="AC3052">
        <v>8.0999999999999996E-4</v>
      </c>
      <c r="AD3052">
        <v>13.44304</v>
      </c>
      <c r="AE3052">
        <v>11.9634</v>
      </c>
    </row>
    <row r="3053" spans="1:31">
      <c r="A3053">
        <v>5.98353</v>
      </c>
      <c r="B3053">
        <v>259.40902999999997</v>
      </c>
      <c r="C3053">
        <v>1803.8155899999999</v>
      </c>
      <c r="D3053">
        <v>89.508110000000002</v>
      </c>
      <c r="E3053">
        <v>26.470949999999998</v>
      </c>
      <c r="F3053">
        <v>39.759320000000002</v>
      </c>
      <c r="G3053">
        <v>190.13326000000001</v>
      </c>
      <c r="H3053">
        <v>39.436430000000001</v>
      </c>
      <c r="I3053">
        <v>90.387619999999998</v>
      </c>
      <c r="J3053">
        <v>94.99597</v>
      </c>
      <c r="K3053">
        <v>95.394999999999996</v>
      </c>
      <c r="L3053">
        <v>98.923689999999993</v>
      </c>
      <c r="M3053">
        <v>152.3768</v>
      </c>
      <c r="N3053">
        <v>68.877629999999996</v>
      </c>
      <c r="O3053" s="3">
        <v>23.693560000000005</v>
      </c>
      <c r="P3053">
        <v>575.82745999999997</v>
      </c>
      <c r="Q3053" s="3">
        <v>359.19524000000001</v>
      </c>
      <c r="R3053">
        <v>575.82745999999997</v>
      </c>
      <c r="S3053">
        <v>4.9511000000000003</v>
      </c>
      <c r="T3053">
        <v>3.7080199999999999</v>
      </c>
      <c r="U3053">
        <v>0.73968</v>
      </c>
      <c r="V3053">
        <v>0.82786999999999999</v>
      </c>
      <c r="W3053">
        <v>0.83879999999999999</v>
      </c>
      <c r="X3053">
        <v>-6.2E-4</v>
      </c>
      <c r="Y3053">
        <v>89.923379999999995</v>
      </c>
      <c r="Z3053">
        <v>83.798060000000007</v>
      </c>
      <c r="AA3053">
        <v>1.5021199999999999</v>
      </c>
      <c r="AB3053">
        <v>0.73963000000000001</v>
      </c>
      <c r="AC3053">
        <v>8.0000000000000004E-4</v>
      </c>
      <c r="AD3053">
        <v>13.42267</v>
      </c>
      <c r="AE3053">
        <v>11.943300000000001</v>
      </c>
    </row>
    <row r="3054" spans="1:31">
      <c r="A3054">
        <v>5.99186</v>
      </c>
      <c r="B3054">
        <v>259.41735999999997</v>
      </c>
      <c r="C3054">
        <v>1805.2620099999999</v>
      </c>
      <c r="D3054">
        <v>89.467290000000006</v>
      </c>
      <c r="E3054">
        <v>26.45391</v>
      </c>
      <c r="F3054">
        <v>39.768650000000001</v>
      </c>
      <c r="G3054">
        <v>189.99205000000001</v>
      </c>
      <c r="H3054">
        <v>39.494239999999998</v>
      </c>
      <c r="I3054">
        <v>90.229460000000003</v>
      </c>
      <c r="J3054">
        <v>95.057320000000004</v>
      </c>
      <c r="K3054">
        <v>95.334360000000004</v>
      </c>
      <c r="L3054">
        <v>98.918149999999997</v>
      </c>
      <c r="M3054">
        <v>114.16224</v>
      </c>
      <c r="N3054">
        <v>69.33023</v>
      </c>
      <c r="O3054" s="3">
        <v>24.672970000000007</v>
      </c>
      <c r="P3054">
        <v>576.79546000000005</v>
      </c>
      <c r="Q3054" s="3">
        <v>355.71350000000001</v>
      </c>
      <c r="R3054">
        <v>576.79546000000005</v>
      </c>
      <c r="S3054">
        <v>4.9518800000000001</v>
      </c>
      <c r="T3054">
        <v>3.5295800000000002</v>
      </c>
      <c r="U3054">
        <v>0.73872000000000004</v>
      </c>
      <c r="V3054">
        <v>0.82786999999999999</v>
      </c>
      <c r="W3054">
        <v>0.83879999999999999</v>
      </c>
      <c r="X3054">
        <v>-6.2E-4</v>
      </c>
      <c r="Y3054">
        <v>89.929239999999993</v>
      </c>
      <c r="Z3054">
        <v>83.9358</v>
      </c>
      <c r="AA3054">
        <v>1.4996700000000001</v>
      </c>
      <c r="AB3054">
        <v>0.73868</v>
      </c>
      <c r="AC3054">
        <v>8.0999999999999996E-4</v>
      </c>
      <c r="AD3054">
        <v>13.568899999999999</v>
      </c>
      <c r="AE3054">
        <v>12.087619999999999</v>
      </c>
    </row>
    <row r="3055" spans="1:31">
      <c r="A3055">
        <v>6.0002000000000004</v>
      </c>
      <c r="B3055">
        <v>259.42568999999997</v>
      </c>
      <c r="C3055">
        <v>1803.0573400000001</v>
      </c>
      <c r="D3055">
        <v>89.539259999999999</v>
      </c>
      <c r="E3055">
        <v>26.453410000000002</v>
      </c>
      <c r="F3055">
        <v>39.762250000000002</v>
      </c>
      <c r="G3055">
        <v>190.07590999999999</v>
      </c>
      <c r="H3055">
        <v>39.504449999999999</v>
      </c>
      <c r="I3055">
        <v>90.509410000000003</v>
      </c>
      <c r="J3055">
        <v>95.033469999999994</v>
      </c>
      <c r="K3055">
        <v>95.078109999999995</v>
      </c>
      <c r="L3055">
        <v>98.916409999999999</v>
      </c>
      <c r="M3055">
        <v>106.48399000000001</v>
      </c>
      <c r="N3055">
        <v>67.458340000000007</v>
      </c>
      <c r="O3055" s="3">
        <v>25.863990000000001</v>
      </c>
      <c r="P3055">
        <v>574.34074999999996</v>
      </c>
      <c r="Q3055" s="3">
        <v>356.81205</v>
      </c>
      <c r="R3055">
        <v>574.34074999999996</v>
      </c>
      <c r="S3055">
        <v>4.9318400000000002</v>
      </c>
      <c r="T3055">
        <v>3.1926600000000001</v>
      </c>
      <c r="U3055">
        <v>0.73902999999999996</v>
      </c>
      <c r="V3055">
        <v>0.82786999999999999</v>
      </c>
      <c r="W3055">
        <v>0.83879999999999999</v>
      </c>
      <c r="X3055">
        <v>-6.2E-4</v>
      </c>
      <c r="Y3055">
        <v>89.916659999999993</v>
      </c>
      <c r="Z3055">
        <v>83.674000000000007</v>
      </c>
      <c r="AA3055">
        <v>1.4978400000000001</v>
      </c>
      <c r="AB3055">
        <v>0.73897999999999997</v>
      </c>
      <c r="AC3055">
        <v>8.0000000000000004E-4</v>
      </c>
      <c r="AD3055">
        <v>13.523</v>
      </c>
      <c r="AE3055">
        <v>12.04232</v>
      </c>
    </row>
    <row r="3056" spans="1:31">
      <c r="A3056">
        <v>6.0085300000000004</v>
      </c>
      <c r="B3056">
        <v>259.43401999999998</v>
      </c>
      <c r="C3056">
        <v>1803.8750500000001</v>
      </c>
      <c r="D3056">
        <v>89.331230000000005</v>
      </c>
      <c r="E3056">
        <v>26.624649999999999</v>
      </c>
      <c r="F3056">
        <v>39.773040000000002</v>
      </c>
      <c r="G3056">
        <v>190.16875999999999</v>
      </c>
      <c r="H3056">
        <v>39.492939999999997</v>
      </c>
      <c r="I3056">
        <v>90.214280000000002</v>
      </c>
      <c r="J3056">
        <v>95.016940000000005</v>
      </c>
      <c r="K3056">
        <v>95.541089999999997</v>
      </c>
      <c r="L3056">
        <v>98.924940000000007</v>
      </c>
      <c r="M3056">
        <v>75.913560000000004</v>
      </c>
      <c r="N3056">
        <v>69.790049999999994</v>
      </c>
      <c r="O3056" s="3">
        <v>29.403939999999992</v>
      </c>
      <c r="P3056">
        <v>575.11649999999997</v>
      </c>
      <c r="Q3056" s="3">
        <v>352.01481999999999</v>
      </c>
      <c r="R3056">
        <v>575.11649999999997</v>
      </c>
      <c r="S3056">
        <v>4.9434899999999997</v>
      </c>
      <c r="T3056">
        <v>3.5486300000000002</v>
      </c>
      <c r="U3056">
        <v>0.73877000000000004</v>
      </c>
      <c r="V3056">
        <v>0.82786999999999999</v>
      </c>
      <c r="W3056">
        <v>0.83879999999999999</v>
      </c>
      <c r="X3056">
        <v>-6.2E-4</v>
      </c>
      <c r="Y3056">
        <v>89.930639999999997</v>
      </c>
      <c r="Z3056">
        <v>83.921279999999996</v>
      </c>
      <c r="AA3056">
        <v>1.49868</v>
      </c>
      <c r="AB3056">
        <v>0.73873</v>
      </c>
      <c r="AC3056">
        <v>8.0999999999999996E-4</v>
      </c>
      <c r="AD3056">
        <v>13.561299999999999</v>
      </c>
      <c r="AE3056">
        <v>12.080109999999999</v>
      </c>
    </row>
    <row r="3057" spans="1:31">
      <c r="A3057">
        <v>6.0168600000000003</v>
      </c>
      <c r="B3057">
        <v>259.44234999999998</v>
      </c>
      <c r="C3057">
        <v>1803.7751900000001</v>
      </c>
      <c r="D3057">
        <v>89.48715</v>
      </c>
      <c r="E3057">
        <v>26.68374</v>
      </c>
      <c r="F3057">
        <v>39.767510000000001</v>
      </c>
      <c r="G3057">
        <v>190.31065000000001</v>
      </c>
      <c r="H3057">
        <v>39.50018</v>
      </c>
      <c r="I3057">
        <v>90.532899999999998</v>
      </c>
      <c r="J3057">
        <v>94.998490000000004</v>
      </c>
      <c r="K3057">
        <v>95.40513</v>
      </c>
      <c r="L3057">
        <v>98.918000000000006</v>
      </c>
      <c r="M3057">
        <v>145.60005000000001</v>
      </c>
      <c r="N3057">
        <v>69.838989999999995</v>
      </c>
      <c r="O3057" s="3">
        <v>25.533539999999988</v>
      </c>
      <c r="P3057">
        <v>576.85933999999997</v>
      </c>
      <c r="Q3057" s="3">
        <v>356.33274000000006</v>
      </c>
      <c r="R3057">
        <v>576.85933999999997</v>
      </c>
      <c r="S3057">
        <v>4.9321200000000003</v>
      </c>
      <c r="T3057">
        <v>3.6844800000000002</v>
      </c>
      <c r="U3057">
        <v>0.73936000000000002</v>
      </c>
      <c r="V3057">
        <v>0.82786999999999999</v>
      </c>
      <c r="W3057">
        <v>0.83879999999999999</v>
      </c>
      <c r="X3057">
        <v>-6.2E-4</v>
      </c>
      <c r="Y3057">
        <v>89.921139999999994</v>
      </c>
      <c r="Z3057">
        <v>83.813980000000001</v>
      </c>
      <c r="AA3057">
        <v>1.5009699999999999</v>
      </c>
      <c r="AB3057">
        <v>0.73931000000000002</v>
      </c>
      <c r="AC3057">
        <v>8.0000000000000004E-4</v>
      </c>
      <c r="AD3057">
        <v>13.4716</v>
      </c>
      <c r="AE3057">
        <v>11.99159</v>
      </c>
    </row>
    <row r="3058" spans="1:31">
      <c r="A3058">
        <v>6.0251999999999999</v>
      </c>
      <c r="B3058">
        <v>259.45067999999998</v>
      </c>
      <c r="C3058">
        <v>1803.8353400000001</v>
      </c>
      <c r="D3058">
        <v>89.268550000000005</v>
      </c>
      <c r="E3058">
        <v>26.651250000000001</v>
      </c>
      <c r="F3058">
        <v>39.759050000000002</v>
      </c>
      <c r="G3058">
        <v>190.18004999999999</v>
      </c>
      <c r="H3058">
        <v>39.41272</v>
      </c>
      <c r="I3058">
        <v>90.104470000000006</v>
      </c>
      <c r="J3058">
        <v>95.009180000000001</v>
      </c>
      <c r="K3058">
        <v>95.179299999999998</v>
      </c>
      <c r="L3058">
        <v>98.923569999999998</v>
      </c>
      <c r="M3058">
        <v>110.81628000000001</v>
      </c>
      <c r="N3058">
        <v>67.413060000000002</v>
      </c>
      <c r="O3058" s="3">
        <v>26.719920000000002</v>
      </c>
      <c r="P3058">
        <v>575.56800999999996</v>
      </c>
      <c r="Q3058" s="3">
        <v>352.37976000000003</v>
      </c>
      <c r="R3058">
        <v>575.56800999999996</v>
      </c>
      <c r="S3058">
        <v>4.9603700000000002</v>
      </c>
      <c r="T3058">
        <v>3.5482800000000001</v>
      </c>
      <c r="U3058">
        <v>0.73909999999999998</v>
      </c>
      <c r="V3058">
        <v>0.82786999999999999</v>
      </c>
      <c r="W3058">
        <v>0.83879999999999999</v>
      </c>
      <c r="X3058">
        <v>-6.2E-4</v>
      </c>
      <c r="Y3058">
        <v>89.935029999999998</v>
      </c>
      <c r="Z3058">
        <v>83.908600000000007</v>
      </c>
      <c r="AA3058">
        <v>1.4987600000000001</v>
      </c>
      <c r="AB3058">
        <v>0.73906000000000005</v>
      </c>
      <c r="AC3058">
        <v>8.0999999999999996E-4</v>
      </c>
      <c r="AD3058">
        <v>13.510949999999999</v>
      </c>
      <c r="AE3058">
        <v>12.030419999999999</v>
      </c>
    </row>
    <row r="3059" spans="1:31">
      <c r="A3059">
        <v>6.0335299999999998</v>
      </c>
      <c r="B3059">
        <v>259.45900999999998</v>
      </c>
      <c r="C3059">
        <v>1803.7998500000001</v>
      </c>
      <c r="D3059">
        <v>89.447059999999993</v>
      </c>
      <c r="E3059">
        <v>26.667359999999999</v>
      </c>
      <c r="F3059">
        <v>39.747210000000003</v>
      </c>
      <c r="G3059">
        <v>190.23643999999999</v>
      </c>
      <c r="H3059">
        <v>39.416580000000003</v>
      </c>
      <c r="I3059">
        <v>89.891819999999996</v>
      </c>
      <c r="J3059">
        <v>95.023110000000003</v>
      </c>
      <c r="K3059">
        <v>95.499790000000004</v>
      </c>
      <c r="L3059">
        <v>98.923609999999996</v>
      </c>
      <c r="M3059">
        <v>149.25592</v>
      </c>
      <c r="N3059">
        <v>67.891990000000007</v>
      </c>
      <c r="O3059" s="3">
        <v>22.090280000000007</v>
      </c>
      <c r="P3059">
        <v>572.89332000000002</v>
      </c>
      <c r="Q3059" s="3">
        <v>360.57907999999998</v>
      </c>
      <c r="R3059">
        <v>572.89332000000002</v>
      </c>
      <c r="S3059">
        <v>4.9470200000000002</v>
      </c>
      <c r="T3059">
        <v>3.6348799999999999</v>
      </c>
      <c r="U3059">
        <v>0.74045000000000005</v>
      </c>
      <c r="V3059">
        <v>0.82786999999999999</v>
      </c>
      <c r="W3059">
        <v>0.83879999999999999</v>
      </c>
      <c r="X3059">
        <v>-6.2E-4</v>
      </c>
      <c r="Y3059">
        <v>89.935839999999999</v>
      </c>
      <c r="Z3059">
        <v>83.919020000000003</v>
      </c>
      <c r="AA3059">
        <v>1.50322</v>
      </c>
      <c r="AB3059">
        <v>0.74041000000000001</v>
      </c>
      <c r="AC3059">
        <v>8.0999999999999996E-4</v>
      </c>
      <c r="AD3059">
        <v>13.303459999999999</v>
      </c>
      <c r="AE3059">
        <v>11.82563</v>
      </c>
    </row>
    <row r="3060" spans="1:31">
      <c r="A3060">
        <v>6.0418599999999998</v>
      </c>
      <c r="B3060">
        <v>259.46735000000001</v>
      </c>
      <c r="C3060">
        <v>1803.6937800000001</v>
      </c>
      <c r="D3060">
        <v>89.436099999999996</v>
      </c>
      <c r="E3060">
        <v>26.670390000000001</v>
      </c>
      <c r="F3060">
        <v>39.746789999999997</v>
      </c>
      <c r="G3060">
        <v>190.30637999999999</v>
      </c>
      <c r="H3060">
        <v>39.410699999999999</v>
      </c>
      <c r="I3060">
        <v>89.915400000000005</v>
      </c>
      <c r="J3060">
        <v>95.014150000000001</v>
      </c>
      <c r="K3060">
        <v>95.599710000000002</v>
      </c>
      <c r="L3060">
        <v>98.917599999999993</v>
      </c>
      <c r="M3060">
        <v>112.64464</v>
      </c>
      <c r="N3060">
        <v>68.406890000000004</v>
      </c>
      <c r="O3060" s="3">
        <v>24.978390000000005</v>
      </c>
      <c r="P3060">
        <v>577.11095</v>
      </c>
      <c r="Q3060" s="3">
        <v>356.34520000000003</v>
      </c>
      <c r="R3060">
        <v>577.11095</v>
      </c>
      <c r="S3060">
        <v>4.9385599999999998</v>
      </c>
      <c r="T3060">
        <v>3.5511900000000001</v>
      </c>
      <c r="U3060">
        <v>0.73906000000000005</v>
      </c>
      <c r="V3060">
        <v>0.82786999999999999</v>
      </c>
      <c r="W3060">
        <v>0.83879999999999999</v>
      </c>
      <c r="X3060">
        <v>-6.2E-4</v>
      </c>
      <c r="Y3060">
        <v>89.926150000000007</v>
      </c>
      <c r="Z3060">
        <v>83.913120000000006</v>
      </c>
      <c r="AA3060">
        <v>1.5036400000000001</v>
      </c>
      <c r="AB3060">
        <v>0.73902000000000001</v>
      </c>
      <c r="AC3060">
        <v>8.0999999999999996E-4</v>
      </c>
      <c r="AD3060">
        <v>13.516629999999999</v>
      </c>
      <c r="AE3060">
        <v>12.03603</v>
      </c>
    </row>
    <row r="3061" spans="1:31">
      <c r="A3061">
        <v>6.0502000000000002</v>
      </c>
      <c r="B3061">
        <v>259.47568000000001</v>
      </c>
      <c r="C3061">
        <v>1805.4118000000001</v>
      </c>
      <c r="D3061">
        <v>89.331959999999995</v>
      </c>
      <c r="E3061">
        <v>26.735009999999999</v>
      </c>
      <c r="F3061">
        <v>39.751019999999997</v>
      </c>
      <c r="G3061">
        <v>190.18582000000001</v>
      </c>
      <c r="H3061">
        <v>39.390129999999999</v>
      </c>
      <c r="I3061">
        <v>90.094539999999995</v>
      </c>
      <c r="J3061">
        <v>94.976759999999999</v>
      </c>
      <c r="K3061">
        <v>95.368200000000002</v>
      </c>
      <c r="L3061">
        <v>98.921949999999995</v>
      </c>
      <c r="M3061">
        <v>106.48423</v>
      </c>
      <c r="N3061">
        <v>68.398110000000003</v>
      </c>
      <c r="O3061" s="3">
        <v>26.190939999999998</v>
      </c>
      <c r="P3061">
        <v>575.02874999999995</v>
      </c>
      <c r="Q3061" s="3">
        <v>354.62921</v>
      </c>
      <c r="R3061">
        <v>575.02874999999995</v>
      </c>
      <c r="S3061">
        <v>4.9170699999999998</v>
      </c>
      <c r="T3061">
        <v>3.4650099999999999</v>
      </c>
      <c r="U3061">
        <v>0.73763000000000001</v>
      </c>
      <c r="V3061">
        <v>0.82786999999999999</v>
      </c>
      <c r="W3061">
        <v>0.83879999999999999</v>
      </c>
      <c r="X3061">
        <v>-6.2E-4</v>
      </c>
      <c r="Y3061">
        <v>89.934169999999995</v>
      </c>
      <c r="Z3061">
        <v>84.386089999999996</v>
      </c>
      <c r="AA3061">
        <v>1.5027699999999999</v>
      </c>
      <c r="AB3061">
        <v>0.73758999999999997</v>
      </c>
      <c r="AC3061">
        <v>8.0999999999999996E-4</v>
      </c>
      <c r="AD3061">
        <v>13.73739</v>
      </c>
      <c r="AE3061">
        <v>12.2539</v>
      </c>
    </row>
    <row r="3062" spans="1:31">
      <c r="A3062">
        <v>6.0585300000000002</v>
      </c>
      <c r="B3062">
        <v>259.48401000000001</v>
      </c>
      <c r="C3062">
        <v>1802.2472600000001</v>
      </c>
      <c r="D3062">
        <v>89.641400000000004</v>
      </c>
      <c r="E3062">
        <v>26.73311</v>
      </c>
      <c r="F3062">
        <v>39.758929999999999</v>
      </c>
      <c r="G3062">
        <v>190.19252</v>
      </c>
      <c r="H3062">
        <v>39.371409999999997</v>
      </c>
      <c r="I3062">
        <v>90.494919999999993</v>
      </c>
      <c r="J3062">
        <v>95.033109999999994</v>
      </c>
      <c r="K3062">
        <v>95.254170000000002</v>
      </c>
      <c r="L3062">
        <v>98.909379999999999</v>
      </c>
      <c r="M3062">
        <v>98.853970000000004</v>
      </c>
      <c r="N3062">
        <v>66.975970000000004</v>
      </c>
      <c r="O3062" s="3">
        <v>21.196370000000002</v>
      </c>
      <c r="P3062">
        <v>570.95399999999995</v>
      </c>
      <c r="Q3062" s="3">
        <v>359.19421</v>
      </c>
      <c r="R3062">
        <v>570.95399999999995</v>
      </c>
      <c r="S3062">
        <v>4.9386799999999997</v>
      </c>
      <c r="T3062">
        <v>3.3889499999999999</v>
      </c>
      <c r="U3062">
        <v>0.73951</v>
      </c>
      <c r="V3062">
        <v>0.82786999999999999</v>
      </c>
      <c r="W3062">
        <v>0.83879999999999999</v>
      </c>
      <c r="X3062">
        <v>-6.2E-4</v>
      </c>
      <c r="Y3062">
        <v>89.934600000000003</v>
      </c>
      <c r="Z3062">
        <v>83.785809999999998</v>
      </c>
      <c r="AA3062">
        <v>1.50983</v>
      </c>
      <c r="AB3062">
        <v>0.73946999999999996</v>
      </c>
      <c r="AC3062">
        <v>8.0000000000000004E-4</v>
      </c>
      <c r="AD3062">
        <v>13.446809999999999</v>
      </c>
      <c r="AE3062">
        <v>11.96712</v>
      </c>
    </row>
    <row r="3063" spans="1:31">
      <c r="A3063">
        <v>6.0668600000000001</v>
      </c>
      <c r="B3063">
        <v>259.49236999999999</v>
      </c>
      <c r="C3063">
        <v>1805.4338600000001</v>
      </c>
      <c r="D3063">
        <v>89.434460000000001</v>
      </c>
      <c r="E3063">
        <v>26.775780000000001</v>
      </c>
      <c r="F3063">
        <v>39.751939999999998</v>
      </c>
      <c r="G3063">
        <v>190.20051000000001</v>
      </c>
      <c r="H3063">
        <v>39.382170000000002</v>
      </c>
      <c r="I3063">
        <v>90.510689999999997</v>
      </c>
      <c r="J3063">
        <v>95.012500000000003</v>
      </c>
      <c r="K3063">
        <v>95.489239999999995</v>
      </c>
      <c r="L3063">
        <v>98.919420000000002</v>
      </c>
      <c r="M3063">
        <v>132.6591</v>
      </c>
      <c r="N3063">
        <v>67.906580000000005</v>
      </c>
      <c r="O3063" s="3">
        <v>29.377139999999997</v>
      </c>
      <c r="P3063">
        <v>576.18394000000001</v>
      </c>
      <c r="Q3063" s="3">
        <v>352.25371000000001</v>
      </c>
      <c r="R3063">
        <v>576.18394000000001</v>
      </c>
      <c r="S3063">
        <v>4.97187</v>
      </c>
      <c r="T3063">
        <v>3.6862300000000001</v>
      </c>
      <c r="U3063">
        <v>0.73799000000000003</v>
      </c>
      <c r="V3063">
        <v>0.82786999999999999</v>
      </c>
      <c r="W3063">
        <v>0.83879999999999999</v>
      </c>
      <c r="X3063">
        <v>-6.2E-4</v>
      </c>
      <c r="Y3063">
        <v>89.956460000000007</v>
      </c>
      <c r="Z3063">
        <v>83.787660000000002</v>
      </c>
      <c r="AA3063">
        <v>1.50152</v>
      </c>
      <c r="AB3063">
        <v>0.73797000000000001</v>
      </c>
      <c r="AC3063">
        <v>8.0000000000000004E-4</v>
      </c>
      <c r="AD3063">
        <v>13.67862</v>
      </c>
      <c r="AE3063">
        <v>12.19591</v>
      </c>
    </row>
    <row r="3064" spans="1:31">
      <c r="A3064">
        <v>6.0751999999999997</v>
      </c>
      <c r="B3064">
        <v>259.50069999999999</v>
      </c>
      <c r="C3064">
        <v>1805.4434799999999</v>
      </c>
      <c r="D3064">
        <v>89.402990000000003</v>
      </c>
      <c r="E3064">
        <v>26.886230000000001</v>
      </c>
      <c r="F3064">
        <v>39.74118</v>
      </c>
      <c r="G3064">
        <v>190.38032999999999</v>
      </c>
      <c r="H3064">
        <v>39.359569999999998</v>
      </c>
      <c r="I3064">
        <v>90.487290000000002</v>
      </c>
      <c r="J3064">
        <v>95.005020000000002</v>
      </c>
      <c r="K3064">
        <v>95.58175</v>
      </c>
      <c r="L3064">
        <v>98.907910000000001</v>
      </c>
      <c r="M3064">
        <v>105.43888</v>
      </c>
      <c r="N3064">
        <v>70.299710000000005</v>
      </c>
      <c r="O3064" s="3">
        <v>24.413499999999999</v>
      </c>
      <c r="P3064">
        <v>575.45542999999998</v>
      </c>
      <c r="Q3064" s="3">
        <v>357.67099999999999</v>
      </c>
      <c r="R3064">
        <v>575.45542999999998</v>
      </c>
      <c r="S3064">
        <v>4.9297500000000003</v>
      </c>
      <c r="T3064">
        <v>3.8350900000000001</v>
      </c>
      <c r="U3064">
        <v>0.73787000000000003</v>
      </c>
      <c r="V3064">
        <v>0.82786999999999999</v>
      </c>
      <c r="W3064">
        <v>0.83879999999999999</v>
      </c>
      <c r="X3064">
        <v>-6.2E-4</v>
      </c>
      <c r="Y3064">
        <v>89.973780000000005</v>
      </c>
      <c r="Z3064">
        <v>84.118560000000002</v>
      </c>
      <c r="AA3064">
        <v>1.49919</v>
      </c>
      <c r="AB3064">
        <v>0.73785999999999996</v>
      </c>
      <c r="AC3064">
        <v>8.0999999999999996E-4</v>
      </c>
      <c r="AD3064">
        <v>13.69572</v>
      </c>
      <c r="AE3064">
        <v>12.21278</v>
      </c>
    </row>
    <row r="3065" spans="1:31">
      <c r="A3065">
        <v>6.0835299999999997</v>
      </c>
      <c r="B3065">
        <v>259.50903</v>
      </c>
      <c r="C3065">
        <v>1802.1887099999999</v>
      </c>
      <c r="D3065">
        <v>89.532799999999995</v>
      </c>
      <c r="E3065">
        <v>26.96171</v>
      </c>
      <c r="F3065">
        <v>39.743639999999999</v>
      </c>
      <c r="G3065">
        <v>190.2731</v>
      </c>
      <c r="H3065">
        <v>39.353839999999998</v>
      </c>
      <c r="I3065">
        <v>90.412540000000007</v>
      </c>
      <c r="J3065">
        <v>95.007450000000006</v>
      </c>
      <c r="K3065">
        <v>95.212969999999999</v>
      </c>
      <c r="L3065">
        <v>98.911919999999995</v>
      </c>
      <c r="M3065">
        <v>159.63023999999999</v>
      </c>
      <c r="N3065">
        <v>68.361140000000006</v>
      </c>
      <c r="O3065" s="3">
        <v>22.113890000000012</v>
      </c>
      <c r="P3065">
        <v>573.91575999999998</v>
      </c>
      <c r="Q3065" s="3">
        <v>358.42947000000004</v>
      </c>
      <c r="R3065">
        <v>573.91575999999998</v>
      </c>
      <c r="S3065">
        <v>4.97607</v>
      </c>
      <c r="T3065">
        <v>3.42469</v>
      </c>
      <c r="U3065">
        <v>0.74028000000000005</v>
      </c>
      <c r="V3065">
        <v>0.82786999999999999</v>
      </c>
      <c r="W3065">
        <v>0.83879999999999999</v>
      </c>
      <c r="X3065">
        <v>-6.2E-4</v>
      </c>
      <c r="Y3065">
        <v>89.964070000000007</v>
      </c>
      <c r="Z3065">
        <v>84.188689999999994</v>
      </c>
      <c r="AA3065">
        <v>1.50204</v>
      </c>
      <c r="AB3065">
        <v>0.74026000000000003</v>
      </c>
      <c r="AC3065">
        <v>8.0999999999999996E-4</v>
      </c>
      <c r="AD3065">
        <v>13.32587</v>
      </c>
      <c r="AE3065">
        <v>11.84775</v>
      </c>
    </row>
    <row r="3066" spans="1:31">
      <c r="A3066">
        <v>6.0918599999999996</v>
      </c>
      <c r="B3066">
        <v>259.51736</v>
      </c>
      <c r="C3066">
        <v>1803.8096800000001</v>
      </c>
      <c r="D3066">
        <v>89.430899999999994</v>
      </c>
      <c r="E3066">
        <v>27.09009</v>
      </c>
      <c r="F3066">
        <v>39.749470000000002</v>
      </c>
      <c r="G3066">
        <v>190.41283000000001</v>
      </c>
      <c r="H3066">
        <v>39.344200000000001</v>
      </c>
      <c r="I3066">
        <v>90.087410000000006</v>
      </c>
      <c r="J3066">
        <v>94.992310000000003</v>
      </c>
      <c r="K3066">
        <v>95.429630000000003</v>
      </c>
      <c r="L3066">
        <v>98.905569999999997</v>
      </c>
      <c r="M3066">
        <v>115.99912</v>
      </c>
      <c r="N3066">
        <v>67.893330000000006</v>
      </c>
      <c r="O3066" s="3">
        <v>24.467950000000002</v>
      </c>
      <c r="P3066">
        <v>575.23239000000001</v>
      </c>
      <c r="Q3066" s="3">
        <v>357.23111</v>
      </c>
      <c r="R3066">
        <v>575.23239000000001</v>
      </c>
      <c r="S3066">
        <v>4.9287900000000002</v>
      </c>
      <c r="T3066">
        <v>3.2613799999999999</v>
      </c>
      <c r="U3066">
        <v>0.73938000000000004</v>
      </c>
      <c r="V3066">
        <v>0.82786999999999999</v>
      </c>
      <c r="W3066">
        <v>0.83879999999999999</v>
      </c>
      <c r="X3066">
        <v>-6.2E-4</v>
      </c>
      <c r="Y3066">
        <v>89.943839999999994</v>
      </c>
      <c r="Z3066">
        <v>84.248149999999995</v>
      </c>
      <c r="AA3066">
        <v>1.5002200000000001</v>
      </c>
      <c r="AB3066">
        <v>0.73934999999999995</v>
      </c>
      <c r="AC3066">
        <v>8.0999999999999996E-4</v>
      </c>
      <c r="AD3066">
        <v>13.466200000000001</v>
      </c>
      <c r="AE3066">
        <v>11.98625</v>
      </c>
    </row>
    <row r="3067" spans="1:31">
      <c r="A3067">
        <v>6.1002000000000001</v>
      </c>
      <c r="B3067">
        <v>259.52569999999997</v>
      </c>
      <c r="C3067">
        <v>1802.2711200000001</v>
      </c>
      <c r="D3067">
        <v>89.419610000000006</v>
      </c>
      <c r="E3067">
        <v>27.101289999999999</v>
      </c>
      <c r="F3067">
        <v>39.741889999999998</v>
      </c>
      <c r="G3067">
        <v>190.42114000000001</v>
      </c>
      <c r="H3067">
        <v>39.370750000000001</v>
      </c>
      <c r="I3067">
        <v>90.353610000000003</v>
      </c>
      <c r="J3067">
        <v>94.982119999999995</v>
      </c>
      <c r="K3067">
        <v>95.513769999999994</v>
      </c>
      <c r="L3067">
        <v>98.904510000000002</v>
      </c>
      <c r="M3067">
        <v>108.77666000000001</v>
      </c>
      <c r="N3067">
        <v>68.378960000000006</v>
      </c>
      <c r="O3067" s="3">
        <v>25.707639999999998</v>
      </c>
      <c r="P3067">
        <v>573.84149000000002</v>
      </c>
      <c r="Q3067" s="3">
        <v>357.26971000000003</v>
      </c>
      <c r="R3067">
        <v>573.84149000000002</v>
      </c>
      <c r="S3067">
        <v>4.95838</v>
      </c>
      <c r="T3067">
        <v>3.3481800000000002</v>
      </c>
      <c r="U3067">
        <v>0.73939999999999995</v>
      </c>
      <c r="V3067">
        <v>0.82786999999999999</v>
      </c>
      <c r="W3067">
        <v>0.83879999999999999</v>
      </c>
      <c r="X3067">
        <v>-6.2E-4</v>
      </c>
      <c r="Y3067">
        <v>89.952380000000005</v>
      </c>
      <c r="Z3067">
        <v>84.132829999999998</v>
      </c>
      <c r="AA3067">
        <v>1.49417</v>
      </c>
      <c r="AB3067">
        <v>0.73936999999999997</v>
      </c>
      <c r="AC3067">
        <v>8.0999999999999996E-4</v>
      </c>
      <c r="AD3067">
        <v>13.463179999999999</v>
      </c>
      <c r="AE3067">
        <v>11.983280000000001</v>
      </c>
    </row>
    <row r="3068" spans="1:31">
      <c r="A3068">
        <v>6.10853</v>
      </c>
      <c r="B3068">
        <v>259.53402999999997</v>
      </c>
      <c r="C3068">
        <v>1805.41</v>
      </c>
      <c r="D3068">
        <v>89.578540000000004</v>
      </c>
      <c r="E3068">
        <v>27.086469999999998</v>
      </c>
      <c r="F3068">
        <v>39.734520000000003</v>
      </c>
      <c r="G3068">
        <v>190.39472000000001</v>
      </c>
      <c r="H3068">
        <v>39.362470000000002</v>
      </c>
      <c r="I3068">
        <v>90.185720000000003</v>
      </c>
      <c r="J3068">
        <v>94.976200000000006</v>
      </c>
      <c r="K3068">
        <v>95.22184</v>
      </c>
      <c r="L3068">
        <v>98.909270000000006</v>
      </c>
      <c r="M3068">
        <v>74.054159999999996</v>
      </c>
      <c r="N3068">
        <v>69.334990000000005</v>
      </c>
      <c r="O3068" s="3">
        <v>25.350219999999993</v>
      </c>
      <c r="P3068">
        <v>573.24393999999995</v>
      </c>
      <c r="Q3068" s="3">
        <v>357.20507999999995</v>
      </c>
      <c r="R3068">
        <v>573.24393999999995</v>
      </c>
      <c r="S3068">
        <v>4.9176299999999999</v>
      </c>
      <c r="T3068">
        <v>3.6278199999999998</v>
      </c>
      <c r="U3068">
        <v>0.73994000000000004</v>
      </c>
      <c r="V3068">
        <v>0.82786999999999999</v>
      </c>
      <c r="W3068">
        <v>0.83879999999999999</v>
      </c>
      <c r="X3068">
        <v>-6.2E-4</v>
      </c>
      <c r="Y3068">
        <v>89.948419999999999</v>
      </c>
      <c r="Z3068">
        <v>84.190860000000001</v>
      </c>
      <c r="AA3068">
        <v>1.502</v>
      </c>
      <c r="AB3068">
        <v>0.73990999999999996</v>
      </c>
      <c r="AC3068">
        <v>8.0999999999999996E-4</v>
      </c>
      <c r="AD3068">
        <v>13.380129999999999</v>
      </c>
      <c r="AE3068">
        <v>11.901300000000001</v>
      </c>
    </row>
    <row r="3069" spans="1:31">
      <c r="A3069">
        <v>6.11686</v>
      </c>
      <c r="B3069">
        <v>259.54235999999997</v>
      </c>
      <c r="C3069">
        <v>1803.8162</v>
      </c>
      <c r="D3069">
        <v>89.461780000000005</v>
      </c>
      <c r="E3069">
        <v>27.04006</v>
      </c>
      <c r="F3069">
        <v>39.750770000000003</v>
      </c>
      <c r="G3069">
        <v>190.37431000000001</v>
      </c>
      <c r="H3069">
        <v>39.364609999999999</v>
      </c>
      <c r="I3069">
        <v>90.495620000000002</v>
      </c>
      <c r="J3069">
        <v>94.998980000000003</v>
      </c>
      <c r="K3069">
        <v>95.301670000000001</v>
      </c>
      <c r="L3069">
        <v>98.903289999999998</v>
      </c>
      <c r="M3069">
        <v>135.22744</v>
      </c>
      <c r="N3069">
        <v>67.934690000000003</v>
      </c>
      <c r="O3069" s="3">
        <v>25.965540000000004</v>
      </c>
      <c r="P3069">
        <v>576.82876999999996</v>
      </c>
      <c r="Q3069" s="3">
        <v>353.85800999999998</v>
      </c>
      <c r="R3069">
        <v>576.82876999999996</v>
      </c>
      <c r="S3069">
        <v>4.9149200000000004</v>
      </c>
      <c r="T3069">
        <v>3.56121</v>
      </c>
      <c r="U3069">
        <v>0.73963999999999996</v>
      </c>
      <c r="V3069">
        <v>0.82786999999999999</v>
      </c>
      <c r="W3069">
        <v>0.83879999999999999</v>
      </c>
      <c r="X3069">
        <v>-6.2E-4</v>
      </c>
      <c r="Y3069">
        <v>89.942400000000006</v>
      </c>
      <c r="Z3069">
        <v>84.003110000000007</v>
      </c>
      <c r="AA3069">
        <v>1.5013799999999999</v>
      </c>
      <c r="AB3069">
        <v>0.73960999999999999</v>
      </c>
      <c r="AC3069">
        <v>8.0999999999999996E-4</v>
      </c>
      <c r="AD3069">
        <v>13.42604</v>
      </c>
      <c r="AE3069">
        <v>11.94661</v>
      </c>
    </row>
    <row r="3070" spans="1:31">
      <c r="A3070">
        <v>6.1252000000000004</v>
      </c>
      <c r="B3070">
        <v>259.55068999999997</v>
      </c>
      <c r="C3070">
        <v>1805.43586</v>
      </c>
      <c r="D3070">
        <v>89.313999999999993</v>
      </c>
      <c r="E3070">
        <v>27.218019999999999</v>
      </c>
      <c r="F3070">
        <v>39.761249999999997</v>
      </c>
      <c r="G3070">
        <v>190.46263999999999</v>
      </c>
      <c r="H3070">
        <v>39.325249999999997</v>
      </c>
      <c r="I3070">
        <v>90.16968</v>
      </c>
      <c r="J3070">
        <v>95.012929999999997</v>
      </c>
      <c r="K3070">
        <v>95.517340000000004</v>
      </c>
      <c r="L3070">
        <v>98.913089999999997</v>
      </c>
      <c r="M3070">
        <v>105.09365</v>
      </c>
      <c r="N3070">
        <v>68.852810000000005</v>
      </c>
      <c r="O3070" s="3">
        <v>30.153329999999997</v>
      </c>
      <c r="P3070">
        <v>576.98996999999997</v>
      </c>
      <c r="Q3070" s="3">
        <v>349.31043</v>
      </c>
      <c r="R3070">
        <v>576.98996999999997</v>
      </c>
      <c r="S3070">
        <v>4.94156</v>
      </c>
      <c r="T3070">
        <v>3.5999099999999999</v>
      </c>
      <c r="U3070">
        <v>0.73775000000000002</v>
      </c>
      <c r="V3070">
        <v>0.82786999999999999</v>
      </c>
      <c r="W3070">
        <v>0.83879999999999999</v>
      </c>
      <c r="X3070">
        <v>-6.2E-4</v>
      </c>
      <c r="Y3070">
        <v>89.930970000000002</v>
      </c>
      <c r="Z3070">
        <v>83.533500000000004</v>
      </c>
      <c r="AA3070">
        <v>1.4979</v>
      </c>
      <c r="AB3070">
        <v>0.73770999999999998</v>
      </c>
      <c r="AC3070">
        <v>8.0000000000000004E-4</v>
      </c>
      <c r="AD3070">
        <v>13.71834</v>
      </c>
      <c r="AE3070">
        <v>12.235110000000001</v>
      </c>
    </row>
    <row r="3071" spans="1:31">
      <c r="A3071">
        <v>6.1335300000000004</v>
      </c>
      <c r="B3071">
        <v>259.55901999999998</v>
      </c>
      <c r="C3071">
        <v>1802.20345</v>
      </c>
      <c r="D3071">
        <v>89.380880000000005</v>
      </c>
      <c r="E3071">
        <v>27.350639999999999</v>
      </c>
      <c r="F3071">
        <v>39.750830000000001</v>
      </c>
      <c r="G3071">
        <v>190.54051999999999</v>
      </c>
      <c r="H3071">
        <v>39.371949999999998</v>
      </c>
      <c r="I3071">
        <v>90.456869999999995</v>
      </c>
      <c r="J3071">
        <v>94.997470000000007</v>
      </c>
      <c r="K3071">
        <v>95.460970000000003</v>
      </c>
      <c r="L3071">
        <v>98.90334</v>
      </c>
      <c r="M3071">
        <v>94.168450000000007</v>
      </c>
      <c r="N3071">
        <v>68.863309999999998</v>
      </c>
      <c r="O3071" s="3">
        <v>23.158959999999993</v>
      </c>
      <c r="P3071">
        <v>571.36242000000004</v>
      </c>
      <c r="Q3071" s="3">
        <v>354.28662000000003</v>
      </c>
      <c r="R3071">
        <v>571.36242000000004</v>
      </c>
      <c r="S3071">
        <v>4.9370900000000004</v>
      </c>
      <c r="T3071">
        <v>3.4757099999999999</v>
      </c>
      <c r="U3071">
        <v>0.73890999999999996</v>
      </c>
      <c r="V3071">
        <v>0.82786999999999999</v>
      </c>
      <c r="W3071">
        <v>0.83879999999999999</v>
      </c>
      <c r="X3071">
        <v>-6.2E-4</v>
      </c>
      <c r="Y3071">
        <v>89.939239999999998</v>
      </c>
      <c r="Z3071">
        <v>83.689819999999997</v>
      </c>
      <c r="AA3071">
        <v>1.50834</v>
      </c>
      <c r="AB3071">
        <v>0.73887000000000003</v>
      </c>
      <c r="AC3071">
        <v>8.0000000000000004E-4</v>
      </c>
      <c r="AD3071">
        <v>13.539809999999999</v>
      </c>
      <c r="AE3071">
        <v>12.058909999999999</v>
      </c>
    </row>
    <row r="3072" spans="1:31">
      <c r="A3072">
        <v>6.1418600000000003</v>
      </c>
      <c r="B3072">
        <v>259.56734999999998</v>
      </c>
      <c r="C3072">
        <v>1803.8565000000001</v>
      </c>
      <c r="D3072">
        <v>89.322400000000002</v>
      </c>
      <c r="E3072">
        <v>27.450810000000001</v>
      </c>
      <c r="F3072">
        <v>39.760669999999998</v>
      </c>
      <c r="G3072">
        <v>190.43921</v>
      </c>
      <c r="H3072">
        <v>39.365180000000002</v>
      </c>
      <c r="I3072">
        <v>90.340940000000003</v>
      </c>
      <c r="J3072">
        <v>95.009659999999997</v>
      </c>
      <c r="K3072">
        <v>95.285749999999993</v>
      </c>
      <c r="L3072">
        <v>98.896150000000006</v>
      </c>
      <c r="M3072">
        <v>123.87412999999999</v>
      </c>
      <c r="N3072">
        <v>66.490099999999998</v>
      </c>
      <c r="O3072" s="3">
        <v>24.186009999999996</v>
      </c>
      <c r="P3072">
        <v>576.17492000000004</v>
      </c>
      <c r="Q3072" s="3">
        <v>356.63664</v>
      </c>
      <c r="R3072">
        <v>576.17492000000004</v>
      </c>
      <c r="S3072">
        <v>4.9270399999999999</v>
      </c>
      <c r="T3072">
        <v>3.4192300000000002</v>
      </c>
      <c r="U3072">
        <v>0.73931999999999998</v>
      </c>
      <c r="V3072">
        <v>0.82786999999999999</v>
      </c>
      <c r="W3072">
        <v>0.83879999999999999</v>
      </c>
      <c r="X3072">
        <v>-6.2E-4</v>
      </c>
      <c r="Y3072">
        <v>89.963560000000001</v>
      </c>
      <c r="Z3072">
        <v>83.704710000000006</v>
      </c>
      <c r="AA3072">
        <v>1.5041899999999999</v>
      </c>
      <c r="AB3072">
        <v>0.73929999999999996</v>
      </c>
      <c r="AC3072">
        <v>8.0000000000000004E-4</v>
      </c>
      <c r="AD3072">
        <v>13.473660000000001</v>
      </c>
      <c r="AE3072">
        <v>11.99362</v>
      </c>
    </row>
    <row r="3073" spans="1:31">
      <c r="A3073">
        <v>6.1501900000000003</v>
      </c>
      <c r="B3073">
        <v>259.57567999999998</v>
      </c>
      <c r="C3073">
        <v>1803.7936400000001</v>
      </c>
      <c r="D3073">
        <v>89.620990000000006</v>
      </c>
      <c r="E3073">
        <v>27.452279999999998</v>
      </c>
      <c r="F3073">
        <v>39.761209999999998</v>
      </c>
      <c r="G3073">
        <v>190.54346000000001</v>
      </c>
      <c r="H3073">
        <v>39.30086</v>
      </c>
      <c r="I3073">
        <v>90.342820000000003</v>
      </c>
      <c r="J3073">
        <v>95.033119999999997</v>
      </c>
      <c r="K3073">
        <v>95.770070000000004</v>
      </c>
      <c r="L3073">
        <v>98.894940000000005</v>
      </c>
      <c r="M3073">
        <v>112.98607</v>
      </c>
      <c r="N3073">
        <v>68.361159999999998</v>
      </c>
      <c r="O3073" s="3">
        <v>22.908940000000001</v>
      </c>
      <c r="P3073">
        <v>578.48477000000003</v>
      </c>
      <c r="Q3073" s="3">
        <v>360.19343000000003</v>
      </c>
      <c r="R3073">
        <v>578.48477000000003</v>
      </c>
      <c r="S3073">
        <v>4.9109100000000003</v>
      </c>
      <c r="T3073">
        <v>3.7095199999999999</v>
      </c>
      <c r="U3073">
        <v>0.73863000000000001</v>
      </c>
      <c r="V3073">
        <v>0.82786999999999999</v>
      </c>
      <c r="W3073">
        <v>0.83879999999999999</v>
      </c>
      <c r="X3073">
        <v>-6.2E-4</v>
      </c>
      <c r="Y3073">
        <v>89.954520000000002</v>
      </c>
      <c r="Z3073">
        <v>83.461749999999995</v>
      </c>
      <c r="AA3073">
        <v>1.5018199999999999</v>
      </c>
      <c r="AB3073">
        <v>0.73860000000000003</v>
      </c>
      <c r="AC3073">
        <v>8.0000000000000004E-4</v>
      </c>
      <c r="AD3073">
        <v>13.58099</v>
      </c>
      <c r="AE3073">
        <v>12.099550000000001</v>
      </c>
    </row>
    <row r="3074" spans="1:31">
      <c r="A3074">
        <v>6.1585299999999998</v>
      </c>
      <c r="B3074">
        <v>259.58400999999998</v>
      </c>
      <c r="C3074">
        <v>1803.78802</v>
      </c>
      <c r="D3074">
        <v>89.708240000000004</v>
      </c>
      <c r="E3074">
        <v>27.084240000000001</v>
      </c>
      <c r="F3074">
        <v>39.760530000000003</v>
      </c>
      <c r="G3074">
        <v>190.49172999999999</v>
      </c>
      <c r="H3074">
        <v>39.333629999999999</v>
      </c>
      <c r="I3074">
        <v>90.074079999999995</v>
      </c>
      <c r="J3074">
        <v>95.014020000000002</v>
      </c>
      <c r="K3074">
        <v>95.419280000000001</v>
      </c>
      <c r="L3074">
        <v>98.892970000000005</v>
      </c>
      <c r="M3074">
        <v>73.225120000000004</v>
      </c>
      <c r="N3074">
        <v>67.893169999999998</v>
      </c>
      <c r="O3074" s="3">
        <v>24.214519999999993</v>
      </c>
      <c r="P3074">
        <v>574.30183</v>
      </c>
      <c r="Q3074" s="3">
        <v>355.99522000000002</v>
      </c>
      <c r="R3074">
        <v>574.30183</v>
      </c>
      <c r="S3074">
        <v>4.8856400000000004</v>
      </c>
      <c r="T3074">
        <v>3.5684900000000002</v>
      </c>
      <c r="U3074">
        <v>0.73968</v>
      </c>
      <c r="V3074">
        <v>0.82786999999999999</v>
      </c>
      <c r="W3074">
        <v>0.83879999999999999</v>
      </c>
      <c r="X3074">
        <v>-6.2E-4</v>
      </c>
      <c r="Y3074">
        <v>89.961299999999994</v>
      </c>
      <c r="Z3074">
        <v>84.196479999999994</v>
      </c>
      <c r="AA3074">
        <v>1.50753</v>
      </c>
      <c r="AB3074">
        <v>0.73965000000000003</v>
      </c>
      <c r="AC3074">
        <v>8.0999999999999996E-4</v>
      </c>
      <c r="AD3074">
        <v>13.418939999999999</v>
      </c>
      <c r="AE3074">
        <v>11.9396</v>
      </c>
    </row>
    <row r="3075" spans="1:31">
      <c r="A3075">
        <v>6.1668599999999998</v>
      </c>
      <c r="B3075">
        <v>259.59235000000001</v>
      </c>
      <c r="C3075">
        <v>1803.7918299999999</v>
      </c>
      <c r="D3075">
        <v>89.366600000000005</v>
      </c>
      <c r="E3075">
        <v>26.865919999999999</v>
      </c>
      <c r="F3075">
        <v>39.73612</v>
      </c>
      <c r="G3075">
        <v>190.42782</v>
      </c>
      <c r="H3075">
        <v>39.332430000000002</v>
      </c>
      <c r="I3075">
        <v>90.461659999999995</v>
      </c>
      <c r="J3075">
        <v>95.017780000000002</v>
      </c>
      <c r="K3075">
        <v>95.223010000000002</v>
      </c>
      <c r="L3075">
        <v>98.889669999999995</v>
      </c>
      <c r="M3075">
        <v>162.30582000000001</v>
      </c>
      <c r="N3075">
        <v>68.395480000000006</v>
      </c>
      <c r="O3075" s="3">
        <v>25.407409999999999</v>
      </c>
      <c r="P3075">
        <v>573.51328000000001</v>
      </c>
      <c r="Q3075" s="3">
        <v>356.24956000000003</v>
      </c>
      <c r="R3075">
        <v>573.51328000000001</v>
      </c>
      <c r="S3075">
        <v>4.8988100000000001</v>
      </c>
      <c r="T3075">
        <v>3.2905500000000001</v>
      </c>
      <c r="U3075">
        <v>0.73884000000000005</v>
      </c>
      <c r="V3075">
        <v>0.82786999999999999</v>
      </c>
      <c r="W3075">
        <v>0.83879999999999999</v>
      </c>
      <c r="X3075">
        <v>-6.2E-4</v>
      </c>
      <c r="Y3075">
        <v>90.001900000000006</v>
      </c>
      <c r="Z3075">
        <v>84.126459999999994</v>
      </c>
      <c r="AA3075">
        <v>1.5030600000000001</v>
      </c>
      <c r="AB3075">
        <v>0.73884000000000005</v>
      </c>
      <c r="AC3075">
        <v>8.0999999999999996E-4</v>
      </c>
      <c r="AD3075">
        <v>13.5442</v>
      </c>
      <c r="AE3075">
        <v>12.06324</v>
      </c>
    </row>
    <row r="3076" spans="1:31">
      <c r="A3076">
        <v>6.1752000000000002</v>
      </c>
      <c r="B3076">
        <v>259.60068000000001</v>
      </c>
      <c r="C3076">
        <v>1802.223</v>
      </c>
      <c r="D3076">
        <v>89.39376</v>
      </c>
      <c r="E3076">
        <v>26.67389</v>
      </c>
      <c r="F3076">
        <v>39.755710000000001</v>
      </c>
      <c r="G3076">
        <v>190.37285</v>
      </c>
      <c r="H3076">
        <v>39.242319999999999</v>
      </c>
      <c r="I3076">
        <v>89.873059999999995</v>
      </c>
      <c r="J3076">
        <v>95.016450000000006</v>
      </c>
      <c r="K3076">
        <v>95.208759999999998</v>
      </c>
      <c r="L3076">
        <v>98.90146</v>
      </c>
      <c r="M3076">
        <v>111.25257999999999</v>
      </c>
      <c r="N3076">
        <v>66.888490000000004</v>
      </c>
      <c r="O3076" s="3">
        <v>29.063400000000001</v>
      </c>
      <c r="P3076">
        <v>577.30903999999998</v>
      </c>
      <c r="Q3076" s="3">
        <v>352.31101000000001</v>
      </c>
      <c r="R3076">
        <v>577.30903999999998</v>
      </c>
      <c r="S3076">
        <v>4.8618499999999996</v>
      </c>
      <c r="T3076">
        <v>3.20688</v>
      </c>
      <c r="U3076">
        <v>0.73831999999999998</v>
      </c>
      <c r="V3076">
        <v>0.82786999999999999</v>
      </c>
      <c r="W3076">
        <v>0.83879999999999999</v>
      </c>
      <c r="X3076">
        <v>-6.2E-4</v>
      </c>
      <c r="Y3076">
        <v>89.992339999999999</v>
      </c>
      <c r="Z3076">
        <v>84.296729999999997</v>
      </c>
      <c r="AA3076">
        <v>1.46397</v>
      </c>
      <c r="AB3076">
        <v>0.73831999999999998</v>
      </c>
      <c r="AC3076">
        <v>8.0999999999999996E-4</v>
      </c>
      <c r="AD3076">
        <v>13.624790000000001</v>
      </c>
      <c r="AE3076">
        <v>12.142770000000001</v>
      </c>
    </row>
    <row r="3077" spans="1:31">
      <c r="A3077">
        <v>6.1835300000000002</v>
      </c>
      <c r="B3077">
        <v>259.60901000000001</v>
      </c>
      <c r="C3077">
        <v>1803.83745</v>
      </c>
      <c r="D3077">
        <v>89.326949999999997</v>
      </c>
      <c r="E3077">
        <v>26.417560000000002</v>
      </c>
      <c r="F3077">
        <v>39.747540000000001</v>
      </c>
      <c r="G3077">
        <v>190.39196999999999</v>
      </c>
      <c r="H3077">
        <v>39.253950000000003</v>
      </c>
      <c r="I3077">
        <v>90.514420000000001</v>
      </c>
      <c r="J3077">
        <v>95.038939999999997</v>
      </c>
      <c r="K3077">
        <v>95.639480000000006</v>
      </c>
      <c r="L3077">
        <v>98.89819</v>
      </c>
      <c r="M3077">
        <v>79.890720000000002</v>
      </c>
      <c r="N3077">
        <v>69.294370000000001</v>
      </c>
      <c r="O3077" s="3">
        <v>28.482709999999997</v>
      </c>
      <c r="P3077">
        <v>575.39227000000005</v>
      </c>
      <c r="Q3077" s="3">
        <v>352.71325000000002</v>
      </c>
      <c r="R3077">
        <v>575.39227000000005</v>
      </c>
      <c r="S3077">
        <v>4.8760300000000001</v>
      </c>
      <c r="T3077">
        <v>3.39249</v>
      </c>
      <c r="U3077">
        <v>0.74053999999999998</v>
      </c>
      <c r="V3077">
        <v>0.82786999999999999</v>
      </c>
      <c r="W3077">
        <v>0.83879999999999999</v>
      </c>
      <c r="X3077">
        <v>-6.2E-4</v>
      </c>
      <c r="Y3077">
        <v>90.02176</v>
      </c>
      <c r="Z3077">
        <v>84.634550000000004</v>
      </c>
      <c r="AA3077">
        <v>1.5035400000000001</v>
      </c>
      <c r="AB3077">
        <v>0.74055000000000004</v>
      </c>
      <c r="AC3077">
        <v>8.0999999999999996E-4</v>
      </c>
      <c r="AD3077">
        <v>13.28107</v>
      </c>
      <c r="AE3077">
        <v>11.80353</v>
      </c>
    </row>
    <row r="3078" spans="1:31">
      <c r="A3078">
        <v>6.1918600000000001</v>
      </c>
      <c r="B3078">
        <v>259.61734000000001</v>
      </c>
      <c r="C3078">
        <v>1803.8272199999999</v>
      </c>
      <c r="D3078">
        <v>89.485619999999997</v>
      </c>
      <c r="E3078">
        <v>26.22486</v>
      </c>
      <c r="F3078">
        <v>39.739690000000003</v>
      </c>
      <c r="G3078">
        <v>190.36133000000001</v>
      </c>
      <c r="H3078">
        <v>39.283200000000001</v>
      </c>
      <c r="I3078">
        <v>90.635919999999999</v>
      </c>
      <c r="J3078">
        <v>95.015690000000006</v>
      </c>
      <c r="K3078">
        <v>95.166499999999999</v>
      </c>
      <c r="L3078">
        <v>98.904340000000005</v>
      </c>
      <c r="M3078">
        <v>129.58869999999999</v>
      </c>
      <c r="N3078">
        <v>69.342240000000004</v>
      </c>
      <c r="O3078" s="3">
        <v>26.167779999999993</v>
      </c>
      <c r="P3078">
        <v>576.34677999999997</v>
      </c>
      <c r="Q3078" s="3">
        <v>355.44398000000001</v>
      </c>
      <c r="R3078">
        <v>576.34677999999997</v>
      </c>
      <c r="S3078">
        <v>4.8944599999999996</v>
      </c>
      <c r="T3078">
        <v>3.7040899999999999</v>
      </c>
      <c r="U3078">
        <v>0.73836999999999997</v>
      </c>
      <c r="V3078">
        <v>0.82786999999999999</v>
      </c>
      <c r="W3078">
        <v>0.83879999999999999</v>
      </c>
      <c r="X3078">
        <v>-6.2E-4</v>
      </c>
      <c r="Y3078">
        <v>90.050659999999993</v>
      </c>
      <c r="Z3078">
        <v>84.441360000000003</v>
      </c>
      <c r="AA3078">
        <v>1.5061800000000001</v>
      </c>
      <c r="AB3078">
        <v>0.73839999999999995</v>
      </c>
      <c r="AC3078">
        <v>8.0999999999999996E-4</v>
      </c>
      <c r="AD3078">
        <v>13.612</v>
      </c>
      <c r="AE3078">
        <v>12.130140000000001</v>
      </c>
    </row>
    <row r="3079" spans="1:31">
      <c r="A3079">
        <v>6.2001900000000001</v>
      </c>
      <c r="B3079">
        <v>259.62569999999999</v>
      </c>
      <c r="C3079">
        <v>1803.80467</v>
      </c>
      <c r="D3079">
        <v>89.674459999999996</v>
      </c>
      <c r="E3079">
        <v>26.05527</v>
      </c>
      <c r="F3079">
        <v>39.71443</v>
      </c>
      <c r="G3079">
        <v>190.22407000000001</v>
      </c>
      <c r="H3079">
        <v>39.211269999999999</v>
      </c>
      <c r="I3079">
        <v>90.564109999999999</v>
      </c>
      <c r="J3079">
        <v>95.024659999999997</v>
      </c>
      <c r="K3079">
        <v>95.565560000000005</v>
      </c>
      <c r="L3079">
        <v>98.907430000000005</v>
      </c>
      <c r="M3079">
        <v>111.55235999999999</v>
      </c>
      <c r="N3079">
        <v>68.359530000000007</v>
      </c>
      <c r="O3079" s="3">
        <v>23.10821</v>
      </c>
      <c r="P3079">
        <v>573.49090000000001</v>
      </c>
      <c r="Q3079" s="3">
        <v>355.46968999999996</v>
      </c>
      <c r="R3079">
        <v>573.49090000000001</v>
      </c>
      <c r="S3079">
        <v>4.8724100000000004</v>
      </c>
      <c r="T3079">
        <v>3.5968499999999999</v>
      </c>
      <c r="U3079">
        <v>0.73962000000000006</v>
      </c>
      <c r="V3079">
        <v>0.82786999999999999</v>
      </c>
      <c r="W3079">
        <v>0.83879999999999999</v>
      </c>
      <c r="X3079">
        <v>-6.2E-4</v>
      </c>
      <c r="Y3079">
        <v>90.017979999999994</v>
      </c>
      <c r="Z3079">
        <v>84.520740000000004</v>
      </c>
      <c r="AA3079">
        <v>1.5015499999999999</v>
      </c>
      <c r="AB3079">
        <v>0.73963000000000001</v>
      </c>
      <c r="AC3079">
        <v>8.0999999999999996E-4</v>
      </c>
      <c r="AD3079">
        <v>13.422169999999999</v>
      </c>
      <c r="AE3079">
        <v>11.94279</v>
      </c>
    </row>
    <row r="3080" spans="1:31">
      <c r="A3080">
        <v>6.2085299999999997</v>
      </c>
      <c r="B3080">
        <v>259.63403</v>
      </c>
      <c r="C3080">
        <v>1805.4121</v>
      </c>
      <c r="D3080">
        <v>89.608900000000006</v>
      </c>
      <c r="E3080">
        <v>26.08764</v>
      </c>
      <c r="F3080">
        <v>39.719520000000003</v>
      </c>
      <c r="G3080">
        <v>190.34174999999999</v>
      </c>
      <c r="H3080">
        <v>39.211829999999999</v>
      </c>
      <c r="I3080">
        <v>90.637929999999997</v>
      </c>
      <c r="J3080">
        <v>95.008409999999998</v>
      </c>
      <c r="K3080">
        <v>95.451340000000002</v>
      </c>
      <c r="L3080">
        <v>98.898539999999997</v>
      </c>
      <c r="M3080">
        <v>89.010140000000007</v>
      </c>
      <c r="N3080">
        <v>67.945840000000004</v>
      </c>
      <c r="O3080" s="3">
        <v>26.771529999999998</v>
      </c>
      <c r="P3080">
        <v>575.27035999999998</v>
      </c>
      <c r="Q3080" s="3">
        <v>353.5455</v>
      </c>
      <c r="R3080">
        <v>575.27035999999998</v>
      </c>
      <c r="S3080">
        <v>4.9003399999999999</v>
      </c>
      <c r="T3080">
        <v>3.4371700000000001</v>
      </c>
      <c r="U3080">
        <v>0.73838000000000004</v>
      </c>
      <c r="V3080">
        <v>0.82786999999999999</v>
      </c>
      <c r="W3080">
        <v>0.83879999999999999</v>
      </c>
      <c r="X3080">
        <v>-6.2E-4</v>
      </c>
      <c r="Y3080">
        <v>90.041370000000001</v>
      </c>
      <c r="Z3080">
        <v>83.700609999999998</v>
      </c>
      <c r="AA3080">
        <v>1.49054</v>
      </c>
      <c r="AB3080">
        <v>0.73841000000000001</v>
      </c>
      <c r="AC3080">
        <v>8.0000000000000004E-4</v>
      </c>
      <c r="AD3080">
        <v>13.610720000000001</v>
      </c>
      <c r="AE3080">
        <v>12.12889</v>
      </c>
    </row>
    <row r="3081" spans="1:31">
      <c r="A3081">
        <v>6.2168599999999996</v>
      </c>
      <c r="B3081">
        <v>259.64236</v>
      </c>
      <c r="C3081">
        <v>1802.3366900000001</v>
      </c>
      <c r="D3081">
        <v>89.65155</v>
      </c>
      <c r="E3081">
        <v>25.948779999999999</v>
      </c>
      <c r="F3081">
        <v>39.706659999999999</v>
      </c>
      <c r="G3081">
        <v>190.16462000000001</v>
      </c>
      <c r="H3081">
        <v>39.248339999999999</v>
      </c>
      <c r="I3081">
        <v>90.216130000000007</v>
      </c>
      <c r="J3081">
        <v>95.028679999999994</v>
      </c>
      <c r="K3081">
        <v>95.201419999999999</v>
      </c>
      <c r="L3081">
        <v>98.886939999999996</v>
      </c>
      <c r="M3081">
        <v>172.20492999999999</v>
      </c>
      <c r="N3081">
        <v>67.452730000000003</v>
      </c>
      <c r="O3081" s="3">
        <v>21.422170000000008</v>
      </c>
      <c r="P3081">
        <v>575.79053999999996</v>
      </c>
      <c r="Q3081" s="3">
        <v>359.67321000000004</v>
      </c>
      <c r="R3081">
        <v>575.79053999999996</v>
      </c>
      <c r="S3081">
        <v>4.9145599999999998</v>
      </c>
      <c r="T3081">
        <v>3.38395</v>
      </c>
      <c r="U3081">
        <v>0.73668999999999996</v>
      </c>
      <c r="V3081">
        <v>0.82786999999999999</v>
      </c>
      <c r="W3081">
        <v>0.83879999999999999</v>
      </c>
      <c r="X3081">
        <v>-6.2E-4</v>
      </c>
      <c r="Y3081">
        <v>90.003709999999998</v>
      </c>
      <c r="Z3081">
        <v>83.272549999999995</v>
      </c>
      <c r="AA3081">
        <v>1.5008999999999999</v>
      </c>
      <c r="AB3081">
        <v>0.73668999999999996</v>
      </c>
      <c r="AC3081">
        <v>8.0000000000000004E-4</v>
      </c>
      <c r="AD3081">
        <v>13.8752</v>
      </c>
      <c r="AE3081">
        <v>12.389939999999999</v>
      </c>
    </row>
    <row r="3082" spans="1:31">
      <c r="A3082">
        <v>6.2251899999999996</v>
      </c>
      <c r="B3082">
        <v>259.65069999999997</v>
      </c>
      <c r="C3082">
        <v>1803.7973500000001</v>
      </c>
      <c r="D3082">
        <v>89.514290000000003</v>
      </c>
      <c r="E3082">
        <v>25.880099999999999</v>
      </c>
      <c r="F3082">
        <v>39.705979999999997</v>
      </c>
      <c r="G3082">
        <v>190.22823</v>
      </c>
      <c r="H3082">
        <v>39.202129999999997</v>
      </c>
      <c r="I3082">
        <v>90.429469999999995</v>
      </c>
      <c r="J3082">
        <v>95.02373</v>
      </c>
      <c r="K3082">
        <v>95.411770000000004</v>
      </c>
      <c r="L3082">
        <v>98.899379999999994</v>
      </c>
      <c r="M3082">
        <v>118.69917</v>
      </c>
      <c r="N3082">
        <v>70.307130000000001</v>
      </c>
      <c r="O3082" s="3">
        <v>25.84047000000001</v>
      </c>
      <c r="P3082">
        <v>577.19881999999996</v>
      </c>
      <c r="Q3082" s="3">
        <v>353.85031000000004</v>
      </c>
      <c r="R3082">
        <v>577.19881999999996</v>
      </c>
      <c r="S3082">
        <v>4.9181400000000002</v>
      </c>
      <c r="T3082">
        <v>3.84083</v>
      </c>
      <c r="U3082">
        <v>0.73863999999999996</v>
      </c>
      <c r="V3082">
        <v>0.82786999999999999</v>
      </c>
      <c r="W3082">
        <v>0.83879999999999999</v>
      </c>
      <c r="X3082">
        <v>-6.2E-4</v>
      </c>
      <c r="Y3082">
        <v>90.026480000000006</v>
      </c>
      <c r="Z3082">
        <v>83.692179999999993</v>
      </c>
      <c r="AA3082">
        <v>1.49844</v>
      </c>
      <c r="AB3082">
        <v>0.73865999999999998</v>
      </c>
      <c r="AC3082">
        <v>8.0000000000000004E-4</v>
      </c>
      <c r="AD3082">
        <v>13.572419999999999</v>
      </c>
      <c r="AE3082">
        <v>12.091089999999999</v>
      </c>
    </row>
    <row r="3083" spans="1:31">
      <c r="A3083">
        <v>6.23353</v>
      </c>
      <c r="B3083">
        <v>259.65902999999997</v>
      </c>
      <c r="C3083">
        <v>1803.8491799999999</v>
      </c>
      <c r="D3083">
        <v>89.552400000000006</v>
      </c>
      <c r="E3083">
        <v>25.827529999999999</v>
      </c>
      <c r="F3083">
        <v>39.703000000000003</v>
      </c>
      <c r="G3083">
        <v>190.13453999999999</v>
      </c>
      <c r="H3083">
        <v>39.220320000000001</v>
      </c>
      <c r="I3083">
        <v>90.571240000000003</v>
      </c>
      <c r="J3083">
        <v>95.052250000000001</v>
      </c>
      <c r="K3083">
        <v>95.434200000000004</v>
      </c>
      <c r="L3083">
        <v>98.890950000000004</v>
      </c>
      <c r="M3083">
        <v>77.216210000000004</v>
      </c>
      <c r="N3083">
        <v>67.414860000000004</v>
      </c>
      <c r="O3083" s="3">
        <v>29.690049999999985</v>
      </c>
      <c r="P3083">
        <v>571.88499000000002</v>
      </c>
      <c r="Q3083" s="3">
        <v>352.25764000000004</v>
      </c>
      <c r="R3083">
        <v>571.88499000000002</v>
      </c>
      <c r="S3083">
        <v>4.9079199999999998</v>
      </c>
      <c r="T3083">
        <v>3.5931500000000001</v>
      </c>
      <c r="U3083">
        <v>0.73897000000000002</v>
      </c>
      <c r="V3083">
        <v>0.82786999999999999</v>
      </c>
      <c r="W3083">
        <v>0.83879999999999999</v>
      </c>
      <c r="X3083">
        <v>-6.2E-4</v>
      </c>
      <c r="Y3083">
        <v>89.991950000000003</v>
      </c>
      <c r="Z3083">
        <v>83.797550000000001</v>
      </c>
      <c r="AA3083">
        <v>1.5016</v>
      </c>
      <c r="AB3083">
        <v>0.73897000000000002</v>
      </c>
      <c r="AC3083">
        <v>8.0000000000000004E-4</v>
      </c>
      <c r="AD3083">
        <v>13.524509999999999</v>
      </c>
      <c r="AE3083">
        <v>12.043810000000001</v>
      </c>
    </row>
    <row r="3084" spans="1:31">
      <c r="A3084">
        <v>6.24186</v>
      </c>
      <c r="B3084">
        <v>259.66735999999997</v>
      </c>
      <c r="C3084">
        <v>1803.83996</v>
      </c>
      <c r="D3084">
        <v>89.569410000000005</v>
      </c>
      <c r="E3084">
        <v>25.802140000000001</v>
      </c>
      <c r="F3084">
        <v>39.69</v>
      </c>
      <c r="G3084">
        <v>190.18297000000001</v>
      </c>
      <c r="H3084">
        <v>39.266269999999999</v>
      </c>
      <c r="I3084">
        <v>90.60127</v>
      </c>
      <c r="J3084">
        <v>95.073350000000005</v>
      </c>
      <c r="K3084">
        <v>95.409210000000002</v>
      </c>
      <c r="L3084">
        <v>98.89716</v>
      </c>
      <c r="M3084">
        <v>127.14637999999999</v>
      </c>
      <c r="N3084">
        <v>68.848320000000001</v>
      </c>
      <c r="O3084" s="3">
        <v>22.259219999999999</v>
      </c>
      <c r="P3084">
        <v>573.61699999999996</v>
      </c>
      <c r="Q3084" s="3">
        <v>359.52952999999997</v>
      </c>
      <c r="R3084">
        <v>573.61699999999996</v>
      </c>
      <c r="S3084">
        <v>4.9306000000000001</v>
      </c>
      <c r="T3084">
        <v>3.4602900000000001</v>
      </c>
      <c r="U3084">
        <v>0.73938000000000004</v>
      </c>
      <c r="V3084">
        <v>0.82786999999999999</v>
      </c>
      <c r="W3084">
        <v>0.83879999999999999</v>
      </c>
      <c r="X3084">
        <v>-6.2E-4</v>
      </c>
      <c r="Y3084">
        <v>90.037869999999998</v>
      </c>
      <c r="Z3084">
        <v>83.49136</v>
      </c>
      <c r="AA3084">
        <v>1.5044900000000001</v>
      </c>
      <c r="AB3084">
        <v>0.73939999999999995</v>
      </c>
      <c r="AC3084">
        <v>8.0000000000000004E-4</v>
      </c>
      <c r="AD3084">
        <v>13.458069999999999</v>
      </c>
      <c r="AE3084">
        <v>11.97824</v>
      </c>
    </row>
    <row r="3085" spans="1:31">
      <c r="A3085">
        <v>6.2501899999999999</v>
      </c>
      <c r="B3085">
        <v>259.67568999999997</v>
      </c>
      <c r="C3085">
        <v>1802.2057500000001</v>
      </c>
      <c r="D3085">
        <v>89.683790000000002</v>
      </c>
      <c r="E3085">
        <v>25.718699999999998</v>
      </c>
      <c r="F3085">
        <v>39.701599999999999</v>
      </c>
      <c r="G3085">
        <v>190.16222999999999</v>
      </c>
      <c r="H3085">
        <v>39.260350000000003</v>
      </c>
      <c r="I3085">
        <v>90.527680000000004</v>
      </c>
      <c r="J3085">
        <v>95.088849999999994</v>
      </c>
      <c r="K3085">
        <v>95.203050000000005</v>
      </c>
      <c r="L3085">
        <v>98.880880000000005</v>
      </c>
      <c r="M3085">
        <v>108.21832000000001</v>
      </c>
      <c r="N3085">
        <v>68.86233</v>
      </c>
      <c r="O3085" s="3">
        <v>23.258039999999994</v>
      </c>
      <c r="P3085">
        <v>576.86611000000005</v>
      </c>
      <c r="Q3085" s="3">
        <v>357.34845999999999</v>
      </c>
      <c r="R3085">
        <v>576.86611000000005</v>
      </c>
      <c r="S3085">
        <v>4.9653200000000002</v>
      </c>
      <c r="T3085">
        <v>3.4032</v>
      </c>
      <c r="U3085">
        <v>0.73687999999999998</v>
      </c>
      <c r="V3085">
        <v>0.82786999999999999</v>
      </c>
      <c r="W3085">
        <v>0.83879999999999999</v>
      </c>
      <c r="X3085">
        <v>-6.2E-4</v>
      </c>
      <c r="Y3085">
        <v>90.03725</v>
      </c>
      <c r="Z3085">
        <v>83.904690000000002</v>
      </c>
      <c r="AA3085">
        <v>1.5000800000000001</v>
      </c>
      <c r="AB3085">
        <v>0.73690999999999995</v>
      </c>
      <c r="AC3085">
        <v>8.0000000000000004E-4</v>
      </c>
      <c r="AD3085">
        <v>13.842219999999999</v>
      </c>
      <c r="AE3085">
        <v>12.35737</v>
      </c>
    </row>
    <row r="3086" spans="1:31">
      <c r="A3086">
        <v>6.2585300000000004</v>
      </c>
      <c r="B3086">
        <v>259.68401999999998</v>
      </c>
      <c r="C3086">
        <v>1803.8326400000001</v>
      </c>
      <c r="D3086">
        <v>89.675409999999999</v>
      </c>
      <c r="E3086">
        <v>25.533280000000001</v>
      </c>
      <c r="F3086">
        <v>39.69697</v>
      </c>
      <c r="G3086">
        <v>190.12066999999999</v>
      </c>
      <c r="H3086">
        <v>39.274380000000001</v>
      </c>
      <c r="I3086">
        <v>90.428889999999996</v>
      </c>
      <c r="J3086">
        <v>95.062479999999994</v>
      </c>
      <c r="K3086">
        <v>95.560959999999994</v>
      </c>
      <c r="L3086">
        <v>98.894379999999998</v>
      </c>
      <c r="M3086">
        <v>99.728809999999996</v>
      </c>
      <c r="N3086">
        <v>68.413259999999994</v>
      </c>
      <c r="O3086" s="3">
        <v>25.09863</v>
      </c>
      <c r="P3086">
        <v>575.49965999999995</v>
      </c>
      <c r="Q3086" s="3">
        <v>355.52750000000003</v>
      </c>
      <c r="R3086">
        <v>575.49965999999995</v>
      </c>
      <c r="S3086">
        <v>4.9092399999999996</v>
      </c>
      <c r="T3086">
        <v>3.2324799999999998</v>
      </c>
      <c r="U3086">
        <v>0.73807</v>
      </c>
      <c r="V3086">
        <v>0.82786999999999999</v>
      </c>
      <c r="W3086">
        <v>0.83879999999999999</v>
      </c>
      <c r="X3086">
        <v>-6.2E-4</v>
      </c>
      <c r="Y3086">
        <v>90.051259999999999</v>
      </c>
      <c r="Z3086">
        <v>83.747240000000005</v>
      </c>
      <c r="AA3086">
        <v>1.49943</v>
      </c>
      <c r="AB3086">
        <v>0.73811000000000004</v>
      </c>
      <c r="AC3086">
        <v>8.0000000000000004E-4</v>
      </c>
      <c r="AD3086">
        <v>13.65719</v>
      </c>
      <c r="AE3086">
        <v>12.174759999999999</v>
      </c>
    </row>
    <row r="3087" spans="1:31">
      <c r="A3087">
        <v>6.2668600000000003</v>
      </c>
      <c r="B3087">
        <v>259.69234999999998</v>
      </c>
      <c r="C3087">
        <v>1803.9981600000001</v>
      </c>
      <c r="D3087">
        <v>89.628270000000001</v>
      </c>
      <c r="E3087">
        <v>25.490580000000001</v>
      </c>
      <c r="F3087">
        <v>39.696919999999999</v>
      </c>
      <c r="G3087">
        <v>190.14299</v>
      </c>
      <c r="H3087">
        <v>39.31006</v>
      </c>
      <c r="I3087">
        <v>90.708609999999993</v>
      </c>
      <c r="J3087">
        <v>95.110069999999993</v>
      </c>
      <c r="K3087">
        <v>95.512309999999999</v>
      </c>
      <c r="L3087">
        <v>98.892700000000005</v>
      </c>
      <c r="M3087">
        <v>196.27168</v>
      </c>
      <c r="N3087">
        <v>67.890990000000002</v>
      </c>
      <c r="O3087" s="3">
        <v>26.833389999999994</v>
      </c>
      <c r="P3087">
        <v>571.42451000000005</v>
      </c>
      <c r="Q3087" s="3">
        <v>353.42320999999998</v>
      </c>
      <c r="R3087">
        <v>571.42451000000005</v>
      </c>
      <c r="S3087">
        <v>4.9528800000000004</v>
      </c>
      <c r="T3087">
        <v>3.43913</v>
      </c>
      <c r="U3087">
        <v>0.73916000000000004</v>
      </c>
      <c r="V3087">
        <v>0.82786999999999999</v>
      </c>
      <c r="W3087">
        <v>0.83879999999999999</v>
      </c>
      <c r="X3087">
        <v>-6.2E-4</v>
      </c>
      <c r="Y3087">
        <v>90.057069999999996</v>
      </c>
      <c r="Z3087">
        <v>83.681730000000002</v>
      </c>
      <c r="AA3087">
        <v>1.5019899999999999</v>
      </c>
      <c r="AB3087">
        <v>0.73919999999999997</v>
      </c>
      <c r="AC3087">
        <v>8.0000000000000004E-4</v>
      </c>
      <c r="AD3087">
        <v>13.48916</v>
      </c>
      <c r="AE3087">
        <v>12.00892</v>
      </c>
    </row>
    <row r="3088" spans="1:31">
      <c r="A3088">
        <v>6.2751900000000003</v>
      </c>
      <c r="B3088">
        <v>259.70067999999998</v>
      </c>
      <c r="C3088">
        <v>1806.8342600000001</v>
      </c>
      <c r="D3088">
        <v>89.907110000000003</v>
      </c>
      <c r="E3088">
        <v>25.391249999999999</v>
      </c>
      <c r="F3088">
        <v>39.711979999999997</v>
      </c>
      <c r="G3088">
        <v>190.10342</v>
      </c>
      <c r="H3088">
        <v>39.260260000000002</v>
      </c>
      <c r="I3088">
        <v>89.966769999999997</v>
      </c>
      <c r="J3088">
        <v>95.105170000000001</v>
      </c>
      <c r="K3088">
        <v>95.208250000000007</v>
      </c>
      <c r="L3088">
        <v>98.894350000000003</v>
      </c>
      <c r="M3088">
        <v>121.52055</v>
      </c>
      <c r="N3088">
        <v>68.398060000000001</v>
      </c>
      <c r="O3088" s="3">
        <v>27.305300000000003</v>
      </c>
      <c r="P3088">
        <v>576.49563999999998</v>
      </c>
      <c r="Q3088" s="3">
        <v>354.06793999999996</v>
      </c>
      <c r="R3088">
        <v>576.49563999999998</v>
      </c>
      <c r="S3088">
        <v>4.9518899999999997</v>
      </c>
      <c r="T3088">
        <v>3.6735899999999999</v>
      </c>
      <c r="U3088">
        <v>0.73899999999999999</v>
      </c>
      <c r="V3088">
        <v>0.82786999999999999</v>
      </c>
      <c r="W3088">
        <v>0.83879999999999999</v>
      </c>
      <c r="X3088">
        <v>-6.2E-4</v>
      </c>
      <c r="Y3088">
        <v>90.089519999999993</v>
      </c>
      <c r="Z3088">
        <v>84.164500000000004</v>
      </c>
      <c r="AA3088">
        <v>1.49881</v>
      </c>
      <c r="AB3088">
        <v>0.73906000000000005</v>
      </c>
      <c r="AC3088">
        <v>8.0999999999999996E-4</v>
      </c>
      <c r="AD3088">
        <v>13.51038</v>
      </c>
      <c r="AE3088">
        <v>12.02985</v>
      </c>
    </row>
    <row r="3089" spans="1:31">
      <c r="A3089">
        <v>6.2835299999999998</v>
      </c>
      <c r="B3089">
        <v>259.70900999999998</v>
      </c>
      <c r="C3089">
        <v>1803.8069700000001</v>
      </c>
      <c r="D3089">
        <v>89.612030000000004</v>
      </c>
      <c r="E3089">
        <v>25.3171</v>
      </c>
      <c r="F3089">
        <v>39.72072</v>
      </c>
      <c r="G3089">
        <v>190.21350000000001</v>
      </c>
      <c r="H3089">
        <v>39.273099999999999</v>
      </c>
      <c r="I3089">
        <v>90.695059999999998</v>
      </c>
      <c r="J3089">
        <v>95.123239999999996</v>
      </c>
      <c r="K3089">
        <v>95.551299999999998</v>
      </c>
      <c r="L3089">
        <v>98.895539999999997</v>
      </c>
      <c r="M3089">
        <v>83.096320000000006</v>
      </c>
      <c r="N3089">
        <v>68.848680000000002</v>
      </c>
      <c r="O3089" s="3">
        <v>30.04195</v>
      </c>
      <c r="P3089">
        <v>574.93879000000004</v>
      </c>
      <c r="Q3089" s="3">
        <v>349.10438999999997</v>
      </c>
      <c r="R3089">
        <v>574.93879000000004</v>
      </c>
      <c r="S3089">
        <v>4.9431599999999998</v>
      </c>
      <c r="T3089">
        <v>3.6031300000000002</v>
      </c>
      <c r="U3089">
        <v>0.73868999999999996</v>
      </c>
      <c r="V3089">
        <v>0.82786999999999999</v>
      </c>
      <c r="W3089">
        <v>0.83879999999999999</v>
      </c>
      <c r="X3089">
        <v>-6.2E-4</v>
      </c>
      <c r="Y3089">
        <v>90.083669999999998</v>
      </c>
      <c r="Z3089">
        <v>84.262630000000001</v>
      </c>
      <c r="AA3089">
        <v>1.5017499999999999</v>
      </c>
      <c r="AB3089">
        <v>0.73873999999999995</v>
      </c>
      <c r="AC3089">
        <v>8.0999999999999996E-4</v>
      </c>
      <c r="AD3089">
        <v>13.559100000000001</v>
      </c>
      <c r="AE3089">
        <v>12.07794</v>
      </c>
    </row>
    <row r="3090" spans="1:31">
      <c r="A3090">
        <v>6.2918599999999998</v>
      </c>
      <c r="B3090">
        <v>259.71735000000001</v>
      </c>
      <c r="C3090">
        <v>1803.79845</v>
      </c>
      <c r="D3090">
        <v>89.769869999999997</v>
      </c>
      <c r="E3090">
        <v>25.30528</v>
      </c>
      <c r="F3090">
        <v>39.75911</v>
      </c>
      <c r="G3090">
        <v>189.99182999999999</v>
      </c>
      <c r="H3090">
        <v>39.336080000000003</v>
      </c>
      <c r="I3090">
        <v>89.852860000000007</v>
      </c>
      <c r="J3090">
        <v>95.138459999999995</v>
      </c>
      <c r="K3090">
        <v>95.537469999999999</v>
      </c>
      <c r="L3090">
        <v>98.893529999999998</v>
      </c>
      <c r="M3090">
        <v>141.89842999999999</v>
      </c>
      <c r="N3090">
        <v>67.465270000000004</v>
      </c>
      <c r="O3090" s="3">
        <v>23.786060000000006</v>
      </c>
      <c r="P3090">
        <v>575.21492000000001</v>
      </c>
      <c r="Q3090" s="3">
        <v>355.00919999999996</v>
      </c>
      <c r="R3090">
        <v>575.21492000000001</v>
      </c>
      <c r="S3090">
        <v>4.96577</v>
      </c>
      <c r="T3090">
        <v>3.34484</v>
      </c>
      <c r="U3090">
        <v>0.73885000000000001</v>
      </c>
      <c r="V3090">
        <v>0.82786999999999999</v>
      </c>
      <c r="W3090">
        <v>0.83879999999999999</v>
      </c>
      <c r="X3090">
        <v>-6.2E-4</v>
      </c>
      <c r="Y3090">
        <v>90.089799999999997</v>
      </c>
      <c r="Z3090">
        <v>84.041929999999994</v>
      </c>
      <c r="AA3090">
        <v>1.50492</v>
      </c>
      <c r="AB3090">
        <v>0.73890999999999996</v>
      </c>
      <c r="AC3090">
        <v>8.0999999999999996E-4</v>
      </c>
      <c r="AD3090">
        <v>13.53365</v>
      </c>
      <c r="AE3090">
        <v>12.05283</v>
      </c>
    </row>
    <row r="3091" spans="1:31">
      <c r="A3091">
        <v>6.3001899999999997</v>
      </c>
      <c r="B3091">
        <v>259.72568000000001</v>
      </c>
      <c r="C3091">
        <v>1803.7925299999999</v>
      </c>
      <c r="D3091">
        <v>89.734629999999996</v>
      </c>
      <c r="E3091">
        <v>25.291879999999999</v>
      </c>
      <c r="F3091">
        <v>39.742930000000001</v>
      </c>
      <c r="G3091">
        <v>190.13978</v>
      </c>
      <c r="H3091">
        <v>39.298050000000003</v>
      </c>
      <c r="I3091">
        <v>90.450199999999995</v>
      </c>
      <c r="J3091">
        <v>95.156869999999998</v>
      </c>
      <c r="K3091">
        <v>95.262550000000005</v>
      </c>
      <c r="L3091">
        <v>98.896940000000001</v>
      </c>
      <c r="M3091">
        <v>110.23857</v>
      </c>
      <c r="N3091">
        <v>68.901089999999996</v>
      </c>
      <c r="O3091" s="3">
        <v>21.738309999999998</v>
      </c>
      <c r="P3091">
        <v>573.97766000000001</v>
      </c>
      <c r="Q3091" s="3">
        <v>359.98854</v>
      </c>
      <c r="R3091">
        <v>573.97766000000001</v>
      </c>
      <c r="S3091">
        <v>4.9423700000000004</v>
      </c>
      <c r="T3091">
        <v>3.6193599999999999</v>
      </c>
      <c r="U3091">
        <v>0.73904999999999998</v>
      </c>
      <c r="V3091">
        <v>0.82786999999999999</v>
      </c>
      <c r="W3091">
        <v>0.83879999999999999</v>
      </c>
      <c r="X3091">
        <v>-6.2E-4</v>
      </c>
      <c r="Y3091">
        <v>90.100449999999995</v>
      </c>
      <c r="Z3091">
        <v>83.983050000000006</v>
      </c>
      <c r="AA3091">
        <v>1.5000599999999999</v>
      </c>
      <c r="AB3091">
        <v>0.73911000000000004</v>
      </c>
      <c r="AC3091">
        <v>8.0999999999999996E-4</v>
      </c>
      <c r="AD3091">
        <v>13.5023</v>
      </c>
      <c r="AE3091">
        <v>12.021890000000001</v>
      </c>
    </row>
    <row r="3092" spans="1:31">
      <c r="A3092">
        <v>6.3085300000000002</v>
      </c>
      <c r="B3092">
        <v>259.73401000000001</v>
      </c>
      <c r="C3092">
        <v>1802.1849</v>
      </c>
      <c r="D3092">
        <v>89.685770000000005</v>
      </c>
      <c r="E3092">
        <v>25.285689999999999</v>
      </c>
      <c r="F3092">
        <v>39.741149999999998</v>
      </c>
      <c r="G3092">
        <v>190.07713000000001</v>
      </c>
      <c r="H3092">
        <v>39.383209999999998</v>
      </c>
      <c r="I3092">
        <v>90.35557</v>
      </c>
      <c r="J3092">
        <v>95.158249999999995</v>
      </c>
      <c r="K3092">
        <v>95.436639999999997</v>
      </c>
      <c r="L3092">
        <v>98.896439999999998</v>
      </c>
      <c r="M3092">
        <v>103.98515</v>
      </c>
      <c r="N3092">
        <v>68.364930000000001</v>
      </c>
      <c r="O3092" s="3">
        <v>23.26388</v>
      </c>
      <c r="P3092">
        <v>575.21864000000005</v>
      </c>
      <c r="Q3092" s="3">
        <v>357.89189999999996</v>
      </c>
      <c r="R3092">
        <v>575.21864000000005</v>
      </c>
      <c r="S3092">
        <v>4.9745999999999997</v>
      </c>
      <c r="T3092">
        <v>3.6893799999999999</v>
      </c>
      <c r="U3092">
        <v>0.73868</v>
      </c>
      <c r="V3092">
        <v>0.82786999999999999</v>
      </c>
      <c r="W3092">
        <v>0.83879999999999999</v>
      </c>
      <c r="X3092">
        <v>-6.2E-4</v>
      </c>
      <c r="Y3092">
        <v>90.110439999999997</v>
      </c>
      <c r="Z3092">
        <v>83.975459999999998</v>
      </c>
      <c r="AA3092">
        <v>1.5025299999999999</v>
      </c>
      <c r="AB3092">
        <v>0.73875000000000002</v>
      </c>
      <c r="AC3092">
        <v>8.0999999999999996E-4</v>
      </c>
      <c r="AD3092">
        <v>13.55838</v>
      </c>
      <c r="AE3092">
        <v>12.07723</v>
      </c>
    </row>
    <row r="3093" spans="1:31">
      <c r="A3093">
        <v>6.3168600000000001</v>
      </c>
      <c r="B3093">
        <v>259.74234000000001</v>
      </c>
      <c r="C3093">
        <v>1803.82572</v>
      </c>
      <c r="D3093">
        <v>89.820210000000003</v>
      </c>
      <c r="E3093">
        <v>25.290620000000001</v>
      </c>
      <c r="F3093">
        <v>39.724400000000003</v>
      </c>
      <c r="G3093">
        <v>190.01220000000001</v>
      </c>
      <c r="H3093">
        <v>39.32526</v>
      </c>
      <c r="I3093">
        <v>90.569680000000005</v>
      </c>
      <c r="J3093">
        <v>95.109790000000004</v>
      </c>
      <c r="K3093">
        <v>95.58211</v>
      </c>
      <c r="L3093">
        <v>98.896199999999993</v>
      </c>
      <c r="M3093">
        <v>204.92229</v>
      </c>
      <c r="N3093">
        <v>68.40437</v>
      </c>
      <c r="O3093" s="3">
        <v>25.236890000000002</v>
      </c>
      <c r="P3093">
        <v>573.65200000000004</v>
      </c>
      <c r="Q3093" s="3">
        <v>355.49821000000003</v>
      </c>
      <c r="R3093">
        <v>573.65200000000004</v>
      </c>
      <c r="S3093">
        <v>4.9735899999999997</v>
      </c>
      <c r="T3093">
        <v>3.7889599999999999</v>
      </c>
      <c r="U3093">
        <v>0.73951</v>
      </c>
      <c r="V3093">
        <v>0.82786999999999999</v>
      </c>
      <c r="W3093">
        <v>0.83879999999999999</v>
      </c>
      <c r="X3093">
        <v>-6.2E-4</v>
      </c>
      <c r="Y3093">
        <v>90.112660000000005</v>
      </c>
      <c r="Z3093">
        <v>84.273240000000001</v>
      </c>
      <c r="AA3093">
        <v>1.504</v>
      </c>
      <c r="AB3093">
        <v>0.73958000000000002</v>
      </c>
      <c r="AC3093">
        <v>8.0999999999999996E-4</v>
      </c>
      <c r="AD3093">
        <v>13.43106</v>
      </c>
      <c r="AE3093">
        <v>11.951560000000001</v>
      </c>
    </row>
    <row r="3094" spans="1:31">
      <c r="A3094">
        <v>6.3251900000000001</v>
      </c>
      <c r="B3094">
        <v>259.75067000000001</v>
      </c>
      <c r="C3094">
        <v>1803.8413599999999</v>
      </c>
      <c r="D3094">
        <v>89.753739999999993</v>
      </c>
      <c r="E3094">
        <v>25.145040000000002</v>
      </c>
      <c r="F3094">
        <v>39.7316</v>
      </c>
      <c r="G3094">
        <v>189.95783</v>
      </c>
      <c r="H3094">
        <v>39.299460000000003</v>
      </c>
      <c r="I3094">
        <v>90.622110000000006</v>
      </c>
      <c r="J3094">
        <v>95.160290000000003</v>
      </c>
      <c r="K3094">
        <v>95.226169999999996</v>
      </c>
      <c r="L3094">
        <v>98.90025</v>
      </c>
      <c r="M3094">
        <v>123.89297000000001</v>
      </c>
      <c r="N3094">
        <v>68.366039999999998</v>
      </c>
      <c r="O3094" s="3">
        <v>25.712559999999996</v>
      </c>
      <c r="P3094">
        <v>577.28804000000002</v>
      </c>
      <c r="Q3094" s="3">
        <v>356.28744000000006</v>
      </c>
      <c r="R3094">
        <v>577.28804000000002</v>
      </c>
      <c r="S3094">
        <v>4.9890299999999996</v>
      </c>
      <c r="T3094">
        <v>3.35006</v>
      </c>
      <c r="U3094">
        <v>0.73868999999999996</v>
      </c>
      <c r="V3094">
        <v>0.82786999999999999</v>
      </c>
      <c r="W3094">
        <v>0.83879999999999999</v>
      </c>
      <c r="X3094">
        <v>-6.2E-4</v>
      </c>
      <c r="Y3094">
        <v>90.056179999999998</v>
      </c>
      <c r="Z3094">
        <v>84.240269999999995</v>
      </c>
      <c r="AA3094">
        <v>1.5027999999999999</v>
      </c>
      <c r="AB3094">
        <v>0.73872000000000004</v>
      </c>
      <c r="AC3094">
        <v>8.0999999999999996E-4</v>
      </c>
      <c r="AD3094">
        <v>13.562060000000001</v>
      </c>
      <c r="AE3094">
        <v>12.080859999999999</v>
      </c>
    </row>
    <row r="3095" spans="1:31">
      <c r="A3095">
        <v>6.3335299999999997</v>
      </c>
      <c r="B3095">
        <v>259.75903</v>
      </c>
      <c r="C3095">
        <v>1805.3628699999999</v>
      </c>
      <c r="D3095">
        <v>89.535690000000002</v>
      </c>
      <c r="E3095">
        <v>25.233080000000001</v>
      </c>
      <c r="F3095">
        <v>39.737470000000002</v>
      </c>
      <c r="G3095">
        <v>190.04096999999999</v>
      </c>
      <c r="H3095">
        <v>39.30874</v>
      </c>
      <c r="I3095">
        <v>90.797510000000003</v>
      </c>
      <c r="J3095">
        <v>95.165850000000006</v>
      </c>
      <c r="K3095">
        <v>95.240570000000005</v>
      </c>
      <c r="L3095">
        <v>98.901740000000004</v>
      </c>
      <c r="M3095">
        <v>107.72432000000001</v>
      </c>
      <c r="N3095">
        <v>68.360990000000001</v>
      </c>
      <c r="O3095" s="3">
        <v>29.527550000000005</v>
      </c>
      <c r="P3095">
        <v>573.41373999999996</v>
      </c>
      <c r="Q3095" s="3">
        <v>352.95038</v>
      </c>
      <c r="R3095">
        <v>573.41373999999996</v>
      </c>
      <c r="S3095">
        <v>4.9855999999999998</v>
      </c>
      <c r="T3095">
        <v>3.33257</v>
      </c>
      <c r="U3095">
        <v>0.73902999999999996</v>
      </c>
      <c r="V3095">
        <v>0.82786999999999999</v>
      </c>
      <c r="W3095">
        <v>0.83879999999999999</v>
      </c>
      <c r="X3095">
        <v>-6.2E-4</v>
      </c>
      <c r="Y3095">
        <v>90.072400000000002</v>
      </c>
      <c r="Z3095">
        <v>84.123130000000003</v>
      </c>
      <c r="AA3095">
        <v>1.5005299999999999</v>
      </c>
      <c r="AB3095">
        <v>0.73907999999999996</v>
      </c>
      <c r="AC3095">
        <v>8.0999999999999996E-4</v>
      </c>
      <c r="AD3095">
        <v>13.507389999999999</v>
      </c>
      <c r="AE3095">
        <v>12.026910000000001</v>
      </c>
    </row>
    <row r="3096" spans="1:31">
      <c r="A3096">
        <v>6.3418599999999996</v>
      </c>
      <c r="B3096">
        <v>259.76736</v>
      </c>
      <c r="C3096">
        <v>1803.7892300000001</v>
      </c>
      <c r="D3096">
        <v>89.749560000000002</v>
      </c>
      <c r="E3096">
        <v>25.238980000000002</v>
      </c>
      <c r="F3096">
        <v>39.739649999999997</v>
      </c>
      <c r="G3096">
        <v>190.13782</v>
      </c>
      <c r="H3096">
        <v>39.370330000000003</v>
      </c>
      <c r="I3096">
        <v>90.430819999999997</v>
      </c>
      <c r="J3096">
        <v>95.159469999999999</v>
      </c>
      <c r="K3096">
        <v>95.597999999999999</v>
      </c>
      <c r="L3096">
        <v>98.895629999999997</v>
      </c>
      <c r="M3096">
        <v>153.98173</v>
      </c>
      <c r="N3096">
        <v>67.931340000000006</v>
      </c>
      <c r="O3096" s="3">
        <v>28.802400000000006</v>
      </c>
      <c r="P3096">
        <v>571.80271000000005</v>
      </c>
      <c r="Q3096" s="3">
        <v>352.20301000000001</v>
      </c>
      <c r="R3096">
        <v>571.80271000000005</v>
      </c>
      <c r="S3096">
        <v>5.0286600000000004</v>
      </c>
      <c r="T3096">
        <v>3.3978799999999998</v>
      </c>
      <c r="U3096">
        <v>0.74089000000000005</v>
      </c>
      <c r="V3096">
        <v>0.82786999999999999</v>
      </c>
      <c r="W3096">
        <v>0.83879999999999999</v>
      </c>
      <c r="X3096">
        <v>-6.2E-4</v>
      </c>
      <c r="Y3096">
        <v>90.073809999999995</v>
      </c>
      <c r="Z3096">
        <v>84.464669999999998</v>
      </c>
      <c r="AA3096">
        <v>1.5018800000000001</v>
      </c>
      <c r="AB3096">
        <v>0.74094000000000004</v>
      </c>
      <c r="AC3096">
        <v>8.0999999999999996E-4</v>
      </c>
      <c r="AD3096">
        <v>13.221880000000001</v>
      </c>
      <c r="AE3096">
        <v>11.74511</v>
      </c>
    </row>
    <row r="3097" spans="1:31">
      <c r="A3097">
        <v>6.3501899999999996</v>
      </c>
      <c r="B3097">
        <v>259.77569999999997</v>
      </c>
      <c r="C3097">
        <v>1802.2063499999999</v>
      </c>
      <c r="D3097">
        <v>89.489580000000004</v>
      </c>
      <c r="E3097">
        <v>25.300740000000001</v>
      </c>
      <c r="F3097">
        <v>39.758949999999999</v>
      </c>
      <c r="G3097">
        <v>190.02103</v>
      </c>
      <c r="H3097">
        <v>39.360959999999999</v>
      </c>
      <c r="I3097">
        <v>90.135329999999996</v>
      </c>
      <c r="J3097">
        <v>95.168189999999996</v>
      </c>
      <c r="K3097">
        <v>95.233620000000002</v>
      </c>
      <c r="L3097">
        <v>98.905190000000005</v>
      </c>
      <c r="M3097">
        <v>114.95182</v>
      </c>
      <c r="N3097">
        <v>67.41516</v>
      </c>
      <c r="O3097" s="3">
        <v>24.497889999999998</v>
      </c>
      <c r="P3097">
        <v>577.08162000000004</v>
      </c>
      <c r="Q3097" s="3">
        <v>356.29034999999999</v>
      </c>
      <c r="R3097">
        <v>577.08162000000004</v>
      </c>
      <c r="S3097">
        <v>5.0130999999999997</v>
      </c>
      <c r="T3097">
        <v>3.55261</v>
      </c>
      <c r="U3097">
        <v>0.73758999999999997</v>
      </c>
      <c r="V3097">
        <v>0.82786999999999999</v>
      </c>
      <c r="W3097">
        <v>0.83879999999999999</v>
      </c>
      <c r="X3097">
        <v>-6.2E-4</v>
      </c>
      <c r="Y3097">
        <v>90.023120000000006</v>
      </c>
      <c r="Z3097">
        <v>84.087059999999994</v>
      </c>
      <c r="AA3097">
        <v>1.5000100000000001</v>
      </c>
      <c r="AB3097">
        <v>0.73760999999999999</v>
      </c>
      <c r="AC3097">
        <v>8.0999999999999996E-4</v>
      </c>
      <c r="AD3097">
        <v>13.734360000000001</v>
      </c>
      <c r="AE3097">
        <v>12.250909999999999</v>
      </c>
    </row>
    <row r="3098" spans="1:31">
      <c r="A3098">
        <v>6.35853</v>
      </c>
      <c r="B3098">
        <v>259.78402999999997</v>
      </c>
      <c r="C3098">
        <v>1803.82873</v>
      </c>
      <c r="D3098">
        <v>89.725880000000004</v>
      </c>
      <c r="E3098">
        <v>25.25244</v>
      </c>
      <c r="F3098">
        <v>39.76681</v>
      </c>
      <c r="G3098">
        <v>190.10830999999999</v>
      </c>
      <c r="H3098">
        <v>39.367460000000001</v>
      </c>
      <c r="I3098">
        <v>90.012529999999998</v>
      </c>
      <c r="J3098">
        <v>95.171469999999999</v>
      </c>
      <c r="K3098">
        <v>95.383340000000004</v>
      </c>
      <c r="L3098">
        <v>98.901859999999999</v>
      </c>
      <c r="M3098">
        <v>106.24055</v>
      </c>
      <c r="N3098">
        <v>69.811250000000001</v>
      </c>
      <c r="O3098" s="3">
        <v>23.263720000000006</v>
      </c>
      <c r="P3098">
        <v>577.36172999999997</v>
      </c>
      <c r="Q3098" s="3">
        <v>356.74866999999995</v>
      </c>
      <c r="R3098">
        <v>577.36172999999997</v>
      </c>
      <c r="S3098">
        <v>4.9874000000000001</v>
      </c>
      <c r="T3098">
        <v>3.8109199999999999</v>
      </c>
      <c r="U3098">
        <v>0.73763999999999996</v>
      </c>
      <c r="V3098">
        <v>0.82786999999999999</v>
      </c>
      <c r="W3098">
        <v>0.83879999999999999</v>
      </c>
      <c r="X3098">
        <v>-6.2E-4</v>
      </c>
      <c r="Y3098">
        <v>90.044340000000005</v>
      </c>
      <c r="Z3098">
        <v>83.471369999999993</v>
      </c>
      <c r="AA3098">
        <v>1.5005900000000001</v>
      </c>
      <c r="AB3098">
        <v>0.73767000000000005</v>
      </c>
      <c r="AC3098">
        <v>8.0000000000000004E-4</v>
      </c>
      <c r="AD3098">
        <v>13.72447</v>
      </c>
      <c r="AE3098">
        <v>12.24117</v>
      </c>
    </row>
    <row r="3099" spans="1:31">
      <c r="A3099">
        <v>6.36686</v>
      </c>
      <c r="B3099">
        <v>259.79235999999997</v>
      </c>
      <c r="C3099">
        <v>1803.86933</v>
      </c>
      <c r="D3099">
        <v>89.742919999999998</v>
      </c>
      <c r="E3099">
        <v>25.234919999999999</v>
      </c>
      <c r="F3099">
        <v>39.774090000000001</v>
      </c>
      <c r="G3099">
        <v>190.05285000000001</v>
      </c>
      <c r="H3099">
        <v>39.371099999999998</v>
      </c>
      <c r="I3099">
        <v>90.218459999999993</v>
      </c>
      <c r="J3099">
        <v>95.176410000000004</v>
      </c>
      <c r="K3099">
        <v>95.479619999999997</v>
      </c>
      <c r="L3099">
        <v>98.895250000000004</v>
      </c>
      <c r="M3099">
        <v>88.990179999999995</v>
      </c>
      <c r="N3099">
        <v>69.336280000000002</v>
      </c>
      <c r="O3099" s="3">
        <v>26.879269999999991</v>
      </c>
      <c r="P3099">
        <v>571.87140999999997</v>
      </c>
      <c r="Q3099" s="3">
        <v>355.57305000000002</v>
      </c>
      <c r="R3099">
        <v>571.87140999999997</v>
      </c>
      <c r="S3099">
        <v>5.0204500000000003</v>
      </c>
      <c r="T3099">
        <v>3.5554600000000001</v>
      </c>
      <c r="U3099">
        <v>0.73823000000000005</v>
      </c>
      <c r="V3099">
        <v>0.82786999999999999</v>
      </c>
      <c r="W3099">
        <v>0.83879999999999999</v>
      </c>
      <c r="X3099">
        <v>-6.2E-4</v>
      </c>
      <c r="Y3099">
        <v>90.041390000000007</v>
      </c>
      <c r="Z3099">
        <v>83.808390000000003</v>
      </c>
      <c r="AA3099">
        <v>1.5033799999999999</v>
      </c>
      <c r="AB3099">
        <v>0.73826000000000003</v>
      </c>
      <c r="AC3099">
        <v>8.0000000000000004E-4</v>
      </c>
      <c r="AD3099">
        <v>13.6341</v>
      </c>
      <c r="AE3099">
        <v>12.15197</v>
      </c>
    </row>
    <row r="3100" spans="1:31">
      <c r="A3100">
        <v>6.3752000000000004</v>
      </c>
      <c r="B3100">
        <v>259.80068999999997</v>
      </c>
      <c r="C3100">
        <v>1803.8551</v>
      </c>
      <c r="D3100">
        <v>89.439679999999996</v>
      </c>
      <c r="E3100">
        <v>25.218070000000001</v>
      </c>
      <c r="F3100">
        <v>39.784770000000002</v>
      </c>
      <c r="G3100">
        <v>190.1062</v>
      </c>
      <c r="H3100">
        <v>39.387929999999997</v>
      </c>
      <c r="I3100">
        <v>90.617990000000006</v>
      </c>
      <c r="J3100">
        <v>95.156620000000004</v>
      </c>
      <c r="K3100">
        <v>95.458269999999999</v>
      </c>
      <c r="L3100">
        <v>98.905789999999996</v>
      </c>
      <c r="M3100">
        <v>132.56916000000001</v>
      </c>
      <c r="N3100">
        <v>67.889259999999993</v>
      </c>
      <c r="O3100" s="3">
        <v>26.05577000000001</v>
      </c>
      <c r="P3100">
        <v>573.90692000000001</v>
      </c>
      <c r="Q3100" s="3">
        <v>356.31921999999997</v>
      </c>
      <c r="R3100">
        <v>573.90692000000001</v>
      </c>
      <c r="S3100">
        <v>4.9931099999999997</v>
      </c>
      <c r="T3100">
        <v>3.4976500000000001</v>
      </c>
      <c r="U3100">
        <v>0.73943000000000003</v>
      </c>
      <c r="V3100">
        <v>0.82786999999999999</v>
      </c>
      <c r="W3100">
        <v>0.83879999999999999</v>
      </c>
      <c r="X3100">
        <v>-6.2E-4</v>
      </c>
      <c r="Y3100">
        <v>90.073970000000003</v>
      </c>
      <c r="Z3100">
        <v>83.264970000000005</v>
      </c>
      <c r="AA3100">
        <v>1.49987</v>
      </c>
      <c r="AB3100">
        <v>0.73948000000000003</v>
      </c>
      <c r="AC3100">
        <v>8.0000000000000004E-4</v>
      </c>
      <c r="AD3100">
        <v>13.44589</v>
      </c>
      <c r="AE3100">
        <v>11.96622</v>
      </c>
    </row>
    <row r="3101" spans="1:31">
      <c r="A3101">
        <v>6.3835199999999999</v>
      </c>
      <c r="B3101">
        <v>259.80901999999998</v>
      </c>
      <c r="C3101">
        <v>1803.6757299999999</v>
      </c>
      <c r="D3101">
        <v>89.54495</v>
      </c>
      <c r="E3101">
        <v>25.173190000000002</v>
      </c>
      <c r="F3101">
        <v>39.784849999999999</v>
      </c>
      <c r="G3101">
        <v>190.02099999999999</v>
      </c>
      <c r="H3101">
        <v>39.425339999999998</v>
      </c>
      <c r="I3101">
        <v>90.48639</v>
      </c>
      <c r="J3101">
        <v>95.196479999999994</v>
      </c>
      <c r="K3101">
        <v>95.187749999999994</v>
      </c>
      <c r="L3101">
        <v>98.907150000000001</v>
      </c>
      <c r="M3101">
        <v>97.811000000000007</v>
      </c>
      <c r="N3101">
        <v>68.378230000000002</v>
      </c>
      <c r="O3101" s="3">
        <v>24.118359999999996</v>
      </c>
      <c r="P3101">
        <v>575.06358999999998</v>
      </c>
      <c r="Q3101" s="3">
        <v>355.70080999999999</v>
      </c>
      <c r="R3101">
        <v>575.06358999999998</v>
      </c>
      <c r="S3101">
        <v>5.0114799999999997</v>
      </c>
      <c r="T3101">
        <v>3.4541499999999998</v>
      </c>
      <c r="U3101">
        <v>0.73733000000000004</v>
      </c>
      <c r="V3101">
        <v>0.82786999999999999</v>
      </c>
      <c r="W3101">
        <v>0.83879999999999999</v>
      </c>
      <c r="X3101">
        <v>-6.2E-4</v>
      </c>
      <c r="Y3101">
        <v>90.063829999999996</v>
      </c>
      <c r="Z3101">
        <v>83.425569999999993</v>
      </c>
      <c r="AA3101">
        <v>1.5021599999999999</v>
      </c>
      <c r="AB3101">
        <v>0.73736999999999997</v>
      </c>
      <c r="AC3101">
        <v>8.0000000000000004E-4</v>
      </c>
      <c r="AD3101">
        <v>13.77012</v>
      </c>
      <c r="AE3101">
        <v>12.28623</v>
      </c>
    </row>
    <row r="3102" spans="1:31">
      <c r="A3102">
        <v>6.3918600000000003</v>
      </c>
      <c r="B3102">
        <v>259.81734999999998</v>
      </c>
      <c r="C3102">
        <v>1803.7626600000001</v>
      </c>
      <c r="D3102">
        <v>89.701740000000001</v>
      </c>
      <c r="E3102">
        <v>25.208259999999999</v>
      </c>
      <c r="F3102">
        <v>39.802619999999997</v>
      </c>
      <c r="G3102">
        <v>190.07182</v>
      </c>
      <c r="H3102">
        <v>39.490670000000001</v>
      </c>
      <c r="I3102">
        <v>90.742170000000002</v>
      </c>
      <c r="J3102">
        <v>95.193579999999997</v>
      </c>
      <c r="K3102">
        <v>95.282889999999995</v>
      </c>
      <c r="L3102">
        <v>98.902770000000004</v>
      </c>
      <c r="M3102">
        <v>145.23598000000001</v>
      </c>
      <c r="N3102">
        <v>70.291989999999998</v>
      </c>
      <c r="O3102" s="3">
        <v>25.202239999999989</v>
      </c>
      <c r="P3102">
        <v>576.30112999999994</v>
      </c>
      <c r="Q3102" s="3">
        <v>355.17838</v>
      </c>
      <c r="R3102">
        <v>576.30112999999994</v>
      </c>
      <c r="S3102">
        <v>4.9840499999999999</v>
      </c>
      <c r="T3102">
        <v>3.7233999999999998</v>
      </c>
      <c r="U3102">
        <v>0.73955000000000004</v>
      </c>
      <c r="V3102">
        <v>0.82786999999999999</v>
      </c>
      <c r="W3102">
        <v>0.83879999999999999</v>
      </c>
      <c r="X3102">
        <v>-6.2E-4</v>
      </c>
      <c r="Y3102">
        <v>90.084469999999996</v>
      </c>
      <c r="Z3102">
        <v>84.084239999999994</v>
      </c>
      <c r="AA3102">
        <v>1.50813</v>
      </c>
      <c r="AB3102">
        <v>0.73960000000000004</v>
      </c>
      <c r="AC3102">
        <v>8.0999999999999996E-4</v>
      </c>
      <c r="AD3102">
        <v>13.42708</v>
      </c>
      <c r="AE3102">
        <v>11.947649999999999</v>
      </c>
    </row>
    <row r="3103" spans="1:31">
      <c r="A3103">
        <v>6.4001900000000003</v>
      </c>
      <c r="B3103">
        <v>259.82567999999998</v>
      </c>
      <c r="C3103">
        <v>1802.1896099999999</v>
      </c>
      <c r="D3103">
        <v>89.653019999999998</v>
      </c>
      <c r="E3103">
        <v>25.261710000000001</v>
      </c>
      <c r="F3103">
        <v>39.817590000000003</v>
      </c>
      <c r="G3103">
        <v>190.14284000000001</v>
      </c>
      <c r="H3103">
        <v>39.486069999999998</v>
      </c>
      <c r="I3103">
        <v>90.598529999999997</v>
      </c>
      <c r="J3103">
        <v>95.207239999999999</v>
      </c>
      <c r="K3103">
        <v>95.531220000000005</v>
      </c>
      <c r="L3103">
        <v>98.898120000000006</v>
      </c>
      <c r="M3103">
        <v>108.79307</v>
      </c>
      <c r="N3103">
        <v>67.453370000000007</v>
      </c>
      <c r="O3103" s="3">
        <v>26.521599999999992</v>
      </c>
      <c r="P3103">
        <v>576.31796999999995</v>
      </c>
      <c r="Q3103" s="3">
        <v>355.67727000000002</v>
      </c>
      <c r="R3103">
        <v>576.31796999999995</v>
      </c>
      <c r="S3103">
        <v>4.9994699999999996</v>
      </c>
      <c r="T3103">
        <v>3.6312199999999999</v>
      </c>
      <c r="U3103">
        <v>0.73882999999999999</v>
      </c>
      <c r="V3103">
        <v>0.82786999999999999</v>
      </c>
      <c r="W3103">
        <v>0.83879999999999999</v>
      </c>
      <c r="X3103">
        <v>-6.2E-4</v>
      </c>
      <c r="Y3103">
        <v>90.084040000000002</v>
      </c>
      <c r="Z3103">
        <v>84.381770000000003</v>
      </c>
      <c r="AA3103">
        <v>1.4678899999999999</v>
      </c>
      <c r="AB3103">
        <v>0.73889000000000005</v>
      </c>
      <c r="AC3103">
        <v>8.0999999999999996E-4</v>
      </c>
      <c r="AD3103">
        <v>13.536899999999999</v>
      </c>
      <c r="AE3103">
        <v>12.05603</v>
      </c>
    </row>
    <row r="3104" spans="1:31">
      <c r="A3104">
        <v>6.4085200000000002</v>
      </c>
      <c r="B3104">
        <v>259.83400999999998</v>
      </c>
      <c r="C3104">
        <v>1803.7781</v>
      </c>
      <c r="D3104">
        <v>89.616420000000005</v>
      </c>
      <c r="E3104">
        <v>25.314699999999998</v>
      </c>
      <c r="F3104">
        <v>39.823920000000001</v>
      </c>
      <c r="G3104">
        <v>190.13325</v>
      </c>
      <c r="H3104">
        <v>39.510829999999999</v>
      </c>
      <c r="I3104">
        <v>89.951740000000001</v>
      </c>
      <c r="J3104">
        <v>95.222260000000006</v>
      </c>
      <c r="K3104">
        <v>95.591909999999999</v>
      </c>
      <c r="L3104">
        <v>98.899050000000003</v>
      </c>
      <c r="M3104">
        <v>104.22924</v>
      </c>
      <c r="N3104">
        <v>67.886769999999999</v>
      </c>
      <c r="O3104" s="3">
        <v>24.751989999999992</v>
      </c>
      <c r="P3104">
        <v>574.97301000000004</v>
      </c>
      <c r="Q3104" s="3">
        <v>357.26319000000001</v>
      </c>
      <c r="R3104">
        <v>574.97301000000004</v>
      </c>
      <c r="S3104">
        <v>5.0252699999999999</v>
      </c>
      <c r="T3104">
        <v>3.5431499999999998</v>
      </c>
      <c r="U3104">
        <v>0.73856999999999995</v>
      </c>
      <c r="V3104">
        <v>0.82786999999999999</v>
      </c>
      <c r="W3104">
        <v>0.83879999999999999</v>
      </c>
      <c r="X3104">
        <v>-6.2E-4</v>
      </c>
      <c r="Y3104">
        <v>90.089280000000002</v>
      </c>
      <c r="Z3104">
        <v>84.324110000000005</v>
      </c>
      <c r="AA3104">
        <v>1.49759</v>
      </c>
      <c r="AB3104">
        <v>0.73863000000000001</v>
      </c>
      <c r="AC3104">
        <v>8.0999999999999996E-4</v>
      </c>
      <c r="AD3104">
        <v>13.577019999999999</v>
      </c>
      <c r="AE3104">
        <v>12.09562</v>
      </c>
    </row>
    <row r="3105" spans="1:31">
      <c r="A3105">
        <v>6.4168599999999998</v>
      </c>
      <c r="B3105">
        <v>259.84235000000001</v>
      </c>
      <c r="C3105">
        <v>1803.8163999999999</v>
      </c>
      <c r="D3105">
        <v>89.650999999999996</v>
      </c>
      <c r="E3105">
        <v>25.241869999999999</v>
      </c>
      <c r="F3105">
        <v>39.844650000000001</v>
      </c>
      <c r="G3105">
        <v>190.16356999999999</v>
      </c>
      <c r="H3105">
        <v>39.532710000000002</v>
      </c>
      <c r="I3105">
        <v>90.494870000000006</v>
      </c>
      <c r="J3105">
        <v>95.207909999999998</v>
      </c>
      <c r="K3105">
        <v>95.160020000000003</v>
      </c>
      <c r="L3105">
        <v>98.893439999999998</v>
      </c>
      <c r="M3105">
        <v>114.11792</v>
      </c>
      <c r="N3105">
        <v>69.32217</v>
      </c>
      <c r="O3105" s="3">
        <v>23.632339999999999</v>
      </c>
      <c r="P3105">
        <v>571.45861000000002</v>
      </c>
      <c r="Q3105" s="3">
        <v>357.49950999999999</v>
      </c>
      <c r="R3105">
        <v>571.45861000000002</v>
      </c>
      <c r="S3105">
        <v>5.0186099999999998</v>
      </c>
      <c r="T3105">
        <v>3.4846599999999999</v>
      </c>
      <c r="U3105">
        <v>0.73892999999999998</v>
      </c>
      <c r="V3105">
        <v>0.82786999999999999</v>
      </c>
      <c r="W3105">
        <v>0.83879999999999999</v>
      </c>
      <c r="X3105">
        <v>-6.2E-4</v>
      </c>
      <c r="Y3105">
        <v>90.090180000000004</v>
      </c>
      <c r="Z3105">
        <v>84.241039999999998</v>
      </c>
      <c r="AA3105">
        <v>1.48891</v>
      </c>
      <c r="AB3105">
        <v>0.73899000000000004</v>
      </c>
      <c r="AC3105">
        <v>8.0999999999999996E-4</v>
      </c>
      <c r="AD3105">
        <v>13.521380000000001</v>
      </c>
      <c r="AE3105">
        <v>12.040710000000001</v>
      </c>
    </row>
    <row r="3106" spans="1:31">
      <c r="A3106">
        <v>6.4251899999999997</v>
      </c>
      <c r="B3106">
        <v>259.85068000000001</v>
      </c>
      <c r="C3106">
        <v>1805.42363</v>
      </c>
      <c r="D3106">
        <v>89.662040000000005</v>
      </c>
      <c r="E3106">
        <v>25.135380000000001</v>
      </c>
      <c r="F3106">
        <v>39.849029999999999</v>
      </c>
      <c r="G3106">
        <v>190.06016</v>
      </c>
      <c r="H3106">
        <v>39.50432</v>
      </c>
      <c r="I3106">
        <v>90.458579999999998</v>
      </c>
      <c r="J3106">
        <v>95.239869999999996</v>
      </c>
      <c r="K3106">
        <v>95.140010000000004</v>
      </c>
      <c r="L3106">
        <v>98.907250000000005</v>
      </c>
      <c r="M3106">
        <v>133.22656000000001</v>
      </c>
      <c r="N3106">
        <v>68.363110000000006</v>
      </c>
      <c r="O3106" s="3">
        <v>24.700769999999991</v>
      </c>
      <c r="P3106">
        <v>574.27588000000003</v>
      </c>
      <c r="Q3106" s="3">
        <v>357.29636999999997</v>
      </c>
      <c r="R3106">
        <v>574.27588000000003</v>
      </c>
      <c r="S3106">
        <v>5.0181199999999997</v>
      </c>
      <c r="T3106">
        <v>3.3119200000000002</v>
      </c>
      <c r="U3106">
        <v>0.74034999999999995</v>
      </c>
      <c r="V3106">
        <v>0.82786999999999999</v>
      </c>
      <c r="W3106">
        <v>0.83879999999999999</v>
      </c>
      <c r="X3106">
        <v>-6.2E-4</v>
      </c>
      <c r="Y3106">
        <v>90.102069999999998</v>
      </c>
      <c r="Z3106">
        <v>84.067009999999996</v>
      </c>
      <c r="AA3106">
        <v>1.50135</v>
      </c>
      <c r="AB3106">
        <v>0.74041000000000001</v>
      </c>
      <c r="AC3106">
        <v>8.0999999999999996E-4</v>
      </c>
      <c r="AD3106">
        <v>13.302350000000001</v>
      </c>
      <c r="AE3106">
        <v>11.824540000000001</v>
      </c>
    </row>
    <row r="3107" spans="1:31">
      <c r="A3107">
        <v>6.4335199999999997</v>
      </c>
      <c r="B3107">
        <v>259.85901000000001</v>
      </c>
      <c r="C3107">
        <v>1803.79775</v>
      </c>
      <c r="D3107">
        <v>89.669060000000002</v>
      </c>
      <c r="E3107">
        <v>25.041810000000002</v>
      </c>
      <c r="F3107">
        <v>39.858649999999997</v>
      </c>
      <c r="G3107">
        <v>190.09123</v>
      </c>
      <c r="H3107">
        <v>39.513719999999999</v>
      </c>
      <c r="I3107">
        <v>90.296909999999997</v>
      </c>
      <c r="J3107">
        <v>95.212530000000001</v>
      </c>
      <c r="K3107">
        <v>95.522750000000002</v>
      </c>
      <c r="L3107">
        <v>98.902190000000004</v>
      </c>
      <c r="M3107">
        <v>106.65445</v>
      </c>
      <c r="N3107">
        <v>67.426720000000003</v>
      </c>
      <c r="O3107" s="3">
        <v>27.075699999999998</v>
      </c>
      <c r="P3107">
        <v>578.26346000000001</v>
      </c>
      <c r="Q3107" s="3">
        <v>353.06630999999999</v>
      </c>
      <c r="R3107">
        <v>578.26346000000001</v>
      </c>
      <c r="S3107">
        <v>5.0064399999999996</v>
      </c>
      <c r="T3107">
        <v>3.3525100000000001</v>
      </c>
      <c r="U3107">
        <v>0.73728000000000005</v>
      </c>
      <c r="V3107">
        <v>0.82786999999999999</v>
      </c>
      <c r="W3107">
        <v>0.83879999999999999</v>
      </c>
      <c r="X3107">
        <v>-6.2E-4</v>
      </c>
      <c r="Y3107">
        <v>90.077719999999999</v>
      </c>
      <c r="Z3107">
        <v>83.922290000000004</v>
      </c>
      <c r="AA3107">
        <v>1.4999499999999999</v>
      </c>
      <c r="AB3107">
        <v>0.73733000000000004</v>
      </c>
      <c r="AC3107">
        <v>8.0999999999999996E-4</v>
      </c>
      <c r="AD3107">
        <v>13.777620000000001</v>
      </c>
      <c r="AE3107">
        <v>12.293620000000001</v>
      </c>
    </row>
    <row r="3108" spans="1:31">
      <c r="A3108">
        <v>6.4418600000000001</v>
      </c>
      <c r="B3108">
        <v>259.86734000000001</v>
      </c>
      <c r="C3108">
        <v>1805.54314</v>
      </c>
      <c r="D3108">
        <v>89.788449999999997</v>
      </c>
      <c r="E3108">
        <v>25.069559999999999</v>
      </c>
      <c r="F3108">
        <v>39.875779999999999</v>
      </c>
      <c r="G3108">
        <v>190.02511999999999</v>
      </c>
      <c r="H3108">
        <v>39.50423</v>
      </c>
      <c r="I3108">
        <v>90.787620000000004</v>
      </c>
      <c r="J3108">
        <v>95.226519999999994</v>
      </c>
      <c r="K3108">
        <v>95.449830000000006</v>
      </c>
      <c r="L3108">
        <v>98.905299999999997</v>
      </c>
      <c r="M3108">
        <v>155.96430000000001</v>
      </c>
      <c r="N3108">
        <v>68.375799999999998</v>
      </c>
      <c r="O3108" s="3">
        <v>27.104990000000001</v>
      </c>
      <c r="P3108">
        <v>574.36567000000002</v>
      </c>
      <c r="Q3108" s="3">
        <v>353.31400000000002</v>
      </c>
      <c r="R3108">
        <v>574.36567000000002</v>
      </c>
      <c r="S3108">
        <v>5.0164400000000002</v>
      </c>
      <c r="T3108">
        <v>3.70756</v>
      </c>
      <c r="U3108">
        <v>0.73877000000000004</v>
      </c>
      <c r="V3108">
        <v>0.82786999999999999</v>
      </c>
      <c r="W3108">
        <v>0.83879999999999999</v>
      </c>
      <c r="X3108">
        <v>-6.2E-4</v>
      </c>
      <c r="Y3108">
        <v>90.079530000000005</v>
      </c>
      <c r="Z3108">
        <v>84.069509999999994</v>
      </c>
      <c r="AA3108">
        <v>1.49943</v>
      </c>
      <c r="AB3108">
        <v>0.73882000000000003</v>
      </c>
      <c r="AC3108">
        <v>8.0999999999999996E-4</v>
      </c>
      <c r="AD3108">
        <v>13.547800000000001</v>
      </c>
      <c r="AE3108">
        <v>12.066789999999999</v>
      </c>
    </row>
    <row r="3109" spans="1:31">
      <c r="A3109">
        <v>6.4501900000000001</v>
      </c>
      <c r="B3109">
        <v>259.87567000000001</v>
      </c>
      <c r="C3109">
        <v>1802.21949</v>
      </c>
      <c r="D3109">
        <v>89.854380000000006</v>
      </c>
      <c r="E3109">
        <v>25.133430000000001</v>
      </c>
      <c r="F3109">
        <v>39.874409999999997</v>
      </c>
      <c r="G3109">
        <v>190.1866</v>
      </c>
      <c r="H3109">
        <v>39.555880000000002</v>
      </c>
      <c r="I3109">
        <v>90.95478</v>
      </c>
      <c r="J3109">
        <v>95.234380000000002</v>
      </c>
      <c r="K3109">
        <v>95.399770000000004</v>
      </c>
      <c r="L3109">
        <v>98.904229999999998</v>
      </c>
      <c r="M3109">
        <v>114.06626</v>
      </c>
      <c r="N3109">
        <v>69.384870000000006</v>
      </c>
      <c r="O3109" s="3">
        <v>26.521969999999996</v>
      </c>
      <c r="P3109">
        <v>572.75633000000005</v>
      </c>
      <c r="Q3109" s="3">
        <v>355.49786999999998</v>
      </c>
      <c r="R3109">
        <v>572.75633000000005</v>
      </c>
      <c r="S3109">
        <v>5.0116300000000003</v>
      </c>
      <c r="T3109">
        <v>3.7804199999999999</v>
      </c>
      <c r="U3109">
        <v>0.73863000000000001</v>
      </c>
      <c r="V3109">
        <v>0.82786999999999999</v>
      </c>
      <c r="W3109">
        <v>0.83879999999999999</v>
      </c>
      <c r="X3109">
        <v>-6.2E-4</v>
      </c>
      <c r="Y3109">
        <v>90.114530000000002</v>
      </c>
      <c r="Z3109">
        <v>83.960350000000005</v>
      </c>
      <c r="AA3109">
        <v>1.50051</v>
      </c>
      <c r="AB3109">
        <v>0.73870999999999998</v>
      </c>
      <c r="AC3109">
        <v>8.0999999999999996E-4</v>
      </c>
      <c r="AD3109">
        <v>13.564780000000001</v>
      </c>
      <c r="AE3109">
        <v>12.083550000000001</v>
      </c>
    </row>
    <row r="3110" spans="1:31">
      <c r="A3110">
        <v>6.45852</v>
      </c>
      <c r="B3110">
        <v>259.88403</v>
      </c>
      <c r="C3110">
        <v>1803.7998500000001</v>
      </c>
      <c r="D3110">
        <v>89.660780000000003</v>
      </c>
      <c r="E3110">
        <v>25.0928</v>
      </c>
      <c r="F3110">
        <v>39.884830000000001</v>
      </c>
      <c r="G3110">
        <v>190.14250999999999</v>
      </c>
      <c r="H3110">
        <v>39.580410000000001</v>
      </c>
      <c r="I3110">
        <v>90.606070000000003</v>
      </c>
      <c r="J3110">
        <v>95.221980000000002</v>
      </c>
      <c r="K3110">
        <v>95.232759999999999</v>
      </c>
      <c r="L3110">
        <v>98.908000000000001</v>
      </c>
      <c r="M3110">
        <v>102.99982</v>
      </c>
      <c r="N3110">
        <v>68.362679999999997</v>
      </c>
      <c r="O3110" s="3">
        <v>24.888760000000005</v>
      </c>
      <c r="P3110">
        <v>576.89723000000004</v>
      </c>
      <c r="Q3110" s="3">
        <v>353.64456000000001</v>
      </c>
      <c r="R3110">
        <v>576.89723000000004</v>
      </c>
      <c r="S3110">
        <v>5.0201500000000001</v>
      </c>
      <c r="T3110">
        <v>3.61788</v>
      </c>
      <c r="U3110">
        <v>0.73999000000000004</v>
      </c>
      <c r="V3110">
        <v>0.82786999999999999</v>
      </c>
      <c r="W3110">
        <v>0.83879999999999999</v>
      </c>
      <c r="X3110">
        <v>-6.2E-4</v>
      </c>
      <c r="Y3110">
        <v>90.088120000000004</v>
      </c>
      <c r="Z3110">
        <v>84.215360000000004</v>
      </c>
      <c r="AA3110">
        <v>1.5007699999999999</v>
      </c>
      <c r="AB3110">
        <v>0.74004000000000003</v>
      </c>
      <c r="AC3110">
        <v>8.0999999999999996E-4</v>
      </c>
      <c r="AD3110">
        <v>13.359769999999999</v>
      </c>
      <c r="AE3110">
        <v>11.881209999999999</v>
      </c>
    </row>
    <row r="3111" spans="1:31">
      <c r="A3111">
        <v>6.4668599999999996</v>
      </c>
      <c r="B3111">
        <v>259.89236</v>
      </c>
      <c r="C3111">
        <v>1802.3355899999999</v>
      </c>
      <c r="D3111">
        <v>89.637870000000007</v>
      </c>
      <c r="E3111">
        <v>25.165759999999999</v>
      </c>
      <c r="F3111">
        <v>39.916989999999998</v>
      </c>
      <c r="G3111">
        <v>190.18227999999999</v>
      </c>
      <c r="H3111">
        <v>39.612349999999999</v>
      </c>
      <c r="I3111">
        <v>90.514970000000005</v>
      </c>
      <c r="J3111">
        <v>95.238200000000006</v>
      </c>
      <c r="K3111">
        <v>95.656649999999999</v>
      </c>
      <c r="L3111">
        <v>98.903329999999997</v>
      </c>
      <c r="M3111">
        <v>87.205669999999998</v>
      </c>
      <c r="N3111">
        <v>69.326700000000002</v>
      </c>
      <c r="O3111" s="3">
        <v>23.297390000000007</v>
      </c>
      <c r="P3111">
        <v>575.53957000000003</v>
      </c>
      <c r="Q3111" s="3">
        <v>357.19087999999999</v>
      </c>
      <c r="R3111">
        <v>575.53957000000003</v>
      </c>
      <c r="S3111">
        <v>4.99369</v>
      </c>
      <c r="T3111">
        <v>3.54861</v>
      </c>
      <c r="U3111">
        <v>0.73873</v>
      </c>
      <c r="V3111">
        <v>0.82786999999999999</v>
      </c>
      <c r="W3111">
        <v>0.83879999999999999</v>
      </c>
      <c r="X3111">
        <v>-6.2E-4</v>
      </c>
      <c r="Y3111">
        <v>90.073499999999996</v>
      </c>
      <c r="Z3111">
        <v>83.580929999999995</v>
      </c>
      <c r="AA3111">
        <v>1.5006900000000001</v>
      </c>
      <c r="AB3111">
        <v>0.73877000000000004</v>
      </c>
      <c r="AC3111">
        <v>8.0000000000000004E-4</v>
      </c>
      <c r="AD3111">
        <v>13.554510000000001</v>
      </c>
      <c r="AE3111">
        <v>12.07342</v>
      </c>
    </row>
    <row r="3112" spans="1:31">
      <c r="A3112">
        <v>6.4751899999999996</v>
      </c>
      <c r="B3112">
        <v>259.90069999999997</v>
      </c>
      <c r="C3112">
        <v>1802.2268099999999</v>
      </c>
      <c r="D3112">
        <v>89.862359999999995</v>
      </c>
      <c r="E3112">
        <v>25.120419999999999</v>
      </c>
      <c r="F3112">
        <v>39.912300000000002</v>
      </c>
      <c r="G3112">
        <v>190.05110999999999</v>
      </c>
      <c r="H3112">
        <v>39.647709999999996</v>
      </c>
      <c r="I3112">
        <v>90.636970000000005</v>
      </c>
      <c r="J3112">
        <v>95.246639999999999</v>
      </c>
      <c r="K3112">
        <v>95.356070000000003</v>
      </c>
      <c r="L3112">
        <v>98.903120000000001</v>
      </c>
      <c r="M3112">
        <v>135.68879000000001</v>
      </c>
      <c r="N3112">
        <v>70.305430000000001</v>
      </c>
      <c r="O3112" s="3">
        <v>25.275779999999997</v>
      </c>
      <c r="P3112">
        <v>575.67607999999996</v>
      </c>
      <c r="Q3112" s="3">
        <v>352.52051999999998</v>
      </c>
      <c r="R3112">
        <v>575.67607999999996</v>
      </c>
      <c r="S3112">
        <v>5.0244299999999997</v>
      </c>
      <c r="T3112">
        <v>3.7671899999999998</v>
      </c>
      <c r="U3112">
        <v>0.73743000000000003</v>
      </c>
      <c r="V3112">
        <v>0.82786999999999999</v>
      </c>
      <c r="W3112">
        <v>0.83879999999999999</v>
      </c>
      <c r="X3112">
        <v>-6.2E-4</v>
      </c>
      <c r="Y3112">
        <v>90.118629999999996</v>
      </c>
      <c r="Z3112">
        <v>83.332229999999996</v>
      </c>
      <c r="AA3112">
        <v>1.5006999999999999</v>
      </c>
      <c r="AB3112">
        <v>0.73751</v>
      </c>
      <c r="AC3112">
        <v>8.0000000000000004E-4</v>
      </c>
      <c r="AD3112">
        <v>13.74934</v>
      </c>
      <c r="AE3112">
        <v>12.26571</v>
      </c>
    </row>
    <row r="3113" spans="1:31">
      <c r="A3113">
        <v>6.4835200000000004</v>
      </c>
      <c r="B3113">
        <v>259.90902999999997</v>
      </c>
      <c r="C3113">
        <v>1803.8043700000001</v>
      </c>
      <c r="D3113">
        <v>89.697209999999998</v>
      </c>
      <c r="E3113">
        <v>25.06569</v>
      </c>
      <c r="F3113">
        <v>39.925879999999999</v>
      </c>
      <c r="G3113">
        <v>190.04987</v>
      </c>
      <c r="H3113">
        <v>39.60463</v>
      </c>
      <c r="I3113">
        <v>90.246539999999996</v>
      </c>
      <c r="J3113">
        <v>95.229050000000001</v>
      </c>
      <c r="K3113">
        <v>95.557919999999996</v>
      </c>
      <c r="L3113">
        <v>98.898099999999999</v>
      </c>
      <c r="M3113">
        <v>107.74091</v>
      </c>
      <c r="N3113">
        <v>68.400130000000004</v>
      </c>
      <c r="O3113" s="3">
        <v>25.620800000000003</v>
      </c>
      <c r="P3113">
        <v>575.92879000000005</v>
      </c>
      <c r="Q3113" s="3">
        <v>357.25786000000005</v>
      </c>
      <c r="R3113">
        <v>575.92879000000005</v>
      </c>
      <c r="S3113">
        <v>5.0396099999999997</v>
      </c>
      <c r="T3113">
        <v>3.7692999999999999</v>
      </c>
      <c r="U3113">
        <v>0.73726000000000003</v>
      </c>
      <c r="V3113">
        <v>0.82786999999999999</v>
      </c>
      <c r="W3113">
        <v>0.83879999999999999</v>
      </c>
      <c r="X3113">
        <v>-6.2E-4</v>
      </c>
      <c r="Y3113">
        <v>90.089600000000004</v>
      </c>
      <c r="Z3113">
        <v>83.078029999999998</v>
      </c>
      <c r="AA3113">
        <v>1.5000899999999999</v>
      </c>
      <c r="AB3113">
        <v>0.73731999999999998</v>
      </c>
      <c r="AC3113">
        <v>8.0000000000000004E-4</v>
      </c>
      <c r="AD3113">
        <v>13.778879999999999</v>
      </c>
      <c r="AE3113">
        <v>12.294879999999999</v>
      </c>
    </row>
    <row r="3114" spans="1:31">
      <c r="A3114">
        <v>6.49186</v>
      </c>
      <c r="B3114">
        <v>259.91735999999997</v>
      </c>
      <c r="C3114">
        <v>1803.80828</v>
      </c>
      <c r="D3114">
        <v>89.649749999999997</v>
      </c>
      <c r="E3114">
        <v>25.132429999999999</v>
      </c>
      <c r="F3114">
        <v>39.936430000000001</v>
      </c>
      <c r="G3114">
        <v>190.11520999999999</v>
      </c>
      <c r="H3114">
        <v>39.647269999999999</v>
      </c>
      <c r="I3114">
        <v>90.05977</v>
      </c>
      <c r="J3114">
        <v>95.198120000000003</v>
      </c>
      <c r="K3114">
        <v>95.368989999999997</v>
      </c>
      <c r="L3114">
        <v>98.899320000000003</v>
      </c>
      <c r="M3114">
        <v>147.80758</v>
      </c>
      <c r="N3114">
        <v>66.945040000000006</v>
      </c>
      <c r="O3114" s="3">
        <v>24.336889999999997</v>
      </c>
      <c r="P3114">
        <v>574.85414000000003</v>
      </c>
      <c r="Q3114" s="3">
        <v>357.49526000000003</v>
      </c>
      <c r="R3114">
        <v>574.85414000000003</v>
      </c>
      <c r="S3114">
        <v>5.0170599999999999</v>
      </c>
      <c r="T3114">
        <v>3.3559000000000001</v>
      </c>
      <c r="U3114">
        <v>0.73968</v>
      </c>
      <c r="V3114">
        <v>0.82786999999999999</v>
      </c>
      <c r="W3114">
        <v>0.83879999999999999</v>
      </c>
      <c r="X3114">
        <v>-6.2E-4</v>
      </c>
      <c r="Y3114">
        <v>90.078040000000001</v>
      </c>
      <c r="Z3114">
        <v>83.67116</v>
      </c>
      <c r="AA3114">
        <v>1.50543</v>
      </c>
      <c r="AB3114">
        <v>0.73973</v>
      </c>
      <c r="AC3114">
        <v>8.0000000000000004E-4</v>
      </c>
      <c r="AD3114">
        <v>13.407</v>
      </c>
      <c r="AE3114">
        <v>11.92784</v>
      </c>
    </row>
    <row r="3115" spans="1:31">
      <c r="A3115">
        <v>6.5001899999999999</v>
      </c>
      <c r="B3115">
        <v>259.92568999999997</v>
      </c>
      <c r="C3115">
        <v>1803.8440700000001</v>
      </c>
      <c r="D3115">
        <v>89.828490000000002</v>
      </c>
      <c r="E3115">
        <v>25.288309999999999</v>
      </c>
      <c r="F3115">
        <v>39.966670000000001</v>
      </c>
      <c r="G3115">
        <v>190.05787000000001</v>
      </c>
      <c r="H3115">
        <v>39.68206</v>
      </c>
      <c r="I3115">
        <v>90.62576</v>
      </c>
      <c r="J3115">
        <v>95.207539999999995</v>
      </c>
      <c r="K3115">
        <v>95.149649999999994</v>
      </c>
      <c r="L3115">
        <v>98.899770000000004</v>
      </c>
      <c r="M3115">
        <v>104.91852</v>
      </c>
      <c r="N3115">
        <v>68.356340000000003</v>
      </c>
      <c r="O3115" s="3">
        <v>25.567449999999994</v>
      </c>
      <c r="P3115">
        <v>574.71339999999998</v>
      </c>
      <c r="Q3115" s="3">
        <v>357.53734000000003</v>
      </c>
      <c r="R3115">
        <v>574.71339999999998</v>
      </c>
      <c r="S3115">
        <v>5.0331400000000004</v>
      </c>
      <c r="T3115">
        <v>3.3020100000000001</v>
      </c>
      <c r="U3115">
        <v>0.74087999999999998</v>
      </c>
      <c r="V3115">
        <v>0.82786999999999999</v>
      </c>
      <c r="W3115">
        <v>0.83879999999999999</v>
      </c>
      <c r="X3115">
        <v>-6.2E-4</v>
      </c>
      <c r="Y3115">
        <v>90.104299999999995</v>
      </c>
      <c r="Z3115">
        <v>84.336020000000005</v>
      </c>
      <c r="AA3115">
        <v>1.50278</v>
      </c>
      <c r="AB3115">
        <v>0.74095</v>
      </c>
      <c r="AC3115">
        <v>8.0999999999999996E-4</v>
      </c>
      <c r="AD3115">
        <v>13.220890000000001</v>
      </c>
      <c r="AE3115">
        <v>11.74414</v>
      </c>
    </row>
    <row r="3116" spans="1:31">
      <c r="A3116">
        <v>6.5085199999999999</v>
      </c>
      <c r="B3116">
        <v>259.93401999999998</v>
      </c>
      <c r="C3116">
        <v>1802.2488599999999</v>
      </c>
      <c r="D3116">
        <v>89.635409999999993</v>
      </c>
      <c r="E3116">
        <v>25.26182</v>
      </c>
      <c r="F3116">
        <v>39.972619999999999</v>
      </c>
      <c r="G3116">
        <v>190.22427999999999</v>
      </c>
      <c r="H3116">
        <v>39.677549999999997</v>
      </c>
      <c r="I3116">
        <v>90.505309999999994</v>
      </c>
      <c r="J3116">
        <v>95.218590000000006</v>
      </c>
      <c r="K3116">
        <v>95.315309999999997</v>
      </c>
      <c r="L3116">
        <v>98.898970000000006</v>
      </c>
      <c r="M3116">
        <v>105.5085</v>
      </c>
      <c r="N3116">
        <v>69.362799999999993</v>
      </c>
      <c r="O3116" s="3">
        <v>29.838019999999986</v>
      </c>
      <c r="P3116">
        <v>577.48424999999997</v>
      </c>
      <c r="Q3116" s="3">
        <v>352.38692000000003</v>
      </c>
      <c r="R3116">
        <v>577.48424999999997</v>
      </c>
      <c r="S3116">
        <v>5.0166399999999998</v>
      </c>
      <c r="T3116">
        <v>3.4933200000000002</v>
      </c>
      <c r="U3116">
        <v>0.73806000000000005</v>
      </c>
      <c r="V3116">
        <v>0.82786999999999999</v>
      </c>
      <c r="W3116">
        <v>0.83879999999999999</v>
      </c>
      <c r="X3116">
        <v>-6.2E-4</v>
      </c>
      <c r="Y3116">
        <v>90.118099999999998</v>
      </c>
      <c r="Z3116">
        <v>84.863500000000002</v>
      </c>
      <c r="AA3116">
        <v>1.4986600000000001</v>
      </c>
      <c r="AB3116">
        <v>0.73812999999999995</v>
      </c>
      <c r="AC3116">
        <v>8.0999999999999996E-4</v>
      </c>
      <c r="AD3116">
        <v>13.65316</v>
      </c>
      <c r="AE3116">
        <v>12.17076</v>
      </c>
    </row>
    <row r="3117" spans="1:31">
      <c r="A3117">
        <v>6.5168600000000003</v>
      </c>
      <c r="B3117">
        <v>259.94234999999998</v>
      </c>
      <c r="C3117">
        <v>1803.83484</v>
      </c>
      <c r="D3117">
        <v>89.842420000000004</v>
      </c>
      <c r="E3117">
        <v>25.298469999999998</v>
      </c>
      <c r="F3117">
        <v>39.983750000000001</v>
      </c>
      <c r="G3117">
        <v>190.19841</v>
      </c>
      <c r="H3117">
        <v>39.709159999999997</v>
      </c>
      <c r="I3117">
        <v>90.608729999999994</v>
      </c>
      <c r="J3117">
        <v>95.192729999999997</v>
      </c>
      <c r="K3117">
        <v>95.603859999999997</v>
      </c>
      <c r="L3117">
        <v>98.898169999999993</v>
      </c>
      <c r="M3117">
        <v>90.861599999999996</v>
      </c>
      <c r="N3117">
        <v>67.916719999999998</v>
      </c>
      <c r="O3117" s="3">
        <v>29.501409999999993</v>
      </c>
      <c r="P3117">
        <v>574.66848000000005</v>
      </c>
      <c r="Q3117" s="3">
        <v>352.18227000000002</v>
      </c>
      <c r="R3117">
        <v>574.66848000000005</v>
      </c>
      <c r="S3117">
        <v>5.0647700000000002</v>
      </c>
      <c r="T3117">
        <v>3.3733</v>
      </c>
      <c r="U3117">
        <v>0.73923000000000005</v>
      </c>
      <c r="V3117">
        <v>0.82786999999999999</v>
      </c>
      <c r="W3117">
        <v>0.83879999999999999</v>
      </c>
      <c r="X3117">
        <v>-6.2E-4</v>
      </c>
      <c r="Y3117">
        <v>90.098420000000004</v>
      </c>
      <c r="Z3117">
        <v>84.440780000000004</v>
      </c>
      <c r="AA3117">
        <v>1.49576</v>
      </c>
      <c r="AB3117">
        <v>0.73929</v>
      </c>
      <c r="AC3117">
        <v>8.0999999999999996E-4</v>
      </c>
      <c r="AD3117">
        <v>13.474349999999999</v>
      </c>
      <c r="AE3117">
        <v>11.994289999999999</v>
      </c>
    </row>
    <row r="3118" spans="1:31">
      <c r="A3118">
        <v>6.5251900000000003</v>
      </c>
      <c r="B3118">
        <v>259.95067999999998</v>
      </c>
      <c r="C3118">
        <v>1803.8465699999999</v>
      </c>
      <c r="D3118">
        <v>89.838210000000004</v>
      </c>
      <c r="E3118">
        <v>25.330120000000001</v>
      </c>
      <c r="F3118">
        <v>39.981749999999998</v>
      </c>
      <c r="G3118">
        <v>190.13203999999999</v>
      </c>
      <c r="H3118">
        <v>39.741520000000001</v>
      </c>
      <c r="I3118">
        <v>90.6357</v>
      </c>
      <c r="J3118">
        <v>95.164460000000005</v>
      </c>
      <c r="K3118">
        <v>95.215239999999994</v>
      </c>
      <c r="L3118">
        <v>98.903450000000007</v>
      </c>
      <c r="M3118">
        <v>138.27645000000001</v>
      </c>
      <c r="N3118">
        <v>68.898629999999997</v>
      </c>
      <c r="O3118" s="3">
        <v>26.786579999999987</v>
      </c>
      <c r="P3118">
        <v>573.26098000000002</v>
      </c>
      <c r="Q3118" s="3">
        <v>354.05880000000002</v>
      </c>
      <c r="R3118">
        <v>573.26098000000002</v>
      </c>
      <c r="S3118">
        <v>5.0083599999999997</v>
      </c>
      <c r="T3118">
        <v>3.66981</v>
      </c>
      <c r="U3118">
        <v>0.73746</v>
      </c>
      <c r="V3118">
        <v>0.82786999999999999</v>
      </c>
      <c r="W3118">
        <v>0.83879999999999999</v>
      </c>
      <c r="X3118">
        <v>-6.2E-4</v>
      </c>
      <c r="Y3118">
        <v>90.080029999999994</v>
      </c>
      <c r="Z3118">
        <v>83.894810000000007</v>
      </c>
      <c r="AA3118">
        <v>1.5015000000000001</v>
      </c>
      <c r="AB3118">
        <v>0.73751</v>
      </c>
      <c r="AC3118">
        <v>8.0000000000000004E-4</v>
      </c>
      <c r="AD3118">
        <v>13.74959</v>
      </c>
      <c r="AE3118">
        <v>12.26595</v>
      </c>
    </row>
    <row r="3119" spans="1:31">
      <c r="A3119">
        <v>6.5335200000000002</v>
      </c>
      <c r="B3119">
        <v>259.95900999999998</v>
      </c>
      <c r="C3119">
        <v>1802.24225</v>
      </c>
      <c r="D3119">
        <v>89.73057</v>
      </c>
      <c r="E3119">
        <v>25.50029</v>
      </c>
      <c r="F3119">
        <v>40.001559999999998</v>
      </c>
      <c r="G3119">
        <v>190.27141</v>
      </c>
      <c r="H3119">
        <v>39.706499999999998</v>
      </c>
      <c r="I3119">
        <v>90.171329999999998</v>
      </c>
      <c r="J3119">
        <v>95.214600000000004</v>
      </c>
      <c r="K3119">
        <v>95.379369999999994</v>
      </c>
      <c r="L3119">
        <v>98.902649999999994</v>
      </c>
      <c r="M3119">
        <v>112.28175</v>
      </c>
      <c r="N3119">
        <v>70.303449999999998</v>
      </c>
      <c r="O3119" s="3">
        <v>22.52967000000001</v>
      </c>
      <c r="P3119">
        <v>577.77833999999996</v>
      </c>
      <c r="Q3119" s="3">
        <v>359.60512999999997</v>
      </c>
      <c r="R3119">
        <v>577.77833999999996</v>
      </c>
      <c r="S3119">
        <v>5.0372500000000002</v>
      </c>
      <c r="T3119">
        <v>3.89</v>
      </c>
      <c r="U3119">
        <v>0.73965999999999998</v>
      </c>
      <c r="V3119">
        <v>0.82786999999999999</v>
      </c>
      <c r="W3119">
        <v>0.83879999999999999</v>
      </c>
      <c r="X3119">
        <v>-6.2E-4</v>
      </c>
      <c r="Y3119">
        <v>90.061859999999996</v>
      </c>
      <c r="Z3119">
        <v>84.150620000000004</v>
      </c>
      <c r="AA3119">
        <v>1.5015099999999999</v>
      </c>
      <c r="AB3119">
        <v>0.73970000000000002</v>
      </c>
      <c r="AC3119">
        <v>8.0999999999999996E-4</v>
      </c>
      <c r="AD3119">
        <v>13.412559999999999</v>
      </c>
      <c r="AE3119">
        <v>11.933310000000001</v>
      </c>
    </row>
    <row r="3120" spans="1:31">
      <c r="A3120">
        <v>6.5418599999999998</v>
      </c>
      <c r="B3120">
        <v>259.96735000000001</v>
      </c>
      <c r="C3120">
        <v>1805.4081900000001</v>
      </c>
      <c r="D3120">
        <v>89.827789999999993</v>
      </c>
      <c r="E3120">
        <v>25.649550000000001</v>
      </c>
      <c r="F3120">
        <v>40.017589999999998</v>
      </c>
      <c r="G3120">
        <v>190.15431000000001</v>
      </c>
      <c r="H3120">
        <v>39.720260000000003</v>
      </c>
      <c r="I3120">
        <v>90.262060000000005</v>
      </c>
      <c r="J3120">
        <v>95.202789999999993</v>
      </c>
      <c r="K3120">
        <v>95.599260000000001</v>
      </c>
      <c r="L3120">
        <v>98.90992</v>
      </c>
      <c r="M3120">
        <v>121.29049999999999</v>
      </c>
      <c r="N3120">
        <v>68.877409999999998</v>
      </c>
      <c r="O3120" s="3">
        <v>23.259510000000006</v>
      </c>
      <c r="P3120">
        <v>575.76759000000004</v>
      </c>
      <c r="Q3120" s="3">
        <v>357.13778000000002</v>
      </c>
      <c r="R3120">
        <v>575.76759000000004</v>
      </c>
      <c r="S3120">
        <v>5.0211399999999999</v>
      </c>
      <c r="T3120">
        <v>3.5888200000000001</v>
      </c>
      <c r="U3120">
        <v>0.73887000000000003</v>
      </c>
      <c r="V3120">
        <v>0.82786999999999999</v>
      </c>
      <c r="W3120">
        <v>0.83879999999999999</v>
      </c>
      <c r="X3120">
        <v>-6.2E-4</v>
      </c>
      <c r="Y3120">
        <v>90.039339999999996</v>
      </c>
      <c r="Z3120">
        <v>83.784480000000002</v>
      </c>
      <c r="AA3120">
        <v>1.49959</v>
      </c>
      <c r="AB3120">
        <v>0.73889000000000005</v>
      </c>
      <c r="AC3120">
        <v>8.0000000000000004E-4</v>
      </c>
      <c r="AD3120">
        <v>13.5357</v>
      </c>
      <c r="AE3120">
        <v>12.05486</v>
      </c>
    </row>
    <row r="3121" spans="1:31">
      <c r="A3121">
        <v>6.5501899999999997</v>
      </c>
      <c r="B3121">
        <v>259.97568000000001</v>
      </c>
      <c r="C3121">
        <v>1802.1772800000001</v>
      </c>
      <c r="D3121">
        <v>89.580380000000005</v>
      </c>
      <c r="E3121">
        <v>25.765709999999999</v>
      </c>
      <c r="F3121">
        <v>40.023479999999999</v>
      </c>
      <c r="G3121">
        <v>190.33045999999999</v>
      </c>
      <c r="H3121">
        <v>39.769840000000002</v>
      </c>
      <c r="I3121">
        <v>90.534840000000003</v>
      </c>
      <c r="J3121">
        <v>95.180520000000001</v>
      </c>
      <c r="K3121">
        <v>95.461010000000002</v>
      </c>
      <c r="L3121">
        <v>98.912530000000004</v>
      </c>
      <c r="M3121">
        <v>115.75757</v>
      </c>
      <c r="N3121">
        <v>67.458910000000003</v>
      </c>
      <c r="O3121" s="3">
        <v>26.390949999999989</v>
      </c>
      <c r="P3121">
        <v>570.06026999999995</v>
      </c>
      <c r="Q3121" s="3">
        <v>350.49665000000005</v>
      </c>
      <c r="R3121">
        <v>570.06026999999995</v>
      </c>
      <c r="S3121">
        <v>5.0485600000000002</v>
      </c>
      <c r="T3121">
        <v>3.32931</v>
      </c>
      <c r="U3121">
        <v>0.73646</v>
      </c>
      <c r="V3121">
        <v>0.82786999999999999</v>
      </c>
      <c r="W3121">
        <v>0.83879999999999999</v>
      </c>
      <c r="X3121">
        <v>-6.2E-4</v>
      </c>
      <c r="Y3121">
        <v>89.979309999999998</v>
      </c>
      <c r="Z3121">
        <v>83.879379999999998</v>
      </c>
      <c r="AA3121">
        <v>1.49858</v>
      </c>
      <c r="AB3121">
        <v>0.73645000000000005</v>
      </c>
      <c r="AC3121">
        <v>8.0000000000000004E-4</v>
      </c>
      <c r="AD3121">
        <v>13.91323</v>
      </c>
      <c r="AE3121">
        <v>12.42746</v>
      </c>
    </row>
    <row r="3122" spans="1:31">
      <c r="A3122">
        <v>6.5585199999999997</v>
      </c>
      <c r="B3122">
        <v>259.98401000000001</v>
      </c>
      <c r="C3122">
        <v>1803.6590900000001</v>
      </c>
      <c r="D3122">
        <v>89.818960000000004</v>
      </c>
      <c r="E3122">
        <v>25.92812</v>
      </c>
      <c r="F3122">
        <v>40.020919999999997</v>
      </c>
      <c r="G3122">
        <v>190.33831000000001</v>
      </c>
      <c r="H3122">
        <v>39.750210000000003</v>
      </c>
      <c r="I3122">
        <v>90.465010000000007</v>
      </c>
      <c r="J3122">
        <v>95.146519999999995</v>
      </c>
      <c r="K3122">
        <v>95.421120000000002</v>
      </c>
      <c r="L3122">
        <v>98.910529999999994</v>
      </c>
      <c r="M3122">
        <v>101.27947</v>
      </c>
      <c r="N3122">
        <v>68.895899999999997</v>
      </c>
      <c r="O3122" s="3">
        <v>24.282630000000012</v>
      </c>
      <c r="P3122">
        <v>574.59977000000003</v>
      </c>
      <c r="Q3122" s="3">
        <v>355.41873999999996</v>
      </c>
      <c r="R3122">
        <v>574.59977000000003</v>
      </c>
      <c r="S3122">
        <v>5.0328600000000003</v>
      </c>
      <c r="T3122">
        <v>3.5267499999999998</v>
      </c>
      <c r="U3122">
        <v>0.73990999999999996</v>
      </c>
      <c r="V3122">
        <v>0.82786999999999999</v>
      </c>
      <c r="W3122">
        <v>0.83879999999999999</v>
      </c>
      <c r="X3122">
        <v>-6.2E-4</v>
      </c>
      <c r="Y3122">
        <v>89.998549999999994</v>
      </c>
      <c r="Z3122">
        <v>83.703519999999997</v>
      </c>
      <c r="AA3122">
        <v>1.5066200000000001</v>
      </c>
      <c r="AB3122">
        <v>0.73990999999999996</v>
      </c>
      <c r="AC3122">
        <v>8.0000000000000004E-4</v>
      </c>
      <c r="AD3122">
        <v>13.379810000000001</v>
      </c>
      <c r="AE3122">
        <v>11.90099</v>
      </c>
    </row>
    <row r="3123" spans="1:31">
      <c r="A3123">
        <v>6.5668600000000001</v>
      </c>
      <c r="B3123">
        <v>259.99234000000001</v>
      </c>
      <c r="C3123">
        <v>1803.82131</v>
      </c>
      <c r="D3123">
        <v>89.694000000000003</v>
      </c>
      <c r="E3123">
        <v>25.956209999999999</v>
      </c>
      <c r="F3123">
        <v>40.041580000000003</v>
      </c>
      <c r="G3123">
        <v>190.37440000000001</v>
      </c>
      <c r="H3123">
        <v>39.77702</v>
      </c>
      <c r="I3123">
        <v>90.250510000000006</v>
      </c>
      <c r="J3123">
        <v>95.12312</v>
      </c>
      <c r="K3123">
        <v>95.463939999999994</v>
      </c>
      <c r="L3123">
        <v>98.906570000000002</v>
      </c>
      <c r="M3123">
        <v>71.285799999999995</v>
      </c>
      <c r="N3123">
        <v>68.887510000000006</v>
      </c>
      <c r="O3123" s="3">
        <v>29.059119999999993</v>
      </c>
      <c r="P3123">
        <v>576.25963000000002</v>
      </c>
      <c r="Q3123" s="3">
        <v>351.57087000000001</v>
      </c>
      <c r="R3123">
        <v>576.25963000000002</v>
      </c>
      <c r="S3123">
        <v>5.0179999999999998</v>
      </c>
      <c r="T3123">
        <v>3.7517100000000001</v>
      </c>
      <c r="U3123">
        <v>0.73780000000000001</v>
      </c>
      <c r="V3123">
        <v>0.82786999999999999</v>
      </c>
      <c r="W3123">
        <v>0.83879999999999999</v>
      </c>
      <c r="X3123">
        <v>-6.2E-4</v>
      </c>
      <c r="Y3123">
        <v>89.974919999999997</v>
      </c>
      <c r="Z3123">
        <v>83.934269999999998</v>
      </c>
      <c r="AA3123">
        <v>1.4967600000000001</v>
      </c>
      <c r="AB3123">
        <v>0.73778999999999995</v>
      </c>
      <c r="AC3123">
        <v>8.0999999999999996E-4</v>
      </c>
      <c r="AD3123">
        <v>13.70637</v>
      </c>
      <c r="AE3123">
        <v>12.22329</v>
      </c>
    </row>
    <row r="3124" spans="1:31">
      <c r="A3124">
        <v>6.5751900000000001</v>
      </c>
      <c r="B3124">
        <v>260.00067000000001</v>
      </c>
      <c r="C3124">
        <v>1802.38762</v>
      </c>
      <c r="D3124">
        <v>89.743639999999999</v>
      </c>
      <c r="E3124">
        <v>26.030249999999999</v>
      </c>
      <c r="F3124">
        <v>40.060989999999997</v>
      </c>
      <c r="G3124">
        <v>190.33485999999999</v>
      </c>
      <c r="H3124">
        <v>39.808720000000001</v>
      </c>
      <c r="I3124">
        <v>90.595399999999998</v>
      </c>
      <c r="J3124">
        <v>95.140950000000004</v>
      </c>
      <c r="K3124">
        <v>95.498019999999997</v>
      </c>
      <c r="L3124">
        <v>98.900909999999996</v>
      </c>
      <c r="M3124">
        <v>151.49260000000001</v>
      </c>
      <c r="N3124">
        <v>68.884630000000001</v>
      </c>
      <c r="O3124" s="3">
        <v>29.344020000000015</v>
      </c>
      <c r="P3124">
        <v>574.87294999999995</v>
      </c>
      <c r="Q3124" s="3">
        <v>351.47179999999997</v>
      </c>
      <c r="R3124">
        <v>574.87294999999995</v>
      </c>
      <c r="S3124">
        <v>5.0188800000000002</v>
      </c>
      <c r="T3124">
        <v>3.6770800000000001</v>
      </c>
      <c r="U3124">
        <v>0.73929999999999996</v>
      </c>
      <c r="V3124">
        <v>0.82786999999999999</v>
      </c>
      <c r="W3124">
        <v>0.83879999999999999</v>
      </c>
      <c r="X3124">
        <v>-6.2E-4</v>
      </c>
      <c r="Y3124">
        <v>89.973690000000005</v>
      </c>
      <c r="Z3124">
        <v>84.128429999999994</v>
      </c>
      <c r="AA3124">
        <v>1.4981500000000001</v>
      </c>
      <c r="AB3124">
        <v>0.73928000000000005</v>
      </c>
      <c r="AC3124">
        <v>8.0999999999999996E-4</v>
      </c>
      <c r="AD3124">
        <v>13.47627</v>
      </c>
      <c r="AE3124">
        <v>11.99619</v>
      </c>
    </row>
    <row r="3125" spans="1:31">
      <c r="A3125">
        <v>6.58352</v>
      </c>
      <c r="B3125">
        <v>260.00900000000001</v>
      </c>
      <c r="C3125">
        <v>1803.83555</v>
      </c>
      <c r="D3125">
        <v>89.745069999999998</v>
      </c>
      <c r="E3125">
        <v>26.146940000000001</v>
      </c>
      <c r="F3125">
        <v>40.038110000000003</v>
      </c>
      <c r="G3125">
        <v>190.37853000000001</v>
      </c>
      <c r="H3125">
        <v>39.74579</v>
      </c>
      <c r="I3125">
        <v>90.695319999999995</v>
      </c>
      <c r="J3125">
        <v>95.111369999999994</v>
      </c>
      <c r="K3125">
        <v>95.157160000000005</v>
      </c>
      <c r="L3125">
        <v>98.905190000000005</v>
      </c>
      <c r="M3125">
        <v>111.53151</v>
      </c>
      <c r="N3125">
        <v>67.928219999999996</v>
      </c>
      <c r="O3125" s="3">
        <v>22.746229999999997</v>
      </c>
      <c r="P3125">
        <v>574.49167</v>
      </c>
      <c r="Q3125" s="3">
        <v>359.27679000000001</v>
      </c>
      <c r="R3125">
        <v>574.49167</v>
      </c>
      <c r="S3125">
        <v>5.0030400000000004</v>
      </c>
      <c r="T3125">
        <v>3.3640300000000001</v>
      </c>
      <c r="U3125">
        <v>0.73936999999999997</v>
      </c>
      <c r="V3125">
        <v>0.82786999999999999</v>
      </c>
      <c r="W3125">
        <v>0.83879999999999999</v>
      </c>
      <c r="X3125">
        <v>-6.2E-4</v>
      </c>
      <c r="Y3125">
        <v>89.954059999999998</v>
      </c>
      <c r="Z3125">
        <v>83.876800000000003</v>
      </c>
      <c r="AA3125">
        <v>1.50013</v>
      </c>
      <c r="AB3125">
        <v>0.73934</v>
      </c>
      <c r="AC3125">
        <v>8.0000000000000004E-4</v>
      </c>
      <c r="AD3125">
        <v>13.46771</v>
      </c>
      <c r="AE3125">
        <v>11.98775</v>
      </c>
    </row>
    <row r="3126" spans="1:31">
      <c r="A3126">
        <v>6.5918599999999996</v>
      </c>
      <c r="B3126">
        <v>260.01736</v>
      </c>
      <c r="C3126">
        <v>1800.75783</v>
      </c>
      <c r="D3126">
        <v>89.741749999999996</v>
      </c>
      <c r="E3126">
        <v>26.159189999999999</v>
      </c>
      <c r="F3126">
        <v>40.047469999999997</v>
      </c>
      <c r="G3126">
        <v>190.34827999999999</v>
      </c>
      <c r="H3126">
        <v>39.736269999999998</v>
      </c>
      <c r="I3126">
        <v>90.339100000000002</v>
      </c>
      <c r="J3126">
        <v>95.080169999999995</v>
      </c>
      <c r="K3126">
        <v>95.424620000000004</v>
      </c>
      <c r="L3126">
        <v>98.907079999999993</v>
      </c>
      <c r="M3126">
        <v>160.15754000000001</v>
      </c>
      <c r="N3126">
        <v>69.377170000000007</v>
      </c>
      <c r="O3126" s="3">
        <v>24.806960000000004</v>
      </c>
      <c r="P3126">
        <v>573.60128999999995</v>
      </c>
      <c r="Q3126" s="3">
        <v>355.94574</v>
      </c>
      <c r="R3126">
        <v>573.60128999999995</v>
      </c>
      <c r="S3126">
        <v>4.9921499999999996</v>
      </c>
      <c r="T3126">
        <v>3.4323399999999999</v>
      </c>
      <c r="U3126">
        <v>0.73770999999999998</v>
      </c>
      <c r="V3126">
        <v>0.82786999999999999</v>
      </c>
      <c r="W3126">
        <v>0.83879999999999999</v>
      </c>
      <c r="X3126">
        <v>-6.2E-4</v>
      </c>
      <c r="Y3126">
        <v>89.951369999999997</v>
      </c>
      <c r="Z3126">
        <v>84.221019999999996</v>
      </c>
      <c r="AA3126">
        <v>1.4971099999999999</v>
      </c>
      <c r="AB3126">
        <v>0.73768</v>
      </c>
      <c r="AC3126">
        <v>8.0999999999999996E-4</v>
      </c>
      <c r="AD3126">
        <v>13.722799999999999</v>
      </c>
      <c r="AE3126">
        <v>12.2395</v>
      </c>
    </row>
    <row r="3127" spans="1:31">
      <c r="A3127">
        <v>6.6001899999999996</v>
      </c>
      <c r="B3127">
        <v>260.02569999999997</v>
      </c>
      <c r="C3127">
        <v>1803.7996499999999</v>
      </c>
      <c r="D3127">
        <v>89.546790000000001</v>
      </c>
      <c r="E3127">
        <v>26.104289999999999</v>
      </c>
      <c r="F3127">
        <v>40.04833</v>
      </c>
      <c r="G3127">
        <v>190.36639</v>
      </c>
      <c r="H3127">
        <v>39.73075</v>
      </c>
      <c r="I3127">
        <v>90.349580000000003</v>
      </c>
      <c r="J3127">
        <v>95.091579999999993</v>
      </c>
      <c r="K3127">
        <v>95.562659999999994</v>
      </c>
      <c r="L3127">
        <v>98.90164</v>
      </c>
      <c r="M3127">
        <v>113.25671</v>
      </c>
      <c r="N3127">
        <v>69.333789999999993</v>
      </c>
      <c r="O3127" s="3">
        <v>25.533360000000002</v>
      </c>
      <c r="P3127">
        <v>573.37914000000001</v>
      </c>
      <c r="Q3127" s="3">
        <v>356.01637999999997</v>
      </c>
      <c r="R3127">
        <v>573.37914000000001</v>
      </c>
      <c r="S3127">
        <v>5.0035100000000003</v>
      </c>
      <c r="T3127">
        <v>3.5295100000000001</v>
      </c>
      <c r="U3127">
        <v>0.73719999999999997</v>
      </c>
      <c r="V3127">
        <v>0.82786999999999999</v>
      </c>
      <c r="W3127">
        <v>0.83879999999999999</v>
      </c>
      <c r="X3127">
        <v>-6.2E-4</v>
      </c>
      <c r="Y3127">
        <v>89.994450000000001</v>
      </c>
      <c r="Z3127">
        <v>84.071839999999995</v>
      </c>
      <c r="AA3127">
        <v>1.5009600000000001</v>
      </c>
      <c r="AB3127">
        <v>0.73719999999999997</v>
      </c>
      <c r="AC3127">
        <v>8.0999999999999996E-4</v>
      </c>
      <c r="AD3127">
        <v>13.79691</v>
      </c>
      <c r="AE3127">
        <v>12.31265</v>
      </c>
    </row>
    <row r="3128" spans="1:31">
      <c r="A3128">
        <v>6.60853</v>
      </c>
      <c r="B3128">
        <v>260.03402999999997</v>
      </c>
      <c r="C3128">
        <v>1803.7668699999999</v>
      </c>
      <c r="D3128">
        <v>89.595830000000007</v>
      </c>
      <c r="E3128">
        <v>26.146840000000001</v>
      </c>
      <c r="F3128">
        <v>40.026179999999997</v>
      </c>
      <c r="G3128">
        <v>190.35652999999999</v>
      </c>
      <c r="H3128">
        <v>39.76435</v>
      </c>
      <c r="I3128">
        <v>90.485680000000002</v>
      </c>
      <c r="J3128">
        <v>95.057339999999996</v>
      </c>
      <c r="K3128">
        <v>95.435839999999999</v>
      </c>
      <c r="L3128">
        <v>98.896780000000007</v>
      </c>
      <c r="M3128">
        <v>105.11954</v>
      </c>
      <c r="N3128">
        <v>67.403329999999997</v>
      </c>
      <c r="O3128" s="3">
        <v>27.156259999999989</v>
      </c>
      <c r="P3128">
        <v>577.32303000000002</v>
      </c>
      <c r="Q3128" s="3">
        <v>353.79933</v>
      </c>
      <c r="R3128">
        <v>577.32303000000002</v>
      </c>
      <c r="S3128">
        <v>4.9992200000000002</v>
      </c>
      <c r="T3128">
        <v>3.57206</v>
      </c>
      <c r="U3128">
        <v>0.73782999999999999</v>
      </c>
      <c r="V3128">
        <v>0.82786999999999999</v>
      </c>
      <c r="W3128">
        <v>0.83879999999999999</v>
      </c>
      <c r="X3128">
        <v>-6.2E-4</v>
      </c>
      <c r="Y3128">
        <v>89.967500000000001</v>
      </c>
      <c r="Z3128">
        <v>84.319869999999995</v>
      </c>
      <c r="AA3128">
        <v>1.4999800000000001</v>
      </c>
      <c r="AB3128">
        <v>0.73780999999999997</v>
      </c>
      <c r="AC3128">
        <v>8.0999999999999996E-4</v>
      </c>
      <c r="AD3128">
        <v>13.70256</v>
      </c>
      <c r="AE3128">
        <v>12.219519999999999</v>
      </c>
    </row>
    <row r="3129" spans="1:31">
      <c r="A3129">
        <v>6.61686</v>
      </c>
      <c r="B3129">
        <v>260.04235999999997</v>
      </c>
      <c r="C3129">
        <v>1803.7768900000001</v>
      </c>
      <c r="D3129">
        <v>89.483630000000005</v>
      </c>
      <c r="E3129">
        <v>26.11844</v>
      </c>
      <c r="F3129">
        <v>40.042960000000001</v>
      </c>
      <c r="G3129">
        <v>190.38885999999999</v>
      </c>
      <c r="H3129">
        <v>39.738810000000001</v>
      </c>
      <c r="I3129">
        <v>90.386470000000003</v>
      </c>
      <c r="J3129">
        <v>95.082009999999997</v>
      </c>
      <c r="K3129">
        <v>95.333250000000007</v>
      </c>
      <c r="L3129">
        <v>98.892009999999999</v>
      </c>
      <c r="M3129">
        <v>85.088729999999998</v>
      </c>
      <c r="N3129">
        <v>69.809449999999998</v>
      </c>
      <c r="O3129" s="3">
        <v>24.965580000000003</v>
      </c>
      <c r="P3129">
        <v>575.59293000000002</v>
      </c>
      <c r="Q3129" s="3">
        <v>353.95079999999996</v>
      </c>
      <c r="R3129">
        <v>575.59293000000002</v>
      </c>
      <c r="S3129">
        <v>4.9932100000000004</v>
      </c>
      <c r="T3129">
        <v>3.7775599999999998</v>
      </c>
      <c r="U3129">
        <v>0.73801000000000005</v>
      </c>
      <c r="V3129">
        <v>0.82786999999999999</v>
      </c>
      <c r="W3129">
        <v>0.83879999999999999</v>
      </c>
      <c r="X3129">
        <v>-6.2E-4</v>
      </c>
      <c r="Y3129">
        <v>89.985969999999995</v>
      </c>
      <c r="Z3129">
        <v>84.612679999999997</v>
      </c>
      <c r="AA3129">
        <v>1.5055799999999999</v>
      </c>
      <c r="AB3129">
        <v>0.73801000000000005</v>
      </c>
      <c r="AC3129">
        <v>8.0999999999999996E-4</v>
      </c>
      <c r="AD3129">
        <v>13.672800000000001</v>
      </c>
      <c r="AE3129">
        <v>12.190149999999999</v>
      </c>
    </row>
    <row r="3130" spans="1:31">
      <c r="A3130">
        <v>6.6251899999999999</v>
      </c>
      <c r="B3130">
        <v>260.05068999999997</v>
      </c>
      <c r="C3130">
        <v>1805.5205800000001</v>
      </c>
      <c r="D3130">
        <v>89.582939999999994</v>
      </c>
      <c r="E3130">
        <v>26.097660000000001</v>
      </c>
      <c r="F3130">
        <v>40.016979999999997</v>
      </c>
      <c r="G3130">
        <v>190.48178999999999</v>
      </c>
      <c r="H3130">
        <v>39.768340000000002</v>
      </c>
      <c r="I3130">
        <v>90.029970000000006</v>
      </c>
      <c r="J3130">
        <v>95.06174</v>
      </c>
      <c r="K3130">
        <v>95.546589999999995</v>
      </c>
      <c r="L3130">
        <v>98.894829999999999</v>
      </c>
      <c r="M3130">
        <v>137.19781</v>
      </c>
      <c r="N3130">
        <v>69.009829999999994</v>
      </c>
      <c r="O3130" s="3">
        <v>25.878270000000001</v>
      </c>
      <c r="P3130">
        <v>571.53471999999999</v>
      </c>
      <c r="Q3130" s="3">
        <v>355.69846999999999</v>
      </c>
      <c r="R3130">
        <v>571.53471999999999</v>
      </c>
      <c r="S3130">
        <v>4.9950200000000002</v>
      </c>
      <c r="T3130">
        <v>3.5375800000000002</v>
      </c>
      <c r="U3130">
        <v>0.73956999999999995</v>
      </c>
      <c r="V3130">
        <v>0.82786999999999999</v>
      </c>
      <c r="W3130">
        <v>0.83879999999999999</v>
      </c>
      <c r="X3130">
        <v>-6.2E-4</v>
      </c>
      <c r="Y3130">
        <v>89.971230000000006</v>
      </c>
      <c r="Z3130">
        <v>84.568340000000006</v>
      </c>
      <c r="AA3130">
        <v>1.5021899999999999</v>
      </c>
      <c r="AB3130">
        <v>0.73955000000000004</v>
      </c>
      <c r="AC3130">
        <v>8.0999999999999996E-4</v>
      </c>
      <c r="AD3130">
        <v>13.434480000000001</v>
      </c>
      <c r="AE3130">
        <v>11.954940000000001</v>
      </c>
    </row>
    <row r="3131" spans="1:31">
      <c r="A3131">
        <v>6.6335199999999999</v>
      </c>
      <c r="B3131">
        <v>260.05901999999998</v>
      </c>
      <c r="C3131">
        <v>1802.18049</v>
      </c>
      <c r="D3131">
        <v>89.54616</v>
      </c>
      <c r="E3131">
        <v>26.12715</v>
      </c>
      <c r="F3131">
        <v>40.026760000000003</v>
      </c>
      <c r="G3131">
        <v>190.40978000000001</v>
      </c>
      <c r="H3131">
        <v>39.740130000000001</v>
      </c>
      <c r="I3131">
        <v>90.394049999999993</v>
      </c>
      <c r="J3131">
        <v>95.103309999999993</v>
      </c>
      <c r="K3131">
        <v>95.590990000000005</v>
      </c>
      <c r="L3131">
        <v>98.905469999999994</v>
      </c>
      <c r="M3131">
        <v>107.46316</v>
      </c>
      <c r="N3131">
        <v>68.855019999999996</v>
      </c>
      <c r="O3131" s="3">
        <v>24.901630000000011</v>
      </c>
      <c r="P3131">
        <v>574.14390000000003</v>
      </c>
      <c r="Q3131" s="3">
        <v>356.83429000000001</v>
      </c>
      <c r="R3131">
        <v>574.14390000000003</v>
      </c>
      <c r="S3131">
        <v>5.0145400000000002</v>
      </c>
      <c r="T3131">
        <v>3.44197</v>
      </c>
      <c r="U3131">
        <v>0.73636000000000001</v>
      </c>
      <c r="V3131">
        <v>0.82786999999999999</v>
      </c>
      <c r="W3131">
        <v>0.83879999999999999</v>
      </c>
      <c r="X3131">
        <v>-6.2E-4</v>
      </c>
      <c r="Y3131">
        <v>89.96996</v>
      </c>
      <c r="Z3131">
        <v>84.12294</v>
      </c>
      <c r="AA3131">
        <v>1.5024</v>
      </c>
      <c r="AB3131">
        <v>0.73634999999999995</v>
      </c>
      <c r="AC3131">
        <v>8.0999999999999996E-4</v>
      </c>
      <c r="AD3131">
        <v>13.92914</v>
      </c>
      <c r="AE3131">
        <v>12.443149999999999</v>
      </c>
    </row>
    <row r="3132" spans="1:31">
      <c r="A3132">
        <v>6.6418600000000003</v>
      </c>
      <c r="B3132">
        <v>260.06734999999998</v>
      </c>
      <c r="C3132">
        <v>1803.8221100000001</v>
      </c>
      <c r="D3132">
        <v>89.519459999999995</v>
      </c>
      <c r="E3132">
        <v>26.252020000000002</v>
      </c>
      <c r="F3132">
        <v>40.052</v>
      </c>
      <c r="G3132">
        <v>190.47689</v>
      </c>
      <c r="H3132">
        <v>39.760820000000002</v>
      </c>
      <c r="I3132">
        <v>90.465829999999997</v>
      </c>
      <c r="J3132">
        <v>95.075879999999998</v>
      </c>
      <c r="K3132">
        <v>95.246340000000004</v>
      </c>
      <c r="L3132">
        <v>98.906890000000004</v>
      </c>
      <c r="M3132">
        <v>105.33342</v>
      </c>
      <c r="N3132">
        <v>67.444090000000003</v>
      </c>
      <c r="O3132" s="3">
        <v>24.088929999999991</v>
      </c>
      <c r="P3132">
        <v>578.09464000000003</v>
      </c>
      <c r="Q3132" s="3">
        <v>357.24847</v>
      </c>
      <c r="R3132">
        <v>578.09464000000003</v>
      </c>
      <c r="S3132">
        <v>4.9820000000000002</v>
      </c>
      <c r="T3132">
        <v>3.5148000000000001</v>
      </c>
      <c r="U3132">
        <v>0.73926000000000003</v>
      </c>
      <c r="V3132">
        <v>0.82786999999999999</v>
      </c>
      <c r="W3132">
        <v>0.83879999999999999</v>
      </c>
      <c r="X3132">
        <v>-6.2E-4</v>
      </c>
      <c r="Y3132">
        <v>89.946089999999998</v>
      </c>
      <c r="Z3132">
        <v>83.906509999999997</v>
      </c>
      <c r="AA3132">
        <v>1.5011399999999999</v>
      </c>
      <c r="AB3132">
        <v>0.73923000000000005</v>
      </c>
      <c r="AC3132">
        <v>8.0999999999999996E-4</v>
      </c>
      <c r="AD3132">
        <v>13.48474</v>
      </c>
      <c r="AE3132">
        <v>12.00456</v>
      </c>
    </row>
    <row r="3133" spans="1:31">
      <c r="A3133">
        <v>6.6501900000000003</v>
      </c>
      <c r="B3133">
        <v>260.07567999999998</v>
      </c>
      <c r="C3133">
        <v>1805.3983700000001</v>
      </c>
      <c r="D3133">
        <v>89.366100000000003</v>
      </c>
      <c r="E3133">
        <v>26.34582</v>
      </c>
      <c r="F3133">
        <v>40.043619999999997</v>
      </c>
      <c r="G3133">
        <v>190.44710000000001</v>
      </c>
      <c r="H3133">
        <v>39.768369999999997</v>
      </c>
      <c r="I3133">
        <v>90.459360000000004</v>
      </c>
      <c r="J3133">
        <v>95.05592</v>
      </c>
      <c r="K3133">
        <v>95.610820000000004</v>
      </c>
      <c r="L3133">
        <v>98.898060000000001</v>
      </c>
      <c r="M3133">
        <v>117.46702000000001</v>
      </c>
      <c r="N3133">
        <v>69.844089999999994</v>
      </c>
      <c r="O3133" s="3">
        <v>19.873249999999999</v>
      </c>
      <c r="P3133">
        <v>574.07727</v>
      </c>
      <c r="Q3133" s="3">
        <v>362.46909000000005</v>
      </c>
      <c r="R3133">
        <v>574.07727</v>
      </c>
      <c r="S3133">
        <v>4.9607700000000001</v>
      </c>
      <c r="T3133">
        <v>3.8466900000000002</v>
      </c>
      <c r="U3133">
        <v>0.73809000000000002</v>
      </c>
      <c r="V3133">
        <v>0.82786999999999999</v>
      </c>
      <c r="W3133">
        <v>0.83879999999999999</v>
      </c>
      <c r="X3133">
        <v>-6.2E-4</v>
      </c>
      <c r="Y3133">
        <v>89.911600000000007</v>
      </c>
      <c r="Z3133">
        <v>83.46266</v>
      </c>
      <c r="AA3133">
        <v>1.50105</v>
      </c>
      <c r="AB3133">
        <v>0.73802999999999996</v>
      </c>
      <c r="AC3133">
        <v>8.0000000000000004E-4</v>
      </c>
      <c r="AD3133">
        <v>13.66877</v>
      </c>
      <c r="AE3133">
        <v>12.18619</v>
      </c>
    </row>
    <row r="3134" spans="1:31">
      <c r="A3134">
        <v>6.6585200000000002</v>
      </c>
      <c r="B3134">
        <v>260.08400999999998</v>
      </c>
      <c r="C3134">
        <v>1803.84798</v>
      </c>
      <c r="D3134">
        <v>89.392099999999999</v>
      </c>
      <c r="E3134">
        <v>26.427820000000001</v>
      </c>
      <c r="F3134">
        <v>40.052259999999997</v>
      </c>
      <c r="G3134">
        <v>190.64305999999999</v>
      </c>
      <c r="H3134">
        <v>39.764490000000002</v>
      </c>
      <c r="I3134">
        <v>90.344939999999994</v>
      </c>
      <c r="J3134">
        <v>95.056359999999998</v>
      </c>
      <c r="K3134">
        <v>95.283820000000006</v>
      </c>
      <c r="L3134">
        <v>98.910619999999994</v>
      </c>
      <c r="M3134">
        <v>107.26836</v>
      </c>
      <c r="N3134">
        <v>69.842870000000005</v>
      </c>
      <c r="O3134" s="3">
        <v>24.390080000000012</v>
      </c>
      <c r="P3134">
        <v>573.67092000000002</v>
      </c>
      <c r="Q3134" s="3">
        <v>359.25006000000002</v>
      </c>
      <c r="R3134">
        <v>573.67092000000002</v>
      </c>
      <c r="S3134">
        <v>4.9374099999999999</v>
      </c>
      <c r="T3134">
        <v>3.6816399999999998</v>
      </c>
      <c r="U3134">
        <v>0.7379</v>
      </c>
      <c r="V3134">
        <v>0.82786999999999999</v>
      </c>
      <c r="W3134">
        <v>0.83879999999999999</v>
      </c>
      <c r="X3134">
        <v>-6.2E-4</v>
      </c>
      <c r="Y3134">
        <v>89.921499999999995</v>
      </c>
      <c r="Z3134">
        <v>83.781490000000005</v>
      </c>
      <c r="AA3134">
        <v>1.51163</v>
      </c>
      <c r="AB3134">
        <v>0.73785000000000001</v>
      </c>
      <c r="AC3134">
        <v>8.0000000000000004E-4</v>
      </c>
      <c r="AD3134">
        <v>13.696960000000001</v>
      </c>
      <c r="AE3134">
        <v>12.21401</v>
      </c>
    </row>
    <row r="3135" spans="1:31">
      <c r="A3135">
        <v>6.6668500000000002</v>
      </c>
      <c r="B3135">
        <v>260.09235000000001</v>
      </c>
      <c r="C3135">
        <v>1803.7658699999999</v>
      </c>
      <c r="D3135">
        <v>89.456320000000005</v>
      </c>
      <c r="E3135">
        <v>26.476500000000001</v>
      </c>
      <c r="F3135">
        <v>40.033920000000002</v>
      </c>
      <c r="G3135">
        <v>190.54876999999999</v>
      </c>
      <c r="H3135">
        <v>39.793469999999999</v>
      </c>
      <c r="I3135">
        <v>90.335149999999999</v>
      </c>
      <c r="J3135">
        <v>95.09554</v>
      </c>
      <c r="K3135">
        <v>95.151660000000007</v>
      </c>
      <c r="L3135">
        <v>98.908900000000003</v>
      </c>
      <c r="M3135">
        <v>68.798739999999995</v>
      </c>
      <c r="N3135">
        <v>67.907769999999999</v>
      </c>
      <c r="O3135" s="3">
        <v>25.803280000000001</v>
      </c>
      <c r="P3135">
        <v>576.82055000000003</v>
      </c>
      <c r="Q3135" s="3">
        <v>356.60795000000002</v>
      </c>
      <c r="R3135">
        <v>576.82055000000003</v>
      </c>
      <c r="S3135">
        <v>4.9874099999999997</v>
      </c>
      <c r="T3135">
        <v>3.23929</v>
      </c>
      <c r="U3135">
        <v>0.73768</v>
      </c>
      <c r="V3135">
        <v>0.82786999999999999</v>
      </c>
      <c r="W3135">
        <v>0.83879999999999999</v>
      </c>
      <c r="X3135">
        <v>-6.2E-4</v>
      </c>
      <c r="Y3135">
        <v>89.910929999999993</v>
      </c>
      <c r="Z3135">
        <v>83.672210000000007</v>
      </c>
      <c r="AA3135">
        <v>1.5002200000000001</v>
      </c>
      <c r="AB3135">
        <v>0.73762000000000005</v>
      </c>
      <c r="AC3135">
        <v>8.0000000000000004E-4</v>
      </c>
      <c r="AD3135">
        <v>13.73199</v>
      </c>
      <c r="AE3135">
        <v>12.24858</v>
      </c>
    </row>
    <row r="3136" spans="1:31">
      <c r="A3136">
        <v>6.6751899999999997</v>
      </c>
      <c r="B3136">
        <v>260.10068000000001</v>
      </c>
      <c r="C3136">
        <v>1805.3683900000001</v>
      </c>
      <c r="D3136">
        <v>89.622479999999996</v>
      </c>
      <c r="E3136">
        <v>26.555700000000002</v>
      </c>
      <c r="F3136">
        <v>40.054119999999998</v>
      </c>
      <c r="G3136">
        <v>190.49163999999999</v>
      </c>
      <c r="H3136">
        <v>39.811630000000001</v>
      </c>
      <c r="I3136">
        <v>89.711969999999994</v>
      </c>
      <c r="J3136">
        <v>95.080449999999999</v>
      </c>
      <c r="K3136">
        <v>94.963210000000004</v>
      </c>
      <c r="L3136">
        <v>98.893000000000001</v>
      </c>
      <c r="M3136">
        <v>154.59546</v>
      </c>
      <c r="N3136">
        <v>68.401989999999998</v>
      </c>
      <c r="O3136" s="3">
        <v>25.071299999999994</v>
      </c>
      <c r="P3136">
        <v>574.65805999999998</v>
      </c>
      <c r="Q3136" s="3">
        <v>357.75292000000002</v>
      </c>
      <c r="R3136">
        <v>574.65805999999998</v>
      </c>
      <c r="S3136">
        <v>4.9156899999999997</v>
      </c>
      <c r="T3136">
        <v>3.3405499999999999</v>
      </c>
      <c r="U3136">
        <v>0.73934999999999995</v>
      </c>
      <c r="V3136">
        <v>0.82786999999999999</v>
      </c>
      <c r="W3136">
        <v>0.83879999999999999</v>
      </c>
      <c r="X3136">
        <v>-6.2E-4</v>
      </c>
      <c r="Y3136">
        <v>89.916150000000002</v>
      </c>
      <c r="Z3136">
        <v>84.036630000000002</v>
      </c>
      <c r="AA3136">
        <v>1.50267</v>
      </c>
      <c r="AB3136">
        <v>0.73929999999999996</v>
      </c>
      <c r="AC3136">
        <v>8.0999999999999996E-4</v>
      </c>
      <c r="AD3136">
        <v>13.47336</v>
      </c>
      <c r="AE3136">
        <v>11.993320000000001</v>
      </c>
    </row>
    <row r="3137" spans="1:31">
      <c r="A3137">
        <v>6.6835300000000002</v>
      </c>
      <c r="B3137">
        <v>260.10901000000001</v>
      </c>
      <c r="C3137">
        <v>1803.8212100000001</v>
      </c>
      <c r="D3137">
        <v>89.47654</v>
      </c>
      <c r="E3137">
        <v>26.673459999999999</v>
      </c>
      <c r="F3137">
        <v>40.066020000000002</v>
      </c>
      <c r="G3137">
        <v>190.62221</v>
      </c>
      <c r="H3137">
        <v>39.731160000000003</v>
      </c>
      <c r="I3137">
        <v>90.386099999999999</v>
      </c>
      <c r="J3137">
        <v>95.056700000000006</v>
      </c>
      <c r="K3137">
        <v>95.606999999999999</v>
      </c>
      <c r="L3137">
        <v>98.889859999999999</v>
      </c>
      <c r="M3137">
        <v>106.33108</v>
      </c>
      <c r="N3137">
        <v>69.325059999999993</v>
      </c>
      <c r="O3137" s="3">
        <v>28.452129999999997</v>
      </c>
      <c r="P3137">
        <v>575.57065</v>
      </c>
      <c r="Q3137" s="3">
        <v>351.52981</v>
      </c>
      <c r="R3137">
        <v>575.57065</v>
      </c>
      <c r="S3137">
        <v>4.9793200000000004</v>
      </c>
      <c r="T3137">
        <v>3.5144000000000002</v>
      </c>
      <c r="U3137">
        <v>0.73894000000000004</v>
      </c>
      <c r="V3137">
        <v>0.82786999999999999</v>
      </c>
      <c r="W3137">
        <v>0.83879999999999999</v>
      </c>
      <c r="X3137">
        <v>-6.2E-4</v>
      </c>
      <c r="Y3137">
        <v>89.938519999999997</v>
      </c>
      <c r="Z3137">
        <v>84.861819999999994</v>
      </c>
      <c r="AA3137">
        <v>1.49857</v>
      </c>
      <c r="AB3137">
        <v>0.7389</v>
      </c>
      <c r="AC3137">
        <v>8.0999999999999996E-4</v>
      </c>
      <c r="AD3137">
        <v>13.534330000000001</v>
      </c>
      <c r="AE3137">
        <v>12.05348</v>
      </c>
    </row>
    <row r="3138" spans="1:31">
      <c r="A3138">
        <v>6.6918600000000001</v>
      </c>
      <c r="B3138">
        <v>260.11734000000001</v>
      </c>
      <c r="C3138">
        <v>1805.4498000000001</v>
      </c>
      <c r="D3138">
        <v>89.641440000000003</v>
      </c>
      <c r="E3138">
        <v>26.666599999999999</v>
      </c>
      <c r="F3138">
        <v>40.072670000000002</v>
      </c>
      <c r="G3138">
        <v>190.6148</v>
      </c>
      <c r="H3138">
        <v>39.799010000000003</v>
      </c>
      <c r="I3138">
        <v>89.776009999999999</v>
      </c>
      <c r="J3138">
        <v>95.04034</v>
      </c>
      <c r="K3138">
        <v>95.289280000000005</v>
      </c>
      <c r="L3138">
        <v>98.899469999999994</v>
      </c>
      <c r="M3138">
        <v>88.516679999999994</v>
      </c>
      <c r="N3138">
        <v>70.281400000000005</v>
      </c>
      <c r="O3138" s="3">
        <v>24.056380000000004</v>
      </c>
      <c r="P3138">
        <v>575.47150999999997</v>
      </c>
      <c r="Q3138" s="3">
        <v>355.10777999999999</v>
      </c>
      <c r="R3138">
        <v>575.47150999999997</v>
      </c>
      <c r="S3138">
        <v>4.95594</v>
      </c>
      <c r="T3138">
        <v>3.7309899999999998</v>
      </c>
      <c r="U3138">
        <v>0.73965999999999998</v>
      </c>
      <c r="V3138">
        <v>0.82786999999999999</v>
      </c>
      <c r="W3138">
        <v>0.83879999999999999</v>
      </c>
      <c r="X3138">
        <v>-6.2E-4</v>
      </c>
      <c r="Y3138">
        <v>89.918760000000006</v>
      </c>
      <c r="Z3138">
        <v>84.313550000000006</v>
      </c>
      <c r="AA3138">
        <v>1.49902</v>
      </c>
      <c r="AB3138">
        <v>0.73960999999999999</v>
      </c>
      <c r="AC3138">
        <v>8.0999999999999996E-4</v>
      </c>
      <c r="AD3138">
        <v>13.425940000000001</v>
      </c>
      <c r="AE3138">
        <v>11.94652</v>
      </c>
    </row>
    <row r="3139" spans="1:31">
      <c r="A3139">
        <v>6.7001900000000001</v>
      </c>
      <c r="B3139">
        <v>260.12567000000001</v>
      </c>
      <c r="C3139">
        <v>1805.3539499999999</v>
      </c>
      <c r="D3139">
        <v>89.489660000000001</v>
      </c>
      <c r="E3139">
        <v>26.635570000000001</v>
      </c>
      <c r="F3139">
        <v>40.098649999999999</v>
      </c>
      <c r="G3139">
        <v>190.66285999999999</v>
      </c>
      <c r="H3139">
        <v>39.832279999999997</v>
      </c>
      <c r="I3139">
        <v>90.441400000000002</v>
      </c>
      <c r="J3139">
        <v>95.065119999999993</v>
      </c>
      <c r="K3139">
        <v>95.548230000000004</v>
      </c>
      <c r="L3139">
        <v>98.900859999999994</v>
      </c>
      <c r="M3139">
        <v>122.30415000000001</v>
      </c>
      <c r="N3139">
        <v>67.896780000000007</v>
      </c>
      <c r="O3139" s="3">
        <v>22.597930000000005</v>
      </c>
      <c r="P3139">
        <v>575.20761000000005</v>
      </c>
      <c r="Q3139" s="3">
        <v>357.94354000000004</v>
      </c>
      <c r="R3139">
        <v>575.20761000000005</v>
      </c>
      <c r="S3139">
        <v>4.95207</v>
      </c>
      <c r="T3139">
        <v>3.5949900000000001</v>
      </c>
      <c r="U3139">
        <v>0.73921000000000003</v>
      </c>
      <c r="V3139">
        <v>0.82786999999999999</v>
      </c>
      <c r="W3139">
        <v>0.83879999999999999</v>
      </c>
      <c r="X3139">
        <v>-6.2E-4</v>
      </c>
      <c r="Y3139">
        <v>89.934330000000003</v>
      </c>
      <c r="Z3139">
        <v>84.558440000000004</v>
      </c>
      <c r="AA3139">
        <v>1.49729</v>
      </c>
      <c r="AB3139">
        <v>0.73916999999999999</v>
      </c>
      <c r="AC3139">
        <v>8.0999999999999996E-4</v>
      </c>
      <c r="AD3139">
        <v>13.4938</v>
      </c>
      <c r="AE3139">
        <v>12.013479999999999</v>
      </c>
    </row>
    <row r="3140" spans="1:31">
      <c r="A3140">
        <v>6.7085299999999997</v>
      </c>
      <c r="B3140">
        <v>260.13400000000001</v>
      </c>
      <c r="C3140">
        <v>1803.7901300000001</v>
      </c>
      <c r="D3140">
        <v>89.396060000000006</v>
      </c>
      <c r="E3140">
        <v>26.698360000000001</v>
      </c>
      <c r="F3140">
        <v>40.134509999999999</v>
      </c>
      <c r="G3140">
        <v>190.62736000000001</v>
      </c>
      <c r="H3140">
        <v>39.761450000000004</v>
      </c>
      <c r="I3140">
        <v>90.496510000000001</v>
      </c>
      <c r="J3140">
        <v>95.025260000000003</v>
      </c>
      <c r="K3140">
        <v>95.604519999999994</v>
      </c>
      <c r="L3140">
        <v>98.897660000000002</v>
      </c>
      <c r="M3140">
        <v>107.91486</v>
      </c>
      <c r="N3140">
        <v>71.220290000000006</v>
      </c>
      <c r="O3140" s="3">
        <v>23.672939999999997</v>
      </c>
      <c r="P3140">
        <v>574.10274000000004</v>
      </c>
      <c r="Q3140" s="3">
        <v>357.24709000000001</v>
      </c>
      <c r="R3140">
        <v>574.10274000000004</v>
      </c>
      <c r="S3140">
        <v>4.9549899999999996</v>
      </c>
      <c r="T3140">
        <v>3.8052100000000002</v>
      </c>
      <c r="U3140">
        <v>0.73811000000000004</v>
      </c>
      <c r="V3140">
        <v>0.82786999999999999</v>
      </c>
      <c r="W3140">
        <v>0.83879999999999999</v>
      </c>
      <c r="X3140">
        <v>-6.2E-4</v>
      </c>
      <c r="Y3140">
        <v>89.934460000000001</v>
      </c>
      <c r="Z3140">
        <v>83.586500000000001</v>
      </c>
      <c r="AA3140">
        <v>1.50047</v>
      </c>
      <c r="AB3140">
        <v>0.73806000000000005</v>
      </c>
      <c r="AC3140">
        <v>8.0000000000000004E-4</v>
      </c>
      <c r="AD3140">
        <v>13.66348</v>
      </c>
      <c r="AE3140">
        <v>12.18097</v>
      </c>
    </row>
    <row r="3141" spans="1:31">
      <c r="A3141">
        <v>6.71685</v>
      </c>
      <c r="B3141">
        <v>260.14233000000002</v>
      </c>
      <c r="C3141">
        <v>1805.38744</v>
      </c>
      <c r="D3141">
        <v>89.481769999999997</v>
      </c>
      <c r="E3141">
        <v>26.867190000000001</v>
      </c>
      <c r="F3141">
        <v>40.114310000000003</v>
      </c>
      <c r="G3141">
        <v>190.74904000000001</v>
      </c>
      <c r="H3141">
        <v>39.788339999999998</v>
      </c>
      <c r="I3141">
        <v>90.188310000000001</v>
      </c>
      <c r="J3141">
        <v>95.040360000000007</v>
      </c>
      <c r="K3141">
        <v>95.534840000000003</v>
      </c>
      <c r="L3141">
        <v>98.895009999999999</v>
      </c>
      <c r="M3141">
        <v>72.301050000000004</v>
      </c>
      <c r="N3141">
        <v>70.333460000000002</v>
      </c>
      <c r="O3141" s="3">
        <v>26.899110000000007</v>
      </c>
      <c r="P3141">
        <v>576.76491999999996</v>
      </c>
      <c r="Q3141" s="3">
        <v>351.83047999999997</v>
      </c>
      <c r="R3141">
        <v>576.76491999999996</v>
      </c>
      <c r="S3141">
        <v>4.9346199999999998</v>
      </c>
      <c r="T3141">
        <v>3.6897799999999998</v>
      </c>
      <c r="U3141">
        <v>0.73726999999999998</v>
      </c>
      <c r="V3141">
        <v>0.82786999999999999</v>
      </c>
      <c r="W3141">
        <v>0.83879999999999999</v>
      </c>
      <c r="X3141">
        <v>-6.2E-4</v>
      </c>
      <c r="Y3141">
        <v>89.930539999999993</v>
      </c>
      <c r="Z3141">
        <v>84.265420000000006</v>
      </c>
      <c r="AA3141">
        <v>1.49699</v>
      </c>
      <c r="AB3141">
        <v>0.73723000000000005</v>
      </c>
      <c r="AC3141">
        <v>8.0999999999999996E-4</v>
      </c>
      <c r="AD3141">
        <v>13.792439999999999</v>
      </c>
      <c r="AE3141">
        <v>12.30823</v>
      </c>
    </row>
    <row r="3142" spans="1:31">
      <c r="A3142">
        <v>6.7251899999999996</v>
      </c>
      <c r="B3142">
        <v>260.15069999999997</v>
      </c>
      <c r="C3142">
        <v>1803.7049099999999</v>
      </c>
      <c r="D3142">
        <v>89.297439999999995</v>
      </c>
      <c r="E3142">
        <v>26.88842</v>
      </c>
      <c r="F3142">
        <v>40.131459999999997</v>
      </c>
      <c r="G3142">
        <v>190.64644000000001</v>
      </c>
      <c r="H3142">
        <v>39.785559999999997</v>
      </c>
      <c r="I3142">
        <v>90.46651</v>
      </c>
      <c r="J3142">
        <v>95.009640000000005</v>
      </c>
      <c r="K3142">
        <v>95.312479999999994</v>
      </c>
      <c r="L3142">
        <v>98.890960000000007</v>
      </c>
      <c r="M3142">
        <v>150.97828000000001</v>
      </c>
      <c r="N3142">
        <v>68.843609999999998</v>
      </c>
      <c r="O3142" s="3">
        <v>22.512389999999996</v>
      </c>
      <c r="P3142">
        <v>574.88805000000002</v>
      </c>
      <c r="Q3142" s="3">
        <v>359.91367000000002</v>
      </c>
      <c r="R3142">
        <v>574.88805000000002</v>
      </c>
      <c r="S3142">
        <v>4.9352200000000002</v>
      </c>
      <c r="T3142">
        <v>3.5793200000000001</v>
      </c>
      <c r="U3142">
        <v>0.73714999999999997</v>
      </c>
      <c r="V3142">
        <v>0.82786999999999999</v>
      </c>
      <c r="W3142">
        <v>0.83879999999999999</v>
      </c>
      <c r="X3142">
        <v>-6.2E-4</v>
      </c>
      <c r="Y3142">
        <v>89.944299999999998</v>
      </c>
      <c r="Z3142">
        <v>83.569689999999994</v>
      </c>
      <c r="AA3142">
        <v>1.4972799999999999</v>
      </c>
      <c r="AB3142">
        <v>0.73712</v>
      </c>
      <c r="AC3142">
        <v>8.0000000000000004E-4</v>
      </c>
      <c r="AD3142">
        <v>13.80969</v>
      </c>
      <c r="AE3142">
        <v>12.32527</v>
      </c>
    </row>
    <row r="3143" spans="1:31">
      <c r="A3143">
        <v>6.7335200000000004</v>
      </c>
      <c r="B3143">
        <v>260.15902999999997</v>
      </c>
      <c r="C3143">
        <v>1803.83314</v>
      </c>
      <c r="D3143">
        <v>89.477320000000006</v>
      </c>
      <c r="E3143">
        <v>26.890250000000002</v>
      </c>
      <c r="F3143">
        <v>40.113210000000002</v>
      </c>
      <c r="G3143">
        <v>190.68173999999999</v>
      </c>
      <c r="H3143">
        <v>39.723990000000001</v>
      </c>
      <c r="I3143">
        <v>90.220650000000006</v>
      </c>
      <c r="J3143">
        <v>95.032309999999995</v>
      </c>
      <c r="K3143">
        <v>95.426670000000001</v>
      </c>
      <c r="L3143">
        <v>98.892809999999997</v>
      </c>
      <c r="M3143">
        <v>107.46393</v>
      </c>
      <c r="N3143">
        <v>68.353269999999995</v>
      </c>
      <c r="O3143" s="3">
        <v>27.642499999999998</v>
      </c>
      <c r="P3143">
        <v>572.88873999999998</v>
      </c>
      <c r="Q3143" s="3">
        <v>353.04112000000003</v>
      </c>
      <c r="R3143">
        <v>572.88873999999998</v>
      </c>
      <c r="S3143">
        <v>4.9332000000000003</v>
      </c>
      <c r="T3143">
        <v>3.68479</v>
      </c>
      <c r="U3143">
        <v>0.73900999999999994</v>
      </c>
      <c r="V3143">
        <v>0.82786999999999999</v>
      </c>
      <c r="W3143">
        <v>0.83879999999999999</v>
      </c>
      <c r="X3143">
        <v>-6.2E-4</v>
      </c>
      <c r="Y3143">
        <v>89.921850000000006</v>
      </c>
      <c r="Z3143">
        <v>83.806290000000004</v>
      </c>
      <c r="AA3143">
        <v>1.49878</v>
      </c>
      <c r="AB3143">
        <v>0.73895999999999995</v>
      </c>
      <c r="AC3143">
        <v>8.0000000000000004E-4</v>
      </c>
      <c r="AD3143">
        <v>13.52525</v>
      </c>
      <c r="AE3143">
        <v>12.04453</v>
      </c>
    </row>
    <row r="3144" spans="1:31">
      <c r="A3144">
        <v>6.7418500000000003</v>
      </c>
      <c r="B3144">
        <v>260.16735999999997</v>
      </c>
      <c r="C3144">
        <v>1805.2445700000001</v>
      </c>
      <c r="D3144">
        <v>89.309560000000005</v>
      </c>
      <c r="E3144">
        <v>26.996839999999999</v>
      </c>
      <c r="F3144">
        <v>40.122750000000003</v>
      </c>
      <c r="G3144">
        <v>190.59341000000001</v>
      </c>
      <c r="H3144">
        <v>39.740130000000001</v>
      </c>
      <c r="I3144">
        <v>90.396069999999995</v>
      </c>
      <c r="J3144">
        <v>95.015450000000001</v>
      </c>
      <c r="K3144">
        <v>95.530169999999998</v>
      </c>
      <c r="L3144">
        <v>98.896150000000006</v>
      </c>
      <c r="M3144">
        <v>94.924440000000004</v>
      </c>
      <c r="N3144">
        <v>69.846050000000005</v>
      </c>
      <c r="O3144" s="3">
        <v>25.09465999999999</v>
      </c>
      <c r="P3144">
        <v>576.57578000000001</v>
      </c>
      <c r="Q3144" s="3">
        <v>356.53046999999998</v>
      </c>
      <c r="R3144">
        <v>576.57578000000001</v>
      </c>
      <c r="S3144">
        <v>4.9213399999999998</v>
      </c>
      <c r="T3144">
        <v>3.7671600000000001</v>
      </c>
      <c r="U3144">
        <v>0.73751</v>
      </c>
      <c r="V3144">
        <v>0.82786999999999999</v>
      </c>
      <c r="W3144">
        <v>0.83879999999999999</v>
      </c>
      <c r="X3144">
        <v>-6.2E-4</v>
      </c>
      <c r="Y3144">
        <v>89.927639999999997</v>
      </c>
      <c r="Z3144">
        <v>83.586209999999994</v>
      </c>
      <c r="AA3144">
        <v>1.5033799999999999</v>
      </c>
      <c r="AB3144">
        <v>0.73746</v>
      </c>
      <c r="AC3144">
        <v>8.0000000000000004E-4</v>
      </c>
      <c r="AD3144">
        <v>13.75604</v>
      </c>
      <c r="AE3144">
        <v>12.272320000000001</v>
      </c>
    </row>
    <row r="3145" spans="1:31">
      <c r="A3145">
        <v>6.7501899999999999</v>
      </c>
      <c r="B3145">
        <v>260.17568999999997</v>
      </c>
      <c r="C3145">
        <v>1803.8405600000001</v>
      </c>
      <c r="D3145">
        <v>89.619690000000006</v>
      </c>
      <c r="E3145">
        <v>27.102699999999999</v>
      </c>
      <c r="F3145">
        <v>40.14432</v>
      </c>
      <c r="G3145">
        <v>190.81544</v>
      </c>
      <c r="H3145">
        <v>39.760339999999999</v>
      </c>
      <c r="I3145">
        <v>89.779830000000004</v>
      </c>
      <c r="J3145">
        <v>94.965519999999998</v>
      </c>
      <c r="K3145">
        <v>95.133459999999999</v>
      </c>
      <c r="L3145">
        <v>98.892660000000006</v>
      </c>
      <c r="M3145">
        <v>126.47701000000001</v>
      </c>
      <c r="N3145">
        <v>69.39855</v>
      </c>
      <c r="O3145" s="3">
        <v>23.794849999999997</v>
      </c>
      <c r="P3145">
        <v>574.69335000000001</v>
      </c>
      <c r="Q3145" s="3">
        <v>357.10739999999998</v>
      </c>
      <c r="R3145">
        <v>574.69335000000001</v>
      </c>
      <c r="S3145">
        <v>4.9653700000000001</v>
      </c>
      <c r="T3145">
        <v>3.4787599999999999</v>
      </c>
      <c r="U3145">
        <v>0.74087000000000003</v>
      </c>
      <c r="V3145">
        <v>0.82786999999999999</v>
      </c>
      <c r="W3145">
        <v>0.83879999999999999</v>
      </c>
      <c r="X3145">
        <v>-6.2E-4</v>
      </c>
      <c r="Y3145">
        <v>89.921809999999994</v>
      </c>
      <c r="Z3145">
        <v>84.05368</v>
      </c>
      <c r="AA3145">
        <v>1.50583</v>
      </c>
      <c r="AB3145">
        <v>0.74082000000000003</v>
      </c>
      <c r="AC3145">
        <v>8.0999999999999996E-4</v>
      </c>
      <c r="AD3145">
        <v>13.240769999999999</v>
      </c>
      <c r="AE3145">
        <v>11.76376</v>
      </c>
    </row>
    <row r="3146" spans="1:31">
      <c r="A3146">
        <v>6.7585199999999999</v>
      </c>
      <c r="B3146">
        <v>260.18401999999998</v>
      </c>
      <c r="C3146">
        <v>1803.80296</v>
      </c>
      <c r="D3146">
        <v>89.687359999999998</v>
      </c>
      <c r="E3146">
        <v>27.192409999999999</v>
      </c>
      <c r="F3146">
        <v>40.131749999999997</v>
      </c>
      <c r="G3146">
        <v>190.74454</v>
      </c>
      <c r="H3146">
        <v>39.729570000000002</v>
      </c>
      <c r="I3146">
        <v>90.033010000000004</v>
      </c>
      <c r="J3146">
        <v>94.985910000000004</v>
      </c>
      <c r="K3146">
        <v>95.468789999999998</v>
      </c>
      <c r="L3146">
        <v>98.894419999999997</v>
      </c>
      <c r="M3146">
        <v>110.52112</v>
      </c>
      <c r="N3146">
        <v>68.381699999999995</v>
      </c>
      <c r="O3146" s="3">
        <v>25.13300000000001</v>
      </c>
      <c r="P3146">
        <v>570.22969999999998</v>
      </c>
      <c r="Q3146" s="3">
        <v>352.82369</v>
      </c>
      <c r="R3146">
        <v>570.22969999999998</v>
      </c>
      <c r="S3146">
        <v>4.9384600000000001</v>
      </c>
      <c r="T3146">
        <v>3.3622399999999999</v>
      </c>
      <c r="U3146">
        <v>0.73865999999999998</v>
      </c>
      <c r="V3146">
        <v>0.82786999999999999</v>
      </c>
      <c r="W3146">
        <v>0.83879999999999999</v>
      </c>
      <c r="X3146">
        <v>-6.2E-4</v>
      </c>
      <c r="Y3146">
        <v>89.937420000000003</v>
      </c>
      <c r="Z3146">
        <v>83.766689999999997</v>
      </c>
      <c r="AA3146">
        <v>1.50397</v>
      </c>
      <c r="AB3146">
        <v>0.73862000000000005</v>
      </c>
      <c r="AC3146">
        <v>8.0000000000000004E-4</v>
      </c>
      <c r="AD3146">
        <v>13.57746</v>
      </c>
      <c r="AE3146">
        <v>12.096069999999999</v>
      </c>
    </row>
    <row r="3147" spans="1:31">
      <c r="A3147">
        <v>6.7668499999999998</v>
      </c>
      <c r="B3147">
        <v>260.19234999999998</v>
      </c>
      <c r="C3147">
        <v>1803.7778000000001</v>
      </c>
      <c r="D3147">
        <v>89.521209999999996</v>
      </c>
      <c r="E3147">
        <v>27.28107</v>
      </c>
      <c r="F3147">
        <v>40.136339999999997</v>
      </c>
      <c r="G3147">
        <v>190.87601000000001</v>
      </c>
      <c r="H3147">
        <v>39.728700000000003</v>
      </c>
      <c r="I3147">
        <v>90.314130000000006</v>
      </c>
      <c r="J3147">
        <v>95.003699999999995</v>
      </c>
      <c r="K3147">
        <v>95.296229999999994</v>
      </c>
      <c r="L3147">
        <v>98.903599999999997</v>
      </c>
      <c r="M3147">
        <v>70.383769999999998</v>
      </c>
      <c r="N3147">
        <v>70.765190000000004</v>
      </c>
      <c r="O3147" s="3">
        <v>25.192180000000008</v>
      </c>
      <c r="P3147">
        <v>575.92087000000004</v>
      </c>
      <c r="Q3147" s="3">
        <v>353.26685000000003</v>
      </c>
      <c r="R3147">
        <v>575.92087000000004</v>
      </c>
      <c r="S3147">
        <v>4.9657600000000004</v>
      </c>
      <c r="T3147">
        <v>3.86944</v>
      </c>
      <c r="U3147">
        <v>0.73817999999999995</v>
      </c>
      <c r="V3147">
        <v>0.82786999999999999</v>
      </c>
      <c r="W3147">
        <v>0.83879999999999999</v>
      </c>
      <c r="X3147">
        <v>-6.2E-4</v>
      </c>
      <c r="Y3147">
        <v>89.954639999999998</v>
      </c>
      <c r="Z3147">
        <v>84.130539999999996</v>
      </c>
      <c r="AA3147">
        <v>1.50129</v>
      </c>
      <c r="AB3147">
        <v>0.73814999999999997</v>
      </c>
      <c r="AC3147">
        <v>8.0999999999999996E-4</v>
      </c>
      <c r="AD3147">
        <v>13.649850000000001</v>
      </c>
      <c r="AE3147">
        <v>12.1675</v>
      </c>
    </row>
    <row r="3148" spans="1:31">
      <c r="A3148">
        <v>6.7751900000000003</v>
      </c>
      <c r="B3148">
        <v>260.20067999999998</v>
      </c>
      <c r="C3148">
        <v>1803.84728</v>
      </c>
      <c r="D3148">
        <v>89.267889999999994</v>
      </c>
      <c r="E3148">
        <v>27.371849999999998</v>
      </c>
      <c r="F3148">
        <v>40.137120000000003</v>
      </c>
      <c r="G3148">
        <v>190.77450999999999</v>
      </c>
      <c r="H3148">
        <v>39.789090000000002</v>
      </c>
      <c r="I3148">
        <v>90.422359999999998</v>
      </c>
      <c r="J3148">
        <v>95.00515</v>
      </c>
      <c r="K3148">
        <v>95.268600000000006</v>
      </c>
      <c r="L3148">
        <v>98.883989999999997</v>
      </c>
      <c r="M3148">
        <v>149.08493000000001</v>
      </c>
      <c r="N3148">
        <v>69.806690000000003</v>
      </c>
      <c r="O3148" s="3">
        <v>26.641190000000009</v>
      </c>
      <c r="P3148">
        <v>575.32515999999998</v>
      </c>
      <c r="Q3148" s="3">
        <v>354.21226000000001</v>
      </c>
      <c r="R3148">
        <v>575.32515999999998</v>
      </c>
      <c r="S3148">
        <v>4.94095</v>
      </c>
      <c r="T3148">
        <v>3.78789</v>
      </c>
      <c r="U3148">
        <v>0.73860999999999999</v>
      </c>
      <c r="V3148">
        <v>0.82786999999999999</v>
      </c>
      <c r="W3148">
        <v>0.83879999999999999</v>
      </c>
      <c r="X3148">
        <v>-6.2E-4</v>
      </c>
      <c r="Y3148">
        <v>89.973659999999995</v>
      </c>
      <c r="Z3148">
        <v>84.357730000000004</v>
      </c>
      <c r="AA3148">
        <v>1.5020100000000001</v>
      </c>
      <c r="AB3148">
        <v>0.73860000000000003</v>
      </c>
      <c r="AC3148">
        <v>8.0999999999999996E-4</v>
      </c>
      <c r="AD3148">
        <v>13.58175</v>
      </c>
      <c r="AE3148">
        <v>12.100289999999999</v>
      </c>
    </row>
    <row r="3149" spans="1:31">
      <c r="A3149">
        <v>6.7835200000000002</v>
      </c>
      <c r="B3149">
        <v>260.20900999999998</v>
      </c>
      <c r="C3149">
        <v>1802.2455600000001</v>
      </c>
      <c r="D3149">
        <v>89.327820000000003</v>
      </c>
      <c r="E3149">
        <v>27.416090000000001</v>
      </c>
      <c r="F3149">
        <v>40.126939999999998</v>
      </c>
      <c r="G3149">
        <v>190.87755999999999</v>
      </c>
      <c r="H3149">
        <v>39.732950000000002</v>
      </c>
      <c r="I3149">
        <v>90.599649999999997</v>
      </c>
      <c r="J3149">
        <v>95.051490000000001</v>
      </c>
      <c r="K3149">
        <v>95.459519999999998</v>
      </c>
      <c r="L3149">
        <v>98.892589999999998</v>
      </c>
      <c r="M3149">
        <v>107.24755999999999</v>
      </c>
      <c r="N3149">
        <v>67.984070000000003</v>
      </c>
      <c r="O3149" s="3">
        <v>29.288820000000001</v>
      </c>
      <c r="P3149">
        <v>574.15141000000006</v>
      </c>
      <c r="Q3149" s="3">
        <v>352.70848999999998</v>
      </c>
      <c r="R3149">
        <v>574.15141000000006</v>
      </c>
      <c r="S3149">
        <v>4.9485400000000004</v>
      </c>
      <c r="T3149">
        <v>3.55328</v>
      </c>
      <c r="U3149">
        <v>0.73782000000000003</v>
      </c>
      <c r="V3149">
        <v>0.82786999999999999</v>
      </c>
      <c r="W3149">
        <v>0.83879999999999999</v>
      </c>
      <c r="X3149">
        <v>-6.2E-4</v>
      </c>
      <c r="Y3149">
        <v>89.982420000000005</v>
      </c>
      <c r="Z3149">
        <v>84.054299999999998</v>
      </c>
      <c r="AA3149">
        <v>1.50173</v>
      </c>
      <c r="AB3149">
        <v>0.73780999999999997</v>
      </c>
      <c r="AC3149">
        <v>8.0999999999999996E-4</v>
      </c>
      <c r="AD3149">
        <v>13.703430000000001</v>
      </c>
      <c r="AE3149">
        <v>12.22039</v>
      </c>
    </row>
    <row r="3150" spans="1:31">
      <c r="A3150">
        <v>6.7918599999999998</v>
      </c>
      <c r="B3150">
        <v>260.21735000000001</v>
      </c>
      <c r="C3150">
        <v>1803.8530900000001</v>
      </c>
      <c r="D3150">
        <v>89.513270000000006</v>
      </c>
      <c r="E3150">
        <v>27.704630000000002</v>
      </c>
      <c r="F3150">
        <v>40.130330000000001</v>
      </c>
      <c r="G3150">
        <v>190.8631</v>
      </c>
      <c r="H3150">
        <v>39.715179999999997</v>
      </c>
      <c r="I3150">
        <v>89.831760000000003</v>
      </c>
      <c r="J3150">
        <v>95.006979999999999</v>
      </c>
      <c r="K3150">
        <v>95.536929999999998</v>
      </c>
      <c r="L3150">
        <v>98.890190000000004</v>
      </c>
      <c r="M3150">
        <v>159.01733999999999</v>
      </c>
      <c r="N3150">
        <v>68.848510000000005</v>
      </c>
      <c r="O3150" s="3">
        <v>25.124920000000003</v>
      </c>
      <c r="P3150">
        <v>573.78003000000001</v>
      </c>
      <c r="Q3150" s="3">
        <v>354.40523000000002</v>
      </c>
      <c r="R3150">
        <v>573.78003000000001</v>
      </c>
      <c r="S3150">
        <v>4.91012</v>
      </c>
      <c r="T3150">
        <v>3.4391400000000001</v>
      </c>
      <c r="U3150">
        <v>0.73833000000000004</v>
      </c>
      <c r="V3150">
        <v>0.82786999999999999</v>
      </c>
      <c r="W3150">
        <v>0.83879999999999999</v>
      </c>
      <c r="X3150">
        <v>-6.2E-4</v>
      </c>
      <c r="Y3150">
        <v>89.999709999999993</v>
      </c>
      <c r="Z3150">
        <v>84.139740000000003</v>
      </c>
      <c r="AA3150">
        <v>1.4985999999999999</v>
      </c>
      <c r="AB3150">
        <v>0.73833000000000004</v>
      </c>
      <c r="AC3150">
        <v>8.0999999999999996E-4</v>
      </c>
      <c r="AD3150">
        <v>13.621919999999999</v>
      </c>
      <c r="AE3150">
        <v>12.139939999999999</v>
      </c>
    </row>
    <row r="3151" spans="1:31">
      <c r="A3151">
        <v>6.8001899999999997</v>
      </c>
      <c r="B3151">
        <v>260.22568000000001</v>
      </c>
      <c r="C3151">
        <v>1803.82572</v>
      </c>
      <c r="D3151">
        <v>89.332390000000004</v>
      </c>
      <c r="E3151">
        <v>27.745450000000002</v>
      </c>
      <c r="F3151">
        <v>40.127249999999997</v>
      </c>
      <c r="G3151">
        <v>190.87997999999999</v>
      </c>
      <c r="H3151">
        <v>39.698450000000001</v>
      </c>
      <c r="I3151">
        <v>90.466920000000002</v>
      </c>
      <c r="J3151">
        <v>94.973830000000007</v>
      </c>
      <c r="K3151">
        <v>95.093850000000003</v>
      </c>
      <c r="L3151">
        <v>98.88852</v>
      </c>
      <c r="M3151">
        <v>115.37128</v>
      </c>
      <c r="N3151">
        <v>71.670410000000004</v>
      </c>
      <c r="O3151" s="3">
        <v>21.686970000000002</v>
      </c>
      <c r="P3151">
        <v>575.05304000000001</v>
      </c>
      <c r="Q3151" s="3">
        <v>360.90253999999999</v>
      </c>
      <c r="R3151">
        <v>575.05304000000001</v>
      </c>
      <c r="S3151">
        <v>4.92469</v>
      </c>
      <c r="T3151">
        <v>3.7616000000000001</v>
      </c>
      <c r="U3151">
        <v>0.73655000000000004</v>
      </c>
      <c r="V3151">
        <v>0.82786999999999999</v>
      </c>
      <c r="W3151">
        <v>0.83879999999999999</v>
      </c>
      <c r="X3151">
        <v>-6.2E-4</v>
      </c>
      <c r="Y3151">
        <v>89.968680000000006</v>
      </c>
      <c r="Z3151">
        <v>84.080640000000002</v>
      </c>
      <c r="AA3151">
        <v>1.50023</v>
      </c>
      <c r="AB3151">
        <v>0.73653000000000002</v>
      </c>
      <c r="AC3151">
        <v>8.0999999999999996E-4</v>
      </c>
      <c r="AD3151">
        <v>13.900180000000001</v>
      </c>
      <c r="AE3151">
        <v>12.414569999999999</v>
      </c>
    </row>
    <row r="3152" spans="1:31">
      <c r="A3152">
        <v>6.8085199999999997</v>
      </c>
      <c r="B3152">
        <v>260.23401000000001</v>
      </c>
      <c r="C3152">
        <v>1802.22741</v>
      </c>
      <c r="D3152">
        <v>89.563540000000003</v>
      </c>
      <c r="E3152">
        <v>27.402750000000001</v>
      </c>
      <c r="F3152">
        <v>40.116489999999999</v>
      </c>
      <c r="G3152">
        <v>190.99408</v>
      </c>
      <c r="H3152">
        <v>39.681080000000001</v>
      </c>
      <c r="I3152">
        <v>90.325509999999994</v>
      </c>
      <c r="J3152">
        <v>95.029709999999994</v>
      </c>
      <c r="K3152">
        <v>95.584010000000006</v>
      </c>
      <c r="L3152">
        <v>98.889539999999997</v>
      </c>
      <c r="M3152">
        <v>110.71017000000001</v>
      </c>
      <c r="N3152">
        <v>69.285489999999996</v>
      </c>
      <c r="O3152" s="3">
        <v>19.731130000000007</v>
      </c>
      <c r="P3152">
        <v>573.33159000000001</v>
      </c>
      <c r="Q3152" s="3">
        <v>360.77247999999997</v>
      </c>
      <c r="R3152">
        <v>573.33159000000001</v>
      </c>
      <c r="S3152">
        <v>4.9189600000000002</v>
      </c>
      <c r="T3152">
        <v>3.7785600000000001</v>
      </c>
      <c r="U3152">
        <v>0.73753000000000002</v>
      </c>
      <c r="V3152">
        <v>0.82786999999999999</v>
      </c>
      <c r="W3152">
        <v>0.83879999999999999</v>
      </c>
      <c r="X3152">
        <v>-6.2E-4</v>
      </c>
      <c r="Y3152">
        <v>89.978610000000003</v>
      </c>
      <c r="Z3152">
        <v>84.13794</v>
      </c>
      <c r="AA3152">
        <v>1.4994000000000001</v>
      </c>
      <c r="AB3152">
        <v>0.73751999999999995</v>
      </c>
      <c r="AC3152">
        <v>8.0999999999999996E-4</v>
      </c>
      <c r="AD3152">
        <v>13.747820000000001</v>
      </c>
      <c r="AE3152">
        <v>12.264200000000001</v>
      </c>
    </row>
    <row r="3153" spans="1:31">
      <c r="A3153">
        <v>6.8168499999999996</v>
      </c>
      <c r="B3153">
        <v>260.24234000000001</v>
      </c>
      <c r="C3153">
        <v>1803.7847099999999</v>
      </c>
      <c r="D3153">
        <v>89.487560000000002</v>
      </c>
      <c r="E3153">
        <v>27.241009999999999</v>
      </c>
      <c r="F3153">
        <v>40.121769999999998</v>
      </c>
      <c r="G3153">
        <v>190.89323999999999</v>
      </c>
      <c r="H3153">
        <v>39.672939999999997</v>
      </c>
      <c r="I3153">
        <v>90.155289999999994</v>
      </c>
      <c r="J3153">
        <v>95.034030000000001</v>
      </c>
      <c r="K3153">
        <v>95.509749999999997</v>
      </c>
      <c r="L3153">
        <v>98.893330000000006</v>
      </c>
      <c r="M3153">
        <v>75.547349999999994</v>
      </c>
      <c r="N3153">
        <v>68.362799999999993</v>
      </c>
      <c r="O3153" s="3">
        <v>25.457629999999995</v>
      </c>
      <c r="P3153">
        <v>576.92312000000004</v>
      </c>
      <c r="Q3153" s="3">
        <v>356.65439000000003</v>
      </c>
      <c r="R3153">
        <v>576.92312000000004</v>
      </c>
      <c r="S3153">
        <v>4.8613</v>
      </c>
      <c r="T3153">
        <v>3.72458</v>
      </c>
      <c r="U3153">
        <v>0.7389</v>
      </c>
      <c r="V3153">
        <v>0.82786999999999999</v>
      </c>
      <c r="W3153">
        <v>0.83879999999999999</v>
      </c>
      <c r="X3153">
        <v>-6.2E-4</v>
      </c>
      <c r="Y3153">
        <v>89.991</v>
      </c>
      <c r="Z3153">
        <v>84.126980000000003</v>
      </c>
      <c r="AA3153">
        <v>1.5006699999999999</v>
      </c>
      <c r="AB3153">
        <v>0.73889000000000005</v>
      </c>
      <c r="AC3153">
        <v>8.0999999999999996E-4</v>
      </c>
      <c r="AD3153">
        <v>13.53579</v>
      </c>
      <c r="AE3153">
        <v>12.05494</v>
      </c>
    </row>
    <row r="3154" spans="1:31">
      <c r="A3154">
        <v>6.8251900000000001</v>
      </c>
      <c r="B3154">
        <v>260.25067000000001</v>
      </c>
      <c r="C3154">
        <v>1803.8482799999999</v>
      </c>
      <c r="D3154">
        <v>89.445580000000007</v>
      </c>
      <c r="E3154">
        <v>26.928809999999999</v>
      </c>
      <c r="F3154">
        <v>40.143790000000003</v>
      </c>
      <c r="G3154">
        <v>190.95214999999999</v>
      </c>
      <c r="H3154">
        <v>39.659019999999998</v>
      </c>
      <c r="I3154">
        <v>90.266300000000001</v>
      </c>
      <c r="J3154">
        <v>95.027249999999995</v>
      </c>
      <c r="K3154">
        <v>95.292810000000003</v>
      </c>
      <c r="L3154">
        <v>98.882320000000007</v>
      </c>
      <c r="M3154">
        <v>140.42598000000001</v>
      </c>
      <c r="N3154">
        <v>70.803799999999995</v>
      </c>
      <c r="O3154" s="3">
        <v>24.326689999999999</v>
      </c>
      <c r="P3154">
        <v>573.05870000000004</v>
      </c>
      <c r="Q3154" s="3">
        <v>358.13648999999998</v>
      </c>
      <c r="R3154">
        <v>573.05870000000004</v>
      </c>
      <c r="S3154">
        <v>4.90822</v>
      </c>
      <c r="T3154">
        <v>3.6113200000000001</v>
      </c>
      <c r="U3154">
        <v>0.73938999999999999</v>
      </c>
      <c r="V3154">
        <v>0.82786999999999999</v>
      </c>
      <c r="W3154">
        <v>0.83879999999999999</v>
      </c>
      <c r="X3154">
        <v>-6.2E-4</v>
      </c>
      <c r="Y3154">
        <v>89.982990000000001</v>
      </c>
      <c r="Z3154">
        <v>84.12621</v>
      </c>
      <c r="AA3154">
        <v>1.5012799999999999</v>
      </c>
      <c r="AB3154">
        <v>0.73938000000000004</v>
      </c>
      <c r="AC3154">
        <v>8.0999999999999996E-4</v>
      </c>
      <c r="AD3154">
        <v>13.46067</v>
      </c>
      <c r="AE3154">
        <v>11.9808</v>
      </c>
    </row>
    <row r="3155" spans="1:31">
      <c r="A3155">
        <v>6.83352</v>
      </c>
      <c r="B3155">
        <v>260.25900000000001</v>
      </c>
      <c r="C3155">
        <v>1805.4019699999999</v>
      </c>
      <c r="D3155">
        <v>89.450270000000003</v>
      </c>
      <c r="E3155">
        <v>26.76876</v>
      </c>
      <c r="F3155">
        <v>40.14331</v>
      </c>
      <c r="G3155">
        <v>190.91694000000001</v>
      </c>
      <c r="H3155">
        <v>39.52543</v>
      </c>
      <c r="I3155">
        <v>90.476699999999994</v>
      </c>
      <c r="J3155">
        <v>95.036659999999998</v>
      </c>
      <c r="K3155">
        <v>95.088250000000002</v>
      </c>
      <c r="L3155">
        <v>98.880809999999997</v>
      </c>
      <c r="M3155">
        <v>97.402789999999996</v>
      </c>
      <c r="N3155">
        <v>70.746269999999996</v>
      </c>
      <c r="O3155" s="3">
        <v>24.494100000000003</v>
      </c>
      <c r="P3155">
        <v>572.28805</v>
      </c>
      <c r="Q3155" s="3">
        <v>356.18597999999997</v>
      </c>
      <c r="R3155">
        <v>572.28805</v>
      </c>
      <c r="S3155">
        <v>4.8935199999999996</v>
      </c>
      <c r="T3155">
        <v>3.4666399999999999</v>
      </c>
      <c r="U3155">
        <v>0.73831999999999998</v>
      </c>
      <c r="V3155">
        <v>0.82786999999999999</v>
      </c>
      <c r="W3155">
        <v>0.83879999999999999</v>
      </c>
      <c r="X3155">
        <v>-6.2E-4</v>
      </c>
      <c r="Y3155">
        <v>90.002960000000002</v>
      </c>
      <c r="Z3155">
        <v>84.052379999999999</v>
      </c>
      <c r="AA3155">
        <v>1.5018100000000001</v>
      </c>
      <c r="AB3155">
        <v>0.73831999999999998</v>
      </c>
      <c r="AC3155">
        <v>8.0999999999999996E-4</v>
      </c>
      <c r="AD3155">
        <v>13.6235</v>
      </c>
      <c r="AE3155">
        <v>12.141500000000001</v>
      </c>
    </row>
    <row r="3156" spans="1:31">
      <c r="A3156">
        <v>6.84185</v>
      </c>
      <c r="B3156">
        <v>260.26733000000002</v>
      </c>
      <c r="C3156">
        <v>1802.2237</v>
      </c>
      <c r="D3156">
        <v>89.511979999999994</v>
      </c>
      <c r="E3156">
        <v>26.65849</v>
      </c>
      <c r="F3156">
        <v>40.132890000000003</v>
      </c>
      <c r="G3156">
        <v>190.84800999999999</v>
      </c>
      <c r="H3156">
        <v>39.611939999999997</v>
      </c>
      <c r="I3156">
        <v>90.601029999999994</v>
      </c>
      <c r="J3156">
        <v>95.034459999999996</v>
      </c>
      <c r="K3156">
        <v>95.623580000000004</v>
      </c>
      <c r="L3156">
        <v>98.890780000000007</v>
      </c>
      <c r="M3156">
        <v>138.99664999999999</v>
      </c>
      <c r="N3156">
        <v>69.847329999999999</v>
      </c>
      <c r="O3156" s="3">
        <v>27.128769999999989</v>
      </c>
      <c r="P3156">
        <v>577.32879000000003</v>
      </c>
      <c r="Q3156" s="3">
        <v>353.00550000000004</v>
      </c>
      <c r="R3156">
        <v>577.32879000000003</v>
      </c>
      <c r="S3156">
        <v>4.8618600000000001</v>
      </c>
      <c r="T3156">
        <v>3.5786799999999999</v>
      </c>
      <c r="U3156">
        <v>0.73773</v>
      </c>
      <c r="V3156">
        <v>0.82786999999999999</v>
      </c>
      <c r="W3156">
        <v>0.83879999999999999</v>
      </c>
      <c r="X3156">
        <v>-6.2E-4</v>
      </c>
      <c r="Y3156">
        <v>90.006429999999995</v>
      </c>
      <c r="Z3156">
        <v>84.312539999999998</v>
      </c>
      <c r="AA3156">
        <v>1.4948600000000001</v>
      </c>
      <c r="AB3156">
        <v>0.73773999999999995</v>
      </c>
      <c r="AC3156">
        <v>8.0999999999999996E-4</v>
      </c>
      <c r="AD3156">
        <v>13.714180000000001</v>
      </c>
      <c r="AE3156">
        <v>12.231</v>
      </c>
    </row>
    <row r="3157" spans="1:31">
      <c r="A3157">
        <v>6.8501899999999996</v>
      </c>
      <c r="B3157">
        <v>260.27569999999997</v>
      </c>
      <c r="C3157">
        <v>1803.78692</v>
      </c>
      <c r="D3157">
        <v>89.350210000000004</v>
      </c>
      <c r="E3157">
        <v>26.436610000000002</v>
      </c>
      <c r="F3157">
        <v>40.153970000000001</v>
      </c>
      <c r="G3157">
        <v>190.672</v>
      </c>
      <c r="H3157">
        <v>39.539499999999997</v>
      </c>
      <c r="I3157">
        <v>90.504490000000004</v>
      </c>
      <c r="J3157">
        <v>95.068309999999997</v>
      </c>
      <c r="K3157">
        <v>95.448440000000005</v>
      </c>
      <c r="L3157">
        <v>98.874949999999998</v>
      </c>
      <c r="M3157">
        <v>111.05683000000001</v>
      </c>
      <c r="N3157">
        <v>71.213610000000003</v>
      </c>
      <c r="O3157" s="3">
        <v>26.144410000000008</v>
      </c>
      <c r="P3157">
        <v>577.34762000000001</v>
      </c>
      <c r="Q3157" s="3">
        <v>354.76519000000002</v>
      </c>
      <c r="R3157">
        <v>577.34762000000001</v>
      </c>
      <c r="S3157">
        <v>4.89438</v>
      </c>
      <c r="T3157">
        <v>3.8129</v>
      </c>
      <c r="U3157">
        <v>0.73756999999999995</v>
      </c>
      <c r="V3157">
        <v>0.82786999999999999</v>
      </c>
      <c r="W3157">
        <v>0.83879999999999999</v>
      </c>
      <c r="X3157">
        <v>-6.2E-4</v>
      </c>
      <c r="Y3157">
        <v>90.026840000000007</v>
      </c>
      <c r="Z3157">
        <v>83.707809999999995</v>
      </c>
      <c r="AA3157">
        <v>1.5012700000000001</v>
      </c>
      <c r="AB3157">
        <v>0.73758000000000001</v>
      </c>
      <c r="AC3157">
        <v>8.0000000000000004E-4</v>
      </c>
      <c r="AD3157">
        <v>13.737730000000001</v>
      </c>
      <c r="AE3157">
        <v>12.254239999999999</v>
      </c>
    </row>
    <row r="3158" spans="1:31">
      <c r="A3158">
        <v>6.8585200000000004</v>
      </c>
      <c r="B3158">
        <v>260.28402999999997</v>
      </c>
      <c r="C3158">
        <v>1805.4259400000001</v>
      </c>
      <c r="D3158">
        <v>89.56241</v>
      </c>
      <c r="E3158">
        <v>26.253050000000002</v>
      </c>
      <c r="F3158">
        <v>40.117620000000002</v>
      </c>
      <c r="G3158">
        <v>190.72703000000001</v>
      </c>
      <c r="H3158">
        <v>39.555700000000002</v>
      </c>
      <c r="I3158">
        <v>90.118889999999993</v>
      </c>
      <c r="J3158">
        <v>95.051720000000003</v>
      </c>
      <c r="K3158">
        <v>95.139499999999998</v>
      </c>
      <c r="L3158">
        <v>98.882249999999999</v>
      </c>
      <c r="M3158">
        <v>106.99298</v>
      </c>
      <c r="N3158">
        <v>70.331149999999994</v>
      </c>
      <c r="O3158" s="3">
        <v>26.513930000000002</v>
      </c>
      <c r="P3158">
        <v>571.25298999999995</v>
      </c>
      <c r="Q3158" s="3">
        <v>354.53075000000001</v>
      </c>
      <c r="R3158">
        <v>571.25298999999995</v>
      </c>
      <c r="S3158">
        <v>4.9374599999999997</v>
      </c>
      <c r="T3158">
        <v>3.8531599999999999</v>
      </c>
      <c r="U3158">
        <v>0.73987999999999998</v>
      </c>
      <c r="V3158">
        <v>0.82786999999999999</v>
      </c>
      <c r="W3158">
        <v>0.83879999999999999</v>
      </c>
      <c r="X3158">
        <v>-6.2E-4</v>
      </c>
      <c r="Y3158">
        <v>89.996740000000003</v>
      </c>
      <c r="Z3158">
        <v>83.969939999999994</v>
      </c>
      <c r="AA3158">
        <v>1.50267</v>
      </c>
      <c r="AB3158">
        <v>0.73987999999999998</v>
      </c>
      <c r="AC3158">
        <v>8.0999999999999996E-4</v>
      </c>
      <c r="AD3158">
        <v>13.385070000000001</v>
      </c>
      <c r="AE3158">
        <v>11.906180000000001</v>
      </c>
    </row>
    <row r="3159" spans="1:31">
      <c r="A3159">
        <v>6.8668500000000003</v>
      </c>
      <c r="B3159">
        <v>260.29235999999997</v>
      </c>
      <c r="C3159">
        <v>1805.3779099999999</v>
      </c>
      <c r="D3159">
        <v>89.654899999999998</v>
      </c>
      <c r="E3159">
        <v>26.032640000000001</v>
      </c>
      <c r="F3159">
        <v>40.109969999999997</v>
      </c>
      <c r="G3159">
        <v>190.65558999999999</v>
      </c>
      <c r="H3159">
        <v>39.57376</v>
      </c>
      <c r="I3159">
        <v>90.388850000000005</v>
      </c>
      <c r="J3159">
        <v>95.053610000000006</v>
      </c>
      <c r="K3159">
        <v>95.657550000000001</v>
      </c>
      <c r="L3159">
        <v>98.878640000000004</v>
      </c>
      <c r="M3159">
        <v>217.85073</v>
      </c>
      <c r="N3159">
        <v>69.289190000000005</v>
      </c>
      <c r="O3159" s="3">
        <v>23.126039999999989</v>
      </c>
      <c r="P3159">
        <v>574.14851999999996</v>
      </c>
      <c r="Q3159" s="3">
        <v>359.12491999999997</v>
      </c>
      <c r="R3159">
        <v>574.14851999999996</v>
      </c>
      <c r="S3159">
        <v>4.90937</v>
      </c>
      <c r="T3159">
        <v>3.66038</v>
      </c>
      <c r="U3159">
        <v>0.73958000000000002</v>
      </c>
      <c r="V3159">
        <v>0.82786999999999999</v>
      </c>
      <c r="W3159">
        <v>0.83879999999999999</v>
      </c>
      <c r="X3159">
        <v>-6.2E-4</v>
      </c>
      <c r="Y3159">
        <v>90.016350000000003</v>
      </c>
      <c r="Z3159">
        <v>83.68271</v>
      </c>
      <c r="AA3159">
        <v>1.50525</v>
      </c>
      <c r="AB3159">
        <v>0.73958999999999997</v>
      </c>
      <c r="AC3159">
        <v>8.0000000000000004E-4</v>
      </c>
      <c r="AD3159">
        <v>13.428979999999999</v>
      </c>
      <c r="AE3159">
        <v>11.949529999999999</v>
      </c>
    </row>
    <row r="3160" spans="1:31">
      <c r="A3160">
        <v>6.8751899999999999</v>
      </c>
      <c r="B3160">
        <v>260.30068999999997</v>
      </c>
      <c r="C3160">
        <v>1803.7872199999999</v>
      </c>
      <c r="D3160">
        <v>89.642030000000005</v>
      </c>
      <c r="E3160">
        <v>25.92332</v>
      </c>
      <c r="F3160">
        <v>40.09055</v>
      </c>
      <c r="G3160">
        <v>190.58582000000001</v>
      </c>
      <c r="H3160">
        <v>39.558660000000003</v>
      </c>
      <c r="I3160">
        <v>90.516419999999997</v>
      </c>
      <c r="J3160">
        <v>95.022959999999998</v>
      </c>
      <c r="K3160">
        <v>95.383009999999999</v>
      </c>
      <c r="L3160">
        <v>98.869810000000001</v>
      </c>
      <c r="M3160">
        <v>120.48848</v>
      </c>
      <c r="N3160">
        <v>68.458160000000007</v>
      </c>
      <c r="O3160" s="3">
        <v>26.042490000000001</v>
      </c>
      <c r="P3160">
        <v>575.92457000000002</v>
      </c>
      <c r="Q3160" s="3">
        <v>353.39465999999999</v>
      </c>
      <c r="R3160">
        <v>575.92457000000002</v>
      </c>
      <c r="S3160">
        <v>4.9177</v>
      </c>
      <c r="T3160">
        <v>3.4205100000000002</v>
      </c>
      <c r="U3160">
        <v>0.73675000000000002</v>
      </c>
      <c r="V3160">
        <v>0.82786999999999999</v>
      </c>
      <c r="W3160">
        <v>0.83879999999999999</v>
      </c>
      <c r="X3160">
        <v>-6.2E-4</v>
      </c>
      <c r="Y3160">
        <v>89.981409999999997</v>
      </c>
      <c r="Z3160">
        <v>83.810649999999995</v>
      </c>
      <c r="AA3160">
        <v>1.49203</v>
      </c>
      <c r="AB3160">
        <v>0.73673999999999995</v>
      </c>
      <c r="AC3160">
        <v>8.0000000000000004E-4</v>
      </c>
      <c r="AD3160">
        <v>13.86773</v>
      </c>
      <c r="AE3160">
        <v>12.38255</v>
      </c>
    </row>
    <row r="3161" spans="1:31">
      <c r="A3161">
        <v>6.8835199999999999</v>
      </c>
      <c r="B3161">
        <v>260.30901999999998</v>
      </c>
      <c r="C3161">
        <v>1805.4221299999999</v>
      </c>
      <c r="D3161">
        <v>89.528530000000003</v>
      </c>
      <c r="E3161">
        <v>25.902799999999999</v>
      </c>
      <c r="F3161">
        <v>40.077350000000003</v>
      </c>
      <c r="G3161">
        <v>190.46743000000001</v>
      </c>
      <c r="H3161">
        <v>39.556370000000001</v>
      </c>
      <c r="I3161">
        <v>89.776589999999999</v>
      </c>
      <c r="J3161">
        <v>95.02901</v>
      </c>
      <c r="K3161">
        <v>95.310649999999995</v>
      </c>
      <c r="L3161">
        <v>98.885469999999998</v>
      </c>
      <c r="M3161">
        <v>77.155069999999995</v>
      </c>
      <c r="N3161">
        <v>69.341679999999997</v>
      </c>
      <c r="O3161" s="3">
        <v>22.954319999999996</v>
      </c>
      <c r="P3161">
        <v>576.61972000000003</v>
      </c>
      <c r="Q3161" s="3">
        <v>356.90672000000001</v>
      </c>
      <c r="R3161">
        <v>576.61972000000003</v>
      </c>
      <c r="S3161">
        <v>4.9337900000000001</v>
      </c>
      <c r="T3161">
        <v>3.54365</v>
      </c>
      <c r="U3161">
        <v>0.73882999999999999</v>
      </c>
      <c r="V3161">
        <v>0.82786999999999999</v>
      </c>
      <c r="W3161">
        <v>0.83879999999999999</v>
      </c>
      <c r="X3161">
        <v>-6.2E-4</v>
      </c>
      <c r="Y3161">
        <v>89.994960000000006</v>
      </c>
      <c r="Z3161">
        <v>83.337239999999994</v>
      </c>
      <c r="AA3161">
        <v>1.5023599999999999</v>
      </c>
      <c r="AB3161">
        <v>0.73882000000000003</v>
      </c>
      <c r="AC3161">
        <v>8.0000000000000004E-4</v>
      </c>
      <c r="AD3161">
        <v>13.54659</v>
      </c>
      <c r="AE3161">
        <v>12.06561</v>
      </c>
    </row>
    <row r="3162" spans="1:31">
      <c r="A3162">
        <v>6.8918499999999998</v>
      </c>
      <c r="B3162">
        <v>260.31734999999998</v>
      </c>
      <c r="C3162">
        <v>1802.53701</v>
      </c>
      <c r="D3162">
        <v>89.698970000000003</v>
      </c>
      <c r="E3162">
        <v>25.925360000000001</v>
      </c>
      <c r="F3162">
        <v>40.074829999999999</v>
      </c>
      <c r="G3162">
        <v>190.42617000000001</v>
      </c>
      <c r="H3162">
        <v>39.599589999999999</v>
      </c>
      <c r="I3162">
        <v>90.614879999999999</v>
      </c>
      <c r="J3162">
        <v>95.00855</v>
      </c>
      <c r="K3162">
        <v>95.375299999999996</v>
      </c>
      <c r="L3162">
        <v>98.887249999999995</v>
      </c>
      <c r="M3162">
        <v>137.22879</v>
      </c>
      <c r="N3162">
        <v>71.242140000000006</v>
      </c>
      <c r="O3162" s="3">
        <v>25.695910000000012</v>
      </c>
      <c r="P3162">
        <v>575.39598999999998</v>
      </c>
      <c r="Q3162" s="3">
        <v>356.83584999999999</v>
      </c>
      <c r="R3162">
        <v>575.39598999999998</v>
      </c>
      <c r="S3162">
        <v>4.8971900000000002</v>
      </c>
      <c r="T3162">
        <v>3.6988099999999999</v>
      </c>
      <c r="U3162">
        <v>0.73943000000000003</v>
      </c>
      <c r="V3162">
        <v>0.82786999999999999</v>
      </c>
      <c r="W3162">
        <v>0.83879999999999999</v>
      </c>
      <c r="X3162">
        <v>-6.2E-4</v>
      </c>
      <c r="Y3162">
        <v>90.015619999999998</v>
      </c>
      <c r="Z3162">
        <v>83.662009999999995</v>
      </c>
      <c r="AA3162">
        <v>1.5053399999999999</v>
      </c>
      <c r="AB3162">
        <v>0.73943000000000003</v>
      </c>
      <c r="AC3162">
        <v>8.0000000000000004E-4</v>
      </c>
      <c r="AD3162">
        <v>13.4526</v>
      </c>
      <c r="AE3162">
        <v>11.97284</v>
      </c>
    </row>
    <row r="3163" spans="1:31">
      <c r="A3163">
        <v>6.9001900000000003</v>
      </c>
      <c r="B3163">
        <v>260.32567999999998</v>
      </c>
      <c r="C3163">
        <v>1803.82482</v>
      </c>
      <c r="D3163">
        <v>89.584239999999994</v>
      </c>
      <c r="E3163">
        <v>25.972249999999999</v>
      </c>
      <c r="F3163">
        <v>40.078800000000001</v>
      </c>
      <c r="G3163">
        <v>190.42185000000001</v>
      </c>
      <c r="H3163">
        <v>39.61721</v>
      </c>
      <c r="I3163">
        <v>90.368200000000002</v>
      </c>
      <c r="J3163">
        <v>95.010670000000005</v>
      </c>
      <c r="K3163">
        <v>95.326790000000003</v>
      </c>
      <c r="L3163">
        <v>98.882909999999995</v>
      </c>
      <c r="M3163">
        <v>111.42528</v>
      </c>
      <c r="N3163">
        <v>68.879829999999998</v>
      </c>
      <c r="O3163" s="3">
        <v>26.834370000000007</v>
      </c>
      <c r="P3163">
        <v>575.38190999999995</v>
      </c>
      <c r="Q3163" s="3">
        <v>355.41336000000001</v>
      </c>
      <c r="R3163">
        <v>575.38190999999995</v>
      </c>
      <c r="S3163">
        <v>4.9356799999999996</v>
      </c>
      <c r="T3163">
        <v>3.6372</v>
      </c>
      <c r="U3163">
        <v>0.73751</v>
      </c>
      <c r="V3163">
        <v>0.82786999999999999</v>
      </c>
      <c r="W3163">
        <v>0.83879999999999999</v>
      </c>
      <c r="X3163">
        <v>-6.2E-4</v>
      </c>
      <c r="Y3163">
        <v>90.022769999999994</v>
      </c>
      <c r="Z3163">
        <v>83.962959999999995</v>
      </c>
      <c r="AA3163">
        <v>1.5002</v>
      </c>
      <c r="AB3163">
        <v>0.73751999999999995</v>
      </c>
      <c r="AC3163">
        <v>8.0999999999999996E-4</v>
      </c>
      <c r="AD3163">
        <v>13.747</v>
      </c>
      <c r="AE3163">
        <v>12.263400000000001</v>
      </c>
    </row>
    <row r="3164" spans="1:31">
      <c r="A3164">
        <v>6.9085200000000002</v>
      </c>
      <c r="B3164">
        <v>260.33400999999998</v>
      </c>
      <c r="C3164">
        <v>1805.4454900000001</v>
      </c>
      <c r="D3164">
        <v>89.649259999999998</v>
      </c>
      <c r="E3164">
        <v>25.927299999999999</v>
      </c>
      <c r="F3164">
        <v>40.074010000000001</v>
      </c>
      <c r="G3164">
        <v>190.41717</v>
      </c>
      <c r="H3164">
        <v>39.612870000000001</v>
      </c>
      <c r="I3164">
        <v>90.184460000000001</v>
      </c>
      <c r="J3164">
        <v>95.009079999999997</v>
      </c>
      <c r="K3164">
        <v>95.246260000000007</v>
      </c>
      <c r="L3164">
        <v>98.883939999999996</v>
      </c>
      <c r="M3164">
        <v>99.884450000000001</v>
      </c>
      <c r="N3164">
        <v>68.859170000000006</v>
      </c>
      <c r="O3164" s="3">
        <v>25.081870000000009</v>
      </c>
      <c r="P3164">
        <v>575.89121</v>
      </c>
      <c r="Q3164" s="3">
        <v>355.98441000000003</v>
      </c>
      <c r="R3164">
        <v>575.89121</v>
      </c>
      <c r="S3164">
        <v>4.9010199999999999</v>
      </c>
      <c r="T3164">
        <v>3.7759999999999998</v>
      </c>
      <c r="U3164">
        <v>0.73656999999999995</v>
      </c>
      <c r="V3164">
        <v>0.82786999999999999</v>
      </c>
      <c r="W3164">
        <v>0.83879999999999999</v>
      </c>
      <c r="X3164">
        <v>-6.2E-4</v>
      </c>
      <c r="Y3164">
        <v>90.018990000000002</v>
      </c>
      <c r="Z3164">
        <v>83.828339999999997</v>
      </c>
      <c r="AA3164">
        <v>1.5004900000000001</v>
      </c>
      <c r="AB3164">
        <v>0.73658000000000001</v>
      </c>
      <c r="AC3164">
        <v>8.0000000000000004E-4</v>
      </c>
      <c r="AD3164">
        <v>13.89213</v>
      </c>
      <c r="AE3164">
        <v>12.40663</v>
      </c>
    </row>
    <row r="3165" spans="1:31">
      <c r="A3165">
        <v>6.9168500000000002</v>
      </c>
      <c r="B3165">
        <v>260.34235000000001</v>
      </c>
      <c r="C3165">
        <v>1805.40939</v>
      </c>
      <c r="D3165">
        <v>89.618499999999997</v>
      </c>
      <c r="E3165">
        <v>25.87997</v>
      </c>
      <c r="F3165">
        <v>40.052819999999997</v>
      </c>
      <c r="G3165">
        <v>190.51915</v>
      </c>
      <c r="H3165">
        <v>39.6173</v>
      </c>
      <c r="I3165">
        <v>90.485950000000003</v>
      </c>
      <c r="J3165">
        <v>94.994010000000003</v>
      </c>
      <c r="K3165">
        <v>95.597769999999997</v>
      </c>
      <c r="L3165">
        <v>98.879289999999997</v>
      </c>
      <c r="M3165">
        <v>190.58501000000001</v>
      </c>
      <c r="N3165">
        <v>69.844790000000003</v>
      </c>
      <c r="O3165" s="3">
        <v>28.652479999999997</v>
      </c>
      <c r="P3165">
        <v>576.44903999999997</v>
      </c>
      <c r="Q3165" s="3">
        <v>353.56884000000002</v>
      </c>
      <c r="R3165">
        <v>576.44903999999997</v>
      </c>
      <c r="S3165">
        <v>4.9684499999999998</v>
      </c>
      <c r="T3165">
        <v>3.6316999999999999</v>
      </c>
      <c r="U3165">
        <v>0.73807999999999996</v>
      </c>
      <c r="V3165">
        <v>0.82786999999999999</v>
      </c>
      <c r="W3165">
        <v>0.83879999999999999</v>
      </c>
      <c r="X3165">
        <v>-6.2E-4</v>
      </c>
      <c r="Y3165">
        <v>90.020039999999995</v>
      </c>
      <c r="Z3165">
        <v>83.884050000000002</v>
      </c>
      <c r="AA3165">
        <v>1.5030300000000001</v>
      </c>
      <c r="AB3165">
        <v>0.73809000000000002</v>
      </c>
      <c r="AC3165">
        <v>8.0000000000000004E-4</v>
      </c>
      <c r="AD3165">
        <v>13.65992</v>
      </c>
      <c r="AE3165">
        <v>12.17745</v>
      </c>
    </row>
    <row r="3166" spans="1:31">
      <c r="A3166">
        <v>6.9251800000000001</v>
      </c>
      <c r="B3166">
        <v>260.35068000000001</v>
      </c>
      <c r="C3166">
        <v>1800.75452</v>
      </c>
      <c r="D3166">
        <v>89.728020000000001</v>
      </c>
      <c r="E3166">
        <v>25.90429</v>
      </c>
      <c r="F3166">
        <v>40.059260000000002</v>
      </c>
      <c r="G3166">
        <v>190.42420000000001</v>
      </c>
      <c r="H3166">
        <v>39.601759999999999</v>
      </c>
      <c r="I3166">
        <v>90.03801</v>
      </c>
      <c r="J3166">
        <v>94.977209999999999</v>
      </c>
      <c r="K3166">
        <v>95.576220000000006</v>
      </c>
      <c r="L3166">
        <v>98.878870000000006</v>
      </c>
      <c r="M3166">
        <v>120.25084</v>
      </c>
      <c r="N3166">
        <v>69.349239999999995</v>
      </c>
      <c r="O3166" s="3">
        <v>25.828299999999999</v>
      </c>
      <c r="P3166">
        <v>575.60054000000002</v>
      </c>
      <c r="Q3166" s="3">
        <v>353.17577</v>
      </c>
      <c r="R3166">
        <v>575.60054000000002</v>
      </c>
      <c r="S3166">
        <v>4.9411300000000002</v>
      </c>
      <c r="T3166">
        <v>3.54515</v>
      </c>
      <c r="U3166">
        <v>0.73721999999999999</v>
      </c>
      <c r="V3166">
        <v>0.82786999999999999</v>
      </c>
      <c r="W3166">
        <v>0.83879999999999999</v>
      </c>
      <c r="X3166">
        <v>-6.2E-4</v>
      </c>
      <c r="Y3166">
        <v>90.037059999999997</v>
      </c>
      <c r="Z3166">
        <v>84.32629</v>
      </c>
      <c r="AA3166">
        <v>1.50024</v>
      </c>
      <c r="AB3166">
        <v>0.73724000000000001</v>
      </c>
      <c r="AC3166">
        <v>8.0999999999999996E-4</v>
      </c>
      <c r="AD3166">
        <v>13.7904</v>
      </c>
      <c r="AE3166">
        <v>12.30622</v>
      </c>
    </row>
    <row r="3167" spans="1:31">
      <c r="A3167">
        <v>6.9335199999999997</v>
      </c>
      <c r="B3167">
        <v>260.35901000000001</v>
      </c>
      <c r="C3167">
        <v>1805.25359</v>
      </c>
      <c r="D3167">
        <v>89.727559999999997</v>
      </c>
      <c r="E3167">
        <v>25.908190000000001</v>
      </c>
      <c r="F3167">
        <v>40.03877</v>
      </c>
      <c r="G3167">
        <v>190.40018000000001</v>
      </c>
      <c r="H3167">
        <v>39.610610000000001</v>
      </c>
      <c r="I3167">
        <v>90.550820000000002</v>
      </c>
      <c r="J3167">
        <v>95.002809999999997</v>
      </c>
      <c r="K3167">
        <v>95.483509999999995</v>
      </c>
      <c r="L3167">
        <v>98.87715</v>
      </c>
      <c r="M3167">
        <v>79.89837</v>
      </c>
      <c r="N3167">
        <v>68.846879999999999</v>
      </c>
      <c r="O3167" s="3">
        <v>24.231669999999994</v>
      </c>
      <c r="P3167">
        <v>574.22578999999996</v>
      </c>
      <c r="Q3167" s="3">
        <v>356.09950000000003</v>
      </c>
      <c r="R3167">
        <v>574.22578999999996</v>
      </c>
      <c r="S3167">
        <v>4.9811699999999997</v>
      </c>
      <c r="T3167">
        <v>3.41859</v>
      </c>
      <c r="U3167">
        <v>0.73863000000000001</v>
      </c>
      <c r="V3167">
        <v>0.82786999999999999</v>
      </c>
      <c r="W3167">
        <v>0.83879999999999999</v>
      </c>
      <c r="X3167">
        <v>-6.2E-4</v>
      </c>
      <c r="Y3167">
        <v>90.018180000000001</v>
      </c>
      <c r="Z3167">
        <v>83.902770000000004</v>
      </c>
      <c r="AA3167">
        <v>1.4997</v>
      </c>
      <c r="AB3167">
        <v>0.73865000000000003</v>
      </c>
      <c r="AC3167">
        <v>8.0000000000000004E-4</v>
      </c>
      <c r="AD3167">
        <v>13.5739</v>
      </c>
      <c r="AE3167">
        <v>12.092549999999999</v>
      </c>
    </row>
    <row r="3168" spans="1:31">
      <c r="A3168">
        <v>6.9418499999999996</v>
      </c>
      <c r="B3168">
        <v>260.36734000000001</v>
      </c>
      <c r="C3168">
        <v>1803.8730399999999</v>
      </c>
      <c r="D3168">
        <v>89.57508</v>
      </c>
      <c r="E3168">
        <v>25.85453</v>
      </c>
      <c r="F3168">
        <v>40.052230000000002</v>
      </c>
      <c r="G3168">
        <v>190.37715</v>
      </c>
      <c r="H3168">
        <v>39.659570000000002</v>
      </c>
      <c r="I3168">
        <v>90.192589999999996</v>
      </c>
      <c r="J3168">
        <v>95.035430000000005</v>
      </c>
      <c r="K3168">
        <v>95.39255</v>
      </c>
      <c r="L3168">
        <v>98.881469999999993</v>
      </c>
      <c r="M3168">
        <v>141.34820999999999</v>
      </c>
      <c r="N3168">
        <v>69.839290000000005</v>
      </c>
      <c r="O3168" s="3">
        <v>24.54619000000001</v>
      </c>
      <c r="P3168">
        <v>574.14720999999997</v>
      </c>
      <c r="Q3168" s="3">
        <v>356.44387</v>
      </c>
      <c r="R3168">
        <v>574.14720999999997</v>
      </c>
      <c r="S3168">
        <v>4.9604499999999998</v>
      </c>
      <c r="T3168">
        <v>3.7552300000000001</v>
      </c>
      <c r="U3168">
        <v>0.73892999999999998</v>
      </c>
      <c r="V3168">
        <v>0.82786999999999999</v>
      </c>
      <c r="W3168">
        <v>0.83879999999999999</v>
      </c>
      <c r="X3168">
        <v>-6.2E-4</v>
      </c>
      <c r="Y3168">
        <v>90.007810000000006</v>
      </c>
      <c r="Z3168">
        <v>84.078739999999996</v>
      </c>
      <c r="AA3168">
        <v>1.5013000000000001</v>
      </c>
      <c r="AB3168">
        <v>0.73892999999999998</v>
      </c>
      <c r="AC3168">
        <v>8.0999999999999996E-4</v>
      </c>
      <c r="AD3168">
        <v>13.52988</v>
      </c>
      <c r="AE3168">
        <v>12.049099999999999</v>
      </c>
    </row>
    <row r="3169" spans="1:31">
      <c r="A3169">
        <v>6.9501799999999996</v>
      </c>
      <c r="B3169">
        <v>260.37567000000001</v>
      </c>
      <c r="C3169">
        <v>1803.8121900000001</v>
      </c>
      <c r="D3169">
        <v>89.716999999999999</v>
      </c>
      <c r="E3169">
        <v>25.84525</v>
      </c>
      <c r="F3169">
        <v>40.056040000000003</v>
      </c>
      <c r="G3169">
        <v>190.38245000000001</v>
      </c>
      <c r="H3169">
        <v>39.650649999999999</v>
      </c>
      <c r="I3169">
        <v>90.520520000000005</v>
      </c>
      <c r="J3169">
        <v>95.056950000000001</v>
      </c>
      <c r="K3169">
        <v>95.467519999999993</v>
      </c>
      <c r="L3169">
        <v>98.878990000000002</v>
      </c>
      <c r="M3169">
        <v>113.65485</v>
      </c>
      <c r="N3169">
        <v>69.808890000000005</v>
      </c>
      <c r="O3169" s="3">
        <v>24.015959999999993</v>
      </c>
      <c r="P3169">
        <v>573.76743999999997</v>
      </c>
      <c r="Q3169" s="3">
        <v>358.35684000000003</v>
      </c>
      <c r="R3169">
        <v>573.76743999999997</v>
      </c>
      <c r="S3169">
        <v>4.9498300000000004</v>
      </c>
      <c r="T3169">
        <v>3.8538000000000001</v>
      </c>
      <c r="U3169">
        <v>0.73787999999999998</v>
      </c>
      <c r="V3169">
        <v>0.82786999999999999</v>
      </c>
      <c r="W3169">
        <v>0.83879999999999999</v>
      </c>
      <c r="X3169">
        <v>-6.2E-4</v>
      </c>
      <c r="Y3169">
        <v>89.978070000000002</v>
      </c>
      <c r="Z3169">
        <v>83.774659999999997</v>
      </c>
      <c r="AA3169">
        <v>1.49987</v>
      </c>
      <c r="AB3169">
        <v>0.73785999999999996</v>
      </c>
      <c r="AC3169">
        <v>8.0000000000000004E-4</v>
      </c>
      <c r="AD3169">
        <v>13.69463</v>
      </c>
      <c r="AE3169">
        <v>12.21171</v>
      </c>
    </row>
    <row r="3170" spans="1:31">
      <c r="A3170">
        <v>6.95852</v>
      </c>
      <c r="B3170">
        <v>260.38400000000001</v>
      </c>
      <c r="C3170">
        <v>1802.21588</v>
      </c>
      <c r="D3170">
        <v>89.658270000000002</v>
      </c>
      <c r="E3170">
        <v>25.65652</v>
      </c>
      <c r="F3170">
        <v>40.041060000000002</v>
      </c>
      <c r="G3170">
        <v>190.26410999999999</v>
      </c>
      <c r="H3170">
        <v>39.65296</v>
      </c>
      <c r="I3170">
        <v>90.068740000000005</v>
      </c>
      <c r="J3170">
        <v>95.010469999999998</v>
      </c>
      <c r="K3170">
        <v>95.40916</v>
      </c>
      <c r="L3170">
        <v>98.882170000000002</v>
      </c>
      <c r="M3170">
        <v>107.13066999999999</v>
      </c>
      <c r="N3170">
        <v>68.878429999999994</v>
      </c>
      <c r="O3170" s="3">
        <v>24.85575</v>
      </c>
      <c r="P3170">
        <v>572.82644000000005</v>
      </c>
      <c r="Q3170" s="3">
        <v>355.90011000000004</v>
      </c>
      <c r="R3170">
        <v>572.82644000000005</v>
      </c>
      <c r="S3170">
        <v>4.9267099999999999</v>
      </c>
      <c r="T3170">
        <v>3.6681599999999999</v>
      </c>
      <c r="U3170">
        <v>0.73534999999999995</v>
      </c>
      <c r="V3170">
        <v>0.82786999999999999</v>
      </c>
      <c r="W3170">
        <v>0.83879999999999999</v>
      </c>
      <c r="X3170">
        <v>-6.2E-4</v>
      </c>
      <c r="Y3170">
        <v>90.03398</v>
      </c>
      <c r="Z3170">
        <v>84.248900000000006</v>
      </c>
      <c r="AA3170">
        <v>1.50007</v>
      </c>
      <c r="AB3170">
        <v>0.73536999999999997</v>
      </c>
      <c r="AC3170">
        <v>8.0999999999999996E-4</v>
      </c>
      <c r="AD3170">
        <v>14.080410000000001</v>
      </c>
      <c r="AE3170">
        <v>12.59244</v>
      </c>
    </row>
    <row r="3171" spans="1:31">
      <c r="A3171">
        <v>6.96685</v>
      </c>
      <c r="B3171">
        <v>260.39233000000002</v>
      </c>
      <c r="C3171">
        <v>1805.4178199999999</v>
      </c>
      <c r="D3171">
        <v>89.642910000000001</v>
      </c>
      <c r="E3171">
        <v>25.53952</v>
      </c>
      <c r="F3171">
        <v>40.069830000000003</v>
      </c>
      <c r="G3171">
        <v>190.25980000000001</v>
      </c>
      <c r="H3171">
        <v>39.688789999999997</v>
      </c>
      <c r="I3171">
        <v>90.611069999999998</v>
      </c>
      <c r="J3171">
        <v>95.030799999999999</v>
      </c>
      <c r="K3171">
        <v>95.012169999999998</v>
      </c>
      <c r="L3171">
        <v>98.883830000000003</v>
      </c>
      <c r="M3171">
        <v>208.88612000000001</v>
      </c>
      <c r="N3171">
        <v>69.339209999999994</v>
      </c>
      <c r="O3171" s="3">
        <v>24.099829999999997</v>
      </c>
      <c r="P3171">
        <v>576.99980000000005</v>
      </c>
      <c r="Q3171" s="3">
        <v>358.71388999999999</v>
      </c>
      <c r="R3171">
        <v>576.99980000000005</v>
      </c>
      <c r="S3171">
        <v>4.9943</v>
      </c>
      <c r="T3171">
        <v>3.39662</v>
      </c>
      <c r="U3171">
        <v>0.73845000000000005</v>
      </c>
      <c r="V3171">
        <v>0.82786999999999999</v>
      </c>
      <c r="W3171">
        <v>0.83879999999999999</v>
      </c>
      <c r="X3171">
        <v>-6.2E-4</v>
      </c>
      <c r="Y3171">
        <v>90.014340000000004</v>
      </c>
      <c r="Z3171">
        <v>83.835859999999997</v>
      </c>
      <c r="AA3171">
        <v>1.50203</v>
      </c>
      <c r="AB3171">
        <v>0.73846000000000001</v>
      </c>
      <c r="AC3171">
        <v>8.0000000000000004E-4</v>
      </c>
      <c r="AD3171">
        <v>13.602740000000001</v>
      </c>
      <c r="AE3171">
        <v>12.12101</v>
      </c>
    </row>
    <row r="3172" spans="1:31">
      <c r="A3172">
        <v>6.9751799999999999</v>
      </c>
      <c r="B3172">
        <v>260.40066999999999</v>
      </c>
      <c r="C3172">
        <v>1800.7461000000001</v>
      </c>
      <c r="D3172">
        <v>89.483850000000004</v>
      </c>
      <c r="E3172">
        <v>25.50628</v>
      </c>
      <c r="F3172">
        <v>40.073659999999997</v>
      </c>
      <c r="G3172">
        <v>190.2311</v>
      </c>
      <c r="H3172">
        <v>39.62482</v>
      </c>
      <c r="I3172">
        <v>90.250969999999995</v>
      </c>
      <c r="J3172">
        <v>95.065820000000002</v>
      </c>
      <c r="K3172">
        <v>95.507649999999998</v>
      </c>
      <c r="L3172">
        <v>98.884270000000001</v>
      </c>
      <c r="M3172">
        <v>124.15401</v>
      </c>
      <c r="N3172">
        <v>70.322050000000004</v>
      </c>
      <c r="O3172" s="3">
        <v>30.881410000000002</v>
      </c>
      <c r="P3172">
        <v>574.88426000000004</v>
      </c>
      <c r="Q3172" s="3">
        <v>349.25780999999995</v>
      </c>
      <c r="R3172">
        <v>574.88426000000004</v>
      </c>
      <c r="S3172">
        <v>4.9848800000000004</v>
      </c>
      <c r="T3172">
        <v>3.5462799999999999</v>
      </c>
      <c r="U3172">
        <v>0.73799000000000003</v>
      </c>
      <c r="V3172">
        <v>0.82786999999999999</v>
      </c>
      <c r="W3172">
        <v>0.83879999999999999</v>
      </c>
      <c r="X3172">
        <v>-6.2E-4</v>
      </c>
      <c r="Y3172">
        <v>90.027060000000006</v>
      </c>
      <c r="Z3172">
        <v>84.19453</v>
      </c>
      <c r="AA3172">
        <v>1.50254</v>
      </c>
      <c r="AB3172">
        <v>0.73801000000000005</v>
      </c>
      <c r="AC3172">
        <v>8.0999999999999996E-4</v>
      </c>
      <c r="AD3172">
        <v>13.67262</v>
      </c>
      <c r="AE3172">
        <v>12.18998</v>
      </c>
    </row>
    <row r="3173" spans="1:31">
      <c r="A3173">
        <v>6.9835200000000004</v>
      </c>
      <c r="B3173">
        <v>260.40899999999999</v>
      </c>
      <c r="C3173">
        <v>1802.1978300000001</v>
      </c>
      <c r="D3173">
        <v>89.638959999999997</v>
      </c>
      <c r="E3173">
        <v>25.442779999999999</v>
      </c>
      <c r="F3173">
        <v>40.076659999999997</v>
      </c>
      <c r="G3173">
        <v>190.3545</v>
      </c>
      <c r="H3173">
        <v>39.605170000000001</v>
      </c>
      <c r="I3173">
        <v>90.392579999999995</v>
      </c>
      <c r="J3173">
        <v>95.132649999999998</v>
      </c>
      <c r="K3173">
        <v>95.245590000000007</v>
      </c>
      <c r="L3173">
        <v>98.888949999999994</v>
      </c>
      <c r="M3173">
        <v>93.245149999999995</v>
      </c>
      <c r="N3173">
        <v>70.308440000000004</v>
      </c>
      <c r="O3173" s="3">
        <v>24.557860000000005</v>
      </c>
      <c r="P3173">
        <v>570.90911000000006</v>
      </c>
      <c r="Q3173" s="3">
        <v>353.13145999999995</v>
      </c>
      <c r="R3173">
        <v>570.90911000000006</v>
      </c>
      <c r="S3173">
        <v>4.99064</v>
      </c>
      <c r="T3173">
        <v>3.7837399999999999</v>
      </c>
      <c r="U3173">
        <v>0.73728000000000005</v>
      </c>
      <c r="V3173">
        <v>0.82786999999999999</v>
      </c>
      <c r="W3173">
        <v>0.83879999999999999</v>
      </c>
      <c r="X3173">
        <v>-6.2E-4</v>
      </c>
      <c r="Y3173">
        <v>90.060209999999998</v>
      </c>
      <c r="Z3173">
        <v>84.500559999999993</v>
      </c>
      <c r="AA3173">
        <v>1.50105</v>
      </c>
      <c r="AB3173">
        <v>0.73731999999999998</v>
      </c>
      <c r="AC3173">
        <v>8.0999999999999996E-4</v>
      </c>
      <c r="AD3173">
        <v>13.77899</v>
      </c>
      <c r="AE3173">
        <v>12.29496</v>
      </c>
    </row>
    <row r="3174" spans="1:31">
      <c r="A3174">
        <v>6.9918500000000003</v>
      </c>
      <c r="B3174">
        <v>260.41735999999997</v>
      </c>
      <c r="C3174">
        <v>1803.82311</v>
      </c>
      <c r="D3174">
        <v>89.741919999999993</v>
      </c>
      <c r="E3174">
        <v>25.435410000000001</v>
      </c>
      <c r="F3174">
        <v>40.075389999999999</v>
      </c>
      <c r="G3174">
        <v>190.33284</v>
      </c>
      <c r="H3174">
        <v>39.657719999999998</v>
      </c>
      <c r="I3174">
        <v>90.290580000000006</v>
      </c>
      <c r="J3174">
        <v>95.110680000000002</v>
      </c>
      <c r="K3174">
        <v>95.17944</v>
      </c>
      <c r="L3174">
        <v>98.884680000000003</v>
      </c>
      <c r="M3174">
        <v>150.68145000000001</v>
      </c>
      <c r="N3174">
        <v>68.859629999999996</v>
      </c>
      <c r="O3174" s="3">
        <v>27.162030000000001</v>
      </c>
      <c r="P3174">
        <v>575.45536000000004</v>
      </c>
      <c r="Q3174" s="3">
        <v>352.82198</v>
      </c>
      <c r="R3174">
        <v>575.45536000000004</v>
      </c>
      <c r="S3174">
        <v>4.9750199999999998</v>
      </c>
      <c r="T3174">
        <v>3.6384400000000001</v>
      </c>
      <c r="U3174">
        <v>0.73712</v>
      </c>
      <c r="V3174">
        <v>0.82786999999999999</v>
      </c>
      <c r="W3174">
        <v>0.83879999999999999</v>
      </c>
      <c r="X3174">
        <v>-6.2E-4</v>
      </c>
      <c r="Y3174">
        <v>90.076840000000004</v>
      </c>
      <c r="Z3174">
        <v>84.114009999999993</v>
      </c>
      <c r="AA3174">
        <v>1.4837400000000001</v>
      </c>
      <c r="AB3174">
        <v>0.73716999999999999</v>
      </c>
      <c r="AC3174">
        <v>8.0999999999999996E-4</v>
      </c>
      <c r="AD3174">
        <v>13.802070000000001</v>
      </c>
      <c r="AE3174">
        <v>12.317740000000001</v>
      </c>
    </row>
    <row r="3175" spans="1:31">
      <c r="A3175">
        <v>7.0001800000000003</v>
      </c>
      <c r="B3175">
        <v>260.42565999999999</v>
      </c>
      <c r="C3175">
        <v>1805.38744</v>
      </c>
      <c r="D3175">
        <v>89.75591</v>
      </c>
      <c r="E3175">
        <v>25.433430000000001</v>
      </c>
      <c r="F3175">
        <v>40.092089999999999</v>
      </c>
      <c r="G3175">
        <v>190.29076000000001</v>
      </c>
      <c r="H3175">
        <v>39.606619999999999</v>
      </c>
      <c r="I3175">
        <v>90.496619999999993</v>
      </c>
      <c r="J3175">
        <v>95.155940000000001</v>
      </c>
      <c r="K3175">
        <v>95.603530000000006</v>
      </c>
      <c r="L3175">
        <v>98.885360000000006</v>
      </c>
      <c r="M3175">
        <v>115.44653</v>
      </c>
      <c r="N3175">
        <v>68.852320000000006</v>
      </c>
      <c r="O3175" s="3">
        <v>21.569009999999992</v>
      </c>
      <c r="P3175">
        <v>575.58136999999999</v>
      </c>
      <c r="Q3175" s="3">
        <v>360.61104</v>
      </c>
      <c r="R3175">
        <v>575.58136999999999</v>
      </c>
      <c r="S3175">
        <v>4.97675</v>
      </c>
      <c r="T3175">
        <v>3.7024699999999999</v>
      </c>
      <c r="U3175">
        <v>0.73919000000000001</v>
      </c>
      <c r="V3175">
        <v>0.82786999999999999</v>
      </c>
      <c r="W3175">
        <v>0.83879999999999999</v>
      </c>
      <c r="X3175">
        <v>-6.2E-4</v>
      </c>
      <c r="Y3175">
        <v>90.068269999999998</v>
      </c>
      <c r="Z3175">
        <v>84.087620000000001</v>
      </c>
      <c r="AA3175">
        <v>1.50569</v>
      </c>
      <c r="AB3175">
        <v>0.73923000000000005</v>
      </c>
      <c r="AC3175">
        <v>8.0999999999999996E-4</v>
      </c>
      <c r="AD3175">
        <v>13.484260000000001</v>
      </c>
      <c r="AE3175">
        <v>12.00408</v>
      </c>
    </row>
    <row r="3176" spans="1:31">
      <c r="A3176">
        <v>7.0085199999999999</v>
      </c>
      <c r="B3176">
        <v>260.43401999999998</v>
      </c>
      <c r="C3176">
        <v>1803.83384</v>
      </c>
      <c r="D3176">
        <v>89.646550000000005</v>
      </c>
      <c r="E3176">
        <v>25.539110000000001</v>
      </c>
      <c r="F3176">
        <v>40.075800000000001</v>
      </c>
      <c r="G3176">
        <v>190.29434000000001</v>
      </c>
      <c r="H3176">
        <v>39.629689999999997</v>
      </c>
      <c r="I3176">
        <v>89.911670000000001</v>
      </c>
      <c r="J3176">
        <v>95.186369999999997</v>
      </c>
      <c r="K3176">
        <v>95.463729999999998</v>
      </c>
      <c r="L3176">
        <v>98.891649999999998</v>
      </c>
      <c r="M3176">
        <v>106.18101</v>
      </c>
      <c r="N3176">
        <v>69.845500000000001</v>
      </c>
      <c r="O3176" s="3">
        <v>26.784559999999999</v>
      </c>
      <c r="P3176">
        <v>574.88604999999995</v>
      </c>
      <c r="Q3176" s="3">
        <v>353.17695000000003</v>
      </c>
      <c r="R3176">
        <v>574.88604999999995</v>
      </c>
      <c r="S3176">
        <v>5.0139899999999997</v>
      </c>
      <c r="T3176">
        <v>3.6038399999999999</v>
      </c>
      <c r="U3176">
        <v>0.73758000000000001</v>
      </c>
      <c r="V3176">
        <v>0.82786999999999999</v>
      </c>
      <c r="W3176">
        <v>0.83879999999999999</v>
      </c>
      <c r="X3176">
        <v>-6.2E-4</v>
      </c>
      <c r="Y3176">
        <v>90.046850000000006</v>
      </c>
      <c r="Z3176">
        <v>84.391649999999998</v>
      </c>
      <c r="AA3176">
        <v>1.50173</v>
      </c>
      <c r="AB3176">
        <v>0.73760999999999999</v>
      </c>
      <c r="AC3176">
        <v>8.0999999999999996E-4</v>
      </c>
      <c r="AD3176">
        <v>13.73353</v>
      </c>
      <c r="AE3176">
        <v>12.25009</v>
      </c>
    </row>
    <row r="3177" spans="1:31">
      <c r="A3177">
        <v>7.0168499999999998</v>
      </c>
      <c r="B3177">
        <v>260.44234999999998</v>
      </c>
      <c r="C3177">
        <v>1803.7987499999999</v>
      </c>
      <c r="D3177">
        <v>89.736490000000003</v>
      </c>
      <c r="E3177">
        <v>25.45842</v>
      </c>
      <c r="F3177">
        <v>40.066020000000002</v>
      </c>
      <c r="G3177">
        <v>190.18762000000001</v>
      </c>
      <c r="H3177">
        <v>39.628100000000003</v>
      </c>
      <c r="I3177">
        <v>90.337879999999998</v>
      </c>
      <c r="J3177">
        <v>95.114680000000007</v>
      </c>
      <c r="K3177">
        <v>95.320629999999994</v>
      </c>
      <c r="L3177">
        <v>98.882180000000005</v>
      </c>
      <c r="M3177">
        <v>93.765870000000007</v>
      </c>
      <c r="N3177">
        <v>69.377740000000003</v>
      </c>
      <c r="O3177" s="3">
        <v>25.116709999999998</v>
      </c>
      <c r="P3177">
        <v>574.64706999999999</v>
      </c>
      <c r="Q3177" s="3">
        <v>358.54203999999999</v>
      </c>
      <c r="R3177">
        <v>574.64706999999999</v>
      </c>
      <c r="S3177">
        <v>4.9796100000000001</v>
      </c>
      <c r="T3177">
        <v>3.5207700000000002</v>
      </c>
      <c r="U3177">
        <v>0.73826000000000003</v>
      </c>
      <c r="V3177">
        <v>0.82786999999999999</v>
      </c>
      <c r="W3177">
        <v>0.83879999999999999</v>
      </c>
      <c r="X3177">
        <v>-6.2E-4</v>
      </c>
      <c r="Y3177">
        <v>90.06653</v>
      </c>
      <c r="Z3177">
        <v>84.19314</v>
      </c>
      <c r="AA3177">
        <v>1.5039</v>
      </c>
      <c r="AB3177">
        <v>0.73829999999999996</v>
      </c>
      <c r="AC3177">
        <v>8.0999999999999996E-4</v>
      </c>
      <c r="AD3177">
        <v>13.62762</v>
      </c>
      <c r="AE3177">
        <v>12.145569999999999</v>
      </c>
    </row>
    <row r="3178" spans="1:31">
      <c r="A3178">
        <v>7.0251799999999998</v>
      </c>
      <c r="B3178">
        <v>260.45067999999998</v>
      </c>
      <c r="C3178">
        <v>1803.8127899999999</v>
      </c>
      <c r="D3178">
        <v>89.551050000000004</v>
      </c>
      <c r="E3178">
        <v>25.422740000000001</v>
      </c>
      <c r="F3178">
        <v>40.04128</v>
      </c>
      <c r="G3178">
        <v>190.21726000000001</v>
      </c>
      <c r="H3178">
        <v>39.605159999999998</v>
      </c>
      <c r="I3178">
        <v>89.974069999999998</v>
      </c>
      <c r="J3178">
        <v>95.16395</v>
      </c>
      <c r="K3178">
        <v>95.34554</v>
      </c>
      <c r="L3178">
        <v>98.891919999999999</v>
      </c>
      <c r="M3178">
        <v>126.14391999999999</v>
      </c>
      <c r="N3178">
        <v>68.409189999999995</v>
      </c>
      <c r="O3178" s="3">
        <v>25.484220000000008</v>
      </c>
      <c r="P3178">
        <v>574.58835999999997</v>
      </c>
      <c r="Q3178" s="3">
        <v>353.29298</v>
      </c>
      <c r="R3178">
        <v>574.58835999999997</v>
      </c>
      <c r="S3178">
        <v>4.9850500000000002</v>
      </c>
      <c r="T3178">
        <v>3.5185599999999999</v>
      </c>
      <c r="U3178">
        <v>0.73738000000000004</v>
      </c>
      <c r="V3178">
        <v>0.82786999999999999</v>
      </c>
      <c r="W3178">
        <v>0.83879999999999999</v>
      </c>
      <c r="X3178">
        <v>-6.2E-4</v>
      </c>
      <c r="Y3178">
        <v>90.039320000000004</v>
      </c>
      <c r="Z3178">
        <v>83.885999999999996</v>
      </c>
      <c r="AA3178">
        <v>1.5003</v>
      </c>
      <c r="AB3178">
        <v>0.73741000000000001</v>
      </c>
      <c r="AC3178">
        <v>8.0000000000000004E-4</v>
      </c>
      <c r="AD3178">
        <v>13.764749999999999</v>
      </c>
      <c r="AE3178">
        <v>12.28091</v>
      </c>
    </row>
    <row r="3179" spans="1:31">
      <c r="A3179">
        <v>7.0335200000000002</v>
      </c>
      <c r="B3179">
        <v>260.45900999999998</v>
      </c>
      <c r="C3179">
        <v>1802.1986300000001</v>
      </c>
      <c r="D3179">
        <v>89.834440000000001</v>
      </c>
      <c r="E3179">
        <v>25.516449999999999</v>
      </c>
      <c r="F3179">
        <v>40.025689999999997</v>
      </c>
      <c r="G3179">
        <v>190.21899999999999</v>
      </c>
      <c r="H3179">
        <v>39.611870000000003</v>
      </c>
      <c r="I3179">
        <v>90.699680000000001</v>
      </c>
      <c r="J3179">
        <v>95.135509999999996</v>
      </c>
      <c r="K3179">
        <v>95.374949999999998</v>
      </c>
      <c r="L3179">
        <v>98.886250000000004</v>
      </c>
      <c r="M3179">
        <v>79.124129999999994</v>
      </c>
      <c r="N3179">
        <v>69.817830000000001</v>
      </c>
      <c r="O3179" s="3">
        <v>29.106399999999994</v>
      </c>
      <c r="P3179">
        <v>575.38252999999997</v>
      </c>
      <c r="Q3179" s="3">
        <v>350.29515000000004</v>
      </c>
      <c r="R3179">
        <v>575.38252999999997</v>
      </c>
      <c r="S3179">
        <v>4.9761100000000003</v>
      </c>
      <c r="T3179">
        <v>3.82368</v>
      </c>
      <c r="U3179">
        <v>0.73712999999999995</v>
      </c>
      <c r="V3179">
        <v>0.82786999999999999</v>
      </c>
      <c r="W3179">
        <v>0.83879999999999999</v>
      </c>
      <c r="X3179">
        <v>-6.2E-4</v>
      </c>
      <c r="Y3179">
        <v>90.060850000000002</v>
      </c>
      <c r="Z3179">
        <v>83.684479999999994</v>
      </c>
      <c r="AA3179">
        <v>1.49559</v>
      </c>
      <c r="AB3179">
        <v>0.73716999999999999</v>
      </c>
      <c r="AC3179">
        <v>8.0000000000000004E-4</v>
      </c>
      <c r="AD3179">
        <v>13.802049999999999</v>
      </c>
      <c r="AE3179">
        <v>12.317729999999999</v>
      </c>
    </row>
    <row r="3180" spans="1:31">
      <c r="A3180">
        <v>7.0418500000000002</v>
      </c>
      <c r="B3180">
        <v>260.46735000000001</v>
      </c>
      <c r="C3180">
        <v>1803.8270199999999</v>
      </c>
      <c r="D3180">
        <v>89.646680000000003</v>
      </c>
      <c r="E3180">
        <v>25.536490000000001</v>
      </c>
      <c r="F3180">
        <v>40.028860000000002</v>
      </c>
      <c r="G3180">
        <v>190.23436000000001</v>
      </c>
      <c r="H3180">
        <v>39.634830000000001</v>
      </c>
      <c r="I3180">
        <v>90.604529999999997</v>
      </c>
      <c r="J3180">
        <v>95.16628</v>
      </c>
      <c r="K3180">
        <v>95.423349999999999</v>
      </c>
      <c r="L3180">
        <v>98.892120000000006</v>
      </c>
      <c r="M3180">
        <v>125.46982</v>
      </c>
      <c r="N3180">
        <v>68.862650000000002</v>
      </c>
      <c r="O3180" s="3">
        <v>22.606459999999998</v>
      </c>
      <c r="P3180">
        <v>577.31564000000003</v>
      </c>
      <c r="Q3180" s="3">
        <v>360.19328000000002</v>
      </c>
      <c r="R3180">
        <v>577.31564000000003</v>
      </c>
      <c r="S3180">
        <v>5.02041</v>
      </c>
      <c r="T3180">
        <v>3.5327899999999999</v>
      </c>
      <c r="U3180">
        <v>0.73787000000000003</v>
      </c>
      <c r="V3180">
        <v>0.82786999999999999</v>
      </c>
      <c r="W3180">
        <v>0.83879999999999999</v>
      </c>
      <c r="X3180">
        <v>-6.2E-4</v>
      </c>
      <c r="Y3180">
        <v>90.044139999999999</v>
      </c>
      <c r="Z3180">
        <v>83.434420000000003</v>
      </c>
      <c r="AA3180">
        <v>1.49943</v>
      </c>
      <c r="AB3180">
        <v>0.7379</v>
      </c>
      <c r="AC3180">
        <v>8.0000000000000004E-4</v>
      </c>
      <c r="AD3180">
        <v>13.689500000000001</v>
      </c>
      <c r="AE3180">
        <v>12.20665</v>
      </c>
    </row>
    <row r="3181" spans="1:31">
      <c r="A3181">
        <v>7.0501800000000001</v>
      </c>
      <c r="B3181">
        <v>260.47568000000001</v>
      </c>
      <c r="C3181">
        <v>1803.75073</v>
      </c>
      <c r="D3181">
        <v>89.603589999999997</v>
      </c>
      <c r="E3181">
        <v>25.57403</v>
      </c>
      <c r="F3181">
        <v>40.015180000000001</v>
      </c>
      <c r="G3181">
        <v>190.18888999999999</v>
      </c>
      <c r="H3181">
        <v>39.588149999999999</v>
      </c>
      <c r="I3181">
        <v>89.794910000000002</v>
      </c>
      <c r="J3181">
        <v>95.157039999999995</v>
      </c>
      <c r="K3181">
        <v>95.18835</v>
      </c>
      <c r="L3181">
        <v>98.894090000000006</v>
      </c>
      <c r="M3181">
        <v>104.07171</v>
      </c>
      <c r="N3181">
        <v>68.850499999999997</v>
      </c>
      <c r="O3181" s="3">
        <v>23.641819999999996</v>
      </c>
      <c r="P3181">
        <v>575.70649000000003</v>
      </c>
      <c r="Q3181" s="3">
        <v>357.28228999999999</v>
      </c>
      <c r="R3181">
        <v>575.70649000000003</v>
      </c>
      <c r="S3181">
        <v>4.99702</v>
      </c>
      <c r="T3181">
        <v>3.2907700000000002</v>
      </c>
      <c r="U3181">
        <v>0.73755999999999999</v>
      </c>
      <c r="V3181">
        <v>0.82786999999999999</v>
      </c>
      <c r="W3181">
        <v>0.83879999999999999</v>
      </c>
      <c r="X3181">
        <v>-6.2E-4</v>
      </c>
      <c r="Y3181">
        <v>90.059749999999994</v>
      </c>
      <c r="Z3181">
        <v>83.402929999999998</v>
      </c>
      <c r="AA3181">
        <v>1.5031000000000001</v>
      </c>
      <c r="AB3181">
        <v>0.73760000000000003</v>
      </c>
      <c r="AC3181">
        <v>8.0000000000000004E-4</v>
      </c>
      <c r="AD3181">
        <v>13.73556</v>
      </c>
      <c r="AE3181">
        <v>12.25211</v>
      </c>
    </row>
    <row r="3182" spans="1:31">
      <c r="A3182">
        <v>7.0585199999999997</v>
      </c>
      <c r="B3182">
        <v>260.48401000000001</v>
      </c>
      <c r="C3182">
        <v>1803.7791</v>
      </c>
      <c r="D3182">
        <v>89.630970000000005</v>
      </c>
      <c r="E3182">
        <v>25.610479999999999</v>
      </c>
      <c r="F3182">
        <v>39.995629999999998</v>
      </c>
      <c r="G3182">
        <v>190.37323000000001</v>
      </c>
      <c r="H3182">
        <v>39.597499999999997</v>
      </c>
      <c r="I3182">
        <v>89.940719999999999</v>
      </c>
      <c r="J3182">
        <v>95.139970000000005</v>
      </c>
      <c r="K3182">
        <v>95.336799999999997</v>
      </c>
      <c r="L3182">
        <v>98.895110000000003</v>
      </c>
      <c r="M3182">
        <v>85.679299999999998</v>
      </c>
      <c r="N3182">
        <v>70.309079999999994</v>
      </c>
      <c r="O3182" s="3">
        <v>24.645049999999998</v>
      </c>
      <c r="P3182">
        <v>570.94411000000002</v>
      </c>
      <c r="Q3182" s="3">
        <v>354.88225</v>
      </c>
      <c r="R3182">
        <v>570.94411000000002</v>
      </c>
      <c r="S3182">
        <v>4.9897600000000004</v>
      </c>
      <c r="T3182">
        <v>3.50509</v>
      </c>
      <c r="U3182">
        <v>0.73738000000000004</v>
      </c>
      <c r="V3182">
        <v>0.82786999999999999</v>
      </c>
      <c r="W3182">
        <v>0.83879999999999999</v>
      </c>
      <c r="X3182">
        <v>-6.2E-4</v>
      </c>
      <c r="Y3182">
        <v>90.045529999999999</v>
      </c>
      <c r="Z3182">
        <v>83.645780000000002</v>
      </c>
      <c r="AA3182">
        <v>1.50139</v>
      </c>
      <c r="AB3182">
        <v>0.73740000000000006</v>
      </c>
      <c r="AC3182">
        <v>8.0000000000000004E-4</v>
      </c>
      <c r="AD3182">
        <v>13.765409999999999</v>
      </c>
      <c r="AE3182">
        <v>12.281560000000001</v>
      </c>
    </row>
    <row r="3183" spans="1:31">
      <c r="A3183">
        <v>7.0668499999999996</v>
      </c>
      <c r="B3183">
        <v>260.49234000000001</v>
      </c>
      <c r="C3183">
        <v>1802.1978300000001</v>
      </c>
      <c r="D3183">
        <v>89.608289999999997</v>
      </c>
      <c r="E3183">
        <v>25.6328</v>
      </c>
      <c r="F3183">
        <v>39.993780000000001</v>
      </c>
      <c r="G3183">
        <v>190.31890999999999</v>
      </c>
      <c r="H3183">
        <v>39.629330000000003</v>
      </c>
      <c r="I3183">
        <v>90.074380000000005</v>
      </c>
      <c r="J3183">
        <v>95.152079999999998</v>
      </c>
      <c r="K3183">
        <v>95.358220000000003</v>
      </c>
      <c r="L3183">
        <v>98.899619999999999</v>
      </c>
      <c r="M3183">
        <v>180.05286000000001</v>
      </c>
      <c r="N3183">
        <v>70.335250000000002</v>
      </c>
      <c r="O3183" s="3">
        <v>25.818060000000003</v>
      </c>
      <c r="P3183">
        <v>573.97370000000001</v>
      </c>
      <c r="Q3183" s="3">
        <v>354.43989999999997</v>
      </c>
      <c r="R3183">
        <v>573.97370000000001</v>
      </c>
      <c r="S3183">
        <v>4.99451</v>
      </c>
      <c r="T3183">
        <v>3.72079</v>
      </c>
      <c r="U3183">
        <v>0.73838999999999999</v>
      </c>
      <c r="V3183">
        <v>0.82786999999999999</v>
      </c>
      <c r="W3183">
        <v>0.83879999999999999</v>
      </c>
      <c r="X3183">
        <v>-6.2E-4</v>
      </c>
      <c r="Y3183">
        <v>90.060169999999999</v>
      </c>
      <c r="Z3183">
        <v>84.188040000000001</v>
      </c>
      <c r="AA3183">
        <v>1.4996400000000001</v>
      </c>
      <c r="AB3183">
        <v>0.73841999999999997</v>
      </c>
      <c r="AC3183">
        <v>8.0999999999999996E-4</v>
      </c>
      <c r="AD3183">
        <v>13.608309999999999</v>
      </c>
      <c r="AE3183">
        <v>12.12651</v>
      </c>
    </row>
    <row r="3184" spans="1:31">
      <c r="A3184">
        <v>7.0751799999999996</v>
      </c>
      <c r="B3184">
        <v>260.50067000000001</v>
      </c>
      <c r="C3184">
        <v>1803.77198</v>
      </c>
      <c r="D3184">
        <v>89.675479999999993</v>
      </c>
      <c r="E3184">
        <v>25.642849999999999</v>
      </c>
      <c r="F3184">
        <v>39.967300000000002</v>
      </c>
      <c r="G3184">
        <v>190.37241</v>
      </c>
      <c r="H3184">
        <v>39.524790000000003</v>
      </c>
      <c r="I3184">
        <v>90.639619999999994</v>
      </c>
      <c r="J3184">
        <v>95.110190000000003</v>
      </c>
      <c r="K3184">
        <v>95.521119999999996</v>
      </c>
      <c r="L3184">
        <v>98.889799999999994</v>
      </c>
      <c r="M3184">
        <v>120.14194000000001</v>
      </c>
      <c r="N3184">
        <v>68.352320000000006</v>
      </c>
      <c r="O3184" s="3">
        <v>27.32253</v>
      </c>
      <c r="P3184">
        <v>577.49798999999996</v>
      </c>
      <c r="Q3184" s="3">
        <v>354.65944999999999</v>
      </c>
      <c r="R3184">
        <v>577.49798999999996</v>
      </c>
      <c r="S3184">
        <v>5.0042900000000001</v>
      </c>
      <c r="T3184">
        <v>3.6648299999999998</v>
      </c>
      <c r="U3184">
        <v>0.73755999999999999</v>
      </c>
      <c r="V3184">
        <v>0.82786999999999999</v>
      </c>
      <c r="W3184">
        <v>0.83879999999999999</v>
      </c>
      <c r="X3184">
        <v>-6.2E-4</v>
      </c>
      <c r="Y3184">
        <v>90.023169999999993</v>
      </c>
      <c r="Z3184">
        <v>84.166550000000001</v>
      </c>
      <c r="AA3184">
        <v>1.5013300000000001</v>
      </c>
      <c r="AB3184">
        <v>0.73756999999999995</v>
      </c>
      <c r="AC3184">
        <v>8.0999999999999996E-4</v>
      </c>
      <c r="AD3184">
        <v>13.73945</v>
      </c>
      <c r="AE3184">
        <v>12.255940000000001</v>
      </c>
    </row>
    <row r="3185" spans="1:31">
      <c r="A3185">
        <v>7.08352</v>
      </c>
      <c r="B3185">
        <v>260.50900000000001</v>
      </c>
      <c r="C3185">
        <v>1803.84988</v>
      </c>
      <c r="D3185">
        <v>89.631169999999997</v>
      </c>
      <c r="E3185">
        <v>25.60745</v>
      </c>
      <c r="F3185">
        <v>39.963990000000003</v>
      </c>
      <c r="G3185">
        <v>190.27510000000001</v>
      </c>
      <c r="H3185">
        <v>39.531030000000001</v>
      </c>
      <c r="I3185">
        <v>90.603819999999999</v>
      </c>
      <c r="J3185">
        <v>95.116799999999998</v>
      </c>
      <c r="K3185">
        <v>95.23948</v>
      </c>
      <c r="L3185">
        <v>98.895189999999999</v>
      </c>
      <c r="M3185">
        <v>80.881209999999996</v>
      </c>
      <c r="N3185">
        <v>69.385630000000006</v>
      </c>
      <c r="O3185" s="3">
        <v>25.690960000000004</v>
      </c>
      <c r="P3185">
        <v>575.95869000000005</v>
      </c>
      <c r="Q3185" s="3">
        <v>354.18417999999997</v>
      </c>
      <c r="R3185">
        <v>575.95869000000005</v>
      </c>
      <c r="S3185">
        <v>4.9866700000000002</v>
      </c>
      <c r="T3185">
        <v>3.7577799999999999</v>
      </c>
      <c r="U3185">
        <v>0.73763999999999996</v>
      </c>
      <c r="V3185">
        <v>0.82786999999999999</v>
      </c>
      <c r="W3185">
        <v>0.83879999999999999</v>
      </c>
      <c r="X3185">
        <v>-6.2E-4</v>
      </c>
      <c r="Y3185">
        <v>90.07544</v>
      </c>
      <c r="Z3185">
        <v>84.369460000000004</v>
      </c>
      <c r="AA3185">
        <v>1.46482</v>
      </c>
      <c r="AB3185">
        <v>0.73768</v>
      </c>
      <c r="AC3185">
        <v>8.0999999999999996E-4</v>
      </c>
      <c r="AD3185">
        <v>13.722429999999999</v>
      </c>
      <c r="AE3185">
        <v>12.239129999999999</v>
      </c>
    </row>
    <row r="3186" spans="1:31">
      <c r="A3186">
        <v>7.09185</v>
      </c>
      <c r="B3186">
        <v>260.51733000000002</v>
      </c>
      <c r="C3186">
        <v>1805.4559099999999</v>
      </c>
      <c r="D3186">
        <v>89.618639999999999</v>
      </c>
      <c r="E3186">
        <v>25.674790000000002</v>
      </c>
      <c r="F3186">
        <v>39.937399999999997</v>
      </c>
      <c r="G3186">
        <v>190.30378999999999</v>
      </c>
      <c r="H3186">
        <v>39.53584</v>
      </c>
      <c r="I3186">
        <v>90.255439999999993</v>
      </c>
      <c r="J3186">
        <v>95.164919999999995</v>
      </c>
      <c r="K3186">
        <v>95.55377</v>
      </c>
      <c r="L3186">
        <v>98.900419999999997</v>
      </c>
      <c r="M3186">
        <v>136.39863</v>
      </c>
      <c r="N3186">
        <v>70.80059</v>
      </c>
      <c r="O3186" s="3">
        <v>27.983469999999997</v>
      </c>
      <c r="P3186">
        <v>575.46934999999996</v>
      </c>
      <c r="Q3186" s="3">
        <v>354.89753000000002</v>
      </c>
      <c r="R3186">
        <v>575.46934999999996</v>
      </c>
      <c r="S3186">
        <v>4.9649000000000001</v>
      </c>
      <c r="T3186">
        <v>3.7973599999999998</v>
      </c>
      <c r="U3186">
        <v>0.73741999999999996</v>
      </c>
      <c r="V3186">
        <v>0.82786999999999999</v>
      </c>
      <c r="W3186">
        <v>0.83879999999999999</v>
      </c>
      <c r="X3186">
        <v>-6.2E-4</v>
      </c>
      <c r="Y3186">
        <v>90.042469999999994</v>
      </c>
      <c r="Z3186">
        <v>84.270089999999996</v>
      </c>
      <c r="AA3186">
        <v>1.49912</v>
      </c>
      <c r="AB3186">
        <v>0.73745000000000005</v>
      </c>
      <c r="AC3186">
        <v>8.0999999999999996E-4</v>
      </c>
      <c r="AD3186">
        <v>13.759069999999999</v>
      </c>
      <c r="AE3186">
        <v>12.2753</v>
      </c>
    </row>
    <row r="3187" spans="1:31">
      <c r="A3187">
        <v>7.1001799999999999</v>
      </c>
      <c r="B3187">
        <v>260.52566999999999</v>
      </c>
      <c r="C3187">
        <v>1803.75343</v>
      </c>
      <c r="D3187">
        <v>89.585369999999998</v>
      </c>
      <c r="E3187">
        <v>25.73095</v>
      </c>
      <c r="F3187">
        <v>39.909120000000001</v>
      </c>
      <c r="G3187">
        <v>190.28460000000001</v>
      </c>
      <c r="H3187">
        <v>39.558970000000002</v>
      </c>
      <c r="I3187">
        <v>90.448070000000001</v>
      </c>
      <c r="J3187">
        <v>95.144840000000002</v>
      </c>
      <c r="K3187">
        <v>95.666640000000001</v>
      </c>
      <c r="L3187">
        <v>98.899180000000001</v>
      </c>
      <c r="M3187">
        <v>112.03552000000001</v>
      </c>
      <c r="N3187">
        <v>69.321349999999995</v>
      </c>
      <c r="O3187" s="3">
        <v>25.673259999999999</v>
      </c>
      <c r="P3187">
        <v>577.11860000000001</v>
      </c>
      <c r="Q3187" s="3">
        <v>355.21831999999995</v>
      </c>
      <c r="R3187">
        <v>577.11860000000001</v>
      </c>
      <c r="S3187">
        <v>5.0106599999999997</v>
      </c>
      <c r="T3187">
        <v>3.4990700000000001</v>
      </c>
      <c r="U3187">
        <v>0.7399</v>
      </c>
      <c r="V3187">
        <v>0.82786999999999999</v>
      </c>
      <c r="W3187">
        <v>0.83879999999999999</v>
      </c>
      <c r="X3187">
        <v>-6.2E-4</v>
      </c>
      <c r="Y3187">
        <v>90.036630000000002</v>
      </c>
      <c r="Z3187">
        <v>84.599059999999994</v>
      </c>
      <c r="AA3187">
        <v>1.5018199999999999</v>
      </c>
      <c r="AB3187">
        <v>0.73992000000000002</v>
      </c>
      <c r="AC3187">
        <v>8.0999999999999996E-4</v>
      </c>
      <c r="AD3187">
        <v>13.37796</v>
      </c>
      <c r="AE3187">
        <v>11.89916</v>
      </c>
    </row>
    <row r="3188" spans="1:31">
      <c r="A3188">
        <v>7.1085200000000004</v>
      </c>
      <c r="B3188">
        <v>260.53399999999999</v>
      </c>
      <c r="C3188">
        <v>1805.3739</v>
      </c>
      <c r="D3188">
        <v>89.562579999999997</v>
      </c>
      <c r="E3188">
        <v>25.66282</v>
      </c>
      <c r="F3188">
        <v>39.936059999999998</v>
      </c>
      <c r="G3188">
        <v>190.27538000000001</v>
      </c>
      <c r="H3188">
        <v>39.54177</v>
      </c>
      <c r="I3188">
        <v>90.384900000000002</v>
      </c>
      <c r="J3188">
        <v>95.135499999999993</v>
      </c>
      <c r="K3188">
        <v>95.108869999999996</v>
      </c>
      <c r="L3188">
        <v>98.885499999999993</v>
      </c>
      <c r="M3188">
        <v>100.38254000000001</v>
      </c>
      <c r="N3188">
        <v>70.266329999999996</v>
      </c>
      <c r="O3188" s="3">
        <v>21.729420000000005</v>
      </c>
      <c r="P3188">
        <v>575.04727000000003</v>
      </c>
      <c r="Q3188" s="3">
        <v>361.54910000000001</v>
      </c>
      <c r="R3188">
        <v>575.04727000000003</v>
      </c>
      <c r="S3188">
        <v>5.0316400000000003</v>
      </c>
      <c r="T3188">
        <v>3.64663</v>
      </c>
      <c r="U3188">
        <v>0.73867000000000005</v>
      </c>
      <c r="V3188">
        <v>0.82786999999999999</v>
      </c>
      <c r="W3188">
        <v>0.83879999999999999</v>
      </c>
      <c r="X3188">
        <v>-6.2E-4</v>
      </c>
      <c r="Y3188">
        <v>90.064599999999999</v>
      </c>
      <c r="Z3188">
        <v>84.101349999999996</v>
      </c>
      <c r="AA3188">
        <v>1.5020800000000001</v>
      </c>
      <c r="AB3188">
        <v>0.73870999999999998</v>
      </c>
      <c r="AC3188">
        <v>8.0999999999999996E-4</v>
      </c>
      <c r="AD3188">
        <v>13.564629999999999</v>
      </c>
      <c r="AE3188">
        <v>12.083399999999999</v>
      </c>
    </row>
    <row r="3189" spans="1:31">
      <c r="A3189">
        <v>7.1168500000000003</v>
      </c>
      <c r="B3189">
        <v>260.54232999999999</v>
      </c>
      <c r="C3189">
        <v>1803.73479</v>
      </c>
      <c r="D3189">
        <v>89.503630000000001</v>
      </c>
      <c r="E3189">
        <v>25.51463</v>
      </c>
      <c r="F3189">
        <v>39.912660000000002</v>
      </c>
      <c r="G3189">
        <v>190.30360999999999</v>
      </c>
      <c r="H3189">
        <v>39.593910000000001</v>
      </c>
      <c r="I3189">
        <v>90.576980000000006</v>
      </c>
      <c r="J3189">
        <v>95.129019999999997</v>
      </c>
      <c r="K3189">
        <v>95.283919999999995</v>
      </c>
      <c r="L3189">
        <v>98.897999999999996</v>
      </c>
      <c r="M3189">
        <v>181.92410000000001</v>
      </c>
      <c r="N3189">
        <v>70.31908</v>
      </c>
      <c r="O3189" s="3">
        <v>23.669970000000006</v>
      </c>
      <c r="P3189">
        <v>575.06142</v>
      </c>
      <c r="Q3189" s="3">
        <v>357.97194000000002</v>
      </c>
      <c r="R3189">
        <v>575.06142</v>
      </c>
      <c r="S3189">
        <v>4.9969799999999998</v>
      </c>
      <c r="T3189">
        <v>3.7934299999999999</v>
      </c>
      <c r="U3189">
        <v>0.73899999999999999</v>
      </c>
      <c r="V3189">
        <v>0.82786999999999999</v>
      </c>
      <c r="W3189">
        <v>0.83879999999999999</v>
      </c>
      <c r="X3189">
        <v>-6.2E-4</v>
      </c>
      <c r="Y3189">
        <v>90.0565</v>
      </c>
      <c r="Z3189">
        <v>84.169430000000006</v>
      </c>
      <c r="AA3189">
        <v>1.4987900000000001</v>
      </c>
      <c r="AB3189">
        <v>0.73904000000000003</v>
      </c>
      <c r="AC3189">
        <v>8.0999999999999996E-4</v>
      </c>
      <c r="AD3189">
        <v>13.51366</v>
      </c>
      <c r="AE3189">
        <v>12.033099999999999</v>
      </c>
    </row>
    <row r="3190" spans="1:31">
      <c r="A3190">
        <v>7.1251800000000003</v>
      </c>
      <c r="B3190">
        <v>260.55068999999997</v>
      </c>
      <c r="C3190">
        <v>1803.8404599999999</v>
      </c>
      <c r="D3190">
        <v>89.640469999999993</v>
      </c>
      <c r="E3190">
        <v>25.50704</v>
      </c>
      <c r="F3190">
        <v>39.912909999999997</v>
      </c>
      <c r="G3190">
        <v>190.26751999999999</v>
      </c>
      <c r="H3190">
        <v>39.527949999999997</v>
      </c>
      <c r="I3190">
        <v>90.852739999999997</v>
      </c>
      <c r="J3190">
        <v>95.157359999999997</v>
      </c>
      <c r="K3190">
        <v>95.643550000000005</v>
      </c>
      <c r="L3190">
        <v>98.882710000000003</v>
      </c>
      <c r="M3190">
        <v>118.77856</v>
      </c>
      <c r="N3190">
        <v>70.297449999999998</v>
      </c>
      <c r="O3190" s="3">
        <v>25.74105999999999</v>
      </c>
      <c r="P3190">
        <v>573.28128000000004</v>
      </c>
      <c r="Q3190" s="3">
        <v>357.34300000000002</v>
      </c>
      <c r="R3190">
        <v>573.28128000000004</v>
      </c>
      <c r="S3190">
        <v>5.0118499999999999</v>
      </c>
      <c r="T3190">
        <v>3.8410000000000002</v>
      </c>
      <c r="U3190">
        <v>0.73721000000000003</v>
      </c>
      <c r="V3190">
        <v>0.82786999999999999</v>
      </c>
      <c r="W3190">
        <v>0.83879999999999999</v>
      </c>
      <c r="X3190">
        <v>-6.2E-4</v>
      </c>
      <c r="Y3190">
        <v>90.043800000000005</v>
      </c>
      <c r="Z3190">
        <v>83.767489999999995</v>
      </c>
      <c r="AA3190">
        <v>1.4936199999999999</v>
      </c>
      <c r="AB3190">
        <v>0.73724000000000001</v>
      </c>
      <c r="AC3190">
        <v>8.0000000000000004E-4</v>
      </c>
      <c r="AD3190">
        <v>13.79139</v>
      </c>
      <c r="AE3190">
        <v>12.3072</v>
      </c>
    </row>
    <row r="3191" spans="1:31">
      <c r="A3191">
        <v>7.1335199999999999</v>
      </c>
      <c r="B3191">
        <v>260.55901999999998</v>
      </c>
      <c r="C3191">
        <v>1803.7981500000001</v>
      </c>
      <c r="D3191">
        <v>89.686400000000006</v>
      </c>
      <c r="E3191">
        <v>25.458120000000001</v>
      </c>
      <c r="F3191">
        <v>39.893990000000002</v>
      </c>
      <c r="G3191">
        <v>190.16331</v>
      </c>
      <c r="H3191">
        <v>39.55339</v>
      </c>
      <c r="I3191">
        <v>90.759140000000002</v>
      </c>
      <c r="J3191">
        <v>95.147419999999997</v>
      </c>
      <c r="K3191">
        <v>95.311679999999996</v>
      </c>
      <c r="L3191">
        <v>98.896420000000006</v>
      </c>
      <c r="M3191">
        <v>92.9161</v>
      </c>
      <c r="N3191">
        <v>68.358189999999993</v>
      </c>
      <c r="O3191" s="3">
        <v>23.679349999999999</v>
      </c>
      <c r="P3191">
        <v>573.20168999999999</v>
      </c>
      <c r="Q3191" s="3">
        <v>356.89556000000005</v>
      </c>
      <c r="R3191">
        <v>573.20168999999999</v>
      </c>
      <c r="S3191">
        <v>4.9849100000000002</v>
      </c>
      <c r="T3191">
        <v>3.6775799999999998</v>
      </c>
      <c r="U3191">
        <v>0.73831000000000002</v>
      </c>
      <c r="V3191">
        <v>0.82786999999999999</v>
      </c>
      <c r="W3191">
        <v>0.83879999999999999</v>
      </c>
      <c r="X3191">
        <v>-6.2E-4</v>
      </c>
      <c r="Y3191">
        <v>90.066640000000007</v>
      </c>
      <c r="Z3191">
        <v>83.681780000000003</v>
      </c>
      <c r="AA3191">
        <v>1.4994499999999999</v>
      </c>
      <c r="AB3191">
        <v>0.73834999999999995</v>
      </c>
      <c r="AC3191">
        <v>8.0000000000000004E-4</v>
      </c>
      <c r="AD3191">
        <v>13.61903</v>
      </c>
      <c r="AE3191">
        <v>12.1371</v>
      </c>
    </row>
    <row r="3192" spans="1:31">
      <c r="A3192">
        <v>7.1418499999999998</v>
      </c>
      <c r="B3192">
        <v>260.56734999999998</v>
      </c>
      <c r="C3192">
        <v>1803.8493800000001</v>
      </c>
      <c r="D3192">
        <v>89.475459999999998</v>
      </c>
      <c r="E3192">
        <v>25.421569999999999</v>
      </c>
      <c r="F3192">
        <v>39.888860000000001</v>
      </c>
      <c r="G3192">
        <v>190.12962999999999</v>
      </c>
      <c r="H3192">
        <v>39.55668</v>
      </c>
      <c r="I3192">
        <v>90.296189999999996</v>
      </c>
      <c r="J3192">
        <v>95.145060000000001</v>
      </c>
      <c r="K3192">
        <v>95.090789999999998</v>
      </c>
      <c r="L3192">
        <v>98.897689999999997</v>
      </c>
      <c r="M3192">
        <v>122.71822</v>
      </c>
      <c r="N3192">
        <v>69.329490000000007</v>
      </c>
      <c r="O3192" s="3">
        <v>25.996099999999998</v>
      </c>
      <c r="P3192">
        <v>573.95051000000001</v>
      </c>
      <c r="Q3192" s="3">
        <v>355.68754000000001</v>
      </c>
      <c r="R3192">
        <v>573.95051000000001</v>
      </c>
      <c r="S3192">
        <v>5.0015499999999999</v>
      </c>
      <c r="T3192">
        <v>3.38124</v>
      </c>
      <c r="U3192">
        <v>0.73602000000000001</v>
      </c>
      <c r="V3192">
        <v>0.82786999999999999</v>
      </c>
      <c r="W3192">
        <v>0.83879999999999999</v>
      </c>
      <c r="X3192">
        <v>-6.2E-4</v>
      </c>
      <c r="Y3192">
        <v>90.015780000000007</v>
      </c>
      <c r="Z3192">
        <v>83.735349999999997</v>
      </c>
      <c r="AA3192">
        <v>1.5011300000000001</v>
      </c>
      <c r="AB3192">
        <v>0.73602999999999996</v>
      </c>
      <c r="AC3192">
        <v>8.0000000000000004E-4</v>
      </c>
      <c r="AD3192">
        <v>13.97729</v>
      </c>
      <c r="AE3192">
        <v>12.490679999999999</v>
      </c>
    </row>
    <row r="3193" spans="1:31">
      <c r="A3193">
        <v>7.1501799999999998</v>
      </c>
      <c r="B3193">
        <v>260.57567999999998</v>
      </c>
      <c r="C3193">
        <v>1803.7326800000001</v>
      </c>
      <c r="D3193">
        <v>89.637900000000002</v>
      </c>
      <c r="E3193">
        <v>25.43431</v>
      </c>
      <c r="F3193">
        <v>39.894840000000002</v>
      </c>
      <c r="G3193">
        <v>190.19424000000001</v>
      </c>
      <c r="H3193">
        <v>39.531939999999999</v>
      </c>
      <c r="I3193">
        <v>90.322940000000003</v>
      </c>
      <c r="J3193">
        <v>95.138369999999995</v>
      </c>
      <c r="K3193">
        <v>95.207120000000003</v>
      </c>
      <c r="L3193">
        <v>98.890730000000005</v>
      </c>
      <c r="M3193">
        <v>104.1835</v>
      </c>
      <c r="N3193">
        <v>69.806200000000004</v>
      </c>
      <c r="O3193" s="3">
        <v>29.292339999999982</v>
      </c>
      <c r="P3193">
        <v>577.30548999999996</v>
      </c>
      <c r="Q3193" s="3">
        <v>350.61884000000003</v>
      </c>
      <c r="R3193">
        <v>577.30548999999996</v>
      </c>
      <c r="S3193">
        <v>5.0101899999999997</v>
      </c>
      <c r="T3193">
        <v>3.4728500000000002</v>
      </c>
      <c r="U3193">
        <v>0.73919000000000001</v>
      </c>
      <c r="V3193">
        <v>0.82786999999999999</v>
      </c>
      <c r="W3193">
        <v>0.83879999999999999</v>
      </c>
      <c r="X3193">
        <v>-6.2E-4</v>
      </c>
      <c r="Y3193">
        <v>90.085859999999997</v>
      </c>
      <c r="Z3193">
        <v>83.771019999999993</v>
      </c>
      <c r="AA3193">
        <v>1.5036700000000001</v>
      </c>
      <c r="AB3193">
        <v>0.73924000000000001</v>
      </c>
      <c r="AC3193">
        <v>8.0000000000000004E-4</v>
      </c>
      <c r="AD3193">
        <v>13.48207</v>
      </c>
      <c r="AE3193">
        <v>12.00192</v>
      </c>
    </row>
    <row r="3194" spans="1:31">
      <c r="A3194">
        <v>7.1585099999999997</v>
      </c>
      <c r="B3194">
        <v>260.58400999999998</v>
      </c>
      <c r="C3194">
        <v>1805.39255</v>
      </c>
      <c r="D3194">
        <v>89.737949999999998</v>
      </c>
      <c r="E3194">
        <v>25.382459999999998</v>
      </c>
      <c r="F3194">
        <v>39.870519999999999</v>
      </c>
      <c r="G3194">
        <v>190.12179</v>
      </c>
      <c r="H3194">
        <v>39.595910000000003</v>
      </c>
      <c r="I3194">
        <v>90.211470000000006</v>
      </c>
      <c r="J3194">
        <v>95.160200000000003</v>
      </c>
      <c r="K3194">
        <v>95.7196</v>
      </c>
      <c r="L3194">
        <v>98.898049999999998</v>
      </c>
      <c r="M3194">
        <v>70.766739999999999</v>
      </c>
      <c r="N3194">
        <v>68.895250000000004</v>
      </c>
      <c r="O3194" s="3">
        <v>26.138220000000004</v>
      </c>
      <c r="P3194">
        <v>575.39558999999997</v>
      </c>
      <c r="Q3194" s="3">
        <v>353.91629999999998</v>
      </c>
      <c r="R3194">
        <v>575.39558999999997</v>
      </c>
      <c r="S3194">
        <v>5.0130299999999997</v>
      </c>
      <c r="T3194">
        <v>3.5023200000000001</v>
      </c>
      <c r="U3194">
        <v>0.73714000000000002</v>
      </c>
      <c r="V3194">
        <v>0.82786999999999999</v>
      </c>
      <c r="W3194">
        <v>0.83879999999999999</v>
      </c>
      <c r="X3194">
        <v>-6.2E-4</v>
      </c>
      <c r="Y3194">
        <v>90.072500000000005</v>
      </c>
      <c r="Z3194">
        <v>84.314959999999999</v>
      </c>
      <c r="AA3194">
        <v>1.49692</v>
      </c>
      <c r="AB3194">
        <v>0.73717999999999995</v>
      </c>
      <c r="AC3194">
        <v>8.0999999999999996E-4</v>
      </c>
      <c r="AD3194">
        <v>13.79956</v>
      </c>
      <c r="AE3194">
        <v>12.31526</v>
      </c>
    </row>
    <row r="3195" spans="1:31">
      <c r="A3195">
        <v>7.1668500000000002</v>
      </c>
      <c r="B3195">
        <v>260.59235000000001</v>
      </c>
      <c r="C3195">
        <v>1803.7747899999999</v>
      </c>
      <c r="D3195">
        <v>89.605080000000001</v>
      </c>
      <c r="E3195">
        <v>25.35838</v>
      </c>
      <c r="F3195">
        <v>39.859279999999998</v>
      </c>
      <c r="G3195">
        <v>190.12192999999999</v>
      </c>
      <c r="H3195">
        <v>39.563040000000001</v>
      </c>
      <c r="I3195">
        <v>90.820260000000005</v>
      </c>
      <c r="J3195">
        <v>95.149540000000002</v>
      </c>
      <c r="K3195">
        <v>95.280379999999994</v>
      </c>
      <c r="L3195">
        <v>98.883840000000006</v>
      </c>
      <c r="M3195">
        <v>160.11807999999999</v>
      </c>
      <c r="N3195">
        <v>68.35736</v>
      </c>
      <c r="O3195" s="3">
        <v>26.304669999999987</v>
      </c>
      <c r="P3195">
        <v>570.75525000000005</v>
      </c>
      <c r="Q3195" s="3">
        <v>355.10444999999999</v>
      </c>
      <c r="R3195">
        <v>570.75525000000005</v>
      </c>
      <c r="S3195">
        <v>5.0019900000000002</v>
      </c>
      <c r="T3195">
        <v>3.52467</v>
      </c>
      <c r="U3195">
        <v>0.73734</v>
      </c>
      <c r="V3195">
        <v>0.82786999999999999</v>
      </c>
      <c r="W3195">
        <v>0.83879999999999999</v>
      </c>
      <c r="X3195">
        <v>-6.2E-4</v>
      </c>
      <c r="Y3195">
        <v>90.067790000000002</v>
      </c>
      <c r="Z3195">
        <v>83.814710000000005</v>
      </c>
      <c r="AA3195">
        <v>1.5059800000000001</v>
      </c>
      <c r="AB3195">
        <v>0.73738000000000004</v>
      </c>
      <c r="AC3195">
        <v>8.0000000000000004E-4</v>
      </c>
      <c r="AD3195">
        <v>13.768990000000001</v>
      </c>
      <c r="AE3195">
        <v>12.2851</v>
      </c>
    </row>
    <row r="3196" spans="1:31">
      <c r="A3196">
        <v>7.1751800000000001</v>
      </c>
      <c r="B3196">
        <v>260.60068000000001</v>
      </c>
      <c r="C3196">
        <v>1802.2736299999999</v>
      </c>
      <c r="D3196">
        <v>89.530270000000002</v>
      </c>
      <c r="E3196">
        <v>25.308610000000002</v>
      </c>
      <c r="F3196">
        <v>39.847909999999999</v>
      </c>
      <c r="G3196">
        <v>190.03996000000001</v>
      </c>
      <c r="H3196">
        <v>39.514789999999998</v>
      </c>
      <c r="I3196">
        <v>90.534139999999994</v>
      </c>
      <c r="J3196">
        <v>95.172880000000006</v>
      </c>
      <c r="K3196">
        <v>95.21772</v>
      </c>
      <c r="L3196">
        <v>98.890050000000002</v>
      </c>
      <c r="M3196">
        <v>114.8351</v>
      </c>
      <c r="N3196">
        <v>69.335970000000003</v>
      </c>
      <c r="O3196" s="3">
        <v>27.544690000000003</v>
      </c>
      <c r="P3196">
        <v>576.02597000000003</v>
      </c>
      <c r="Q3196" s="3">
        <v>350.43863999999996</v>
      </c>
      <c r="R3196">
        <v>576.02597000000003</v>
      </c>
      <c r="S3196">
        <v>5.0202600000000004</v>
      </c>
      <c r="T3196">
        <v>3.6958899999999999</v>
      </c>
      <c r="U3196">
        <v>0.73755999999999999</v>
      </c>
      <c r="V3196">
        <v>0.82786999999999999</v>
      </c>
      <c r="W3196">
        <v>0.83879999999999999</v>
      </c>
      <c r="X3196">
        <v>-6.2E-4</v>
      </c>
      <c r="Y3196">
        <v>90.048929999999999</v>
      </c>
      <c r="Z3196">
        <v>84.038650000000004</v>
      </c>
      <c r="AA3196">
        <v>1.5029600000000001</v>
      </c>
      <c r="AB3196">
        <v>0.73758999999999997</v>
      </c>
      <c r="AC3196">
        <v>8.0999999999999996E-4</v>
      </c>
      <c r="AD3196">
        <v>13.736829999999999</v>
      </c>
      <c r="AE3196">
        <v>12.253349999999999</v>
      </c>
    </row>
    <row r="3197" spans="1:31">
      <c r="A3197">
        <v>7.1835100000000001</v>
      </c>
      <c r="B3197">
        <v>260.60901000000001</v>
      </c>
      <c r="C3197">
        <v>1803.81359</v>
      </c>
      <c r="D3197">
        <v>89.621880000000004</v>
      </c>
      <c r="E3197">
        <v>25.408619999999999</v>
      </c>
      <c r="F3197">
        <v>39.828539999999997</v>
      </c>
      <c r="G3197">
        <v>190.14777000000001</v>
      </c>
      <c r="H3197">
        <v>39.514319999999998</v>
      </c>
      <c r="I3197">
        <v>90.604849999999999</v>
      </c>
      <c r="J3197">
        <v>95.194460000000007</v>
      </c>
      <c r="K3197">
        <v>95.606120000000004</v>
      </c>
      <c r="L3197">
        <v>98.891829999999999</v>
      </c>
      <c r="M3197">
        <v>75.396209999999996</v>
      </c>
      <c r="N3197">
        <v>70.748099999999994</v>
      </c>
      <c r="O3197" s="3">
        <v>21.507149999999996</v>
      </c>
      <c r="P3197">
        <v>575.74432999999999</v>
      </c>
      <c r="Q3197" s="3">
        <v>359.75574999999998</v>
      </c>
      <c r="R3197">
        <v>575.74432999999999</v>
      </c>
      <c r="S3197">
        <v>4.9743000000000004</v>
      </c>
      <c r="T3197">
        <v>3.8054000000000001</v>
      </c>
      <c r="U3197">
        <v>0.73790999999999995</v>
      </c>
      <c r="V3197">
        <v>0.82786999999999999</v>
      </c>
      <c r="W3197">
        <v>0.83879999999999999</v>
      </c>
      <c r="X3197">
        <v>-6.2E-4</v>
      </c>
      <c r="Y3197">
        <v>90.040790000000001</v>
      </c>
      <c r="Z3197">
        <v>84.274969999999996</v>
      </c>
      <c r="AA3197">
        <v>1.4999</v>
      </c>
      <c r="AB3197">
        <v>0.73794000000000004</v>
      </c>
      <c r="AC3197">
        <v>8.0999999999999996E-4</v>
      </c>
      <c r="AD3197">
        <v>13.68346</v>
      </c>
      <c r="AE3197">
        <v>12.20068</v>
      </c>
    </row>
    <row r="3198" spans="1:31">
      <c r="A3198">
        <v>7.1918499999999996</v>
      </c>
      <c r="B3198">
        <v>260.61734000000001</v>
      </c>
      <c r="C3198">
        <v>1802.1867</v>
      </c>
      <c r="D3198">
        <v>89.616249999999994</v>
      </c>
      <c r="E3198">
        <v>25.369409999999998</v>
      </c>
      <c r="F3198">
        <v>39.821919999999999</v>
      </c>
      <c r="G3198">
        <v>190.06572</v>
      </c>
      <c r="H3198">
        <v>39.525680000000001</v>
      </c>
      <c r="I3198">
        <v>90.658670000000001</v>
      </c>
      <c r="J3198">
        <v>95.162080000000003</v>
      </c>
      <c r="K3198">
        <v>95.620639999999995</v>
      </c>
      <c r="L3198">
        <v>98.886120000000005</v>
      </c>
      <c r="M3198">
        <v>139.35539</v>
      </c>
      <c r="N3198">
        <v>68.397180000000006</v>
      </c>
      <c r="O3198" s="3">
        <v>24.733589999999992</v>
      </c>
      <c r="P3198">
        <v>575.93988999999999</v>
      </c>
      <c r="Q3198" s="3">
        <v>355.50681000000003</v>
      </c>
      <c r="R3198">
        <v>575.93988999999999</v>
      </c>
      <c r="S3198">
        <v>5.0048500000000002</v>
      </c>
      <c r="T3198">
        <v>3.5581399999999999</v>
      </c>
      <c r="U3198">
        <v>0.73772000000000004</v>
      </c>
      <c r="V3198">
        <v>0.82786999999999999</v>
      </c>
      <c r="W3198">
        <v>0.83879999999999999</v>
      </c>
      <c r="X3198">
        <v>-6.2E-4</v>
      </c>
      <c r="Y3198">
        <v>90.067689999999999</v>
      </c>
      <c r="Z3198">
        <v>83.945970000000003</v>
      </c>
      <c r="AA3198">
        <v>1.5005999999999999</v>
      </c>
      <c r="AB3198">
        <v>0.73775999999999997</v>
      </c>
      <c r="AC3198">
        <v>8.0999999999999996E-4</v>
      </c>
      <c r="AD3198">
        <v>13.71082</v>
      </c>
      <c r="AE3198">
        <v>12.227679999999999</v>
      </c>
    </row>
    <row r="3199" spans="1:31">
      <c r="A3199">
        <v>7.2001799999999996</v>
      </c>
      <c r="B3199">
        <v>260.62567000000001</v>
      </c>
      <c r="C3199">
        <v>1805.42463</v>
      </c>
      <c r="D3199">
        <v>89.786910000000006</v>
      </c>
      <c r="E3199">
        <v>25.347480000000001</v>
      </c>
      <c r="F3199">
        <v>39.83623</v>
      </c>
      <c r="G3199">
        <v>190.14283</v>
      </c>
      <c r="H3199">
        <v>39.47081</v>
      </c>
      <c r="I3199">
        <v>90.030280000000005</v>
      </c>
      <c r="J3199">
        <v>95.1661</v>
      </c>
      <c r="K3199">
        <v>95.414180000000002</v>
      </c>
      <c r="L3199">
        <v>98.887870000000007</v>
      </c>
      <c r="M3199">
        <v>107.64499000000001</v>
      </c>
      <c r="N3199">
        <v>70.288759999999996</v>
      </c>
      <c r="O3199" s="3">
        <v>26.471549999999993</v>
      </c>
      <c r="P3199">
        <v>574.34954000000005</v>
      </c>
      <c r="Q3199" s="3">
        <v>355.29750000000001</v>
      </c>
      <c r="R3199">
        <v>574.34954000000005</v>
      </c>
      <c r="S3199">
        <v>4.99864</v>
      </c>
      <c r="T3199">
        <v>3.62778</v>
      </c>
      <c r="U3199">
        <v>0.73755000000000004</v>
      </c>
      <c r="V3199">
        <v>0.82786999999999999</v>
      </c>
      <c r="W3199">
        <v>0.83879999999999999</v>
      </c>
      <c r="X3199">
        <v>-6.2E-4</v>
      </c>
      <c r="Y3199">
        <v>90.082030000000003</v>
      </c>
      <c r="Z3199">
        <v>84.141909999999996</v>
      </c>
      <c r="AA3199">
        <v>1.50244</v>
      </c>
      <c r="AB3199">
        <v>0.73760000000000003</v>
      </c>
      <c r="AC3199">
        <v>8.0999999999999996E-4</v>
      </c>
      <c r="AD3199">
        <v>13.734730000000001</v>
      </c>
      <c r="AE3199">
        <v>12.25128</v>
      </c>
    </row>
    <row r="3200" spans="1:31">
      <c r="A3200">
        <v>7.2085100000000004</v>
      </c>
      <c r="B3200">
        <v>260.63400000000001</v>
      </c>
      <c r="C3200">
        <v>1802.19021</v>
      </c>
      <c r="D3200">
        <v>89.600120000000004</v>
      </c>
      <c r="E3200">
        <v>25.366430000000001</v>
      </c>
      <c r="F3200">
        <v>39.807609999999997</v>
      </c>
      <c r="G3200">
        <v>190.12679</v>
      </c>
      <c r="H3200">
        <v>39.497929999999997</v>
      </c>
      <c r="I3200">
        <v>90.665199999999999</v>
      </c>
      <c r="J3200">
        <v>95.194680000000005</v>
      </c>
      <c r="K3200">
        <v>95.264439999999993</v>
      </c>
      <c r="L3200">
        <v>98.892380000000003</v>
      </c>
      <c r="M3200">
        <v>102.44450000000001</v>
      </c>
      <c r="N3200">
        <v>68.382419999999996</v>
      </c>
      <c r="O3200" s="3">
        <v>25.523219999999995</v>
      </c>
      <c r="P3200">
        <v>573.93991000000005</v>
      </c>
      <c r="Q3200" s="3">
        <v>356.79684000000003</v>
      </c>
      <c r="R3200">
        <v>573.93991000000005</v>
      </c>
      <c r="S3200">
        <v>5.0127800000000002</v>
      </c>
      <c r="T3200">
        <v>3.6428099999999999</v>
      </c>
      <c r="U3200">
        <v>0.73573999999999995</v>
      </c>
      <c r="V3200">
        <v>0.82786999999999999</v>
      </c>
      <c r="W3200">
        <v>0.83879999999999999</v>
      </c>
      <c r="X3200">
        <v>-6.2E-4</v>
      </c>
      <c r="Y3200">
        <v>90.053020000000004</v>
      </c>
      <c r="Z3200">
        <v>84.235150000000004</v>
      </c>
      <c r="AA3200">
        <v>1.49603</v>
      </c>
      <c r="AB3200">
        <v>0.73577999999999999</v>
      </c>
      <c r="AC3200">
        <v>8.0999999999999996E-4</v>
      </c>
      <c r="AD3200">
        <v>14.01759</v>
      </c>
      <c r="AE3200">
        <v>12.53045</v>
      </c>
    </row>
    <row r="3201" spans="1:31">
      <c r="A3201">
        <v>7.21685</v>
      </c>
      <c r="B3201">
        <v>260.64233000000002</v>
      </c>
      <c r="C3201">
        <v>1805.36257</v>
      </c>
      <c r="D3201">
        <v>89.629679999999993</v>
      </c>
      <c r="E3201">
        <v>25.255929999999999</v>
      </c>
      <c r="F3201">
        <v>39.824390000000001</v>
      </c>
      <c r="G3201">
        <v>190.11836</v>
      </c>
      <c r="H3201">
        <v>39.542490000000001</v>
      </c>
      <c r="I3201">
        <v>90.421499999999995</v>
      </c>
      <c r="J3201">
        <v>95.172389999999993</v>
      </c>
      <c r="K3201">
        <v>95.332509999999999</v>
      </c>
      <c r="L3201">
        <v>98.891649999999998</v>
      </c>
      <c r="M3201">
        <v>198.03706</v>
      </c>
      <c r="N3201">
        <v>69.857159999999993</v>
      </c>
      <c r="O3201" s="3">
        <v>28.444360000000003</v>
      </c>
      <c r="P3201">
        <v>575.24594999999999</v>
      </c>
      <c r="Q3201" s="3">
        <v>352.27769000000001</v>
      </c>
      <c r="R3201">
        <v>575.24594999999999</v>
      </c>
      <c r="S3201">
        <v>5.0321499999999997</v>
      </c>
      <c r="T3201">
        <v>3.8577300000000001</v>
      </c>
      <c r="U3201">
        <v>0.73680000000000001</v>
      </c>
      <c r="V3201">
        <v>0.82786999999999999</v>
      </c>
      <c r="W3201">
        <v>0.83879999999999999</v>
      </c>
      <c r="X3201">
        <v>-6.2E-4</v>
      </c>
      <c r="Y3201">
        <v>90.040930000000003</v>
      </c>
      <c r="Z3201">
        <v>84.377309999999994</v>
      </c>
      <c r="AA3201">
        <v>1.47834</v>
      </c>
      <c r="AB3201">
        <v>0.73682000000000003</v>
      </c>
      <c r="AC3201">
        <v>8.0999999999999996E-4</v>
      </c>
      <c r="AD3201">
        <v>13.85539</v>
      </c>
      <c r="AE3201">
        <v>12.37036</v>
      </c>
    </row>
    <row r="3202" spans="1:31">
      <c r="A3202">
        <v>7.2251799999999999</v>
      </c>
      <c r="B3202">
        <v>260.65066999999999</v>
      </c>
      <c r="C3202">
        <v>1803.88257</v>
      </c>
      <c r="D3202">
        <v>89.683909999999997</v>
      </c>
      <c r="E3202">
        <v>25.214600000000001</v>
      </c>
      <c r="F3202">
        <v>39.819110000000002</v>
      </c>
      <c r="G3202">
        <v>189.90111999999999</v>
      </c>
      <c r="H3202">
        <v>39.435250000000003</v>
      </c>
      <c r="I3202">
        <v>90.875330000000005</v>
      </c>
      <c r="J3202">
        <v>95.173240000000007</v>
      </c>
      <c r="K3202">
        <v>95.532430000000005</v>
      </c>
      <c r="L3202">
        <v>98.898089999999996</v>
      </c>
      <c r="M3202">
        <v>122.86498</v>
      </c>
      <c r="N3202">
        <v>68.369919999999993</v>
      </c>
      <c r="O3202" s="3">
        <v>24.690660000000008</v>
      </c>
      <c r="P3202">
        <v>576.26936000000001</v>
      </c>
      <c r="Q3202" s="3">
        <v>357.30322000000001</v>
      </c>
      <c r="R3202">
        <v>576.26936000000001</v>
      </c>
      <c r="S3202">
        <v>4.9740599999999997</v>
      </c>
      <c r="T3202">
        <v>3.6531099999999999</v>
      </c>
      <c r="U3202">
        <v>0.73758000000000001</v>
      </c>
      <c r="V3202">
        <v>0.82786999999999999</v>
      </c>
      <c r="W3202">
        <v>0.83879999999999999</v>
      </c>
      <c r="X3202">
        <v>-6.2E-4</v>
      </c>
      <c r="Y3202">
        <v>90.030079999999998</v>
      </c>
      <c r="Z3202">
        <v>84.358149999999995</v>
      </c>
      <c r="AA3202">
        <v>1.50196</v>
      </c>
      <c r="AB3202">
        <v>0.73760000000000003</v>
      </c>
      <c r="AC3202">
        <v>8.0999999999999996E-4</v>
      </c>
      <c r="AD3202">
        <v>13.73582</v>
      </c>
      <c r="AE3202">
        <v>12.252359999999999</v>
      </c>
    </row>
    <row r="3203" spans="1:31">
      <c r="A3203">
        <v>7.2335099999999999</v>
      </c>
      <c r="B3203">
        <v>260.65899999999999</v>
      </c>
      <c r="C3203">
        <v>1802.1853000000001</v>
      </c>
      <c r="D3203">
        <v>89.65213</v>
      </c>
      <c r="E3203">
        <v>25.291229999999999</v>
      </c>
      <c r="F3203">
        <v>39.787100000000002</v>
      </c>
      <c r="G3203">
        <v>190.08738</v>
      </c>
      <c r="H3203">
        <v>39.481520000000003</v>
      </c>
      <c r="I3203">
        <v>90.683790000000002</v>
      </c>
      <c r="J3203">
        <v>95.183189999999996</v>
      </c>
      <c r="K3203">
        <v>95.161789999999996</v>
      </c>
      <c r="L3203">
        <v>98.886859999999999</v>
      </c>
      <c r="M3203">
        <v>78.040570000000002</v>
      </c>
      <c r="N3203">
        <v>70.789060000000006</v>
      </c>
      <c r="O3203" s="3">
        <v>24.123720000000006</v>
      </c>
      <c r="P3203">
        <v>577.22055</v>
      </c>
      <c r="Q3203" s="3">
        <v>359.24612000000002</v>
      </c>
      <c r="R3203">
        <v>577.22055</v>
      </c>
      <c r="S3203">
        <v>5.0011000000000001</v>
      </c>
      <c r="T3203">
        <v>3.5134799999999999</v>
      </c>
      <c r="U3203">
        <v>0.74007000000000001</v>
      </c>
      <c r="V3203">
        <v>0.82786999999999999</v>
      </c>
      <c r="W3203">
        <v>0.83879999999999999</v>
      </c>
      <c r="X3203">
        <v>-6.2E-4</v>
      </c>
      <c r="Y3203">
        <v>90.085840000000005</v>
      </c>
      <c r="Z3203">
        <v>84.160390000000007</v>
      </c>
      <c r="AA3203">
        <v>1.5010699999999999</v>
      </c>
      <c r="AB3203">
        <v>0.74012</v>
      </c>
      <c r="AC3203">
        <v>8.0999999999999996E-4</v>
      </c>
      <c r="AD3203">
        <v>13.347440000000001</v>
      </c>
      <c r="AE3203">
        <v>11.86904</v>
      </c>
    </row>
    <row r="3204" spans="1:31">
      <c r="A3204">
        <v>7.2418500000000003</v>
      </c>
      <c r="B3204">
        <v>260.66732999999999</v>
      </c>
      <c r="C3204">
        <v>1803.8187</v>
      </c>
      <c r="D3204">
        <v>89.652680000000004</v>
      </c>
      <c r="E3204">
        <v>25.280719999999999</v>
      </c>
      <c r="F3204">
        <v>39.784930000000003</v>
      </c>
      <c r="G3204">
        <v>190.00848999999999</v>
      </c>
      <c r="H3204">
        <v>39.493679999999998</v>
      </c>
      <c r="I3204">
        <v>90.45438</v>
      </c>
      <c r="J3204">
        <v>95.156099999999995</v>
      </c>
      <c r="K3204">
        <v>95.484859999999998</v>
      </c>
      <c r="L3204">
        <v>98.896919999999994</v>
      </c>
      <c r="M3204">
        <v>136.19374999999999</v>
      </c>
      <c r="N3204">
        <v>70.840500000000006</v>
      </c>
      <c r="O3204" s="3">
        <v>24.918940000000006</v>
      </c>
      <c r="P3204">
        <v>572.18074000000001</v>
      </c>
      <c r="Q3204" s="3">
        <v>356.94305000000003</v>
      </c>
      <c r="R3204">
        <v>572.18074000000001</v>
      </c>
      <c r="S3204">
        <v>4.9957799999999999</v>
      </c>
      <c r="T3204">
        <v>3.6173099999999998</v>
      </c>
      <c r="U3204">
        <v>0.73824999999999996</v>
      </c>
      <c r="V3204">
        <v>0.82786999999999999</v>
      </c>
      <c r="W3204">
        <v>0.83879999999999999</v>
      </c>
      <c r="X3204">
        <v>-6.2E-4</v>
      </c>
      <c r="Y3204">
        <v>90.060469999999995</v>
      </c>
      <c r="Z3204">
        <v>84.433250000000001</v>
      </c>
      <c r="AA3204">
        <v>1.50176</v>
      </c>
      <c r="AB3204">
        <v>0.73829</v>
      </c>
      <c r="AC3204">
        <v>8.0999999999999996E-4</v>
      </c>
      <c r="AD3204">
        <v>13.62909</v>
      </c>
      <c r="AE3204">
        <v>12.14701</v>
      </c>
    </row>
    <row r="3205" spans="1:31">
      <c r="A3205">
        <v>7.2501800000000003</v>
      </c>
      <c r="B3205">
        <v>260.67568999999997</v>
      </c>
      <c r="C3205">
        <v>1805.41902</v>
      </c>
      <c r="D3205">
        <v>89.840239999999994</v>
      </c>
      <c r="E3205">
        <v>25.297609999999999</v>
      </c>
      <c r="F3205">
        <v>39.780659999999997</v>
      </c>
      <c r="G3205">
        <v>190.05002999999999</v>
      </c>
      <c r="H3205">
        <v>39.45346</v>
      </c>
      <c r="I3205">
        <v>90.090789999999998</v>
      </c>
      <c r="J3205">
        <v>95.144919999999999</v>
      </c>
      <c r="K3205">
        <v>95.513980000000004</v>
      </c>
      <c r="L3205">
        <v>98.894459999999995</v>
      </c>
      <c r="M3205">
        <v>108.99878</v>
      </c>
      <c r="N3205">
        <v>69.348500000000001</v>
      </c>
      <c r="O3205" s="3">
        <v>25.723780000000005</v>
      </c>
      <c r="P3205">
        <v>573.59379000000001</v>
      </c>
      <c r="Q3205" s="3">
        <v>356.39177000000001</v>
      </c>
      <c r="R3205">
        <v>573.59379000000001</v>
      </c>
      <c r="S3205">
        <v>5.0157800000000003</v>
      </c>
      <c r="T3205">
        <v>3.5479699999999998</v>
      </c>
      <c r="U3205">
        <v>0.73823000000000005</v>
      </c>
      <c r="V3205">
        <v>0.82786999999999999</v>
      </c>
      <c r="W3205">
        <v>0.83879999999999999</v>
      </c>
      <c r="X3205">
        <v>-6.2E-4</v>
      </c>
      <c r="Y3205">
        <v>90.057699999999997</v>
      </c>
      <c r="Z3205">
        <v>83.901330000000002</v>
      </c>
      <c r="AA3205">
        <v>1.5045200000000001</v>
      </c>
      <c r="AB3205">
        <v>0.73826999999999998</v>
      </c>
      <c r="AC3205">
        <v>8.0000000000000004E-4</v>
      </c>
      <c r="AD3205">
        <v>13.63185</v>
      </c>
      <c r="AE3205">
        <v>12.149749999999999</v>
      </c>
    </row>
    <row r="3206" spans="1:31">
      <c r="A3206">
        <v>7.2585100000000002</v>
      </c>
      <c r="B3206">
        <v>260.68401999999998</v>
      </c>
      <c r="C3206">
        <v>1802.23633</v>
      </c>
      <c r="D3206">
        <v>89.744119999999995</v>
      </c>
      <c r="E3206">
        <v>25.27028</v>
      </c>
      <c r="F3206">
        <v>39.782130000000002</v>
      </c>
      <c r="G3206">
        <v>189.99211</v>
      </c>
      <c r="H3206">
        <v>39.45675</v>
      </c>
      <c r="I3206">
        <v>89.951819999999998</v>
      </c>
      <c r="J3206">
        <v>95.137829999999994</v>
      </c>
      <c r="K3206">
        <v>95.483249999999998</v>
      </c>
      <c r="L3206">
        <v>98.896900000000002</v>
      </c>
      <c r="M3206">
        <v>97.136889999999994</v>
      </c>
      <c r="N3206">
        <v>68.374679999999998</v>
      </c>
      <c r="O3206" s="3">
        <v>27.277999999999992</v>
      </c>
      <c r="P3206">
        <v>576.99095999999997</v>
      </c>
      <c r="Q3206" s="3">
        <v>351.34667000000002</v>
      </c>
      <c r="R3206">
        <v>576.99095999999997</v>
      </c>
      <c r="S3206">
        <v>5.0099400000000003</v>
      </c>
      <c r="T3206">
        <v>3.64202</v>
      </c>
      <c r="U3206">
        <v>0.73923000000000005</v>
      </c>
      <c r="V3206">
        <v>0.82786999999999999</v>
      </c>
      <c r="W3206">
        <v>0.83879999999999999</v>
      </c>
      <c r="X3206">
        <v>-6.2E-4</v>
      </c>
      <c r="Y3206">
        <v>90.054339999999996</v>
      </c>
      <c r="Z3206">
        <v>83.782340000000005</v>
      </c>
      <c r="AA3206">
        <v>1.49952</v>
      </c>
      <c r="AB3206">
        <v>0.73926999999999998</v>
      </c>
      <c r="AC3206">
        <v>8.0000000000000004E-4</v>
      </c>
      <c r="AD3206">
        <v>13.47833</v>
      </c>
      <c r="AE3206">
        <v>11.99823</v>
      </c>
    </row>
    <row r="3207" spans="1:31">
      <c r="A3207">
        <v>7.2668499999999998</v>
      </c>
      <c r="B3207">
        <v>260.69234999999998</v>
      </c>
      <c r="C3207">
        <v>1802.19452</v>
      </c>
      <c r="D3207">
        <v>89.59178</v>
      </c>
      <c r="E3207">
        <v>25.242090000000001</v>
      </c>
      <c r="F3207">
        <v>39.767519999999998</v>
      </c>
      <c r="G3207">
        <v>189.99439000000001</v>
      </c>
      <c r="H3207">
        <v>39.48856</v>
      </c>
      <c r="I3207">
        <v>90.514160000000004</v>
      </c>
      <c r="J3207">
        <v>95.135980000000004</v>
      </c>
      <c r="K3207">
        <v>95.297910000000002</v>
      </c>
      <c r="L3207">
        <v>98.897319999999993</v>
      </c>
      <c r="M3207">
        <v>186.24804</v>
      </c>
      <c r="N3207">
        <v>70.316329999999994</v>
      </c>
      <c r="O3207" s="3">
        <v>25.203700000000012</v>
      </c>
      <c r="P3207">
        <v>575.64950999999996</v>
      </c>
      <c r="Q3207" s="3">
        <v>356.12567000000001</v>
      </c>
      <c r="R3207">
        <v>575.64950999999996</v>
      </c>
      <c r="S3207">
        <v>4.9980799999999999</v>
      </c>
      <c r="T3207">
        <v>3.7419600000000002</v>
      </c>
      <c r="U3207">
        <v>0.73917999999999995</v>
      </c>
      <c r="V3207">
        <v>0.82786999999999999</v>
      </c>
      <c r="W3207">
        <v>0.83879999999999999</v>
      </c>
      <c r="X3207">
        <v>-6.2E-4</v>
      </c>
      <c r="Y3207">
        <v>90.077209999999994</v>
      </c>
      <c r="Z3207">
        <v>83.685850000000002</v>
      </c>
      <c r="AA3207">
        <v>1.50346</v>
      </c>
      <c r="AB3207">
        <v>0.73921999999999999</v>
      </c>
      <c r="AC3207">
        <v>8.0000000000000004E-4</v>
      </c>
      <c r="AD3207">
        <v>13.485110000000001</v>
      </c>
      <c r="AE3207">
        <v>12.00492</v>
      </c>
    </row>
    <row r="3208" spans="1:31">
      <c r="A3208">
        <v>7.2751799999999998</v>
      </c>
      <c r="B3208">
        <v>260.70067999999998</v>
      </c>
      <c r="C3208">
        <v>1803.7791</v>
      </c>
      <c r="D3208">
        <v>89.773629999999997</v>
      </c>
      <c r="E3208">
        <v>25.305230000000002</v>
      </c>
      <c r="F3208">
        <v>39.770659999999999</v>
      </c>
      <c r="G3208">
        <v>189.96032</v>
      </c>
      <c r="H3208">
        <v>39.449829999999999</v>
      </c>
      <c r="I3208">
        <v>90.201170000000005</v>
      </c>
      <c r="J3208">
        <v>95.155940000000001</v>
      </c>
      <c r="K3208">
        <v>95.669569999999993</v>
      </c>
      <c r="L3208">
        <v>98.882689999999997</v>
      </c>
      <c r="M3208">
        <v>122.2007</v>
      </c>
      <c r="N3208">
        <v>69.328000000000003</v>
      </c>
      <c r="O3208" s="3">
        <v>27.148130000000009</v>
      </c>
      <c r="P3208">
        <v>575.97152000000006</v>
      </c>
      <c r="Q3208" s="3">
        <v>355.3913</v>
      </c>
      <c r="R3208">
        <v>575.97152000000006</v>
      </c>
      <c r="S3208">
        <v>5.0047899999999998</v>
      </c>
      <c r="T3208">
        <v>3.5400499999999999</v>
      </c>
      <c r="U3208">
        <v>0.73614999999999997</v>
      </c>
      <c r="V3208">
        <v>0.82786999999999999</v>
      </c>
      <c r="W3208">
        <v>0.83879999999999999</v>
      </c>
      <c r="X3208">
        <v>-6.2E-4</v>
      </c>
      <c r="Y3208">
        <v>90.062470000000005</v>
      </c>
      <c r="Z3208">
        <v>84.034139999999994</v>
      </c>
      <c r="AA3208">
        <v>1.49394</v>
      </c>
      <c r="AB3208">
        <v>0.73619000000000001</v>
      </c>
      <c r="AC3208">
        <v>8.0999999999999996E-4</v>
      </c>
      <c r="AD3208">
        <v>13.953250000000001</v>
      </c>
      <c r="AE3208">
        <v>12.466950000000001</v>
      </c>
    </row>
    <row r="3209" spans="1:31">
      <c r="A3209">
        <v>7.2835099999999997</v>
      </c>
      <c r="B3209">
        <v>260.70900999999998</v>
      </c>
      <c r="C3209">
        <v>1803.8210099999999</v>
      </c>
      <c r="D3209">
        <v>89.673839999999998</v>
      </c>
      <c r="E3209">
        <v>25.22316</v>
      </c>
      <c r="F3209">
        <v>39.769539999999999</v>
      </c>
      <c r="G3209">
        <v>189.91186999999999</v>
      </c>
      <c r="H3209">
        <v>39.47101</v>
      </c>
      <c r="I3209">
        <v>90.237750000000005</v>
      </c>
      <c r="J3209">
        <v>95.142480000000006</v>
      </c>
      <c r="K3209">
        <v>95.558179999999993</v>
      </c>
      <c r="L3209">
        <v>98.897329999999997</v>
      </c>
      <c r="M3209">
        <v>80.930030000000002</v>
      </c>
      <c r="N3209">
        <v>68.4011</v>
      </c>
      <c r="O3209" s="3">
        <v>23.32414</v>
      </c>
      <c r="P3209">
        <v>577.52395000000001</v>
      </c>
      <c r="Q3209" s="3">
        <v>359.08260999999999</v>
      </c>
      <c r="R3209">
        <v>577.52395000000001</v>
      </c>
      <c r="S3209">
        <v>5.0090399999999997</v>
      </c>
      <c r="T3209">
        <v>3.3665500000000002</v>
      </c>
      <c r="U3209">
        <v>0.73607</v>
      </c>
      <c r="V3209">
        <v>0.82786999999999999</v>
      </c>
      <c r="W3209">
        <v>0.83879999999999999</v>
      </c>
      <c r="X3209">
        <v>-6.2E-4</v>
      </c>
      <c r="Y3209">
        <v>90.081289999999996</v>
      </c>
      <c r="Z3209">
        <v>83.619860000000003</v>
      </c>
      <c r="AA3209">
        <v>1.4859899999999999</v>
      </c>
      <c r="AB3209">
        <v>0.73612</v>
      </c>
      <c r="AC3209">
        <v>8.0000000000000004E-4</v>
      </c>
      <c r="AD3209">
        <v>13.96393</v>
      </c>
      <c r="AE3209">
        <v>12.477499999999999</v>
      </c>
    </row>
    <row r="3210" spans="1:31">
      <c r="A3210">
        <v>7.2918500000000002</v>
      </c>
      <c r="B3210">
        <v>260.71735000000001</v>
      </c>
      <c r="C3210">
        <v>1803.79845</v>
      </c>
      <c r="D3210">
        <v>89.552599999999998</v>
      </c>
      <c r="E3210">
        <v>25.164909999999999</v>
      </c>
      <c r="F3210">
        <v>39.770319999999998</v>
      </c>
      <c r="G3210">
        <v>190.07695000000001</v>
      </c>
      <c r="H3210">
        <v>39.47634</v>
      </c>
      <c r="I3210">
        <v>90.623710000000003</v>
      </c>
      <c r="J3210">
        <v>95.13785</v>
      </c>
      <c r="K3210">
        <v>95.135230000000007</v>
      </c>
      <c r="L3210">
        <v>98.898129999999995</v>
      </c>
      <c r="M3210">
        <v>136.67340999999999</v>
      </c>
      <c r="N3210">
        <v>69.835099999999997</v>
      </c>
      <c r="O3210" s="3">
        <v>22.007280000000009</v>
      </c>
      <c r="P3210">
        <v>574.87750000000005</v>
      </c>
      <c r="Q3210" s="3">
        <v>359.23068000000001</v>
      </c>
      <c r="R3210">
        <v>574.87750000000005</v>
      </c>
      <c r="S3210">
        <v>5.0236099999999997</v>
      </c>
      <c r="T3210">
        <v>3.61822</v>
      </c>
      <c r="U3210">
        <v>0.73712999999999995</v>
      </c>
      <c r="V3210">
        <v>0.82786999999999999</v>
      </c>
      <c r="W3210">
        <v>0.83879999999999999</v>
      </c>
      <c r="X3210">
        <v>-6.2E-4</v>
      </c>
      <c r="Y3210">
        <v>90.059929999999994</v>
      </c>
      <c r="Z3210">
        <v>83.862179999999995</v>
      </c>
      <c r="AA3210">
        <v>1.50064</v>
      </c>
      <c r="AB3210">
        <v>0.73716000000000004</v>
      </c>
      <c r="AC3210">
        <v>8.0000000000000004E-4</v>
      </c>
      <c r="AD3210">
        <v>13.802680000000001</v>
      </c>
      <c r="AE3210">
        <v>12.318350000000001</v>
      </c>
    </row>
    <row r="3211" spans="1:31">
      <c r="A3211">
        <v>7.3001800000000001</v>
      </c>
      <c r="B3211">
        <v>260.72568000000001</v>
      </c>
      <c r="C3211">
        <v>1803.8316400000001</v>
      </c>
      <c r="D3211">
        <v>89.587119999999999</v>
      </c>
      <c r="E3211">
        <v>25.194880000000001</v>
      </c>
      <c r="F3211">
        <v>39.791240000000002</v>
      </c>
      <c r="G3211">
        <v>190.02381</v>
      </c>
      <c r="H3211">
        <v>39.494529999999997</v>
      </c>
      <c r="I3211">
        <v>90.578829999999996</v>
      </c>
      <c r="J3211">
        <v>95.169300000000007</v>
      </c>
      <c r="K3211">
        <v>95.460170000000005</v>
      </c>
      <c r="L3211">
        <v>98.895589999999999</v>
      </c>
      <c r="M3211">
        <v>109.30253</v>
      </c>
      <c r="N3211">
        <v>69.372770000000003</v>
      </c>
      <c r="O3211" s="3">
        <v>21.368130000000008</v>
      </c>
      <c r="P3211">
        <v>575.27657999999997</v>
      </c>
      <c r="Q3211" s="3">
        <v>360.68364999999994</v>
      </c>
      <c r="R3211">
        <v>575.27657999999997</v>
      </c>
      <c r="S3211">
        <v>4.9865599999999999</v>
      </c>
      <c r="T3211">
        <v>3.8003399999999998</v>
      </c>
      <c r="U3211">
        <v>0.73643000000000003</v>
      </c>
      <c r="V3211">
        <v>0.82786999999999999</v>
      </c>
      <c r="W3211">
        <v>0.83879999999999999</v>
      </c>
      <c r="X3211">
        <v>-6.2E-4</v>
      </c>
      <c r="Y3211">
        <v>90.107110000000006</v>
      </c>
      <c r="Z3211">
        <v>84.505589999999998</v>
      </c>
      <c r="AA3211">
        <v>1.4973099999999999</v>
      </c>
      <c r="AB3211">
        <v>0.73650000000000004</v>
      </c>
      <c r="AC3211">
        <v>8.0999999999999996E-4</v>
      </c>
      <c r="AD3211">
        <v>13.90558</v>
      </c>
      <c r="AE3211">
        <v>12.419890000000001</v>
      </c>
    </row>
    <row r="3212" spans="1:31">
      <c r="A3212">
        <v>7.3085100000000001</v>
      </c>
      <c r="B3212">
        <v>260.73401000000001</v>
      </c>
      <c r="C3212">
        <v>1803.8140900000001</v>
      </c>
      <c r="D3212">
        <v>89.745140000000006</v>
      </c>
      <c r="E3212">
        <v>25.22682</v>
      </c>
      <c r="F3212">
        <v>39.791359999999997</v>
      </c>
      <c r="G3212">
        <v>190.04349999999999</v>
      </c>
      <c r="H3212">
        <v>39.503300000000003</v>
      </c>
      <c r="I3212">
        <v>90.394310000000004</v>
      </c>
      <c r="J3212">
        <v>95.133240000000001</v>
      </c>
      <c r="K3212">
        <v>95.194270000000003</v>
      </c>
      <c r="L3212">
        <v>98.890789999999996</v>
      </c>
      <c r="M3212">
        <v>105.37945999999999</v>
      </c>
      <c r="N3212">
        <v>69.352779999999996</v>
      </c>
      <c r="O3212" s="3">
        <v>23.233699999999999</v>
      </c>
      <c r="P3212">
        <v>573.77368000000001</v>
      </c>
      <c r="Q3212" s="3">
        <v>360.08302000000003</v>
      </c>
      <c r="R3212">
        <v>573.77368000000001</v>
      </c>
      <c r="S3212">
        <v>4.9822699999999998</v>
      </c>
      <c r="T3212">
        <v>3.8034699999999999</v>
      </c>
      <c r="U3212">
        <v>0.73878999999999995</v>
      </c>
      <c r="V3212">
        <v>0.82786999999999999</v>
      </c>
      <c r="W3212">
        <v>0.83879999999999999</v>
      </c>
      <c r="X3212">
        <v>-6.2E-4</v>
      </c>
      <c r="Y3212">
        <v>90.026520000000005</v>
      </c>
      <c r="Z3212">
        <v>84.016909999999996</v>
      </c>
      <c r="AA3212">
        <v>1.50292</v>
      </c>
      <c r="AB3212">
        <v>0.73880000000000001</v>
      </c>
      <c r="AC3212">
        <v>8.0999999999999996E-4</v>
      </c>
      <c r="AD3212">
        <v>13.54956</v>
      </c>
      <c r="AE3212">
        <v>12.068530000000001</v>
      </c>
    </row>
    <row r="3213" spans="1:31">
      <c r="A3213">
        <v>7.3168499999999996</v>
      </c>
      <c r="B3213">
        <v>260.74234000000001</v>
      </c>
      <c r="C3213">
        <v>1803.8430599999999</v>
      </c>
      <c r="D3213">
        <v>89.626720000000006</v>
      </c>
      <c r="E3213">
        <v>25.13711</v>
      </c>
      <c r="F3213">
        <v>39.800910000000002</v>
      </c>
      <c r="G3213">
        <v>189.97429</v>
      </c>
      <c r="H3213">
        <v>39.52628</v>
      </c>
      <c r="I3213">
        <v>90.203850000000003</v>
      </c>
      <c r="J3213">
        <v>95.127619999999993</v>
      </c>
      <c r="K3213">
        <v>95.300489999999996</v>
      </c>
      <c r="L3213">
        <v>98.899299999999997</v>
      </c>
      <c r="M3213">
        <v>131.60954000000001</v>
      </c>
      <c r="N3213">
        <v>68.409750000000003</v>
      </c>
      <c r="O3213" s="3">
        <v>25.070999999999998</v>
      </c>
      <c r="P3213">
        <v>575.76976000000002</v>
      </c>
      <c r="Q3213" s="3">
        <v>355.66876999999999</v>
      </c>
      <c r="R3213">
        <v>575.76976000000002</v>
      </c>
      <c r="S3213">
        <v>5.0208700000000004</v>
      </c>
      <c r="T3213">
        <v>3.3728199999999999</v>
      </c>
      <c r="U3213">
        <v>0.73726999999999998</v>
      </c>
      <c r="V3213">
        <v>0.82786999999999999</v>
      </c>
      <c r="W3213">
        <v>0.83879999999999999</v>
      </c>
      <c r="X3213">
        <v>-6.2E-4</v>
      </c>
      <c r="Y3213">
        <v>90.050740000000005</v>
      </c>
      <c r="Z3213">
        <v>84.118709999999993</v>
      </c>
      <c r="AA3213">
        <v>1.5012300000000001</v>
      </c>
      <c r="AB3213">
        <v>0.73729999999999996</v>
      </c>
      <c r="AC3213">
        <v>8.0999999999999996E-4</v>
      </c>
      <c r="AD3213">
        <v>13.78131</v>
      </c>
      <c r="AE3213">
        <v>12.29726</v>
      </c>
    </row>
    <row r="3214" spans="1:31">
      <c r="A3214">
        <v>7.3251799999999996</v>
      </c>
      <c r="B3214">
        <v>260.75067000000001</v>
      </c>
      <c r="C3214">
        <v>1802.20335</v>
      </c>
      <c r="D3214">
        <v>89.599800000000002</v>
      </c>
      <c r="E3214">
        <v>25.20261</v>
      </c>
      <c r="F3214">
        <v>39.789769999999997</v>
      </c>
      <c r="G3214">
        <v>190.01857000000001</v>
      </c>
      <c r="H3214">
        <v>39.50376</v>
      </c>
      <c r="I3214">
        <v>89.830150000000003</v>
      </c>
      <c r="J3214">
        <v>95.14358</v>
      </c>
      <c r="K3214">
        <v>95.065849999999998</v>
      </c>
      <c r="L3214">
        <v>98.900890000000004</v>
      </c>
      <c r="M3214">
        <v>127.73766000000001</v>
      </c>
      <c r="N3214">
        <v>71.66583</v>
      </c>
      <c r="O3214" s="3">
        <v>24.118259999999992</v>
      </c>
      <c r="P3214">
        <v>573.83888000000002</v>
      </c>
      <c r="Q3214" s="3">
        <v>357.42550000000006</v>
      </c>
      <c r="R3214">
        <v>573.83888000000002</v>
      </c>
      <c r="S3214">
        <v>4.9766700000000004</v>
      </c>
      <c r="T3214">
        <v>3.6214</v>
      </c>
      <c r="U3214">
        <v>0.73784000000000005</v>
      </c>
      <c r="V3214">
        <v>0.82786999999999999</v>
      </c>
      <c r="W3214">
        <v>0.83879999999999999</v>
      </c>
      <c r="X3214">
        <v>-6.2E-4</v>
      </c>
      <c r="Y3214">
        <v>90.034930000000003</v>
      </c>
      <c r="Z3214">
        <v>84.205529999999996</v>
      </c>
      <c r="AA3214">
        <v>1.4979199999999999</v>
      </c>
      <c r="AB3214">
        <v>0.73785999999999996</v>
      </c>
      <c r="AC3214">
        <v>8.0999999999999996E-4</v>
      </c>
      <c r="AD3214">
        <v>13.69441</v>
      </c>
      <c r="AE3214">
        <v>12.21149</v>
      </c>
    </row>
    <row r="3215" spans="1:31">
      <c r="A3215">
        <v>7.33352</v>
      </c>
      <c r="B3215">
        <v>260.75900000000001</v>
      </c>
      <c r="C3215">
        <v>1805.4257399999999</v>
      </c>
      <c r="D3215">
        <v>89.832319999999996</v>
      </c>
      <c r="E3215">
        <v>25.263190000000002</v>
      </c>
      <c r="F3215">
        <v>39.776049999999998</v>
      </c>
      <c r="G3215">
        <v>189.98260999999999</v>
      </c>
      <c r="H3215">
        <v>39.484340000000003</v>
      </c>
      <c r="I3215">
        <v>89.877179999999996</v>
      </c>
      <c r="J3215">
        <v>95.145529999999994</v>
      </c>
      <c r="K3215">
        <v>95.498819999999995</v>
      </c>
      <c r="L3215">
        <v>98.90513</v>
      </c>
      <c r="M3215">
        <v>75.129189999999994</v>
      </c>
      <c r="N3215">
        <v>69.852819999999994</v>
      </c>
      <c r="O3215" s="3">
        <v>29.822289999999995</v>
      </c>
      <c r="P3215">
        <v>576.82736999999997</v>
      </c>
      <c r="Q3215" s="3">
        <v>351.80887000000001</v>
      </c>
      <c r="R3215">
        <v>576.82736999999997</v>
      </c>
      <c r="S3215">
        <v>4.9977</v>
      </c>
      <c r="T3215">
        <v>3.5160200000000001</v>
      </c>
      <c r="U3215">
        <v>0.73753999999999997</v>
      </c>
      <c r="V3215">
        <v>0.82786999999999999</v>
      </c>
      <c r="W3215">
        <v>0.83879999999999999</v>
      </c>
      <c r="X3215">
        <v>-6.2E-4</v>
      </c>
      <c r="Y3215">
        <v>90.01285</v>
      </c>
      <c r="Z3215">
        <v>83.925039999999996</v>
      </c>
      <c r="AA3215">
        <v>1.49932</v>
      </c>
      <c r="AB3215">
        <v>0.73755000000000004</v>
      </c>
      <c r="AC3215">
        <v>8.0999999999999996E-4</v>
      </c>
      <c r="AD3215">
        <v>13.74302</v>
      </c>
      <c r="AE3215">
        <v>12.259460000000001</v>
      </c>
    </row>
    <row r="3216" spans="1:31">
      <c r="A3216">
        <v>7.34185</v>
      </c>
      <c r="B3216">
        <v>260.76733000000002</v>
      </c>
      <c r="C3216">
        <v>1805.4371699999999</v>
      </c>
      <c r="D3216">
        <v>89.621570000000006</v>
      </c>
      <c r="E3216">
        <v>25.172409999999999</v>
      </c>
      <c r="F3216">
        <v>39.772260000000003</v>
      </c>
      <c r="G3216">
        <v>189.98712</v>
      </c>
      <c r="H3216">
        <v>39.509680000000003</v>
      </c>
      <c r="I3216">
        <v>89.781260000000003</v>
      </c>
      <c r="J3216">
        <v>95.130780000000001</v>
      </c>
      <c r="K3216">
        <v>95.402439999999999</v>
      </c>
      <c r="L3216">
        <v>98.896990000000002</v>
      </c>
      <c r="M3216">
        <v>124.89619</v>
      </c>
      <c r="N3216">
        <v>68.375519999999995</v>
      </c>
      <c r="O3216" s="3">
        <v>26.746470000000002</v>
      </c>
      <c r="P3216">
        <v>574.84267999999997</v>
      </c>
      <c r="Q3216" s="3">
        <v>354.18509999999998</v>
      </c>
      <c r="R3216">
        <v>574.84267999999997</v>
      </c>
      <c r="S3216">
        <v>5.02454</v>
      </c>
      <c r="T3216">
        <v>3.5216699999999999</v>
      </c>
      <c r="U3216">
        <v>0.73907</v>
      </c>
      <c r="V3216">
        <v>0.82786999999999999</v>
      </c>
      <c r="W3216">
        <v>0.83879999999999999</v>
      </c>
      <c r="X3216">
        <v>-6.2E-4</v>
      </c>
      <c r="Y3216">
        <v>90.021450000000002</v>
      </c>
      <c r="Z3216">
        <v>83.822609999999997</v>
      </c>
      <c r="AA3216">
        <v>1.4999</v>
      </c>
      <c r="AB3216">
        <v>0.73907999999999996</v>
      </c>
      <c r="AC3216">
        <v>8.0000000000000004E-4</v>
      </c>
      <c r="AD3216">
        <v>13.506629999999999</v>
      </c>
      <c r="AE3216">
        <v>12.02617</v>
      </c>
    </row>
    <row r="3217" spans="1:31">
      <c r="A3217">
        <v>7.3501799999999999</v>
      </c>
      <c r="B3217">
        <v>260.77566999999999</v>
      </c>
      <c r="C3217">
        <v>1802.1779799999999</v>
      </c>
      <c r="D3217">
        <v>89.718530000000001</v>
      </c>
      <c r="E3217">
        <v>25.09591</v>
      </c>
      <c r="F3217">
        <v>39.769370000000002</v>
      </c>
      <c r="G3217">
        <v>189.94408000000001</v>
      </c>
      <c r="H3217">
        <v>39.483580000000003</v>
      </c>
      <c r="I3217">
        <v>90.251930000000002</v>
      </c>
      <c r="J3217">
        <v>95.118930000000006</v>
      </c>
      <c r="K3217">
        <v>95.148820000000001</v>
      </c>
      <c r="L3217">
        <v>98.898539999999997</v>
      </c>
      <c r="M3217">
        <v>104.89718999999999</v>
      </c>
      <c r="N3217">
        <v>69.384690000000006</v>
      </c>
      <c r="O3217" s="3">
        <v>26.401910000000001</v>
      </c>
      <c r="P3217">
        <v>570.90895999999998</v>
      </c>
      <c r="Q3217" s="3">
        <v>353.89285999999998</v>
      </c>
      <c r="R3217">
        <v>570.90895999999998</v>
      </c>
      <c r="S3217">
        <v>5.0520199999999997</v>
      </c>
      <c r="T3217">
        <v>3.7021700000000002</v>
      </c>
      <c r="U3217">
        <v>0.73726999999999998</v>
      </c>
      <c r="V3217">
        <v>0.82786999999999999</v>
      </c>
      <c r="W3217">
        <v>0.83879999999999999</v>
      </c>
      <c r="X3217">
        <v>-6.2E-4</v>
      </c>
      <c r="Y3217">
        <v>90.001769999999993</v>
      </c>
      <c r="Z3217">
        <v>83.632949999999994</v>
      </c>
      <c r="AA3217">
        <v>1.50092</v>
      </c>
      <c r="AB3217">
        <v>0.73726999999999998</v>
      </c>
      <c r="AC3217">
        <v>8.0000000000000004E-4</v>
      </c>
      <c r="AD3217">
        <v>13.786659999999999</v>
      </c>
      <c r="AE3217">
        <v>12.30254</v>
      </c>
    </row>
    <row r="3218" spans="1:31">
      <c r="A3218">
        <v>7.3585099999999999</v>
      </c>
      <c r="B3218">
        <v>260.78399999999999</v>
      </c>
      <c r="C3218">
        <v>1803.7529300000001</v>
      </c>
      <c r="D3218">
        <v>89.553920000000005</v>
      </c>
      <c r="E3218">
        <v>25.244209999999999</v>
      </c>
      <c r="F3218">
        <v>39.747770000000003</v>
      </c>
      <c r="G3218">
        <v>190.06294</v>
      </c>
      <c r="H3218">
        <v>39.48359</v>
      </c>
      <c r="I3218">
        <v>90.469110000000001</v>
      </c>
      <c r="J3218">
        <v>95.124340000000004</v>
      </c>
      <c r="K3218">
        <v>95.590609999999998</v>
      </c>
      <c r="L3218">
        <v>98.898700000000005</v>
      </c>
      <c r="M3218">
        <v>91.088750000000005</v>
      </c>
      <c r="N3218">
        <v>70.804299999999998</v>
      </c>
      <c r="O3218" s="3">
        <v>22.317059999999998</v>
      </c>
      <c r="P3218">
        <v>575.74931000000004</v>
      </c>
      <c r="Q3218" s="3">
        <v>359.24339000000003</v>
      </c>
      <c r="R3218">
        <v>575.74931000000004</v>
      </c>
      <c r="S3218">
        <v>5.0164200000000001</v>
      </c>
      <c r="T3218">
        <v>3.7746200000000001</v>
      </c>
      <c r="U3218">
        <v>0.73714000000000002</v>
      </c>
      <c r="V3218">
        <v>0.82786999999999999</v>
      </c>
      <c r="W3218">
        <v>0.83879999999999999</v>
      </c>
      <c r="X3218">
        <v>-6.2E-4</v>
      </c>
      <c r="Y3218">
        <v>90.006489999999999</v>
      </c>
      <c r="Z3218">
        <v>84.160179999999997</v>
      </c>
      <c r="AA3218">
        <v>1.50739</v>
      </c>
      <c r="AB3218">
        <v>0.73714999999999997</v>
      </c>
      <c r="AC3218">
        <v>8.0999999999999996E-4</v>
      </c>
      <c r="AD3218">
        <v>13.804880000000001</v>
      </c>
      <c r="AE3218">
        <v>12.32052</v>
      </c>
    </row>
    <row r="3219" spans="1:31">
      <c r="A3219">
        <v>7.3668500000000003</v>
      </c>
      <c r="B3219">
        <v>260.79232999999999</v>
      </c>
      <c r="C3219">
        <v>1803.8526899999999</v>
      </c>
      <c r="D3219">
        <v>89.69444</v>
      </c>
      <c r="E3219">
        <v>25.21067</v>
      </c>
      <c r="F3219">
        <v>39.756990000000002</v>
      </c>
      <c r="G3219">
        <v>189.97497999999999</v>
      </c>
      <c r="H3219">
        <v>39.518990000000002</v>
      </c>
      <c r="I3219">
        <v>90.708169999999996</v>
      </c>
      <c r="J3219">
        <v>95.093900000000005</v>
      </c>
      <c r="K3219">
        <v>95.430170000000004</v>
      </c>
      <c r="L3219">
        <v>98.909700000000001</v>
      </c>
      <c r="M3219">
        <v>183.80501000000001</v>
      </c>
      <c r="N3219">
        <v>68.894480000000001</v>
      </c>
      <c r="O3219" s="3">
        <v>25.815960000000004</v>
      </c>
      <c r="P3219">
        <v>575.99329999999998</v>
      </c>
      <c r="Q3219" s="3">
        <v>354.69078999999999</v>
      </c>
      <c r="R3219">
        <v>575.99329999999998</v>
      </c>
      <c r="S3219">
        <v>5.0446299999999997</v>
      </c>
      <c r="T3219">
        <v>3.5003600000000001</v>
      </c>
      <c r="U3219">
        <v>0.73782000000000003</v>
      </c>
      <c r="V3219">
        <v>0.82786999999999999</v>
      </c>
      <c r="W3219">
        <v>0.83879999999999999</v>
      </c>
      <c r="X3219">
        <v>-6.2E-4</v>
      </c>
      <c r="Y3219">
        <v>90.010990000000007</v>
      </c>
      <c r="Z3219">
        <v>83.896050000000002</v>
      </c>
      <c r="AA3219">
        <v>1.50146</v>
      </c>
      <c r="AB3219">
        <v>0.73782999999999999</v>
      </c>
      <c r="AC3219">
        <v>8.0000000000000004E-4</v>
      </c>
      <c r="AD3219">
        <v>13.700189999999999</v>
      </c>
      <c r="AE3219">
        <v>12.21719</v>
      </c>
    </row>
    <row r="3220" spans="1:31">
      <c r="A3220">
        <v>7.3751800000000003</v>
      </c>
      <c r="B3220">
        <v>260.80065999999999</v>
      </c>
      <c r="C3220">
        <v>1803.8121900000001</v>
      </c>
      <c r="D3220">
        <v>89.689830000000001</v>
      </c>
      <c r="E3220">
        <v>25.303940000000001</v>
      </c>
      <c r="F3220">
        <v>39.752780000000001</v>
      </c>
      <c r="G3220">
        <v>189.92778999999999</v>
      </c>
      <c r="H3220">
        <v>39.451509999999999</v>
      </c>
      <c r="I3220">
        <v>89.704859999999996</v>
      </c>
      <c r="J3220">
        <v>95.13288</v>
      </c>
      <c r="K3220">
        <v>95.316329999999994</v>
      </c>
      <c r="L3220">
        <v>98.903480000000002</v>
      </c>
      <c r="M3220">
        <v>121.40881</v>
      </c>
      <c r="N3220">
        <v>68.888440000000003</v>
      </c>
      <c r="O3220" s="3">
        <v>25.687299999999993</v>
      </c>
      <c r="P3220">
        <v>572.9058</v>
      </c>
      <c r="Q3220" s="3">
        <v>352.80239</v>
      </c>
      <c r="R3220">
        <v>572.9058</v>
      </c>
      <c r="S3220">
        <v>5.0695199999999998</v>
      </c>
      <c r="T3220">
        <v>3.4223499999999998</v>
      </c>
      <c r="U3220">
        <v>0.73685</v>
      </c>
      <c r="V3220">
        <v>0.82786999999999999</v>
      </c>
      <c r="W3220">
        <v>0.83879999999999999</v>
      </c>
      <c r="X3220">
        <v>-6.2E-4</v>
      </c>
      <c r="Y3220">
        <v>90.020589999999999</v>
      </c>
      <c r="Z3220">
        <v>83.710700000000003</v>
      </c>
      <c r="AA3220">
        <v>1.4776800000000001</v>
      </c>
      <c r="AB3220">
        <v>0.73685999999999996</v>
      </c>
      <c r="AC3220">
        <v>8.0000000000000004E-4</v>
      </c>
      <c r="AD3220">
        <v>13.849030000000001</v>
      </c>
      <c r="AE3220">
        <v>12.364089999999999</v>
      </c>
    </row>
    <row r="3221" spans="1:31">
      <c r="A3221">
        <v>7.3835100000000002</v>
      </c>
      <c r="B3221">
        <v>260.80901999999998</v>
      </c>
      <c r="C3221">
        <v>1803.83555</v>
      </c>
      <c r="D3221">
        <v>89.706710000000001</v>
      </c>
      <c r="E3221">
        <v>25.439340000000001</v>
      </c>
      <c r="F3221">
        <v>39.74259</v>
      </c>
      <c r="G3221">
        <v>190.02244999999999</v>
      </c>
      <c r="H3221">
        <v>39.447699999999998</v>
      </c>
      <c r="I3221">
        <v>90.368660000000006</v>
      </c>
      <c r="J3221">
        <v>95.101920000000007</v>
      </c>
      <c r="K3221">
        <v>95.248500000000007</v>
      </c>
      <c r="L3221">
        <v>98.908410000000003</v>
      </c>
      <c r="M3221">
        <v>75.622479999999996</v>
      </c>
      <c r="N3221">
        <v>69.848500000000001</v>
      </c>
      <c r="O3221" s="3">
        <v>25.574619999999996</v>
      </c>
      <c r="P3221">
        <v>573.26590999999996</v>
      </c>
      <c r="Q3221" s="3">
        <v>354.69578000000001</v>
      </c>
      <c r="R3221">
        <v>573.26590999999996</v>
      </c>
      <c r="S3221">
        <v>5.0304900000000004</v>
      </c>
      <c r="T3221">
        <v>3.6885599999999998</v>
      </c>
      <c r="U3221">
        <v>0.73670000000000002</v>
      </c>
      <c r="V3221">
        <v>0.82786999999999999</v>
      </c>
      <c r="W3221">
        <v>0.83879999999999999</v>
      </c>
      <c r="X3221">
        <v>-6.2E-4</v>
      </c>
      <c r="Y3221">
        <v>89.994119999999995</v>
      </c>
      <c r="Z3221">
        <v>84.28098</v>
      </c>
      <c r="AA3221">
        <v>1.48085</v>
      </c>
      <c r="AB3221">
        <v>0.73668999999999996</v>
      </c>
      <c r="AC3221">
        <v>8.0999999999999996E-4</v>
      </c>
      <c r="AD3221">
        <v>13.87524</v>
      </c>
      <c r="AE3221">
        <v>12.38996</v>
      </c>
    </row>
    <row r="3222" spans="1:31">
      <c r="A3222">
        <v>7.3918499999999998</v>
      </c>
      <c r="B3222">
        <v>260.81734999999998</v>
      </c>
      <c r="C3222">
        <v>1802.25638</v>
      </c>
      <c r="D3222">
        <v>89.629360000000005</v>
      </c>
      <c r="E3222">
        <v>25.565940000000001</v>
      </c>
      <c r="F3222">
        <v>39.734430000000003</v>
      </c>
      <c r="G3222">
        <v>190.00033999999999</v>
      </c>
      <c r="H3222">
        <v>39.455919999999999</v>
      </c>
      <c r="I3222">
        <v>90.666179999999997</v>
      </c>
      <c r="J3222">
        <v>95.066000000000003</v>
      </c>
      <c r="K3222">
        <v>95.505369999999999</v>
      </c>
      <c r="L3222">
        <v>98.896979999999999</v>
      </c>
      <c r="M3222">
        <v>130.13803999999999</v>
      </c>
      <c r="N3222">
        <v>68.852919999999997</v>
      </c>
      <c r="O3222" s="3">
        <v>27.722250000000003</v>
      </c>
      <c r="P3222">
        <v>574.62581999999998</v>
      </c>
      <c r="Q3222" s="3">
        <v>352.55698999999998</v>
      </c>
      <c r="R3222">
        <v>574.62581999999998</v>
      </c>
      <c r="S3222">
        <v>4.9941599999999999</v>
      </c>
      <c r="T3222">
        <v>3.6988300000000001</v>
      </c>
      <c r="U3222">
        <v>0.73858999999999997</v>
      </c>
      <c r="V3222">
        <v>0.82786999999999999</v>
      </c>
      <c r="W3222">
        <v>0.83879999999999999</v>
      </c>
      <c r="X3222">
        <v>-6.2E-4</v>
      </c>
      <c r="Y3222">
        <v>90.002759999999995</v>
      </c>
      <c r="Z3222">
        <v>84.324489999999997</v>
      </c>
      <c r="AA3222">
        <v>1.50593</v>
      </c>
      <c r="AB3222">
        <v>0.73858999999999997</v>
      </c>
      <c r="AC3222">
        <v>8.0999999999999996E-4</v>
      </c>
      <c r="AD3222">
        <v>13.5824</v>
      </c>
      <c r="AE3222">
        <v>12.10094</v>
      </c>
    </row>
    <row r="3223" spans="1:31">
      <c r="A3223">
        <v>7.4001799999999998</v>
      </c>
      <c r="B3223">
        <v>260.82567999999998</v>
      </c>
      <c r="C3223">
        <v>1802.24225</v>
      </c>
      <c r="D3223">
        <v>89.873429999999999</v>
      </c>
      <c r="E3223">
        <v>25.666029999999999</v>
      </c>
      <c r="F3223">
        <v>39.730150000000002</v>
      </c>
      <c r="G3223">
        <v>189.97801999999999</v>
      </c>
      <c r="H3223">
        <v>39.424329999999998</v>
      </c>
      <c r="I3223">
        <v>90.319599999999994</v>
      </c>
      <c r="J3223">
        <v>95.07705</v>
      </c>
      <c r="K3223">
        <v>95.564189999999996</v>
      </c>
      <c r="L3223">
        <v>98.90222</v>
      </c>
      <c r="M3223">
        <v>112.08926</v>
      </c>
      <c r="N3223">
        <v>68.368759999999995</v>
      </c>
      <c r="O3223" s="3">
        <v>22.527619999999999</v>
      </c>
      <c r="P3223">
        <v>575.20131000000003</v>
      </c>
      <c r="Q3223" s="3">
        <v>358.46758</v>
      </c>
      <c r="R3223">
        <v>575.20131000000003</v>
      </c>
      <c r="S3223">
        <v>5.0374699999999999</v>
      </c>
      <c r="T3223">
        <v>3.5021599999999999</v>
      </c>
      <c r="U3223">
        <v>0.73734999999999995</v>
      </c>
      <c r="V3223">
        <v>0.82786999999999999</v>
      </c>
      <c r="W3223">
        <v>0.83879999999999999</v>
      </c>
      <c r="X3223">
        <v>-6.2E-4</v>
      </c>
      <c r="Y3223">
        <v>89.980879999999999</v>
      </c>
      <c r="Z3223">
        <v>84.235510000000005</v>
      </c>
      <c r="AA3223">
        <v>1.47983</v>
      </c>
      <c r="AB3223">
        <v>0.73733000000000004</v>
      </c>
      <c r="AC3223">
        <v>8.0999999999999996E-4</v>
      </c>
      <c r="AD3223">
        <v>13.776210000000001</v>
      </c>
      <c r="AE3223">
        <v>12.292210000000001</v>
      </c>
    </row>
    <row r="3224" spans="1:31">
      <c r="A3224">
        <v>7.4085099999999997</v>
      </c>
      <c r="B3224">
        <v>260.83400999999998</v>
      </c>
      <c r="C3224">
        <v>1802.20856</v>
      </c>
      <c r="D3224">
        <v>89.749459999999999</v>
      </c>
      <c r="E3224">
        <v>25.719799999999999</v>
      </c>
      <c r="F3224">
        <v>39.712699999999998</v>
      </c>
      <c r="G3224">
        <v>189.93194</v>
      </c>
      <c r="H3224">
        <v>39.459440000000001</v>
      </c>
      <c r="I3224">
        <v>90.585509999999999</v>
      </c>
      <c r="J3224">
        <v>95.088120000000004</v>
      </c>
      <c r="K3224">
        <v>95.102909999999994</v>
      </c>
      <c r="L3224">
        <v>98.897239999999996</v>
      </c>
      <c r="M3224">
        <v>105.28234999999999</v>
      </c>
      <c r="N3224">
        <v>69.368459999999999</v>
      </c>
      <c r="O3224" s="3">
        <v>24.712690000000009</v>
      </c>
      <c r="P3224">
        <v>576.63535999999999</v>
      </c>
      <c r="Q3224" s="3">
        <v>356.78346999999997</v>
      </c>
      <c r="R3224">
        <v>576.63535999999999</v>
      </c>
      <c r="S3224">
        <v>4.9998899999999997</v>
      </c>
      <c r="T3224">
        <v>3.3754900000000001</v>
      </c>
      <c r="U3224">
        <v>0.73900999999999994</v>
      </c>
      <c r="V3224">
        <v>0.82786999999999999</v>
      </c>
      <c r="W3224">
        <v>0.83879999999999999</v>
      </c>
      <c r="X3224">
        <v>-6.2E-4</v>
      </c>
      <c r="Y3224">
        <v>90.016350000000003</v>
      </c>
      <c r="Z3224">
        <v>84.128209999999996</v>
      </c>
      <c r="AA3224">
        <v>1.5069999999999999</v>
      </c>
      <c r="AB3224">
        <v>0.73902000000000001</v>
      </c>
      <c r="AC3224">
        <v>8.0999999999999996E-4</v>
      </c>
      <c r="AD3224">
        <v>13.516360000000001</v>
      </c>
      <c r="AE3224">
        <v>12.03576</v>
      </c>
    </row>
    <row r="3225" spans="1:31">
      <c r="A3225">
        <v>7.4168500000000002</v>
      </c>
      <c r="B3225">
        <v>260.84235000000001</v>
      </c>
      <c r="C3225">
        <v>1805.4267400000001</v>
      </c>
      <c r="D3225">
        <v>89.578760000000003</v>
      </c>
      <c r="E3225">
        <v>25.665839999999999</v>
      </c>
      <c r="F3225">
        <v>39.711080000000003</v>
      </c>
      <c r="G3225">
        <v>190.03328999999999</v>
      </c>
      <c r="H3225">
        <v>39.472389999999997</v>
      </c>
      <c r="I3225">
        <v>89.859350000000006</v>
      </c>
      <c r="J3225">
        <v>95.080240000000003</v>
      </c>
      <c r="K3225">
        <v>95.529939999999996</v>
      </c>
      <c r="L3225">
        <v>98.900589999999994</v>
      </c>
      <c r="M3225">
        <v>196.21735000000001</v>
      </c>
      <c r="N3225">
        <v>69.797089999999997</v>
      </c>
      <c r="O3225" s="3">
        <v>23.534040000000005</v>
      </c>
      <c r="P3225">
        <v>575.43268999999998</v>
      </c>
      <c r="Q3225" s="3">
        <v>359.53265999999996</v>
      </c>
      <c r="R3225">
        <v>575.43268999999998</v>
      </c>
      <c r="S3225">
        <v>5.0308400000000004</v>
      </c>
      <c r="T3225">
        <v>3.5193400000000001</v>
      </c>
      <c r="U3225">
        <v>0.73877999999999999</v>
      </c>
      <c r="V3225">
        <v>0.82786999999999999</v>
      </c>
      <c r="W3225">
        <v>0.83879999999999999</v>
      </c>
      <c r="X3225">
        <v>-6.2E-4</v>
      </c>
      <c r="Y3225">
        <v>89.977289999999996</v>
      </c>
      <c r="Z3225">
        <v>84.069000000000003</v>
      </c>
      <c r="AA3225">
        <v>1.50325</v>
      </c>
      <c r="AB3225">
        <v>0.73877000000000004</v>
      </c>
      <c r="AC3225">
        <v>8.0999999999999996E-4</v>
      </c>
      <c r="AD3225">
        <v>13.555389999999999</v>
      </c>
      <c r="AE3225">
        <v>12.07428</v>
      </c>
    </row>
    <row r="3226" spans="1:31">
      <c r="A3226">
        <v>7.4251800000000001</v>
      </c>
      <c r="B3226">
        <v>260.85068000000001</v>
      </c>
      <c r="C3226">
        <v>1803.84978</v>
      </c>
      <c r="D3226">
        <v>89.756529999999998</v>
      </c>
      <c r="E3226">
        <v>25.74897</v>
      </c>
      <c r="F3226">
        <v>39.720100000000002</v>
      </c>
      <c r="G3226">
        <v>189.94558000000001</v>
      </c>
      <c r="H3226">
        <v>39.39743</v>
      </c>
      <c r="I3226">
        <v>90.571950000000001</v>
      </c>
      <c r="J3226">
        <v>95.077680000000001</v>
      </c>
      <c r="K3226">
        <v>95.398849999999996</v>
      </c>
      <c r="L3226">
        <v>98.897639999999996</v>
      </c>
      <c r="M3226">
        <v>116.12111</v>
      </c>
      <c r="N3226">
        <v>68.376080000000002</v>
      </c>
      <c r="O3226" s="3">
        <v>25.644810000000007</v>
      </c>
      <c r="P3226">
        <v>571.68834000000004</v>
      </c>
      <c r="Q3226" s="3">
        <v>353.13651000000004</v>
      </c>
      <c r="R3226">
        <v>571.68834000000004</v>
      </c>
      <c r="S3226">
        <v>5.0211399999999999</v>
      </c>
      <c r="T3226">
        <v>3.5050500000000002</v>
      </c>
      <c r="U3226">
        <v>0.73792000000000002</v>
      </c>
      <c r="V3226">
        <v>0.82786999999999999</v>
      </c>
      <c r="W3226">
        <v>0.83879999999999999</v>
      </c>
      <c r="X3226">
        <v>-6.2E-4</v>
      </c>
      <c r="Y3226">
        <v>89.933149999999998</v>
      </c>
      <c r="Z3226">
        <v>84.314520000000002</v>
      </c>
      <c r="AA3226">
        <v>1.4986999999999999</v>
      </c>
      <c r="AB3226">
        <v>0.73787999999999998</v>
      </c>
      <c r="AC3226">
        <v>8.0999999999999996E-4</v>
      </c>
      <c r="AD3226">
        <v>13.69223</v>
      </c>
      <c r="AE3226">
        <v>12.209339999999999</v>
      </c>
    </row>
    <row r="3227" spans="1:31">
      <c r="A3227">
        <v>7.4335100000000001</v>
      </c>
      <c r="B3227">
        <v>260.85901000000001</v>
      </c>
      <c r="C3227">
        <v>1803.7864199999999</v>
      </c>
      <c r="D3227">
        <v>89.630039999999994</v>
      </c>
      <c r="E3227">
        <v>25.768730000000001</v>
      </c>
      <c r="F3227">
        <v>39.691890000000001</v>
      </c>
      <c r="G3227">
        <v>190.00021000000001</v>
      </c>
      <c r="H3227">
        <v>39.415460000000003</v>
      </c>
      <c r="I3227">
        <v>90.293390000000002</v>
      </c>
      <c r="J3227">
        <v>95.062340000000006</v>
      </c>
      <c r="K3227">
        <v>95.457660000000004</v>
      </c>
      <c r="L3227">
        <v>98.900859999999994</v>
      </c>
      <c r="M3227">
        <v>83.633160000000004</v>
      </c>
      <c r="N3227">
        <v>68.375659999999996</v>
      </c>
      <c r="O3227" s="3">
        <v>26.32611</v>
      </c>
      <c r="P3227">
        <v>574.47614999999996</v>
      </c>
      <c r="Q3227" s="3">
        <v>355.12294000000003</v>
      </c>
      <c r="R3227">
        <v>574.47614999999996</v>
      </c>
      <c r="S3227">
        <v>5.03972</v>
      </c>
      <c r="T3227">
        <v>3.5903100000000001</v>
      </c>
      <c r="U3227">
        <v>0.73875999999999997</v>
      </c>
      <c r="V3227">
        <v>0.82786999999999999</v>
      </c>
      <c r="W3227">
        <v>0.83879999999999999</v>
      </c>
      <c r="X3227">
        <v>-6.2E-4</v>
      </c>
      <c r="Y3227">
        <v>89.89676</v>
      </c>
      <c r="Z3227">
        <v>84.075779999999995</v>
      </c>
      <c r="AA3227">
        <v>1.4968600000000001</v>
      </c>
      <c r="AB3227">
        <v>0.73870000000000002</v>
      </c>
      <c r="AC3227">
        <v>8.0999999999999996E-4</v>
      </c>
      <c r="AD3227">
        <v>13.565670000000001</v>
      </c>
      <c r="AE3227">
        <v>12.084429999999999</v>
      </c>
    </row>
    <row r="3228" spans="1:31">
      <c r="A3228">
        <v>7.44184</v>
      </c>
      <c r="B3228">
        <v>260.86734000000001</v>
      </c>
      <c r="C3228">
        <v>1805.4495999999999</v>
      </c>
      <c r="D3228">
        <v>89.414910000000006</v>
      </c>
      <c r="E3228">
        <v>25.827290000000001</v>
      </c>
      <c r="F3228">
        <v>39.681600000000003</v>
      </c>
      <c r="G3228">
        <v>189.94436999999999</v>
      </c>
      <c r="H3228">
        <v>39.456330000000001</v>
      </c>
      <c r="I3228">
        <v>89.863249999999994</v>
      </c>
      <c r="J3228">
        <v>95.07629</v>
      </c>
      <c r="K3228">
        <v>95.258880000000005</v>
      </c>
      <c r="L3228">
        <v>98.892480000000006</v>
      </c>
      <c r="M3228">
        <v>143.59295</v>
      </c>
      <c r="N3228">
        <v>69.372029999999995</v>
      </c>
      <c r="O3228" s="3">
        <v>24.853039999999993</v>
      </c>
      <c r="P3228">
        <v>577.01149999999996</v>
      </c>
      <c r="Q3228" s="3">
        <v>356.27769999999998</v>
      </c>
      <c r="R3228">
        <v>577.01149999999996</v>
      </c>
      <c r="S3228">
        <v>5.01647</v>
      </c>
      <c r="T3228">
        <v>3.6698599999999999</v>
      </c>
      <c r="U3228">
        <v>0.73846000000000001</v>
      </c>
      <c r="V3228">
        <v>0.82786999999999999</v>
      </c>
      <c r="W3228">
        <v>0.83879999999999999</v>
      </c>
      <c r="X3228">
        <v>-6.2E-4</v>
      </c>
      <c r="Y3228">
        <v>89.925989999999999</v>
      </c>
      <c r="Z3228">
        <v>83.883629999999997</v>
      </c>
      <c r="AA3228">
        <v>1.4997199999999999</v>
      </c>
      <c r="AB3228">
        <v>0.73841000000000001</v>
      </c>
      <c r="AC3228">
        <v>8.0000000000000004E-4</v>
      </c>
      <c r="AD3228">
        <v>13.60985</v>
      </c>
      <c r="AE3228">
        <v>12.128030000000001</v>
      </c>
    </row>
    <row r="3229" spans="1:31">
      <c r="A3229">
        <v>7.4501799999999996</v>
      </c>
      <c r="B3229">
        <v>260.87567000000001</v>
      </c>
      <c r="C3229">
        <v>1802.29639</v>
      </c>
      <c r="D3229">
        <v>89.583950000000002</v>
      </c>
      <c r="E3229">
        <v>25.856719999999999</v>
      </c>
      <c r="F3229">
        <v>39.680860000000003</v>
      </c>
      <c r="G3229">
        <v>190.02377000000001</v>
      </c>
      <c r="H3229">
        <v>39.428730000000002</v>
      </c>
      <c r="I3229">
        <v>89.919709999999995</v>
      </c>
      <c r="J3229">
        <v>95.062520000000006</v>
      </c>
      <c r="K3229">
        <v>95.654820000000001</v>
      </c>
      <c r="L3229">
        <v>98.895629999999997</v>
      </c>
      <c r="M3229">
        <v>111.53406</v>
      </c>
      <c r="N3229">
        <v>70.288439999999994</v>
      </c>
      <c r="O3229" s="3">
        <v>27.524119999999996</v>
      </c>
      <c r="P3229">
        <v>574.27962000000002</v>
      </c>
      <c r="Q3229" s="3">
        <v>354.15278000000001</v>
      </c>
      <c r="R3229">
        <v>574.27962000000002</v>
      </c>
      <c r="S3229">
        <v>5.0296799999999999</v>
      </c>
      <c r="T3229">
        <v>3.6040000000000001</v>
      </c>
      <c r="U3229">
        <v>0.73612999999999995</v>
      </c>
      <c r="V3229">
        <v>0.82786999999999999</v>
      </c>
      <c r="W3229">
        <v>0.83879999999999999</v>
      </c>
      <c r="X3229">
        <v>-6.2E-4</v>
      </c>
      <c r="Y3229">
        <v>89.918570000000003</v>
      </c>
      <c r="Z3229">
        <v>83.840519999999998</v>
      </c>
      <c r="AA3229">
        <v>1.49979</v>
      </c>
      <c r="AB3229">
        <v>0.73607999999999996</v>
      </c>
      <c r="AC3229">
        <v>8.0000000000000004E-4</v>
      </c>
      <c r="AD3229">
        <v>13.970560000000001</v>
      </c>
      <c r="AE3229">
        <v>12.48404</v>
      </c>
    </row>
    <row r="3230" spans="1:31">
      <c r="A3230">
        <v>7.4585100000000004</v>
      </c>
      <c r="B3230">
        <v>260.88400000000001</v>
      </c>
      <c r="C3230">
        <v>1802.2243000000001</v>
      </c>
      <c r="D3230">
        <v>89.74315</v>
      </c>
      <c r="E3230">
        <v>25.916370000000001</v>
      </c>
      <c r="F3230">
        <v>39.680819999999997</v>
      </c>
      <c r="G3230">
        <v>190.00694999999999</v>
      </c>
      <c r="H3230">
        <v>39.445979999999999</v>
      </c>
      <c r="I3230">
        <v>90.326369999999997</v>
      </c>
      <c r="J3230">
        <v>95.049440000000004</v>
      </c>
      <c r="K3230">
        <v>95.635159999999999</v>
      </c>
      <c r="L3230">
        <v>98.899959999999993</v>
      </c>
      <c r="M3230">
        <v>102.56062</v>
      </c>
      <c r="N3230">
        <v>68.391729999999995</v>
      </c>
      <c r="O3230" s="3">
        <v>23.360590000000002</v>
      </c>
      <c r="P3230">
        <v>574.05989999999997</v>
      </c>
      <c r="Q3230" s="3">
        <v>357.54418999999996</v>
      </c>
      <c r="R3230">
        <v>574.05989999999997</v>
      </c>
      <c r="S3230">
        <v>4.9681499999999996</v>
      </c>
      <c r="T3230">
        <v>3.3990100000000001</v>
      </c>
      <c r="U3230">
        <v>0.73494999999999999</v>
      </c>
      <c r="V3230">
        <v>0.82786999999999999</v>
      </c>
      <c r="W3230">
        <v>0.83879999999999999</v>
      </c>
      <c r="X3230">
        <v>-6.2E-4</v>
      </c>
      <c r="Y3230">
        <v>89.886870000000002</v>
      </c>
      <c r="Z3230">
        <v>83.579359999999994</v>
      </c>
      <c r="AA3230">
        <v>1.4567699999999999</v>
      </c>
      <c r="AB3230">
        <v>0.73487999999999998</v>
      </c>
      <c r="AC3230">
        <v>8.0000000000000004E-4</v>
      </c>
      <c r="AD3230">
        <v>14.15705</v>
      </c>
      <c r="AE3230">
        <v>12.668100000000001</v>
      </c>
    </row>
    <row r="3231" spans="1:31">
      <c r="A3231">
        <v>7.4668400000000004</v>
      </c>
      <c r="B3231">
        <v>260.89233000000002</v>
      </c>
      <c r="C3231">
        <v>1803.63573</v>
      </c>
      <c r="D3231">
        <v>89.358199999999997</v>
      </c>
      <c r="E3231">
        <v>25.969059999999999</v>
      </c>
      <c r="F3231">
        <v>39.66207</v>
      </c>
      <c r="G3231">
        <v>189.98845</v>
      </c>
      <c r="H3231">
        <v>39.446350000000002</v>
      </c>
      <c r="I3231">
        <v>90.019859999999994</v>
      </c>
      <c r="J3231">
        <v>95.038349999999994</v>
      </c>
      <c r="K3231">
        <v>95.330500000000001</v>
      </c>
      <c r="L3231">
        <v>98.897639999999996</v>
      </c>
      <c r="M3231">
        <v>96.946820000000002</v>
      </c>
      <c r="N3231">
        <v>68.420770000000005</v>
      </c>
      <c r="O3231" s="3">
        <v>24.05377</v>
      </c>
      <c r="P3231">
        <v>576.67561000000001</v>
      </c>
      <c r="Q3231" s="3">
        <v>356.76842999999997</v>
      </c>
      <c r="R3231">
        <v>576.67561000000001</v>
      </c>
      <c r="S3231">
        <v>5.0294499999999998</v>
      </c>
      <c r="T3231">
        <v>3.4893299999999998</v>
      </c>
      <c r="U3231">
        <v>0.73762000000000005</v>
      </c>
      <c r="V3231">
        <v>0.82786999999999999</v>
      </c>
      <c r="W3231">
        <v>0.83879999999999999</v>
      </c>
      <c r="X3231">
        <v>-6.2E-4</v>
      </c>
      <c r="Y3231">
        <v>89.851389999999995</v>
      </c>
      <c r="Z3231">
        <v>83.784509999999997</v>
      </c>
      <c r="AA3231">
        <v>1.50122</v>
      </c>
      <c r="AB3231">
        <v>0.73753000000000002</v>
      </c>
      <c r="AC3231">
        <v>8.0000000000000004E-4</v>
      </c>
      <c r="AD3231">
        <v>13.745900000000001</v>
      </c>
      <c r="AE3231">
        <v>12.262309999999999</v>
      </c>
    </row>
    <row r="3232" spans="1:31">
      <c r="A3232">
        <v>7.4751799999999999</v>
      </c>
      <c r="B3232">
        <v>260.90066999999999</v>
      </c>
      <c r="C3232">
        <v>1803.8413599999999</v>
      </c>
      <c r="D3232">
        <v>89.494</v>
      </c>
      <c r="E3232">
        <v>26.040849999999999</v>
      </c>
      <c r="F3232">
        <v>39.651040000000002</v>
      </c>
      <c r="G3232">
        <v>190.07222999999999</v>
      </c>
      <c r="H3232">
        <v>39.432589999999998</v>
      </c>
      <c r="I3232">
        <v>89.951329999999999</v>
      </c>
      <c r="J3232">
        <v>95.03689</v>
      </c>
      <c r="K3232">
        <v>95.668499999999995</v>
      </c>
      <c r="L3232">
        <v>98.894469999999998</v>
      </c>
      <c r="M3232">
        <v>127.30522000000001</v>
      </c>
      <c r="N3232">
        <v>68.380399999999995</v>
      </c>
      <c r="O3232" s="3">
        <v>24.737210000000005</v>
      </c>
      <c r="P3232">
        <v>575.58942999999999</v>
      </c>
      <c r="Q3232" s="3">
        <v>356.18962999999997</v>
      </c>
      <c r="R3232">
        <v>575.58942999999999</v>
      </c>
      <c r="S3232">
        <v>4.9696699999999998</v>
      </c>
      <c r="T3232">
        <v>3.72919</v>
      </c>
      <c r="U3232">
        <v>0.73712</v>
      </c>
      <c r="V3232">
        <v>0.82786999999999999</v>
      </c>
      <c r="W3232">
        <v>0.83879999999999999</v>
      </c>
      <c r="X3232">
        <v>-6.2E-4</v>
      </c>
      <c r="Y3232">
        <v>89.915559999999999</v>
      </c>
      <c r="Z3232">
        <v>83.623310000000004</v>
      </c>
      <c r="AA3232">
        <v>1.5032000000000001</v>
      </c>
      <c r="AB3232">
        <v>0.73707</v>
      </c>
      <c r="AC3232">
        <v>8.0000000000000004E-4</v>
      </c>
      <c r="AD3232">
        <v>13.817019999999999</v>
      </c>
      <c r="AE3232">
        <v>12.3325</v>
      </c>
    </row>
    <row r="3233" spans="1:31">
      <c r="A3233">
        <v>7.4835099999999999</v>
      </c>
      <c r="B3233">
        <v>260.90899999999999</v>
      </c>
      <c r="C3233">
        <v>1802.19884</v>
      </c>
      <c r="D3233">
        <v>89.632729999999995</v>
      </c>
      <c r="E3233">
        <v>26.075530000000001</v>
      </c>
      <c r="F3233">
        <v>39.66095</v>
      </c>
      <c r="G3233">
        <v>190.07491999999999</v>
      </c>
      <c r="H3233">
        <v>39.36853</v>
      </c>
      <c r="I3233">
        <v>90.06944</v>
      </c>
      <c r="J3233">
        <v>95.052070000000001</v>
      </c>
      <c r="K3233">
        <v>95.207800000000006</v>
      </c>
      <c r="L3233">
        <v>98.883709999999994</v>
      </c>
      <c r="M3233">
        <v>104.13894999999999</v>
      </c>
      <c r="N3233">
        <v>68.883830000000003</v>
      </c>
      <c r="O3233" s="3">
        <v>26.138890000000004</v>
      </c>
      <c r="P3233">
        <v>576.22645999999997</v>
      </c>
      <c r="Q3233" s="3">
        <v>355.94184999999999</v>
      </c>
      <c r="R3233">
        <v>576.22645999999997</v>
      </c>
      <c r="S3233">
        <v>5.0062300000000004</v>
      </c>
      <c r="T3233">
        <v>3.3744100000000001</v>
      </c>
      <c r="U3233">
        <v>0.73797000000000001</v>
      </c>
      <c r="V3233">
        <v>0.82786999999999999</v>
      </c>
      <c r="W3233">
        <v>0.83879999999999999</v>
      </c>
      <c r="X3233">
        <v>-6.2E-4</v>
      </c>
      <c r="Y3233">
        <v>89.899709999999999</v>
      </c>
      <c r="Z3233">
        <v>84.160319999999999</v>
      </c>
      <c r="AA3233">
        <v>1.5004299999999999</v>
      </c>
      <c r="AB3233">
        <v>0.7379</v>
      </c>
      <c r="AC3233">
        <v>8.0999999999999996E-4</v>
      </c>
      <c r="AD3233">
        <v>13.6884</v>
      </c>
      <c r="AE3233">
        <v>12.205550000000001</v>
      </c>
    </row>
    <row r="3234" spans="1:31">
      <c r="A3234">
        <v>7.4918399999999998</v>
      </c>
      <c r="B3234">
        <v>260.91732999999999</v>
      </c>
      <c r="C3234">
        <v>1803.8032599999999</v>
      </c>
      <c r="D3234">
        <v>89.535529999999994</v>
      </c>
      <c r="E3234">
        <v>26.126819999999999</v>
      </c>
      <c r="F3234">
        <v>39.664270000000002</v>
      </c>
      <c r="G3234">
        <v>190.0711</v>
      </c>
      <c r="H3234">
        <v>39.398029999999999</v>
      </c>
      <c r="I3234">
        <v>90.239159999999998</v>
      </c>
      <c r="J3234">
        <v>95.051299999999998</v>
      </c>
      <c r="K3234">
        <v>95.21763</v>
      </c>
      <c r="L3234">
        <v>98.892250000000004</v>
      </c>
      <c r="M3234">
        <v>159.33786000000001</v>
      </c>
      <c r="N3234">
        <v>67.915509999999998</v>
      </c>
      <c r="O3234" s="3">
        <v>24.853719999999996</v>
      </c>
      <c r="P3234">
        <v>576.65516000000002</v>
      </c>
      <c r="Q3234" s="3">
        <v>356.29692999999997</v>
      </c>
      <c r="R3234">
        <v>576.65516000000002</v>
      </c>
      <c r="S3234">
        <v>4.9847400000000004</v>
      </c>
      <c r="T3234">
        <v>3.2746499999999998</v>
      </c>
      <c r="U3234">
        <v>0.73723000000000005</v>
      </c>
      <c r="V3234">
        <v>0.82786999999999999</v>
      </c>
      <c r="W3234">
        <v>0.83879999999999999</v>
      </c>
      <c r="X3234">
        <v>-6.2E-4</v>
      </c>
      <c r="Y3234">
        <v>89.895560000000003</v>
      </c>
      <c r="Z3234">
        <v>84.318669999999997</v>
      </c>
      <c r="AA3234">
        <v>1.4988300000000001</v>
      </c>
      <c r="AB3234">
        <v>0.73716999999999999</v>
      </c>
      <c r="AC3234">
        <v>8.0999999999999996E-4</v>
      </c>
      <c r="AD3234">
        <v>13.801869999999999</v>
      </c>
      <c r="AE3234">
        <v>12.317539999999999</v>
      </c>
    </row>
    <row r="3235" spans="1:31">
      <c r="A3235">
        <v>7.5001800000000003</v>
      </c>
      <c r="B3235">
        <v>260.92565999999999</v>
      </c>
      <c r="C3235">
        <v>1805.46614</v>
      </c>
      <c r="D3235">
        <v>89.409450000000007</v>
      </c>
      <c r="E3235">
        <v>26.202590000000001</v>
      </c>
      <c r="F3235">
        <v>39.643529999999998</v>
      </c>
      <c r="G3235">
        <v>190.0883</v>
      </c>
      <c r="H3235">
        <v>39.39799</v>
      </c>
      <c r="I3235">
        <v>89.90804</v>
      </c>
      <c r="J3235">
        <v>95.022499999999994</v>
      </c>
      <c r="K3235">
        <v>95.525549999999996</v>
      </c>
      <c r="L3235">
        <v>98.887960000000007</v>
      </c>
      <c r="M3235">
        <v>115.41744</v>
      </c>
      <c r="N3235">
        <v>67.940190000000001</v>
      </c>
      <c r="O3235" s="3">
        <v>29.593939999999989</v>
      </c>
      <c r="P3235">
        <v>574.89333999999997</v>
      </c>
      <c r="Q3235" s="3">
        <v>352.02229</v>
      </c>
      <c r="R3235">
        <v>574.89333999999997</v>
      </c>
      <c r="S3235">
        <v>4.9857199999999997</v>
      </c>
      <c r="T3235">
        <v>3.24621</v>
      </c>
      <c r="U3235">
        <v>0.74</v>
      </c>
      <c r="V3235">
        <v>0.82786999999999999</v>
      </c>
      <c r="W3235">
        <v>0.83879999999999999</v>
      </c>
      <c r="X3235">
        <v>-6.2E-4</v>
      </c>
      <c r="Y3235">
        <v>89.877409999999998</v>
      </c>
      <c r="Z3235">
        <v>84.551159999999996</v>
      </c>
      <c r="AA3235">
        <v>1.5059199999999999</v>
      </c>
      <c r="AB3235">
        <v>0.73992999999999998</v>
      </c>
      <c r="AC3235">
        <v>8.0999999999999996E-4</v>
      </c>
      <c r="AD3235">
        <v>13.377129999999999</v>
      </c>
      <c r="AE3235">
        <v>11.898339999999999</v>
      </c>
    </row>
    <row r="3236" spans="1:31">
      <c r="A3236">
        <v>7.5085100000000002</v>
      </c>
      <c r="B3236">
        <v>260.93398999999999</v>
      </c>
      <c r="C3236">
        <v>1803.7980500000001</v>
      </c>
      <c r="D3236">
        <v>89.699380000000005</v>
      </c>
      <c r="E3236">
        <v>26.29514</v>
      </c>
      <c r="F3236">
        <v>39.641419999999997</v>
      </c>
      <c r="G3236">
        <v>190.27420000000001</v>
      </c>
      <c r="H3236">
        <v>39.364019999999996</v>
      </c>
      <c r="I3236">
        <v>90.364239999999995</v>
      </c>
      <c r="J3236">
        <v>95.033450000000002</v>
      </c>
      <c r="K3236">
        <v>95.297169999999994</v>
      </c>
      <c r="L3236">
        <v>98.887039999999999</v>
      </c>
      <c r="M3236">
        <v>108.86920000000001</v>
      </c>
      <c r="N3236">
        <v>69.35369</v>
      </c>
      <c r="O3236" s="3">
        <v>24.477620000000002</v>
      </c>
      <c r="P3236">
        <v>575.39633000000003</v>
      </c>
      <c r="Q3236" s="3">
        <v>356.40798000000001</v>
      </c>
      <c r="R3236">
        <v>575.39633000000003</v>
      </c>
      <c r="S3236">
        <v>4.98733</v>
      </c>
      <c r="T3236">
        <v>3.73373</v>
      </c>
      <c r="U3236">
        <v>0.73895999999999995</v>
      </c>
      <c r="V3236">
        <v>0.82786999999999999</v>
      </c>
      <c r="W3236">
        <v>0.83879999999999999</v>
      </c>
      <c r="X3236">
        <v>-6.2E-4</v>
      </c>
      <c r="Y3236">
        <v>89.881600000000006</v>
      </c>
      <c r="Z3236">
        <v>84.592969999999994</v>
      </c>
      <c r="AA3236">
        <v>1.50543</v>
      </c>
      <c r="AB3236">
        <v>0.73887999999999998</v>
      </c>
      <c r="AC3236">
        <v>8.0999999999999996E-4</v>
      </c>
      <c r="AD3236">
        <v>13.537699999999999</v>
      </c>
      <c r="AE3236">
        <v>12.05681</v>
      </c>
    </row>
    <row r="3237" spans="1:31">
      <c r="A3237">
        <v>7.5168400000000002</v>
      </c>
      <c r="B3237">
        <v>260.94234999999998</v>
      </c>
      <c r="C3237">
        <v>1805.4114999999999</v>
      </c>
      <c r="D3237">
        <v>89.393780000000007</v>
      </c>
      <c r="E3237">
        <v>26.332789999999999</v>
      </c>
      <c r="F3237">
        <v>39.626269999999998</v>
      </c>
      <c r="G3237">
        <v>190.20275000000001</v>
      </c>
      <c r="H3237">
        <v>39.364570000000001</v>
      </c>
      <c r="I3237">
        <v>89.736699999999999</v>
      </c>
      <c r="J3237">
        <v>95.016239999999996</v>
      </c>
      <c r="K3237">
        <v>95.302660000000003</v>
      </c>
      <c r="L3237">
        <v>98.886960000000002</v>
      </c>
      <c r="M3237">
        <v>83.889750000000006</v>
      </c>
      <c r="N3237">
        <v>67.899150000000006</v>
      </c>
      <c r="O3237" s="3">
        <v>24.429959999999994</v>
      </c>
      <c r="P3237">
        <v>577.75868000000003</v>
      </c>
      <c r="Q3237" s="3">
        <v>357.33068000000003</v>
      </c>
      <c r="R3237">
        <v>577.75868000000003</v>
      </c>
      <c r="S3237">
        <v>4.95838</v>
      </c>
      <c r="T3237">
        <v>3.5406599999999999</v>
      </c>
      <c r="U3237">
        <v>0.73853999999999997</v>
      </c>
      <c r="V3237">
        <v>0.82786999999999999</v>
      </c>
      <c r="W3237">
        <v>0.83879999999999999</v>
      </c>
      <c r="X3237">
        <v>-6.2E-4</v>
      </c>
      <c r="Y3237">
        <v>89.876750000000001</v>
      </c>
      <c r="Z3237">
        <v>84.049040000000005</v>
      </c>
      <c r="AA3237">
        <v>1.5019</v>
      </c>
      <c r="AB3237">
        <v>0.73846999999999996</v>
      </c>
      <c r="AC3237">
        <v>8.0999999999999996E-4</v>
      </c>
      <c r="AD3237">
        <v>13.60182</v>
      </c>
      <c r="AE3237">
        <v>12.120100000000001</v>
      </c>
    </row>
    <row r="3238" spans="1:31">
      <c r="A3238">
        <v>7.5251799999999998</v>
      </c>
      <c r="B3238">
        <v>260.95067999999998</v>
      </c>
      <c r="C3238">
        <v>1805.4220299999999</v>
      </c>
      <c r="D3238">
        <v>89.611490000000003</v>
      </c>
      <c r="E3238">
        <v>26.311990000000002</v>
      </c>
      <c r="F3238">
        <v>39.612780000000001</v>
      </c>
      <c r="G3238">
        <v>190.25675000000001</v>
      </c>
      <c r="H3238">
        <v>39.358130000000003</v>
      </c>
      <c r="I3238">
        <v>90.286429999999996</v>
      </c>
      <c r="J3238">
        <v>95.036630000000002</v>
      </c>
      <c r="K3238">
        <v>95.633660000000006</v>
      </c>
      <c r="L3238">
        <v>98.892529999999994</v>
      </c>
      <c r="M3238">
        <v>133.28267</v>
      </c>
      <c r="N3238">
        <v>67.939120000000003</v>
      </c>
      <c r="O3238" s="3">
        <v>21.590130000000002</v>
      </c>
      <c r="P3238">
        <v>574.18079</v>
      </c>
      <c r="Q3238" s="3">
        <v>357.77096999999998</v>
      </c>
      <c r="R3238">
        <v>574.18079</v>
      </c>
      <c r="S3238">
        <v>4.9552500000000004</v>
      </c>
      <c r="T3238">
        <v>3.48956</v>
      </c>
      <c r="U3238">
        <v>0.73714999999999997</v>
      </c>
      <c r="V3238">
        <v>0.82786999999999999</v>
      </c>
      <c r="W3238">
        <v>0.83879999999999999</v>
      </c>
      <c r="X3238">
        <v>-6.2E-4</v>
      </c>
      <c r="Y3238">
        <v>89.874700000000004</v>
      </c>
      <c r="Z3238">
        <v>84.398949999999999</v>
      </c>
      <c r="AA3238">
        <v>1.5072300000000001</v>
      </c>
      <c r="AB3238">
        <v>0.73707</v>
      </c>
      <c r="AC3238">
        <v>8.0999999999999996E-4</v>
      </c>
      <c r="AD3238">
        <v>13.81695</v>
      </c>
      <c r="AE3238">
        <v>12.332420000000001</v>
      </c>
    </row>
    <row r="3239" spans="1:31">
      <c r="A3239">
        <v>7.5335099999999997</v>
      </c>
      <c r="B3239">
        <v>260.95900999999998</v>
      </c>
      <c r="C3239">
        <v>1802.0845400000001</v>
      </c>
      <c r="D3239">
        <v>89.377449999999996</v>
      </c>
      <c r="E3239">
        <v>26.314630000000001</v>
      </c>
      <c r="F3239">
        <v>39.611060000000002</v>
      </c>
      <c r="G3239">
        <v>190.29414</v>
      </c>
      <c r="H3239">
        <v>39.267189999999999</v>
      </c>
      <c r="I3239">
        <v>89.572789999999998</v>
      </c>
      <c r="J3239">
        <v>95.053359999999998</v>
      </c>
      <c r="K3239">
        <v>95.472549999999998</v>
      </c>
      <c r="L3239">
        <v>98.894440000000003</v>
      </c>
      <c r="M3239">
        <v>106.5321</v>
      </c>
      <c r="N3239">
        <v>69.368579999999994</v>
      </c>
      <c r="O3239" s="3">
        <v>26.353070000000002</v>
      </c>
      <c r="P3239">
        <v>573.09024999999997</v>
      </c>
      <c r="Q3239" s="3">
        <v>354.24659999999994</v>
      </c>
      <c r="R3239">
        <v>573.09024999999997</v>
      </c>
      <c r="S3239">
        <v>5.00054</v>
      </c>
      <c r="T3239">
        <v>3.55444</v>
      </c>
      <c r="U3239">
        <v>0.73814000000000002</v>
      </c>
      <c r="V3239">
        <v>0.82786999999999999</v>
      </c>
      <c r="W3239">
        <v>0.83879999999999999</v>
      </c>
      <c r="X3239">
        <v>-6.2E-4</v>
      </c>
      <c r="Y3239">
        <v>89.891030000000001</v>
      </c>
      <c r="Z3239">
        <v>83.918130000000005</v>
      </c>
      <c r="AA3239">
        <v>1.5007299999999999</v>
      </c>
      <c r="AB3239">
        <v>0.73807</v>
      </c>
      <c r="AC3239">
        <v>8.0999999999999996E-4</v>
      </c>
      <c r="AD3239">
        <v>13.66295</v>
      </c>
      <c r="AE3239">
        <v>12.180440000000001</v>
      </c>
    </row>
    <row r="3240" spans="1:31">
      <c r="A3240">
        <v>7.5418399999999997</v>
      </c>
      <c r="B3240">
        <v>260.96735000000001</v>
      </c>
      <c r="C3240">
        <v>1803.82943</v>
      </c>
      <c r="D3240">
        <v>89.447789999999998</v>
      </c>
      <c r="E3240">
        <v>26.421199999999999</v>
      </c>
      <c r="F3240">
        <v>39.597099999999998</v>
      </c>
      <c r="G3240">
        <v>190.3903</v>
      </c>
      <c r="H3240">
        <v>39.29419</v>
      </c>
      <c r="I3240">
        <v>89.996849999999995</v>
      </c>
      <c r="J3240">
        <v>95.012150000000005</v>
      </c>
      <c r="K3240">
        <v>95.391260000000003</v>
      </c>
      <c r="L3240">
        <v>98.885300000000001</v>
      </c>
      <c r="M3240">
        <v>139.11816999999999</v>
      </c>
      <c r="N3240">
        <v>70.274569999999997</v>
      </c>
      <c r="O3240" s="3">
        <v>25.988699999999994</v>
      </c>
      <c r="P3240">
        <v>577.42332999999996</v>
      </c>
      <c r="Q3240" s="3">
        <v>353.86370999999997</v>
      </c>
      <c r="R3240">
        <v>577.42332999999996</v>
      </c>
      <c r="S3240">
        <v>4.9713799999999999</v>
      </c>
      <c r="T3240">
        <v>3.5974499999999998</v>
      </c>
      <c r="U3240">
        <v>0.73817999999999995</v>
      </c>
      <c r="V3240">
        <v>0.82786999999999999</v>
      </c>
      <c r="W3240">
        <v>0.83879999999999999</v>
      </c>
      <c r="X3240">
        <v>-6.2E-4</v>
      </c>
      <c r="Y3240">
        <v>89.915419999999997</v>
      </c>
      <c r="Z3240">
        <v>83.803839999999994</v>
      </c>
      <c r="AA3240">
        <v>1.50603</v>
      </c>
      <c r="AB3240">
        <v>0.73812999999999995</v>
      </c>
      <c r="AC3240">
        <v>8.0000000000000004E-4</v>
      </c>
      <c r="AD3240">
        <v>13.653549999999999</v>
      </c>
      <c r="AE3240">
        <v>12.17116</v>
      </c>
    </row>
    <row r="3241" spans="1:31">
      <c r="A3241">
        <v>7.5501800000000001</v>
      </c>
      <c r="B3241">
        <v>260.97568000000001</v>
      </c>
      <c r="C3241">
        <v>1805.4224300000001</v>
      </c>
      <c r="D3241">
        <v>89.666430000000005</v>
      </c>
      <c r="E3241">
        <v>26.49465</v>
      </c>
      <c r="F3241">
        <v>39.601390000000002</v>
      </c>
      <c r="G3241">
        <v>190.38561000000001</v>
      </c>
      <c r="H3241">
        <v>39.326709999999999</v>
      </c>
      <c r="I3241">
        <v>90.236620000000002</v>
      </c>
      <c r="J3241">
        <v>95.008979999999994</v>
      </c>
      <c r="K3241">
        <v>95.334249999999997</v>
      </c>
      <c r="L3241">
        <v>98.882069999999999</v>
      </c>
      <c r="M3241">
        <v>116.87833999999999</v>
      </c>
      <c r="N3241">
        <v>67.40522</v>
      </c>
      <c r="O3241" s="3">
        <v>24.469719999999995</v>
      </c>
      <c r="P3241">
        <v>575.62048000000004</v>
      </c>
      <c r="Q3241" s="3">
        <v>357.01830999999999</v>
      </c>
      <c r="R3241">
        <v>575.62048000000004</v>
      </c>
      <c r="S3241">
        <v>4.9647500000000004</v>
      </c>
      <c r="T3241">
        <v>3.45933</v>
      </c>
      <c r="U3241">
        <v>0.73624000000000001</v>
      </c>
      <c r="V3241">
        <v>0.82786999999999999</v>
      </c>
      <c r="W3241">
        <v>0.83879999999999999</v>
      </c>
      <c r="X3241">
        <v>-6.2E-4</v>
      </c>
      <c r="Y3241">
        <v>89.891419999999997</v>
      </c>
      <c r="Z3241">
        <v>83.559849999999997</v>
      </c>
      <c r="AA3241">
        <v>1.4991699999999999</v>
      </c>
      <c r="AB3241">
        <v>0.73616999999999999</v>
      </c>
      <c r="AC3241">
        <v>8.0000000000000004E-4</v>
      </c>
      <c r="AD3241">
        <v>13.955690000000001</v>
      </c>
      <c r="AE3241">
        <v>12.46937</v>
      </c>
    </row>
    <row r="3242" spans="1:31">
      <c r="A3242">
        <v>7.5585100000000001</v>
      </c>
      <c r="B3242">
        <v>260.98401000000001</v>
      </c>
      <c r="C3242">
        <v>1803.8310300000001</v>
      </c>
      <c r="D3242">
        <v>89.528750000000002</v>
      </c>
      <c r="E3242">
        <v>26.462199999999999</v>
      </c>
      <c r="F3242">
        <v>39.592770000000002</v>
      </c>
      <c r="G3242">
        <v>190.40638000000001</v>
      </c>
      <c r="H3242">
        <v>39.271889999999999</v>
      </c>
      <c r="I3242">
        <v>90.425759999999997</v>
      </c>
      <c r="J3242">
        <v>94.974400000000003</v>
      </c>
      <c r="K3242">
        <v>95.436120000000003</v>
      </c>
      <c r="L3242">
        <v>98.884709999999998</v>
      </c>
      <c r="M3242">
        <v>106.62855</v>
      </c>
      <c r="N3242">
        <v>69.355140000000006</v>
      </c>
      <c r="O3242" s="3">
        <v>30.361540000000005</v>
      </c>
      <c r="P3242">
        <v>569.89282000000003</v>
      </c>
      <c r="Q3242" s="3">
        <v>351.30713000000003</v>
      </c>
      <c r="R3242">
        <v>569.89282000000003</v>
      </c>
      <c r="S3242">
        <v>4.9471299999999996</v>
      </c>
      <c r="T3242">
        <v>3.66709</v>
      </c>
      <c r="U3242">
        <v>0.73719000000000001</v>
      </c>
      <c r="V3242">
        <v>0.82786999999999999</v>
      </c>
      <c r="W3242">
        <v>0.83879999999999999</v>
      </c>
      <c r="X3242">
        <v>-6.2E-4</v>
      </c>
      <c r="Y3242">
        <v>89.901449999999997</v>
      </c>
      <c r="Z3242">
        <v>83.984290000000001</v>
      </c>
      <c r="AA3242">
        <v>1.4704900000000001</v>
      </c>
      <c r="AB3242">
        <v>0.73712999999999995</v>
      </c>
      <c r="AC3242">
        <v>8.0999999999999996E-4</v>
      </c>
      <c r="AD3242">
        <v>13.80808</v>
      </c>
      <c r="AE3242">
        <v>12.32368</v>
      </c>
    </row>
    <row r="3243" spans="1:31">
      <c r="A3243">
        <v>7.56684</v>
      </c>
      <c r="B3243">
        <v>260.99234000000001</v>
      </c>
      <c r="C3243">
        <v>1803.87655</v>
      </c>
      <c r="D3243">
        <v>89.423820000000006</v>
      </c>
      <c r="E3243">
        <v>26.590060000000001</v>
      </c>
      <c r="F3243">
        <v>39.607590000000002</v>
      </c>
      <c r="G3243">
        <v>190.47305</v>
      </c>
      <c r="H3243">
        <v>39.271009999999997</v>
      </c>
      <c r="I3243">
        <v>90.035240000000002</v>
      </c>
      <c r="J3243">
        <v>95.019599999999997</v>
      </c>
      <c r="K3243">
        <v>95.473590000000002</v>
      </c>
      <c r="L3243">
        <v>98.890730000000005</v>
      </c>
      <c r="M3243">
        <v>68.789680000000004</v>
      </c>
      <c r="N3243">
        <v>69.382400000000004</v>
      </c>
      <c r="O3243" s="3">
        <v>22.092909999999989</v>
      </c>
      <c r="P3243">
        <v>576.47753999999998</v>
      </c>
      <c r="Q3243" s="3">
        <v>358.88012000000003</v>
      </c>
      <c r="R3243">
        <v>576.47753999999998</v>
      </c>
      <c r="S3243">
        <v>4.9875400000000001</v>
      </c>
      <c r="T3243">
        <v>3.52027</v>
      </c>
      <c r="U3243">
        <v>0.73524999999999996</v>
      </c>
      <c r="V3243">
        <v>0.82786999999999999</v>
      </c>
      <c r="W3243">
        <v>0.83879999999999999</v>
      </c>
      <c r="X3243">
        <v>-6.2E-4</v>
      </c>
      <c r="Y3243">
        <v>89.921850000000006</v>
      </c>
      <c r="Z3243">
        <v>84.040030000000002</v>
      </c>
      <c r="AA3243">
        <v>1.50786</v>
      </c>
      <c r="AB3243">
        <v>0.73519999999999996</v>
      </c>
      <c r="AC3243">
        <v>8.0999999999999996E-4</v>
      </c>
      <c r="AD3243">
        <v>14.106809999999999</v>
      </c>
      <c r="AE3243">
        <v>12.618510000000001</v>
      </c>
    </row>
    <row r="3244" spans="1:31">
      <c r="A3244">
        <v>7.5751799999999996</v>
      </c>
      <c r="B3244">
        <v>261.00067000000001</v>
      </c>
      <c r="C3244">
        <v>1806.83707</v>
      </c>
      <c r="D3244">
        <v>89.400009999999995</v>
      </c>
      <c r="E3244">
        <v>26.708400000000001</v>
      </c>
      <c r="F3244">
        <v>39.582529999999998</v>
      </c>
      <c r="G3244">
        <v>190.44434999999999</v>
      </c>
      <c r="H3244">
        <v>39.275750000000002</v>
      </c>
      <c r="I3244">
        <v>90.427999999999997</v>
      </c>
      <c r="J3244">
        <v>94.995739999999998</v>
      </c>
      <c r="K3244">
        <v>95.110060000000004</v>
      </c>
      <c r="L3244">
        <v>98.882159999999999</v>
      </c>
      <c r="M3244">
        <v>147.19140999999999</v>
      </c>
      <c r="N3244">
        <v>68.897559999999999</v>
      </c>
      <c r="O3244" s="3">
        <v>25.09872</v>
      </c>
      <c r="P3244">
        <v>576.39790000000005</v>
      </c>
      <c r="Q3244" s="3">
        <v>354.78167999999999</v>
      </c>
      <c r="R3244">
        <v>576.39790000000005</v>
      </c>
      <c r="S3244">
        <v>4.9930000000000003</v>
      </c>
      <c r="T3244">
        <v>3.33345</v>
      </c>
      <c r="U3244">
        <v>0.73833000000000004</v>
      </c>
      <c r="V3244">
        <v>0.82786999999999999</v>
      </c>
      <c r="W3244">
        <v>0.83879999999999999</v>
      </c>
      <c r="X3244">
        <v>-6.2E-4</v>
      </c>
      <c r="Y3244">
        <v>89.884370000000004</v>
      </c>
      <c r="Z3244">
        <v>83.720060000000004</v>
      </c>
      <c r="AA3244">
        <v>1.50285</v>
      </c>
      <c r="AB3244">
        <v>0.73826000000000003</v>
      </c>
      <c r="AC3244">
        <v>8.0000000000000004E-4</v>
      </c>
      <c r="AD3244">
        <v>13.633800000000001</v>
      </c>
      <c r="AE3244">
        <v>12.151669999999999</v>
      </c>
    </row>
    <row r="3245" spans="1:31">
      <c r="A3245">
        <v>7.5835100000000004</v>
      </c>
      <c r="B3245">
        <v>261.00900000000001</v>
      </c>
      <c r="C3245">
        <v>1805.35706</v>
      </c>
      <c r="D3245">
        <v>89.581590000000006</v>
      </c>
      <c r="E3245">
        <v>26.708770000000001</v>
      </c>
      <c r="F3245">
        <v>39.621119999999998</v>
      </c>
      <c r="G3245">
        <v>190.47990999999999</v>
      </c>
      <c r="H3245">
        <v>39.22354</v>
      </c>
      <c r="I3245">
        <v>90.546589999999995</v>
      </c>
      <c r="J3245">
        <v>94.977230000000006</v>
      </c>
      <c r="K3245">
        <v>95.436189999999996</v>
      </c>
      <c r="L3245">
        <v>98.874949999999998</v>
      </c>
      <c r="M3245">
        <v>111.47635</v>
      </c>
      <c r="N3245">
        <v>66.948430000000002</v>
      </c>
      <c r="O3245" s="3">
        <v>24.401380000000003</v>
      </c>
      <c r="P3245">
        <v>574.86355000000003</v>
      </c>
      <c r="Q3245" s="3">
        <v>355.63896</v>
      </c>
      <c r="R3245">
        <v>574.86355000000003</v>
      </c>
      <c r="S3245">
        <v>4.9824000000000002</v>
      </c>
      <c r="T3245">
        <v>3.2719499999999999</v>
      </c>
      <c r="U3245">
        <v>0.73609000000000002</v>
      </c>
      <c r="V3245">
        <v>0.82786999999999999</v>
      </c>
      <c r="W3245">
        <v>0.83879999999999999</v>
      </c>
      <c r="X3245">
        <v>-6.2E-4</v>
      </c>
      <c r="Y3245">
        <v>89.877080000000007</v>
      </c>
      <c r="Z3245">
        <v>84.015590000000003</v>
      </c>
      <c r="AA3245">
        <v>1.5020100000000001</v>
      </c>
      <c r="AB3245">
        <v>0.73601000000000005</v>
      </c>
      <c r="AC3245">
        <v>8.0999999999999996E-4</v>
      </c>
      <c r="AD3245">
        <v>13.981019999999999</v>
      </c>
      <c r="AE3245">
        <v>12.49436</v>
      </c>
    </row>
    <row r="3246" spans="1:31">
      <c r="A3246">
        <v>7.5918400000000004</v>
      </c>
      <c r="B3246">
        <v>261.01733000000002</v>
      </c>
      <c r="C3246">
        <v>1803.85941</v>
      </c>
      <c r="D3246">
        <v>89.457189999999997</v>
      </c>
      <c r="E3246">
        <v>26.732579999999999</v>
      </c>
      <c r="F3246">
        <v>39.603230000000003</v>
      </c>
      <c r="G3246">
        <v>190.44807</v>
      </c>
      <c r="H3246">
        <v>39.22954</v>
      </c>
      <c r="I3246">
        <v>89.818510000000003</v>
      </c>
      <c r="J3246">
        <v>94.993039999999993</v>
      </c>
      <c r="K3246">
        <v>95.551320000000004</v>
      </c>
      <c r="L3246">
        <v>98.878569999999996</v>
      </c>
      <c r="M3246">
        <v>170.64988</v>
      </c>
      <c r="N3246">
        <v>69.352810000000005</v>
      </c>
      <c r="O3246" s="3">
        <v>26.436810000000008</v>
      </c>
      <c r="P3246">
        <v>575.21969000000001</v>
      </c>
      <c r="Q3246" s="3">
        <v>352.88078999999999</v>
      </c>
      <c r="R3246">
        <v>575.21969000000001</v>
      </c>
      <c r="S3246">
        <v>4.9833100000000004</v>
      </c>
      <c r="T3246">
        <v>3.4916800000000001</v>
      </c>
      <c r="U3246">
        <v>0.73846999999999996</v>
      </c>
      <c r="V3246">
        <v>0.82786999999999999</v>
      </c>
      <c r="W3246">
        <v>0.83879999999999999</v>
      </c>
      <c r="X3246">
        <v>-6.2E-4</v>
      </c>
      <c r="Y3246">
        <v>89.862219999999994</v>
      </c>
      <c r="Z3246">
        <v>84.089029999999994</v>
      </c>
      <c r="AA3246">
        <v>1.5027900000000001</v>
      </c>
      <c r="AB3246">
        <v>0.73838000000000004</v>
      </c>
      <c r="AC3246">
        <v>8.0999999999999996E-4</v>
      </c>
      <c r="AD3246">
        <v>13.615</v>
      </c>
      <c r="AE3246">
        <v>12.13311</v>
      </c>
    </row>
    <row r="3247" spans="1:31">
      <c r="A3247">
        <v>7.6001799999999999</v>
      </c>
      <c r="B3247">
        <v>261.02566999999999</v>
      </c>
      <c r="C3247">
        <v>1802.25478</v>
      </c>
      <c r="D3247">
        <v>89.310370000000006</v>
      </c>
      <c r="E3247">
        <v>26.78032</v>
      </c>
      <c r="F3247">
        <v>39.602620000000002</v>
      </c>
      <c r="G3247">
        <v>190.53018</v>
      </c>
      <c r="H3247">
        <v>39.236220000000003</v>
      </c>
      <c r="I3247">
        <v>90.239850000000004</v>
      </c>
      <c r="J3247">
        <v>94.974459999999993</v>
      </c>
      <c r="K3247">
        <v>95.381219999999999</v>
      </c>
      <c r="L3247">
        <v>98.892359999999996</v>
      </c>
      <c r="M3247">
        <v>121.13267</v>
      </c>
      <c r="N3247">
        <v>69.339709999999997</v>
      </c>
      <c r="O3247" s="3">
        <v>26.397090000000006</v>
      </c>
      <c r="P3247">
        <v>573.48004000000003</v>
      </c>
      <c r="Q3247" s="3">
        <v>353.57251000000002</v>
      </c>
      <c r="R3247">
        <v>573.48004000000003</v>
      </c>
      <c r="S3247">
        <v>4.9196600000000004</v>
      </c>
      <c r="T3247">
        <v>3.67686</v>
      </c>
      <c r="U3247">
        <v>0.73872000000000004</v>
      </c>
      <c r="V3247">
        <v>0.82786999999999999</v>
      </c>
      <c r="W3247">
        <v>0.83879999999999999</v>
      </c>
      <c r="X3247">
        <v>-6.2E-4</v>
      </c>
      <c r="Y3247">
        <v>89.860219999999998</v>
      </c>
      <c r="Z3247">
        <v>84.19623</v>
      </c>
      <c r="AA3247">
        <v>1.5000599999999999</v>
      </c>
      <c r="AB3247">
        <v>0.73863999999999996</v>
      </c>
      <c r="AC3247">
        <v>8.0999999999999996E-4</v>
      </c>
      <c r="AD3247">
        <v>13.575419999999999</v>
      </c>
      <c r="AE3247">
        <v>12.094049999999999</v>
      </c>
    </row>
    <row r="3248" spans="1:31">
      <c r="A3248">
        <v>7.6085099999999999</v>
      </c>
      <c r="B3248">
        <v>261.03399999999999</v>
      </c>
      <c r="C3248">
        <v>1803.8836699999999</v>
      </c>
      <c r="D3248">
        <v>89.639380000000003</v>
      </c>
      <c r="E3248">
        <v>26.79091</v>
      </c>
      <c r="F3248">
        <v>39.587600000000002</v>
      </c>
      <c r="G3248">
        <v>190.49684999999999</v>
      </c>
      <c r="H3248">
        <v>39.209809999999997</v>
      </c>
      <c r="I3248">
        <v>89.867260000000002</v>
      </c>
      <c r="J3248">
        <v>94.990639999999999</v>
      </c>
      <c r="K3248">
        <v>95.246089999999995</v>
      </c>
      <c r="L3248">
        <v>98.881200000000007</v>
      </c>
      <c r="M3248">
        <v>105.10218</v>
      </c>
      <c r="N3248">
        <v>67.41207</v>
      </c>
      <c r="O3248" s="3">
        <v>26.190629999999999</v>
      </c>
      <c r="P3248">
        <v>573.38180999999997</v>
      </c>
      <c r="Q3248" s="3">
        <v>351.64311999999995</v>
      </c>
      <c r="R3248">
        <v>573.38180999999997</v>
      </c>
      <c r="S3248">
        <v>4.9609399999999999</v>
      </c>
      <c r="T3248">
        <v>3.5101</v>
      </c>
      <c r="U3248">
        <v>0.73921000000000003</v>
      </c>
      <c r="V3248">
        <v>0.82786999999999999</v>
      </c>
      <c r="W3248">
        <v>0.83879999999999999</v>
      </c>
      <c r="X3248">
        <v>-6.2E-4</v>
      </c>
      <c r="Y3248">
        <v>89.859179999999995</v>
      </c>
      <c r="Z3248">
        <v>84.150300000000001</v>
      </c>
      <c r="AA3248">
        <v>1.5025299999999999</v>
      </c>
      <c r="AB3248">
        <v>0.73912</v>
      </c>
      <c r="AC3248">
        <v>8.0999999999999996E-4</v>
      </c>
      <c r="AD3248">
        <v>13.501289999999999</v>
      </c>
      <c r="AE3248">
        <v>12.02089</v>
      </c>
    </row>
    <row r="3249" spans="1:31">
      <c r="A3249">
        <v>7.6168399999999998</v>
      </c>
      <c r="B3249">
        <v>261.04232999999999</v>
      </c>
      <c r="C3249">
        <v>1805.5921599999999</v>
      </c>
      <c r="D3249">
        <v>89.471739999999997</v>
      </c>
      <c r="E3249">
        <v>26.862179999999999</v>
      </c>
      <c r="F3249">
        <v>39.596589999999999</v>
      </c>
      <c r="G3249">
        <v>190.46132</v>
      </c>
      <c r="H3249">
        <v>39.199689999999997</v>
      </c>
      <c r="I3249">
        <v>90.448369999999997</v>
      </c>
      <c r="J3249">
        <v>94.984020000000001</v>
      </c>
      <c r="K3249">
        <v>95.437460000000002</v>
      </c>
      <c r="L3249">
        <v>98.879369999999994</v>
      </c>
      <c r="M3249">
        <v>73.912909999999997</v>
      </c>
      <c r="N3249">
        <v>67.450829999999996</v>
      </c>
      <c r="O3249" s="3">
        <v>29.953840000000014</v>
      </c>
      <c r="P3249">
        <v>577.15306999999996</v>
      </c>
      <c r="Q3249" s="3">
        <v>351.86978999999997</v>
      </c>
      <c r="R3249">
        <v>577.15306999999996</v>
      </c>
      <c r="S3249">
        <v>4.9227800000000004</v>
      </c>
      <c r="T3249">
        <v>3.4833400000000001</v>
      </c>
      <c r="U3249">
        <v>0.73699999999999999</v>
      </c>
      <c r="V3249">
        <v>0.82786999999999999</v>
      </c>
      <c r="W3249">
        <v>0.83879999999999999</v>
      </c>
      <c r="X3249">
        <v>-6.2E-4</v>
      </c>
      <c r="Y3249">
        <v>89.879689999999997</v>
      </c>
      <c r="Z3249">
        <v>84.060329999999993</v>
      </c>
      <c r="AA3249">
        <v>1.49865</v>
      </c>
      <c r="AB3249">
        <v>0.73692000000000002</v>
      </c>
      <c r="AC3249">
        <v>8.0999999999999996E-4</v>
      </c>
      <c r="AD3249">
        <v>13.839930000000001</v>
      </c>
      <c r="AE3249">
        <v>12.35511</v>
      </c>
    </row>
    <row r="3250" spans="1:31">
      <c r="A3250">
        <v>7.6251800000000003</v>
      </c>
      <c r="B3250">
        <v>261.05065999999999</v>
      </c>
      <c r="C3250">
        <v>1805.39867</v>
      </c>
      <c r="D3250">
        <v>89.359099999999998</v>
      </c>
      <c r="E3250">
        <v>26.944310000000002</v>
      </c>
      <c r="F3250">
        <v>39.602029999999999</v>
      </c>
      <c r="G3250">
        <v>190.54179999999999</v>
      </c>
      <c r="H3250">
        <v>39.255540000000003</v>
      </c>
      <c r="I3250">
        <v>90.225070000000002</v>
      </c>
      <c r="J3250">
        <v>95.003559999999993</v>
      </c>
      <c r="K3250">
        <v>95.543750000000003</v>
      </c>
      <c r="L3250">
        <v>98.891959999999997</v>
      </c>
      <c r="M3250">
        <v>140.84509</v>
      </c>
      <c r="N3250">
        <v>67.942390000000003</v>
      </c>
      <c r="O3250" s="3">
        <v>22.774370000000005</v>
      </c>
      <c r="P3250">
        <v>575.60068000000001</v>
      </c>
      <c r="Q3250" s="3">
        <v>359.70090999999996</v>
      </c>
      <c r="R3250">
        <v>575.60068000000001</v>
      </c>
      <c r="S3250">
        <v>4.9550400000000003</v>
      </c>
      <c r="T3250">
        <v>3.3692199999999999</v>
      </c>
      <c r="U3250">
        <v>0.73778999999999995</v>
      </c>
      <c r="V3250">
        <v>0.82786999999999999</v>
      </c>
      <c r="W3250">
        <v>0.83879999999999999</v>
      </c>
      <c r="X3250">
        <v>-6.2E-4</v>
      </c>
      <c r="Y3250">
        <v>89.920659999999998</v>
      </c>
      <c r="Z3250">
        <v>84.143540000000002</v>
      </c>
      <c r="AA3250">
        <v>1.50471</v>
      </c>
      <c r="AB3250">
        <v>0.73773999999999995</v>
      </c>
      <c r="AC3250">
        <v>8.0999999999999996E-4</v>
      </c>
      <c r="AD3250">
        <v>13.713850000000001</v>
      </c>
      <c r="AE3250">
        <v>12.23067</v>
      </c>
    </row>
    <row r="3251" spans="1:31">
      <c r="A3251">
        <v>7.6335100000000002</v>
      </c>
      <c r="B3251">
        <v>261.05898999999999</v>
      </c>
      <c r="C3251">
        <v>1805.20757</v>
      </c>
      <c r="D3251">
        <v>89.467759999999998</v>
      </c>
      <c r="E3251">
        <v>27.066929999999999</v>
      </c>
      <c r="F3251">
        <v>39.581189999999999</v>
      </c>
      <c r="G3251">
        <v>190.62427</v>
      </c>
      <c r="H3251">
        <v>39.162190000000002</v>
      </c>
      <c r="I3251">
        <v>90.412099999999995</v>
      </c>
      <c r="J3251">
        <v>94.995090000000005</v>
      </c>
      <c r="K3251">
        <v>95.404700000000005</v>
      </c>
      <c r="L3251">
        <v>98.869209999999995</v>
      </c>
      <c r="M3251">
        <v>97.326769999999996</v>
      </c>
      <c r="N3251">
        <v>69.388959999999997</v>
      </c>
      <c r="O3251" s="3">
        <v>23.7577</v>
      </c>
      <c r="P3251">
        <v>571.39721999999995</v>
      </c>
      <c r="Q3251" s="3">
        <v>357.07376999999997</v>
      </c>
      <c r="R3251">
        <v>571.39721999999995</v>
      </c>
      <c r="S3251">
        <v>4.9495500000000003</v>
      </c>
      <c r="T3251">
        <v>3.5097100000000001</v>
      </c>
      <c r="U3251">
        <v>0.73921999999999999</v>
      </c>
      <c r="V3251">
        <v>0.82786999999999999</v>
      </c>
      <c r="W3251">
        <v>0.83879999999999999</v>
      </c>
      <c r="X3251">
        <v>-6.2E-4</v>
      </c>
      <c r="Y3251">
        <v>89.927909999999997</v>
      </c>
      <c r="Z3251">
        <v>83.96884</v>
      </c>
      <c r="AA3251">
        <v>1.50248</v>
      </c>
      <c r="AB3251">
        <v>0.73916999999999999</v>
      </c>
      <c r="AC3251">
        <v>8.0999999999999996E-4</v>
      </c>
      <c r="AD3251">
        <v>13.49268</v>
      </c>
      <c r="AE3251">
        <v>12.01239</v>
      </c>
    </row>
    <row r="3252" spans="1:31">
      <c r="A3252">
        <v>7.6418400000000002</v>
      </c>
      <c r="B3252">
        <v>261.06732</v>
      </c>
      <c r="C3252">
        <v>1803.81339</v>
      </c>
      <c r="D3252">
        <v>89.560770000000005</v>
      </c>
      <c r="E3252">
        <v>27.023810000000001</v>
      </c>
      <c r="F3252">
        <v>39.623669999999997</v>
      </c>
      <c r="G3252">
        <v>190.48484999999999</v>
      </c>
      <c r="H3252">
        <v>39.187390000000001</v>
      </c>
      <c r="I3252">
        <v>90.210350000000005</v>
      </c>
      <c r="J3252">
        <v>95.014129999999994</v>
      </c>
      <c r="K3252">
        <v>95.695080000000004</v>
      </c>
      <c r="L3252">
        <v>98.885599999999997</v>
      </c>
      <c r="M3252">
        <v>142.86747</v>
      </c>
      <c r="N3252">
        <v>66.981750000000005</v>
      </c>
      <c r="O3252" s="3">
        <v>20.001590000000007</v>
      </c>
      <c r="P3252">
        <v>573.90098999999998</v>
      </c>
      <c r="Q3252" s="3">
        <v>361.29134999999997</v>
      </c>
      <c r="R3252">
        <v>573.90098999999998</v>
      </c>
      <c r="S3252">
        <v>4.9551299999999996</v>
      </c>
      <c r="T3252">
        <v>3.5354700000000001</v>
      </c>
      <c r="U3252">
        <v>0.73711000000000004</v>
      </c>
      <c r="V3252">
        <v>0.82786999999999999</v>
      </c>
      <c r="W3252">
        <v>0.83879999999999999</v>
      </c>
      <c r="X3252">
        <v>-6.2E-4</v>
      </c>
      <c r="Y3252">
        <v>89.912530000000004</v>
      </c>
      <c r="Z3252">
        <v>84.227549999999994</v>
      </c>
      <c r="AA3252">
        <v>1.49752</v>
      </c>
      <c r="AB3252">
        <v>0.73706000000000005</v>
      </c>
      <c r="AC3252">
        <v>8.0999999999999996E-4</v>
      </c>
      <c r="AD3252">
        <v>13.81888</v>
      </c>
      <c r="AE3252">
        <v>12.33433</v>
      </c>
    </row>
    <row r="3253" spans="1:31">
      <c r="A3253">
        <v>7.6501799999999998</v>
      </c>
      <c r="B3253">
        <v>261.07567999999998</v>
      </c>
      <c r="C3253">
        <v>1803.7927400000001</v>
      </c>
      <c r="D3253">
        <v>89.427760000000006</v>
      </c>
      <c r="E3253">
        <v>26.908670000000001</v>
      </c>
      <c r="F3253">
        <v>39.61045</v>
      </c>
      <c r="G3253">
        <v>190.48204000000001</v>
      </c>
      <c r="H3253">
        <v>39.173029999999997</v>
      </c>
      <c r="I3253">
        <v>90.430629999999994</v>
      </c>
      <c r="J3253">
        <v>95.002650000000003</v>
      </c>
      <c r="K3253">
        <v>95.341189999999997</v>
      </c>
      <c r="L3253">
        <v>98.87218</v>
      </c>
      <c r="M3253">
        <v>112.6793</v>
      </c>
      <c r="N3253">
        <v>69.331980000000001</v>
      </c>
      <c r="O3253" s="3">
        <v>23.689869999999999</v>
      </c>
      <c r="P3253">
        <v>577.89428999999996</v>
      </c>
      <c r="Q3253" s="3">
        <v>359.88724000000002</v>
      </c>
      <c r="R3253">
        <v>577.89428999999996</v>
      </c>
      <c r="S3253">
        <v>4.9307699999999999</v>
      </c>
      <c r="T3253">
        <v>3.5570300000000001</v>
      </c>
      <c r="U3253">
        <v>0.73770000000000002</v>
      </c>
      <c r="V3253">
        <v>0.82786999999999999</v>
      </c>
      <c r="W3253">
        <v>0.83879999999999999</v>
      </c>
      <c r="X3253">
        <v>-6.2E-4</v>
      </c>
      <c r="Y3253">
        <v>89.916539999999998</v>
      </c>
      <c r="Z3253">
        <v>84.294569999999993</v>
      </c>
      <c r="AA3253">
        <v>1.4995099999999999</v>
      </c>
      <c r="AB3253">
        <v>0.73763999999999996</v>
      </c>
      <c r="AC3253">
        <v>8.0999999999999996E-4</v>
      </c>
      <c r="AD3253">
        <v>13.72846</v>
      </c>
      <c r="AE3253">
        <v>12.24508</v>
      </c>
    </row>
    <row r="3254" spans="1:31">
      <c r="A3254">
        <v>7.6585099999999997</v>
      </c>
      <c r="B3254">
        <v>261.08400999999998</v>
      </c>
      <c r="C3254">
        <v>1802.20244</v>
      </c>
      <c r="D3254">
        <v>89.429649999999995</v>
      </c>
      <c r="E3254">
        <v>26.754960000000001</v>
      </c>
      <c r="F3254">
        <v>39.610550000000003</v>
      </c>
      <c r="G3254">
        <v>190.55321000000001</v>
      </c>
      <c r="H3254">
        <v>39.169719999999998</v>
      </c>
      <c r="I3254">
        <v>90.167140000000003</v>
      </c>
      <c r="J3254">
        <v>94.985669999999999</v>
      </c>
      <c r="K3254">
        <v>95.112070000000003</v>
      </c>
      <c r="L3254">
        <v>98.877880000000005</v>
      </c>
      <c r="M3254">
        <v>101.51806000000001</v>
      </c>
      <c r="N3254">
        <v>69.386979999999994</v>
      </c>
      <c r="O3254" s="3">
        <v>24.544659999999993</v>
      </c>
      <c r="P3254">
        <v>572.57698000000005</v>
      </c>
      <c r="Q3254" s="3">
        <v>356.12747999999999</v>
      </c>
      <c r="R3254">
        <v>572.57698000000005</v>
      </c>
      <c r="S3254">
        <v>4.9222799999999998</v>
      </c>
      <c r="T3254">
        <v>3.34246</v>
      </c>
      <c r="U3254">
        <v>0.73782000000000003</v>
      </c>
      <c r="V3254">
        <v>0.82786999999999999</v>
      </c>
      <c r="W3254">
        <v>0.83879999999999999</v>
      </c>
      <c r="X3254">
        <v>-6.2E-4</v>
      </c>
      <c r="Y3254">
        <v>89.948080000000004</v>
      </c>
      <c r="Z3254">
        <v>84.229579999999999</v>
      </c>
      <c r="AA3254">
        <v>1.49949</v>
      </c>
      <c r="AB3254">
        <v>0.73778999999999995</v>
      </c>
      <c r="AC3254">
        <v>8.0999999999999996E-4</v>
      </c>
      <c r="AD3254">
        <v>13.705769999999999</v>
      </c>
      <c r="AE3254">
        <v>12.2227</v>
      </c>
    </row>
    <row r="3255" spans="1:31">
      <c r="A3255">
        <v>7.6668399999999997</v>
      </c>
      <c r="B3255">
        <v>261.09235000000001</v>
      </c>
      <c r="C3255">
        <v>1805.4579200000001</v>
      </c>
      <c r="D3255">
        <v>89.378829999999994</v>
      </c>
      <c r="E3255">
        <v>26.649339999999999</v>
      </c>
      <c r="F3255">
        <v>39.599029999999999</v>
      </c>
      <c r="G3255">
        <v>190.53488999999999</v>
      </c>
      <c r="H3255">
        <v>39.169800000000002</v>
      </c>
      <c r="I3255">
        <v>90.023439999999994</v>
      </c>
      <c r="J3255">
        <v>95.013840000000002</v>
      </c>
      <c r="K3255">
        <v>95.484080000000006</v>
      </c>
      <c r="L3255">
        <v>98.877949999999998</v>
      </c>
      <c r="M3255">
        <v>137.95698999999999</v>
      </c>
      <c r="N3255">
        <v>69.362759999999994</v>
      </c>
      <c r="O3255" s="3">
        <v>29.634659999999997</v>
      </c>
      <c r="P3255">
        <v>573.28552999999999</v>
      </c>
      <c r="Q3255" s="3">
        <v>350.79615000000001</v>
      </c>
      <c r="R3255">
        <v>573.28552999999999</v>
      </c>
      <c r="S3255">
        <v>4.9462299999999999</v>
      </c>
      <c r="T3255">
        <v>3.2606000000000002</v>
      </c>
      <c r="U3255">
        <v>0.73687999999999998</v>
      </c>
      <c r="V3255">
        <v>0.82786999999999999</v>
      </c>
      <c r="W3255">
        <v>0.83879999999999999</v>
      </c>
      <c r="X3255">
        <v>-6.2E-4</v>
      </c>
      <c r="Y3255">
        <v>89.958269999999999</v>
      </c>
      <c r="Z3255">
        <v>84.076549999999997</v>
      </c>
      <c r="AA3255">
        <v>1.4997499999999999</v>
      </c>
      <c r="AB3255">
        <v>0.73685999999999996</v>
      </c>
      <c r="AC3255">
        <v>8.0999999999999996E-4</v>
      </c>
      <c r="AD3255">
        <v>13.85023</v>
      </c>
      <c r="AE3255">
        <v>12.365270000000001</v>
      </c>
    </row>
    <row r="3256" spans="1:31">
      <c r="A3256">
        <v>7.6751800000000001</v>
      </c>
      <c r="B3256">
        <v>261.10068000000001</v>
      </c>
      <c r="C3256">
        <v>1803.8689300000001</v>
      </c>
      <c r="D3256">
        <v>89.602279999999993</v>
      </c>
      <c r="E3256">
        <v>26.507549999999998</v>
      </c>
      <c r="F3256">
        <v>39.602069999999998</v>
      </c>
      <c r="G3256">
        <v>190.47508999999999</v>
      </c>
      <c r="H3256">
        <v>39.147350000000003</v>
      </c>
      <c r="I3256">
        <v>90.410929999999993</v>
      </c>
      <c r="J3256">
        <v>95.007180000000005</v>
      </c>
      <c r="K3256">
        <v>95.561840000000004</v>
      </c>
      <c r="L3256">
        <v>98.874210000000005</v>
      </c>
      <c r="M3256">
        <v>128.67364000000001</v>
      </c>
      <c r="N3256">
        <v>68.411820000000006</v>
      </c>
      <c r="O3256" s="3">
        <v>25.471019999999996</v>
      </c>
      <c r="P3256">
        <v>577.16574000000003</v>
      </c>
      <c r="Q3256" s="3">
        <v>354.70466999999996</v>
      </c>
      <c r="R3256">
        <v>577.16574000000003</v>
      </c>
      <c r="S3256">
        <v>4.9066900000000002</v>
      </c>
      <c r="T3256">
        <v>3.3992100000000001</v>
      </c>
      <c r="U3256">
        <v>0.73624999999999996</v>
      </c>
      <c r="V3256">
        <v>0.82786999999999999</v>
      </c>
      <c r="W3256">
        <v>0.83879999999999999</v>
      </c>
      <c r="X3256">
        <v>-6.2E-4</v>
      </c>
      <c r="Y3256">
        <v>89.943089999999998</v>
      </c>
      <c r="Z3256">
        <v>83.938640000000007</v>
      </c>
      <c r="AA3256">
        <v>1.5009600000000001</v>
      </c>
      <c r="AB3256">
        <v>0.73621999999999999</v>
      </c>
      <c r="AC3256">
        <v>8.0999999999999996E-4</v>
      </c>
      <c r="AD3256">
        <v>13.948980000000001</v>
      </c>
      <c r="AE3256">
        <v>12.46274</v>
      </c>
    </row>
    <row r="3257" spans="1:31">
      <c r="A3257">
        <v>7.6835100000000001</v>
      </c>
      <c r="B3257">
        <v>261.10901000000001</v>
      </c>
      <c r="C3257">
        <v>1802.2523699999999</v>
      </c>
      <c r="D3257">
        <v>89.750630000000001</v>
      </c>
      <c r="E3257">
        <v>26.312539999999998</v>
      </c>
      <c r="F3257">
        <v>39.606949999999998</v>
      </c>
      <c r="G3257">
        <v>190.64250000000001</v>
      </c>
      <c r="H3257">
        <v>39.040680000000002</v>
      </c>
      <c r="I3257">
        <v>90.317480000000003</v>
      </c>
      <c r="J3257">
        <v>95.031999999999996</v>
      </c>
      <c r="K3257">
        <v>95.123999999999995</v>
      </c>
      <c r="L3257">
        <v>98.872879999999995</v>
      </c>
      <c r="M3257">
        <v>92.959879999999998</v>
      </c>
      <c r="N3257">
        <v>68.7059</v>
      </c>
      <c r="O3257" s="3">
        <v>26.335650000000001</v>
      </c>
      <c r="P3257">
        <v>575.42705000000001</v>
      </c>
      <c r="Q3257" s="3">
        <v>354.48023999999998</v>
      </c>
      <c r="R3257">
        <v>575.42705000000001</v>
      </c>
      <c r="S3257">
        <v>4.8860200000000003</v>
      </c>
      <c r="T3257">
        <v>3.6189100000000001</v>
      </c>
      <c r="U3257">
        <v>0.73748000000000002</v>
      </c>
      <c r="V3257">
        <v>0.82786999999999999</v>
      </c>
      <c r="W3257">
        <v>0.83879999999999999</v>
      </c>
      <c r="X3257">
        <v>-6.2E-4</v>
      </c>
      <c r="Y3257">
        <v>89.961330000000004</v>
      </c>
      <c r="Z3257">
        <v>83.879599999999996</v>
      </c>
      <c r="AA3257">
        <v>1.50041</v>
      </c>
      <c r="AB3257">
        <v>0.73746</v>
      </c>
      <c r="AC3257">
        <v>8.0000000000000004E-4</v>
      </c>
      <c r="AD3257">
        <v>13.757389999999999</v>
      </c>
      <c r="AE3257">
        <v>12.27365</v>
      </c>
    </row>
    <row r="3258" spans="1:31">
      <c r="A3258">
        <v>7.69184</v>
      </c>
      <c r="B3258">
        <v>261.11734000000001</v>
      </c>
      <c r="C3258">
        <v>1803.80196</v>
      </c>
      <c r="D3258">
        <v>89.701189999999997</v>
      </c>
      <c r="E3258">
        <v>26.118010000000002</v>
      </c>
      <c r="F3258">
        <v>39.577269999999999</v>
      </c>
      <c r="G3258">
        <v>190.57348999999999</v>
      </c>
      <c r="H3258">
        <v>39.170020000000001</v>
      </c>
      <c r="I3258">
        <v>90.361840000000001</v>
      </c>
      <c r="J3258">
        <v>95.074799999999996</v>
      </c>
      <c r="K3258">
        <v>95.464669999999998</v>
      </c>
      <c r="L3258">
        <v>98.876750000000001</v>
      </c>
      <c r="M3258">
        <v>119.05216</v>
      </c>
      <c r="N3258">
        <v>68.361159999999998</v>
      </c>
      <c r="O3258" s="3">
        <v>22.843199999999996</v>
      </c>
      <c r="P3258">
        <v>576.29022999999995</v>
      </c>
      <c r="Q3258" s="3">
        <v>356.96701999999999</v>
      </c>
      <c r="R3258">
        <v>576.29022999999995</v>
      </c>
      <c r="S3258">
        <v>4.9537399999999998</v>
      </c>
      <c r="T3258">
        <v>3.6198299999999999</v>
      </c>
      <c r="U3258">
        <v>0.73577999999999999</v>
      </c>
      <c r="V3258">
        <v>0.82786999999999999</v>
      </c>
      <c r="W3258">
        <v>0.83879999999999999</v>
      </c>
      <c r="X3258">
        <v>-6.2E-4</v>
      </c>
      <c r="Y3258">
        <v>89.988159999999993</v>
      </c>
      <c r="Z3258">
        <v>84.378609999999995</v>
      </c>
      <c r="AA3258">
        <v>1.4645900000000001</v>
      </c>
      <c r="AB3258">
        <v>0.73577000000000004</v>
      </c>
      <c r="AC3258">
        <v>8.0999999999999996E-4</v>
      </c>
      <c r="AD3258">
        <v>14.01853</v>
      </c>
      <c r="AE3258">
        <v>12.531370000000001</v>
      </c>
    </row>
    <row r="3259" spans="1:31">
      <c r="A3259">
        <v>7.70017</v>
      </c>
      <c r="B3259">
        <v>261.12567000000001</v>
      </c>
      <c r="C3259">
        <v>1803.83304</v>
      </c>
      <c r="D3259">
        <v>89.811570000000003</v>
      </c>
      <c r="E3259">
        <v>26.074919999999999</v>
      </c>
      <c r="F3259">
        <v>39.582979999999999</v>
      </c>
      <c r="G3259">
        <v>190.59745000000001</v>
      </c>
      <c r="H3259">
        <v>39.157389999999999</v>
      </c>
      <c r="I3259">
        <v>89.7149</v>
      </c>
      <c r="J3259">
        <v>95.006299999999996</v>
      </c>
      <c r="K3259">
        <v>95.494900000000001</v>
      </c>
      <c r="L3259">
        <v>98.878870000000006</v>
      </c>
      <c r="M3259">
        <v>103.12441</v>
      </c>
      <c r="N3259">
        <v>67.451509999999999</v>
      </c>
      <c r="O3259" s="3">
        <v>26.331709999999987</v>
      </c>
      <c r="P3259">
        <v>575.65318000000002</v>
      </c>
      <c r="Q3259" s="3">
        <v>353.12848000000002</v>
      </c>
      <c r="R3259">
        <v>575.65318000000002</v>
      </c>
      <c r="S3259">
        <v>4.9381399999999998</v>
      </c>
      <c r="T3259">
        <v>3.4532799999999999</v>
      </c>
      <c r="U3259">
        <v>0.73919999999999997</v>
      </c>
      <c r="V3259">
        <v>0.82786999999999999</v>
      </c>
      <c r="W3259">
        <v>0.83879999999999999</v>
      </c>
      <c r="X3259">
        <v>-6.2E-4</v>
      </c>
      <c r="Y3259">
        <v>89.996369999999999</v>
      </c>
      <c r="Z3259">
        <v>83.632279999999994</v>
      </c>
      <c r="AA3259">
        <v>1.5094000000000001</v>
      </c>
      <c r="AB3259">
        <v>0.73919999999999997</v>
      </c>
      <c r="AC3259">
        <v>8.0000000000000004E-4</v>
      </c>
      <c r="AD3259">
        <v>13.4892</v>
      </c>
      <c r="AE3259">
        <v>12.00896</v>
      </c>
    </row>
    <row r="3260" spans="1:31">
      <c r="A3260">
        <v>7.7085100000000004</v>
      </c>
      <c r="B3260">
        <v>261.13400000000001</v>
      </c>
      <c r="C3260">
        <v>1803.83133</v>
      </c>
      <c r="D3260">
        <v>89.519360000000006</v>
      </c>
      <c r="E3260">
        <v>25.95168</v>
      </c>
      <c r="F3260">
        <v>39.570270000000001</v>
      </c>
      <c r="G3260">
        <v>190.48097000000001</v>
      </c>
      <c r="H3260">
        <v>39.150590000000001</v>
      </c>
      <c r="I3260">
        <v>90.465050000000005</v>
      </c>
      <c r="J3260">
        <v>94.989260000000002</v>
      </c>
      <c r="K3260">
        <v>95.307919999999996</v>
      </c>
      <c r="L3260">
        <v>98.873959999999997</v>
      </c>
      <c r="M3260">
        <v>76.486890000000002</v>
      </c>
      <c r="N3260">
        <v>69.315119999999993</v>
      </c>
      <c r="O3260" s="3">
        <v>25.207340000000002</v>
      </c>
      <c r="P3260">
        <v>575.96729000000005</v>
      </c>
      <c r="Q3260" s="3">
        <v>355.79955000000001</v>
      </c>
      <c r="R3260">
        <v>575.96729000000005</v>
      </c>
      <c r="S3260">
        <v>4.95261</v>
      </c>
      <c r="T3260">
        <v>3.5248900000000001</v>
      </c>
      <c r="U3260">
        <v>0.73709999999999998</v>
      </c>
      <c r="V3260">
        <v>0.82786999999999999</v>
      </c>
      <c r="W3260">
        <v>0.83879999999999999</v>
      </c>
      <c r="X3260">
        <v>-6.2E-4</v>
      </c>
      <c r="Y3260">
        <v>89.982820000000004</v>
      </c>
      <c r="Z3260">
        <v>83.849680000000006</v>
      </c>
      <c r="AA3260">
        <v>1.50563</v>
      </c>
      <c r="AB3260">
        <v>0.73709000000000002</v>
      </c>
      <c r="AC3260">
        <v>8.0000000000000004E-4</v>
      </c>
      <c r="AD3260">
        <v>13.81451</v>
      </c>
      <c r="AE3260">
        <v>12.330030000000001</v>
      </c>
    </row>
    <row r="3261" spans="1:31">
      <c r="A3261">
        <v>7.71685</v>
      </c>
      <c r="B3261">
        <v>261.14233000000002</v>
      </c>
      <c r="C3261">
        <v>1803.8353400000001</v>
      </c>
      <c r="D3261">
        <v>89.784260000000003</v>
      </c>
      <c r="E3261">
        <v>25.797750000000001</v>
      </c>
      <c r="F3261">
        <v>39.552779999999998</v>
      </c>
      <c r="G3261">
        <v>190.54903999999999</v>
      </c>
      <c r="H3261">
        <v>39.211390000000002</v>
      </c>
      <c r="I3261">
        <v>89.654849999999996</v>
      </c>
      <c r="J3261">
        <v>95.015569999999997</v>
      </c>
      <c r="K3261">
        <v>95.268919999999994</v>
      </c>
      <c r="L3261">
        <v>98.890940000000001</v>
      </c>
      <c r="M3261">
        <v>170.50846000000001</v>
      </c>
      <c r="N3261">
        <v>68.849819999999994</v>
      </c>
      <c r="O3261" s="3">
        <v>22.959189999999992</v>
      </c>
      <c r="P3261">
        <v>573.73873000000003</v>
      </c>
      <c r="Q3261" s="3">
        <v>354.57231000000002</v>
      </c>
      <c r="R3261">
        <v>573.73873000000003</v>
      </c>
      <c r="S3261">
        <v>4.9295799999999996</v>
      </c>
      <c r="T3261">
        <v>3.4872700000000001</v>
      </c>
      <c r="U3261">
        <v>0.73711000000000004</v>
      </c>
      <c r="V3261">
        <v>0.82786999999999999</v>
      </c>
      <c r="W3261">
        <v>0.83879999999999999</v>
      </c>
      <c r="X3261">
        <v>-6.2E-4</v>
      </c>
      <c r="Y3261">
        <v>90.021860000000004</v>
      </c>
      <c r="Z3261">
        <v>83.616870000000006</v>
      </c>
      <c r="AA3261">
        <v>1.5002899999999999</v>
      </c>
      <c r="AB3261">
        <v>0.73712</v>
      </c>
      <c r="AC3261">
        <v>8.0000000000000004E-4</v>
      </c>
      <c r="AD3261">
        <v>13.8089</v>
      </c>
      <c r="AE3261">
        <v>12.324490000000001</v>
      </c>
    </row>
    <row r="3262" spans="1:31">
      <c r="A3262">
        <v>7.7251799999999999</v>
      </c>
      <c r="B3262">
        <v>261.15066999999999</v>
      </c>
      <c r="C3262">
        <v>1803.8421599999999</v>
      </c>
      <c r="D3262">
        <v>89.565200000000004</v>
      </c>
      <c r="E3262">
        <v>25.648219999999998</v>
      </c>
      <c r="F3262">
        <v>39.553069999999998</v>
      </c>
      <c r="G3262">
        <v>190.42211</v>
      </c>
      <c r="H3262">
        <v>39.13908</v>
      </c>
      <c r="I3262">
        <v>90.029939999999996</v>
      </c>
      <c r="J3262">
        <v>95.02149</v>
      </c>
      <c r="K3262">
        <v>95.300200000000004</v>
      </c>
      <c r="L3262">
        <v>98.886960000000002</v>
      </c>
      <c r="M3262">
        <v>117.67444</v>
      </c>
      <c r="N3262">
        <v>68.809510000000003</v>
      </c>
      <c r="O3262" s="3">
        <v>28.875039999999998</v>
      </c>
      <c r="P3262">
        <v>577.28918999999996</v>
      </c>
      <c r="Q3262" s="3">
        <v>350.96483999999998</v>
      </c>
      <c r="R3262">
        <v>577.28918999999996</v>
      </c>
      <c r="S3262">
        <v>4.9340000000000002</v>
      </c>
      <c r="T3262">
        <v>3.6722299999999999</v>
      </c>
      <c r="U3262">
        <v>0.73638999999999999</v>
      </c>
      <c r="V3262">
        <v>0.82786999999999999</v>
      </c>
      <c r="W3262">
        <v>0.83879999999999999</v>
      </c>
      <c r="X3262">
        <v>-6.2E-4</v>
      </c>
      <c r="Y3262">
        <v>90.017009999999999</v>
      </c>
      <c r="Z3262">
        <v>83.764160000000004</v>
      </c>
      <c r="AA3262">
        <v>1.4994099999999999</v>
      </c>
      <c r="AB3262">
        <v>0.73640000000000005</v>
      </c>
      <c r="AC3262">
        <v>8.0000000000000004E-4</v>
      </c>
      <c r="AD3262">
        <v>13.920349999999999</v>
      </c>
      <c r="AE3262">
        <v>12.434480000000001</v>
      </c>
    </row>
    <row r="3263" spans="1:31">
      <c r="A3263">
        <v>7.7335099999999999</v>
      </c>
      <c r="B3263">
        <v>261.15899999999999</v>
      </c>
      <c r="C3263">
        <v>1805.4115999999999</v>
      </c>
      <c r="D3263">
        <v>89.794319999999999</v>
      </c>
      <c r="E3263">
        <v>25.518789999999999</v>
      </c>
      <c r="F3263">
        <v>39.556159999999998</v>
      </c>
      <c r="G3263">
        <v>190.41851</v>
      </c>
      <c r="H3263">
        <v>39.144440000000003</v>
      </c>
      <c r="I3263">
        <v>89.936760000000007</v>
      </c>
      <c r="J3263">
        <v>95.030150000000006</v>
      </c>
      <c r="K3263">
        <v>95.399950000000004</v>
      </c>
      <c r="L3263">
        <v>98.866339999999994</v>
      </c>
      <c r="M3263">
        <v>78.430229999999995</v>
      </c>
      <c r="N3263">
        <v>67.42089</v>
      </c>
      <c r="O3263" s="3">
        <v>24.80189</v>
      </c>
      <c r="P3263">
        <v>575.10817999999995</v>
      </c>
      <c r="Q3263" s="3">
        <v>355.17147</v>
      </c>
      <c r="R3263">
        <v>575.10817999999995</v>
      </c>
      <c r="S3263">
        <v>4.9554799999999997</v>
      </c>
      <c r="T3263">
        <v>3.5615600000000001</v>
      </c>
      <c r="U3263">
        <v>0.73775000000000002</v>
      </c>
      <c r="V3263">
        <v>0.82786999999999999</v>
      </c>
      <c r="W3263">
        <v>0.83879999999999999</v>
      </c>
      <c r="X3263">
        <v>-6.2E-4</v>
      </c>
      <c r="Y3263">
        <v>89.994560000000007</v>
      </c>
      <c r="Z3263">
        <v>83.666970000000006</v>
      </c>
      <c r="AA3263">
        <v>1.4996799999999999</v>
      </c>
      <c r="AB3263">
        <v>0.73773999999999995</v>
      </c>
      <c r="AC3263">
        <v>8.0000000000000004E-4</v>
      </c>
      <c r="AD3263">
        <v>13.71294</v>
      </c>
      <c r="AE3263">
        <v>12.22978</v>
      </c>
    </row>
    <row r="3264" spans="1:31">
      <c r="A3264">
        <v>7.7418399999999998</v>
      </c>
      <c r="B3264">
        <v>261.16732999999999</v>
      </c>
      <c r="C3264">
        <v>1807.0461</v>
      </c>
      <c r="D3264">
        <v>89.508899999999997</v>
      </c>
      <c r="E3264">
        <v>25.29317</v>
      </c>
      <c r="F3264">
        <v>39.580599999999997</v>
      </c>
      <c r="G3264">
        <v>190.25899000000001</v>
      </c>
      <c r="H3264">
        <v>39.19097</v>
      </c>
      <c r="I3264">
        <v>90.554649999999995</v>
      </c>
      <c r="J3264">
        <v>95.100589999999997</v>
      </c>
      <c r="K3264">
        <v>95.257450000000006</v>
      </c>
      <c r="L3264">
        <v>98.867789999999999</v>
      </c>
      <c r="M3264">
        <v>130.5171</v>
      </c>
      <c r="N3264">
        <v>69.767910000000001</v>
      </c>
      <c r="O3264" s="3">
        <v>22.721130000000002</v>
      </c>
      <c r="P3264">
        <v>572.72564</v>
      </c>
      <c r="Q3264" s="3">
        <v>358.98671999999999</v>
      </c>
      <c r="R3264">
        <v>572.72564</v>
      </c>
      <c r="S3264">
        <v>4.9428700000000001</v>
      </c>
      <c r="T3264">
        <v>3.5542899999999999</v>
      </c>
      <c r="U3264">
        <v>0.73756999999999995</v>
      </c>
      <c r="V3264">
        <v>0.82786999999999999</v>
      </c>
      <c r="W3264">
        <v>0.83879999999999999</v>
      </c>
      <c r="X3264">
        <v>-6.2E-4</v>
      </c>
      <c r="Y3264">
        <v>89.992639999999994</v>
      </c>
      <c r="Z3264">
        <v>84.039140000000003</v>
      </c>
      <c r="AA3264">
        <v>1.5023200000000001</v>
      </c>
      <c r="AB3264">
        <v>0.73755999999999999</v>
      </c>
      <c r="AC3264">
        <v>8.0999999999999996E-4</v>
      </c>
      <c r="AD3264">
        <v>13.740729999999999</v>
      </c>
      <c r="AE3264">
        <v>12.257199999999999</v>
      </c>
    </row>
    <row r="3265" spans="1:31">
      <c r="A3265">
        <v>7.7501699999999998</v>
      </c>
      <c r="B3265">
        <v>261.17565999999999</v>
      </c>
      <c r="C3265">
        <v>1803.7936400000001</v>
      </c>
      <c r="D3265">
        <v>89.768630000000002</v>
      </c>
      <c r="E3265">
        <v>25.318999999999999</v>
      </c>
      <c r="F3265">
        <v>39.58334</v>
      </c>
      <c r="G3265">
        <v>190.2534</v>
      </c>
      <c r="H3265">
        <v>39.190980000000003</v>
      </c>
      <c r="I3265">
        <v>90.43665</v>
      </c>
      <c r="J3265">
        <v>95.095429999999993</v>
      </c>
      <c r="K3265">
        <v>95.438310000000001</v>
      </c>
      <c r="L3265">
        <v>98.871420000000001</v>
      </c>
      <c r="M3265">
        <v>107.87663999999999</v>
      </c>
      <c r="N3265">
        <v>68.893159999999995</v>
      </c>
      <c r="O3265" s="3">
        <v>24.786209999999997</v>
      </c>
      <c r="P3265">
        <v>577.52741000000003</v>
      </c>
      <c r="Q3265" s="3">
        <v>355.04849999999999</v>
      </c>
      <c r="R3265">
        <v>577.52741000000003</v>
      </c>
      <c r="S3265">
        <v>4.9492399999999996</v>
      </c>
      <c r="T3265">
        <v>3.36442</v>
      </c>
      <c r="U3265">
        <v>0.73826000000000003</v>
      </c>
      <c r="V3265">
        <v>0.82786999999999999</v>
      </c>
      <c r="W3265">
        <v>0.83879999999999999</v>
      </c>
      <c r="X3265">
        <v>-6.2E-4</v>
      </c>
      <c r="Y3265">
        <v>89.982669999999999</v>
      </c>
      <c r="Z3265">
        <v>84.449119999999994</v>
      </c>
      <c r="AA3265">
        <v>1.5063299999999999</v>
      </c>
      <c r="AB3265">
        <v>0.73824999999999996</v>
      </c>
      <c r="AC3265">
        <v>8.0999999999999996E-4</v>
      </c>
      <c r="AD3265">
        <v>13.635009999999999</v>
      </c>
      <c r="AE3265">
        <v>12.152850000000001</v>
      </c>
    </row>
    <row r="3266" spans="1:31">
      <c r="A3266">
        <v>7.7585100000000002</v>
      </c>
      <c r="B3266">
        <v>261.18398999999999</v>
      </c>
      <c r="C3266">
        <v>1803.80186</v>
      </c>
      <c r="D3266">
        <v>89.796959999999999</v>
      </c>
      <c r="E3266">
        <v>25.379709999999999</v>
      </c>
      <c r="F3266">
        <v>39.601610000000001</v>
      </c>
      <c r="G3266">
        <v>190.25627</v>
      </c>
      <c r="H3266">
        <v>39.21358</v>
      </c>
      <c r="I3266">
        <v>90.114130000000003</v>
      </c>
      <c r="J3266">
        <v>95.102680000000007</v>
      </c>
      <c r="K3266">
        <v>95.309690000000003</v>
      </c>
      <c r="L3266">
        <v>98.870500000000007</v>
      </c>
      <c r="M3266">
        <v>92.631299999999996</v>
      </c>
      <c r="N3266">
        <v>69.283559999999994</v>
      </c>
      <c r="O3266" s="3">
        <v>25.76254999999999</v>
      </c>
      <c r="P3266">
        <v>575.28171999999995</v>
      </c>
      <c r="Q3266" s="3">
        <v>354.47379999999998</v>
      </c>
      <c r="R3266">
        <v>575.28171999999995</v>
      </c>
      <c r="S3266">
        <v>4.9477900000000004</v>
      </c>
      <c r="T3266">
        <v>3.5919300000000001</v>
      </c>
      <c r="U3266">
        <v>0.73702000000000001</v>
      </c>
      <c r="V3266">
        <v>0.82786999999999999</v>
      </c>
      <c r="W3266">
        <v>0.83879999999999999</v>
      </c>
      <c r="X3266">
        <v>-6.2E-4</v>
      </c>
      <c r="Y3266">
        <v>90.029619999999994</v>
      </c>
      <c r="Z3266">
        <v>84.197109999999995</v>
      </c>
      <c r="AA3266">
        <v>1.5056700000000001</v>
      </c>
      <c r="AB3266">
        <v>0.73704000000000003</v>
      </c>
      <c r="AC3266">
        <v>8.0999999999999996E-4</v>
      </c>
      <c r="AD3266">
        <v>13.82208</v>
      </c>
      <c r="AE3266">
        <v>12.337490000000001</v>
      </c>
    </row>
    <row r="3267" spans="1:31">
      <c r="A3267">
        <v>7.7668400000000002</v>
      </c>
      <c r="B3267">
        <v>261.19232</v>
      </c>
      <c r="C3267">
        <v>1803.6376399999999</v>
      </c>
      <c r="D3267">
        <v>89.520740000000004</v>
      </c>
      <c r="E3267">
        <v>25.397099999999998</v>
      </c>
      <c r="F3267">
        <v>39.61741</v>
      </c>
      <c r="G3267">
        <v>190.12984</v>
      </c>
      <c r="H3267">
        <v>39.240540000000003</v>
      </c>
      <c r="I3267">
        <v>90.509950000000003</v>
      </c>
      <c r="J3267">
        <v>95.15334</v>
      </c>
      <c r="K3267">
        <v>95.470860000000002</v>
      </c>
      <c r="L3267">
        <v>98.876829999999998</v>
      </c>
      <c r="M3267">
        <v>189.6876</v>
      </c>
      <c r="N3267">
        <v>68.888229999999993</v>
      </c>
      <c r="O3267" s="3">
        <v>26.749139999999997</v>
      </c>
      <c r="P3267">
        <v>570.86157000000003</v>
      </c>
      <c r="Q3267" s="3">
        <v>354.5505</v>
      </c>
      <c r="R3267">
        <v>570.86157000000003</v>
      </c>
      <c r="S3267">
        <v>4.9811899999999998</v>
      </c>
      <c r="T3267">
        <v>3.7897500000000002</v>
      </c>
      <c r="U3267">
        <v>0.73701000000000005</v>
      </c>
      <c r="V3267">
        <v>0.82786999999999999</v>
      </c>
      <c r="W3267">
        <v>0.83879999999999999</v>
      </c>
      <c r="X3267">
        <v>-6.2E-4</v>
      </c>
      <c r="Y3267">
        <v>90.047700000000006</v>
      </c>
      <c r="Z3267">
        <v>84.011700000000005</v>
      </c>
      <c r="AA3267">
        <v>1.5049399999999999</v>
      </c>
      <c r="AB3267">
        <v>0.73704000000000003</v>
      </c>
      <c r="AC3267">
        <v>8.0999999999999996E-4</v>
      </c>
      <c r="AD3267">
        <v>13.82137</v>
      </c>
      <c r="AE3267">
        <v>12.336790000000001</v>
      </c>
    </row>
    <row r="3268" spans="1:31">
      <c r="A3268">
        <v>7.7751700000000001</v>
      </c>
      <c r="B3268">
        <v>261.20065</v>
      </c>
      <c r="C3268">
        <v>1803.7759900000001</v>
      </c>
      <c r="D3268">
        <v>89.602980000000002</v>
      </c>
      <c r="E3268">
        <v>25.38505</v>
      </c>
      <c r="F3268">
        <v>39.606650000000002</v>
      </c>
      <c r="G3268">
        <v>190.22298000000001</v>
      </c>
      <c r="H3268">
        <v>39.201320000000003</v>
      </c>
      <c r="I3268">
        <v>90.4529</v>
      </c>
      <c r="J3268">
        <v>95.174180000000007</v>
      </c>
      <c r="K3268">
        <v>95.493639999999999</v>
      </c>
      <c r="L3268">
        <v>98.875609999999995</v>
      </c>
      <c r="M3268">
        <v>119.78516</v>
      </c>
      <c r="N3268">
        <v>69.846140000000005</v>
      </c>
      <c r="O3268" s="3">
        <v>29.771170000000012</v>
      </c>
      <c r="P3268">
        <v>576.63309000000004</v>
      </c>
      <c r="Q3268" s="3">
        <v>350.99694999999997</v>
      </c>
      <c r="R3268">
        <v>576.63309000000004</v>
      </c>
      <c r="S3268">
        <v>4.9451700000000001</v>
      </c>
      <c r="T3268">
        <v>3.64269</v>
      </c>
      <c r="U3268">
        <v>0.73633999999999999</v>
      </c>
      <c r="V3268">
        <v>0.82786999999999999</v>
      </c>
      <c r="W3268">
        <v>0.83879999999999999</v>
      </c>
      <c r="X3268">
        <v>-6.2E-4</v>
      </c>
      <c r="Y3268">
        <v>90.058279999999996</v>
      </c>
      <c r="Z3268">
        <v>84.330650000000006</v>
      </c>
      <c r="AA3268">
        <v>1.48827</v>
      </c>
      <c r="AB3268">
        <v>0.73638000000000003</v>
      </c>
      <c r="AC3268">
        <v>8.0999999999999996E-4</v>
      </c>
      <c r="AD3268">
        <v>13.92441</v>
      </c>
      <c r="AE3268">
        <v>12.43848</v>
      </c>
    </row>
    <row r="3269" spans="1:31">
      <c r="A3269">
        <v>7.7835099999999997</v>
      </c>
      <c r="B3269">
        <v>261.20900999999998</v>
      </c>
      <c r="C3269">
        <v>1803.8273200000001</v>
      </c>
      <c r="D3269">
        <v>89.714870000000005</v>
      </c>
      <c r="E3269">
        <v>25.349049999999998</v>
      </c>
      <c r="F3269">
        <v>39.640070000000001</v>
      </c>
      <c r="G3269">
        <v>190.21781999999999</v>
      </c>
      <c r="H3269">
        <v>39.240900000000003</v>
      </c>
      <c r="I3269">
        <v>90.557869999999994</v>
      </c>
      <c r="J3269">
        <v>95.142690000000002</v>
      </c>
      <c r="K3269">
        <v>95.578590000000005</v>
      </c>
      <c r="L3269">
        <v>98.875060000000005</v>
      </c>
      <c r="M3269">
        <v>95.967119999999994</v>
      </c>
      <c r="N3269">
        <v>66.966359999999995</v>
      </c>
      <c r="O3269" s="3">
        <v>25.492840000000001</v>
      </c>
      <c r="P3269">
        <v>575.19509000000005</v>
      </c>
      <c r="Q3269" s="3">
        <v>354.726</v>
      </c>
      <c r="R3269">
        <v>575.19509000000005</v>
      </c>
      <c r="S3269">
        <v>4.9842300000000002</v>
      </c>
      <c r="T3269">
        <v>3.32612</v>
      </c>
      <c r="U3269">
        <v>0.73807999999999996</v>
      </c>
      <c r="V3269">
        <v>0.82786999999999999</v>
      </c>
      <c r="W3269">
        <v>0.83879999999999999</v>
      </c>
      <c r="X3269">
        <v>-6.2E-4</v>
      </c>
      <c r="Y3269">
        <v>90.081490000000002</v>
      </c>
      <c r="Z3269">
        <v>84.327870000000004</v>
      </c>
      <c r="AA3269">
        <v>1.4987299999999999</v>
      </c>
      <c r="AB3269">
        <v>0.73812999999999995</v>
      </c>
      <c r="AC3269">
        <v>8.0999999999999996E-4</v>
      </c>
      <c r="AD3269">
        <v>13.65329</v>
      </c>
      <c r="AE3269">
        <v>12.1709</v>
      </c>
    </row>
    <row r="3270" spans="1:31">
      <c r="A3270">
        <v>7.7918399999999997</v>
      </c>
      <c r="B3270">
        <v>261.21735000000001</v>
      </c>
      <c r="C3270">
        <v>1803.8566000000001</v>
      </c>
      <c r="D3270">
        <v>89.72569</v>
      </c>
      <c r="E3270">
        <v>25.353020000000001</v>
      </c>
      <c r="F3270">
        <v>39.62988</v>
      </c>
      <c r="G3270">
        <v>190.27099999999999</v>
      </c>
      <c r="H3270">
        <v>39.279640000000001</v>
      </c>
      <c r="I3270">
        <v>90.44171</v>
      </c>
      <c r="J3270">
        <v>95.127679999999998</v>
      </c>
      <c r="K3270">
        <v>95.255129999999994</v>
      </c>
      <c r="L3270">
        <v>98.881339999999994</v>
      </c>
      <c r="M3270">
        <v>120.71592</v>
      </c>
      <c r="N3270">
        <v>68.411540000000002</v>
      </c>
      <c r="O3270" s="3">
        <v>22.43168</v>
      </c>
      <c r="P3270">
        <v>575.48806999999999</v>
      </c>
      <c r="Q3270" s="3">
        <v>358.38404000000003</v>
      </c>
      <c r="R3270">
        <v>575.48806999999999</v>
      </c>
      <c r="S3270">
        <v>5.0146600000000001</v>
      </c>
      <c r="T3270">
        <v>3.5118299999999998</v>
      </c>
      <c r="U3270">
        <v>0.73806000000000005</v>
      </c>
      <c r="V3270">
        <v>0.82786999999999999</v>
      </c>
      <c r="W3270">
        <v>0.83879999999999999</v>
      </c>
      <c r="X3270">
        <v>-6.2E-4</v>
      </c>
      <c r="Y3270">
        <v>90.048299999999998</v>
      </c>
      <c r="Z3270">
        <v>84.219719999999995</v>
      </c>
      <c r="AA3270">
        <v>1.5013300000000001</v>
      </c>
      <c r="AB3270">
        <v>0.73809000000000002</v>
      </c>
      <c r="AC3270">
        <v>8.0999999999999996E-4</v>
      </c>
      <c r="AD3270">
        <v>13.660209999999999</v>
      </c>
      <c r="AE3270">
        <v>12.17773</v>
      </c>
    </row>
    <row r="3271" spans="1:31">
      <c r="A3271">
        <v>7.8001699999999996</v>
      </c>
      <c r="B3271">
        <v>261.22568000000001</v>
      </c>
      <c r="C3271">
        <v>1803.8069700000001</v>
      </c>
      <c r="D3271">
        <v>89.732069999999993</v>
      </c>
      <c r="E3271">
        <v>25.39509</v>
      </c>
      <c r="F3271">
        <v>39.647730000000003</v>
      </c>
      <c r="G3271">
        <v>190.11823999999999</v>
      </c>
      <c r="H3271">
        <v>39.234679999999997</v>
      </c>
      <c r="I3271">
        <v>90.542770000000004</v>
      </c>
      <c r="J3271">
        <v>95.112499999999997</v>
      </c>
      <c r="K3271">
        <v>95.586399999999998</v>
      </c>
      <c r="L3271">
        <v>98.866550000000004</v>
      </c>
      <c r="M3271">
        <v>109.40152999999999</v>
      </c>
      <c r="N3271">
        <v>68.901690000000002</v>
      </c>
      <c r="O3271" s="3">
        <v>26.164850000000001</v>
      </c>
      <c r="P3271">
        <v>574.35729000000003</v>
      </c>
      <c r="Q3271" s="3">
        <v>355.77824999999996</v>
      </c>
      <c r="R3271">
        <v>574.35729000000003</v>
      </c>
      <c r="S3271">
        <v>5.02522</v>
      </c>
      <c r="T3271">
        <v>3.71557</v>
      </c>
      <c r="U3271">
        <v>0.73797000000000001</v>
      </c>
      <c r="V3271">
        <v>0.82786999999999999</v>
      </c>
      <c r="W3271">
        <v>0.83879999999999999</v>
      </c>
      <c r="X3271">
        <v>-6.2E-4</v>
      </c>
      <c r="Y3271">
        <v>90.075710000000001</v>
      </c>
      <c r="Z3271">
        <v>84.01446</v>
      </c>
      <c r="AA3271">
        <v>1.49884</v>
      </c>
      <c r="AB3271">
        <v>0.73802000000000001</v>
      </c>
      <c r="AC3271">
        <v>8.0999999999999996E-4</v>
      </c>
      <c r="AD3271">
        <v>13.670999999999999</v>
      </c>
      <c r="AE3271">
        <v>12.18838</v>
      </c>
    </row>
    <row r="3272" spans="1:31">
      <c r="A3272">
        <v>7.8085100000000001</v>
      </c>
      <c r="B3272">
        <v>261.23401000000001</v>
      </c>
      <c r="C3272">
        <v>1803.82752</v>
      </c>
      <c r="D3272">
        <v>89.802359999999993</v>
      </c>
      <c r="E3272">
        <v>25.324390000000001</v>
      </c>
      <c r="F3272">
        <v>39.640309999999999</v>
      </c>
      <c r="G3272">
        <v>190.22085999999999</v>
      </c>
      <c r="H3272">
        <v>39.282110000000003</v>
      </c>
      <c r="I3272">
        <v>90.020610000000005</v>
      </c>
      <c r="J3272">
        <v>95.127189999999999</v>
      </c>
      <c r="K3272">
        <v>95.345420000000004</v>
      </c>
      <c r="L3272">
        <v>98.870949999999993</v>
      </c>
      <c r="M3272">
        <v>74.54128</v>
      </c>
      <c r="N3272">
        <v>69.35575</v>
      </c>
      <c r="O3272" s="3">
        <v>25.31147</v>
      </c>
      <c r="P3272">
        <v>575.59640999999999</v>
      </c>
      <c r="Q3272" s="3">
        <v>357.13926000000004</v>
      </c>
      <c r="R3272">
        <v>575.59640999999999</v>
      </c>
      <c r="S3272">
        <v>4.9941599999999999</v>
      </c>
      <c r="T3272">
        <v>3.6351100000000001</v>
      </c>
      <c r="U3272">
        <v>0.73839999999999995</v>
      </c>
      <c r="V3272">
        <v>0.82786999999999999</v>
      </c>
      <c r="W3272">
        <v>0.83879999999999999</v>
      </c>
      <c r="X3272">
        <v>-6.2E-4</v>
      </c>
      <c r="Y3272">
        <v>90.065179999999998</v>
      </c>
      <c r="Z3272">
        <v>84.185230000000004</v>
      </c>
      <c r="AA3272">
        <v>1.50064</v>
      </c>
      <c r="AB3272">
        <v>0.73843999999999999</v>
      </c>
      <c r="AC3272">
        <v>8.0999999999999996E-4</v>
      </c>
      <c r="AD3272">
        <v>13.60544</v>
      </c>
      <c r="AE3272">
        <v>12.12368</v>
      </c>
    </row>
    <row r="3273" spans="1:31">
      <c r="A3273">
        <v>7.81684</v>
      </c>
      <c r="B3273">
        <v>261.24234000000001</v>
      </c>
      <c r="C3273">
        <v>1805.45551</v>
      </c>
      <c r="D3273">
        <v>89.587530000000001</v>
      </c>
      <c r="E3273">
        <v>25.285920000000001</v>
      </c>
      <c r="F3273">
        <v>39.662640000000003</v>
      </c>
      <c r="G3273">
        <v>190.13561000000001</v>
      </c>
      <c r="H3273">
        <v>39.316740000000003</v>
      </c>
      <c r="I3273">
        <v>90.438119999999998</v>
      </c>
      <c r="J3273">
        <v>95.138689999999997</v>
      </c>
      <c r="K3273">
        <v>95.035330000000002</v>
      </c>
      <c r="L3273">
        <v>98.87491</v>
      </c>
      <c r="M3273">
        <v>161.69369</v>
      </c>
      <c r="N3273">
        <v>67.42689</v>
      </c>
      <c r="O3273" s="3">
        <v>29.467720000000014</v>
      </c>
      <c r="P3273">
        <v>574.38557000000003</v>
      </c>
      <c r="Q3273" s="3">
        <v>351.27572999999995</v>
      </c>
      <c r="R3273">
        <v>574.38557000000003</v>
      </c>
      <c r="S3273">
        <v>4.9914899999999998</v>
      </c>
      <c r="T3273">
        <v>3.2240199999999999</v>
      </c>
      <c r="U3273">
        <v>0.73673999999999995</v>
      </c>
      <c r="V3273">
        <v>0.82786999999999999</v>
      </c>
      <c r="W3273">
        <v>0.83879999999999999</v>
      </c>
      <c r="X3273">
        <v>-6.2E-4</v>
      </c>
      <c r="Y3273">
        <v>90.064639999999997</v>
      </c>
      <c r="Z3273">
        <v>84.123810000000006</v>
      </c>
      <c r="AA3273">
        <v>1.4514199999999999</v>
      </c>
      <c r="AB3273">
        <v>0.73677999999999999</v>
      </c>
      <c r="AC3273">
        <v>8.0999999999999996E-4</v>
      </c>
      <c r="AD3273">
        <v>13.86126</v>
      </c>
      <c r="AE3273">
        <v>12.37616</v>
      </c>
    </row>
    <row r="3274" spans="1:31">
      <c r="A3274">
        <v>7.82517</v>
      </c>
      <c r="B3274">
        <v>261.25067000000001</v>
      </c>
      <c r="C3274">
        <v>1803.83023</v>
      </c>
      <c r="D3274">
        <v>89.490769999999998</v>
      </c>
      <c r="E3274">
        <v>25.266680000000001</v>
      </c>
      <c r="F3274">
        <v>39.663460000000001</v>
      </c>
      <c r="G3274">
        <v>190.08099000000001</v>
      </c>
      <c r="H3274">
        <v>39.27272</v>
      </c>
      <c r="I3274">
        <v>90.054649999999995</v>
      </c>
      <c r="J3274">
        <v>95.103319999999997</v>
      </c>
      <c r="K3274">
        <v>95.461969999999994</v>
      </c>
      <c r="L3274">
        <v>98.875380000000007</v>
      </c>
      <c r="M3274">
        <v>108.61663</v>
      </c>
      <c r="N3274">
        <v>68.401150000000001</v>
      </c>
      <c r="O3274" s="3">
        <v>29.739309999999989</v>
      </c>
      <c r="P3274">
        <v>578.27629999999999</v>
      </c>
      <c r="Q3274" s="3">
        <v>349.99669</v>
      </c>
      <c r="R3274">
        <v>578.27629999999999</v>
      </c>
      <c r="S3274">
        <v>5.0341800000000001</v>
      </c>
      <c r="T3274">
        <v>3.38632</v>
      </c>
      <c r="U3274">
        <v>0.73663999999999996</v>
      </c>
      <c r="V3274">
        <v>0.82786999999999999</v>
      </c>
      <c r="W3274">
        <v>0.83879999999999999</v>
      </c>
      <c r="X3274">
        <v>-6.2E-4</v>
      </c>
      <c r="Y3274">
        <v>90.023139999999998</v>
      </c>
      <c r="Z3274">
        <v>83.938490000000002</v>
      </c>
      <c r="AA3274">
        <v>1.50736</v>
      </c>
      <c r="AB3274">
        <v>0.73665999999999998</v>
      </c>
      <c r="AC3274">
        <v>8.0999999999999996E-4</v>
      </c>
      <c r="AD3274">
        <v>13.88082</v>
      </c>
      <c r="AE3274">
        <v>12.39547</v>
      </c>
    </row>
    <row r="3275" spans="1:31">
      <c r="A3275">
        <v>7.8335100000000004</v>
      </c>
      <c r="B3275">
        <v>261.25900000000001</v>
      </c>
      <c r="C3275">
        <v>1803.7786000000001</v>
      </c>
      <c r="D3275">
        <v>89.69641</v>
      </c>
      <c r="E3275">
        <v>25.29017</v>
      </c>
      <c r="F3275">
        <v>39.666159999999998</v>
      </c>
      <c r="G3275">
        <v>190.24222</v>
      </c>
      <c r="H3275">
        <v>39.30865</v>
      </c>
      <c r="I3275">
        <v>89.710759999999993</v>
      </c>
      <c r="J3275">
        <v>95.140590000000003</v>
      </c>
      <c r="K3275">
        <v>95.118560000000002</v>
      </c>
      <c r="L3275">
        <v>98.875460000000004</v>
      </c>
      <c r="M3275">
        <v>76.016409999999993</v>
      </c>
      <c r="N3275">
        <v>69.371110000000002</v>
      </c>
      <c r="O3275" s="3">
        <v>26.164659999999998</v>
      </c>
      <c r="P3275">
        <v>575.25157999999999</v>
      </c>
      <c r="Q3275" s="3">
        <v>354.00045999999998</v>
      </c>
      <c r="R3275">
        <v>575.25157999999999</v>
      </c>
      <c r="S3275">
        <v>4.97682</v>
      </c>
      <c r="T3275">
        <v>3.7311899999999998</v>
      </c>
      <c r="U3275">
        <v>0.73553999999999997</v>
      </c>
      <c r="V3275">
        <v>0.82786999999999999</v>
      </c>
      <c r="W3275">
        <v>0.83879999999999999</v>
      </c>
      <c r="X3275">
        <v>-6.2E-4</v>
      </c>
      <c r="Y3275">
        <v>90.026470000000003</v>
      </c>
      <c r="Z3275">
        <v>83.73554</v>
      </c>
      <c r="AA3275">
        <v>1.49882</v>
      </c>
      <c r="AB3275">
        <v>0.73555999999999999</v>
      </c>
      <c r="AC3275">
        <v>8.0000000000000004E-4</v>
      </c>
      <c r="AD3275">
        <v>14.050829999999999</v>
      </c>
      <c r="AE3275">
        <v>12.56326</v>
      </c>
    </row>
    <row r="3276" spans="1:31">
      <c r="A3276">
        <v>7.8418400000000004</v>
      </c>
      <c r="B3276">
        <v>261.26733000000002</v>
      </c>
      <c r="C3276">
        <v>1803.8023599999999</v>
      </c>
      <c r="D3276">
        <v>89.513189999999994</v>
      </c>
      <c r="E3276">
        <v>25.233470000000001</v>
      </c>
      <c r="F3276">
        <v>39.674370000000003</v>
      </c>
      <c r="G3276">
        <v>190.13271</v>
      </c>
      <c r="H3276">
        <v>39.34122</v>
      </c>
      <c r="I3276">
        <v>90.275599999999997</v>
      </c>
      <c r="J3276">
        <v>95.130949999999999</v>
      </c>
      <c r="K3276">
        <v>95.467879999999994</v>
      </c>
      <c r="L3276">
        <v>98.865530000000007</v>
      </c>
      <c r="M3276">
        <v>131.35276999999999</v>
      </c>
      <c r="N3276">
        <v>67.857479999999995</v>
      </c>
      <c r="O3276" s="3">
        <v>22.615099999999998</v>
      </c>
      <c r="P3276">
        <v>572.74666000000002</v>
      </c>
      <c r="Q3276" s="3">
        <v>355.36012999999997</v>
      </c>
      <c r="R3276">
        <v>572.74666000000002</v>
      </c>
      <c r="S3276">
        <v>4.9956800000000001</v>
      </c>
      <c r="T3276">
        <v>3.5807199999999999</v>
      </c>
      <c r="U3276">
        <v>0.73423000000000005</v>
      </c>
      <c r="V3276">
        <v>0.82786999999999999</v>
      </c>
      <c r="W3276">
        <v>0.83879999999999999</v>
      </c>
      <c r="X3276">
        <v>-6.2E-4</v>
      </c>
      <c r="Y3276">
        <v>90.06232</v>
      </c>
      <c r="Z3276">
        <v>84.100350000000006</v>
      </c>
      <c r="AA3276">
        <v>1.4988300000000001</v>
      </c>
      <c r="AB3276">
        <v>0.73426999999999998</v>
      </c>
      <c r="AC3276">
        <v>8.0999999999999996E-4</v>
      </c>
      <c r="AD3276">
        <v>14.252230000000001</v>
      </c>
      <c r="AE3276">
        <v>12.762029999999999</v>
      </c>
    </row>
    <row r="3277" spans="1:31">
      <c r="A3277">
        <v>7.8501700000000003</v>
      </c>
      <c r="B3277">
        <v>261.27566999999999</v>
      </c>
      <c r="C3277">
        <v>1803.82592</v>
      </c>
      <c r="D3277">
        <v>89.698939999999993</v>
      </c>
      <c r="E3277">
        <v>25.207460000000001</v>
      </c>
      <c r="F3277">
        <v>39.690800000000003</v>
      </c>
      <c r="G3277">
        <v>190.23249999999999</v>
      </c>
      <c r="H3277">
        <v>39.310090000000002</v>
      </c>
      <c r="I3277">
        <v>90.319389999999999</v>
      </c>
      <c r="J3277">
        <v>95.153919999999999</v>
      </c>
      <c r="K3277">
        <v>95.582989999999995</v>
      </c>
      <c r="L3277">
        <v>98.869730000000004</v>
      </c>
      <c r="M3277">
        <v>110.75976</v>
      </c>
      <c r="N3277">
        <v>68.407070000000004</v>
      </c>
      <c r="O3277" s="3">
        <v>22.874780000000001</v>
      </c>
      <c r="P3277">
        <v>577.72839999999997</v>
      </c>
      <c r="Q3277" s="3">
        <v>355.47212000000002</v>
      </c>
      <c r="R3277">
        <v>577.72839999999997</v>
      </c>
      <c r="S3277">
        <v>4.9897299999999998</v>
      </c>
      <c r="T3277">
        <v>3.63713</v>
      </c>
      <c r="U3277">
        <v>0.73777000000000004</v>
      </c>
      <c r="V3277">
        <v>0.82786999999999999</v>
      </c>
      <c r="W3277">
        <v>0.83879999999999999</v>
      </c>
      <c r="X3277">
        <v>-6.2E-4</v>
      </c>
      <c r="Y3277">
        <v>90.033289999999994</v>
      </c>
      <c r="Z3277">
        <v>83.427319999999995</v>
      </c>
      <c r="AA3277">
        <v>1.50196</v>
      </c>
      <c r="AB3277">
        <v>0.73778999999999995</v>
      </c>
      <c r="AC3277">
        <v>8.0000000000000004E-4</v>
      </c>
      <c r="AD3277">
        <v>13.70566</v>
      </c>
      <c r="AE3277">
        <v>12.2226</v>
      </c>
    </row>
    <row r="3278" spans="1:31">
      <c r="A3278">
        <v>7.8585099999999999</v>
      </c>
      <c r="B3278">
        <v>261.28399999999999</v>
      </c>
      <c r="C3278">
        <v>1803.8194000000001</v>
      </c>
      <c r="D3278">
        <v>89.574629999999999</v>
      </c>
      <c r="E3278">
        <v>25.16704</v>
      </c>
      <c r="F3278">
        <v>39.670270000000002</v>
      </c>
      <c r="G3278">
        <v>190.08422999999999</v>
      </c>
      <c r="H3278">
        <v>39.31982</v>
      </c>
      <c r="I3278">
        <v>90.531790000000001</v>
      </c>
      <c r="J3278">
        <v>95.163749999999993</v>
      </c>
      <c r="K3278">
        <v>95.410390000000007</v>
      </c>
      <c r="L3278">
        <v>98.876410000000007</v>
      </c>
      <c r="M3278">
        <v>90.586820000000003</v>
      </c>
      <c r="N3278">
        <v>69.851110000000006</v>
      </c>
      <c r="O3278" s="3">
        <v>26.357899999999987</v>
      </c>
      <c r="P3278">
        <v>575.72879</v>
      </c>
      <c r="Q3278" s="3">
        <v>353.54482000000002</v>
      </c>
      <c r="R3278">
        <v>575.72879</v>
      </c>
      <c r="S3278">
        <v>5.0077699999999998</v>
      </c>
      <c r="T3278">
        <v>3.5575000000000001</v>
      </c>
      <c r="U3278">
        <v>0.73509999999999998</v>
      </c>
      <c r="V3278">
        <v>0.82786999999999999</v>
      </c>
      <c r="W3278">
        <v>0.83879999999999999</v>
      </c>
      <c r="X3278">
        <v>-6.2E-4</v>
      </c>
      <c r="Y3278">
        <v>90.06935</v>
      </c>
      <c r="Z3278">
        <v>84.53989</v>
      </c>
      <c r="AA3278">
        <v>1.49146</v>
      </c>
      <c r="AB3278">
        <v>0.73514000000000002</v>
      </c>
      <c r="AC3278">
        <v>8.0999999999999996E-4</v>
      </c>
      <c r="AD3278">
        <v>14.115819999999999</v>
      </c>
      <c r="AE3278">
        <v>12.62739</v>
      </c>
    </row>
    <row r="3279" spans="1:31">
      <c r="A3279">
        <v>7.8668399999999998</v>
      </c>
      <c r="B3279">
        <v>261.29232999999999</v>
      </c>
      <c r="C3279">
        <v>1803.84196</v>
      </c>
      <c r="D3279">
        <v>89.685090000000002</v>
      </c>
      <c r="E3279">
        <v>25.169460000000001</v>
      </c>
      <c r="F3279">
        <v>39.6813</v>
      </c>
      <c r="G3279">
        <v>190.11090999999999</v>
      </c>
      <c r="H3279">
        <v>39.337449999999997</v>
      </c>
      <c r="I3279">
        <v>89.900189999999995</v>
      </c>
      <c r="J3279">
        <v>95.145660000000007</v>
      </c>
      <c r="K3279">
        <v>95.352620000000002</v>
      </c>
      <c r="L3279">
        <v>98.873050000000006</v>
      </c>
      <c r="M3279">
        <v>186.14590000000001</v>
      </c>
      <c r="N3279">
        <v>69.865859999999998</v>
      </c>
      <c r="O3279" s="3">
        <v>25.797549999999987</v>
      </c>
      <c r="P3279">
        <v>571.64790000000005</v>
      </c>
      <c r="Q3279" s="3">
        <v>355.31794000000002</v>
      </c>
      <c r="R3279">
        <v>571.64790000000005</v>
      </c>
      <c r="S3279">
        <v>4.99824</v>
      </c>
      <c r="T3279">
        <v>3.6555900000000001</v>
      </c>
      <c r="U3279">
        <v>0.73804000000000003</v>
      </c>
      <c r="V3279">
        <v>0.82786999999999999</v>
      </c>
      <c r="W3279">
        <v>0.83879999999999999</v>
      </c>
      <c r="X3279">
        <v>-6.2E-4</v>
      </c>
      <c r="Y3279">
        <v>90.074700000000007</v>
      </c>
      <c r="Z3279">
        <v>83.991100000000003</v>
      </c>
      <c r="AA3279">
        <v>1.50082</v>
      </c>
      <c r="AB3279">
        <v>0.73809000000000002</v>
      </c>
      <c r="AC3279">
        <v>8.0999999999999996E-4</v>
      </c>
      <c r="AD3279">
        <v>13.66001</v>
      </c>
      <c r="AE3279">
        <v>12.17754</v>
      </c>
    </row>
    <row r="3280" spans="1:31">
      <c r="A3280">
        <v>7.8751699999999998</v>
      </c>
      <c r="B3280">
        <v>261.30065999999999</v>
      </c>
      <c r="C3280">
        <v>1803.8129899999999</v>
      </c>
      <c r="D3280">
        <v>89.54128</v>
      </c>
      <c r="E3280">
        <v>25.198699999999999</v>
      </c>
      <c r="F3280">
        <v>39.698090000000001</v>
      </c>
      <c r="G3280">
        <v>190.09805</v>
      </c>
      <c r="H3280">
        <v>39.289160000000003</v>
      </c>
      <c r="I3280">
        <v>90.236400000000003</v>
      </c>
      <c r="J3280">
        <v>95.134379999999993</v>
      </c>
      <c r="K3280">
        <v>95.5154</v>
      </c>
      <c r="L3280">
        <v>98.875640000000004</v>
      </c>
      <c r="M3280">
        <v>115.94065000000001</v>
      </c>
      <c r="N3280">
        <v>68.365899999999996</v>
      </c>
      <c r="O3280" s="3">
        <v>28.657780000000002</v>
      </c>
      <c r="P3280">
        <v>576.69357000000002</v>
      </c>
      <c r="Q3280" s="3">
        <v>351.10384999999997</v>
      </c>
      <c r="R3280">
        <v>576.69357000000002</v>
      </c>
      <c r="S3280">
        <v>4.96828</v>
      </c>
      <c r="T3280">
        <v>3.6021200000000002</v>
      </c>
      <c r="U3280">
        <v>0.73980000000000001</v>
      </c>
      <c r="V3280">
        <v>0.82786999999999999</v>
      </c>
      <c r="W3280">
        <v>0.83879999999999999</v>
      </c>
      <c r="X3280">
        <v>-6.2E-4</v>
      </c>
      <c r="Y3280">
        <v>90.076880000000003</v>
      </c>
      <c r="Z3280">
        <v>84.330690000000004</v>
      </c>
      <c r="AA3280">
        <v>1.5025999999999999</v>
      </c>
      <c r="AB3280">
        <v>0.73985000000000001</v>
      </c>
      <c r="AC3280">
        <v>8.0999999999999996E-4</v>
      </c>
      <c r="AD3280">
        <v>13.388859999999999</v>
      </c>
      <c r="AE3280">
        <v>11.90992</v>
      </c>
    </row>
    <row r="3281" spans="1:31">
      <c r="A3281">
        <v>7.8835100000000002</v>
      </c>
      <c r="B3281">
        <v>261.30898999999999</v>
      </c>
      <c r="C3281">
        <v>1802.20074</v>
      </c>
      <c r="D3281">
        <v>89.684039999999996</v>
      </c>
      <c r="E3281">
        <v>25.195989999999998</v>
      </c>
      <c r="F3281">
        <v>39.696510000000004</v>
      </c>
      <c r="G3281">
        <v>190.18432000000001</v>
      </c>
      <c r="H3281">
        <v>39.339530000000003</v>
      </c>
      <c r="I3281">
        <v>90.641660000000002</v>
      </c>
      <c r="J3281">
        <v>95.132320000000007</v>
      </c>
      <c r="K3281">
        <v>95.137479999999996</v>
      </c>
      <c r="L3281">
        <v>98.872950000000003</v>
      </c>
      <c r="M3281">
        <v>86.340369999999993</v>
      </c>
      <c r="N3281">
        <v>68.854460000000003</v>
      </c>
      <c r="O3281" s="3">
        <v>23.308759999999992</v>
      </c>
      <c r="P3281">
        <v>575.00743</v>
      </c>
      <c r="Q3281" s="3">
        <v>357.04007000000001</v>
      </c>
      <c r="R3281">
        <v>575.00743</v>
      </c>
      <c r="S3281">
        <v>5.0060900000000004</v>
      </c>
      <c r="T3281">
        <v>3.42442</v>
      </c>
      <c r="U3281">
        <v>0.73794000000000004</v>
      </c>
      <c r="V3281">
        <v>0.82786999999999999</v>
      </c>
      <c r="W3281">
        <v>0.83879999999999999</v>
      </c>
      <c r="X3281">
        <v>-6.2E-4</v>
      </c>
      <c r="Y3281">
        <v>90.069720000000004</v>
      </c>
      <c r="Z3281">
        <v>84.140029999999996</v>
      </c>
      <c r="AA3281">
        <v>1.5031300000000001</v>
      </c>
      <c r="AB3281">
        <v>0.73797999999999997</v>
      </c>
      <c r="AC3281">
        <v>8.0999999999999996E-4</v>
      </c>
      <c r="AD3281">
        <v>13.67675</v>
      </c>
      <c r="AE3281">
        <v>12.19406</v>
      </c>
    </row>
    <row r="3282" spans="1:31">
      <c r="A3282">
        <v>7.8918400000000002</v>
      </c>
      <c r="B3282">
        <v>261.31732</v>
      </c>
      <c r="C3282">
        <v>1805.4426800000001</v>
      </c>
      <c r="D3282">
        <v>89.84402</v>
      </c>
      <c r="E3282">
        <v>25.299189999999999</v>
      </c>
      <c r="F3282">
        <v>39.688029999999998</v>
      </c>
      <c r="G3282">
        <v>190.22452999999999</v>
      </c>
      <c r="H3282">
        <v>39.381059999999998</v>
      </c>
      <c r="I3282">
        <v>90.613240000000005</v>
      </c>
      <c r="J3282">
        <v>95.208489999999998</v>
      </c>
      <c r="K3282">
        <v>95.143659999999997</v>
      </c>
      <c r="L3282">
        <v>98.883970000000005</v>
      </c>
      <c r="M3282">
        <v>127.17961</v>
      </c>
      <c r="N3282">
        <v>69.808250000000001</v>
      </c>
      <c r="O3282" s="3">
        <v>24.639919999999989</v>
      </c>
      <c r="P3282">
        <v>571.82131000000004</v>
      </c>
      <c r="Q3282" s="3">
        <v>355.62281999999999</v>
      </c>
      <c r="R3282">
        <v>571.82131000000004</v>
      </c>
      <c r="S3282">
        <v>4.9647899999999998</v>
      </c>
      <c r="T3282">
        <v>3.4386700000000001</v>
      </c>
      <c r="U3282">
        <v>0.73929999999999996</v>
      </c>
      <c r="V3282">
        <v>0.82786999999999999</v>
      </c>
      <c r="W3282">
        <v>0.83879999999999999</v>
      </c>
      <c r="X3282">
        <v>-6.2E-4</v>
      </c>
      <c r="Y3282">
        <v>90.079660000000004</v>
      </c>
      <c r="Z3282">
        <v>84.415499999999994</v>
      </c>
      <c r="AA3282">
        <v>1.5070699999999999</v>
      </c>
      <c r="AB3282">
        <v>0.73934999999999995</v>
      </c>
      <c r="AC3282">
        <v>8.0999999999999996E-4</v>
      </c>
      <c r="AD3282">
        <v>13.465120000000001</v>
      </c>
      <c r="AE3282">
        <v>11.98518</v>
      </c>
    </row>
    <row r="3283" spans="1:31">
      <c r="A3283">
        <v>7.9001700000000001</v>
      </c>
      <c r="B3283">
        <v>261.32565</v>
      </c>
      <c r="C3283">
        <v>1803.9598699999999</v>
      </c>
      <c r="D3283">
        <v>89.894750000000002</v>
      </c>
      <c r="E3283">
        <v>25.231200000000001</v>
      </c>
      <c r="F3283">
        <v>39.724240000000002</v>
      </c>
      <c r="G3283">
        <v>190.15279000000001</v>
      </c>
      <c r="H3283">
        <v>39.367429999999999</v>
      </c>
      <c r="I3283">
        <v>90.443659999999994</v>
      </c>
      <c r="J3283">
        <v>95.177959999999999</v>
      </c>
      <c r="K3283">
        <v>95.511070000000004</v>
      </c>
      <c r="L3283">
        <v>98.879919999999998</v>
      </c>
      <c r="M3283">
        <v>108.75373</v>
      </c>
      <c r="N3283">
        <v>69.233369999999994</v>
      </c>
      <c r="O3283" s="3">
        <v>26.800420000000003</v>
      </c>
      <c r="P3283">
        <v>574.84022000000004</v>
      </c>
      <c r="Q3283" s="3">
        <v>355.20179000000002</v>
      </c>
      <c r="R3283">
        <v>574.84022000000004</v>
      </c>
      <c r="S3283">
        <v>5.0037000000000003</v>
      </c>
      <c r="T3283">
        <v>3.45777</v>
      </c>
      <c r="U3283">
        <v>0.73746</v>
      </c>
      <c r="V3283">
        <v>0.82786999999999999</v>
      </c>
      <c r="W3283">
        <v>0.83879999999999999</v>
      </c>
      <c r="X3283">
        <v>-6.2E-4</v>
      </c>
      <c r="Y3283">
        <v>90.098640000000003</v>
      </c>
      <c r="Z3283">
        <v>84.002179999999996</v>
      </c>
      <c r="AA3283">
        <v>1.49546</v>
      </c>
      <c r="AB3283">
        <v>0.73751999999999995</v>
      </c>
      <c r="AC3283">
        <v>8.0999999999999996E-4</v>
      </c>
      <c r="AD3283">
        <v>13.747579999999999</v>
      </c>
      <c r="AE3283">
        <v>12.263960000000001</v>
      </c>
    </row>
    <row r="3284" spans="1:31">
      <c r="A3284">
        <v>7.9085099999999997</v>
      </c>
      <c r="B3284">
        <v>261.33400999999998</v>
      </c>
      <c r="C3284">
        <v>1805.4303500000001</v>
      </c>
      <c r="D3284">
        <v>89.837299999999999</v>
      </c>
      <c r="E3284">
        <v>25.224489999999999</v>
      </c>
      <c r="F3284">
        <v>39.69623</v>
      </c>
      <c r="G3284">
        <v>190.20519999999999</v>
      </c>
      <c r="H3284">
        <v>39.40701</v>
      </c>
      <c r="I3284">
        <v>90.415369999999996</v>
      </c>
      <c r="J3284">
        <v>95.188500000000005</v>
      </c>
      <c r="K3284">
        <v>95.411590000000004</v>
      </c>
      <c r="L3284">
        <v>98.880189999999999</v>
      </c>
      <c r="M3284">
        <v>76.589860000000002</v>
      </c>
      <c r="N3284">
        <v>67.456800000000001</v>
      </c>
      <c r="O3284" s="3">
        <v>26.000280000000004</v>
      </c>
      <c r="P3284">
        <v>575.45474000000002</v>
      </c>
      <c r="Q3284" s="3">
        <v>352.84352999999999</v>
      </c>
      <c r="R3284">
        <v>575.45474000000002</v>
      </c>
      <c r="S3284">
        <v>4.9751899999999996</v>
      </c>
      <c r="T3284">
        <v>3.3869099999999999</v>
      </c>
      <c r="U3284">
        <v>0.73690999999999995</v>
      </c>
      <c r="V3284">
        <v>0.82786999999999999</v>
      </c>
      <c r="W3284">
        <v>0.83879999999999999</v>
      </c>
      <c r="X3284">
        <v>-6.2E-4</v>
      </c>
      <c r="Y3284">
        <v>90.068389999999994</v>
      </c>
      <c r="Z3284">
        <v>83.889619999999994</v>
      </c>
      <c r="AA3284">
        <v>1.5017499999999999</v>
      </c>
      <c r="AB3284">
        <v>0.73695999999999995</v>
      </c>
      <c r="AC3284">
        <v>8.0000000000000004E-4</v>
      </c>
      <c r="AD3284">
        <v>13.83445</v>
      </c>
      <c r="AE3284">
        <v>12.3497</v>
      </c>
    </row>
    <row r="3285" spans="1:31">
      <c r="A3285">
        <v>7.9168399999999997</v>
      </c>
      <c r="B3285">
        <v>261.34235000000001</v>
      </c>
      <c r="C3285">
        <v>1802.19462</v>
      </c>
      <c r="D3285">
        <v>89.665459999999996</v>
      </c>
      <c r="E3285">
        <v>25.159199999999998</v>
      </c>
      <c r="F3285">
        <v>39.722369999999998</v>
      </c>
      <c r="G3285">
        <v>189.96725000000001</v>
      </c>
      <c r="H3285">
        <v>39.458410000000001</v>
      </c>
      <c r="I3285">
        <v>90.476140000000001</v>
      </c>
      <c r="J3285">
        <v>95.166439999999994</v>
      </c>
      <c r="K3285">
        <v>95.200090000000003</v>
      </c>
      <c r="L3285">
        <v>98.884169999999997</v>
      </c>
      <c r="M3285">
        <v>166.25004999999999</v>
      </c>
      <c r="N3285">
        <v>68.933179999999993</v>
      </c>
      <c r="O3285" s="3">
        <v>26.232309999999998</v>
      </c>
      <c r="P3285">
        <v>573.55222000000003</v>
      </c>
      <c r="Q3285" s="3">
        <v>355.35665000000006</v>
      </c>
      <c r="R3285">
        <v>573.55222000000003</v>
      </c>
      <c r="S3285">
        <v>5.0062199999999999</v>
      </c>
      <c r="T3285">
        <v>3.7690399999999999</v>
      </c>
      <c r="U3285">
        <v>0.73716999999999999</v>
      </c>
      <c r="V3285">
        <v>0.82786999999999999</v>
      </c>
      <c r="W3285">
        <v>0.83879999999999999</v>
      </c>
      <c r="X3285">
        <v>-6.2E-4</v>
      </c>
      <c r="Y3285">
        <v>90.098020000000005</v>
      </c>
      <c r="Z3285">
        <v>83.741630000000001</v>
      </c>
      <c r="AA3285">
        <v>1.5079400000000001</v>
      </c>
      <c r="AB3285">
        <v>0.73723000000000005</v>
      </c>
      <c r="AC3285">
        <v>8.0000000000000004E-4</v>
      </c>
      <c r="AD3285">
        <v>13.79274</v>
      </c>
      <c r="AE3285">
        <v>12.308540000000001</v>
      </c>
    </row>
    <row r="3286" spans="1:31">
      <c r="A3286">
        <v>7.9251699999999996</v>
      </c>
      <c r="B3286">
        <v>261.35068000000001</v>
      </c>
      <c r="C3286">
        <v>1803.6543799999999</v>
      </c>
      <c r="D3286">
        <v>89.62482</v>
      </c>
      <c r="E3286">
        <v>25.194900000000001</v>
      </c>
      <c r="F3286">
        <v>39.728920000000002</v>
      </c>
      <c r="G3286">
        <v>190.09001000000001</v>
      </c>
      <c r="H3286">
        <v>39.356639999999999</v>
      </c>
      <c r="I3286">
        <v>89.985039999999998</v>
      </c>
      <c r="J3286">
        <v>95.161910000000006</v>
      </c>
      <c r="K3286">
        <v>95.428550000000001</v>
      </c>
      <c r="L3286">
        <v>98.887140000000002</v>
      </c>
      <c r="M3286">
        <v>107.23797</v>
      </c>
      <c r="N3286">
        <v>69.340800000000002</v>
      </c>
      <c r="O3286" s="3">
        <v>30.223769999999988</v>
      </c>
      <c r="P3286">
        <v>577.14787000000001</v>
      </c>
      <c r="Q3286" s="3">
        <v>351.92394999999999</v>
      </c>
      <c r="R3286">
        <v>577.14787000000001</v>
      </c>
      <c r="S3286">
        <v>4.97018</v>
      </c>
      <c r="T3286">
        <v>3.67198</v>
      </c>
      <c r="U3286">
        <v>0.73882000000000003</v>
      </c>
      <c r="V3286">
        <v>0.82786999999999999</v>
      </c>
      <c r="W3286">
        <v>0.83879999999999999</v>
      </c>
      <c r="X3286">
        <v>-6.2E-4</v>
      </c>
      <c r="Y3286">
        <v>90.110190000000003</v>
      </c>
      <c r="Z3286">
        <v>83.956050000000005</v>
      </c>
      <c r="AA3286">
        <v>1.50566</v>
      </c>
      <c r="AB3286">
        <v>0.73889000000000005</v>
      </c>
      <c r="AC3286">
        <v>8.0999999999999996E-4</v>
      </c>
      <c r="AD3286">
        <v>13.53654</v>
      </c>
      <c r="AE3286">
        <v>12.055669999999999</v>
      </c>
    </row>
    <row r="3287" spans="1:31">
      <c r="A3287">
        <v>7.9335100000000001</v>
      </c>
      <c r="B3287">
        <v>261.35901000000001</v>
      </c>
      <c r="C3287">
        <v>1803.8298299999999</v>
      </c>
      <c r="D3287">
        <v>89.754519999999999</v>
      </c>
      <c r="E3287">
        <v>25.257909999999999</v>
      </c>
      <c r="F3287">
        <v>39.718510000000002</v>
      </c>
      <c r="G3287">
        <v>190.05673999999999</v>
      </c>
      <c r="H3287">
        <v>39.398110000000003</v>
      </c>
      <c r="I3287">
        <v>90.566789999999997</v>
      </c>
      <c r="J3287">
        <v>95.175669999999997</v>
      </c>
      <c r="K3287">
        <v>95.579549999999998</v>
      </c>
      <c r="L3287">
        <v>98.885760000000005</v>
      </c>
      <c r="M3287">
        <v>164.24460999999999</v>
      </c>
      <c r="N3287">
        <v>67.39716</v>
      </c>
      <c r="O3287" s="3">
        <v>26.112659999999991</v>
      </c>
      <c r="P3287">
        <v>573.60190999999998</v>
      </c>
      <c r="Q3287" s="3">
        <v>354.38851999999997</v>
      </c>
      <c r="R3287">
        <v>573.60190999999998</v>
      </c>
      <c r="S3287">
        <v>5.0131800000000002</v>
      </c>
      <c r="T3287">
        <v>3.3197999999999999</v>
      </c>
      <c r="U3287">
        <v>0.73577999999999999</v>
      </c>
      <c r="V3287">
        <v>0.82786999999999999</v>
      </c>
      <c r="W3287">
        <v>0.83879999999999999</v>
      </c>
      <c r="X3287">
        <v>-6.2E-4</v>
      </c>
      <c r="Y3287">
        <v>90.072640000000007</v>
      </c>
      <c r="Z3287">
        <v>83.644660000000002</v>
      </c>
      <c r="AA3287">
        <v>1.4981500000000001</v>
      </c>
      <c r="AB3287">
        <v>0.73582000000000003</v>
      </c>
      <c r="AC3287">
        <v>8.0000000000000004E-4</v>
      </c>
      <c r="AD3287">
        <v>14.010339999999999</v>
      </c>
      <c r="AE3287">
        <v>12.523300000000001</v>
      </c>
    </row>
    <row r="3288" spans="1:31">
      <c r="A3288">
        <v>7.94184</v>
      </c>
      <c r="B3288">
        <v>261.36734000000001</v>
      </c>
      <c r="C3288">
        <v>1803.7758899999999</v>
      </c>
      <c r="D3288">
        <v>89.936610000000002</v>
      </c>
      <c r="E3288">
        <v>25.345949999999998</v>
      </c>
      <c r="F3288">
        <v>39.70937</v>
      </c>
      <c r="G3288">
        <v>189.97747000000001</v>
      </c>
      <c r="H3288">
        <v>39.414009999999998</v>
      </c>
      <c r="I3288">
        <v>90.464669999999998</v>
      </c>
      <c r="J3288">
        <v>95.156530000000004</v>
      </c>
      <c r="K3288">
        <v>95.153379999999999</v>
      </c>
      <c r="L3288">
        <v>98.881100000000004</v>
      </c>
      <c r="M3288">
        <v>119.63011</v>
      </c>
      <c r="N3288">
        <v>67.881600000000006</v>
      </c>
      <c r="O3288" s="3">
        <v>21.659819999999996</v>
      </c>
      <c r="P3288">
        <v>573.24825999999996</v>
      </c>
      <c r="Q3288" s="3">
        <v>361.02409</v>
      </c>
      <c r="R3288">
        <v>573.24825999999996</v>
      </c>
      <c r="S3288">
        <v>5.0133000000000001</v>
      </c>
      <c r="T3288">
        <v>3.3846400000000001</v>
      </c>
      <c r="U3288">
        <v>0.73711000000000004</v>
      </c>
      <c r="V3288">
        <v>0.82786999999999999</v>
      </c>
      <c r="W3288">
        <v>0.83879999999999999</v>
      </c>
      <c r="X3288">
        <v>-6.2E-4</v>
      </c>
      <c r="Y3288">
        <v>90.102760000000004</v>
      </c>
      <c r="Z3288">
        <v>83.430019999999999</v>
      </c>
      <c r="AA3288">
        <v>1.5062899999999999</v>
      </c>
      <c r="AB3288">
        <v>0.73716999999999999</v>
      </c>
      <c r="AC3288">
        <v>8.0000000000000004E-4</v>
      </c>
      <c r="AD3288">
        <v>13.801550000000001</v>
      </c>
      <c r="AE3288">
        <v>12.31725</v>
      </c>
    </row>
    <row r="3289" spans="1:31">
      <c r="A3289">
        <v>7.9501799999999996</v>
      </c>
      <c r="B3289">
        <v>261.37567000000001</v>
      </c>
      <c r="C3289">
        <v>1803.68406</v>
      </c>
      <c r="D3289">
        <v>89.574590000000001</v>
      </c>
      <c r="E3289">
        <v>25.35125</v>
      </c>
      <c r="F3289">
        <v>39.723689999999998</v>
      </c>
      <c r="G3289">
        <v>190.13825</v>
      </c>
      <c r="H3289">
        <v>39.386229999999998</v>
      </c>
      <c r="I3289">
        <v>89.992679999999993</v>
      </c>
      <c r="J3289">
        <v>95.190449999999998</v>
      </c>
      <c r="K3289">
        <v>95.331370000000007</v>
      </c>
      <c r="L3289">
        <v>98.893240000000006</v>
      </c>
      <c r="M3289">
        <v>105.98430999999999</v>
      </c>
      <c r="N3289">
        <v>68.857810000000001</v>
      </c>
      <c r="O3289" s="3">
        <v>21.019049999999993</v>
      </c>
      <c r="P3289">
        <v>576.93358000000001</v>
      </c>
      <c r="Q3289" s="3">
        <v>361.42232999999999</v>
      </c>
      <c r="R3289">
        <v>576.93358000000001</v>
      </c>
      <c r="S3289">
        <v>5.0324299999999997</v>
      </c>
      <c r="T3289">
        <v>3.6627800000000001</v>
      </c>
      <c r="U3289">
        <v>0.73728000000000005</v>
      </c>
      <c r="V3289">
        <v>0.82786999999999999</v>
      </c>
      <c r="W3289">
        <v>0.83879999999999999</v>
      </c>
      <c r="X3289">
        <v>-6.2E-4</v>
      </c>
      <c r="Y3289">
        <v>90.0702</v>
      </c>
      <c r="Z3289">
        <v>84.124110000000002</v>
      </c>
      <c r="AA3289">
        <v>1.49892</v>
      </c>
      <c r="AB3289">
        <v>0.73733000000000004</v>
      </c>
      <c r="AC3289">
        <v>8.0999999999999996E-4</v>
      </c>
      <c r="AD3289">
        <v>13.77741</v>
      </c>
      <c r="AE3289">
        <v>12.2934</v>
      </c>
    </row>
    <row r="3290" spans="1:31">
      <c r="A3290">
        <v>7.9584999999999999</v>
      </c>
      <c r="B3290">
        <v>261.38400000000001</v>
      </c>
      <c r="C3290">
        <v>1803.8552</v>
      </c>
      <c r="D3290">
        <v>89.6648</v>
      </c>
      <c r="E3290">
        <v>25.467040000000001</v>
      </c>
      <c r="F3290">
        <v>39.73762</v>
      </c>
      <c r="G3290">
        <v>190.10055</v>
      </c>
      <c r="H3290">
        <v>39.454099999999997</v>
      </c>
      <c r="I3290">
        <v>90.434430000000006</v>
      </c>
      <c r="J3290">
        <v>95.192530000000005</v>
      </c>
      <c r="K3290">
        <v>95.319450000000003</v>
      </c>
      <c r="L3290">
        <v>98.889610000000005</v>
      </c>
      <c r="M3290">
        <v>71.155159999999995</v>
      </c>
      <c r="N3290">
        <v>69.331530000000001</v>
      </c>
      <c r="O3290" s="3">
        <v>24.143619999999999</v>
      </c>
      <c r="P3290">
        <v>577.49244999999996</v>
      </c>
      <c r="Q3290" s="3">
        <v>357.76864999999998</v>
      </c>
      <c r="R3290">
        <v>577.49244999999996</v>
      </c>
      <c r="S3290">
        <v>5.0141</v>
      </c>
      <c r="T3290">
        <v>3.7391399999999999</v>
      </c>
      <c r="U3290">
        <v>0.73734</v>
      </c>
      <c r="V3290">
        <v>0.82786999999999999</v>
      </c>
      <c r="W3290">
        <v>0.83879999999999999</v>
      </c>
      <c r="X3290">
        <v>-6.2E-4</v>
      </c>
      <c r="Y3290">
        <v>90.071479999999994</v>
      </c>
      <c r="Z3290">
        <v>83.914119999999997</v>
      </c>
      <c r="AA3290">
        <v>1.5022500000000001</v>
      </c>
      <c r="AB3290">
        <v>0.73738000000000004</v>
      </c>
      <c r="AC3290">
        <v>8.0000000000000004E-4</v>
      </c>
      <c r="AD3290">
        <v>13.76871</v>
      </c>
      <c r="AE3290">
        <v>12.28482</v>
      </c>
    </row>
    <row r="3291" spans="1:31">
      <c r="A3291">
        <v>7.9668400000000004</v>
      </c>
      <c r="B3291">
        <v>261.39233000000002</v>
      </c>
      <c r="C3291">
        <v>1803.7838099999999</v>
      </c>
      <c r="D3291">
        <v>89.762540000000001</v>
      </c>
      <c r="E3291">
        <v>25.530619999999999</v>
      </c>
      <c r="F3291">
        <v>39.719589999999997</v>
      </c>
      <c r="G3291">
        <v>190.16295</v>
      </c>
      <c r="H3291">
        <v>39.463830000000002</v>
      </c>
      <c r="I3291">
        <v>90.311430000000001</v>
      </c>
      <c r="J3291">
        <v>95.193370000000002</v>
      </c>
      <c r="K3291">
        <v>95.282089999999997</v>
      </c>
      <c r="L3291">
        <v>98.888289999999998</v>
      </c>
      <c r="M3291">
        <v>137.96866</v>
      </c>
      <c r="N3291">
        <v>67.443399999999997</v>
      </c>
      <c r="O3291" s="3">
        <v>24.34693</v>
      </c>
      <c r="P3291">
        <v>572.14895000000001</v>
      </c>
      <c r="Q3291" s="3">
        <v>357.56200000000001</v>
      </c>
      <c r="R3291">
        <v>572.14895000000001</v>
      </c>
      <c r="S3291">
        <v>5.0588899999999999</v>
      </c>
      <c r="T3291">
        <v>3.27867</v>
      </c>
      <c r="U3291">
        <v>0.73912999999999995</v>
      </c>
      <c r="V3291">
        <v>0.82786999999999999</v>
      </c>
      <c r="W3291">
        <v>0.83879999999999999</v>
      </c>
      <c r="X3291">
        <v>-6.2E-4</v>
      </c>
      <c r="Y3291">
        <v>90.042550000000006</v>
      </c>
      <c r="Z3291">
        <v>84.178039999999996</v>
      </c>
      <c r="AA3291">
        <v>1.5032700000000001</v>
      </c>
      <c r="AB3291">
        <v>0.73916000000000004</v>
      </c>
      <c r="AC3291">
        <v>8.0999999999999996E-4</v>
      </c>
      <c r="AD3291">
        <v>13.49489</v>
      </c>
      <c r="AE3291">
        <v>12.014570000000001</v>
      </c>
    </row>
    <row r="3292" spans="1:31">
      <c r="A3292">
        <v>7.9751700000000003</v>
      </c>
      <c r="B3292">
        <v>261.40066999999999</v>
      </c>
      <c r="C3292">
        <v>1803.6457600000001</v>
      </c>
      <c r="D3292">
        <v>89.847890000000007</v>
      </c>
      <c r="E3292">
        <v>25.626639999999998</v>
      </c>
      <c r="F3292">
        <v>39.696959999999997</v>
      </c>
      <c r="G3292">
        <v>190.00834</v>
      </c>
      <c r="H3292">
        <v>39.388399999999997</v>
      </c>
      <c r="I3292">
        <v>90.555859999999996</v>
      </c>
      <c r="J3292">
        <v>95.138649999999998</v>
      </c>
      <c r="K3292">
        <v>95.164029999999997</v>
      </c>
      <c r="L3292">
        <v>98.884770000000003</v>
      </c>
      <c r="M3292">
        <v>103.95742</v>
      </c>
      <c r="N3292">
        <v>67.884119999999996</v>
      </c>
      <c r="O3292" s="3">
        <v>25.938819999999993</v>
      </c>
      <c r="P3292">
        <v>574.17918999999995</v>
      </c>
      <c r="Q3292" s="3">
        <v>356.19419000000005</v>
      </c>
      <c r="R3292">
        <v>574.17918999999995</v>
      </c>
      <c r="S3292">
        <v>5.0278200000000002</v>
      </c>
      <c r="T3292">
        <v>3.2839700000000001</v>
      </c>
      <c r="U3292">
        <v>0.73633000000000004</v>
      </c>
      <c r="V3292">
        <v>0.82786999999999999</v>
      </c>
      <c r="W3292">
        <v>0.83879999999999999</v>
      </c>
      <c r="X3292">
        <v>-6.2E-4</v>
      </c>
      <c r="Y3292">
        <v>90.020449999999997</v>
      </c>
      <c r="Z3292">
        <v>83.981639999999999</v>
      </c>
      <c r="AA3292">
        <v>1.4965200000000001</v>
      </c>
      <c r="AB3292">
        <v>0.73634999999999995</v>
      </c>
      <c r="AC3292">
        <v>8.0999999999999996E-4</v>
      </c>
      <c r="AD3292">
        <v>13.928890000000001</v>
      </c>
      <c r="AE3292">
        <v>12.442909999999999</v>
      </c>
    </row>
    <row r="3293" spans="1:31">
      <c r="A3293">
        <v>7.9835000000000003</v>
      </c>
      <c r="B3293">
        <v>261.40899999999999</v>
      </c>
      <c r="C3293">
        <v>1805.39616</v>
      </c>
      <c r="D3293">
        <v>89.555689999999998</v>
      </c>
      <c r="E3293">
        <v>25.643059999999998</v>
      </c>
      <c r="F3293">
        <v>39.711799999999997</v>
      </c>
      <c r="G3293">
        <v>190.05756</v>
      </c>
      <c r="H3293">
        <v>39.417580000000001</v>
      </c>
      <c r="I3293">
        <v>90.033000000000001</v>
      </c>
      <c r="J3293">
        <v>95.156679999999994</v>
      </c>
      <c r="K3293">
        <v>95.523889999999994</v>
      </c>
      <c r="L3293">
        <v>98.902420000000006</v>
      </c>
      <c r="M3293">
        <v>144.52188000000001</v>
      </c>
      <c r="N3293">
        <v>69.37079</v>
      </c>
      <c r="O3293" s="3">
        <v>29.738229999999987</v>
      </c>
      <c r="P3293">
        <v>577.78098999999997</v>
      </c>
      <c r="Q3293" s="3">
        <v>349.89566000000002</v>
      </c>
      <c r="R3293">
        <v>577.78098999999997</v>
      </c>
      <c r="S3293">
        <v>5.0373599999999996</v>
      </c>
      <c r="T3293">
        <v>3.4539</v>
      </c>
      <c r="U3293">
        <v>0.73873</v>
      </c>
      <c r="V3293">
        <v>0.82786999999999999</v>
      </c>
      <c r="W3293">
        <v>0.83879999999999999</v>
      </c>
      <c r="X3293">
        <v>-6.2E-4</v>
      </c>
      <c r="Y3293">
        <v>90.005319999999998</v>
      </c>
      <c r="Z3293">
        <v>84.053269999999998</v>
      </c>
      <c r="AA3293">
        <v>1.5013799999999999</v>
      </c>
      <c r="AB3293">
        <v>0.73873</v>
      </c>
      <c r="AC3293">
        <v>8.0999999999999996E-4</v>
      </c>
      <c r="AD3293">
        <v>13.560409999999999</v>
      </c>
      <c r="AE3293">
        <v>12.079230000000001</v>
      </c>
    </row>
    <row r="3294" spans="1:31">
      <c r="A3294">
        <v>7.9918399999999998</v>
      </c>
      <c r="B3294">
        <v>261.41732999999999</v>
      </c>
      <c r="C3294">
        <v>1802.2244000000001</v>
      </c>
      <c r="D3294">
        <v>89.754549999999995</v>
      </c>
      <c r="E3294">
        <v>25.77206</v>
      </c>
      <c r="F3294">
        <v>39.722189999999998</v>
      </c>
      <c r="G3294">
        <v>190.00272000000001</v>
      </c>
      <c r="H3294">
        <v>39.402250000000002</v>
      </c>
      <c r="I3294">
        <v>90.514110000000002</v>
      </c>
      <c r="J3294">
        <v>95.180199999999999</v>
      </c>
      <c r="K3294">
        <v>95.303190000000001</v>
      </c>
      <c r="L3294">
        <v>98.889359999999996</v>
      </c>
      <c r="M3294">
        <v>108.33729</v>
      </c>
      <c r="N3294">
        <v>67.906530000000004</v>
      </c>
      <c r="O3294" s="3">
        <v>26.690160000000006</v>
      </c>
      <c r="P3294">
        <v>576.25541999999996</v>
      </c>
      <c r="Q3294" s="3">
        <v>354.51204000000001</v>
      </c>
      <c r="R3294">
        <v>576.25541999999996</v>
      </c>
      <c r="S3294">
        <v>5.0081300000000004</v>
      </c>
      <c r="T3294">
        <v>3.5613899999999998</v>
      </c>
      <c r="U3294">
        <v>0.73643000000000003</v>
      </c>
      <c r="V3294">
        <v>0.82786999999999999</v>
      </c>
      <c r="W3294">
        <v>0.83879999999999999</v>
      </c>
      <c r="X3294">
        <v>-6.2E-4</v>
      </c>
      <c r="Y3294">
        <v>90.015829999999994</v>
      </c>
      <c r="Z3294">
        <v>84.093500000000006</v>
      </c>
      <c r="AA3294">
        <v>1.49814</v>
      </c>
      <c r="AB3294">
        <v>0.73643999999999998</v>
      </c>
      <c r="AC3294">
        <v>8.0999999999999996E-4</v>
      </c>
      <c r="AD3294">
        <v>13.91475</v>
      </c>
      <c r="AE3294">
        <v>12.42896</v>
      </c>
    </row>
    <row r="3295" spans="1:31">
      <c r="A3295">
        <v>8.0001700000000007</v>
      </c>
      <c r="B3295">
        <v>261.42565999999999</v>
      </c>
      <c r="C3295">
        <v>1803.7831100000001</v>
      </c>
      <c r="D3295">
        <v>89.682130000000001</v>
      </c>
      <c r="E3295">
        <v>25.829470000000001</v>
      </c>
      <c r="F3295">
        <v>39.71698</v>
      </c>
      <c r="G3295">
        <v>190.06192999999999</v>
      </c>
      <c r="H3295">
        <v>39.423439999999999</v>
      </c>
      <c r="I3295">
        <v>90.132530000000003</v>
      </c>
      <c r="J3295">
        <v>95.153700000000001</v>
      </c>
      <c r="K3295">
        <v>95.368099999999998</v>
      </c>
      <c r="L3295">
        <v>98.886189999999999</v>
      </c>
      <c r="M3295">
        <v>108.41419</v>
      </c>
      <c r="N3295">
        <v>66.980199999999996</v>
      </c>
      <c r="O3295" s="3">
        <v>24.324089999999998</v>
      </c>
      <c r="P3295">
        <v>575.47825</v>
      </c>
      <c r="Q3295" s="3">
        <v>356.80673000000002</v>
      </c>
      <c r="R3295">
        <v>575.47825</v>
      </c>
      <c r="S3295">
        <v>5.0456500000000002</v>
      </c>
      <c r="T3295">
        <v>3.5228999999999999</v>
      </c>
      <c r="U3295">
        <v>0.73638000000000003</v>
      </c>
      <c r="V3295">
        <v>0.82786999999999999</v>
      </c>
      <c r="W3295">
        <v>0.83879999999999999</v>
      </c>
      <c r="X3295">
        <v>-6.2E-4</v>
      </c>
      <c r="Y3295">
        <v>90.042950000000005</v>
      </c>
      <c r="Z3295">
        <v>84.204490000000007</v>
      </c>
      <c r="AA3295">
        <v>1.4988300000000001</v>
      </c>
      <c r="AB3295">
        <v>0.73641000000000001</v>
      </c>
      <c r="AC3295">
        <v>8.0999999999999996E-4</v>
      </c>
      <c r="AD3295">
        <v>13.919409999999999</v>
      </c>
      <c r="AE3295">
        <v>12.43355</v>
      </c>
    </row>
    <row r="3296" spans="1:31">
      <c r="A3296">
        <v>8.0084999999999997</v>
      </c>
      <c r="B3296">
        <v>261.43398999999999</v>
      </c>
      <c r="C3296">
        <v>1805.42263</v>
      </c>
      <c r="D3296">
        <v>89.657480000000007</v>
      </c>
      <c r="E3296">
        <v>25.805980000000002</v>
      </c>
      <c r="F3296">
        <v>39.700389999999999</v>
      </c>
      <c r="G3296">
        <v>190.04330999999999</v>
      </c>
      <c r="H3296">
        <v>39.473520000000001</v>
      </c>
      <c r="I3296">
        <v>90.628789999999995</v>
      </c>
      <c r="J3296">
        <v>95.114840000000001</v>
      </c>
      <c r="K3296">
        <v>95.612809999999996</v>
      </c>
      <c r="L3296">
        <v>98.889799999999994</v>
      </c>
      <c r="M3296">
        <v>95.544460000000001</v>
      </c>
      <c r="N3296">
        <v>68.835989999999995</v>
      </c>
      <c r="O3296" s="3">
        <v>21.66328</v>
      </c>
      <c r="P3296">
        <v>574.19838000000004</v>
      </c>
      <c r="Q3296" s="3">
        <v>360.91512</v>
      </c>
      <c r="R3296">
        <v>574.19838000000004</v>
      </c>
      <c r="S3296">
        <v>4.9857100000000001</v>
      </c>
      <c r="T3296">
        <v>3.54183</v>
      </c>
      <c r="U3296">
        <v>0.73685</v>
      </c>
      <c r="V3296">
        <v>0.82786999999999999</v>
      </c>
      <c r="W3296">
        <v>0.83879999999999999</v>
      </c>
      <c r="X3296">
        <v>-6.2E-4</v>
      </c>
      <c r="Y3296">
        <v>90.002579999999995</v>
      </c>
      <c r="Z3296">
        <v>83.973150000000004</v>
      </c>
      <c r="AA3296">
        <v>1.50115</v>
      </c>
      <c r="AB3296">
        <v>0.73685999999999996</v>
      </c>
      <c r="AC3296">
        <v>8.0999999999999996E-4</v>
      </c>
      <c r="AD3296">
        <v>13.85026</v>
      </c>
      <c r="AE3296">
        <v>12.365309999999999</v>
      </c>
    </row>
    <row r="3297" spans="1:31">
      <c r="A3297">
        <v>8.0168400000000002</v>
      </c>
      <c r="B3297">
        <v>261.44232</v>
      </c>
      <c r="C3297">
        <v>1803.7732900000001</v>
      </c>
      <c r="D3297">
        <v>89.638040000000004</v>
      </c>
      <c r="E3297">
        <v>25.7867</v>
      </c>
      <c r="F3297">
        <v>39.702739999999999</v>
      </c>
      <c r="G3297">
        <v>190.0061</v>
      </c>
      <c r="H3297">
        <v>39.419890000000002</v>
      </c>
      <c r="I3297">
        <v>89.716539999999995</v>
      </c>
      <c r="J3297">
        <v>95.144589999999994</v>
      </c>
      <c r="K3297">
        <v>95.507379999999998</v>
      </c>
      <c r="L3297">
        <v>98.886120000000005</v>
      </c>
      <c r="M3297">
        <v>126.66512</v>
      </c>
      <c r="N3297">
        <v>68.375990000000002</v>
      </c>
      <c r="O3297" s="3">
        <v>27.105139999999992</v>
      </c>
      <c r="P3297">
        <v>575.07263</v>
      </c>
      <c r="Q3297" s="3">
        <v>353.75342999999998</v>
      </c>
      <c r="R3297">
        <v>575.07263</v>
      </c>
      <c r="S3297">
        <v>5.0410300000000001</v>
      </c>
      <c r="T3297">
        <v>3.5040800000000001</v>
      </c>
      <c r="U3297">
        <v>0.73729</v>
      </c>
      <c r="V3297">
        <v>0.82786999999999999</v>
      </c>
      <c r="W3297">
        <v>0.83879999999999999</v>
      </c>
      <c r="X3297">
        <v>-6.2E-4</v>
      </c>
      <c r="Y3297">
        <v>89.976240000000004</v>
      </c>
      <c r="Z3297">
        <v>83.847589999999997</v>
      </c>
      <c r="AA3297">
        <v>1.4997799999999999</v>
      </c>
      <c r="AB3297">
        <v>0.73728000000000005</v>
      </c>
      <c r="AC3297">
        <v>8.0000000000000004E-4</v>
      </c>
      <c r="AD3297">
        <v>13.784879999999999</v>
      </c>
      <c r="AE3297">
        <v>12.30078</v>
      </c>
    </row>
    <row r="3298" spans="1:31">
      <c r="A3298">
        <v>8.0251699999999992</v>
      </c>
      <c r="B3298">
        <v>261.45065</v>
      </c>
      <c r="C3298">
        <v>1803.7823100000001</v>
      </c>
      <c r="D3298">
        <v>89.575599999999994</v>
      </c>
      <c r="E3298">
        <v>25.869810000000001</v>
      </c>
      <c r="F3298">
        <v>39.704700000000003</v>
      </c>
      <c r="G3298">
        <v>190.12788</v>
      </c>
      <c r="H3298">
        <v>39.395220000000002</v>
      </c>
      <c r="I3298">
        <v>90.121319999999997</v>
      </c>
      <c r="J3298">
        <v>95.118880000000004</v>
      </c>
      <c r="K3298">
        <v>95.408670000000001</v>
      </c>
      <c r="L3298">
        <v>98.888769999999994</v>
      </c>
      <c r="M3298">
        <v>105.17079</v>
      </c>
      <c r="N3298">
        <v>67.905990000000003</v>
      </c>
      <c r="O3298" s="3">
        <v>26.258130000000008</v>
      </c>
      <c r="P3298">
        <v>575.73853999999994</v>
      </c>
      <c r="Q3298" s="3">
        <v>356.19496999999996</v>
      </c>
      <c r="R3298">
        <v>575.73853999999994</v>
      </c>
      <c r="S3298">
        <v>5.0366400000000002</v>
      </c>
      <c r="T3298">
        <v>3.37588</v>
      </c>
      <c r="U3298">
        <v>0.73750000000000004</v>
      </c>
      <c r="V3298">
        <v>0.82786999999999999</v>
      </c>
      <c r="W3298">
        <v>0.83879999999999999</v>
      </c>
      <c r="X3298">
        <v>-6.2E-4</v>
      </c>
      <c r="Y3298">
        <v>89.954849999999993</v>
      </c>
      <c r="Z3298">
        <v>83.926349999999999</v>
      </c>
      <c r="AA3298">
        <v>1.50169</v>
      </c>
      <c r="AB3298">
        <v>0.73746999999999996</v>
      </c>
      <c r="AC3298">
        <v>8.0999999999999996E-4</v>
      </c>
      <c r="AD3298">
        <v>13.75511</v>
      </c>
      <c r="AE3298">
        <v>12.2714</v>
      </c>
    </row>
    <row r="3299" spans="1:31">
      <c r="A3299">
        <v>8.0335000000000001</v>
      </c>
      <c r="B3299">
        <v>261.45898</v>
      </c>
      <c r="C3299">
        <v>1805.44037</v>
      </c>
      <c r="D3299">
        <v>89.683400000000006</v>
      </c>
      <c r="E3299">
        <v>25.9543</v>
      </c>
      <c r="F3299">
        <v>39.682540000000003</v>
      </c>
      <c r="G3299">
        <v>190.04926</v>
      </c>
      <c r="H3299">
        <v>39.387169999999998</v>
      </c>
      <c r="I3299">
        <v>90.492279999999994</v>
      </c>
      <c r="J3299">
        <v>95.060580000000002</v>
      </c>
      <c r="K3299">
        <v>95.34657</v>
      </c>
      <c r="L3299">
        <v>98.88373</v>
      </c>
      <c r="M3299">
        <v>150.64857000000001</v>
      </c>
      <c r="N3299">
        <v>66.466539999999995</v>
      </c>
      <c r="O3299" s="3">
        <v>25.325090000000003</v>
      </c>
      <c r="P3299">
        <v>577.32168999999999</v>
      </c>
      <c r="Q3299" s="3">
        <v>354.02359000000001</v>
      </c>
      <c r="R3299">
        <v>577.32168999999999</v>
      </c>
      <c r="S3299">
        <v>4.9869500000000002</v>
      </c>
      <c r="T3299">
        <v>3.44943</v>
      </c>
      <c r="U3299">
        <v>0.73819000000000001</v>
      </c>
      <c r="V3299">
        <v>0.82786999999999999</v>
      </c>
      <c r="W3299">
        <v>0.83879999999999999</v>
      </c>
      <c r="X3299">
        <v>-6.2E-4</v>
      </c>
      <c r="Y3299">
        <v>89.957790000000003</v>
      </c>
      <c r="Z3299">
        <v>84.228629999999995</v>
      </c>
      <c r="AA3299">
        <v>1.5104299999999999</v>
      </c>
      <c r="AB3299">
        <v>0.73816000000000004</v>
      </c>
      <c r="AC3299">
        <v>8.0999999999999996E-4</v>
      </c>
      <c r="AD3299">
        <v>13.64866</v>
      </c>
      <c r="AE3299">
        <v>12.16633</v>
      </c>
    </row>
    <row r="3300" spans="1:31">
      <c r="A3300">
        <v>8.0418400000000005</v>
      </c>
      <c r="B3300">
        <v>261.46735000000001</v>
      </c>
      <c r="C3300">
        <v>1805.3858299999999</v>
      </c>
      <c r="D3300">
        <v>89.739959999999996</v>
      </c>
      <c r="E3300">
        <v>26.070029999999999</v>
      </c>
      <c r="F3300">
        <v>39.663699999999999</v>
      </c>
      <c r="G3300">
        <v>190.00876</v>
      </c>
      <c r="H3300">
        <v>39.381749999999997</v>
      </c>
      <c r="I3300">
        <v>90.320710000000005</v>
      </c>
      <c r="J3300">
        <v>95.038610000000006</v>
      </c>
      <c r="K3300">
        <v>95.337379999999996</v>
      </c>
      <c r="L3300">
        <v>98.890950000000004</v>
      </c>
      <c r="M3300">
        <v>115.3073</v>
      </c>
      <c r="N3300">
        <v>69.821200000000005</v>
      </c>
      <c r="O3300" s="3">
        <v>26.521739999999994</v>
      </c>
      <c r="P3300">
        <v>573.62414000000001</v>
      </c>
      <c r="Q3300" s="3">
        <v>355.99441999999999</v>
      </c>
      <c r="R3300">
        <v>573.62414000000001</v>
      </c>
      <c r="S3300">
        <v>4.9943900000000001</v>
      </c>
      <c r="T3300">
        <v>3.7900399999999999</v>
      </c>
      <c r="U3300">
        <v>0.73694000000000004</v>
      </c>
      <c r="V3300">
        <v>0.82786999999999999</v>
      </c>
      <c r="W3300">
        <v>0.83879999999999999</v>
      </c>
      <c r="X3300">
        <v>-6.2E-4</v>
      </c>
      <c r="Y3300">
        <v>89.982609999999994</v>
      </c>
      <c r="Z3300">
        <v>84.160529999999994</v>
      </c>
      <c r="AA3300">
        <v>1.5036700000000001</v>
      </c>
      <c r="AB3300">
        <v>0.73692999999999997</v>
      </c>
      <c r="AC3300">
        <v>8.0999999999999996E-4</v>
      </c>
      <c r="AD3300">
        <v>13.83868</v>
      </c>
      <c r="AE3300">
        <v>12.353870000000001</v>
      </c>
    </row>
    <row r="3301" spans="1:31">
      <c r="A3301">
        <v>8.0501699999999996</v>
      </c>
      <c r="B3301">
        <v>261.47568000000001</v>
      </c>
      <c r="C3301">
        <v>1803.5875100000001</v>
      </c>
      <c r="D3301">
        <v>89.511629999999997</v>
      </c>
      <c r="E3301">
        <v>26.08914</v>
      </c>
      <c r="F3301">
        <v>39.662550000000003</v>
      </c>
      <c r="G3301">
        <v>190.13971000000001</v>
      </c>
      <c r="H3301">
        <v>39.379010000000001</v>
      </c>
      <c r="I3301">
        <v>90.031099999999995</v>
      </c>
      <c r="J3301">
        <v>95.032529999999994</v>
      </c>
      <c r="K3301">
        <v>95.500839999999997</v>
      </c>
      <c r="L3301">
        <v>98.885530000000003</v>
      </c>
      <c r="M3301">
        <v>105.90788000000001</v>
      </c>
      <c r="N3301">
        <v>68.884</v>
      </c>
      <c r="O3301" s="3">
        <v>26.665269999999992</v>
      </c>
      <c r="P3301">
        <v>573.11594000000002</v>
      </c>
      <c r="Q3301" s="3">
        <v>352.69766000000004</v>
      </c>
      <c r="R3301">
        <v>573.11594000000002</v>
      </c>
      <c r="S3301">
        <v>5.0425000000000004</v>
      </c>
      <c r="T3301">
        <v>3.6964700000000001</v>
      </c>
      <c r="U3301">
        <v>0.73726999999999998</v>
      </c>
      <c r="V3301">
        <v>0.82786999999999999</v>
      </c>
      <c r="W3301">
        <v>0.83879999999999999</v>
      </c>
      <c r="X3301">
        <v>-6.2E-4</v>
      </c>
      <c r="Y3301">
        <v>89.953460000000007</v>
      </c>
      <c r="Z3301">
        <v>84.031570000000002</v>
      </c>
      <c r="AA3301">
        <v>1.49963</v>
      </c>
      <c r="AB3301">
        <v>0.73724000000000001</v>
      </c>
      <c r="AC3301">
        <v>8.0999999999999996E-4</v>
      </c>
      <c r="AD3301">
        <v>13.79013</v>
      </c>
      <c r="AE3301">
        <v>12.305960000000001</v>
      </c>
    </row>
    <row r="3302" spans="1:31">
      <c r="A3302">
        <v>8.0585100000000001</v>
      </c>
      <c r="B3302">
        <v>261.48401000000001</v>
      </c>
      <c r="C3302">
        <v>1802.3624600000001</v>
      </c>
      <c r="D3302">
        <v>89.568439999999995</v>
      </c>
      <c r="E3302">
        <v>26.131609999999998</v>
      </c>
      <c r="F3302">
        <v>39.658520000000003</v>
      </c>
      <c r="G3302">
        <v>190.06172000000001</v>
      </c>
      <c r="H3302">
        <v>39.433700000000002</v>
      </c>
      <c r="I3302">
        <v>89.909360000000007</v>
      </c>
      <c r="J3302">
        <v>95.055520000000001</v>
      </c>
      <c r="K3302">
        <v>95.497399999999999</v>
      </c>
      <c r="L3302">
        <v>98.881900000000002</v>
      </c>
      <c r="M3302">
        <v>93.144199999999998</v>
      </c>
      <c r="N3302">
        <v>66.941100000000006</v>
      </c>
      <c r="O3302" s="3">
        <v>21.79777</v>
      </c>
      <c r="P3302">
        <v>576.98198000000002</v>
      </c>
      <c r="Q3302" s="3">
        <v>357.15512000000001</v>
      </c>
      <c r="R3302">
        <v>576.98198000000002</v>
      </c>
      <c r="S3302">
        <v>5.0163799999999998</v>
      </c>
      <c r="T3302">
        <v>3.3722599999999998</v>
      </c>
      <c r="U3302">
        <v>0.73884000000000005</v>
      </c>
      <c r="V3302">
        <v>0.82786999999999999</v>
      </c>
      <c r="W3302">
        <v>0.83879999999999999</v>
      </c>
      <c r="X3302">
        <v>-6.2E-4</v>
      </c>
      <c r="Y3302">
        <v>89.944220000000001</v>
      </c>
      <c r="Z3302">
        <v>84.011409999999998</v>
      </c>
      <c r="AA3302">
        <v>1.50363</v>
      </c>
      <c r="AB3302">
        <v>0.73880999999999997</v>
      </c>
      <c r="AC3302">
        <v>8.0999999999999996E-4</v>
      </c>
      <c r="AD3302">
        <v>13.54881</v>
      </c>
      <c r="AE3302">
        <v>12.06779</v>
      </c>
    </row>
    <row r="3303" spans="1:31">
      <c r="A3303">
        <v>8.0668399999999991</v>
      </c>
      <c r="B3303">
        <v>261.49234000000001</v>
      </c>
      <c r="C3303">
        <v>1803.78873</v>
      </c>
      <c r="D3303">
        <v>89.71217</v>
      </c>
      <c r="E3303">
        <v>26.032489999999999</v>
      </c>
      <c r="F3303">
        <v>39.655529999999999</v>
      </c>
      <c r="G3303">
        <v>190.01600999999999</v>
      </c>
      <c r="H3303">
        <v>39.369720000000001</v>
      </c>
      <c r="I3303">
        <v>90.355729999999994</v>
      </c>
      <c r="J3303">
        <v>95.084249999999997</v>
      </c>
      <c r="K3303">
        <v>95.055959999999999</v>
      </c>
      <c r="L3303">
        <v>98.886099999999999</v>
      </c>
      <c r="M3303">
        <v>129.75702000000001</v>
      </c>
      <c r="N3303">
        <v>68.371930000000006</v>
      </c>
      <c r="O3303" s="3">
        <v>22.973430000000008</v>
      </c>
      <c r="P3303">
        <v>575.28441999999995</v>
      </c>
      <c r="Q3303" s="3">
        <v>359.89911000000001</v>
      </c>
      <c r="R3303">
        <v>575.28441999999995</v>
      </c>
      <c r="S3303">
        <v>4.9962499999999999</v>
      </c>
      <c r="T3303">
        <v>3.2999700000000001</v>
      </c>
      <c r="U3303">
        <v>0.73714999999999997</v>
      </c>
      <c r="V3303">
        <v>0.82786999999999999</v>
      </c>
      <c r="W3303">
        <v>0.83879999999999999</v>
      </c>
      <c r="X3303">
        <v>-6.2E-4</v>
      </c>
      <c r="Y3303">
        <v>89.945639999999997</v>
      </c>
      <c r="Z3303">
        <v>83.978219999999993</v>
      </c>
      <c r="AA3303">
        <v>1.5024599999999999</v>
      </c>
      <c r="AB3303">
        <v>0.73711000000000004</v>
      </c>
      <c r="AC3303">
        <v>8.0999999999999996E-4</v>
      </c>
      <c r="AD3303">
        <v>13.810280000000001</v>
      </c>
      <c r="AE3303">
        <v>12.325850000000001</v>
      </c>
    </row>
    <row r="3304" spans="1:31">
      <c r="A3304">
        <v>8.07517</v>
      </c>
      <c r="B3304">
        <v>261.50067000000001</v>
      </c>
      <c r="C3304">
        <v>1803.84788</v>
      </c>
      <c r="D3304">
        <v>89.532920000000004</v>
      </c>
      <c r="E3304">
        <v>26.018609999999999</v>
      </c>
      <c r="F3304">
        <v>39.66845</v>
      </c>
      <c r="G3304">
        <v>190.012</v>
      </c>
      <c r="H3304">
        <v>39.295699999999997</v>
      </c>
      <c r="I3304">
        <v>90.501279999999994</v>
      </c>
      <c r="J3304">
        <v>95.009370000000004</v>
      </c>
      <c r="K3304">
        <v>95.500140000000002</v>
      </c>
      <c r="L3304">
        <v>98.887320000000003</v>
      </c>
      <c r="M3304">
        <v>109.30117</v>
      </c>
      <c r="N3304">
        <v>68.867789999999999</v>
      </c>
      <c r="O3304" s="3">
        <v>26.45335</v>
      </c>
      <c r="P3304">
        <v>569.94068000000004</v>
      </c>
      <c r="Q3304" s="3">
        <v>353.53631000000001</v>
      </c>
      <c r="R3304">
        <v>569.94068000000004</v>
      </c>
      <c r="S3304">
        <v>4.9962499999999999</v>
      </c>
      <c r="T3304">
        <v>3.5005799999999998</v>
      </c>
      <c r="U3304">
        <v>0.73806000000000005</v>
      </c>
      <c r="V3304">
        <v>0.82786999999999999</v>
      </c>
      <c r="W3304">
        <v>0.83879999999999999</v>
      </c>
      <c r="X3304">
        <v>-6.2E-4</v>
      </c>
      <c r="Y3304">
        <v>89.958539999999999</v>
      </c>
      <c r="Z3304">
        <v>84.068460000000002</v>
      </c>
      <c r="AA3304">
        <v>1.5008999999999999</v>
      </c>
      <c r="AB3304">
        <v>0.73802999999999996</v>
      </c>
      <c r="AC3304">
        <v>8.0999999999999996E-4</v>
      </c>
      <c r="AD3304">
        <v>13.668620000000001</v>
      </c>
      <c r="AE3304">
        <v>12.186030000000001</v>
      </c>
    </row>
    <row r="3305" spans="1:31">
      <c r="A3305">
        <v>8.0835000000000008</v>
      </c>
      <c r="B3305">
        <v>261.50900000000001</v>
      </c>
      <c r="C3305">
        <v>1803.6880699999999</v>
      </c>
      <c r="D3305">
        <v>89.635369999999995</v>
      </c>
      <c r="E3305">
        <v>26.107050000000001</v>
      </c>
      <c r="F3305">
        <v>39.642240000000001</v>
      </c>
      <c r="G3305">
        <v>190.10865999999999</v>
      </c>
      <c r="H3305">
        <v>39.386690000000002</v>
      </c>
      <c r="I3305">
        <v>90.143420000000006</v>
      </c>
      <c r="J3305">
        <v>95.042360000000002</v>
      </c>
      <c r="K3305">
        <v>95.390010000000004</v>
      </c>
      <c r="L3305">
        <v>98.876810000000006</v>
      </c>
      <c r="M3305">
        <v>171.18677</v>
      </c>
      <c r="N3305">
        <v>68.391130000000004</v>
      </c>
      <c r="O3305" s="3">
        <v>26.051199999999994</v>
      </c>
      <c r="P3305">
        <v>576.11545000000001</v>
      </c>
      <c r="Q3305" s="3">
        <v>353.78174000000001</v>
      </c>
      <c r="R3305">
        <v>576.11545000000001</v>
      </c>
      <c r="S3305">
        <v>4.9832099999999997</v>
      </c>
      <c r="T3305">
        <v>3.6104799999999999</v>
      </c>
      <c r="U3305">
        <v>0.73763000000000001</v>
      </c>
      <c r="V3305">
        <v>0.82786999999999999</v>
      </c>
      <c r="W3305">
        <v>0.83879999999999999</v>
      </c>
      <c r="X3305">
        <v>-6.2E-4</v>
      </c>
      <c r="Y3305">
        <v>89.910520000000005</v>
      </c>
      <c r="Z3305">
        <v>83.879130000000004</v>
      </c>
      <c r="AA3305">
        <v>1.5012000000000001</v>
      </c>
      <c r="AB3305">
        <v>0.73758000000000001</v>
      </c>
      <c r="AC3305">
        <v>8.0000000000000004E-4</v>
      </c>
      <c r="AD3305">
        <v>13.738709999999999</v>
      </c>
      <c r="AE3305">
        <v>12.25521</v>
      </c>
    </row>
    <row r="3306" spans="1:31">
      <c r="A3306">
        <v>8.0918399999999995</v>
      </c>
      <c r="B3306">
        <v>261.51733000000002</v>
      </c>
      <c r="C3306">
        <v>1803.8164999999999</v>
      </c>
      <c r="D3306">
        <v>89.573149999999998</v>
      </c>
      <c r="E3306">
        <v>26.108329999999999</v>
      </c>
      <c r="F3306">
        <v>39.649650000000001</v>
      </c>
      <c r="G3306">
        <v>190.01976999999999</v>
      </c>
      <c r="H3306">
        <v>39.38841</v>
      </c>
      <c r="I3306">
        <v>89.897469999999998</v>
      </c>
      <c r="J3306">
        <v>95.046530000000004</v>
      </c>
      <c r="K3306">
        <v>95.280140000000003</v>
      </c>
      <c r="L3306">
        <v>98.885679999999994</v>
      </c>
      <c r="M3306">
        <v>116.90494</v>
      </c>
      <c r="N3306">
        <v>67.455910000000003</v>
      </c>
      <c r="O3306" s="3">
        <v>25.005130000000008</v>
      </c>
      <c r="P3306">
        <v>575.18340000000001</v>
      </c>
      <c r="Q3306" s="3">
        <v>357.98277000000002</v>
      </c>
      <c r="R3306">
        <v>575.18340000000001</v>
      </c>
      <c r="S3306">
        <v>4.9826699999999997</v>
      </c>
      <c r="T3306">
        <v>3.5139800000000001</v>
      </c>
      <c r="U3306">
        <v>0.73665000000000003</v>
      </c>
      <c r="V3306">
        <v>0.82786999999999999</v>
      </c>
      <c r="W3306">
        <v>0.83879999999999999</v>
      </c>
      <c r="X3306">
        <v>-6.2E-4</v>
      </c>
      <c r="Y3306">
        <v>89.93862</v>
      </c>
      <c r="Z3306">
        <v>83.885469999999998</v>
      </c>
      <c r="AA3306">
        <v>1.5018</v>
      </c>
      <c r="AB3306">
        <v>0.73660999999999999</v>
      </c>
      <c r="AC3306">
        <v>8.0000000000000004E-4</v>
      </c>
      <c r="AD3306">
        <v>13.88805</v>
      </c>
      <c r="AE3306">
        <v>12.402609999999999</v>
      </c>
    </row>
    <row r="3307" spans="1:31">
      <c r="A3307">
        <v>8.1001700000000003</v>
      </c>
      <c r="B3307">
        <v>261.52566999999999</v>
      </c>
      <c r="C3307">
        <v>1802.2018399999999</v>
      </c>
      <c r="D3307">
        <v>89.640529999999998</v>
      </c>
      <c r="E3307">
        <v>26.173410000000001</v>
      </c>
      <c r="F3307">
        <v>39.656350000000003</v>
      </c>
      <c r="G3307">
        <v>190.13498999999999</v>
      </c>
      <c r="H3307">
        <v>39.350270000000002</v>
      </c>
      <c r="I3307">
        <v>89.618780000000001</v>
      </c>
      <c r="J3307">
        <v>95.032690000000002</v>
      </c>
      <c r="K3307">
        <v>95.531480000000002</v>
      </c>
      <c r="L3307">
        <v>98.884739999999994</v>
      </c>
      <c r="M3307">
        <v>99.261349999999993</v>
      </c>
      <c r="N3307">
        <v>66.989540000000005</v>
      </c>
      <c r="O3307" s="3">
        <v>25.285000000000011</v>
      </c>
      <c r="P3307">
        <v>575.04727000000003</v>
      </c>
      <c r="Q3307" s="3">
        <v>354.65235999999999</v>
      </c>
      <c r="R3307">
        <v>575.04727000000003</v>
      </c>
      <c r="S3307">
        <v>4.9749400000000001</v>
      </c>
      <c r="T3307">
        <v>3.3562500000000002</v>
      </c>
      <c r="U3307">
        <v>0.73755999999999999</v>
      </c>
      <c r="V3307">
        <v>0.82786999999999999</v>
      </c>
      <c r="W3307">
        <v>0.83879999999999999</v>
      </c>
      <c r="X3307">
        <v>-6.2E-4</v>
      </c>
      <c r="Y3307">
        <v>89.939120000000003</v>
      </c>
      <c r="Z3307">
        <v>83.907290000000003</v>
      </c>
      <c r="AA3307">
        <v>1.49838</v>
      </c>
      <c r="AB3307">
        <v>0.73751999999999995</v>
      </c>
      <c r="AC3307">
        <v>8.0999999999999996E-4</v>
      </c>
      <c r="AD3307">
        <v>13.7476</v>
      </c>
      <c r="AE3307">
        <v>12.26399</v>
      </c>
    </row>
    <row r="3308" spans="1:31">
      <c r="A3308">
        <v>8.1084999999999994</v>
      </c>
      <c r="B3308">
        <v>261.53399999999999</v>
      </c>
      <c r="C3308">
        <v>1802.16445</v>
      </c>
      <c r="D3308">
        <v>89.373699999999999</v>
      </c>
      <c r="E3308">
        <v>26.31607</v>
      </c>
      <c r="F3308">
        <v>39.642749999999999</v>
      </c>
      <c r="G3308">
        <v>190.20215999999999</v>
      </c>
      <c r="H3308">
        <v>39.390610000000002</v>
      </c>
      <c r="I3308">
        <v>90.028620000000004</v>
      </c>
      <c r="J3308">
        <v>95.012069999999994</v>
      </c>
      <c r="K3308">
        <v>95.525970000000001</v>
      </c>
      <c r="L3308">
        <v>98.878990000000002</v>
      </c>
      <c r="M3308">
        <v>70.546989999999994</v>
      </c>
      <c r="N3308">
        <v>69.350030000000004</v>
      </c>
      <c r="O3308" s="3">
        <v>23.077500000000001</v>
      </c>
      <c r="P3308">
        <v>574.10753999999997</v>
      </c>
      <c r="Q3308" s="3">
        <v>357.14621999999997</v>
      </c>
      <c r="R3308">
        <v>574.10753999999997</v>
      </c>
      <c r="S3308">
        <v>4.9746499999999996</v>
      </c>
      <c r="T3308">
        <v>3.5179800000000001</v>
      </c>
      <c r="U3308">
        <v>0.73812</v>
      </c>
      <c r="V3308">
        <v>0.82786999999999999</v>
      </c>
      <c r="W3308">
        <v>0.83879999999999999</v>
      </c>
      <c r="X3308">
        <v>-6.2E-4</v>
      </c>
      <c r="Y3308">
        <v>89.923419999999993</v>
      </c>
      <c r="Z3308">
        <v>83.764300000000006</v>
      </c>
      <c r="AA3308">
        <v>1.5009300000000001</v>
      </c>
      <c r="AB3308">
        <v>0.73807999999999996</v>
      </c>
      <c r="AC3308">
        <v>8.0000000000000004E-4</v>
      </c>
      <c r="AD3308">
        <v>13.661770000000001</v>
      </c>
      <c r="AE3308">
        <v>12.17928</v>
      </c>
    </row>
    <row r="3309" spans="1:31">
      <c r="A3309">
        <v>8.1168399999999998</v>
      </c>
      <c r="B3309">
        <v>261.54232999999999</v>
      </c>
      <c r="C3309">
        <v>1802.2276099999999</v>
      </c>
      <c r="D3309">
        <v>89.50103</v>
      </c>
      <c r="E3309">
        <v>26.531389999999998</v>
      </c>
      <c r="F3309">
        <v>39.636099999999999</v>
      </c>
      <c r="G3309">
        <v>190.20885999999999</v>
      </c>
      <c r="H3309">
        <v>39.385550000000002</v>
      </c>
      <c r="I3309">
        <v>90.482839999999996</v>
      </c>
      <c r="J3309">
        <v>95.022580000000005</v>
      </c>
      <c r="K3309">
        <v>95.364660000000001</v>
      </c>
      <c r="L3309">
        <v>98.875770000000003</v>
      </c>
      <c r="M3309">
        <v>152.03773000000001</v>
      </c>
      <c r="N3309">
        <v>68.357470000000006</v>
      </c>
      <c r="O3309" s="3">
        <v>21.889690000000002</v>
      </c>
      <c r="P3309">
        <v>575.03123000000005</v>
      </c>
      <c r="Q3309" s="3">
        <v>356.80735999999996</v>
      </c>
      <c r="R3309">
        <v>575.03123000000005</v>
      </c>
      <c r="S3309">
        <v>4.9519700000000002</v>
      </c>
      <c r="T3309">
        <v>3.6284900000000002</v>
      </c>
      <c r="U3309">
        <v>0.73785999999999996</v>
      </c>
      <c r="V3309">
        <v>0.82786999999999999</v>
      </c>
      <c r="W3309">
        <v>0.83879999999999999</v>
      </c>
      <c r="X3309">
        <v>-6.2E-4</v>
      </c>
      <c r="Y3309">
        <v>89.913150000000002</v>
      </c>
      <c r="Z3309">
        <v>84.006780000000006</v>
      </c>
      <c r="AA3309">
        <v>1.4961899999999999</v>
      </c>
      <c r="AB3309">
        <v>0.73780999999999997</v>
      </c>
      <c r="AC3309">
        <v>8.0999999999999996E-4</v>
      </c>
      <c r="AD3309">
        <v>13.70313</v>
      </c>
      <c r="AE3309">
        <v>12.220090000000001</v>
      </c>
    </row>
    <row r="3310" spans="1:31">
      <c r="A3310">
        <v>8.1251700000000007</v>
      </c>
      <c r="B3310">
        <v>261.55065999999999</v>
      </c>
      <c r="C3310">
        <v>1803.8527899999999</v>
      </c>
      <c r="D3310">
        <v>89.386949999999999</v>
      </c>
      <c r="E3310">
        <v>26.588830000000002</v>
      </c>
      <c r="F3310">
        <v>39.655970000000003</v>
      </c>
      <c r="G3310">
        <v>190.21733</v>
      </c>
      <c r="H3310">
        <v>39.300739999999998</v>
      </c>
      <c r="I3310">
        <v>90.137219999999999</v>
      </c>
      <c r="J3310">
        <v>94.991200000000006</v>
      </c>
      <c r="K3310">
        <v>95.329639999999998</v>
      </c>
      <c r="L3310">
        <v>98.879599999999996</v>
      </c>
      <c r="M3310">
        <v>113.01783</v>
      </c>
      <c r="N3310">
        <v>66.984179999999995</v>
      </c>
      <c r="O3310" s="3">
        <v>24.886070000000004</v>
      </c>
      <c r="P3310">
        <v>573.29634999999996</v>
      </c>
      <c r="Q3310" s="3">
        <v>355.51409999999998</v>
      </c>
      <c r="R3310">
        <v>573.29634999999996</v>
      </c>
      <c r="S3310">
        <v>4.9588299999999998</v>
      </c>
      <c r="T3310">
        <v>3.5722399999999999</v>
      </c>
      <c r="U3310">
        <v>0.73572000000000004</v>
      </c>
      <c r="V3310">
        <v>0.82786999999999999</v>
      </c>
      <c r="W3310">
        <v>0.83879999999999999</v>
      </c>
      <c r="X3310">
        <v>-6.2E-4</v>
      </c>
      <c r="Y3310">
        <v>89.860990000000001</v>
      </c>
      <c r="Z3310">
        <v>83.621729999999999</v>
      </c>
      <c r="AA3310">
        <v>1.49586</v>
      </c>
      <c r="AB3310">
        <v>0.73563999999999996</v>
      </c>
      <c r="AC3310">
        <v>8.0000000000000004E-4</v>
      </c>
      <c r="AD3310">
        <v>14.03918</v>
      </c>
      <c r="AE3310">
        <v>12.551769999999999</v>
      </c>
    </row>
    <row r="3311" spans="1:31">
      <c r="A3311">
        <v>8.1334999999999997</v>
      </c>
      <c r="B3311">
        <v>261.55898999999999</v>
      </c>
      <c r="C3311">
        <v>1803.8016600000001</v>
      </c>
      <c r="D3311">
        <v>89.57826</v>
      </c>
      <c r="E3311">
        <v>26.56165</v>
      </c>
      <c r="F3311">
        <v>39.657789999999999</v>
      </c>
      <c r="G3311">
        <v>190.15300999999999</v>
      </c>
      <c r="H3311">
        <v>39.315530000000003</v>
      </c>
      <c r="I3311">
        <v>90.322959999999995</v>
      </c>
      <c r="J3311">
        <v>94.966700000000003</v>
      </c>
      <c r="K3311">
        <v>95.362639999999999</v>
      </c>
      <c r="L3311">
        <v>98.881</v>
      </c>
      <c r="M3311">
        <v>92.653099999999995</v>
      </c>
      <c r="N3311">
        <v>69.331940000000003</v>
      </c>
      <c r="O3311" s="3">
        <v>23.264629999999997</v>
      </c>
      <c r="P3311">
        <v>576.90135999999995</v>
      </c>
      <c r="Q3311" s="3">
        <v>359.78852000000001</v>
      </c>
      <c r="R3311">
        <v>576.90135999999995</v>
      </c>
      <c r="S3311">
        <v>4.9697699999999996</v>
      </c>
      <c r="T3311">
        <v>3.5684399999999998</v>
      </c>
      <c r="U3311">
        <v>0.73699999999999999</v>
      </c>
      <c r="V3311">
        <v>0.82786999999999999</v>
      </c>
      <c r="W3311">
        <v>0.83879999999999999</v>
      </c>
      <c r="X3311">
        <v>-6.2E-4</v>
      </c>
      <c r="Y3311">
        <v>89.906080000000003</v>
      </c>
      <c r="Z3311">
        <v>84.046019999999999</v>
      </c>
      <c r="AA3311">
        <v>1.49969</v>
      </c>
      <c r="AB3311">
        <v>0.73694000000000004</v>
      </c>
      <c r="AC3311">
        <v>8.0999999999999996E-4</v>
      </c>
      <c r="AD3311">
        <v>13.83737</v>
      </c>
      <c r="AE3311">
        <v>12.352589999999999</v>
      </c>
    </row>
    <row r="3312" spans="1:31">
      <c r="A3312">
        <v>8.1418400000000002</v>
      </c>
      <c r="B3312">
        <v>261.56732</v>
      </c>
      <c r="C3312">
        <v>1802.0464400000001</v>
      </c>
      <c r="D3312">
        <v>89.603099999999998</v>
      </c>
      <c r="E3312">
        <v>26.679760000000002</v>
      </c>
      <c r="F3312">
        <v>39.655349999999999</v>
      </c>
      <c r="G3312">
        <v>190.36022</v>
      </c>
      <c r="H3312">
        <v>39.278469999999999</v>
      </c>
      <c r="I3312">
        <v>90.176259999999999</v>
      </c>
      <c r="J3312">
        <v>94.989230000000006</v>
      </c>
      <c r="K3312">
        <v>95.213890000000006</v>
      </c>
      <c r="L3312">
        <v>98.880250000000004</v>
      </c>
      <c r="M3312">
        <v>119.36184</v>
      </c>
      <c r="N3312">
        <v>68.87012</v>
      </c>
      <c r="O3312" s="3">
        <v>24.417569999999998</v>
      </c>
      <c r="P3312">
        <v>574.49023999999997</v>
      </c>
      <c r="Q3312" s="3">
        <v>358.00367</v>
      </c>
      <c r="R3312">
        <v>574.49023999999997</v>
      </c>
      <c r="S3312">
        <v>4.9702900000000003</v>
      </c>
      <c r="T3312">
        <v>3.3722400000000001</v>
      </c>
      <c r="U3312">
        <v>0.73733000000000004</v>
      </c>
      <c r="V3312">
        <v>0.82786999999999999</v>
      </c>
      <c r="W3312">
        <v>0.83879999999999999</v>
      </c>
      <c r="X3312">
        <v>-6.2E-4</v>
      </c>
      <c r="Y3312">
        <v>89.899000000000001</v>
      </c>
      <c r="Z3312">
        <v>83.444100000000006</v>
      </c>
      <c r="AA3312">
        <v>1.50518</v>
      </c>
      <c r="AB3312">
        <v>0.73726999999999998</v>
      </c>
      <c r="AC3312">
        <v>8.0000000000000004E-4</v>
      </c>
      <c r="AD3312">
        <v>13.78633</v>
      </c>
      <c r="AE3312">
        <v>12.30222</v>
      </c>
    </row>
    <row r="3313" spans="1:31">
      <c r="A3313">
        <v>8.1501699999999992</v>
      </c>
      <c r="B3313">
        <v>261.57565</v>
      </c>
      <c r="C3313">
        <v>1805.4620299999999</v>
      </c>
      <c r="D3313">
        <v>89.488299999999995</v>
      </c>
      <c r="E3313">
        <v>26.797910000000002</v>
      </c>
      <c r="F3313">
        <v>39.665280000000003</v>
      </c>
      <c r="G3313">
        <v>190.31868</v>
      </c>
      <c r="H3313">
        <v>39.284100000000002</v>
      </c>
      <c r="I3313">
        <v>90.287270000000007</v>
      </c>
      <c r="J3313">
        <v>94.910510000000002</v>
      </c>
      <c r="K3313">
        <v>95.243799999999993</v>
      </c>
      <c r="L3313">
        <v>98.88091</v>
      </c>
      <c r="M3313">
        <v>102.22154999999999</v>
      </c>
      <c r="N3313">
        <v>66.961160000000007</v>
      </c>
      <c r="O3313" s="3">
        <v>29.028859999999995</v>
      </c>
      <c r="P3313">
        <v>571.2758</v>
      </c>
      <c r="Q3313" s="3">
        <v>352.64257000000003</v>
      </c>
      <c r="R3313">
        <v>571.2758</v>
      </c>
      <c r="S3313">
        <v>4.9418100000000003</v>
      </c>
      <c r="T3313">
        <v>3.1374300000000002</v>
      </c>
      <c r="U3313">
        <v>0.73558999999999997</v>
      </c>
      <c r="V3313">
        <v>0.82786999999999999</v>
      </c>
      <c r="W3313">
        <v>0.83879999999999999</v>
      </c>
      <c r="X3313">
        <v>-6.2E-4</v>
      </c>
      <c r="Y3313">
        <v>89.909880000000001</v>
      </c>
      <c r="Z3313">
        <v>84.056010000000001</v>
      </c>
      <c r="AA3313">
        <v>1.49885</v>
      </c>
      <c r="AB3313">
        <v>0.73553000000000002</v>
      </c>
      <c r="AC3313">
        <v>8.0999999999999996E-4</v>
      </c>
      <c r="AD3313">
        <v>14.05542</v>
      </c>
      <c r="AE3313">
        <v>12.56779</v>
      </c>
    </row>
    <row r="3314" spans="1:31">
      <c r="A3314">
        <v>8.1585000000000001</v>
      </c>
      <c r="B3314">
        <v>261.58398</v>
      </c>
      <c r="C3314">
        <v>1802.2027499999999</v>
      </c>
      <c r="D3314">
        <v>89.575839999999999</v>
      </c>
      <c r="E3314">
        <v>26.74755</v>
      </c>
      <c r="F3314">
        <v>39.667859999999997</v>
      </c>
      <c r="G3314">
        <v>190.29801</v>
      </c>
      <c r="H3314">
        <v>39.28895</v>
      </c>
      <c r="I3314">
        <v>90.194469999999995</v>
      </c>
      <c r="J3314">
        <v>94.972819999999999</v>
      </c>
      <c r="K3314">
        <v>95.387730000000005</v>
      </c>
      <c r="L3314">
        <v>98.877629999999996</v>
      </c>
      <c r="M3314">
        <v>68.993549999999999</v>
      </c>
      <c r="N3314">
        <v>67.886669999999995</v>
      </c>
      <c r="O3314" s="3">
        <v>25.963239999999999</v>
      </c>
      <c r="P3314">
        <v>576.07401000000004</v>
      </c>
      <c r="Q3314" s="3">
        <v>352.76249999999999</v>
      </c>
      <c r="R3314">
        <v>576.07401000000004</v>
      </c>
      <c r="S3314">
        <v>4.94313</v>
      </c>
      <c r="T3314">
        <v>3.52766</v>
      </c>
      <c r="U3314">
        <v>0.73792000000000002</v>
      </c>
      <c r="V3314">
        <v>0.82786999999999999</v>
      </c>
      <c r="W3314">
        <v>0.83879999999999999</v>
      </c>
      <c r="X3314">
        <v>-6.2E-4</v>
      </c>
      <c r="Y3314">
        <v>89.909509999999997</v>
      </c>
      <c r="Z3314">
        <v>84.240340000000003</v>
      </c>
      <c r="AA3314">
        <v>1.5050600000000001</v>
      </c>
      <c r="AB3314">
        <v>0.73785999999999996</v>
      </c>
      <c r="AC3314">
        <v>8.0999999999999996E-4</v>
      </c>
      <c r="AD3314">
        <v>13.695270000000001</v>
      </c>
      <c r="AE3314">
        <v>12.21233</v>
      </c>
    </row>
    <row r="3315" spans="1:31">
      <c r="A3315">
        <v>8.1668400000000005</v>
      </c>
      <c r="B3315">
        <v>261.59231999999997</v>
      </c>
      <c r="C3315">
        <v>1805.4097899999999</v>
      </c>
      <c r="D3315">
        <v>89.508989999999997</v>
      </c>
      <c r="E3315">
        <v>26.858979999999999</v>
      </c>
      <c r="F3315">
        <v>39.67239</v>
      </c>
      <c r="G3315">
        <v>190.42453</v>
      </c>
      <c r="H3315">
        <v>39.307600000000001</v>
      </c>
      <c r="I3315">
        <v>89.919669999999996</v>
      </c>
      <c r="J3315">
        <v>94.990110000000001</v>
      </c>
      <c r="K3315">
        <v>95.109620000000007</v>
      </c>
      <c r="L3315">
        <v>98.868549999999999</v>
      </c>
      <c r="M3315">
        <v>147.91523000000001</v>
      </c>
      <c r="N3315">
        <v>70.306569999999994</v>
      </c>
      <c r="O3315" s="3">
        <v>25.499700000000004</v>
      </c>
      <c r="P3315">
        <v>577.71252000000004</v>
      </c>
      <c r="Q3315" s="3">
        <v>354.16030000000001</v>
      </c>
      <c r="R3315">
        <v>577.71252000000004</v>
      </c>
      <c r="S3315">
        <v>4.9377700000000004</v>
      </c>
      <c r="T3315">
        <v>3.7853699999999999</v>
      </c>
      <c r="U3315">
        <v>0.73694000000000004</v>
      </c>
      <c r="V3315">
        <v>0.82786999999999999</v>
      </c>
      <c r="W3315">
        <v>0.83879999999999999</v>
      </c>
      <c r="X3315">
        <v>-6.2E-4</v>
      </c>
      <c r="Y3315">
        <v>89.948599999999999</v>
      </c>
      <c r="Z3315">
        <v>84.166330000000002</v>
      </c>
      <c r="AA3315">
        <v>1.47356</v>
      </c>
      <c r="AB3315">
        <v>0.73690999999999995</v>
      </c>
      <c r="AC3315">
        <v>8.0999999999999996E-4</v>
      </c>
      <c r="AD3315">
        <v>13.841559999999999</v>
      </c>
      <c r="AE3315">
        <v>12.35671</v>
      </c>
    </row>
    <row r="3316" spans="1:31">
      <c r="A3316">
        <v>8.1751699999999996</v>
      </c>
      <c r="B3316">
        <v>261.60068000000001</v>
      </c>
      <c r="C3316">
        <v>1805.4080899999999</v>
      </c>
      <c r="D3316">
        <v>89.301460000000006</v>
      </c>
      <c r="E3316">
        <v>26.909780000000001</v>
      </c>
      <c r="F3316">
        <v>39.66798</v>
      </c>
      <c r="G3316">
        <v>190.3</v>
      </c>
      <c r="H3316">
        <v>39.229219999999998</v>
      </c>
      <c r="I3316">
        <v>90.085120000000003</v>
      </c>
      <c r="J3316">
        <v>94.982609999999994</v>
      </c>
      <c r="K3316">
        <v>95.635189999999994</v>
      </c>
      <c r="L3316">
        <v>98.869370000000004</v>
      </c>
      <c r="M3316">
        <v>112.65026</v>
      </c>
      <c r="N3316">
        <v>67.891050000000007</v>
      </c>
      <c r="O3316" s="3">
        <v>21.226579999999998</v>
      </c>
      <c r="P3316">
        <v>571.84045000000003</v>
      </c>
      <c r="Q3316" s="3">
        <v>357.36296999999996</v>
      </c>
      <c r="R3316">
        <v>571.84045000000003</v>
      </c>
      <c r="S3316">
        <v>4.9075100000000003</v>
      </c>
      <c r="T3316">
        <v>3.5358399999999999</v>
      </c>
      <c r="U3316">
        <v>0.73765999999999998</v>
      </c>
      <c r="V3316">
        <v>0.82786999999999999</v>
      </c>
      <c r="W3316">
        <v>0.83879999999999999</v>
      </c>
      <c r="X3316">
        <v>-6.2E-4</v>
      </c>
      <c r="Y3316">
        <v>89.91874</v>
      </c>
      <c r="Z3316">
        <v>84.392110000000002</v>
      </c>
      <c r="AA3316">
        <v>1.50352</v>
      </c>
      <c r="AB3316">
        <v>0.73760999999999999</v>
      </c>
      <c r="AC3316">
        <v>8.0999999999999996E-4</v>
      </c>
      <c r="AD3316">
        <v>13.73339</v>
      </c>
      <c r="AE3316">
        <v>12.24995</v>
      </c>
    </row>
    <row r="3317" spans="1:31">
      <c r="A3317">
        <v>8.1835000000000004</v>
      </c>
      <c r="B3317">
        <v>261.60901000000001</v>
      </c>
      <c r="C3317">
        <v>1802.1799900000001</v>
      </c>
      <c r="D3317">
        <v>89.312280000000001</v>
      </c>
      <c r="E3317">
        <v>26.916060000000002</v>
      </c>
      <c r="F3317">
        <v>39.665529999999997</v>
      </c>
      <c r="G3317">
        <v>190.34945999999999</v>
      </c>
      <c r="H3317">
        <v>39.299149999999997</v>
      </c>
      <c r="I3317">
        <v>90.566829999999996</v>
      </c>
      <c r="J3317">
        <v>95.021320000000003</v>
      </c>
      <c r="K3317">
        <v>95.466089999999994</v>
      </c>
      <c r="L3317">
        <v>98.877859999999998</v>
      </c>
      <c r="M3317">
        <v>145.75722999999999</v>
      </c>
      <c r="N3317">
        <v>67.421999999999997</v>
      </c>
      <c r="O3317" s="3">
        <v>25.013100000000009</v>
      </c>
      <c r="P3317">
        <v>574.39354000000003</v>
      </c>
      <c r="Q3317" s="3">
        <v>355.41728000000001</v>
      </c>
      <c r="R3317">
        <v>574.39354000000003</v>
      </c>
      <c r="S3317">
        <v>4.9661999999999997</v>
      </c>
      <c r="T3317">
        <v>3.33379</v>
      </c>
      <c r="U3317">
        <v>0.73782999999999999</v>
      </c>
      <c r="V3317">
        <v>0.82786999999999999</v>
      </c>
      <c r="W3317">
        <v>0.83879999999999999</v>
      </c>
      <c r="X3317">
        <v>-6.2E-4</v>
      </c>
      <c r="Y3317">
        <v>89.928219999999996</v>
      </c>
      <c r="Z3317">
        <v>84.335430000000002</v>
      </c>
      <c r="AA3317">
        <v>1.4977400000000001</v>
      </c>
      <c r="AB3317">
        <v>0.73778999999999995</v>
      </c>
      <c r="AC3317">
        <v>8.0999999999999996E-4</v>
      </c>
      <c r="AD3317">
        <v>13.70612</v>
      </c>
      <c r="AE3317">
        <v>12.223039999999999</v>
      </c>
    </row>
    <row r="3318" spans="1:31">
      <c r="A3318">
        <v>8.1918399999999991</v>
      </c>
      <c r="B3318">
        <v>261.61734000000001</v>
      </c>
      <c r="C3318">
        <v>1803.8075699999999</v>
      </c>
      <c r="D3318">
        <v>89.476119999999995</v>
      </c>
      <c r="E3318">
        <v>26.93967</v>
      </c>
      <c r="F3318">
        <v>39.654510000000002</v>
      </c>
      <c r="G3318">
        <v>190.35076000000001</v>
      </c>
      <c r="H3318">
        <v>39.255569999999999</v>
      </c>
      <c r="I3318">
        <v>90.020930000000007</v>
      </c>
      <c r="J3318">
        <v>94.979420000000005</v>
      </c>
      <c r="K3318">
        <v>95.223650000000006</v>
      </c>
      <c r="L3318">
        <v>98.865949999999998</v>
      </c>
      <c r="M3318">
        <v>110.64115</v>
      </c>
      <c r="N3318">
        <v>67.449659999999994</v>
      </c>
      <c r="O3318" s="3">
        <v>21.771870000000007</v>
      </c>
      <c r="P3318">
        <v>575.36737000000005</v>
      </c>
      <c r="Q3318" s="3">
        <v>359.00539000000003</v>
      </c>
      <c r="R3318">
        <v>575.36737000000005</v>
      </c>
      <c r="S3318">
        <v>4.9369300000000003</v>
      </c>
      <c r="T3318">
        <v>3.41628</v>
      </c>
      <c r="U3318">
        <v>0.73775000000000002</v>
      </c>
      <c r="V3318">
        <v>0.82786999999999999</v>
      </c>
      <c r="W3318">
        <v>0.83879999999999999</v>
      </c>
      <c r="X3318">
        <v>-6.2E-4</v>
      </c>
      <c r="Y3318">
        <v>89.927430000000001</v>
      </c>
      <c r="Z3318">
        <v>84.155929999999998</v>
      </c>
      <c r="AA3318">
        <v>1.50356</v>
      </c>
      <c r="AB3318">
        <v>0.73770000000000002</v>
      </c>
      <c r="AC3318">
        <v>8.0999999999999996E-4</v>
      </c>
      <c r="AD3318">
        <v>13.71979</v>
      </c>
      <c r="AE3318">
        <v>12.23653</v>
      </c>
    </row>
    <row r="3319" spans="1:31">
      <c r="A3319">
        <v>8.20017</v>
      </c>
      <c r="B3319">
        <v>261.62567000000001</v>
      </c>
      <c r="C3319">
        <v>1803.9449300000001</v>
      </c>
      <c r="D3319">
        <v>89.522800000000004</v>
      </c>
      <c r="E3319">
        <v>27.002330000000001</v>
      </c>
      <c r="F3319">
        <v>39.650680000000001</v>
      </c>
      <c r="G3319">
        <v>190.47756000000001</v>
      </c>
      <c r="H3319">
        <v>39.282240000000002</v>
      </c>
      <c r="I3319">
        <v>89.866410000000002</v>
      </c>
      <c r="J3319">
        <v>94.933160000000001</v>
      </c>
      <c r="K3319">
        <v>95.233090000000004</v>
      </c>
      <c r="L3319">
        <v>98.873189999999994</v>
      </c>
      <c r="M3319">
        <v>101.50893000000001</v>
      </c>
      <c r="N3319">
        <v>69.370540000000005</v>
      </c>
      <c r="O3319" s="3">
        <v>25.216660000000005</v>
      </c>
      <c r="P3319">
        <v>576.10383000000002</v>
      </c>
      <c r="Q3319" s="3">
        <v>354.22176999999999</v>
      </c>
      <c r="R3319">
        <v>576.10383000000002</v>
      </c>
      <c r="S3319">
        <v>4.9131999999999998</v>
      </c>
      <c r="T3319">
        <v>3.6042299999999998</v>
      </c>
      <c r="U3319">
        <v>0.73702000000000001</v>
      </c>
      <c r="V3319">
        <v>0.82786999999999999</v>
      </c>
      <c r="W3319">
        <v>0.83879999999999999</v>
      </c>
      <c r="X3319">
        <v>-6.2E-4</v>
      </c>
      <c r="Y3319">
        <v>89.937439999999995</v>
      </c>
      <c r="Z3319">
        <v>83.736720000000005</v>
      </c>
      <c r="AA3319">
        <v>1.5040100000000001</v>
      </c>
      <c r="AB3319">
        <v>0.73697999999999997</v>
      </c>
      <c r="AC3319">
        <v>8.0000000000000004E-4</v>
      </c>
      <c r="AD3319">
        <v>13.830500000000001</v>
      </c>
      <c r="AE3319">
        <v>12.34581</v>
      </c>
    </row>
    <row r="3320" spans="1:31">
      <c r="A3320">
        <v>8.2085000000000008</v>
      </c>
      <c r="B3320">
        <v>261.63400000000001</v>
      </c>
      <c r="C3320">
        <v>1803.80657</v>
      </c>
      <c r="D3320">
        <v>89.504369999999994</v>
      </c>
      <c r="E3320">
        <v>27.240770000000001</v>
      </c>
      <c r="F3320">
        <v>39.648139999999998</v>
      </c>
      <c r="G3320">
        <v>190.60219000000001</v>
      </c>
      <c r="H3320">
        <v>39.243729999999999</v>
      </c>
      <c r="I3320">
        <v>90.276870000000002</v>
      </c>
      <c r="J3320">
        <v>94.971320000000006</v>
      </c>
      <c r="K3320">
        <v>95.517349999999993</v>
      </c>
      <c r="L3320">
        <v>98.876930000000002</v>
      </c>
      <c r="M3320">
        <v>95.255449999999996</v>
      </c>
      <c r="N3320">
        <v>67.953670000000002</v>
      </c>
      <c r="O3320" s="3">
        <v>24.361609999999999</v>
      </c>
      <c r="P3320">
        <v>576.82096999999999</v>
      </c>
      <c r="Q3320" s="3">
        <v>356.44815999999997</v>
      </c>
      <c r="R3320">
        <v>576.82096999999999</v>
      </c>
      <c r="S3320">
        <v>4.9595399999999996</v>
      </c>
      <c r="T3320">
        <v>3.5822600000000002</v>
      </c>
      <c r="U3320">
        <v>0.73780000000000001</v>
      </c>
      <c r="V3320">
        <v>0.82786999999999999</v>
      </c>
      <c r="W3320">
        <v>0.83879999999999999</v>
      </c>
      <c r="X3320">
        <v>-6.2E-4</v>
      </c>
      <c r="Y3320">
        <v>89.947649999999996</v>
      </c>
      <c r="Z3320">
        <v>83.765339999999995</v>
      </c>
      <c r="AA3320">
        <v>1.5037700000000001</v>
      </c>
      <c r="AB3320">
        <v>0.73777000000000004</v>
      </c>
      <c r="AC3320">
        <v>8.0000000000000004E-4</v>
      </c>
      <c r="AD3320">
        <v>13.70866</v>
      </c>
      <c r="AE3320">
        <v>12.22556</v>
      </c>
    </row>
    <row r="3321" spans="1:31">
      <c r="A3321">
        <v>8.2168399999999995</v>
      </c>
      <c r="B3321">
        <v>261.64233000000002</v>
      </c>
      <c r="C3321">
        <v>1803.8413599999999</v>
      </c>
      <c r="D3321">
        <v>89.293850000000006</v>
      </c>
      <c r="E3321">
        <v>27.492850000000001</v>
      </c>
      <c r="F3321">
        <v>39.645699999999998</v>
      </c>
      <c r="G3321">
        <v>190.52932999999999</v>
      </c>
      <c r="H3321">
        <v>39.222180000000002</v>
      </c>
      <c r="I3321">
        <v>90.102189999999993</v>
      </c>
      <c r="J3321">
        <v>94.999260000000007</v>
      </c>
      <c r="K3321">
        <v>95.298400000000001</v>
      </c>
      <c r="L3321">
        <v>98.878349999999998</v>
      </c>
      <c r="M3321">
        <v>128.75735</v>
      </c>
      <c r="N3321">
        <v>68.365179999999995</v>
      </c>
      <c r="O3321" s="3">
        <v>22.046610000000001</v>
      </c>
      <c r="P3321">
        <v>574.79177000000004</v>
      </c>
      <c r="Q3321" s="3">
        <v>357.33384999999998</v>
      </c>
      <c r="R3321">
        <v>574.79177000000004</v>
      </c>
      <c r="S3321">
        <v>4.9551299999999996</v>
      </c>
      <c r="T3321">
        <v>3.4134699999999998</v>
      </c>
      <c r="U3321">
        <v>0.73646999999999996</v>
      </c>
      <c r="V3321">
        <v>0.82786999999999999</v>
      </c>
      <c r="W3321">
        <v>0.83879999999999999</v>
      </c>
      <c r="X3321">
        <v>-6.2E-4</v>
      </c>
      <c r="Y3321">
        <v>89.940299999999993</v>
      </c>
      <c r="Z3321">
        <v>83.725350000000006</v>
      </c>
      <c r="AA3321">
        <v>1.5032000000000001</v>
      </c>
      <c r="AB3321">
        <v>0.73643999999999998</v>
      </c>
      <c r="AC3321">
        <v>8.0000000000000004E-4</v>
      </c>
      <c r="AD3321">
        <v>13.915179999999999</v>
      </c>
      <c r="AE3321">
        <v>12.42938</v>
      </c>
    </row>
    <row r="3322" spans="1:31">
      <c r="A3322">
        <v>8.2251700000000003</v>
      </c>
      <c r="B3322">
        <v>261.65066999999999</v>
      </c>
      <c r="C3322">
        <v>1803.96047</v>
      </c>
      <c r="D3322">
        <v>89.411609999999996</v>
      </c>
      <c r="E3322">
        <v>27.493790000000001</v>
      </c>
      <c r="F3322">
        <v>39.643439999999998</v>
      </c>
      <c r="G3322">
        <v>190.70061000000001</v>
      </c>
      <c r="H3322">
        <v>39.238810000000001</v>
      </c>
      <c r="I3322">
        <v>89.956180000000003</v>
      </c>
      <c r="J3322">
        <v>95.015680000000003</v>
      </c>
      <c r="K3322">
        <v>95.125699999999995</v>
      </c>
      <c r="L3322">
        <v>98.870729999999995</v>
      </c>
      <c r="M3322">
        <v>106.55041</v>
      </c>
      <c r="N3322">
        <v>69.35915</v>
      </c>
      <c r="O3322" s="3">
        <v>23.486020000000011</v>
      </c>
      <c r="P3322">
        <v>571.64085999999998</v>
      </c>
      <c r="Q3322" s="3">
        <v>357.43505000000005</v>
      </c>
      <c r="R3322">
        <v>571.64085999999998</v>
      </c>
      <c r="S3322">
        <v>4.9439799999999998</v>
      </c>
      <c r="T3322">
        <v>3.3819599999999999</v>
      </c>
      <c r="U3322">
        <v>0.73619999999999997</v>
      </c>
      <c r="V3322">
        <v>0.82786999999999999</v>
      </c>
      <c r="W3322">
        <v>0.83879999999999999</v>
      </c>
      <c r="X3322">
        <v>-6.2E-4</v>
      </c>
      <c r="Y3322">
        <v>89.935479999999998</v>
      </c>
      <c r="Z3322">
        <v>83.966030000000003</v>
      </c>
      <c r="AA3322">
        <v>1.4988999999999999</v>
      </c>
      <c r="AB3322">
        <v>0.73616000000000004</v>
      </c>
      <c r="AC3322">
        <v>8.0999999999999996E-4</v>
      </c>
      <c r="AD3322">
        <v>13.95809</v>
      </c>
      <c r="AE3322">
        <v>12.471730000000001</v>
      </c>
    </row>
    <row r="3323" spans="1:31">
      <c r="A3323">
        <v>8.2334999999999994</v>
      </c>
      <c r="B3323">
        <v>261.65899999999999</v>
      </c>
      <c r="C3323">
        <v>1803.8387499999999</v>
      </c>
      <c r="D3323">
        <v>89.525369999999995</v>
      </c>
      <c r="E3323">
        <v>27.54608</v>
      </c>
      <c r="F3323">
        <v>39.674439999999997</v>
      </c>
      <c r="G3323">
        <v>190.65871999999999</v>
      </c>
      <c r="H3323">
        <v>39.279380000000003</v>
      </c>
      <c r="I3323">
        <v>90.171130000000005</v>
      </c>
      <c r="J3323">
        <v>94.997299999999996</v>
      </c>
      <c r="K3323">
        <v>95.454030000000003</v>
      </c>
      <c r="L3323">
        <v>98.876279999999994</v>
      </c>
      <c r="M3323">
        <v>166.09358</v>
      </c>
      <c r="N3323">
        <v>67.908680000000004</v>
      </c>
      <c r="O3323" s="3">
        <v>24.562650000000005</v>
      </c>
      <c r="P3323">
        <v>575.24598000000003</v>
      </c>
      <c r="Q3323" s="3">
        <v>355.92316000000005</v>
      </c>
      <c r="R3323">
        <v>575.24598000000003</v>
      </c>
      <c r="S3323">
        <v>4.9485099999999997</v>
      </c>
      <c r="T3323">
        <v>3.29176</v>
      </c>
      <c r="U3323">
        <v>0.73672000000000004</v>
      </c>
      <c r="V3323">
        <v>0.82786999999999999</v>
      </c>
      <c r="W3323">
        <v>0.83879999999999999</v>
      </c>
      <c r="X3323">
        <v>-6.2E-4</v>
      </c>
      <c r="Y3323">
        <v>89.938839999999999</v>
      </c>
      <c r="Z3323">
        <v>84.108189999999993</v>
      </c>
      <c r="AA3323">
        <v>1.4972300000000001</v>
      </c>
      <c r="AB3323">
        <v>0.73668</v>
      </c>
      <c r="AC3323">
        <v>8.0999999999999996E-4</v>
      </c>
      <c r="AD3323">
        <v>13.87763</v>
      </c>
      <c r="AE3323">
        <v>12.39232</v>
      </c>
    </row>
    <row r="3324" spans="1:31">
      <c r="A3324">
        <v>8.2418300000000002</v>
      </c>
      <c r="B3324">
        <v>261.66732999999999</v>
      </c>
      <c r="C3324">
        <v>1803.8556000000001</v>
      </c>
      <c r="D3324">
        <v>89.441890000000001</v>
      </c>
      <c r="E3324">
        <v>27.67925</v>
      </c>
      <c r="F3324">
        <v>39.660969999999999</v>
      </c>
      <c r="G3324">
        <v>190.72252</v>
      </c>
      <c r="H3324">
        <v>39.219920000000002</v>
      </c>
      <c r="I3324">
        <v>90.328559999999996</v>
      </c>
      <c r="J3324">
        <v>95.005350000000007</v>
      </c>
      <c r="K3324">
        <v>95.279799999999994</v>
      </c>
      <c r="L3324">
        <v>98.875219999999999</v>
      </c>
      <c r="M3324">
        <v>110.27589999999999</v>
      </c>
      <c r="N3324">
        <v>66.986739999999998</v>
      </c>
      <c r="O3324" s="3">
        <v>25.574970000000008</v>
      </c>
      <c r="P3324">
        <v>577.53989000000001</v>
      </c>
      <c r="Q3324" s="3">
        <v>355.95925999999997</v>
      </c>
      <c r="R3324">
        <v>577.53989000000001</v>
      </c>
      <c r="S3324">
        <v>4.93079</v>
      </c>
      <c r="T3324">
        <v>3.4052199999999999</v>
      </c>
      <c r="U3324">
        <v>0.73841999999999997</v>
      </c>
      <c r="V3324">
        <v>0.82786999999999999</v>
      </c>
      <c r="W3324">
        <v>0.83879999999999999</v>
      </c>
      <c r="X3324">
        <v>-6.2E-4</v>
      </c>
      <c r="Y3324">
        <v>89.943399999999997</v>
      </c>
      <c r="Z3324">
        <v>83.758380000000002</v>
      </c>
      <c r="AA3324">
        <v>1.5008999999999999</v>
      </c>
      <c r="AB3324">
        <v>0.73838999999999999</v>
      </c>
      <c r="AC3324">
        <v>8.0000000000000004E-4</v>
      </c>
      <c r="AD3324">
        <v>13.613960000000001</v>
      </c>
      <c r="AE3324">
        <v>12.13209</v>
      </c>
    </row>
    <row r="3325" spans="1:31">
      <c r="A3325">
        <v>8.2501700000000007</v>
      </c>
      <c r="B3325">
        <v>261.67565999999999</v>
      </c>
      <c r="C3325">
        <v>1805.42453</v>
      </c>
      <c r="D3325">
        <v>89.527619999999999</v>
      </c>
      <c r="E3325">
        <v>27.795500000000001</v>
      </c>
      <c r="F3325">
        <v>39.655569999999997</v>
      </c>
      <c r="G3325">
        <v>190.70044999999999</v>
      </c>
      <c r="H3325">
        <v>39.196309999999997</v>
      </c>
      <c r="I3325">
        <v>90.179209999999998</v>
      </c>
      <c r="J3325">
        <v>95.006529999999998</v>
      </c>
      <c r="K3325">
        <v>95.200400000000002</v>
      </c>
      <c r="L3325">
        <v>98.870459999999994</v>
      </c>
      <c r="M3325">
        <v>106.12105</v>
      </c>
      <c r="N3325">
        <v>68.313910000000007</v>
      </c>
      <c r="O3325" s="3">
        <v>24.360810000000001</v>
      </c>
      <c r="P3325">
        <v>571.53668000000005</v>
      </c>
      <c r="Q3325" s="3">
        <v>357.33712000000003</v>
      </c>
      <c r="R3325">
        <v>571.53668000000005</v>
      </c>
      <c r="S3325">
        <v>4.9103500000000002</v>
      </c>
      <c r="T3325">
        <v>3.5703200000000002</v>
      </c>
      <c r="U3325">
        <v>0.73709999999999998</v>
      </c>
      <c r="V3325">
        <v>0.82786999999999999</v>
      </c>
      <c r="W3325">
        <v>0.83879999999999999</v>
      </c>
      <c r="X3325">
        <v>-6.2E-4</v>
      </c>
      <c r="Y3325">
        <v>89.956109999999995</v>
      </c>
      <c r="Z3325">
        <v>83.816630000000004</v>
      </c>
      <c r="AA3325">
        <v>1.50464</v>
      </c>
      <c r="AB3325">
        <v>0.73707999999999996</v>
      </c>
      <c r="AC3325">
        <v>8.0000000000000004E-4</v>
      </c>
      <c r="AD3325">
        <v>13.815989999999999</v>
      </c>
      <c r="AE3325">
        <v>12.331490000000001</v>
      </c>
    </row>
    <row r="3326" spans="1:31">
      <c r="A3326">
        <v>8.2585099999999994</v>
      </c>
      <c r="B3326">
        <v>261.68398999999999</v>
      </c>
      <c r="C3326">
        <v>1805.35977</v>
      </c>
      <c r="D3326">
        <v>89.346379999999996</v>
      </c>
      <c r="E3326">
        <v>27.781890000000001</v>
      </c>
      <c r="F3326">
        <v>39.658720000000002</v>
      </c>
      <c r="G3326">
        <v>190.74701999999999</v>
      </c>
      <c r="H3326">
        <v>39.23339</v>
      </c>
      <c r="I3326">
        <v>90.336439999999996</v>
      </c>
      <c r="J3326">
        <v>95.002459999999999</v>
      </c>
      <c r="K3326">
        <v>95.502619999999993</v>
      </c>
      <c r="L3326">
        <v>98.876720000000006</v>
      </c>
      <c r="M3326">
        <v>76.280649999999994</v>
      </c>
      <c r="N3326">
        <v>69.818060000000003</v>
      </c>
      <c r="O3326" s="3">
        <v>28.846459999999993</v>
      </c>
      <c r="P3326">
        <v>574.12098000000003</v>
      </c>
      <c r="Q3326" s="3">
        <v>353.11131999999998</v>
      </c>
      <c r="R3326">
        <v>574.12098000000003</v>
      </c>
      <c r="S3326">
        <v>4.9409099999999997</v>
      </c>
      <c r="T3326">
        <v>3.6867000000000001</v>
      </c>
      <c r="U3326">
        <v>0.73775000000000002</v>
      </c>
      <c r="V3326">
        <v>0.82786999999999999</v>
      </c>
      <c r="W3326">
        <v>0.83879999999999999</v>
      </c>
      <c r="X3326">
        <v>-6.2E-4</v>
      </c>
      <c r="Y3326">
        <v>89.965249999999997</v>
      </c>
      <c r="Z3326">
        <v>84.082179999999994</v>
      </c>
      <c r="AA3326">
        <v>1.5058400000000001</v>
      </c>
      <c r="AB3326">
        <v>0.73772000000000004</v>
      </c>
      <c r="AC3326">
        <v>8.0999999999999996E-4</v>
      </c>
      <c r="AD3326">
        <v>13.715920000000001</v>
      </c>
      <c r="AE3326">
        <v>12.23272</v>
      </c>
    </row>
    <row r="3327" spans="1:31">
      <c r="A3327">
        <v>8.2668499999999998</v>
      </c>
      <c r="B3327">
        <v>261.69234999999998</v>
      </c>
      <c r="C3327">
        <v>1803.8084799999999</v>
      </c>
      <c r="D3327">
        <v>89.632170000000002</v>
      </c>
      <c r="E3327">
        <v>27.711790000000001</v>
      </c>
      <c r="F3327">
        <v>39.667659999999998</v>
      </c>
      <c r="G3327">
        <v>190.84332000000001</v>
      </c>
      <c r="H3327">
        <v>39.25553</v>
      </c>
      <c r="I3327">
        <v>89.777510000000007</v>
      </c>
      <c r="J3327">
        <v>95.040049999999994</v>
      </c>
      <c r="K3327">
        <v>95.544139999999999</v>
      </c>
      <c r="L3327">
        <v>98.876469999999998</v>
      </c>
      <c r="M3327">
        <v>147.78026</v>
      </c>
      <c r="N3327">
        <v>67.895820000000001</v>
      </c>
      <c r="O3327" s="3">
        <v>25.468289999999996</v>
      </c>
      <c r="P3327">
        <v>577.51212999999996</v>
      </c>
      <c r="Q3327" s="3">
        <v>353.75666000000001</v>
      </c>
      <c r="R3327">
        <v>577.51212999999996</v>
      </c>
      <c r="S3327">
        <v>4.9211999999999998</v>
      </c>
      <c r="T3327">
        <v>3.3429600000000002</v>
      </c>
      <c r="U3327">
        <v>0.73624000000000001</v>
      </c>
      <c r="V3327">
        <v>0.82786999999999999</v>
      </c>
      <c r="W3327">
        <v>0.83879999999999999</v>
      </c>
      <c r="X3327">
        <v>-6.2E-4</v>
      </c>
      <c r="Y3327">
        <v>89.918340000000001</v>
      </c>
      <c r="Z3327">
        <v>84.269890000000004</v>
      </c>
      <c r="AA3327">
        <v>1.4998100000000001</v>
      </c>
      <c r="AB3327">
        <v>0.73619000000000001</v>
      </c>
      <c r="AC3327">
        <v>8.0999999999999996E-4</v>
      </c>
      <c r="AD3327">
        <v>13.953239999999999</v>
      </c>
      <c r="AE3327">
        <v>12.466939999999999</v>
      </c>
    </row>
    <row r="3328" spans="1:31">
      <c r="A3328">
        <v>8.2751900000000003</v>
      </c>
      <c r="B3328">
        <v>261.70067999999998</v>
      </c>
      <c r="C3328">
        <v>1804.0053800000001</v>
      </c>
      <c r="D3328">
        <v>89.38364</v>
      </c>
      <c r="E3328">
        <v>27.596720000000001</v>
      </c>
      <c r="F3328">
        <v>39.669910000000002</v>
      </c>
      <c r="G3328">
        <v>190.67086</v>
      </c>
      <c r="H3328">
        <v>39.174689999999998</v>
      </c>
      <c r="I3328">
        <v>90.391440000000003</v>
      </c>
      <c r="J3328">
        <v>95.004959999999997</v>
      </c>
      <c r="K3328">
        <v>95.633369999999999</v>
      </c>
      <c r="L3328">
        <v>98.867369999999994</v>
      </c>
      <c r="M3328">
        <v>105.43616</v>
      </c>
      <c r="N3328">
        <v>67.412809999999993</v>
      </c>
      <c r="O3328" s="3">
        <v>22.465230000000005</v>
      </c>
      <c r="P3328">
        <v>575.46759999999995</v>
      </c>
      <c r="Q3328" s="3">
        <v>358.83092999999997</v>
      </c>
      <c r="R3328">
        <v>575.46759999999995</v>
      </c>
      <c r="S3328">
        <v>4.9462200000000003</v>
      </c>
      <c r="T3328">
        <v>3.3533599999999999</v>
      </c>
      <c r="U3328">
        <v>0.73863999999999996</v>
      </c>
      <c r="V3328">
        <v>0.82786999999999999</v>
      </c>
      <c r="W3328">
        <v>0.83879999999999999</v>
      </c>
      <c r="X3328">
        <v>-6.2E-4</v>
      </c>
      <c r="Y3328">
        <v>89.929910000000007</v>
      </c>
      <c r="Z3328">
        <v>83.631219999999999</v>
      </c>
      <c r="AA3328">
        <v>1.5026900000000001</v>
      </c>
      <c r="AB3328">
        <v>0.73858999999999997</v>
      </c>
      <c r="AC3328">
        <v>8.0000000000000004E-4</v>
      </c>
      <c r="AD3328">
        <v>13.58229</v>
      </c>
      <c r="AE3328">
        <v>12.10083</v>
      </c>
    </row>
    <row r="3329" spans="1:31">
      <c r="A3329">
        <v>8.2835300000000007</v>
      </c>
      <c r="B3329">
        <v>261.70900999999998</v>
      </c>
      <c r="C3329">
        <v>1802.3398</v>
      </c>
      <c r="D3329">
        <v>89.479089999999999</v>
      </c>
      <c r="E3329">
        <v>27.526669999999999</v>
      </c>
      <c r="F3329">
        <v>39.67118</v>
      </c>
      <c r="G3329">
        <v>190.74579</v>
      </c>
      <c r="H3329">
        <v>39.193489999999997</v>
      </c>
      <c r="I3329">
        <v>90.361059999999995</v>
      </c>
      <c r="J3329">
        <v>95.003969999999995</v>
      </c>
      <c r="K3329">
        <v>95.302250000000001</v>
      </c>
      <c r="L3329">
        <v>98.872770000000003</v>
      </c>
      <c r="M3329">
        <v>137.85799</v>
      </c>
      <c r="N3329">
        <v>68.313659999999999</v>
      </c>
      <c r="O3329" s="3">
        <v>23.091409999999996</v>
      </c>
      <c r="P3329">
        <v>576.21366</v>
      </c>
      <c r="Q3329" s="3">
        <v>355.68682000000001</v>
      </c>
      <c r="R3329">
        <v>576.21366</v>
      </c>
      <c r="S3329">
        <v>4.8534300000000004</v>
      </c>
      <c r="T3329">
        <v>3.4763600000000001</v>
      </c>
      <c r="U3329">
        <v>0.73729</v>
      </c>
      <c r="V3329">
        <v>0.82786999999999999</v>
      </c>
      <c r="W3329">
        <v>0.83879999999999999</v>
      </c>
      <c r="X3329">
        <v>-6.2E-4</v>
      </c>
      <c r="Y3329">
        <v>89.959389999999999</v>
      </c>
      <c r="Z3329">
        <v>84.028850000000006</v>
      </c>
      <c r="AA3329">
        <v>1.5024599999999999</v>
      </c>
      <c r="AB3329">
        <v>0.73726999999999998</v>
      </c>
      <c r="AC3329">
        <v>8.0999999999999996E-4</v>
      </c>
      <c r="AD3329">
        <v>13.78673</v>
      </c>
      <c r="AE3329">
        <v>12.30261</v>
      </c>
    </row>
    <row r="3330" spans="1:31">
      <c r="A3330">
        <v>8.2918699999999994</v>
      </c>
      <c r="B3330">
        <v>261.71735000000001</v>
      </c>
      <c r="C3330">
        <v>1802.1895099999999</v>
      </c>
      <c r="D3330">
        <v>89.608999999999995</v>
      </c>
      <c r="E3330">
        <v>27.412579999999998</v>
      </c>
      <c r="F3330">
        <v>39.673729999999999</v>
      </c>
      <c r="G3330">
        <v>190.76262</v>
      </c>
      <c r="H3330">
        <v>39.179659999999998</v>
      </c>
      <c r="I3330">
        <v>89.952389999999994</v>
      </c>
      <c r="J3330">
        <v>94.982669999999999</v>
      </c>
      <c r="K3330">
        <v>95.531940000000006</v>
      </c>
      <c r="L3330">
        <v>98.880279999999999</v>
      </c>
      <c r="M3330">
        <v>107.13267999999999</v>
      </c>
      <c r="N3330">
        <v>69.363380000000006</v>
      </c>
      <c r="O3330" s="3">
        <v>25.554130000000001</v>
      </c>
      <c r="P3330">
        <v>575.76450999999997</v>
      </c>
      <c r="Q3330" s="3">
        <v>353.48217999999997</v>
      </c>
      <c r="R3330">
        <v>575.76450999999997</v>
      </c>
      <c r="S3330">
        <v>4.8473600000000001</v>
      </c>
      <c r="T3330">
        <v>3.7727400000000002</v>
      </c>
      <c r="U3330">
        <v>0.73658999999999997</v>
      </c>
      <c r="V3330">
        <v>0.82786999999999999</v>
      </c>
      <c r="W3330">
        <v>0.83879999999999999</v>
      </c>
      <c r="X3330">
        <v>-6.2E-4</v>
      </c>
      <c r="Y3330">
        <v>89.978840000000005</v>
      </c>
      <c r="Z3330">
        <v>83.777810000000002</v>
      </c>
      <c r="AA3330">
        <v>1.5017799999999999</v>
      </c>
      <c r="AB3330">
        <v>0.73658000000000001</v>
      </c>
      <c r="AC3330">
        <v>8.0000000000000004E-4</v>
      </c>
      <c r="AD3330">
        <v>13.8931</v>
      </c>
      <c r="AE3330">
        <v>12.407590000000001</v>
      </c>
    </row>
    <row r="3331" spans="1:31">
      <c r="A3331">
        <v>8.3002099999999999</v>
      </c>
      <c r="B3331">
        <v>261.72570999999999</v>
      </c>
      <c r="C3331">
        <v>1803.85409</v>
      </c>
      <c r="D3331">
        <v>89.687880000000007</v>
      </c>
      <c r="E3331">
        <v>26.973089999999999</v>
      </c>
      <c r="F3331">
        <v>39.683219999999999</v>
      </c>
      <c r="G3331">
        <v>190.74694</v>
      </c>
      <c r="H3331">
        <v>39.173670000000001</v>
      </c>
      <c r="I3331">
        <v>90.071659999999994</v>
      </c>
      <c r="J3331">
        <v>94.985519999999994</v>
      </c>
      <c r="K3331">
        <v>95.415400000000005</v>
      </c>
      <c r="L3331">
        <v>98.864699999999999</v>
      </c>
      <c r="M3331">
        <v>91.178100000000001</v>
      </c>
      <c r="N3331">
        <v>67.034300000000002</v>
      </c>
      <c r="O3331" s="3">
        <v>23.799009999999996</v>
      </c>
      <c r="P3331">
        <v>575.60499000000004</v>
      </c>
      <c r="Q3331" s="3">
        <v>356.53892000000002</v>
      </c>
      <c r="R3331">
        <v>575.60499000000004</v>
      </c>
      <c r="S3331">
        <v>4.8692099999999998</v>
      </c>
      <c r="T3331">
        <v>3.4561700000000002</v>
      </c>
      <c r="U3331">
        <v>0.73636000000000001</v>
      </c>
      <c r="V3331">
        <v>0.82786999999999999</v>
      </c>
      <c r="W3331">
        <v>0.83879999999999999</v>
      </c>
      <c r="X3331">
        <v>-6.2E-4</v>
      </c>
      <c r="Y3331">
        <v>90.002539999999996</v>
      </c>
      <c r="Z3331">
        <v>84.203559999999996</v>
      </c>
      <c r="AA3331">
        <v>1.48491</v>
      </c>
      <c r="AB3331">
        <v>0.73636000000000001</v>
      </c>
      <c r="AC3331">
        <v>8.0999999999999996E-4</v>
      </c>
      <c r="AD3331">
        <v>13.927210000000001</v>
      </c>
      <c r="AE3331">
        <v>12.44125</v>
      </c>
    </row>
    <row r="3332" spans="1:31">
      <c r="A3332">
        <v>8.3085400000000007</v>
      </c>
      <c r="B3332">
        <v>261.73403999999999</v>
      </c>
      <c r="C3332">
        <v>1802.2222999999999</v>
      </c>
      <c r="D3332">
        <v>89.288700000000006</v>
      </c>
      <c r="E3332">
        <v>26.716850000000001</v>
      </c>
      <c r="F3332">
        <v>39.69417</v>
      </c>
      <c r="G3332">
        <v>190.53702000000001</v>
      </c>
      <c r="H3332">
        <v>39.144559999999998</v>
      </c>
      <c r="I3332">
        <v>90.257429999999999</v>
      </c>
      <c r="J3332">
        <v>95.009600000000006</v>
      </c>
      <c r="K3332">
        <v>95.086460000000002</v>
      </c>
      <c r="L3332">
        <v>98.877399999999994</v>
      </c>
      <c r="M3332">
        <v>173.16923</v>
      </c>
      <c r="N3332">
        <v>68.364310000000003</v>
      </c>
      <c r="O3332" s="3">
        <v>24.749470000000002</v>
      </c>
      <c r="P3332">
        <v>574.94515999999999</v>
      </c>
      <c r="Q3332" s="3">
        <v>357.58039000000002</v>
      </c>
      <c r="R3332">
        <v>574.94515999999999</v>
      </c>
      <c r="S3332">
        <v>4.8625699999999998</v>
      </c>
      <c r="T3332">
        <v>3.33283</v>
      </c>
      <c r="U3332">
        <v>0.73590999999999995</v>
      </c>
      <c r="V3332">
        <v>0.82786999999999999</v>
      </c>
      <c r="W3332">
        <v>0.83879999999999999</v>
      </c>
      <c r="X3332">
        <v>-6.2E-4</v>
      </c>
      <c r="Y3332">
        <v>89.993700000000004</v>
      </c>
      <c r="Z3332">
        <v>83.839950000000002</v>
      </c>
      <c r="AA3332">
        <v>1.5023899999999999</v>
      </c>
      <c r="AB3332">
        <v>0.7359</v>
      </c>
      <c r="AC3332">
        <v>8.0000000000000004E-4</v>
      </c>
      <c r="AD3332">
        <v>13.99798</v>
      </c>
      <c r="AE3332">
        <v>12.511100000000001</v>
      </c>
    </row>
    <row r="3333" spans="1:31">
      <c r="A3333">
        <v>8.3168799999999994</v>
      </c>
      <c r="B3333">
        <v>261.74236999999999</v>
      </c>
      <c r="C3333">
        <v>1803.7898299999999</v>
      </c>
      <c r="D3333">
        <v>89.361689999999996</v>
      </c>
      <c r="E3333">
        <v>26.53087</v>
      </c>
      <c r="F3333">
        <v>39.686770000000003</v>
      </c>
      <c r="G3333">
        <v>190.54365000000001</v>
      </c>
      <c r="H3333">
        <v>39.103009999999998</v>
      </c>
      <c r="I3333">
        <v>90.390789999999996</v>
      </c>
      <c r="J3333">
        <v>95.004310000000004</v>
      </c>
      <c r="K3333">
        <v>95.400720000000007</v>
      </c>
      <c r="L3333">
        <v>98.870450000000005</v>
      </c>
      <c r="M3333">
        <v>117.66597</v>
      </c>
      <c r="N3333">
        <v>69.330269999999999</v>
      </c>
      <c r="O3333" s="3">
        <v>29.781890000000004</v>
      </c>
      <c r="P3333">
        <v>577.87207999999998</v>
      </c>
      <c r="Q3333" s="3">
        <v>350.64917000000003</v>
      </c>
      <c r="R3333">
        <v>577.87207999999998</v>
      </c>
      <c r="S3333">
        <v>4.8550599999999999</v>
      </c>
      <c r="T3333">
        <v>3.3781300000000001</v>
      </c>
      <c r="U3333">
        <v>0.73707999999999996</v>
      </c>
      <c r="V3333">
        <v>0.82786999999999999</v>
      </c>
      <c r="W3333">
        <v>0.83879999999999999</v>
      </c>
      <c r="X3333">
        <v>-6.2E-4</v>
      </c>
      <c r="Y3333">
        <v>89.977199999999996</v>
      </c>
      <c r="Z3333">
        <v>84.045429999999996</v>
      </c>
      <c r="AA3333">
        <v>1.48563</v>
      </c>
      <c r="AB3333">
        <v>0.73706000000000005</v>
      </c>
      <c r="AC3333">
        <v>8.0999999999999996E-4</v>
      </c>
      <c r="AD3333">
        <v>13.81803</v>
      </c>
      <c r="AE3333">
        <v>12.333489999999999</v>
      </c>
    </row>
    <row r="3334" spans="1:31">
      <c r="A3334">
        <v>8.3252199999999998</v>
      </c>
      <c r="B3334">
        <v>261.75072999999998</v>
      </c>
      <c r="C3334">
        <v>1803.82602</v>
      </c>
      <c r="D3334">
        <v>89.507949999999994</v>
      </c>
      <c r="E3334">
        <v>26.417339999999999</v>
      </c>
      <c r="F3334">
        <v>39.691580000000002</v>
      </c>
      <c r="G3334">
        <v>190.54159000000001</v>
      </c>
      <c r="H3334">
        <v>39.085520000000002</v>
      </c>
      <c r="I3334">
        <v>90.501649999999998</v>
      </c>
      <c r="J3334">
        <v>95.006590000000003</v>
      </c>
      <c r="K3334">
        <v>95.198589999999996</v>
      </c>
      <c r="L3334">
        <v>98.879710000000003</v>
      </c>
      <c r="M3334">
        <v>92.168520000000001</v>
      </c>
      <c r="N3334">
        <v>68.369460000000004</v>
      </c>
      <c r="O3334" s="3">
        <v>24.343739999999997</v>
      </c>
      <c r="P3334">
        <v>575.61023999999998</v>
      </c>
      <c r="Q3334" s="3">
        <v>353.03641999999996</v>
      </c>
      <c r="R3334">
        <v>575.61023999999998</v>
      </c>
      <c r="S3334">
        <v>4.92828</v>
      </c>
      <c r="T3334">
        <v>3.5437099999999999</v>
      </c>
      <c r="U3334">
        <v>0.73636000000000001</v>
      </c>
      <c r="V3334">
        <v>0.82786999999999999</v>
      </c>
      <c r="W3334">
        <v>0.83879999999999999</v>
      </c>
      <c r="X3334">
        <v>-6.2E-4</v>
      </c>
      <c r="Y3334">
        <v>89.999679999999998</v>
      </c>
      <c r="Z3334">
        <v>84.06756</v>
      </c>
      <c r="AA3334">
        <v>1.49891</v>
      </c>
      <c r="AB3334">
        <v>0.73636000000000001</v>
      </c>
      <c r="AC3334">
        <v>8.0999999999999996E-4</v>
      </c>
      <c r="AD3334">
        <v>13.92751</v>
      </c>
      <c r="AE3334">
        <v>12.44154</v>
      </c>
    </row>
    <row r="3335" spans="1:31">
      <c r="A3335">
        <v>8.3335600000000003</v>
      </c>
      <c r="B3335">
        <v>261.75905999999998</v>
      </c>
      <c r="C3335">
        <v>1803.86221</v>
      </c>
      <c r="D3335">
        <v>89.618539999999996</v>
      </c>
      <c r="E3335">
        <v>26.29712</v>
      </c>
      <c r="F3335">
        <v>39.648600000000002</v>
      </c>
      <c r="G3335">
        <v>190.51668000000001</v>
      </c>
      <c r="H3335">
        <v>39.10557</v>
      </c>
      <c r="I3335">
        <v>90.397800000000004</v>
      </c>
      <c r="J3335">
        <v>95.005939999999995</v>
      </c>
      <c r="K3335">
        <v>95.283330000000007</v>
      </c>
      <c r="L3335">
        <v>98.871430000000004</v>
      </c>
      <c r="M3335">
        <v>114.19749</v>
      </c>
      <c r="N3335">
        <v>68.36645</v>
      </c>
      <c r="O3335" s="3">
        <v>25.073700000000002</v>
      </c>
      <c r="P3335">
        <v>573.77692000000002</v>
      </c>
      <c r="Q3335" s="3">
        <v>352.38412</v>
      </c>
      <c r="R3335">
        <v>573.77692000000002</v>
      </c>
      <c r="S3335">
        <v>4.9061500000000002</v>
      </c>
      <c r="T3335">
        <v>3.6500599999999999</v>
      </c>
      <c r="U3335">
        <v>0.73628000000000005</v>
      </c>
      <c r="V3335">
        <v>0.82786999999999999</v>
      </c>
      <c r="W3335">
        <v>0.83879999999999999</v>
      </c>
      <c r="X3335">
        <v>-6.2E-4</v>
      </c>
      <c r="Y3335">
        <v>89.984399999999994</v>
      </c>
      <c r="Z3335">
        <v>84.398409999999998</v>
      </c>
      <c r="AA3335">
        <v>1.4981199999999999</v>
      </c>
      <c r="AB3335">
        <v>0.73626999999999998</v>
      </c>
      <c r="AC3335">
        <v>8.0999999999999996E-4</v>
      </c>
      <c r="AD3335">
        <v>13.94068</v>
      </c>
      <c r="AE3335">
        <v>12.45454</v>
      </c>
    </row>
    <row r="3336" spans="1:31">
      <c r="A3336">
        <v>8.3419000000000008</v>
      </c>
      <c r="B3336">
        <v>261.76740000000001</v>
      </c>
      <c r="C3336">
        <v>1803.84888</v>
      </c>
      <c r="D3336">
        <v>89.817620000000005</v>
      </c>
      <c r="E3336">
        <v>26.258320000000001</v>
      </c>
      <c r="F3336">
        <v>39.663069999999998</v>
      </c>
      <c r="G3336">
        <v>190.43922000000001</v>
      </c>
      <c r="H3336">
        <v>39.091140000000003</v>
      </c>
      <c r="I3336">
        <v>90.388959999999997</v>
      </c>
      <c r="J3336">
        <v>94.990570000000005</v>
      </c>
      <c r="K3336">
        <v>95.622780000000006</v>
      </c>
      <c r="L3336">
        <v>98.874070000000003</v>
      </c>
      <c r="M3336">
        <v>105.65531</v>
      </c>
      <c r="N3336">
        <v>68.415599999999998</v>
      </c>
      <c r="O3336" s="3">
        <v>20.984049999999996</v>
      </c>
      <c r="P3336">
        <v>577.62293999999997</v>
      </c>
      <c r="Q3336" s="3">
        <v>359.16227000000003</v>
      </c>
      <c r="R3336">
        <v>577.62293999999997</v>
      </c>
      <c r="S3336">
        <v>4.8930899999999999</v>
      </c>
      <c r="T3336">
        <v>3.5687000000000002</v>
      </c>
      <c r="U3336">
        <v>0.73684000000000005</v>
      </c>
      <c r="V3336">
        <v>0.82786999999999999</v>
      </c>
      <c r="W3336">
        <v>0.83879999999999999</v>
      </c>
      <c r="X3336">
        <v>-6.2E-4</v>
      </c>
      <c r="Y3336">
        <v>90.000839999999997</v>
      </c>
      <c r="Z3336">
        <v>84.027749999999997</v>
      </c>
      <c r="AA3336">
        <v>1.50092</v>
      </c>
      <c r="AB3336">
        <v>0.73684000000000005</v>
      </c>
      <c r="AC3336">
        <v>8.0999999999999996E-4</v>
      </c>
      <c r="AD3336">
        <v>13.8527</v>
      </c>
      <c r="AE3336">
        <v>12.36772</v>
      </c>
    </row>
    <row r="3337" spans="1:31">
      <c r="A3337">
        <v>8.3502299999999998</v>
      </c>
      <c r="B3337">
        <v>261.77573000000001</v>
      </c>
      <c r="C3337">
        <v>1803.8949</v>
      </c>
      <c r="D3337">
        <v>89.535049999999998</v>
      </c>
      <c r="E3337">
        <v>26.138780000000001</v>
      </c>
      <c r="F3337">
        <v>39.657649999999997</v>
      </c>
      <c r="G3337">
        <v>190.43064000000001</v>
      </c>
      <c r="H3337">
        <v>39.128279999999997</v>
      </c>
      <c r="I3337">
        <v>89.969290000000001</v>
      </c>
      <c r="J3337">
        <v>95.011049999999997</v>
      </c>
      <c r="K3337">
        <v>95.360659999999996</v>
      </c>
      <c r="L3337">
        <v>98.868579999999994</v>
      </c>
      <c r="M3337">
        <v>70.021299999999997</v>
      </c>
      <c r="N3337">
        <v>70.332120000000003</v>
      </c>
      <c r="O3337" s="3">
        <v>25.294229999999999</v>
      </c>
      <c r="P3337">
        <v>573.47154999999998</v>
      </c>
      <c r="Q3337" s="3">
        <v>356.26579000000004</v>
      </c>
      <c r="R3337">
        <v>573.47154999999998</v>
      </c>
      <c r="S3337">
        <v>4.9302999999999999</v>
      </c>
      <c r="T3337">
        <v>3.5403199999999999</v>
      </c>
      <c r="U3337">
        <v>0.73763999999999996</v>
      </c>
      <c r="V3337">
        <v>0.82786999999999999</v>
      </c>
      <c r="W3337">
        <v>0.83879999999999999</v>
      </c>
      <c r="X3337">
        <v>-6.2E-4</v>
      </c>
      <c r="Y3337">
        <v>89.976529999999997</v>
      </c>
      <c r="Z3337">
        <v>84.598460000000003</v>
      </c>
      <c r="AA3337">
        <v>1.50776</v>
      </c>
      <c r="AB3337">
        <v>0.73763000000000001</v>
      </c>
      <c r="AC3337">
        <v>8.0999999999999996E-4</v>
      </c>
      <c r="AD3337">
        <v>13.731299999999999</v>
      </c>
      <c r="AE3337">
        <v>12.24789</v>
      </c>
    </row>
    <row r="3338" spans="1:31">
      <c r="A3338">
        <v>8.3585700000000003</v>
      </c>
      <c r="B3338">
        <v>261.78406000000001</v>
      </c>
      <c r="C3338">
        <v>1803.8589099999999</v>
      </c>
      <c r="D3338">
        <v>89.594530000000006</v>
      </c>
      <c r="E3338">
        <v>26.124770000000002</v>
      </c>
      <c r="F3338">
        <v>39.651780000000002</v>
      </c>
      <c r="G3338">
        <v>190.46073999999999</v>
      </c>
      <c r="H3338">
        <v>39.149039999999999</v>
      </c>
      <c r="I3338">
        <v>89.936580000000006</v>
      </c>
      <c r="J3338">
        <v>94.949979999999996</v>
      </c>
      <c r="K3338">
        <v>95.159909999999996</v>
      </c>
      <c r="L3338">
        <v>98.869990000000001</v>
      </c>
      <c r="M3338">
        <v>155.404</v>
      </c>
      <c r="N3338">
        <v>67.033609999999996</v>
      </c>
      <c r="O3338" s="3">
        <v>22.111710000000002</v>
      </c>
      <c r="P3338">
        <v>571.66818000000001</v>
      </c>
      <c r="Q3338" s="3">
        <v>357.82900999999998</v>
      </c>
      <c r="R3338">
        <v>571.66818000000001</v>
      </c>
      <c r="S3338">
        <v>4.9314999999999998</v>
      </c>
      <c r="T3338">
        <v>3.3968799999999999</v>
      </c>
      <c r="U3338">
        <v>0.73706000000000005</v>
      </c>
      <c r="V3338">
        <v>0.82786999999999999</v>
      </c>
      <c r="W3338">
        <v>0.83879999999999999</v>
      </c>
      <c r="X3338">
        <v>-6.2E-4</v>
      </c>
      <c r="Y3338">
        <v>90.018050000000002</v>
      </c>
      <c r="Z3338">
        <v>83.724440000000001</v>
      </c>
      <c r="AA3338">
        <v>1.49834</v>
      </c>
      <c r="AB3338">
        <v>0.73707999999999996</v>
      </c>
      <c r="AC3338">
        <v>8.0000000000000004E-4</v>
      </c>
      <c r="AD3338">
        <v>13.816079999999999</v>
      </c>
      <c r="AE3338">
        <v>12.331569999999999</v>
      </c>
    </row>
    <row r="3339" spans="1:31">
      <c r="A3339">
        <v>8.3669100000000007</v>
      </c>
      <c r="B3339">
        <v>261.79239000000001</v>
      </c>
      <c r="C3339">
        <v>1803.79294</v>
      </c>
      <c r="D3339">
        <v>89.758219999999994</v>
      </c>
      <c r="E3339">
        <v>26.030719999999999</v>
      </c>
      <c r="F3339">
        <v>39.634439999999998</v>
      </c>
      <c r="G3339">
        <v>190.35677000000001</v>
      </c>
      <c r="H3339">
        <v>39.123959999999997</v>
      </c>
      <c r="I3339">
        <v>90.526520000000005</v>
      </c>
      <c r="J3339">
        <v>95.000050000000002</v>
      </c>
      <c r="K3339">
        <v>95.403270000000006</v>
      </c>
      <c r="L3339">
        <v>98.866479999999996</v>
      </c>
      <c r="M3339">
        <v>110.89242</v>
      </c>
      <c r="N3339">
        <v>68.364140000000006</v>
      </c>
      <c r="O3339" s="3">
        <v>30.717420000000004</v>
      </c>
      <c r="P3339">
        <v>577.37615000000005</v>
      </c>
      <c r="Q3339" s="3">
        <v>347.85017000000005</v>
      </c>
      <c r="R3339">
        <v>577.37615000000005</v>
      </c>
      <c r="S3339">
        <v>4.9611599999999996</v>
      </c>
      <c r="T3339">
        <v>3.7366700000000002</v>
      </c>
      <c r="U3339">
        <v>0.73748999999999998</v>
      </c>
      <c r="V3339">
        <v>0.82786999999999999</v>
      </c>
      <c r="W3339">
        <v>0.83879999999999999</v>
      </c>
      <c r="X3339">
        <v>-6.2E-4</v>
      </c>
      <c r="Y3339">
        <v>90.021439999999998</v>
      </c>
      <c r="Z3339">
        <v>84.054559999999995</v>
      </c>
      <c r="AA3339">
        <v>1.50461</v>
      </c>
      <c r="AB3339">
        <v>0.73751</v>
      </c>
      <c r="AC3339">
        <v>8.0999999999999996E-4</v>
      </c>
      <c r="AD3339">
        <v>13.74934</v>
      </c>
      <c r="AE3339">
        <v>12.265700000000001</v>
      </c>
    </row>
    <row r="3340" spans="1:31">
      <c r="A3340">
        <v>8.3752399999999998</v>
      </c>
      <c r="B3340">
        <v>261.80072000000001</v>
      </c>
      <c r="C3340">
        <v>1805.46624</v>
      </c>
      <c r="D3340">
        <v>89.74342</v>
      </c>
      <c r="E3340">
        <v>25.932320000000001</v>
      </c>
      <c r="F3340">
        <v>39.626939999999998</v>
      </c>
      <c r="G3340">
        <v>190.3922</v>
      </c>
      <c r="H3340">
        <v>39.144449999999999</v>
      </c>
      <c r="I3340">
        <v>90.576779999999999</v>
      </c>
      <c r="J3340">
        <v>95.012860000000003</v>
      </c>
      <c r="K3340">
        <v>95.595160000000007</v>
      </c>
      <c r="L3340">
        <v>98.86824</v>
      </c>
      <c r="M3340">
        <v>151.26206999999999</v>
      </c>
      <c r="N3340">
        <v>69.798400000000001</v>
      </c>
      <c r="O3340" s="3">
        <v>24.415400000000005</v>
      </c>
      <c r="P3340">
        <v>575.47735</v>
      </c>
      <c r="Q3340" s="3">
        <v>356.31193999999999</v>
      </c>
      <c r="R3340">
        <v>575.47735</v>
      </c>
      <c r="S3340">
        <v>4.9527799999999997</v>
      </c>
      <c r="T3340">
        <v>3.7791000000000001</v>
      </c>
      <c r="U3340">
        <v>0.73778999999999995</v>
      </c>
      <c r="V3340">
        <v>0.82786999999999999</v>
      </c>
      <c r="W3340">
        <v>0.83879999999999999</v>
      </c>
      <c r="X3340">
        <v>-6.2E-4</v>
      </c>
      <c r="Y3340">
        <v>90.007769999999994</v>
      </c>
      <c r="Z3340">
        <v>83.961789999999993</v>
      </c>
      <c r="AA3340">
        <v>1.4994099999999999</v>
      </c>
      <c r="AB3340">
        <v>0.73778999999999995</v>
      </c>
      <c r="AC3340">
        <v>8.0999999999999996E-4</v>
      </c>
      <c r="AD3340">
        <v>13.70509</v>
      </c>
      <c r="AE3340">
        <v>12.22203</v>
      </c>
    </row>
    <row r="3341" spans="1:31">
      <c r="A3341">
        <v>8.3835700000000006</v>
      </c>
      <c r="B3341">
        <v>261.80907999999999</v>
      </c>
      <c r="C3341">
        <v>1803.8015600000001</v>
      </c>
      <c r="D3341">
        <v>89.532020000000003</v>
      </c>
      <c r="E3341">
        <v>25.822949999999999</v>
      </c>
      <c r="F3341">
        <v>39.601779999999998</v>
      </c>
      <c r="G3341">
        <v>190.33450999999999</v>
      </c>
      <c r="H3341">
        <v>39.152970000000003</v>
      </c>
      <c r="I3341">
        <v>90.238349999999997</v>
      </c>
      <c r="J3341">
        <v>95.015429999999995</v>
      </c>
      <c r="K3341">
        <v>95.564809999999994</v>
      </c>
      <c r="L3341">
        <v>98.866299999999995</v>
      </c>
      <c r="M3341">
        <v>112.59789000000001</v>
      </c>
      <c r="N3341">
        <v>68.851979999999998</v>
      </c>
      <c r="O3341" s="3">
        <v>22.51764</v>
      </c>
      <c r="P3341">
        <v>572.00863000000004</v>
      </c>
      <c r="Q3341" s="3">
        <v>358.29964999999999</v>
      </c>
      <c r="R3341">
        <v>572.00863000000004</v>
      </c>
      <c r="S3341">
        <v>4.9367599999999996</v>
      </c>
      <c r="T3341">
        <v>3.5280200000000002</v>
      </c>
      <c r="U3341">
        <v>0.73724999999999996</v>
      </c>
      <c r="V3341">
        <v>0.82786999999999999</v>
      </c>
      <c r="W3341">
        <v>0.83879999999999999</v>
      </c>
      <c r="X3341">
        <v>-6.2E-4</v>
      </c>
      <c r="Y3341">
        <v>89.983599999999996</v>
      </c>
      <c r="Z3341">
        <v>84.029740000000004</v>
      </c>
      <c r="AA3341">
        <v>1.50088</v>
      </c>
      <c r="AB3341">
        <v>0.73724000000000001</v>
      </c>
      <c r="AC3341">
        <v>8.0999999999999996E-4</v>
      </c>
      <c r="AD3341">
        <v>13.79111</v>
      </c>
      <c r="AE3341">
        <v>12.306929999999999</v>
      </c>
    </row>
    <row r="3342" spans="1:31">
      <c r="A3342">
        <v>8.3919099999999993</v>
      </c>
      <c r="B3342">
        <v>261.81741</v>
      </c>
      <c r="C3342">
        <v>1805.4257399999999</v>
      </c>
      <c r="D3342">
        <v>89.593230000000005</v>
      </c>
      <c r="E3342">
        <v>25.895990000000001</v>
      </c>
      <c r="F3342">
        <v>39.617910000000002</v>
      </c>
      <c r="G3342">
        <v>190.28369000000001</v>
      </c>
      <c r="H3342">
        <v>39.132469999999998</v>
      </c>
      <c r="I3342">
        <v>90.286339999999996</v>
      </c>
      <c r="J3342">
        <v>94.987549999999999</v>
      </c>
      <c r="K3342">
        <v>95.129140000000007</v>
      </c>
      <c r="L3342">
        <v>98.866560000000007</v>
      </c>
      <c r="M3342">
        <v>104.04635</v>
      </c>
      <c r="N3342">
        <v>66.966409999999996</v>
      </c>
      <c r="O3342" s="3">
        <v>24.080759999999998</v>
      </c>
      <c r="P3342">
        <v>573.41795999999999</v>
      </c>
      <c r="Q3342" s="3">
        <v>356.34694000000002</v>
      </c>
      <c r="R3342">
        <v>573.41795999999999</v>
      </c>
      <c r="S3342">
        <v>4.9724599999999999</v>
      </c>
      <c r="T3342">
        <v>3.2471100000000002</v>
      </c>
      <c r="U3342">
        <v>0.73770000000000002</v>
      </c>
      <c r="V3342">
        <v>0.82786999999999999</v>
      </c>
      <c r="W3342">
        <v>0.83879999999999999</v>
      </c>
      <c r="X3342">
        <v>-6.2E-4</v>
      </c>
      <c r="Y3342">
        <v>89.991569999999996</v>
      </c>
      <c r="Z3342">
        <v>83.729849999999999</v>
      </c>
      <c r="AA3342">
        <v>1.4987900000000001</v>
      </c>
      <c r="AB3342">
        <v>0.73768999999999996</v>
      </c>
      <c r="AC3342">
        <v>8.0000000000000004E-4</v>
      </c>
      <c r="AD3342">
        <v>13.72077</v>
      </c>
      <c r="AE3342">
        <v>12.23751</v>
      </c>
    </row>
    <row r="3343" spans="1:31">
      <c r="A3343">
        <v>8.4002499999999998</v>
      </c>
      <c r="B3343">
        <v>261.82574</v>
      </c>
      <c r="C3343">
        <v>1803.8437699999999</v>
      </c>
      <c r="D3343">
        <v>89.68674</v>
      </c>
      <c r="E3343">
        <v>25.900210000000001</v>
      </c>
      <c r="F3343">
        <v>39.610869999999998</v>
      </c>
      <c r="G3343">
        <v>190.28147999999999</v>
      </c>
      <c r="H3343">
        <v>39.196120000000001</v>
      </c>
      <c r="I3343">
        <v>90.547169999999994</v>
      </c>
      <c r="J3343">
        <v>95.000410000000002</v>
      </c>
      <c r="K3343">
        <v>95.492580000000004</v>
      </c>
      <c r="L3343">
        <v>98.870710000000003</v>
      </c>
      <c r="M3343">
        <v>79.903279999999995</v>
      </c>
      <c r="N3343">
        <v>68.891580000000005</v>
      </c>
      <c r="O3343" s="3">
        <v>24.999510000000001</v>
      </c>
      <c r="P3343">
        <v>576.11882000000003</v>
      </c>
      <c r="Q3343" s="3">
        <v>355.07302999999996</v>
      </c>
      <c r="R3343">
        <v>576.11882000000003</v>
      </c>
      <c r="S3343">
        <v>4.94693</v>
      </c>
      <c r="T3343">
        <v>3.2721100000000001</v>
      </c>
      <c r="U3343">
        <v>0.73823000000000005</v>
      </c>
      <c r="V3343">
        <v>0.82786999999999999</v>
      </c>
      <c r="W3343">
        <v>0.83879999999999999</v>
      </c>
      <c r="X3343">
        <v>-6.2E-4</v>
      </c>
      <c r="Y3343">
        <v>89.994069999999994</v>
      </c>
      <c r="Z3343">
        <v>83.64331</v>
      </c>
      <c r="AA3343">
        <v>1.5005500000000001</v>
      </c>
      <c r="AB3343">
        <v>0.73821999999999999</v>
      </c>
      <c r="AC3343">
        <v>8.0000000000000004E-4</v>
      </c>
      <c r="AD3343">
        <v>13.63913</v>
      </c>
      <c r="AE3343">
        <v>12.156940000000001</v>
      </c>
    </row>
    <row r="3344" spans="1:31">
      <c r="A3344">
        <v>8.4085800000000006</v>
      </c>
      <c r="B3344">
        <v>261.83407999999997</v>
      </c>
      <c r="C3344">
        <v>1802.1896099999999</v>
      </c>
      <c r="D3344">
        <v>89.578729999999993</v>
      </c>
      <c r="E3344">
        <v>25.76632</v>
      </c>
      <c r="F3344">
        <v>39.605710000000002</v>
      </c>
      <c r="G3344">
        <v>190.23320000000001</v>
      </c>
      <c r="H3344">
        <v>39.15531</v>
      </c>
      <c r="I3344">
        <v>89.892070000000004</v>
      </c>
      <c r="J3344">
        <v>95.029430000000005</v>
      </c>
      <c r="K3344">
        <v>95.334549999999993</v>
      </c>
      <c r="L3344">
        <v>98.864360000000005</v>
      </c>
      <c r="M3344">
        <v>141.27475000000001</v>
      </c>
      <c r="N3344">
        <v>69.414699999999996</v>
      </c>
      <c r="O3344" s="3">
        <v>25.957380000000001</v>
      </c>
      <c r="P3344">
        <v>573.87429999999995</v>
      </c>
      <c r="Q3344" s="3">
        <v>354.35086000000001</v>
      </c>
      <c r="R3344">
        <v>573.87429999999995</v>
      </c>
      <c r="S3344">
        <v>4.9573</v>
      </c>
      <c r="T3344">
        <v>3.6032000000000002</v>
      </c>
      <c r="U3344">
        <v>0.73640000000000005</v>
      </c>
      <c r="V3344">
        <v>0.82786999999999999</v>
      </c>
      <c r="W3344">
        <v>0.83879999999999999</v>
      </c>
      <c r="X3344">
        <v>-6.2E-4</v>
      </c>
      <c r="Y3344">
        <v>90.009969999999996</v>
      </c>
      <c r="Z3344">
        <v>83.779520000000005</v>
      </c>
      <c r="AA3344">
        <v>1.4978899999999999</v>
      </c>
      <c r="AB3344">
        <v>0.73640000000000005</v>
      </c>
      <c r="AC3344">
        <v>8.0000000000000004E-4</v>
      </c>
      <c r="AD3344">
        <v>13.91994</v>
      </c>
      <c r="AE3344">
        <v>12.43408</v>
      </c>
    </row>
    <row r="3345" spans="1:31">
      <c r="A3345">
        <v>8.4169199999999993</v>
      </c>
      <c r="B3345">
        <v>261.84240999999997</v>
      </c>
      <c r="C3345">
        <v>1803.80126</v>
      </c>
      <c r="D3345">
        <v>89.915049999999994</v>
      </c>
      <c r="E3345">
        <v>25.657630000000001</v>
      </c>
      <c r="F3345">
        <v>39.588529999999999</v>
      </c>
      <c r="G3345">
        <v>190.19277</v>
      </c>
      <c r="H3345">
        <v>39.11786</v>
      </c>
      <c r="I3345">
        <v>90.39152</v>
      </c>
      <c r="J3345">
        <v>95.053129999999996</v>
      </c>
      <c r="K3345">
        <v>95.401769999999999</v>
      </c>
      <c r="L3345">
        <v>98.863690000000005</v>
      </c>
      <c r="M3345">
        <v>110.61852</v>
      </c>
      <c r="N3345">
        <v>67.892660000000006</v>
      </c>
      <c r="O3345" s="3">
        <v>27.183299999999988</v>
      </c>
      <c r="P3345">
        <v>576.77940999999998</v>
      </c>
      <c r="Q3345" s="3">
        <v>355.82037000000003</v>
      </c>
      <c r="R3345">
        <v>576.77940999999998</v>
      </c>
      <c r="S3345">
        <v>4.9703299999999997</v>
      </c>
      <c r="T3345">
        <v>3.5996600000000001</v>
      </c>
      <c r="U3345">
        <v>0.73541000000000001</v>
      </c>
      <c r="V3345">
        <v>0.82786999999999999</v>
      </c>
      <c r="W3345">
        <v>0.83879999999999999</v>
      </c>
      <c r="X3345">
        <v>-6.2E-4</v>
      </c>
      <c r="Y3345">
        <v>90.015699999999995</v>
      </c>
      <c r="Z3345">
        <v>83.986549999999994</v>
      </c>
      <c r="AA3345">
        <v>1.4944500000000001</v>
      </c>
      <c r="AB3345">
        <v>0.73541999999999996</v>
      </c>
      <c r="AC3345">
        <v>8.0999999999999996E-4</v>
      </c>
      <c r="AD3345">
        <v>14.0732</v>
      </c>
      <c r="AE3345">
        <v>12.58534</v>
      </c>
    </row>
    <row r="3346" spans="1:31">
      <c r="A3346">
        <v>8.4252500000000001</v>
      </c>
      <c r="B3346">
        <v>261.85073999999997</v>
      </c>
      <c r="C3346">
        <v>1803.79043</v>
      </c>
      <c r="D3346">
        <v>89.666319999999999</v>
      </c>
      <c r="E3346">
        <v>25.617069999999998</v>
      </c>
      <c r="F3346">
        <v>39.605150000000002</v>
      </c>
      <c r="G3346">
        <v>190.11331999999999</v>
      </c>
      <c r="H3346">
        <v>39.14405</v>
      </c>
      <c r="I3346">
        <v>90.0916</v>
      </c>
      <c r="J3346">
        <v>95.063249999999996</v>
      </c>
      <c r="K3346">
        <v>95.425139999999999</v>
      </c>
      <c r="L3346">
        <v>98.876800000000003</v>
      </c>
      <c r="M3346">
        <v>115.9602</v>
      </c>
      <c r="N3346">
        <v>67.889169999999993</v>
      </c>
      <c r="O3346" s="3">
        <v>26.048929999999999</v>
      </c>
      <c r="P3346">
        <v>575.74513999999999</v>
      </c>
      <c r="Q3346" s="3">
        <v>354.47467</v>
      </c>
      <c r="R3346">
        <v>575.74513999999999</v>
      </c>
      <c r="S3346">
        <v>4.98752</v>
      </c>
      <c r="T3346">
        <v>3.5905800000000001</v>
      </c>
      <c r="U3346">
        <v>0.73780999999999997</v>
      </c>
      <c r="V3346">
        <v>0.82786999999999999</v>
      </c>
      <c r="W3346">
        <v>0.83879999999999999</v>
      </c>
      <c r="X3346">
        <v>-6.2E-4</v>
      </c>
      <c r="Y3346">
        <v>89.996120000000005</v>
      </c>
      <c r="Z3346">
        <v>83.943539999999999</v>
      </c>
      <c r="AA3346">
        <v>1.50932</v>
      </c>
      <c r="AB3346">
        <v>0.73780999999999997</v>
      </c>
      <c r="AC3346">
        <v>8.0999999999999996E-4</v>
      </c>
      <c r="AD3346">
        <v>13.702769999999999</v>
      </c>
      <c r="AE3346">
        <v>12.21974</v>
      </c>
    </row>
    <row r="3347" spans="1:31">
      <c r="A3347">
        <v>8.4335900000000006</v>
      </c>
      <c r="B3347">
        <v>261.85906999999997</v>
      </c>
      <c r="C3347">
        <v>1802.2186899999999</v>
      </c>
      <c r="D3347">
        <v>89.976240000000004</v>
      </c>
      <c r="E3347">
        <v>25.48837</v>
      </c>
      <c r="F3347">
        <v>39.611449999999998</v>
      </c>
      <c r="G3347">
        <v>190.19504000000001</v>
      </c>
      <c r="H3347">
        <v>39.15605</v>
      </c>
      <c r="I3347">
        <v>90.531000000000006</v>
      </c>
      <c r="J3347">
        <v>95.109480000000005</v>
      </c>
      <c r="K3347">
        <v>95.524199999999993</v>
      </c>
      <c r="L3347">
        <v>98.869709999999998</v>
      </c>
      <c r="M3347">
        <v>114.61933000000001</v>
      </c>
      <c r="N3347">
        <v>69.838899999999995</v>
      </c>
      <c r="O3347" s="3">
        <v>29.57177999999999</v>
      </c>
      <c r="P3347">
        <v>571.05600000000004</v>
      </c>
      <c r="Q3347" s="3">
        <v>349.8546</v>
      </c>
      <c r="R3347">
        <v>571.05600000000004</v>
      </c>
      <c r="S3347">
        <v>4.9444400000000002</v>
      </c>
      <c r="T3347">
        <v>3.6332499999999999</v>
      </c>
      <c r="U3347">
        <v>0.73646</v>
      </c>
      <c r="V3347">
        <v>0.82786999999999999</v>
      </c>
      <c r="W3347">
        <v>0.83879999999999999</v>
      </c>
      <c r="X3347">
        <v>-6.2E-4</v>
      </c>
      <c r="Y3347">
        <v>90.026300000000006</v>
      </c>
      <c r="Z3347">
        <v>84.281949999999995</v>
      </c>
      <c r="AA3347">
        <v>1.49966</v>
      </c>
      <c r="AB3347">
        <v>0.73648000000000002</v>
      </c>
      <c r="AC3347">
        <v>8.0999999999999996E-4</v>
      </c>
      <c r="AD3347">
        <v>13.908759999999999</v>
      </c>
      <c r="AE3347">
        <v>12.42304</v>
      </c>
    </row>
    <row r="3348" spans="1:31">
      <c r="A3348">
        <v>8.4419199999999996</v>
      </c>
      <c r="B3348">
        <v>261.86739999999998</v>
      </c>
      <c r="C3348">
        <v>1805.3629699999999</v>
      </c>
      <c r="D3348">
        <v>89.785719999999998</v>
      </c>
      <c r="E3348">
        <v>25.48828</v>
      </c>
      <c r="F3348">
        <v>39.590890000000002</v>
      </c>
      <c r="G3348">
        <v>190.32544999999999</v>
      </c>
      <c r="H3348">
        <v>39.183970000000002</v>
      </c>
      <c r="I3348">
        <v>90.707710000000006</v>
      </c>
      <c r="J3348">
        <v>95.090519999999998</v>
      </c>
      <c r="K3348">
        <v>95.202129999999997</v>
      </c>
      <c r="L3348">
        <v>98.877570000000006</v>
      </c>
      <c r="M3348">
        <v>107.07735</v>
      </c>
      <c r="N3348">
        <v>69.80077</v>
      </c>
      <c r="O3348" s="3">
        <v>23.216529999999992</v>
      </c>
      <c r="P3348">
        <v>576.05673000000002</v>
      </c>
      <c r="Q3348" s="3">
        <v>358.78129999999999</v>
      </c>
      <c r="R3348">
        <v>576.05673000000002</v>
      </c>
      <c r="S3348">
        <v>5.0112699999999997</v>
      </c>
      <c r="T3348">
        <v>3.5708899999999999</v>
      </c>
      <c r="U3348">
        <v>0.73789000000000005</v>
      </c>
      <c r="V3348">
        <v>0.82786999999999999</v>
      </c>
      <c r="W3348">
        <v>0.83879999999999999</v>
      </c>
      <c r="X3348">
        <v>-6.2E-4</v>
      </c>
      <c r="Y3348">
        <v>90.019869999999997</v>
      </c>
      <c r="Z3348">
        <v>84.362279999999998</v>
      </c>
      <c r="AA3348">
        <v>1.50701</v>
      </c>
      <c r="AB3348">
        <v>0.7379</v>
      </c>
      <c r="AC3348">
        <v>8.0999999999999996E-4</v>
      </c>
      <c r="AD3348">
        <v>13.68887</v>
      </c>
      <c r="AE3348">
        <v>12.206020000000001</v>
      </c>
    </row>
    <row r="3349" spans="1:31">
      <c r="A3349">
        <v>8.4502500000000005</v>
      </c>
      <c r="B3349">
        <v>261.87572999999998</v>
      </c>
      <c r="C3349">
        <v>1805.4071899999999</v>
      </c>
      <c r="D3349">
        <v>89.740250000000003</v>
      </c>
      <c r="E3349">
        <v>25.312190000000001</v>
      </c>
      <c r="F3349">
        <v>39.60642</v>
      </c>
      <c r="G3349">
        <v>190.09715</v>
      </c>
      <c r="H3349">
        <v>39.21407</v>
      </c>
      <c r="I3349">
        <v>90.352400000000003</v>
      </c>
      <c r="J3349">
        <v>95.096419999999995</v>
      </c>
      <c r="K3349">
        <v>95.351690000000005</v>
      </c>
      <c r="L3349">
        <v>98.86609</v>
      </c>
      <c r="M3349">
        <v>75.147850000000005</v>
      </c>
      <c r="N3349">
        <v>67.913970000000006</v>
      </c>
      <c r="O3349" s="3">
        <v>23.034030000000001</v>
      </c>
      <c r="P3349">
        <v>578.44038</v>
      </c>
      <c r="Q3349" s="3">
        <v>358.87950000000001</v>
      </c>
      <c r="R3349">
        <v>578.44038</v>
      </c>
      <c r="S3349">
        <v>4.9851000000000001</v>
      </c>
      <c r="T3349">
        <v>3.54834</v>
      </c>
      <c r="U3349">
        <v>0.73863999999999996</v>
      </c>
      <c r="V3349">
        <v>0.82786999999999999</v>
      </c>
      <c r="W3349">
        <v>0.83879999999999999</v>
      </c>
      <c r="X3349">
        <v>-6.2E-4</v>
      </c>
      <c r="Y3349">
        <v>90.063100000000006</v>
      </c>
      <c r="Z3349">
        <v>84.445030000000003</v>
      </c>
      <c r="AA3349">
        <v>1.50251</v>
      </c>
      <c r="AB3349">
        <v>0.73868</v>
      </c>
      <c r="AC3349">
        <v>8.0999999999999996E-4</v>
      </c>
      <c r="AD3349">
        <v>13.5685</v>
      </c>
      <c r="AE3349">
        <v>12.08722</v>
      </c>
    </row>
    <row r="3350" spans="1:31">
      <c r="A3350">
        <v>8.4585899999999992</v>
      </c>
      <c r="B3350">
        <v>261.88409000000001</v>
      </c>
      <c r="C3350">
        <v>1803.9731999999999</v>
      </c>
      <c r="D3350">
        <v>89.717399999999998</v>
      </c>
      <c r="E3350">
        <v>25.320740000000001</v>
      </c>
      <c r="F3350">
        <v>39.61965</v>
      </c>
      <c r="G3350">
        <v>190.18245999999999</v>
      </c>
      <c r="H3350">
        <v>39.211590000000001</v>
      </c>
      <c r="I3350">
        <v>90.57902</v>
      </c>
      <c r="J3350">
        <v>95.118920000000003</v>
      </c>
      <c r="K3350">
        <v>95.370609999999999</v>
      </c>
      <c r="L3350">
        <v>98.876840000000001</v>
      </c>
      <c r="M3350">
        <v>141.13106999999999</v>
      </c>
      <c r="N3350">
        <v>69.328280000000007</v>
      </c>
      <c r="O3350" s="3">
        <v>24.405770000000004</v>
      </c>
      <c r="P3350">
        <v>572.44781999999998</v>
      </c>
      <c r="Q3350" s="3">
        <v>355.46182999999996</v>
      </c>
      <c r="R3350">
        <v>572.44781999999998</v>
      </c>
      <c r="S3350">
        <v>4.99735</v>
      </c>
      <c r="T3350">
        <v>3.77867</v>
      </c>
      <c r="U3350">
        <v>0.73867000000000005</v>
      </c>
      <c r="V3350">
        <v>0.82786999999999999</v>
      </c>
      <c r="W3350">
        <v>0.83879999999999999</v>
      </c>
      <c r="X3350">
        <v>-6.2E-4</v>
      </c>
      <c r="Y3350">
        <v>90.056690000000003</v>
      </c>
      <c r="Z3350">
        <v>84.021969999999996</v>
      </c>
      <c r="AA3350">
        <v>1.5006699999999999</v>
      </c>
      <c r="AB3350">
        <v>0.73870000000000002</v>
      </c>
      <c r="AC3350">
        <v>8.0999999999999996E-4</v>
      </c>
      <c r="AD3350">
        <v>13.56546</v>
      </c>
      <c r="AE3350">
        <v>12.08422</v>
      </c>
    </row>
    <row r="3351" spans="1:31">
      <c r="A3351">
        <v>8.46692</v>
      </c>
      <c r="B3351">
        <v>261.89242999999999</v>
      </c>
      <c r="C3351">
        <v>1805.4132</v>
      </c>
      <c r="D3351">
        <v>89.857550000000003</v>
      </c>
      <c r="E3351">
        <v>25.308260000000001</v>
      </c>
      <c r="F3351">
        <v>39.60642</v>
      </c>
      <c r="G3351">
        <v>190.04005000000001</v>
      </c>
      <c r="H3351">
        <v>39.202680000000001</v>
      </c>
      <c r="I3351">
        <v>90.561260000000004</v>
      </c>
      <c r="J3351">
        <v>95.117769999999993</v>
      </c>
      <c r="K3351">
        <v>95.298410000000004</v>
      </c>
      <c r="L3351">
        <v>98.875280000000004</v>
      </c>
      <c r="M3351">
        <v>108.73483</v>
      </c>
      <c r="N3351">
        <v>68.885760000000005</v>
      </c>
      <c r="O3351" s="3">
        <v>23.67443999999999</v>
      </c>
      <c r="P3351">
        <v>573.64268000000004</v>
      </c>
      <c r="Q3351" s="3">
        <v>359.03290000000004</v>
      </c>
      <c r="R3351">
        <v>573.64268000000004</v>
      </c>
      <c r="S3351">
        <v>5.0371100000000002</v>
      </c>
      <c r="T3351">
        <v>3.5598299999999998</v>
      </c>
      <c r="U3351">
        <v>0.73729</v>
      </c>
      <c r="V3351">
        <v>0.82786999999999999</v>
      </c>
      <c r="W3351">
        <v>0.83879999999999999</v>
      </c>
      <c r="X3351">
        <v>-6.2E-4</v>
      </c>
      <c r="Y3351">
        <v>90.048460000000006</v>
      </c>
      <c r="Z3351">
        <v>83.940039999999996</v>
      </c>
      <c r="AA3351">
        <v>1.5013099999999999</v>
      </c>
      <c r="AB3351">
        <v>0.73731999999999998</v>
      </c>
      <c r="AC3351">
        <v>8.0999999999999996E-4</v>
      </c>
      <c r="AD3351">
        <v>13.77863</v>
      </c>
      <c r="AE3351">
        <v>12.29461</v>
      </c>
    </row>
    <row r="3352" spans="1:31">
      <c r="A3352">
        <v>8.4752600000000005</v>
      </c>
      <c r="B3352">
        <v>261.90075999999999</v>
      </c>
      <c r="C3352">
        <v>1803.65157</v>
      </c>
      <c r="D3352">
        <v>89.626230000000007</v>
      </c>
      <c r="E3352">
        <v>25.274049999999999</v>
      </c>
      <c r="F3352">
        <v>39.624090000000002</v>
      </c>
      <c r="G3352">
        <v>190.08285000000001</v>
      </c>
      <c r="H3352">
        <v>39.247680000000003</v>
      </c>
      <c r="I3352">
        <v>90.185640000000006</v>
      </c>
      <c r="J3352">
        <v>95.133650000000003</v>
      </c>
      <c r="K3352">
        <v>95.188500000000005</v>
      </c>
      <c r="L3352">
        <v>98.863730000000004</v>
      </c>
      <c r="M3352">
        <v>91.892489999999995</v>
      </c>
      <c r="N3352">
        <v>68.854290000000006</v>
      </c>
      <c r="O3352" s="3">
        <v>24.781689999999998</v>
      </c>
      <c r="P3352">
        <v>577.32667000000004</v>
      </c>
      <c r="Q3352" s="3">
        <v>357.6395</v>
      </c>
      <c r="R3352">
        <v>577.32667000000004</v>
      </c>
      <c r="S3352">
        <v>5.0003900000000003</v>
      </c>
      <c r="T3352">
        <v>3.3887900000000002</v>
      </c>
      <c r="U3352">
        <v>0.73621000000000003</v>
      </c>
      <c r="V3352">
        <v>0.82786999999999999</v>
      </c>
      <c r="W3352">
        <v>0.83879999999999999</v>
      </c>
      <c r="X3352">
        <v>-6.2E-4</v>
      </c>
      <c r="Y3352">
        <v>90.025819999999996</v>
      </c>
      <c r="Z3352">
        <v>84.12773</v>
      </c>
      <c r="AA3352">
        <v>1.4994499999999999</v>
      </c>
      <c r="AB3352">
        <v>0.73623000000000005</v>
      </c>
      <c r="AC3352">
        <v>8.0999999999999996E-4</v>
      </c>
      <c r="AD3352">
        <v>13.947329999999999</v>
      </c>
      <c r="AE3352">
        <v>12.4611</v>
      </c>
    </row>
    <row r="3353" spans="1:31">
      <c r="A3353">
        <v>8.4835899999999995</v>
      </c>
      <c r="B3353">
        <v>261.90908999999999</v>
      </c>
      <c r="C3353">
        <v>1803.75674</v>
      </c>
      <c r="D3353">
        <v>89.704049999999995</v>
      </c>
      <c r="E3353">
        <v>25.298030000000001</v>
      </c>
      <c r="F3353">
        <v>39.6143</v>
      </c>
      <c r="G3353">
        <v>189.94605000000001</v>
      </c>
      <c r="H3353">
        <v>39.240850000000002</v>
      </c>
      <c r="I3353">
        <v>90.521919999999994</v>
      </c>
      <c r="J3353">
        <v>95.120840000000001</v>
      </c>
      <c r="K3353">
        <v>95.525790000000001</v>
      </c>
      <c r="L3353">
        <v>98.869619999999998</v>
      </c>
      <c r="M3353">
        <v>123.16553999999999</v>
      </c>
      <c r="N3353">
        <v>67.908630000000002</v>
      </c>
      <c r="O3353" s="3">
        <v>30.111719999999991</v>
      </c>
      <c r="P3353">
        <v>575.24037999999996</v>
      </c>
      <c r="Q3353" s="3">
        <v>349.09213</v>
      </c>
      <c r="R3353">
        <v>575.24037999999996</v>
      </c>
      <c r="S3353">
        <v>5.0218299999999996</v>
      </c>
      <c r="T3353">
        <v>3.2512099999999999</v>
      </c>
      <c r="U3353">
        <v>0.73707</v>
      </c>
      <c r="V3353">
        <v>0.82786999999999999</v>
      </c>
      <c r="W3353">
        <v>0.83879999999999999</v>
      </c>
      <c r="X3353">
        <v>-6.2E-4</v>
      </c>
      <c r="Y3353">
        <v>90.020489999999995</v>
      </c>
      <c r="Z3353">
        <v>83.983400000000003</v>
      </c>
      <c r="AA3353">
        <v>1.4996499999999999</v>
      </c>
      <c r="AB3353">
        <v>0.73707999999999996</v>
      </c>
      <c r="AC3353">
        <v>8.0999999999999996E-4</v>
      </c>
      <c r="AD3353">
        <v>13.81504</v>
      </c>
      <c r="AE3353">
        <v>12.330550000000001</v>
      </c>
    </row>
    <row r="3354" spans="1:31">
      <c r="A3354">
        <v>8.4919200000000004</v>
      </c>
      <c r="B3354">
        <v>261.91741999999999</v>
      </c>
      <c r="C3354">
        <v>1802.1991399999999</v>
      </c>
      <c r="D3354">
        <v>89.638450000000006</v>
      </c>
      <c r="E3354">
        <v>25.35857</v>
      </c>
      <c r="F3354">
        <v>39.637860000000003</v>
      </c>
      <c r="G3354">
        <v>190.07225</v>
      </c>
      <c r="H3354">
        <v>39.211150000000004</v>
      </c>
      <c r="I3354">
        <v>90.181719999999999</v>
      </c>
      <c r="J3354">
        <v>95.13758</v>
      </c>
      <c r="K3354">
        <v>95.641779999999997</v>
      </c>
      <c r="L3354">
        <v>98.873739999999998</v>
      </c>
      <c r="M3354">
        <v>104.80441</v>
      </c>
      <c r="N3354">
        <v>68.402959999999993</v>
      </c>
      <c r="O3354" s="3">
        <v>26.76979</v>
      </c>
      <c r="P3354">
        <v>576.29377999999997</v>
      </c>
      <c r="Q3354" s="3">
        <v>354.58264000000003</v>
      </c>
      <c r="R3354">
        <v>576.29377999999997</v>
      </c>
      <c r="S3354">
        <v>4.9834199999999997</v>
      </c>
      <c r="T3354">
        <v>3.4936400000000001</v>
      </c>
      <c r="U3354">
        <v>0.73775999999999997</v>
      </c>
      <c r="V3354">
        <v>0.82786999999999999</v>
      </c>
      <c r="W3354">
        <v>0.83879999999999999</v>
      </c>
      <c r="X3354">
        <v>-6.2E-4</v>
      </c>
      <c r="Y3354">
        <v>90.037270000000007</v>
      </c>
      <c r="Z3354">
        <v>83.700050000000005</v>
      </c>
      <c r="AA3354">
        <v>1.5023500000000001</v>
      </c>
      <c r="AB3354">
        <v>0.73777999999999999</v>
      </c>
      <c r="AC3354">
        <v>8.0000000000000004E-4</v>
      </c>
      <c r="AD3354">
        <v>13.70749</v>
      </c>
      <c r="AE3354">
        <v>12.224410000000001</v>
      </c>
    </row>
    <row r="3355" spans="1:31">
      <c r="A3355">
        <v>8.5002600000000008</v>
      </c>
      <c r="B3355">
        <v>261.92574999999999</v>
      </c>
      <c r="C3355">
        <v>1803.7876200000001</v>
      </c>
      <c r="D3355">
        <v>89.804540000000003</v>
      </c>
      <c r="E3355">
        <v>25.404330000000002</v>
      </c>
      <c r="F3355">
        <v>39.619309999999999</v>
      </c>
      <c r="G3355">
        <v>190.13364000000001</v>
      </c>
      <c r="H3355">
        <v>39.263150000000003</v>
      </c>
      <c r="I3355">
        <v>90.436890000000005</v>
      </c>
      <c r="J3355">
        <v>95.125100000000003</v>
      </c>
      <c r="K3355">
        <v>95.394859999999994</v>
      </c>
      <c r="L3355">
        <v>98.883070000000004</v>
      </c>
      <c r="M3355">
        <v>76.925610000000006</v>
      </c>
      <c r="N3355">
        <v>68.881299999999996</v>
      </c>
      <c r="O3355" s="3">
        <v>25.342179999999999</v>
      </c>
      <c r="P3355">
        <v>575.17262000000005</v>
      </c>
      <c r="Q3355" s="3">
        <v>352.73716999999999</v>
      </c>
      <c r="R3355">
        <v>575.17262000000005</v>
      </c>
      <c r="S3355">
        <v>5.0258099999999999</v>
      </c>
      <c r="T3355">
        <v>3.63544</v>
      </c>
      <c r="U3355">
        <v>0.73441999999999996</v>
      </c>
      <c r="V3355">
        <v>0.82786999999999999</v>
      </c>
      <c r="W3355">
        <v>0.83879999999999999</v>
      </c>
      <c r="X3355">
        <v>-6.2E-4</v>
      </c>
      <c r="Y3355">
        <v>89.984020000000001</v>
      </c>
      <c r="Z3355">
        <v>83.890199999999993</v>
      </c>
      <c r="AA3355">
        <v>1.50867</v>
      </c>
      <c r="AB3355">
        <v>0.73441000000000001</v>
      </c>
      <c r="AC3355">
        <v>8.0000000000000004E-4</v>
      </c>
      <c r="AD3355">
        <v>14.229710000000001</v>
      </c>
      <c r="AE3355">
        <v>12.73981</v>
      </c>
    </row>
    <row r="3356" spans="1:31">
      <c r="A3356">
        <v>8.5085899999999999</v>
      </c>
      <c r="B3356">
        <v>261.93407999999999</v>
      </c>
      <c r="C3356">
        <v>1805.42173</v>
      </c>
      <c r="D3356">
        <v>89.657769999999999</v>
      </c>
      <c r="E3356">
        <v>25.425000000000001</v>
      </c>
      <c r="F3356">
        <v>39.634929999999997</v>
      </c>
      <c r="G3356">
        <v>190.1268</v>
      </c>
      <c r="H3356">
        <v>39.298349999999999</v>
      </c>
      <c r="I3356">
        <v>90.242540000000005</v>
      </c>
      <c r="J3356">
        <v>95.111320000000006</v>
      </c>
      <c r="K3356">
        <v>95.365449999999996</v>
      </c>
      <c r="L3356">
        <v>98.878960000000006</v>
      </c>
      <c r="M3356">
        <v>175.32615999999999</v>
      </c>
      <c r="N3356">
        <v>67.889099999999999</v>
      </c>
      <c r="O3356" s="3">
        <v>22.410329999999988</v>
      </c>
      <c r="P3356">
        <v>575.23756000000003</v>
      </c>
      <c r="Q3356" s="3">
        <v>356.24885</v>
      </c>
      <c r="R3356">
        <v>575.23756000000003</v>
      </c>
      <c r="S3356">
        <v>5.0265000000000004</v>
      </c>
      <c r="T3356">
        <v>3.5865800000000001</v>
      </c>
      <c r="U3356">
        <v>0.73658999999999997</v>
      </c>
      <c r="V3356">
        <v>0.82786999999999999</v>
      </c>
      <c r="W3356">
        <v>0.83879999999999999</v>
      </c>
      <c r="X3356">
        <v>-6.2E-4</v>
      </c>
      <c r="Y3356">
        <v>90.003060000000005</v>
      </c>
      <c r="Z3356">
        <v>84.184430000000006</v>
      </c>
      <c r="AA3356">
        <v>1.4993300000000001</v>
      </c>
      <c r="AB3356">
        <v>0.73658999999999997</v>
      </c>
      <c r="AC3356">
        <v>8.0999999999999996E-4</v>
      </c>
      <c r="AD3356">
        <v>13.891299999999999</v>
      </c>
      <c r="AE3356">
        <v>12.405810000000001</v>
      </c>
    </row>
    <row r="3357" spans="1:31">
      <c r="A3357">
        <v>8.5169200000000007</v>
      </c>
      <c r="B3357">
        <v>261.94241</v>
      </c>
      <c r="C3357">
        <v>1802.22982</v>
      </c>
      <c r="D3357">
        <v>89.712119999999999</v>
      </c>
      <c r="E3357">
        <v>25.465879999999999</v>
      </c>
      <c r="F3357">
        <v>39.620440000000002</v>
      </c>
      <c r="G3357">
        <v>190.13106999999999</v>
      </c>
      <c r="H3357">
        <v>39.190080000000002</v>
      </c>
      <c r="I3357">
        <v>90.561400000000006</v>
      </c>
      <c r="J3357">
        <v>95.041499999999999</v>
      </c>
      <c r="K3357">
        <v>95.560609999999997</v>
      </c>
      <c r="L3357">
        <v>98.872479999999996</v>
      </c>
      <c r="M3357">
        <v>116.15903</v>
      </c>
      <c r="N3357">
        <v>67.940709999999996</v>
      </c>
      <c r="O3357" s="3">
        <v>25.229290000000006</v>
      </c>
      <c r="P3357">
        <v>574.65998999999999</v>
      </c>
      <c r="Q3357" s="3">
        <v>353.30383</v>
      </c>
      <c r="R3357">
        <v>574.65998999999999</v>
      </c>
      <c r="S3357">
        <v>4.9701399999999998</v>
      </c>
      <c r="T3357">
        <v>3.4871300000000001</v>
      </c>
      <c r="U3357">
        <v>0.73602999999999996</v>
      </c>
      <c r="V3357">
        <v>0.82786999999999999</v>
      </c>
      <c r="W3357">
        <v>0.83879999999999999</v>
      </c>
      <c r="X3357">
        <v>-6.2E-4</v>
      </c>
      <c r="Y3357">
        <v>90.051439999999999</v>
      </c>
      <c r="Z3357">
        <v>83.562970000000007</v>
      </c>
      <c r="AA3357">
        <v>1.49766</v>
      </c>
      <c r="AB3357">
        <v>0.73606000000000005</v>
      </c>
      <c r="AC3357">
        <v>8.0000000000000004E-4</v>
      </c>
      <c r="AD3357">
        <v>13.972720000000001</v>
      </c>
      <c r="AE3357">
        <v>12.486179999999999</v>
      </c>
    </row>
    <row r="3358" spans="1:31">
      <c r="A3358">
        <v>8.5252599999999994</v>
      </c>
      <c r="B3358">
        <v>261.95074</v>
      </c>
      <c r="C3358">
        <v>1802.23523</v>
      </c>
      <c r="D3358">
        <v>89.63758</v>
      </c>
      <c r="E3358">
        <v>25.37519</v>
      </c>
      <c r="F3358">
        <v>39.615360000000003</v>
      </c>
      <c r="G3358">
        <v>190.11001999999999</v>
      </c>
      <c r="H3358">
        <v>39.244860000000003</v>
      </c>
      <c r="I3358">
        <v>90.223249999999993</v>
      </c>
      <c r="J3358">
        <v>95.127939999999995</v>
      </c>
      <c r="K3358">
        <v>95.375360000000001</v>
      </c>
      <c r="L3358">
        <v>98.882050000000007</v>
      </c>
      <c r="M3358">
        <v>71.689149999999998</v>
      </c>
      <c r="N3358">
        <v>68.357709999999997</v>
      </c>
      <c r="O3358" s="3">
        <v>26.62572999999999</v>
      </c>
      <c r="P3358">
        <v>577.59960999999998</v>
      </c>
      <c r="Q3358" s="3">
        <v>352.45385999999996</v>
      </c>
      <c r="R3358">
        <v>577.59960999999998</v>
      </c>
      <c r="S3358">
        <v>4.9803600000000001</v>
      </c>
      <c r="T3358">
        <v>3.43994</v>
      </c>
      <c r="U3358">
        <v>0.73846999999999996</v>
      </c>
      <c r="V3358">
        <v>0.82786999999999999</v>
      </c>
      <c r="W3358">
        <v>0.83879999999999999</v>
      </c>
      <c r="X3358">
        <v>-6.2E-4</v>
      </c>
      <c r="Y3358">
        <v>90.045569999999998</v>
      </c>
      <c r="Z3358">
        <v>84.209649999999996</v>
      </c>
      <c r="AA3358">
        <v>1.50376</v>
      </c>
      <c r="AB3358">
        <v>0.73850000000000005</v>
      </c>
      <c r="AC3358">
        <v>8.0999999999999996E-4</v>
      </c>
      <c r="AD3358">
        <v>13.597149999999999</v>
      </c>
      <c r="AE3358">
        <v>12.115489999999999</v>
      </c>
    </row>
    <row r="3359" spans="1:31">
      <c r="A3359">
        <v>8.5335900000000002</v>
      </c>
      <c r="B3359">
        <v>261.95907999999997</v>
      </c>
      <c r="C3359">
        <v>1803.7670700000001</v>
      </c>
      <c r="D3359">
        <v>89.620339999999999</v>
      </c>
      <c r="E3359">
        <v>25.351469999999999</v>
      </c>
      <c r="F3359">
        <v>39.634950000000003</v>
      </c>
      <c r="G3359">
        <v>190.18019000000001</v>
      </c>
      <c r="H3359">
        <v>39.282209999999999</v>
      </c>
      <c r="I3359">
        <v>90.305149999999998</v>
      </c>
      <c r="J3359">
        <v>95.108639999999994</v>
      </c>
      <c r="K3359">
        <v>95.244159999999994</v>
      </c>
      <c r="L3359">
        <v>98.879059999999996</v>
      </c>
      <c r="M3359">
        <v>133.04462000000001</v>
      </c>
      <c r="N3359">
        <v>68.35472</v>
      </c>
      <c r="O3359" s="3">
        <v>21.876950000000008</v>
      </c>
      <c r="P3359">
        <v>574.30427999999995</v>
      </c>
      <c r="Q3359" s="3">
        <v>359.12432000000001</v>
      </c>
      <c r="R3359">
        <v>574.30427999999995</v>
      </c>
      <c r="S3359">
        <v>5.0058299999999996</v>
      </c>
      <c r="T3359">
        <v>3.4775900000000002</v>
      </c>
      <c r="U3359">
        <v>0.73809999999999998</v>
      </c>
      <c r="V3359">
        <v>0.82786999999999999</v>
      </c>
      <c r="W3359">
        <v>0.83879999999999999</v>
      </c>
      <c r="X3359">
        <v>-6.2E-4</v>
      </c>
      <c r="Y3359">
        <v>90.053659999999994</v>
      </c>
      <c r="Z3359">
        <v>83.871719999999996</v>
      </c>
      <c r="AA3359">
        <v>1.50187</v>
      </c>
      <c r="AB3359">
        <v>0.73812999999999995</v>
      </c>
      <c r="AC3359">
        <v>8.0000000000000004E-4</v>
      </c>
      <c r="AD3359">
        <v>13.65324</v>
      </c>
      <c r="AE3359">
        <v>12.170859999999999</v>
      </c>
    </row>
    <row r="3360" spans="1:31">
      <c r="A3360">
        <v>8.5419199999999993</v>
      </c>
      <c r="B3360">
        <v>261.96740999999997</v>
      </c>
      <c r="C3360">
        <v>1803.8875800000001</v>
      </c>
      <c r="D3360">
        <v>89.763480000000001</v>
      </c>
      <c r="E3360">
        <v>25.25029</v>
      </c>
      <c r="F3360">
        <v>39.622259999999997</v>
      </c>
      <c r="G3360">
        <v>189.98938999999999</v>
      </c>
      <c r="H3360">
        <v>39.248809999999999</v>
      </c>
      <c r="I3360">
        <v>90.364199999999997</v>
      </c>
      <c r="J3360">
        <v>95.143979999999999</v>
      </c>
      <c r="K3360">
        <v>95.365960000000001</v>
      </c>
      <c r="L3360">
        <v>98.880750000000006</v>
      </c>
      <c r="M3360">
        <v>109.15388</v>
      </c>
      <c r="N3360">
        <v>67.435919999999996</v>
      </c>
      <c r="O3360" s="3">
        <v>28.5959</v>
      </c>
      <c r="P3360">
        <v>573.26124000000004</v>
      </c>
      <c r="Q3360" s="3">
        <v>352.95299</v>
      </c>
      <c r="R3360">
        <v>573.26124000000004</v>
      </c>
      <c r="S3360">
        <v>5.0056099999999999</v>
      </c>
      <c r="T3360">
        <v>3.62723</v>
      </c>
      <c r="U3360">
        <v>0.73685</v>
      </c>
      <c r="V3360">
        <v>0.82786999999999999</v>
      </c>
      <c r="W3360">
        <v>0.83879999999999999</v>
      </c>
      <c r="X3360">
        <v>-6.2E-4</v>
      </c>
      <c r="Y3360">
        <v>90.036270000000002</v>
      </c>
      <c r="Z3360">
        <v>84.381129999999999</v>
      </c>
      <c r="AA3360">
        <v>1.49824</v>
      </c>
      <c r="AB3360">
        <v>0.73687999999999998</v>
      </c>
      <c r="AC3360">
        <v>8.0999999999999996E-4</v>
      </c>
      <c r="AD3360">
        <v>13.847099999999999</v>
      </c>
      <c r="AE3360">
        <v>12.36218</v>
      </c>
    </row>
    <row r="3361" spans="1:31">
      <c r="A3361">
        <v>8.5502599999999997</v>
      </c>
      <c r="B3361">
        <v>261.97573999999997</v>
      </c>
      <c r="C3361">
        <v>1803.8137899999999</v>
      </c>
      <c r="D3361">
        <v>89.701570000000004</v>
      </c>
      <c r="E3361">
        <v>25.282109999999999</v>
      </c>
      <c r="F3361">
        <v>39.623390000000001</v>
      </c>
      <c r="G3361">
        <v>190.10333</v>
      </c>
      <c r="H3361">
        <v>39.256309999999999</v>
      </c>
      <c r="I3361">
        <v>90.461780000000005</v>
      </c>
      <c r="J3361">
        <v>95.145759999999996</v>
      </c>
      <c r="K3361">
        <v>95.54007</v>
      </c>
      <c r="L3361">
        <v>98.877110000000002</v>
      </c>
      <c r="M3361">
        <v>102.18956</v>
      </c>
      <c r="N3361">
        <v>68.859219999999993</v>
      </c>
      <c r="O3361" s="3">
        <v>22.680759999999992</v>
      </c>
      <c r="P3361">
        <v>577.01084000000003</v>
      </c>
      <c r="Q3361" s="3">
        <v>356.77498000000003</v>
      </c>
      <c r="R3361">
        <v>577.01084000000003</v>
      </c>
      <c r="S3361">
        <v>4.9916400000000003</v>
      </c>
      <c r="T3361">
        <v>3.6125699999999998</v>
      </c>
      <c r="U3361">
        <v>0.73817999999999995</v>
      </c>
      <c r="V3361">
        <v>0.82786999999999999</v>
      </c>
      <c r="W3361">
        <v>0.83879999999999999</v>
      </c>
      <c r="X3361">
        <v>-6.2E-4</v>
      </c>
      <c r="Y3361">
        <v>90.029319999999998</v>
      </c>
      <c r="Z3361">
        <v>83.798540000000003</v>
      </c>
      <c r="AA3361">
        <v>1.50271</v>
      </c>
      <c r="AB3361">
        <v>0.73819999999999997</v>
      </c>
      <c r="AC3361">
        <v>8.0000000000000004E-4</v>
      </c>
      <c r="AD3361">
        <v>13.642849999999999</v>
      </c>
      <c r="AE3361">
        <v>12.160600000000001</v>
      </c>
    </row>
    <row r="3362" spans="1:31">
      <c r="A3362">
        <v>8.5585900000000006</v>
      </c>
      <c r="B3362">
        <v>261.98410000000001</v>
      </c>
      <c r="C3362">
        <v>1803.80447</v>
      </c>
      <c r="D3362">
        <v>89.732489999999999</v>
      </c>
      <c r="E3362">
        <v>25.263629999999999</v>
      </c>
      <c r="F3362">
        <v>39.624040000000001</v>
      </c>
      <c r="G3362">
        <v>190.11263</v>
      </c>
      <c r="H3362">
        <v>39.274259999999998</v>
      </c>
      <c r="I3362">
        <v>90.151499999999999</v>
      </c>
      <c r="J3362">
        <v>95.160570000000007</v>
      </c>
      <c r="K3362">
        <v>95.223169999999996</v>
      </c>
      <c r="L3362">
        <v>98.874089999999995</v>
      </c>
      <c r="M3362">
        <v>192.79555999999999</v>
      </c>
      <c r="N3362">
        <v>68.847430000000003</v>
      </c>
      <c r="O3362" s="3">
        <v>25.688240000000008</v>
      </c>
      <c r="P3362">
        <v>575.14068999999995</v>
      </c>
      <c r="Q3362" s="3">
        <v>355.39773000000002</v>
      </c>
      <c r="R3362">
        <v>575.14068999999995</v>
      </c>
      <c r="S3362">
        <v>5.0174500000000002</v>
      </c>
      <c r="T3362">
        <v>3.3995500000000001</v>
      </c>
      <c r="U3362">
        <v>0.73626999999999998</v>
      </c>
      <c r="V3362">
        <v>0.82786999999999999</v>
      </c>
      <c r="W3362">
        <v>0.83879999999999999</v>
      </c>
      <c r="X3362">
        <v>-6.2E-4</v>
      </c>
      <c r="Y3362">
        <v>90.041020000000003</v>
      </c>
      <c r="Z3362">
        <v>84.05753</v>
      </c>
      <c r="AA3362">
        <v>1.50088</v>
      </c>
      <c r="AB3362">
        <v>0.73629</v>
      </c>
      <c r="AC3362">
        <v>8.0999999999999996E-4</v>
      </c>
      <c r="AD3362">
        <v>13.937279999999999</v>
      </c>
      <c r="AE3362">
        <v>12.45119</v>
      </c>
    </row>
    <row r="3363" spans="1:31">
      <c r="A3363">
        <v>8.5669299999999993</v>
      </c>
      <c r="B3363">
        <v>261.99243000000001</v>
      </c>
      <c r="C3363">
        <v>1803.83986</v>
      </c>
      <c r="D3363">
        <v>89.718620000000001</v>
      </c>
      <c r="E3363">
        <v>25.220079999999999</v>
      </c>
      <c r="F3363">
        <v>39.628860000000003</v>
      </c>
      <c r="G3363">
        <v>190.09238999999999</v>
      </c>
      <c r="H3363">
        <v>39.2331</v>
      </c>
      <c r="I3363">
        <v>90.021429999999995</v>
      </c>
      <c r="J3363">
        <v>95.168469999999999</v>
      </c>
      <c r="K3363">
        <v>95.485259999999997</v>
      </c>
      <c r="L3363">
        <v>98.877369999999999</v>
      </c>
      <c r="M3363">
        <v>114.86846</v>
      </c>
      <c r="N3363">
        <v>68.372119999999995</v>
      </c>
      <c r="O3363" s="3">
        <v>24.232960000000006</v>
      </c>
      <c r="P3363">
        <v>571.15553999999997</v>
      </c>
      <c r="Q3363" s="3">
        <v>355.57509000000005</v>
      </c>
      <c r="R3363">
        <v>571.15553999999997</v>
      </c>
      <c r="S3363">
        <v>5.0112500000000004</v>
      </c>
      <c r="T3363">
        <v>3.41344</v>
      </c>
      <c r="U3363">
        <v>0.73921000000000003</v>
      </c>
      <c r="V3363">
        <v>0.82786999999999999</v>
      </c>
      <c r="W3363">
        <v>0.83879999999999999</v>
      </c>
      <c r="X3363">
        <v>-6.2E-4</v>
      </c>
      <c r="Y3363">
        <v>90.067440000000005</v>
      </c>
      <c r="Z3363">
        <v>83.993009999999998</v>
      </c>
      <c r="AA3363">
        <v>1.5033000000000001</v>
      </c>
      <c r="AB3363">
        <v>0.73926000000000003</v>
      </c>
      <c r="AC3363">
        <v>8.0999999999999996E-4</v>
      </c>
      <c r="AD3363">
        <v>13.48014</v>
      </c>
      <c r="AE3363">
        <v>12.00001</v>
      </c>
    </row>
    <row r="3364" spans="1:31">
      <c r="A3364">
        <v>8.5752600000000001</v>
      </c>
      <c r="B3364">
        <v>262.00076000000001</v>
      </c>
      <c r="C3364">
        <v>1803.8085799999999</v>
      </c>
      <c r="D3364">
        <v>89.74297</v>
      </c>
      <c r="E3364">
        <v>25.182390000000002</v>
      </c>
      <c r="F3364">
        <v>39.625340000000001</v>
      </c>
      <c r="G3364">
        <v>190.06921</v>
      </c>
      <c r="H3364">
        <v>39.254840000000002</v>
      </c>
      <c r="I3364">
        <v>90.609759999999994</v>
      </c>
      <c r="J3364">
        <v>95.188590000000005</v>
      </c>
      <c r="K3364">
        <v>95.32217</v>
      </c>
      <c r="L3364">
        <v>98.882059999999996</v>
      </c>
      <c r="M3364">
        <v>87.999750000000006</v>
      </c>
      <c r="N3364">
        <v>67.936679999999996</v>
      </c>
      <c r="O3364" s="3">
        <v>26.174000000000007</v>
      </c>
      <c r="P3364">
        <v>575.94898999999998</v>
      </c>
      <c r="Q3364" s="3">
        <v>352.27706000000001</v>
      </c>
      <c r="R3364">
        <v>575.94898999999998</v>
      </c>
      <c r="S3364">
        <v>5.0372700000000004</v>
      </c>
      <c r="T3364">
        <v>3.48353</v>
      </c>
      <c r="U3364">
        <v>0.73684000000000005</v>
      </c>
      <c r="V3364">
        <v>0.82786999999999999</v>
      </c>
      <c r="W3364">
        <v>0.83879999999999999</v>
      </c>
      <c r="X3364">
        <v>-6.2E-4</v>
      </c>
      <c r="Y3364">
        <v>90.063130000000001</v>
      </c>
      <c r="Z3364">
        <v>83.85924</v>
      </c>
      <c r="AA3364">
        <v>1.50082</v>
      </c>
      <c r="AB3364">
        <v>0.73687999999999998</v>
      </c>
      <c r="AC3364">
        <v>8.0000000000000004E-4</v>
      </c>
      <c r="AD3364">
        <v>13.846</v>
      </c>
      <c r="AE3364">
        <v>12.36111</v>
      </c>
    </row>
    <row r="3365" spans="1:31">
      <c r="A3365">
        <v>8.5835899999999992</v>
      </c>
      <c r="B3365">
        <v>262.00909000000001</v>
      </c>
      <c r="C3365">
        <v>1803.80567</v>
      </c>
      <c r="D3365">
        <v>89.90361</v>
      </c>
      <c r="E3365">
        <v>25.181039999999999</v>
      </c>
      <c r="F3365">
        <v>39.615600000000001</v>
      </c>
      <c r="G3365">
        <v>190.03593000000001</v>
      </c>
      <c r="H3365">
        <v>39.280380000000001</v>
      </c>
      <c r="I3365">
        <v>90.201499999999996</v>
      </c>
      <c r="J3365">
        <v>95.204819999999998</v>
      </c>
      <c r="K3365">
        <v>95.402829999999994</v>
      </c>
      <c r="L3365">
        <v>98.886229999999998</v>
      </c>
      <c r="M3365">
        <v>120.20089</v>
      </c>
      <c r="N3365">
        <v>69.33184</v>
      </c>
      <c r="O3365" s="3">
        <v>26.938630000000003</v>
      </c>
      <c r="P3365">
        <v>575.17691000000002</v>
      </c>
      <c r="Q3365" s="3">
        <v>351.96282000000002</v>
      </c>
      <c r="R3365">
        <v>575.17691000000002</v>
      </c>
      <c r="S3365">
        <v>5.0016999999999996</v>
      </c>
      <c r="T3365">
        <v>3.72614</v>
      </c>
      <c r="U3365">
        <v>0.73785000000000001</v>
      </c>
      <c r="V3365">
        <v>0.82786999999999999</v>
      </c>
      <c r="W3365">
        <v>0.83879999999999999</v>
      </c>
      <c r="X3365">
        <v>-6.2E-4</v>
      </c>
      <c r="Y3365">
        <v>90.051509999999993</v>
      </c>
      <c r="Z3365">
        <v>83.914029999999997</v>
      </c>
      <c r="AA3365">
        <v>1.5008300000000001</v>
      </c>
      <c r="AB3365">
        <v>0.73787999999999998</v>
      </c>
      <c r="AC3365">
        <v>8.0999999999999996E-4</v>
      </c>
      <c r="AD3365">
        <v>13.692360000000001</v>
      </c>
      <c r="AE3365">
        <v>12.20947</v>
      </c>
    </row>
    <row r="3366" spans="1:31">
      <c r="A3366">
        <v>8.5919299999999996</v>
      </c>
      <c r="B3366">
        <v>262.01742999999999</v>
      </c>
      <c r="C3366">
        <v>1803.81529</v>
      </c>
      <c r="D3366">
        <v>89.794370000000001</v>
      </c>
      <c r="E3366">
        <v>25.167870000000001</v>
      </c>
      <c r="F3366">
        <v>39.645380000000003</v>
      </c>
      <c r="G3366">
        <v>190.11610999999999</v>
      </c>
      <c r="H3366">
        <v>39.283630000000002</v>
      </c>
      <c r="I3366">
        <v>90.667500000000004</v>
      </c>
      <c r="J3366">
        <v>95.193190000000001</v>
      </c>
      <c r="K3366">
        <v>95.285340000000005</v>
      </c>
      <c r="L3366">
        <v>98.87527</v>
      </c>
      <c r="M3366">
        <v>108.47705000000001</v>
      </c>
      <c r="N3366">
        <v>69.807500000000005</v>
      </c>
      <c r="O3366" s="3">
        <v>25.96208</v>
      </c>
      <c r="P3366">
        <v>574.74242000000004</v>
      </c>
      <c r="Q3366" s="3">
        <v>352.42897999999997</v>
      </c>
      <c r="R3366">
        <v>574.74242000000004</v>
      </c>
      <c r="S3366">
        <v>5.0249699999999997</v>
      </c>
      <c r="T3366">
        <v>3.7469600000000001</v>
      </c>
      <c r="U3366">
        <v>0.73633000000000004</v>
      </c>
      <c r="V3366">
        <v>0.82786999999999999</v>
      </c>
      <c r="W3366">
        <v>0.83879999999999999</v>
      </c>
      <c r="X3366">
        <v>-6.2E-4</v>
      </c>
      <c r="Y3366">
        <v>90.064539999999994</v>
      </c>
      <c r="Z3366">
        <v>84.478629999999995</v>
      </c>
      <c r="AA3366">
        <v>1.50817</v>
      </c>
      <c r="AB3366">
        <v>0.73636999999999997</v>
      </c>
      <c r="AC3366">
        <v>8.0999999999999996E-4</v>
      </c>
      <c r="AD3366">
        <v>13.92591</v>
      </c>
      <c r="AE3366">
        <v>12.439959999999999</v>
      </c>
    </row>
    <row r="3367" spans="1:31">
      <c r="A3367">
        <v>8.6002600000000005</v>
      </c>
      <c r="B3367">
        <v>262.02575999999999</v>
      </c>
      <c r="C3367">
        <v>1803.8155899999999</v>
      </c>
      <c r="D3367">
        <v>89.560659999999999</v>
      </c>
      <c r="E3367">
        <v>25.199960000000001</v>
      </c>
      <c r="F3367">
        <v>39.611049999999999</v>
      </c>
      <c r="G3367">
        <v>190.02265</v>
      </c>
      <c r="H3367">
        <v>39.290170000000003</v>
      </c>
      <c r="I3367">
        <v>90.408779999999993</v>
      </c>
      <c r="J3367">
        <v>95.175380000000004</v>
      </c>
      <c r="K3367">
        <v>95.581559999999996</v>
      </c>
      <c r="L3367">
        <v>98.886359999999996</v>
      </c>
      <c r="M3367">
        <v>72.506399999999999</v>
      </c>
      <c r="N3367">
        <v>68.891469999999998</v>
      </c>
      <c r="O3367" s="3">
        <v>26.002440000000007</v>
      </c>
      <c r="P3367">
        <v>573.09685000000002</v>
      </c>
      <c r="Q3367" s="3">
        <v>354.60840999999999</v>
      </c>
      <c r="R3367">
        <v>573.09685000000002</v>
      </c>
      <c r="S3367">
        <v>5.0236700000000001</v>
      </c>
      <c r="T3367">
        <v>3.4471500000000002</v>
      </c>
      <c r="U3367">
        <v>0.73553999999999997</v>
      </c>
      <c r="V3367">
        <v>0.82786999999999999</v>
      </c>
      <c r="W3367">
        <v>0.83879999999999999</v>
      </c>
      <c r="X3367">
        <v>-6.2E-4</v>
      </c>
      <c r="Y3367">
        <v>90.061509999999998</v>
      </c>
      <c r="Z3367">
        <v>84.214209999999994</v>
      </c>
      <c r="AA3367">
        <v>1.49176</v>
      </c>
      <c r="AB3367">
        <v>0.73558000000000001</v>
      </c>
      <c r="AC3367">
        <v>8.0999999999999996E-4</v>
      </c>
      <c r="AD3367">
        <v>14.04813</v>
      </c>
      <c r="AE3367">
        <v>12.560589999999999</v>
      </c>
    </row>
    <row r="3368" spans="1:31">
      <c r="A3368">
        <v>8.6085899999999995</v>
      </c>
      <c r="B3368">
        <v>262.03408999999999</v>
      </c>
      <c r="C3368">
        <v>1803.83023</v>
      </c>
      <c r="D3368">
        <v>89.7</v>
      </c>
      <c r="E3368">
        <v>25.228370000000002</v>
      </c>
      <c r="F3368">
        <v>39.62088</v>
      </c>
      <c r="G3368">
        <v>190.08305999999999</v>
      </c>
      <c r="H3368">
        <v>39.316160000000004</v>
      </c>
      <c r="I3368">
        <v>89.750460000000004</v>
      </c>
      <c r="J3368">
        <v>95.153400000000005</v>
      </c>
      <c r="K3368">
        <v>95.531480000000002</v>
      </c>
      <c r="L3368">
        <v>98.869290000000007</v>
      </c>
      <c r="M3368">
        <v>148.59911</v>
      </c>
      <c r="N3368">
        <v>67.933099999999996</v>
      </c>
      <c r="O3368" s="3">
        <v>26.055879999999988</v>
      </c>
      <c r="P3368">
        <v>573.62233000000003</v>
      </c>
      <c r="Q3368" s="3">
        <v>352.91066000000001</v>
      </c>
      <c r="R3368">
        <v>573.62233000000003</v>
      </c>
      <c r="S3368">
        <v>5.0469200000000001</v>
      </c>
      <c r="T3368">
        <v>3.3622399999999999</v>
      </c>
      <c r="U3368">
        <v>0.73692000000000002</v>
      </c>
      <c r="V3368">
        <v>0.82786999999999999</v>
      </c>
      <c r="W3368">
        <v>0.83879999999999999</v>
      </c>
      <c r="X3368">
        <v>-6.2E-4</v>
      </c>
      <c r="Y3368">
        <v>90.045810000000003</v>
      </c>
      <c r="Z3368">
        <v>83.927719999999994</v>
      </c>
      <c r="AA3368">
        <v>1.5004299999999999</v>
      </c>
      <c r="AB3368">
        <v>0.73694999999999999</v>
      </c>
      <c r="AC3368">
        <v>8.0999999999999996E-4</v>
      </c>
      <c r="AD3368">
        <v>13.835900000000001</v>
      </c>
      <c r="AE3368">
        <v>12.351139999999999</v>
      </c>
    </row>
    <row r="3369" spans="1:31">
      <c r="A3369">
        <v>8.61693</v>
      </c>
      <c r="B3369">
        <v>262.04241999999999</v>
      </c>
      <c r="C3369">
        <v>1802.2534800000001</v>
      </c>
      <c r="D3369">
        <v>89.710440000000006</v>
      </c>
      <c r="E3369">
        <v>25.174769999999999</v>
      </c>
      <c r="F3369">
        <v>39.598489999999998</v>
      </c>
      <c r="G3369">
        <v>190.08249000000001</v>
      </c>
      <c r="H3369">
        <v>39.291710000000002</v>
      </c>
      <c r="I3369">
        <v>90.674589999999995</v>
      </c>
      <c r="J3369">
        <v>95.198700000000002</v>
      </c>
      <c r="K3369">
        <v>95.234260000000006</v>
      </c>
      <c r="L3369">
        <v>98.886049999999997</v>
      </c>
      <c r="M3369">
        <v>109.28642000000001</v>
      </c>
      <c r="N3369">
        <v>68.404089999999997</v>
      </c>
      <c r="O3369" s="3">
        <v>24.423670000000001</v>
      </c>
      <c r="P3369">
        <v>573.66687999999999</v>
      </c>
      <c r="Q3369" s="3">
        <v>357.54601000000002</v>
      </c>
      <c r="R3369">
        <v>573.66687999999999</v>
      </c>
      <c r="S3369">
        <v>5.00488</v>
      </c>
      <c r="T3369">
        <v>3.54834</v>
      </c>
      <c r="U3369">
        <v>0.73670999999999998</v>
      </c>
      <c r="V3369">
        <v>0.82786999999999999</v>
      </c>
      <c r="W3369">
        <v>0.83879999999999999</v>
      </c>
      <c r="X3369">
        <v>-6.2E-4</v>
      </c>
      <c r="Y3369">
        <v>90.074820000000003</v>
      </c>
      <c r="Z3369">
        <v>84.284189999999995</v>
      </c>
      <c r="AA3369">
        <v>1.50203</v>
      </c>
      <c r="AB3369">
        <v>0.73675999999999997</v>
      </c>
      <c r="AC3369">
        <v>8.0999999999999996E-4</v>
      </c>
      <c r="AD3369">
        <v>13.864850000000001</v>
      </c>
      <c r="AE3369">
        <v>12.379709999999999</v>
      </c>
    </row>
    <row r="3370" spans="1:31">
      <c r="A3370">
        <v>8.6252600000000008</v>
      </c>
      <c r="B3370">
        <v>262.05074999999999</v>
      </c>
      <c r="C3370">
        <v>1803.7774999999999</v>
      </c>
      <c r="D3370">
        <v>89.641199999999998</v>
      </c>
      <c r="E3370">
        <v>25.078900000000001</v>
      </c>
      <c r="F3370">
        <v>39.621070000000003</v>
      </c>
      <c r="G3370">
        <v>189.99843000000001</v>
      </c>
      <c r="H3370">
        <v>39.293599999999998</v>
      </c>
      <c r="I3370">
        <v>90.81241</v>
      </c>
      <c r="J3370">
        <v>95.172700000000006</v>
      </c>
      <c r="K3370">
        <v>95.80489</v>
      </c>
      <c r="L3370">
        <v>98.885819999999995</v>
      </c>
      <c r="M3370">
        <v>88.622079999999997</v>
      </c>
      <c r="N3370">
        <v>68.403289999999998</v>
      </c>
      <c r="O3370" s="3">
        <v>22.610990000000001</v>
      </c>
      <c r="P3370">
        <v>576.79226000000006</v>
      </c>
      <c r="Q3370" s="3">
        <v>357.97245000000004</v>
      </c>
      <c r="R3370">
        <v>576.79226000000006</v>
      </c>
      <c r="S3370">
        <v>5.0074399999999999</v>
      </c>
      <c r="T3370">
        <v>3.7147999999999999</v>
      </c>
      <c r="U3370">
        <v>0.73841999999999997</v>
      </c>
      <c r="V3370">
        <v>0.82786999999999999</v>
      </c>
      <c r="W3370">
        <v>0.83879999999999999</v>
      </c>
      <c r="X3370">
        <v>-6.2E-4</v>
      </c>
      <c r="Y3370">
        <v>90.066130000000001</v>
      </c>
      <c r="Z3370">
        <v>83.660880000000006</v>
      </c>
      <c r="AA3370">
        <v>1.5042899999999999</v>
      </c>
      <c r="AB3370">
        <v>0.73846000000000001</v>
      </c>
      <c r="AC3370">
        <v>8.0000000000000004E-4</v>
      </c>
      <c r="AD3370">
        <v>13.60191</v>
      </c>
      <c r="AE3370">
        <v>12.120200000000001</v>
      </c>
    </row>
    <row r="3371" spans="1:31">
      <c r="A3371">
        <v>8.6335899999999999</v>
      </c>
      <c r="B3371">
        <v>262.05907999999999</v>
      </c>
      <c r="C3371">
        <v>1803.7964400000001</v>
      </c>
      <c r="D3371">
        <v>89.566959999999995</v>
      </c>
      <c r="E3371">
        <v>25.159839999999999</v>
      </c>
      <c r="F3371">
        <v>39.635860000000001</v>
      </c>
      <c r="G3371">
        <v>190.00192000000001</v>
      </c>
      <c r="H3371">
        <v>39.347299999999997</v>
      </c>
      <c r="I3371">
        <v>90.119410000000002</v>
      </c>
      <c r="J3371">
        <v>95.198539999999994</v>
      </c>
      <c r="K3371">
        <v>95.361639999999994</v>
      </c>
      <c r="L3371">
        <v>98.876429999999999</v>
      </c>
      <c r="M3371">
        <v>121.37315</v>
      </c>
      <c r="N3371">
        <v>68.356219999999993</v>
      </c>
      <c r="O3371" s="3">
        <v>24.203959999999995</v>
      </c>
      <c r="P3371">
        <v>575.0575</v>
      </c>
      <c r="Q3371" s="3">
        <v>356.91591000000005</v>
      </c>
      <c r="R3371">
        <v>575.0575</v>
      </c>
      <c r="S3371">
        <v>5.02095</v>
      </c>
      <c r="T3371">
        <v>3.6650800000000001</v>
      </c>
      <c r="U3371">
        <v>0.73819999999999997</v>
      </c>
      <c r="V3371">
        <v>0.82786999999999999</v>
      </c>
      <c r="W3371">
        <v>0.83879999999999999</v>
      </c>
      <c r="X3371">
        <v>-6.2E-4</v>
      </c>
      <c r="Y3371">
        <v>90.066270000000003</v>
      </c>
      <c r="Z3371">
        <v>83.93432</v>
      </c>
      <c r="AA3371">
        <v>1.5028900000000001</v>
      </c>
      <c r="AB3371">
        <v>0.73824000000000001</v>
      </c>
      <c r="AC3371">
        <v>8.0999999999999996E-4</v>
      </c>
      <c r="AD3371">
        <v>13.636139999999999</v>
      </c>
      <c r="AE3371">
        <v>12.153980000000001</v>
      </c>
    </row>
    <row r="3372" spans="1:31">
      <c r="A3372">
        <v>8.6419300000000003</v>
      </c>
      <c r="B3372">
        <v>262.06741</v>
      </c>
      <c r="C3372">
        <v>1802.1772800000001</v>
      </c>
      <c r="D3372">
        <v>89.752669999999995</v>
      </c>
      <c r="E3372">
        <v>25.15962</v>
      </c>
      <c r="F3372">
        <v>39.639510000000001</v>
      </c>
      <c r="G3372">
        <v>189.92899</v>
      </c>
      <c r="H3372">
        <v>39.36233</v>
      </c>
      <c r="I3372">
        <v>90.139830000000003</v>
      </c>
      <c r="J3372">
        <v>95.129549999999995</v>
      </c>
      <c r="K3372">
        <v>95.362300000000005</v>
      </c>
      <c r="L3372">
        <v>98.880399999999995</v>
      </c>
      <c r="M3372">
        <v>109.7396</v>
      </c>
      <c r="N3372">
        <v>68.368729999999999</v>
      </c>
      <c r="O3372" s="3">
        <v>23.858789999999999</v>
      </c>
      <c r="P3372">
        <v>570.13603000000001</v>
      </c>
      <c r="Q3372" s="3">
        <v>356.86052999999998</v>
      </c>
      <c r="R3372">
        <v>570.13603000000001</v>
      </c>
      <c r="S3372">
        <v>5.0152400000000004</v>
      </c>
      <c r="T3372">
        <v>3.5152199999999998</v>
      </c>
      <c r="U3372">
        <v>0.73680999999999996</v>
      </c>
      <c r="V3372">
        <v>0.82786999999999999</v>
      </c>
      <c r="W3372">
        <v>0.83879999999999999</v>
      </c>
      <c r="X3372">
        <v>-6.2E-4</v>
      </c>
      <c r="Y3372">
        <v>90.062560000000005</v>
      </c>
      <c r="Z3372">
        <v>83.995549999999994</v>
      </c>
      <c r="AA3372">
        <v>1.49804</v>
      </c>
      <c r="AB3372">
        <v>0.73685</v>
      </c>
      <c r="AC3372">
        <v>8.0999999999999996E-4</v>
      </c>
      <c r="AD3372">
        <v>13.850569999999999</v>
      </c>
      <c r="AE3372">
        <v>12.36561</v>
      </c>
    </row>
    <row r="3373" spans="1:31">
      <c r="A3373">
        <v>8.6502599999999994</v>
      </c>
      <c r="B3373">
        <v>262.07574</v>
      </c>
      <c r="C3373">
        <v>1803.8202100000001</v>
      </c>
      <c r="D3373">
        <v>89.666650000000004</v>
      </c>
      <c r="E3373">
        <v>25.237210000000001</v>
      </c>
      <c r="F3373">
        <v>39.658949999999997</v>
      </c>
      <c r="G3373">
        <v>190.06192999999999</v>
      </c>
      <c r="H3373">
        <v>39.358800000000002</v>
      </c>
      <c r="I3373">
        <v>90.460049999999995</v>
      </c>
      <c r="J3373">
        <v>95.195499999999996</v>
      </c>
      <c r="K3373">
        <v>95.316559999999996</v>
      </c>
      <c r="L3373">
        <v>98.883290000000002</v>
      </c>
      <c r="M3373">
        <v>78.613370000000003</v>
      </c>
      <c r="N3373">
        <v>68.904150000000001</v>
      </c>
      <c r="O3373" s="3">
        <v>29.679690000000008</v>
      </c>
      <c r="P3373">
        <v>574.86093000000005</v>
      </c>
      <c r="Q3373" s="3">
        <v>350.21924999999999</v>
      </c>
      <c r="R3373">
        <v>574.86093000000005</v>
      </c>
      <c r="S3373">
        <v>5.0250899999999996</v>
      </c>
      <c r="T3373">
        <v>3.3793899999999999</v>
      </c>
      <c r="U3373">
        <v>0.73677999999999999</v>
      </c>
      <c r="V3373">
        <v>0.82786999999999999</v>
      </c>
      <c r="W3373">
        <v>0.83879999999999999</v>
      </c>
      <c r="X3373">
        <v>-6.2E-4</v>
      </c>
      <c r="Y3373">
        <v>90.074889999999996</v>
      </c>
      <c r="Z3373">
        <v>83.905349999999999</v>
      </c>
      <c r="AA3373">
        <v>1.49509</v>
      </c>
      <c r="AB3373">
        <v>0.73682999999999998</v>
      </c>
      <c r="AC3373">
        <v>8.0000000000000004E-4</v>
      </c>
      <c r="AD3373">
        <v>13.854010000000001</v>
      </c>
      <c r="AE3373">
        <v>12.369009999999999</v>
      </c>
    </row>
    <row r="3374" spans="1:31">
      <c r="A3374">
        <v>8.6585900000000002</v>
      </c>
      <c r="B3374">
        <v>262.08407999999997</v>
      </c>
      <c r="C3374">
        <v>1803.77188</v>
      </c>
      <c r="D3374">
        <v>89.80265</v>
      </c>
      <c r="E3374">
        <v>25.243400000000001</v>
      </c>
      <c r="F3374">
        <v>39.637309999999999</v>
      </c>
      <c r="G3374">
        <v>189.99373</v>
      </c>
      <c r="H3374">
        <v>39.374360000000003</v>
      </c>
      <c r="I3374">
        <v>89.873689999999996</v>
      </c>
      <c r="J3374">
        <v>95.152410000000003</v>
      </c>
      <c r="K3374">
        <v>95.550650000000005</v>
      </c>
      <c r="L3374">
        <v>98.885580000000004</v>
      </c>
      <c r="M3374">
        <v>168.71726000000001</v>
      </c>
      <c r="N3374">
        <v>66.941339999999997</v>
      </c>
      <c r="O3374" s="3">
        <v>26.729289999999992</v>
      </c>
      <c r="P3374">
        <v>578.09275000000002</v>
      </c>
      <c r="Q3374" s="3">
        <v>354.08942999999999</v>
      </c>
      <c r="R3374">
        <v>578.09275000000002</v>
      </c>
      <c r="S3374">
        <v>5.0186599999999997</v>
      </c>
      <c r="T3374">
        <v>3.3516400000000002</v>
      </c>
      <c r="U3374">
        <v>0.73758999999999997</v>
      </c>
      <c r="V3374">
        <v>0.82786999999999999</v>
      </c>
      <c r="W3374">
        <v>0.83879999999999999</v>
      </c>
      <c r="X3374">
        <v>-6.2E-4</v>
      </c>
      <c r="Y3374">
        <v>90.029880000000006</v>
      </c>
      <c r="Z3374">
        <v>84.275739999999999</v>
      </c>
      <c r="AA3374">
        <v>1.5051099999999999</v>
      </c>
      <c r="AB3374">
        <v>0.73760999999999999</v>
      </c>
      <c r="AC3374">
        <v>8.0999999999999996E-4</v>
      </c>
      <c r="AD3374">
        <v>13.733409999999999</v>
      </c>
      <c r="AE3374">
        <v>12.249969999999999</v>
      </c>
    </row>
    <row r="3375" spans="1:31">
      <c r="A3375">
        <v>8.6669300000000007</v>
      </c>
      <c r="B3375">
        <v>262.09240999999997</v>
      </c>
      <c r="C3375">
        <v>1803.7901300000001</v>
      </c>
      <c r="D3375">
        <v>89.594049999999996</v>
      </c>
      <c r="E3375">
        <v>25.251349999999999</v>
      </c>
      <c r="F3375">
        <v>39.632399999999997</v>
      </c>
      <c r="G3375">
        <v>189.97881000000001</v>
      </c>
      <c r="H3375">
        <v>39.31176</v>
      </c>
      <c r="I3375">
        <v>90.244309999999999</v>
      </c>
      <c r="J3375">
        <v>95.162980000000005</v>
      </c>
      <c r="K3375">
        <v>95.216380000000001</v>
      </c>
      <c r="L3375">
        <v>98.884349999999998</v>
      </c>
      <c r="M3375">
        <v>110.87967999999999</v>
      </c>
      <c r="N3375">
        <v>67.465869999999995</v>
      </c>
      <c r="O3375" s="3">
        <v>24.251310000000004</v>
      </c>
      <c r="P3375">
        <v>574.85733000000005</v>
      </c>
      <c r="Q3375" s="3">
        <v>356.05920000000003</v>
      </c>
      <c r="R3375">
        <v>574.85733000000005</v>
      </c>
      <c r="S3375">
        <v>5.0078100000000001</v>
      </c>
      <c r="T3375">
        <v>3.5077400000000001</v>
      </c>
      <c r="U3375">
        <v>0.73765000000000003</v>
      </c>
      <c r="V3375">
        <v>0.82786999999999999</v>
      </c>
      <c r="W3375">
        <v>0.83879999999999999</v>
      </c>
      <c r="X3375">
        <v>-6.2E-4</v>
      </c>
      <c r="Y3375">
        <v>90.031019999999998</v>
      </c>
      <c r="Z3375">
        <v>83.892499999999998</v>
      </c>
      <c r="AA3375">
        <v>1.50179</v>
      </c>
      <c r="AB3375">
        <v>0.73767000000000005</v>
      </c>
      <c r="AC3375">
        <v>8.0000000000000004E-4</v>
      </c>
      <c r="AD3375">
        <v>13.72495</v>
      </c>
      <c r="AE3375">
        <v>12.241630000000001</v>
      </c>
    </row>
    <row r="3376" spans="1:31">
      <c r="A3376">
        <v>8.6752599999999997</v>
      </c>
      <c r="B3376">
        <v>262.10073999999997</v>
      </c>
      <c r="C3376">
        <v>1805.3834300000001</v>
      </c>
      <c r="D3376">
        <v>89.538129999999995</v>
      </c>
      <c r="E3376">
        <v>25.203299999999999</v>
      </c>
      <c r="F3376">
        <v>39.649619999999999</v>
      </c>
      <c r="G3376">
        <v>189.99527</v>
      </c>
      <c r="H3376">
        <v>39.336260000000003</v>
      </c>
      <c r="I3376">
        <v>90.5886</v>
      </c>
      <c r="J3376">
        <v>95.151219999999995</v>
      </c>
      <c r="K3376">
        <v>95.174580000000006</v>
      </c>
      <c r="L3376">
        <v>98.879400000000004</v>
      </c>
      <c r="M3376">
        <v>88.632270000000005</v>
      </c>
      <c r="N3376">
        <v>69.373350000000002</v>
      </c>
      <c r="O3376" s="3">
        <v>26.95778</v>
      </c>
      <c r="P3376">
        <v>574.65260000000001</v>
      </c>
      <c r="Q3376" s="3">
        <v>353.26760000000002</v>
      </c>
      <c r="R3376">
        <v>574.65260000000001</v>
      </c>
      <c r="S3376">
        <v>5.0607100000000003</v>
      </c>
      <c r="T3376">
        <v>3.6606299999999998</v>
      </c>
      <c r="U3376">
        <v>0.73667000000000005</v>
      </c>
      <c r="V3376">
        <v>0.82786999999999999</v>
      </c>
      <c r="W3376">
        <v>0.83879999999999999</v>
      </c>
      <c r="X3376">
        <v>-6.2E-4</v>
      </c>
      <c r="Y3376">
        <v>90.03434</v>
      </c>
      <c r="Z3376">
        <v>84.308260000000004</v>
      </c>
      <c r="AA3376">
        <v>1.5110399999999999</v>
      </c>
      <c r="AB3376">
        <v>0.73668999999999996</v>
      </c>
      <c r="AC3376">
        <v>8.0999999999999996E-4</v>
      </c>
      <c r="AD3376">
        <v>13.875780000000001</v>
      </c>
      <c r="AE3376">
        <v>12.39049</v>
      </c>
    </row>
    <row r="3377" spans="1:31">
      <c r="A3377">
        <v>8.6835900000000006</v>
      </c>
      <c r="B3377">
        <v>262.10910000000001</v>
      </c>
      <c r="C3377">
        <v>1800.59421</v>
      </c>
      <c r="D3377">
        <v>89.742729999999995</v>
      </c>
      <c r="E3377">
        <v>25.13279</v>
      </c>
      <c r="F3377">
        <v>39.640340000000002</v>
      </c>
      <c r="G3377">
        <v>189.88766000000001</v>
      </c>
      <c r="H3377">
        <v>39.34928</v>
      </c>
      <c r="I3377">
        <v>89.859589999999997</v>
      </c>
      <c r="J3377">
        <v>95.180710000000005</v>
      </c>
      <c r="K3377">
        <v>95.574839999999995</v>
      </c>
      <c r="L3377">
        <v>98.883679999999998</v>
      </c>
      <c r="M3377">
        <v>125.52752</v>
      </c>
      <c r="N3377">
        <v>68.842190000000002</v>
      </c>
      <c r="O3377" s="3">
        <v>22.928700000000006</v>
      </c>
      <c r="P3377">
        <v>574.19470999999999</v>
      </c>
      <c r="Q3377" s="3">
        <v>357.44097999999997</v>
      </c>
      <c r="R3377">
        <v>574.19470999999999</v>
      </c>
      <c r="S3377">
        <v>5.0316999999999998</v>
      </c>
      <c r="T3377">
        <v>3.60155</v>
      </c>
      <c r="U3377">
        <v>0.73646</v>
      </c>
      <c r="V3377">
        <v>0.82786999999999999</v>
      </c>
      <c r="W3377">
        <v>0.83879999999999999</v>
      </c>
      <c r="X3377">
        <v>-6.2E-4</v>
      </c>
      <c r="Y3377">
        <v>90.047799999999995</v>
      </c>
      <c r="Z3377">
        <v>83.771249999999995</v>
      </c>
      <c r="AA3377">
        <v>1.4973700000000001</v>
      </c>
      <c r="AB3377">
        <v>0.73648999999999998</v>
      </c>
      <c r="AC3377">
        <v>8.0000000000000004E-4</v>
      </c>
      <c r="AD3377">
        <v>13.906940000000001</v>
      </c>
      <c r="AE3377">
        <v>12.421250000000001</v>
      </c>
    </row>
    <row r="3378" spans="1:31">
      <c r="A3378">
        <v>8.6919299999999993</v>
      </c>
      <c r="B3378">
        <v>262.11743000000001</v>
      </c>
      <c r="C3378">
        <v>1802.3647599999999</v>
      </c>
      <c r="D3378">
        <v>89.669399999999996</v>
      </c>
      <c r="E3378">
        <v>25.165320000000001</v>
      </c>
      <c r="F3378">
        <v>39.656509999999997</v>
      </c>
      <c r="G3378">
        <v>190.11302000000001</v>
      </c>
      <c r="H3378">
        <v>39.369100000000003</v>
      </c>
      <c r="I3378">
        <v>90.482990000000001</v>
      </c>
      <c r="J3378">
        <v>95.186120000000003</v>
      </c>
      <c r="K3378">
        <v>95.610020000000006</v>
      </c>
      <c r="L3378">
        <v>98.884540000000001</v>
      </c>
      <c r="M3378">
        <v>107.90846000000001</v>
      </c>
      <c r="N3378">
        <v>67.890379999999993</v>
      </c>
      <c r="O3378" s="3">
        <v>26.472589999999997</v>
      </c>
      <c r="P3378">
        <v>574.63620000000003</v>
      </c>
      <c r="Q3378" s="3">
        <v>354.62209000000001</v>
      </c>
      <c r="R3378">
        <v>574.63620000000003</v>
      </c>
      <c r="S3378">
        <v>5.03043</v>
      </c>
      <c r="T3378">
        <v>3.4527899999999998</v>
      </c>
      <c r="U3378">
        <v>0.73724999999999996</v>
      </c>
      <c r="V3378">
        <v>0.82786999999999999</v>
      </c>
      <c r="W3378">
        <v>0.83879999999999999</v>
      </c>
      <c r="X3378">
        <v>-6.2E-4</v>
      </c>
      <c r="Y3378">
        <v>90.056299999999993</v>
      </c>
      <c r="Z3378">
        <v>84.128389999999996</v>
      </c>
      <c r="AA3378">
        <v>1.50051</v>
      </c>
      <c r="AB3378">
        <v>0.73729</v>
      </c>
      <c r="AC3378">
        <v>8.0999999999999996E-4</v>
      </c>
      <c r="AD3378">
        <v>13.783189999999999</v>
      </c>
      <c r="AE3378">
        <v>12.299110000000001</v>
      </c>
    </row>
    <row r="3379" spans="1:31">
      <c r="A3379">
        <v>8.7002600000000001</v>
      </c>
      <c r="B3379">
        <v>262.12576000000001</v>
      </c>
      <c r="C3379">
        <v>1805.46434</v>
      </c>
      <c r="D3379">
        <v>89.862700000000004</v>
      </c>
      <c r="E3379">
        <v>25.070489999999999</v>
      </c>
      <c r="F3379">
        <v>39.666029999999999</v>
      </c>
      <c r="G3379">
        <v>190.01580000000001</v>
      </c>
      <c r="H3379">
        <v>39.356540000000003</v>
      </c>
      <c r="I3379">
        <v>89.983829999999998</v>
      </c>
      <c r="J3379">
        <v>95.179109999999994</v>
      </c>
      <c r="K3379">
        <v>95.168369999999996</v>
      </c>
      <c r="L3379">
        <v>98.882710000000003</v>
      </c>
      <c r="M3379">
        <v>73.922219999999996</v>
      </c>
      <c r="N3379">
        <v>68.365409999999997</v>
      </c>
      <c r="O3379" s="3">
        <v>23.05444</v>
      </c>
      <c r="P3379">
        <v>575.73378000000002</v>
      </c>
      <c r="Q3379" s="3">
        <v>357.50674000000004</v>
      </c>
      <c r="R3379">
        <v>575.73378000000002</v>
      </c>
      <c r="S3379">
        <v>5.02895</v>
      </c>
      <c r="T3379">
        <v>3.3990900000000002</v>
      </c>
      <c r="U3379">
        <v>0.73633999999999999</v>
      </c>
      <c r="V3379">
        <v>0.82786999999999999</v>
      </c>
      <c r="W3379">
        <v>0.83879999999999999</v>
      </c>
      <c r="X3379">
        <v>-6.2E-4</v>
      </c>
      <c r="Y3379">
        <v>90.061639999999997</v>
      </c>
      <c r="Z3379">
        <v>83.757480000000001</v>
      </c>
      <c r="AA3379">
        <v>1.5032799999999999</v>
      </c>
      <c r="AB3379">
        <v>0.73638000000000003</v>
      </c>
      <c r="AC3379">
        <v>8.0000000000000004E-4</v>
      </c>
      <c r="AD3379">
        <v>13.924020000000001</v>
      </c>
      <c r="AE3379">
        <v>12.43811</v>
      </c>
    </row>
    <row r="3380" spans="1:31">
      <c r="A3380">
        <v>8.7085899999999992</v>
      </c>
      <c r="B3380">
        <v>262.13409000000001</v>
      </c>
      <c r="C3380">
        <v>1803.81188</v>
      </c>
      <c r="D3380">
        <v>89.608239999999995</v>
      </c>
      <c r="E3380">
        <v>25.244949999999999</v>
      </c>
      <c r="F3380">
        <v>39.654530000000001</v>
      </c>
      <c r="G3380">
        <v>190.05157</v>
      </c>
      <c r="H3380">
        <v>39.401490000000003</v>
      </c>
      <c r="I3380">
        <v>90.396690000000007</v>
      </c>
      <c r="J3380">
        <v>95.185289999999995</v>
      </c>
      <c r="K3380">
        <v>95.278329999999997</v>
      </c>
      <c r="L3380">
        <v>98.878129999999999</v>
      </c>
      <c r="M3380">
        <v>151.23421999999999</v>
      </c>
      <c r="N3380">
        <v>68.357010000000002</v>
      </c>
      <c r="O3380" s="3">
        <v>28.223169999999996</v>
      </c>
      <c r="P3380">
        <v>576.25174000000004</v>
      </c>
      <c r="Q3380" s="3">
        <v>353.95065</v>
      </c>
      <c r="R3380">
        <v>576.25174000000004</v>
      </c>
      <c r="S3380">
        <v>5.0498000000000003</v>
      </c>
      <c r="T3380">
        <v>3.64595</v>
      </c>
      <c r="U3380">
        <v>0.73675000000000002</v>
      </c>
      <c r="V3380">
        <v>0.82786999999999999</v>
      </c>
      <c r="W3380">
        <v>0.83879999999999999</v>
      </c>
      <c r="X3380">
        <v>-6.2E-4</v>
      </c>
      <c r="Y3380">
        <v>90.074179999999998</v>
      </c>
      <c r="Z3380">
        <v>83.875429999999994</v>
      </c>
      <c r="AA3380">
        <v>1.49858</v>
      </c>
      <c r="AB3380">
        <v>0.73680000000000001</v>
      </c>
      <c r="AC3380">
        <v>8.0000000000000004E-4</v>
      </c>
      <c r="AD3380">
        <v>13.85934</v>
      </c>
      <c r="AE3380">
        <v>12.374269999999999</v>
      </c>
    </row>
    <row r="3381" spans="1:31">
      <c r="A3381">
        <v>8.71692</v>
      </c>
      <c r="B3381">
        <v>262.14242999999999</v>
      </c>
      <c r="C3381">
        <v>1805.4088899999999</v>
      </c>
      <c r="D3381">
        <v>89.817700000000002</v>
      </c>
      <c r="E3381">
        <v>25.356760000000001</v>
      </c>
      <c r="F3381">
        <v>39.658830000000002</v>
      </c>
      <c r="G3381">
        <v>190.05318</v>
      </c>
      <c r="H3381">
        <v>39.310650000000003</v>
      </c>
      <c r="I3381">
        <v>90.139359999999996</v>
      </c>
      <c r="J3381">
        <v>95.146159999999995</v>
      </c>
      <c r="K3381">
        <v>95.424049999999994</v>
      </c>
      <c r="L3381">
        <v>98.88843</v>
      </c>
      <c r="M3381">
        <v>111.00368</v>
      </c>
      <c r="N3381">
        <v>68.896900000000002</v>
      </c>
      <c r="O3381" s="3">
        <v>27.97869</v>
      </c>
      <c r="P3381">
        <v>570.71459000000004</v>
      </c>
      <c r="Q3381" s="3">
        <v>352.19571999999999</v>
      </c>
      <c r="R3381">
        <v>570.71459000000004</v>
      </c>
      <c r="S3381">
        <v>5.0425199999999997</v>
      </c>
      <c r="T3381">
        <v>3.7118099999999998</v>
      </c>
      <c r="U3381">
        <v>0.73553999999999997</v>
      </c>
      <c r="V3381">
        <v>0.82786999999999999</v>
      </c>
      <c r="W3381">
        <v>0.83879999999999999</v>
      </c>
      <c r="X3381">
        <v>-6.2E-4</v>
      </c>
      <c r="Y3381">
        <v>90.030019999999993</v>
      </c>
      <c r="Z3381">
        <v>84.194550000000007</v>
      </c>
      <c r="AA3381">
        <v>1.48986</v>
      </c>
      <c r="AB3381">
        <v>0.73555999999999999</v>
      </c>
      <c r="AC3381">
        <v>8.0999999999999996E-4</v>
      </c>
      <c r="AD3381">
        <v>14.05115</v>
      </c>
      <c r="AE3381">
        <v>12.56357</v>
      </c>
    </row>
    <row r="3382" spans="1:31">
      <c r="A3382">
        <v>8.7252600000000005</v>
      </c>
      <c r="B3382">
        <v>262.15075999999999</v>
      </c>
      <c r="C3382">
        <v>1805.4046800000001</v>
      </c>
      <c r="D3382">
        <v>89.732579999999999</v>
      </c>
      <c r="E3382">
        <v>25.35849</v>
      </c>
      <c r="F3382">
        <v>39.648470000000003</v>
      </c>
      <c r="G3382">
        <v>190.01599999999999</v>
      </c>
      <c r="H3382">
        <v>39.352870000000003</v>
      </c>
      <c r="I3382">
        <v>90.294929999999994</v>
      </c>
      <c r="J3382">
        <v>95.131889999999999</v>
      </c>
      <c r="K3382">
        <v>95.096590000000006</v>
      </c>
      <c r="L3382">
        <v>98.878460000000004</v>
      </c>
      <c r="M3382">
        <v>88.125299999999996</v>
      </c>
      <c r="N3382">
        <v>67.895420000000001</v>
      </c>
      <c r="O3382" s="3">
        <v>23.493569999999991</v>
      </c>
      <c r="P3382">
        <v>573.58356000000003</v>
      </c>
      <c r="Q3382" s="3">
        <v>357.24426</v>
      </c>
      <c r="R3382">
        <v>573.58356000000003</v>
      </c>
      <c r="S3382">
        <v>5.0553100000000004</v>
      </c>
      <c r="T3382">
        <v>3.3346300000000002</v>
      </c>
      <c r="U3382">
        <v>0.73782999999999999</v>
      </c>
      <c r="V3382">
        <v>0.82786999999999999</v>
      </c>
      <c r="W3382">
        <v>0.83879999999999999</v>
      </c>
      <c r="X3382">
        <v>-6.2E-4</v>
      </c>
      <c r="Y3382">
        <v>90.018960000000007</v>
      </c>
      <c r="Z3382">
        <v>84.173559999999995</v>
      </c>
      <c r="AA3382">
        <v>1.50224</v>
      </c>
      <c r="AB3382">
        <v>0.73784000000000005</v>
      </c>
      <c r="AC3382">
        <v>8.0999999999999996E-4</v>
      </c>
      <c r="AD3382">
        <v>13.69781</v>
      </c>
      <c r="AE3382">
        <v>12.214840000000001</v>
      </c>
    </row>
    <row r="3383" spans="1:31">
      <c r="A3383">
        <v>8.7335899999999995</v>
      </c>
      <c r="B3383">
        <v>262.15908999999999</v>
      </c>
      <c r="C3383">
        <v>1805.4081900000001</v>
      </c>
      <c r="D3383">
        <v>89.688720000000004</v>
      </c>
      <c r="E3383">
        <v>25.471340000000001</v>
      </c>
      <c r="F3383">
        <v>39.634700000000002</v>
      </c>
      <c r="G3383">
        <v>190.14684</v>
      </c>
      <c r="H3383">
        <v>39.356610000000003</v>
      </c>
      <c r="I3383">
        <v>90.380049999999997</v>
      </c>
      <c r="J3383">
        <v>95.086590000000001</v>
      </c>
      <c r="K3383">
        <v>95.399850000000001</v>
      </c>
      <c r="L3383">
        <v>98.887590000000003</v>
      </c>
      <c r="M3383">
        <v>129.00317000000001</v>
      </c>
      <c r="N3383">
        <v>68.403279999999995</v>
      </c>
      <c r="O3383" s="3">
        <v>24.338509999999999</v>
      </c>
      <c r="P3383">
        <v>577.08304999999996</v>
      </c>
      <c r="Q3383" s="3">
        <v>355.85383000000002</v>
      </c>
      <c r="R3383">
        <v>577.08304999999996</v>
      </c>
      <c r="S3383">
        <v>5.0177399999999999</v>
      </c>
      <c r="T3383">
        <v>3.3290500000000001</v>
      </c>
      <c r="U3383">
        <v>0.73579000000000006</v>
      </c>
      <c r="V3383">
        <v>0.82786999999999999</v>
      </c>
      <c r="W3383">
        <v>0.83879999999999999</v>
      </c>
      <c r="X3383">
        <v>-6.2E-4</v>
      </c>
      <c r="Y3383">
        <v>90.008700000000005</v>
      </c>
      <c r="Z3383">
        <v>83.997770000000003</v>
      </c>
      <c r="AA3383">
        <v>1.4992099999999999</v>
      </c>
      <c r="AB3383">
        <v>0.73580000000000001</v>
      </c>
      <c r="AC3383">
        <v>8.0999999999999996E-4</v>
      </c>
      <c r="AD3383">
        <v>14.014290000000001</v>
      </c>
      <c r="AE3383">
        <v>12.527200000000001</v>
      </c>
    </row>
    <row r="3384" spans="1:31">
      <c r="A3384">
        <v>8.7419200000000004</v>
      </c>
      <c r="B3384">
        <v>262.16741999999999</v>
      </c>
      <c r="C3384">
        <v>1803.8395599999999</v>
      </c>
      <c r="D3384">
        <v>89.715590000000006</v>
      </c>
      <c r="E3384">
        <v>25.506340000000002</v>
      </c>
      <c r="F3384">
        <v>39.648760000000003</v>
      </c>
      <c r="G3384">
        <v>190.12954999999999</v>
      </c>
      <c r="H3384">
        <v>39.377740000000003</v>
      </c>
      <c r="I3384">
        <v>90.265150000000006</v>
      </c>
      <c r="J3384">
        <v>95.141159999999999</v>
      </c>
      <c r="K3384">
        <v>95.448710000000005</v>
      </c>
      <c r="L3384">
        <v>98.889989999999997</v>
      </c>
      <c r="M3384">
        <v>106.89783</v>
      </c>
      <c r="N3384">
        <v>69.357060000000004</v>
      </c>
      <c r="O3384" s="3">
        <v>23.681669999999997</v>
      </c>
      <c r="P3384">
        <v>575.98131000000001</v>
      </c>
      <c r="Q3384" s="3">
        <v>358.04746999999998</v>
      </c>
      <c r="R3384">
        <v>575.98131000000001</v>
      </c>
      <c r="S3384">
        <v>5.0352499999999996</v>
      </c>
      <c r="T3384">
        <v>3.4975900000000002</v>
      </c>
      <c r="U3384">
        <v>0.73697999999999997</v>
      </c>
      <c r="V3384">
        <v>0.82786999999999999</v>
      </c>
      <c r="W3384">
        <v>0.83879999999999999</v>
      </c>
      <c r="X3384">
        <v>-6.2E-4</v>
      </c>
      <c r="Y3384">
        <v>90.015960000000007</v>
      </c>
      <c r="Z3384">
        <v>84.041330000000002</v>
      </c>
      <c r="AA3384">
        <v>1.5030300000000001</v>
      </c>
      <c r="AB3384">
        <v>0.73699000000000003</v>
      </c>
      <c r="AC3384">
        <v>8.0999999999999996E-4</v>
      </c>
      <c r="AD3384">
        <v>13.82952</v>
      </c>
      <c r="AE3384">
        <v>12.34484</v>
      </c>
    </row>
    <row r="3385" spans="1:31">
      <c r="A3385">
        <v>8.7502600000000008</v>
      </c>
      <c r="B3385">
        <v>262.17574999999999</v>
      </c>
      <c r="C3385">
        <v>1803.8510900000001</v>
      </c>
      <c r="D3385">
        <v>89.711010000000002</v>
      </c>
      <c r="E3385">
        <v>25.535060000000001</v>
      </c>
      <c r="F3385">
        <v>39.653669999999998</v>
      </c>
      <c r="G3385">
        <v>190.15346</v>
      </c>
      <c r="H3385">
        <v>39.385150000000003</v>
      </c>
      <c r="I3385">
        <v>90.435329999999993</v>
      </c>
      <c r="J3385">
        <v>95.111850000000004</v>
      </c>
      <c r="K3385">
        <v>95.366659999999996</v>
      </c>
      <c r="L3385">
        <v>98.884919999999994</v>
      </c>
      <c r="M3385">
        <v>84.820700000000002</v>
      </c>
      <c r="N3385">
        <v>67.945160000000001</v>
      </c>
      <c r="O3385" s="3">
        <v>25.868370000000013</v>
      </c>
      <c r="P3385">
        <v>572.90597000000002</v>
      </c>
      <c r="Q3385" s="3">
        <v>352.60002000000003</v>
      </c>
      <c r="R3385">
        <v>572.90597000000002</v>
      </c>
      <c r="S3385">
        <v>5.0845000000000002</v>
      </c>
      <c r="T3385">
        <v>3.43574</v>
      </c>
      <c r="U3385">
        <v>0.73592000000000002</v>
      </c>
      <c r="V3385">
        <v>0.82786999999999999</v>
      </c>
      <c r="W3385">
        <v>0.83879999999999999</v>
      </c>
      <c r="X3385">
        <v>-6.2E-4</v>
      </c>
      <c r="Y3385">
        <v>90.018550000000005</v>
      </c>
      <c r="Z3385">
        <v>83.838229999999996</v>
      </c>
      <c r="AA3385">
        <v>1.49657</v>
      </c>
      <c r="AB3385">
        <v>0.73594000000000004</v>
      </c>
      <c r="AC3385">
        <v>8.0000000000000004E-4</v>
      </c>
      <c r="AD3385">
        <v>13.992559999999999</v>
      </c>
      <c r="AE3385">
        <v>12.505750000000001</v>
      </c>
    </row>
    <row r="3386" spans="1:31">
      <c r="A3386">
        <v>8.7585899999999999</v>
      </c>
      <c r="B3386">
        <v>262.18407999999999</v>
      </c>
      <c r="C3386">
        <v>1803.76557</v>
      </c>
      <c r="D3386">
        <v>89.812950000000001</v>
      </c>
      <c r="E3386">
        <v>25.680869999999999</v>
      </c>
      <c r="F3386">
        <v>39.62876</v>
      </c>
      <c r="G3386">
        <v>190.06292999999999</v>
      </c>
      <c r="H3386">
        <v>39.414619999999999</v>
      </c>
      <c r="I3386">
        <v>90.253510000000006</v>
      </c>
      <c r="J3386">
        <v>95.120509999999996</v>
      </c>
      <c r="K3386">
        <v>95.416290000000004</v>
      </c>
      <c r="L3386">
        <v>98.881330000000005</v>
      </c>
      <c r="M3386">
        <v>171.29514</v>
      </c>
      <c r="N3386">
        <v>68.407650000000004</v>
      </c>
      <c r="O3386" s="3">
        <v>26.22869</v>
      </c>
      <c r="P3386">
        <v>577.00085999999999</v>
      </c>
      <c r="Q3386" s="3">
        <v>354.01080999999999</v>
      </c>
      <c r="R3386">
        <v>577.00085999999999</v>
      </c>
      <c r="S3386">
        <v>5.0349199999999996</v>
      </c>
      <c r="T3386">
        <v>3.6108899999999999</v>
      </c>
      <c r="U3386">
        <v>0.73638000000000003</v>
      </c>
      <c r="V3386">
        <v>0.82786999999999999</v>
      </c>
      <c r="W3386">
        <v>0.83879999999999999</v>
      </c>
      <c r="X3386">
        <v>-6.2E-4</v>
      </c>
      <c r="Y3386">
        <v>89.979410000000001</v>
      </c>
      <c r="Z3386">
        <v>83.931659999999994</v>
      </c>
      <c r="AA3386">
        <v>1.5015000000000001</v>
      </c>
      <c r="AB3386">
        <v>0.73636999999999997</v>
      </c>
      <c r="AC3386">
        <v>8.0999999999999996E-4</v>
      </c>
      <c r="AD3386">
        <v>13.92536</v>
      </c>
      <c r="AE3386">
        <v>12.43943</v>
      </c>
    </row>
    <row r="3387" spans="1:31">
      <c r="A3387">
        <v>8.7669200000000007</v>
      </c>
      <c r="B3387">
        <v>262.19241</v>
      </c>
      <c r="C3387">
        <v>1802.2297100000001</v>
      </c>
      <c r="D3387">
        <v>89.660730000000001</v>
      </c>
      <c r="E3387">
        <v>25.795259999999999</v>
      </c>
      <c r="F3387">
        <v>39.636560000000003</v>
      </c>
      <c r="G3387">
        <v>190.16390000000001</v>
      </c>
      <c r="H3387">
        <v>39.344369999999998</v>
      </c>
      <c r="I3387">
        <v>90.388850000000005</v>
      </c>
      <c r="J3387">
        <v>95.149559999999994</v>
      </c>
      <c r="K3387">
        <v>95.341440000000006</v>
      </c>
      <c r="L3387">
        <v>98.886250000000004</v>
      </c>
      <c r="M3387">
        <v>119.1828</v>
      </c>
      <c r="N3387">
        <v>67.917299999999997</v>
      </c>
      <c r="O3387" s="3">
        <v>29.261260000000007</v>
      </c>
      <c r="P3387">
        <v>574.93591000000004</v>
      </c>
      <c r="Q3387" s="3">
        <v>350.15219999999999</v>
      </c>
      <c r="R3387">
        <v>574.93591000000004</v>
      </c>
      <c r="S3387">
        <v>5.0257300000000003</v>
      </c>
      <c r="T3387">
        <v>3.5474100000000002</v>
      </c>
      <c r="U3387">
        <v>0.73609999999999998</v>
      </c>
      <c r="V3387">
        <v>0.82786999999999999</v>
      </c>
      <c r="W3387">
        <v>0.83879999999999999</v>
      </c>
      <c r="X3387">
        <v>-6.2E-4</v>
      </c>
      <c r="Y3387">
        <v>89.987889999999993</v>
      </c>
      <c r="Z3387">
        <v>83.88552</v>
      </c>
      <c r="AA3387">
        <v>1.5008900000000001</v>
      </c>
      <c r="AB3387">
        <v>0.73609999999999998</v>
      </c>
      <c r="AC3387">
        <v>8.0000000000000004E-4</v>
      </c>
      <c r="AD3387">
        <v>13.967739999999999</v>
      </c>
      <c r="AE3387">
        <v>12.481249999999999</v>
      </c>
    </row>
    <row r="3388" spans="1:31">
      <c r="A3388">
        <v>8.7752599999999994</v>
      </c>
      <c r="B3388">
        <v>262.20074</v>
      </c>
      <c r="C3388">
        <v>1805.4082900000001</v>
      </c>
      <c r="D3388">
        <v>89.726849999999999</v>
      </c>
      <c r="E3388">
        <v>25.85699</v>
      </c>
      <c r="F3388">
        <v>39.64517</v>
      </c>
      <c r="G3388">
        <v>190.16829000000001</v>
      </c>
      <c r="H3388">
        <v>39.373919999999998</v>
      </c>
      <c r="I3388">
        <v>90.451629999999994</v>
      </c>
      <c r="J3388">
        <v>95.095370000000003</v>
      </c>
      <c r="K3388">
        <v>95.572419999999994</v>
      </c>
      <c r="L3388">
        <v>98.885689999999997</v>
      </c>
      <c r="M3388">
        <v>80.719110000000001</v>
      </c>
      <c r="N3388">
        <v>68.863460000000003</v>
      </c>
      <c r="O3388" s="3">
        <v>24.516310000000004</v>
      </c>
      <c r="P3388">
        <v>576.43286000000001</v>
      </c>
      <c r="Q3388" s="3">
        <v>354.84748999999999</v>
      </c>
      <c r="R3388">
        <v>576.43286000000001</v>
      </c>
      <c r="S3388">
        <v>5.0264499999999996</v>
      </c>
      <c r="T3388">
        <v>3.4555600000000002</v>
      </c>
      <c r="U3388">
        <v>0.73719000000000001</v>
      </c>
      <c r="V3388">
        <v>0.82786999999999999</v>
      </c>
      <c r="W3388">
        <v>0.83879999999999999</v>
      </c>
      <c r="X3388">
        <v>-6.2E-4</v>
      </c>
      <c r="Y3388">
        <v>89.967950000000002</v>
      </c>
      <c r="Z3388">
        <v>84.113759999999999</v>
      </c>
      <c r="AA3388">
        <v>1.5023</v>
      </c>
      <c r="AB3388">
        <v>0.73716999999999999</v>
      </c>
      <c r="AC3388">
        <v>8.0999999999999996E-4</v>
      </c>
      <c r="AD3388">
        <v>13.801080000000001</v>
      </c>
      <c r="AE3388">
        <v>12.31676</v>
      </c>
    </row>
    <row r="3389" spans="1:31">
      <c r="A3389">
        <v>8.7835900000000002</v>
      </c>
      <c r="B3389">
        <v>262.20907999999997</v>
      </c>
      <c r="C3389">
        <v>1803.8197</v>
      </c>
      <c r="D3389">
        <v>89.678280000000001</v>
      </c>
      <c r="E3389">
        <v>25.888200000000001</v>
      </c>
      <c r="F3389">
        <v>39.6389</v>
      </c>
      <c r="G3389">
        <v>190.19425000000001</v>
      </c>
      <c r="H3389">
        <v>39.376289999999997</v>
      </c>
      <c r="I3389">
        <v>90.431749999999994</v>
      </c>
      <c r="J3389">
        <v>95.103319999999997</v>
      </c>
      <c r="K3389">
        <v>95.166899999999998</v>
      </c>
      <c r="L3389">
        <v>98.879559999999998</v>
      </c>
      <c r="M3389">
        <v>142.85154</v>
      </c>
      <c r="N3389">
        <v>67.454599999999999</v>
      </c>
      <c r="O3389" s="3">
        <v>21.814679999999996</v>
      </c>
      <c r="P3389">
        <v>573.62832000000003</v>
      </c>
      <c r="Q3389" s="3">
        <v>360.41828000000004</v>
      </c>
      <c r="R3389">
        <v>573.62832000000003</v>
      </c>
      <c r="S3389">
        <v>5.0392700000000001</v>
      </c>
      <c r="T3389">
        <v>3.3219500000000002</v>
      </c>
      <c r="U3389">
        <v>0.73743999999999998</v>
      </c>
      <c r="V3389">
        <v>0.82786999999999999</v>
      </c>
      <c r="W3389">
        <v>0.83879999999999999</v>
      </c>
      <c r="X3389">
        <v>-6.2E-4</v>
      </c>
      <c r="Y3389">
        <v>89.938879999999997</v>
      </c>
      <c r="Z3389">
        <v>83.77646</v>
      </c>
      <c r="AA3389">
        <v>1.5006200000000001</v>
      </c>
      <c r="AB3389">
        <v>0.73740000000000006</v>
      </c>
      <c r="AC3389">
        <v>8.0000000000000004E-4</v>
      </c>
      <c r="AD3389">
        <v>13.76552</v>
      </c>
      <c r="AE3389">
        <v>12.28167</v>
      </c>
    </row>
    <row r="3390" spans="1:31">
      <c r="A3390">
        <v>8.7919199999999993</v>
      </c>
      <c r="B3390">
        <v>262.21740999999997</v>
      </c>
      <c r="C3390">
        <v>1803.76667</v>
      </c>
      <c r="D3390">
        <v>89.578990000000005</v>
      </c>
      <c r="E3390">
        <v>25.871220000000001</v>
      </c>
      <c r="F3390">
        <v>39.644199999999998</v>
      </c>
      <c r="G3390">
        <v>190.25188</v>
      </c>
      <c r="H3390">
        <v>39.359969999999997</v>
      </c>
      <c r="I3390">
        <v>90.270750000000007</v>
      </c>
      <c r="J3390">
        <v>95.079800000000006</v>
      </c>
      <c r="K3390">
        <v>95.247259999999997</v>
      </c>
      <c r="L3390">
        <v>98.881010000000003</v>
      </c>
      <c r="M3390">
        <v>113.90333</v>
      </c>
      <c r="N3390">
        <v>67.357029999999995</v>
      </c>
      <c r="O3390" s="3">
        <v>23.058729999999997</v>
      </c>
      <c r="P3390">
        <v>575.73569999999995</v>
      </c>
      <c r="Q3390" s="3">
        <v>357.55953999999997</v>
      </c>
      <c r="R3390">
        <v>575.73569999999995</v>
      </c>
      <c r="S3390">
        <v>5.0311500000000002</v>
      </c>
      <c r="T3390">
        <v>3.3378100000000002</v>
      </c>
      <c r="U3390">
        <v>0.73702999999999996</v>
      </c>
      <c r="V3390">
        <v>0.82786999999999999</v>
      </c>
      <c r="W3390">
        <v>0.83879999999999999</v>
      </c>
      <c r="X3390">
        <v>-6.2E-4</v>
      </c>
      <c r="Y3390">
        <v>89.969750000000005</v>
      </c>
      <c r="Z3390">
        <v>84.028080000000003</v>
      </c>
      <c r="AA3390">
        <v>1.50118</v>
      </c>
      <c r="AB3390">
        <v>0.73701000000000005</v>
      </c>
      <c r="AC3390">
        <v>8.0999999999999996E-4</v>
      </c>
      <c r="AD3390">
        <v>13.825900000000001</v>
      </c>
      <c r="AE3390">
        <v>12.34126</v>
      </c>
    </row>
    <row r="3391" spans="1:31">
      <c r="A3391">
        <v>8.8002599999999997</v>
      </c>
      <c r="B3391">
        <v>262.22573999999997</v>
      </c>
      <c r="C3391">
        <v>1803.81259</v>
      </c>
      <c r="D3391">
        <v>89.656530000000004</v>
      </c>
      <c r="E3391">
        <v>25.998819999999998</v>
      </c>
      <c r="F3391">
        <v>39.620010000000001</v>
      </c>
      <c r="G3391">
        <v>190.25157999999999</v>
      </c>
      <c r="H3391">
        <v>39.360129999999998</v>
      </c>
      <c r="I3391">
        <v>90.260360000000006</v>
      </c>
      <c r="J3391">
        <v>95.074789999999993</v>
      </c>
      <c r="K3391">
        <v>95.628190000000004</v>
      </c>
      <c r="L3391">
        <v>98.888869999999997</v>
      </c>
      <c r="M3391">
        <v>102.01188</v>
      </c>
      <c r="N3391">
        <v>68.937790000000007</v>
      </c>
      <c r="O3391" s="3">
        <v>25.407899999999998</v>
      </c>
      <c r="P3391">
        <v>573.96972000000005</v>
      </c>
      <c r="Q3391" s="3">
        <v>355.81447000000003</v>
      </c>
      <c r="R3391">
        <v>573.96972000000005</v>
      </c>
      <c r="S3391">
        <v>5.00908</v>
      </c>
      <c r="T3391">
        <v>3.7634099999999999</v>
      </c>
      <c r="U3391">
        <v>0.73602999999999996</v>
      </c>
      <c r="V3391">
        <v>0.82786999999999999</v>
      </c>
      <c r="W3391">
        <v>0.83879999999999999</v>
      </c>
      <c r="X3391">
        <v>-6.2E-4</v>
      </c>
      <c r="Y3391">
        <v>89.950829999999996</v>
      </c>
      <c r="Z3391">
        <v>84.004739999999998</v>
      </c>
      <c r="AA3391">
        <v>1.46834</v>
      </c>
      <c r="AB3391">
        <v>0.73599999999999999</v>
      </c>
      <c r="AC3391">
        <v>8.0999999999999996E-4</v>
      </c>
      <c r="AD3391">
        <v>13.982900000000001</v>
      </c>
      <c r="AE3391">
        <v>12.496219999999999</v>
      </c>
    </row>
    <row r="3392" spans="1:31">
      <c r="A3392">
        <v>8.8085900000000006</v>
      </c>
      <c r="B3392">
        <v>262.23406999999997</v>
      </c>
      <c r="C3392">
        <v>1803.6981900000001</v>
      </c>
      <c r="D3392">
        <v>89.622529999999998</v>
      </c>
      <c r="E3392">
        <v>26.075420000000001</v>
      </c>
      <c r="F3392">
        <v>39.636029999999998</v>
      </c>
      <c r="G3392">
        <v>190.34674999999999</v>
      </c>
      <c r="H3392">
        <v>39.379339999999999</v>
      </c>
      <c r="I3392">
        <v>90.317440000000005</v>
      </c>
      <c r="J3392">
        <v>95.0214</v>
      </c>
      <c r="K3392">
        <v>95.361750000000001</v>
      </c>
      <c r="L3392">
        <v>98.884829999999994</v>
      </c>
      <c r="M3392">
        <v>203.76022</v>
      </c>
      <c r="N3392">
        <v>68.848269999999999</v>
      </c>
      <c r="O3392" s="3">
        <v>24.030380000000008</v>
      </c>
      <c r="P3392">
        <v>577.19081000000006</v>
      </c>
      <c r="Q3392" s="3">
        <v>358.29205000000002</v>
      </c>
      <c r="R3392">
        <v>577.19081000000006</v>
      </c>
      <c r="S3392">
        <v>5.0187099999999996</v>
      </c>
      <c r="T3392">
        <v>3.5747300000000002</v>
      </c>
      <c r="U3392">
        <v>0.73685</v>
      </c>
      <c r="V3392">
        <v>0.82786999999999999</v>
      </c>
      <c r="W3392">
        <v>0.83879999999999999</v>
      </c>
      <c r="X3392">
        <v>-6.2E-4</v>
      </c>
      <c r="Y3392">
        <v>89.93486</v>
      </c>
      <c r="Z3392">
        <v>84.135279999999995</v>
      </c>
      <c r="AA3392">
        <v>1.5053099999999999</v>
      </c>
      <c r="AB3392">
        <v>0.73680999999999996</v>
      </c>
      <c r="AC3392">
        <v>8.0999999999999996E-4</v>
      </c>
      <c r="AD3392">
        <v>13.857839999999999</v>
      </c>
      <c r="AE3392">
        <v>12.372780000000001</v>
      </c>
    </row>
    <row r="3393" spans="1:31">
      <c r="A3393">
        <v>8.8169199999999996</v>
      </c>
      <c r="B3393">
        <v>262.24243000000001</v>
      </c>
      <c r="C3393">
        <v>1803.8875800000001</v>
      </c>
      <c r="D3393">
        <v>89.463629999999995</v>
      </c>
      <c r="E3393">
        <v>26.11609</v>
      </c>
      <c r="F3393">
        <v>39.611800000000002</v>
      </c>
      <c r="G3393">
        <v>190.21707000000001</v>
      </c>
      <c r="H3393">
        <v>39.35033</v>
      </c>
      <c r="I3393">
        <v>89.806110000000004</v>
      </c>
      <c r="J3393">
        <v>95.040390000000002</v>
      </c>
      <c r="K3393">
        <v>95.120630000000006</v>
      </c>
      <c r="L3393">
        <v>98.879649999999998</v>
      </c>
      <c r="M3393">
        <v>121.28570000000001</v>
      </c>
      <c r="N3393">
        <v>67.410300000000007</v>
      </c>
      <c r="O3393" s="3">
        <v>25.832149999999999</v>
      </c>
      <c r="P3393">
        <v>573.22541999999999</v>
      </c>
      <c r="Q3393" s="3">
        <v>355.36475000000002</v>
      </c>
      <c r="R3393">
        <v>573.22541999999999</v>
      </c>
      <c r="S3393">
        <v>5.0241600000000002</v>
      </c>
      <c r="T3393">
        <v>3.1378900000000001</v>
      </c>
      <c r="U3393">
        <v>0.73660000000000003</v>
      </c>
      <c r="V3393">
        <v>0.82786999999999999</v>
      </c>
      <c r="W3393">
        <v>0.83879999999999999</v>
      </c>
      <c r="X3393">
        <v>-6.2E-4</v>
      </c>
      <c r="Y3393">
        <v>89.940979999999996</v>
      </c>
      <c r="Z3393">
        <v>83.754149999999996</v>
      </c>
      <c r="AA3393">
        <v>1.50431</v>
      </c>
      <c r="AB3393">
        <v>0.73656999999999995</v>
      </c>
      <c r="AC3393">
        <v>8.0000000000000004E-4</v>
      </c>
      <c r="AD3393">
        <v>13.89472</v>
      </c>
      <c r="AE3393">
        <v>12.409190000000001</v>
      </c>
    </row>
    <row r="3394" spans="1:31">
      <c r="A3394">
        <v>8.8252600000000001</v>
      </c>
      <c r="B3394">
        <v>262.25076000000001</v>
      </c>
      <c r="C3394">
        <v>1805.44208</v>
      </c>
      <c r="D3394">
        <v>89.50403</v>
      </c>
      <c r="E3394">
        <v>26.103909999999999</v>
      </c>
      <c r="F3394">
        <v>39.63391</v>
      </c>
      <c r="G3394">
        <v>190.35715999999999</v>
      </c>
      <c r="H3394">
        <v>39.35127</v>
      </c>
      <c r="I3394">
        <v>89.978179999999995</v>
      </c>
      <c r="J3394">
        <v>95.024690000000007</v>
      </c>
      <c r="K3394">
        <v>95.256290000000007</v>
      </c>
      <c r="L3394">
        <v>98.882450000000006</v>
      </c>
      <c r="M3394">
        <v>79.295770000000005</v>
      </c>
      <c r="N3394">
        <v>69.381969999999995</v>
      </c>
      <c r="O3394" s="3">
        <v>28.625139999999988</v>
      </c>
      <c r="P3394">
        <v>571.27592000000004</v>
      </c>
      <c r="Q3394" s="3">
        <v>352.1087</v>
      </c>
      <c r="R3394">
        <v>571.27592000000004</v>
      </c>
      <c r="S3394">
        <v>4.97858</v>
      </c>
      <c r="T3394">
        <v>3.35283</v>
      </c>
      <c r="U3394">
        <v>0.73836000000000002</v>
      </c>
      <c r="V3394">
        <v>0.82786999999999999</v>
      </c>
      <c r="W3394">
        <v>0.83879999999999999</v>
      </c>
      <c r="X3394">
        <v>-6.2E-4</v>
      </c>
      <c r="Y3394">
        <v>89.926720000000003</v>
      </c>
      <c r="Z3394">
        <v>83.879170000000002</v>
      </c>
      <c r="AA3394">
        <v>1.5028600000000001</v>
      </c>
      <c r="AB3394">
        <v>0.73831000000000002</v>
      </c>
      <c r="AC3394">
        <v>8.0000000000000004E-4</v>
      </c>
      <c r="AD3394">
        <v>13.625769999999999</v>
      </c>
      <c r="AE3394">
        <v>12.143739999999999</v>
      </c>
    </row>
    <row r="3395" spans="1:31">
      <c r="A3395">
        <v>8.8335899999999992</v>
      </c>
      <c r="B3395">
        <v>262.25909000000001</v>
      </c>
      <c r="C3395">
        <v>1802.1886099999999</v>
      </c>
      <c r="D3395">
        <v>89.435950000000005</v>
      </c>
      <c r="E3395">
        <v>26.161390000000001</v>
      </c>
      <c r="F3395">
        <v>39.620809999999999</v>
      </c>
      <c r="G3395">
        <v>190.32137</v>
      </c>
      <c r="H3395">
        <v>39.39188</v>
      </c>
      <c r="I3395">
        <v>90.254869999999997</v>
      </c>
      <c r="J3395">
        <v>95.022769999999994</v>
      </c>
      <c r="K3395">
        <v>95.505470000000003</v>
      </c>
      <c r="L3395">
        <v>98.877290000000002</v>
      </c>
      <c r="M3395">
        <v>127.91913</v>
      </c>
      <c r="N3395">
        <v>68.893079999999998</v>
      </c>
      <c r="O3395" s="3">
        <v>29.436670000000007</v>
      </c>
      <c r="P3395">
        <v>576.71925999999996</v>
      </c>
      <c r="Q3395" s="3">
        <v>352.12603000000001</v>
      </c>
      <c r="R3395">
        <v>576.71925999999996</v>
      </c>
      <c r="S3395">
        <v>5.0364199999999997</v>
      </c>
      <c r="T3395">
        <v>3.3839600000000001</v>
      </c>
      <c r="U3395">
        <v>0.73655000000000004</v>
      </c>
      <c r="V3395">
        <v>0.82786999999999999</v>
      </c>
      <c r="W3395">
        <v>0.83879999999999999</v>
      </c>
      <c r="X3395">
        <v>-6.2E-4</v>
      </c>
      <c r="Y3395">
        <v>89.905929999999998</v>
      </c>
      <c r="Z3395">
        <v>84.22251</v>
      </c>
      <c r="AA3395">
        <v>1.49746</v>
      </c>
      <c r="AB3395">
        <v>0.73648999999999998</v>
      </c>
      <c r="AC3395">
        <v>8.0999999999999996E-4</v>
      </c>
      <c r="AD3395">
        <v>13.90666</v>
      </c>
      <c r="AE3395">
        <v>12.420959999999999</v>
      </c>
    </row>
    <row r="3396" spans="1:31">
      <c r="A3396">
        <v>8.8419299999999996</v>
      </c>
      <c r="B3396">
        <v>262.26742999999999</v>
      </c>
      <c r="C3396">
        <v>1803.6189899999999</v>
      </c>
      <c r="D3396">
        <v>89.382379999999998</v>
      </c>
      <c r="E3396">
        <v>26.23883</v>
      </c>
      <c r="F3396">
        <v>39.640410000000003</v>
      </c>
      <c r="G3396">
        <v>190.28179</v>
      </c>
      <c r="H3396">
        <v>39.359369999999998</v>
      </c>
      <c r="I3396">
        <v>90.32938</v>
      </c>
      <c r="J3396">
        <v>95.042569999999998</v>
      </c>
      <c r="K3396">
        <v>95.187839999999994</v>
      </c>
      <c r="L3396">
        <v>98.877260000000007</v>
      </c>
      <c r="M3396">
        <v>111.02578</v>
      </c>
      <c r="N3396">
        <v>68.364099999999993</v>
      </c>
      <c r="O3396" s="3">
        <v>26.68437999999999</v>
      </c>
      <c r="P3396">
        <v>577.48341000000005</v>
      </c>
      <c r="Q3396" s="3">
        <v>355.81802999999996</v>
      </c>
      <c r="R3396">
        <v>577.48341000000005</v>
      </c>
      <c r="S3396">
        <v>4.9977200000000002</v>
      </c>
      <c r="T3396">
        <v>3.5407600000000001</v>
      </c>
      <c r="U3396">
        <v>0.73794999999999999</v>
      </c>
      <c r="V3396">
        <v>0.82786999999999999</v>
      </c>
      <c r="W3396">
        <v>0.83879999999999999</v>
      </c>
      <c r="X3396">
        <v>-6.2E-4</v>
      </c>
      <c r="Y3396">
        <v>89.907799999999995</v>
      </c>
      <c r="Z3396">
        <v>83.952780000000004</v>
      </c>
      <c r="AA3396">
        <v>1.5017199999999999</v>
      </c>
      <c r="AB3396">
        <v>0.73789000000000005</v>
      </c>
      <c r="AC3396">
        <v>8.0999999999999996E-4</v>
      </c>
      <c r="AD3396">
        <v>13.690200000000001</v>
      </c>
      <c r="AE3396">
        <v>12.20734</v>
      </c>
    </row>
    <row r="3397" spans="1:31">
      <c r="A3397">
        <v>8.8502600000000005</v>
      </c>
      <c r="B3397">
        <v>262.27575999999999</v>
      </c>
      <c r="C3397">
        <v>1803.76115</v>
      </c>
      <c r="D3397">
        <v>89.57038</v>
      </c>
      <c r="E3397">
        <v>26.32545</v>
      </c>
      <c r="F3397">
        <v>39.642020000000002</v>
      </c>
      <c r="G3397">
        <v>190.35521</v>
      </c>
      <c r="H3397">
        <v>39.344610000000003</v>
      </c>
      <c r="I3397">
        <v>90.033850000000001</v>
      </c>
      <c r="J3397">
        <v>95.051640000000006</v>
      </c>
      <c r="K3397">
        <v>95.532550000000001</v>
      </c>
      <c r="L3397">
        <v>98.877960000000002</v>
      </c>
      <c r="M3397">
        <v>66.809119999999993</v>
      </c>
      <c r="N3397">
        <v>68.452439999999996</v>
      </c>
      <c r="O3397" s="3">
        <v>21.683660000000003</v>
      </c>
      <c r="P3397">
        <v>570.94285000000002</v>
      </c>
      <c r="Q3397" s="3">
        <v>358.94749999999999</v>
      </c>
      <c r="R3397">
        <v>570.94285000000002</v>
      </c>
      <c r="S3397">
        <v>4.9715800000000003</v>
      </c>
      <c r="T3397">
        <v>3.52806</v>
      </c>
      <c r="U3397">
        <v>0.73650000000000004</v>
      </c>
      <c r="V3397">
        <v>0.82786999999999999</v>
      </c>
      <c r="W3397">
        <v>0.83879999999999999</v>
      </c>
      <c r="X3397">
        <v>-6.2E-4</v>
      </c>
      <c r="Y3397">
        <v>89.913110000000003</v>
      </c>
      <c r="Z3397">
        <v>84.047030000000007</v>
      </c>
      <c r="AA3397">
        <v>1.5023299999999999</v>
      </c>
      <c r="AB3397">
        <v>0.73645000000000005</v>
      </c>
      <c r="AC3397">
        <v>8.0999999999999996E-4</v>
      </c>
      <c r="AD3397">
        <v>13.912929999999999</v>
      </c>
      <c r="AE3397">
        <v>12.427160000000001</v>
      </c>
    </row>
    <row r="3398" spans="1:31">
      <c r="A3398">
        <v>8.8585899999999995</v>
      </c>
      <c r="B3398">
        <v>262.28408999999999</v>
      </c>
      <c r="C3398">
        <v>1805.23154</v>
      </c>
      <c r="D3398">
        <v>89.706490000000002</v>
      </c>
      <c r="E3398">
        <v>26.44089</v>
      </c>
      <c r="F3398">
        <v>39.609490000000001</v>
      </c>
      <c r="G3398">
        <v>190.40835000000001</v>
      </c>
      <c r="H3398">
        <v>39.391939999999998</v>
      </c>
      <c r="I3398">
        <v>90.182689999999994</v>
      </c>
      <c r="J3398">
        <v>95.059899999999999</v>
      </c>
      <c r="K3398">
        <v>95.385959999999997</v>
      </c>
      <c r="L3398">
        <v>98.878510000000006</v>
      </c>
      <c r="M3398">
        <v>143.30187000000001</v>
      </c>
      <c r="N3398">
        <v>68.402100000000004</v>
      </c>
      <c r="O3398" s="3">
        <v>25.008849999999995</v>
      </c>
      <c r="P3398">
        <v>574.07416999999998</v>
      </c>
      <c r="Q3398" s="3">
        <v>357.92979000000003</v>
      </c>
      <c r="R3398">
        <v>574.07416999999998</v>
      </c>
      <c r="S3398">
        <v>4.9679000000000002</v>
      </c>
      <c r="T3398">
        <v>3.4295900000000001</v>
      </c>
      <c r="U3398">
        <v>0.73673999999999995</v>
      </c>
      <c r="V3398">
        <v>0.82786999999999999</v>
      </c>
      <c r="W3398">
        <v>0.83879999999999999</v>
      </c>
      <c r="X3398">
        <v>-6.2E-4</v>
      </c>
      <c r="Y3398">
        <v>89.922799999999995</v>
      </c>
      <c r="Z3398">
        <v>84.404250000000005</v>
      </c>
      <c r="AA3398">
        <v>1.4741</v>
      </c>
      <c r="AB3398">
        <v>0.73668999999999996</v>
      </c>
      <c r="AC3398">
        <v>8.0999999999999996E-4</v>
      </c>
      <c r="AD3398">
        <v>13.87594</v>
      </c>
      <c r="AE3398">
        <v>12.390650000000001</v>
      </c>
    </row>
    <row r="3399" spans="1:31">
      <c r="A3399">
        <v>8.8669200000000004</v>
      </c>
      <c r="B3399">
        <v>262.29241999999999</v>
      </c>
      <c r="C3399">
        <v>1803.8105800000001</v>
      </c>
      <c r="D3399">
        <v>89.697149999999993</v>
      </c>
      <c r="E3399">
        <v>26.493259999999999</v>
      </c>
      <c r="F3399">
        <v>39.622999999999998</v>
      </c>
      <c r="G3399">
        <v>190.43476999999999</v>
      </c>
      <c r="H3399">
        <v>39.323740000000001</v>
      </c>
      <c r="I3399">
        <v>90.103809999999996</v>
      </c>
      <c r="J3399">
        <v>95.034589999999994</v>
      </c>
      <c r="K3399">
        <v>95.16816</v>
      </c>
      <c r="L3399">
        <v>98.876149999999996</v>
      </c>
      <c r="M3399">
        <v>108.05895</v>
      </c>
      <c r="N3399">
        <v>68.844700000000003</v>
      </c>
      <c r="O3399" s="3">
        <v>21.720759999999999</v>
      </c>
      <c r="P3399">
        <v>575.90697999999998</v>
      </c>
      <c r="Q3399" s="3">
        <v>359.26219000000003</v>
      </c>
      <c r="R3399">
        <v>575.90697999999998</v>
      </c>
      <c r="S3399">
        <v>4.96854</v>
      </c>
      <c r="T3399">
        <v>3.5414599999999998</v>
      </c>
      <c r="U3399">
        <v>0.73641999999999996</v>
      </c>
      <c r="V3399">
        <v>0.82786999999999999</v>
      </c>
      <c r="W3399">
        <v>0.83879999999999999</v>
      </c>
      <c r="X3399">
        <v>-6.2E-4</v>
      </c>
      <c r="Y3399">
        <v>89.968369999999993</v>
      </c>
      <c r="Z3399">
        <v>84.258780000000002</v>
      </c>
      <c r="AA3399">
        <v>1.4848399999999999</v>
      </c>
      <c r="AB3399">
        <v>0.73640000000000005</v>
      </c>
      <c r="AC3399">
        <v>8.0999999999999996E-4</v>
      </c>
      <c r="AD3399">
        <v>13.92065</v>
      </c>
      <c r="AE3399">
        <v>12.43477</v>
      </c>
    </row>
    <row r="3400" spans="1:31">
      <c r="A3400">
        <v>8.8752600000000008</v>
      </c>
      <c r="B3400">
        <v>262.30074999999999</v>
      </c>
      <c r="C3400">
        <v>1805.4311499999999</v>
      </c>
      <c r="D3400">
        <v>89.473249999999993</v>
      </c>
      <c r="E3400">
        <v>26.573350000000001</v>
      </c>
      <c r="F3400">
        <v>39.645000000000003</v>
      </c>
      <c r="G3400">
        <v>190.40697</v>
      </c>
      <c r="H3400">
        <v>39.314120000000003</v>
      </c>
      <c r="I3400">
        <v>89.78837</v>
      </c>
      <c r="J3400">
        <v>95.012050000000002</v>
      </c>
      <c r="K3400">
        <v>95.330950000000001</v>
      </c>
      <c r="L3400">
        <v>98.891329999999996</v>
      </c>
      <c r="M3400">
        <v>92.990690000000001</v>
      </c>
      <c r="N3400">
        <v>67.887150000000005</v>
      </c>
      <c r="O3400" s="3">
        <v>27.509010000000004</v>
      </c>
      <c r="P3400">
        <v>575.07673</v>
      </c>
      <c r="Q3400" s="3">
        <v>352.89909999999998</v>
      </c>
      <c r="R3400">
        <v>575.07673</v>
      </c>
      <c r="S3400">
        <v>4.9676200000000001</v>
      </c>
      <c r="T3400">
        <v>3.59789</v>
      </c>
      <c r="U3400">
        <v>0.73812999999999995</v>
      </c>
      <c r="V3400">
        <v>0.82786999999999999</v>
      </c>
      <c r="W3400">
        <v>0.83879999999999999</v>
      </c>
      <c r="X3400">
        <v>-6.2E-4</v>
      </c>
      <c r="Y3400">
        <v>89.911410000000004</v>
      </c>
      <c r="Z3400">
        <v>84.192700000000002</v>
      </c>
      <c r="AA3400">
        <v>1.5021500000000001</v>
      </c>
      <c r="AB3400">
        <v>0.73807999999999996</v>
      </c>
      <c r="AC3400">
        <v>8.0999999999999996E-4</v>
      </c>
      <c r="AD3400">
        <v>13.66184</v>
      </c>
      <c r="AE3400">
        <v>12.17934</v>
      </c>
    </row>
    <row r="3401" spans="1:31">
      <c r="A3401">
        <v>8.8835899999999999</v>
      </c>
      <c r="B3401">
        <v>262.30907999999999</v>
      </c>
      <c r="C3401">
        <v>1802.29288</v>
      </c>
      <c r="D3401">
        <v>89.496549999999999</v>
      </c>
      <c r="E3401">
        <v>26.644020000000001</v>
      </c>
      <c r="F3401">
        <v>39.634279999999997</v>
      </c>
      <c r="G3401">
        <v>190.50014999999999</v>
      </c>
      <c r="H3401">
        <v>39.30977</v>
      </c>
      <c r="I3401">
        <v>90.409030000000001</v>
      </c>
      <c r="J3401">
        <v>95.061689999999999</v>
      </c>
      <c r="K3401">
        <v>95.567670000000007</v>
      </c>
      <c r="L3401">
        <v>98.888900000000007</v>
      </c>
      <c r="M3401">
        <v>120.54304</v>
      </c>
      <c r="N3401">
        <v>68.361890000000002</v>
      </c>
      <c r="O3401" s="3">
        <v>23.51621999999999</v>
      </c>
      <c r="P3401">
        <v>574.46618999999998</v>
      </c>
      <c r="Q3401" s="3">
        <v>356.81407000000002</v>
      </c>
      <c r="R3401">
        <v>574.46618999999998</v>
      </c>
      <c r="S3401">
        <v>4.9800300000000002</v>
      </c>
      <c r="T3401">
        <v>3.6088800000000001</v>
      </c>
      <c r="U3401">
        <v>0.73680000000000001</v>
      </c>
      <c r="V3401">
        <v>0.82786999999999999</v>
      </c>
      <c r="W3401">
        <v>0.83879999999999999</v>
      </c>
      <c r="X3401">
        <v>-6.2E-4</v>
      </c>
      <c r="Y3401">
        <v>89.936639999999997</v>
      </c>
      <c r="Z3401">
        <v>83.791499999999999</v>
      </c>
      <c r="AA3401">
        <v>1.49221</v>
      </c>
      <c r="AB3401">
        <v>0.73675999999999997</v>
      </c>
      <c r="AC3401">
        <v>8.0000000000000004E-4</v>
      </c>
      <c r="AD3401">
        <v>13.86519</v>
      </c>
      <c r="AE3401">
        <v>12.380039999999999</v>
      </c>
    </row>
    <row r="3402" spans="1:31">
      <c r="A3402">
        <v>8.8919200000000007</v>
      </c>
      <c r="B3402">
        <v>262.31741</v>
      </c>
      <c r="C3402">
        <v>1805.4136000000001</v>
      </c>
      <c r="D3402">
        <v>89.469380000000001</v>
      </c>
      <c r="E3402">
        <v>26.66057</v>
      </c>
      <c r="F3402">
        <v>39.628779999999999</v>
      </c>
      <c r="G3402">
        <v>190.56442999999999</v>
      </c>
      <c r="H3402">
        <v>39.268079999999998</v>
      </c>
      <c r="I3402">
        <v>90.306700000000006</v>
      </c>
      <c r="J3402">
        <v>94.993790000000004</v>
      </c>
      <c r="K3402">
        <v>95.143889999999999</v>
      </c>
      <c r="L3402">
        <v>98.883189999999999</v>
      </c>
      <c r="M3402">
        <v>104.37493000000001</v>
      </c>
      <c r="N3402">
        <v>67.959590000000006</v>
      </c>
      <c r="O3402" s="3">
        <v>23.141750000000002</v>
      </c>
      <c r="P3402">
        <v>574.10260000000005</v>
      </c>
      <c r="Q3402" s="3">
        <v>357.14610999999996</v>
      </c>
      <c r="R3402">
        <v>574.10260000000005</v>
      </c>
      <c r="S3402">
        <v>4.9773100000000001</v>
      </c>
      <c r="T3402">
        <v>3.2697500000000002</v>
      </c>
      <c r="U3402">
        <v>0.73858000000000001</v>
      </c>
      <c r="V3402">
        <v>0.82786999999999999</v>
      </c>
      <c r="W3402">
        <v>0.83879999999999999</v>
      </c>
      <c r="X3402">
        <v>-6.2E-4</v>
      </c>
      <c r="Y3402">
        <v>89.926439999999999</v>
      </c>
      <c r="Z3402">
        <v>83.867310000000003</v>
      </c>
      <c r="AA3402">
        <v>1.50206</v>
      </c>
      <c r="AB3402">
        <v>0.73853999999999997</v>
      </c>
      <c r="AC3402">
        <v>8.0000000000000004E-4</v>
      </c>
      <c r="AD3402">
        <v>13.59043</v>
      </c>
      <c r="AE3402">
        <v>12.10887</v>
      </c>
    </row>
    <row r="3403" spans="1:31">
      <c r="A3403">
        <v>8.9002599999999994</v>
      </c>
      <c r="B3403">
        <v>262.32574</v>
      </c>
      <c r="C3403">
        <v>1805.55387</v>
      </c>
      <c r="D3403">
        <v>89.593410000000006</v>
      </c>
      <c r="E3403">
        <v>26.69903</v>
      </c>
      <c r="F3403">
        <v>39.625599999999999</v>
      </c>
      <c r="G3403">
        <v>190.58168000000001</v>
      </c>
      <c r="H3403">
        <v>39.280369999999998</v>
      </c>
      <c r="I3403">
        <v>90.304239999999993</v>
      </c>
      <c r="J3403">
        <v>95.003230000000002</v>
      </c>
      <c r="K3403">
        <v>95.248630000000006</v>
      </c>
      <c r="L3403">
        <v>98.878870000000006</v>
      </c>
      <c r="M3403">
        <v>82.651020000000003</v>
      </c>
      <c r="N3403">
        <v>68.403580000000005</v>
      </c>
      <c r="O3403" s="3">
        <v>24.421849999999992</v>
      </c>
      <c r="P3403">
        <v>573.46061999999995</v>
      </c>
      <c r="Q3403" s="3">
        <v>354.62052999999997</v>
      </c>
      <c r="R3403">
        <v>573.46061999999995</v>
      </c>
      <c r="S3403">
        <v>4.9738699999999998</v>
      </c>
      <c r="T3403">
        <v>3.3164899999999999</v>
      </c>
      <c r="U3403">
        <v>0.73697000000000001</v>
      </c>
      <c r="V3403">
        <v>0.82786999999999999</v>
      </c>
      <c r="W3403">
        <v>0.83879999999999999</v>
      </c>
      <c r="X3403">
        <v>-6.2E-4</v>
      </c>
      <c r="Y3403">
        <v>89.921890000000005</v>
      </c>
      <c r="Z3403">
        <v>84.070580000000007</v>
      </c>
      <c r="AA3403">
        <v>1.50264</v>
      </c>
      <c r="AB3403">
        <v>0.73692000000000002</v>
      </c>
      <c r="AC3403">
        <v>8.0999999999999996E-4</v>
      </c>
      <c r="AD3403">
        <v>13.840159999999999</v>
      </c>
      <c r="AE3403">
        <v>12.35533</v>
      </c>
    </row>
    <row r="3404" spans="1:31">
      <c r="A3404">
        <v>8.9085900000000002</v>
      </c>
      <c r="B3404">
        <v>262.33407999999997</v>
      </c>
      <c r="C3404">
        <v>1805.4198200000001</v>
      </c>
      <c r="D3404">
        <v>89.547160000000005</v>
      </c>
      <c r="E3404">
        <v>26.640039999999999</v>
      </c>
      <c r="F3404">
        <v>39.634659999999997</v>
      </c>
      <c r="G3404">
        <v>190.66481999999999</v>
      </c>
      <c r="H3404">
        <v>39.293990000000001</v>
      </c>
      <c r="I3404">
        <v>90.165559999999999</v>
      </c>
      <c r="J3404">
        <v>94.998019999999997</v>
      </c>
      <c r="K3404">
        <v>95.486410000000006</v>
      </c>
      <c r="L3404">
        <v>98.879670000000004</v>
      </c>
      <c r="M3404">
        <v>168.38441</v>
      </c>
      <c r="N3404">
        <v>67.461200000000005</v>
      </c>
      <c r="O3404" s="3">
        <v>24.947130000000001</v>
      </c>
      <c r="P3404">
        <v>575.94375000000002</v>
      </c>
      <c r="Q3404" s="3">
        <v>356.1053</v>
      </c>
      <c r="R3404">
        <v>575.94375000000002</v>
      </c>
      <c r="S3404">
        <v>4.9880000000000004</v>
      </c>
      <c r="T3404">
        <v>3.2607599999999999</v>
      </c>
      <c r="U3404">
        <v>0.73599999999999999</v>
      </c>
      <c r="V3404">
        <v>0.82786999999999999</v>
      </c>
      <c r="W3404">
        <v>0.83879999999999999</v>
      </c>
      <c r="X3404">
        <v>-6.2E-4</v>
      </c>
      <c r="Y3404">
        <v>89.892049999999998</v>
      </c>
      <c r="Z3404">
        <v>83.776700000000005</v>
      </c>
      <c r="AA3404">
        <v>1.5007299999999999</v>
      </c>
      <c r="AB3404">
        <v>0.73592999999999997</v>
      </c>
      <c r="AC3404">
        <v>8.0000000000000004E-4</v>
      </c>
      <c r="AD3404">
        <v>13.99315</v>
      </c>
      <c r="AE3404">
        <v>12.50633</v>
      </c>
    </row>
    <row r="3405" spans="1:31">
      <c r="A3405">
        <v>8.9169199999999993</v>
      </c>
      <c r="B3405">
        <v>262.34240999999997</v>
      </c>
      <c r="C3405">
        <v>1803.82752</v>
      </c>
      <c r="D3405">
        <v>89.352320000000006</v>
      </c>
      <c r="E3405">
        <v>26.670950000000001</v>
      </c>
      <c r="F3405">
        <v>39.62903</v>
      </c>
      <c r="G3405">
        <v>190.67698999999999</v>
      </c>
      <c r="H3405">
        <v>39.218699999999998</v>
      </c>
      <c r="I3405">
        <v>89.868849999999995</v>
      </c>
      <c r="J3405">
        <v>94.980990000000006</v>
      </c>
      <c r="K3405">
        <v>95.349770000000007</v>
      </c>
      <c r="L3405">
        <v>98.86824</v>
      </c>
      <c r="M3405">
        <v>120.00306999999999</v>
      </c>
      <c r="N3405">
        <v>68.363810000000001</v>
      </c>
      <c r="O3405" s="3">
        <v>26.327179999999998</v>
      </c>
      <c r="P3405">
        <v>577.89153999999996</v>
      </c>
      <c r="Q3405" s="3">
        <v>353.63547999999997</v>
      </c>
      <c r="R3405">
        <v>577.89153999999996</v>
      </c>
      <c r="S3405">
        <v>4.9859900000000001</v>
      </c>
      <c r="T3405">
        <v>3.5859000000000001</v>
      </c>
      <c r="U3405">
        <v>0.73490999999999995</v>
      </c>
      <c r="V3405">
        <v>0.82786999999999999</v>
      </c>
      <c r="W3405">
        <v>0.83879999999999999</v>
      </c>
      <c r="X3405">
        <v>-6.2E-4</v>
      </c>
      <c r="Y3405">
        <v>89.890140000000002</v>
      </c>
      <c r="Z3405">
        <v>84.348889999999997</v>
      </c>
      <c r="AA3405">
        <v>1.48092</v>
      </c>
      <c r="AB3405">
        <v>0.73485</v>
      </c>
      <c r="AC3405">
        <v>8.0999999999999996E-4</v>
      </c>
      <c r="AD3405">
        <v>14.162050000000001</v>
      </c>
      <c r="AE3405">
        <v>12.673019999999999</v>
      </c>
    </row>
    <row r="3406" spans="1:31">
      <c r="A3406">
        <v>8.9252599999999997</v>
      </c>
      <c r="B3406">
        <v>262.35073999999997</v>
      </c>
      <c r="C3406">
        <v>1802.25047</v>
      </c>
      <c r="D3406">
        <v>89.525180000000006</v>
      </c>
      <c r="E3406">
        <v>26.7987</v>
      </c>
      <c r="F3406">
        <v>39.660600000000002</v>
      </c>
      <c r="G3406">
        <v>190.75033999999999</v>
      </c>
      <c r="H3406">
        <v>39.263260000000002</v>
      </c>
      <c r="I3406">
        <v>89.92689</v>
      </c>
      <c r="J3406">
        <v>94.9679</v>
      </c>
      <c r="K3406">
        <v>95.175269999999998</v>
      </c>
      <c r="L3406">
        <v>98.871769999999998</v>
      </c>
      <c r="M3406">
        <v>81.249489999999994</v>
      </c>
      <c r="N3406">
        <v>70.279700000000005</v>
      </c>
      <c r="O3406" s="3">
        <v>26.508970000000005</v>
      </c>
      <c r="P3406">
        <v>571.35817999999995</v>
      </c>
      <c r="Q3406" s="3">
        <v>354.33805999999998</v>
      </c>
      <c r="R3406">
        <v>571.35817999999995</v>
      </c>
      <c r="S3406">
        <v>4.9565299999999999</v>
      </c>
      <c r="T3406">
        <v>3.76389</v>
      </c>
      <c r="U3406">
        <v>0.73768999999999996</v>
      </c>
      <c r="V3406">
        <v>0.82786999999999999</v>
      </c>
      <c r="W3406">
        <v>0.83879999999999999</v>
      </c>
      <c r="X3406">
        <v>-6.2E-4</v>
      </c>
      <c r="Y3406">
        <v>89.901849999999996</v>
      </c>
      <c r="Z3406">
        <v>84.109110000000001</v>
      </c>
      <c r="AA3406">
        <v>1.48926</v>
      </c>
      <c r="AB3406">
        <v>0.73762000000000005</v>
      </c>
      <c r="AC3406">
        <v>8.0999999999999996E-4</v>
      </c>
      <c r="AD3406">
        <v>13.731439999999999</v>
      </c>
      <c r="AE3406">
        <v>12.24803</v>
      </c>
    </row>
    <row r="3407" spans="1:31">
      <c r="A3407">
        <v>8.9335900000000006</v>
      </c>
      <c r="B3407">
        <v>262.35906999999997</v>
      </c>
      <c r="C3407">
        <v>1803.8246200000001</v>
      </c>
      <c r="D3407">
        <v>89.590180000000004</v>
      </c>
      <c r="E3407">
        <v>26.825130000000001</v>
      </c>
      <c r="F3407">
        <v>39.66442</v>
      </c>
      <c r="G3407">
        <v>190.76078000000001</v>
      </c>
      <c r="H3407">
        <v>39.286659999999998</v>
      </c>
      <c r="I3407">
        <v>90.329049999999995</v>
      </c>
      <c r="J3407">
        <v>94.938649999999996</v>
      </c>
      <c r="K3407">
        <v>95.441580000000002</v>
      </c>
      <c r="L3407">
        <v>98.879019999999997</v>
      </c>
      <c r="M3407">
        <v>130.65259</v>
      </c>
      <c r="N3407">
        <v>67.892480000000006</v>
      </c>
      <c r="O3407" s="3">
        <v>30.058250000000015</v>
      </c>
      <c r="P3407">
        <v>573.77480000000003</v>
      </c>
      <c r="Q3407" s="3">
        <v>352.30001999999996</v>
      </c>
      <c r="R3407">
        <v>573.77480000000003</v>
      </c>
      <c r="S3407">
        <v>4.9693500000000004</v>
      </c>
      <c r="T3407">
        <v>3.5093399999999999</v>
      </c>
      <c r="U3407">
        <v>0.73512999999999995</v>
      </c>
      <c r="V3407">
        <v>0.82786999999999999</v>
      </c>
      <c r="W3407">
        <v>0.83879999999999999</v>
      </c>
      <c r="X3407">
        <v>-6.2E-4</v>
      </c>
      <c r="Y3407">
        <v>89.895510000000002</v>
      </c>
      <c r="Z3407">
        <v>83.757850000000005</v>
      </c>
      <c r="AA3407">
        <v>1.4995700000000001</v>
      </c>
      <c r="AB3407">
        <v>0.73507</v>
      </c>
      <c r="AC3407">
        <v>8.0000000000000004E-4</v>
      </c>
      <c r="AD3407">
        <v>14.127700000000001</v>
      </c>
      <c r="AE3407">
        <v>12.63913</v>
      </c>
    </row>
    <row r="3408" spans="1:31">
      <c r="A3408">
        <v>8.9419199999999996</v>
      </c>
      <c r="B3408">
        <v>262.36739999999998</v>
      </c>
      <c r="C3408">
        <v>1802.22009</v>
      </c>
      <c r="D3408">
        <v>89.758269999999996</v>
      </c>
      <c r="E3408">
        <v>26.972829999999998</v>
      </c>
      <c r="F3408">
        <v>39.664520000000003</v>
      </c>
      <c r="G3408">
        <v>190.70962</v>
      </c>
      <c r="H3408">
        <v>39.290399999999998</v>
      </c>
      <c r="I3408">
        <v>90.459940000000003</v>
      </c>
      <c r="J3408">
        <v>94.930880000000002</v>
      </c>
      <c r="K3408">
        <v>95.560090000000002</v>
      </c>
      <c r="L3408">
        <v>98.871870000000001</v>
      </c>
      <c r="M3408">
        <v>106.97929000000001</v>
      </c>
      <c r="N3408">
        <v>66.944159999999997</v>
      </c>
      <c r="O3408" s="3">
        <v>23.338480000000004</v>
      </c>
      <c r="P3408">
        <v>577.70651999999995</v>
      </c>
      <c r="Q3408" s="3">
        <v>355.18126999999998</v>
      </c>
      <c r="R3408">
        <v>577.70651999999995</v>
      </c>
      <c r="S3408">
        <v>4.9867800000000004</v>
      </c>
      <c r="T3408">
        <v>3.2519800000000001</v>
      </c>
      <c r="U3408">
        <v>0.73678999999999994</v>
      </c>
      <c r="V3408">
        <v>0.82786999999999999</v>
      </c>
      <c r="W3408">
        <v>0.83879999999999999</v>
      </c>
      <c r="X3408">
        <v>-6.2E-4</v>
      </c>
      <c r="Y3408">
        <v>89.920159999999996</v>
      </c>
      <c r="Z3408">
        <v>83.742189999999994</v>
      </c>
      <c r="AA3408">
        <v>1.5024999999999999</v>
      </c>
      <c r="AB3408">
        <v>0.73673999999999995</v>
      </c>
      <c r="AC3408">
        <v>8.0000000000000004E-4</v>
      </c>
      <c r="AD3408">
        <v>13.86847</v>
      </c>
      <c r="AE3408">
        <v>12.383290000000001</v>
      </c>
    </row>
    <row r="3409" spans="1:31">
      <c r="A3409">
        <v>8.9502600000000001</v>
      </c>
      <c r="B3409">
        <v>262.37576000000001</v>
      </c>
      <c r="C3409">
        <v>1803.7749899999999</v>
      </c>
      <c r="D3409">
        <v>89.665189999999996</v>
      </c>
      <c r="E3409">
        <v>27.10613</v>
      </c>
      <c r="F3409">
        <v>39.689100000000003</v>
      </c>
      <c r="G3409">
        <v>190.79817</v>
      </c>
      <c r="H3409">
        <v>39.318399999999997</v>
      </c>
      <c r="I3409">
        <v>90.409239999999997</v>
      </c>
      <c r="J3409">
        <v>94.934479999999994</v>
      </c>
      <c r="K3409">
        <v>95.260379999999998</v>
      </c>
      <c r="L3409">
        <v>98.872559999999993</v>
      </c>
      <c r="M3409">
        <v>90.82996</v>
      </c>
      <c r="N3409">
        <v>68.897919999999999</v>
      </c>
      <c r="O3409" s="3">
        <v>23.983640000000008</v>
      </c>
      <c r="P3409">
        <v>574.28552999999999</v>
      </c>
      <c r="Q3409" s="3">
        <v>356.0829</v>
      </c>
      <c r="R3409">
        <v>574.28552999999999</v>
      </c>
      <c r="S3409">
        <v>4.9598899999999997</v>
      </c>
      <c r="T3409">
        <v>3.5887699999999998</v>
      </c>
      <c r="U3409">
        <v>0.73875999999999997</v>
      </c>
      <c r="V3409">
        <v>0.82786999999999999</v>
      </c>
      <c r="W3409">
        <v>0.83879999999999999</v>
      </c>
      <c r="X3409">
        <v>-6.2E-4</v>
      </c>
      <c r="Y3409">
        <v>89.900940000000006</v>
      </c>
      <c r="Z3409">
        <v>84.24539</v>
      </c>
      <c r="AA3409">
        <v>1.5034099999999999</v>
      </c>
      <c r="AB3409">
        <v>0.73870000000000002</v>
      </c>
      <c r="AC3409">
        <v>8.0999999999999996E-4</v>
      </c>
      <c r="AD3409">
        <v>13.565480000000001</v>
      </c>
      <c r="AE3409">
        <v>12.08423</v>
      </c>
    </row>
    <row r="3410" spans="1:31">
      <c r="A3410">
        <v>8.9585899999999992</v>
      </c>
      <c r="B3410">
        <v>262.38409000000001</v>
      </c>
      <c r="C3410">
        <v>1803.82341</v>
      </c>
      <c r="D3410">
        <v>89.560630000000003</v>
      </c>
      <c r="E3410">
        <v>27.115290000000002</v>
      </c>
      <c r="F3410">
        <v>39.679049999999997</v>
      </c>
      <c r="G3410">
        <v>190.72263000000001</v>
      </c>
      <c r="H3410">
        <v>39.329279999999997</v>
      </c>
      <c r="I3410">
        <v>90.324169999999995</v>
      </c>
      <c r="J3410">
        <v>94.963430000000002</v>
      </c>
      <c r="K3410">
        <v>95.782520000000005</v>
      </c>
      <c r="L3410">
        <v>98.875349999999997</v>
      </c>
      <c r="M3410">
        <v>181.6377</v>
      </c>
      <c r="N3410">
        <v>69.37115</v>
      </c>
      <c r="O3410" s="3">
        <v>22.376779999999997</v>
      </c>
      <c r="P3410">
        <v>574.86879999999996</v>
      </c>
      <c r="Q3410" s="3">
        <v>357.50836000000004</v>
      </c>
      <c r="R3410">
        <v>574.86879999999996</v>
      </c>
      <c r="S3410">
        <v>4.9723899999999999</v>
      </c>
      <c r="T3410">
        <v>3.7771499999999998</v>
      </c>
      <c r="U3410">
        <v>0.73641000000000001</v>
      </c>
      <c r="V3410">
        <v>0.82786999999999999</v>
      </c>
      <c r="W3410">
        <v>0.83879999999999999</v>
      </c>
      <c r="X3410">
        <v>-6.2E-4</v>
      </c>
      <c r="Y3410">
        <v>89.920509999999993</v>
      </c>
      <c r="Z3410">
        <v>84.083079999999995</v>
      </c>
      <c r="AA3410">
        <v>1.50118</v>
      </c>
      <c r="AB3410">
        <v>0.73636000000000001</v>
      </c>
      <c r="AC3410">
        <v>8.0999999999999996E-4</v>
      </c>
      <c r="AD3410">
        <v>13.927049999999999</v>
      </c>
      <c r="AE3410">
        <v>12.441090000000001</v>
      </c>
    </row>
    <row r="3411" spans="1:31">
      <c r="A3411">
        <v>8.9669299999999996</v>
      </c>
      <c r="B3411">
        <v>262.39242999999999</v>
      </c>
      <c r="C3411">
        <v>1803.8200099999999</v>
      </c>
      <c r="D3411">
        <v>89.499650000000003</v>
      </c>
      <c r="E3411">
        <v>27.144549999999999</v>
      </c>
      <c r="F3411">
        <v>39.701369999999997</v>
      </c>
      <c r="G3411">
        <v>190.76553000000001</v>
      </c>
      <c r="H3411">
        <v>39.294710000000002</v>
      </c>
      <c r="I3411">
        <v>90.466210000000004</v>
      </c>
      <c r="J3411">
        <v>94.987719999999996</v>
      </c>
      <c r="K3411">
        <v>95.363129999999998</v>
      </c>
      <c r="L3411">
        <v>98.871790000000004</v>
      </c>
      <c r="M3411">
        <v>122.33579</v>
      </c>
      <c r="N3411">
        <v>66.488069999999993</v>
      </c>
      <c r="O3411" s="3">
        <v>24.304929999999999</v>
      </c>
      <c r="P3411">
        <v>577.50476000000003</v>
      </c>
      <c r="Q3411" s="3">
        <v>355.52319</v>
      </c>
      <c r="R3411">
        <v>577.50476000000003</v>
      </c>
      <c r="S3411">
        <v>4.9143499999999998</v>
      </c>
      <c r="T3411">
        <v>3.42197</v>
      </c>
      <c r="U3411">
        <v>0.73626999999999998</v>
      </c>
      <c r="V3411">
        <v>0.82786999999999999</v>
      </c>
      <c r="W3411">
        <v>0.83879999999999999</v>
      </c>
      <c r="X3411">
        <v>-6.2E-4</v>
      </c>
      <c r="Y3411">
        <v>89.927340000000001</v>
      </c>
      <c r="Z3411">
        <v>84.251450000000006</v>
      </c>
      <c r="AA3411">
        <v>1.50102</v>
      </c>
      <c r="AB3411">
        <v>0.73621999999999999</v>
      </c>
      <c r="AC3411">
        <v>8.0999999999999996E-4</v>
      </c>
      <c r="AD3411">
        <v>13.94861</v>
      </c>
      <c r="AE3411">
        <v>12.46237</v>
      </c>
    </row>
    <row r="3412" spans="1:31">
      <c r="A3412">
        <v>8.9752600000000005</v>
      </c>
      <c r="B3412">
        <v>262.40075999999999</v>
      </c>
      <c r="C3412">
        <v>1802.18921</v>
      </c>
      <c r="D3412">
        <v>89.438900000000004</v>
      </c>
      <c r="E3412">
        <v>27.059850000000001</v>
      </c>
      <c r="F3412">
        <v>39.717320000000001</v>
      </c>
      <c r="G3412">
        <v>190.80283</v>
      </c>
      <c r="H3412">
        <v>39.27129</v>
      </c>
      <c r="I3412">
        <v>90.040670000000006</v>
      </c>
      <c r="J3412">
        <v>94.962350000000001</v>
      </c>
      <c r="K3412">
        <v>95.448660000000004</v>
      </c>
      <c r="L3412">
        <v>98.875010000000003</v>
      </c>
      <c r="M3412">
        <v>81.078029999999998</v>
      </c>
      <c r="N3412">
        <v>67.901629999999997</v>
      </c>
      <c r="O3412" s="3">
        <v>24.32826</v>
      </c>
      <c r="P3412">
        <v>574.65813000000003</v>
      </c>
      <c r="Q3412" s="3">
        <v>355.41846999999996</v>
      </c>
      <c r="R3412">
        <v>574.65813000000003</v>
      </c>
      <c r="S3412">
        <v>4.9380100000000002</v>
      </c>
      <c r="T3412">
        <v>3.4707400000000002</v>
      </c>
      <c r="U3412">
        <v>0.73463999999999996</v>
      </c>
      <c r="V3412">
        <v>0.82786999999999999</v>
      </c>
      <c r="W3412">
        <v>0.83879999999999999</v>
      </c>
      <c r="X3412">
        <v>-6.2E-4</v>
      </c>
      <c r="Y3412">
        <v>89.954279999999997</v>
      </c>
      <c r="Z3412">
        <v>84.150729999999996</v>
      </c>
      <c r="AA3412">
        <v>1.4650300000000001</v>
      </c>
      <c r="AB3412">
        <v>0.73462000000000005</v>
      </c>
      <c r="AC3412">
        <v>8.0999999999999996E-4</v>
      </c>
      <c r="AD3412">
        <v>14.197660000000001</v>
      </c>
      <c r="AE3412">
        <v>12.708170000000001</v>
      </c>
    </row>
    <row r="3413" spans="1:31">
      <c r="A3413">
        <v>8.9835899999999995</v>
      </c>
      <c r="B3413">
        <v>262.40908999999999</v>
      </c>
      <c r="C3413">
        <v>1800.7833900000001</v>
      </c>
      <c r="D3413">
        <v>89.71217</v>
      </c>
      <c r="E3413">
        <v>26.938849999999999</v>
      </c>
      <c r="F3413">
        <v>39.705129999999997</v>
      </c>
      <c r="G3413">
        <v>190.84184999999999</v>
      </c>
      <c r="H3413">
        <v>39.30939</v>
      </c>
      <c r="I3413">
        <v>90.379279999999994</v>
      </c>
      <c r="J3413">
        <v>94.963790000000003</v>
      </c>
      <c r="K3413">
        <v>95.26858</v>
      </c>
      <c r="L3413">
        <v>98.870559999999998</v>
      </c>
      <c r="M3413">
        <v>136.34531000000001</v>
      </c>
      <c r="N3413">
        <v>67.422520000000006</v>
      </c>
      <c r="O3413" s="3">
        <v>29.0441</v>
      </c>
      <c r="P3413">
        <v>576.48257999999998</v>
      </c>
      <c r="Q3413" s="3">
        <v>352.43110999999999</v>
      </c>
      <c r="R3413">
        <v>576.48257999999998</v>
      </c>
      <c r="S3413">
        <v>4.93954</v>
      </c>
      <c r="T3413">
        <v>3.2013500000000001</v>
      </c>
      <c r="U3413">
        <v>0.73721000000000003</v>
      </c>
      <c r="V3413">
        <v>0.82786999999999999</v>
      </c>
      <c r="W3413">
        <v>0.83879999999999999</v>
      </c>
      <c r="X3413">
        <v>-6.2E-4</v>
      </c>
      <c r="Y3413">
        <v>89.927300000000002</v>
      </c>
      <c r="Z3413">
        <v>83.983689999999996</v>
      </c>
      <c r="AA3413">
        <v>1.5024</v>
      </c>
      <c r="AB3413">
        <v>0.73716000000000004</v>
      </c>
      <c r="AC3413">
        <v>8.0999999999999996E-4</v>
      </c>
      <c r="AD3413">
        <v>13.80274</v>
      </c>
      <c r="AE3413">
        <v>12.31841</v>
      </c>
    </row>
    <row r="3414" spans="1:31">
      <c r="A3414">
        <v>8.99193</v>
      </c>
      <c r="B3414">
        <v>262.41741999999999</v>
      </c>
      <c r="C3414">
        <v>1803.7916299999999</v>
      </c>
      <c r="D3414">
        <v>89.480429999999998</v>
      </c>
      <c r="E3414">
        <v>26.853149999999999</v>
      </c>
      <c r="F3414">
        <v>39.713030000000003</v>
      </c>
      <c r="G3414">
        <v>190.93593000000001</v>
      </c>
      <c r="H3414">
        <v>39.287260000000003</v>
      </c>
      <c r="I3414">
        <v>90.018510000000006</v>
      </c>
      <c r="J3414">
        <v>95.003510000000006</v>
      </c>
      <c r="K3414">
        <v>95.552239999999998</v>
      </c>
      <c r="L3414">
        <v>98.871920000000003</v>
      </c>
      <c r="M3414">
        <v>107.16628</v>
      </c>
      <c r="N3414">
        <v>68.879679999999993</v>
      </c>
      <c r="O3414" s="3">
        <v>28.790189999999996</v>
      </c>
      <c r="P3414">
        <v>577.16904999999997</v>
      </c>
      <c r="Q3414" s="3">
        <v>349.84652</v>
      </c>
      <c r="R3414">
        <v>577.16904999999997</v>
      </c>
      <c r="S3414">
        <v>4.96075</v>
      </c>
      <c r="T3414">
        <v>3.45248</v>
      </c>
      <c r="U3414">
        <v>0.73834999999999995</v>
      </c>
      <c r="V3414">
        <v>0.82786999999999999</v>
      </c>
      <c r="W3414">
        <v>0.83879999999999999</v>
      </c>
      <c r="X3414">
        <v>-6.2E-4</v>
      </c>
      <c r="Y3414">
        <v>89.925120000000007</v>
      </c>
      <c r="Z3414">
        <v>84.157799999999995</v>
      </c>
      <c r="AA3414">
        <v>1.5033099999999999</v>
      </c>
      <c r="AB3414">
        <v>0.73831000000000002</v>
      </c>
      <c r="AC3414">
        <v>8.0999999999999996E-4</v>
      </c>
      <c r="AD3414">
        <v>13.62642</v>
      </c>
      <c r="AE3414">
        <v>12.14438</v>
      </c>
    </row>
    <row r="3415" spans="1:31">
      <c r="A3415">
        <v>9.0002600000000008</v>
      </c>
      <c r="B3415">
        <v>262.42574999999999</v>
      </c>
      <c r="C3415">
        <v>1802.2090599999999</v>
      </c>
      <c r="D3415">
        <v>89.806290000000004</v>
      </c>
      <c r="E3415">
        <v>26.56917</v>
      </c>
      <c r="F3415">
        <v>39.715739999999997</v>
      </c>
      <c r="G3415">
        <v>190.72338999999999</v>
      </c>
      <c r="H3415">
        <v>39.328659999999999</v>
      </c>
      <c r="I3415">
        <v>90.460179999999994</v>
      </c>
      <c r="J3415">
        <v>95.000339999999994</v>
      </c>
      <c r="K3415">
        <v>95.372249999999994</v>
      </c>
      <c r="L3415">
        <v>98.878410000000002</v>
      </c>
      <c r="M3415">
        <v>104.60333</v>
      </c>
      <c r="N3415">
        <v>66.975480000000005</v>
      </c>
      <c r="O3415" s="3">
        <v>26.558369999999996</v>
      </c>
      <c r="P3415">
        <v>576.14291000000003</v>
      </c>
      <c r="Q3415" s="3">
        <v>351.06124</v>
      </c>
      <c r="R3415">
        <v>576.14291000000003</v>
      </c>
      <c r="S3415">
        <v>4.9093099999999996</v>
      </c>
      <c r="T3415">
        <v>3.4005899999999998</v>
      </c>
      <c r="U3415">
        <v>0.73763999999999996</v>
      </c>
      <c r="V3415">
        <v>0.82786999999999999</v>
      </c>
      <c r="W3415">
        <v>0.83879999999999999</v>
      </c>
      <c r="X3415">
        <v>-6.2E-4</v>
      </c>
      <c r="Y3415">
        <v>89.964529999999996</v>
      </c>
      <c r="Z3415">
        <v>83.791510000000002</v>
      </c>
      <c r="AA3415">
        <v>1.49987</v>
      </c>
      <c r="AB3415">
        <v>0.73762000000000005</v>
      </c>
      <c r="AC3415">
        <v>8.0000000000000004E-4</v>
      </c>
      <c r="AD3415">
        <v>13.731809999999999</v>
      </c>
      <c r="AE3415">
        <v>12.2484</v>
      </c>
    </row>
    <row r="3416" spans="1:31">
      <c r="A3416">
        <v>9.0085899999999999</v>
      </c>
      <c r="B3416">
        <v>262.43407999999999</v>
      </c>
      <c r="C3416">
        <v>1803.8227099999999</v>
      </c>
      <c r="D3416">
        <v>89.583650000000006</v>
      </c>
      <c r="E3416">
        <v>26.431290000000001</v>
      </c>
      <c r="F3416">
        <v>39.704900000000002</v>
      </c>
      <c r="G3416">
        <v>190.73629</v>
      </c>
      <c r="H3416">
        <v>39.30348</v>
      </c>
      <c r="I3416">
        <v>90.047049999999999</v>
      </c>
      <c r="J3416">
        <v>94.994349999999997</v>
      </c>
      <c r="K3416">
        <v>95.312449999999998</v>
      </c>
      <c r="L3416">
        <v>98.872010000000003</v>
      </c>
      <c r="M3416">
        <v>153.5369</v>
      </c>
      <c r="N3416">
        <v>69.838080000000005</v>
      </c>
      <c r="O3416" s="3">
        <v>23.388069999999999</v>
      </c>
      <c r="P3416">
        <v>573.95546999999999</v>
      </c>
      <c r="Q3416" s="3">
        <v>354.75980999999996</v>
      </c>
      <c r="R3416">
        <v>573.95546999999999</v>
      </c>
      <c r="S3416">
        <v>4.9275700000000002</v>
      </c>
      <c r="T3416">
        <v>3.7613500000000002</v>
      </c>
      <c r="U3416">
        <v>0.73641000000000001</v>
      </c>
      <c r="V3416">
        <v>0.82786999999999999</v>
      </c>
      <c r="W3416">
        <v>0.83879999999999999</v>
      </c>
      <c r="X3416">
        <v>-6.2E-4</v>
      </c>
      <c r="Y3416">
        <v>89.953220000000002</v>
      </c>
      <c r="Z3416">
        <v>84.413730000000001</v>
      </c>
      <c r="AA3416">
        <v>1.49899</v>
      </c>
      <c r="AB3416">
        <v>0.73638000000000003</v>
      </c>
      <c r="AC3416">
        <v>8.0999999999999996E-4</v>
      </c>
      <c r="AD3416">
        <v>13.92417</v>
      </c>
      <c r="AE3416">
        <v>12.43824</v>
      </c>
    </row>
    <row r="3417" spans="1:31">
      <c r="A3417">
        <v>9.0169200000000007</v>
      </c>
      <c r="B3417">
        <v>262.44241</v>
      </c>
      <c r="C3417">
        <v>1802.2304200000001</v>
      </c>
      <c r="D3417">
        <v>89.675759999999997</v>
      </c>
      <c r="E3417">
        <v>26.360040000000001</v>
      </c>
      <c r="F3417">
        <v>39.704599999999999</v>
      </c>
      <c r="G3417">
        <v>190.80473000000001</v>
      </c>
      <c r="H3417">
        <v>39.313879999999997</v>
      </c>
      <c r="I3417">
        <v>90.140079999999998</v>
      </c>
      <c r="J3417">
        <v>94.957880000000003</v>
      </c>
      <c r="K3417">
        <v>95.589780000000005</v>
      </c>
      <c r="L3417">
        <v>98.869659999999996</v>
      </c>
      <c r="M3417">
        <v>124.78255</v>
      </c>
      <c r="N3417">
        <v>69.351159999999993</v>
      </c>
      <c r="O3417" s="3">
        <v>23.07238000000001</v>
      </c>
      <c r="P3417">
        <v>577.60020999999995</v>
      </c>
      <c r="Q3417" s="3">
        <v>356.28053</v>
      </c>
      <c r="R3417">
        <v>577.60020999999995</v>
      </c>
      <c r="S3417">
        <v>4.9440600000000003</v>
      </c>
      <c r="T3417">
        <v>3.6787800000000002</v>
      </c>
      <c r="U3417">
        <v>0.73834999999999995</v>
      </c>
      <c r="V3417">
        <v>0.82786999999999999</v>
      </c>
      <c r="W3417">
        <v>0.83879999999999999</v>
      </c>
      <c r="X3417">
        <v>-6.2E-4</v>
      </c>
      <c r="Y3417">
        <v>89.996129999999994</v>
      </c>
      <c r="Z3417">
        <v>84.467960000000005</v>
      </c>
      <c r="AA3417">
        <v>1.5092300000000001</v>
      </c>
      <c r="AB3417">
        <v>0.73834</v>
      </c>
      <c r="AC3417">
        <v>8.0999999999999996E-4</v>
      </c>
      <c r="AD3417">
        <v>13.62044</v>
      </c>
      <c r="AE3417">
        <v>12.138479999999999</v>
      </c>
    </row>
    <row r="3418" spans="1:31">
      <c r="A3418">
        <v>9.0252499999999998</v>
      </c>
      <c r="B3418">
        <v>262.45074</v>
      </c>
      <c r="C3418">
        <v>1803.7918299999999</v>
      </c>
      <c r="D3418">
        <v>89.527529999999999</v>
      </c>
      <c r="E3418">
        <v>26.227129999999999</v>
      </c>
      <c r="F3418">
        <v>39.699390000000001</v>
      </c>
      <c r="G3418">
        <v>190.70314999999999</v>
      </c>
      <c r="H3418">
        <v>39.305019999999999</v>
      </c>
      <c r="I3418">
        <v>90.11788</v>
      </c>
      <c r="J3418">
        <v>95.002390000000005</v>
      </c>
      <c r="K3418">
        <v>95.383570000000006</v>
      </c>
      <c r="L3418">
        <v>98.882369999999995</v>
      </c>
      <c r="M3418">
        <v>103.66728999999999</v>
      </c>
      <c r="N3418">
        <v>68.419210000000007</v>
      </c>
      <c r="O3418" s="3">
        <v>26.284860000000009</v>
      </c>
      <c r="P3418">
        <v>573.67637999999999</v>
      </c>
      <c r="Q3418" s="3">
        <v>353.13869</v>
      </c>
      <c r="R3418">
        <v>573.67637999999999</v>
      </c>
      <c r="S3418">
        <v>4.95139</v>
      </c>
      <c r="T3418">
        <v>3.4478800000000001</v>
      </c>
      <c r="U3418">
        <v>0.73655999999999999</v>
      </c>
      <c r="V3418">
        <v>0.82786999999999999</v>
      </c>
      <c r="W3418">
        <v>0.83879999999999999</v>
      </c>
      <c r="X3418">
        <v>-6.2E-4</v>
      </c>
      <c r="Y3418">
        <v>89.999099999999999</v>
      </c>
      <c r="Z3418">
        <v>84.057569999999998</v>
      </c>
      <c r="AA3418">
        <v>1.50078</v>
      </c>
      <c r="AB3418">
        <v>0.73655999999999999</v>
      </c>
      <c r="AC3418">
        <v>8.0999999999999996E-4</v>
      </c>
      <c r="AD3418">
        <v>13.89607</v>
      </c>
      <c r="AE3418">
        <v>12.41051</v>
      </c>
    </row>
    <row r="3419" spans="1:31">
      <c r="A3419">
        <v>9.0335900000000002</v>
      </c>
      <c r="B3419">
        <v>262.45907999999997</v>
      </c>
      <c r="C3419">
        <v>1803.87013</v>
      </c>
      <c r="D3419">
        <v>89.578040000000001</v>
      </c>
      <c r="E3419">
        <v>26.178560000000001</v>
      </c>
      <c r="F3419">
        <v>39.740160000000003</v>
      </c>
      <c r="G3419">
        <v>190.71368000000001</v>
      </c>
      <c r="H3419">
        <v>39.329189999999997</v>
      </c>
      <c r="I3419">
        <v>90.480450000000005</v>
      </c>
      <c r="J3419">
        <v>95.012100000000004</v>
      </c>
      <c r="K3419">
        <v>95.441209999999998</v>
      </c>
      <c r="L3419">
        <v>98.871979999999994</v>
      </c>
      <c r="M3419">
        <v>145.74395999999999</v>
      </c>
      <c r="N3419">
        <v>66.953209999999999</v>
      </c>
      <c r="O3419" s="3">
        <v>26.605530000000002</v>
      </c>
      <c r="P3419">
        <v>571.63062000000002</v>
      </c>
      <c r="Q3419" s="3">
        <v>351.02258</v>
      </c>
      <c r="R3419">
        <v>571.63062000000002</v>
      </c>
      <c r="S3419">
        <v>4.9251699999999996</v>
      </c>
      <c r="T3419">
        <v>3.3156300000000001</v>
      </c>
      <c r="U3419">
        <v>0.73607</v>
      </c>
      <c r="V3419">
        <v>0.82786999999999999</v>
      </c>
      <c r="W3419">
        <v>0.83879999999999999</v>
      </c>
      <c r="X3419">
        <v>-6.2E-4</v>
      </c>
      <c r="Y3419">
        <v>90.003900000000002</v>
      </c>
      <c r="Z3419">
        <v>83.952749999999995</v>
      </c>
      <c r="AA3419">
        <v>1.5010699999999999</v>
      </c>
      <c r="AB3419">
        <v>0.73607</v>
      </c>
      <c r="AC3419">
        <v>8.0999999999999996E-4</v>
      </c>
      <c r="AD3419">
        <v>13.97218</v>
      </c>
      <c r="AE3419">
        <v>12.48563</v>
      </c>
    </row>
    <row r="3420" spans="1:31">
      <c r="A3420">
        <v>9.0419199999999993</v>
      </c>
      <c r="B3420">
        <v>262.46740999999997</v>
      </c>
      <c r="C3420">
        <v>1802.23152</v>
      </c>
      <c r="D3420">
        <v>89.815449999999998</v>
      </c>
      <c r="E3420">
        <v>26.076599999999999</v>
      </c>
      <c r="F3420">
        <v>39.742089999999997</v>
      </c>
      <c r="G3420">
        <v>190.60659999999999</v>
      </c>
      <c r="H3420">
        <v>39.330440000000003</v>
      </c>
      <c r="I3420">
        <v>90.495590000000007</v>
      </c>
      <c r="J3420">
        <v>95.044349999999994</v>
      </c>
      <c r="K3420">
        <v>95.335620000000006</v>
      </c>
      <c r="L3420">
        <v>98.87473</v>
      </c>
      <c r="M3420">
        <v>112.1994</v>
      </c>
      <c r="N3420">
        <v>68.361869999999996</v>
      </c>
      <c r="O3420" s="3">
        <v>23.318759999999997</v>
      </c>
      <c r="P3420">
        <v>576.78358000000003</v>
      </c>
      <c r="Q3420" s="3">
        <v>354.09744000000001</v>
      </c>
      <c r="R3420">
        <v>576.78358000000003</v>
      </c>
      <c r="S3420">
        <v>4.9005299999999998</v>
      </c>
      <c r="T3420">
        <v>3.50935</v>
      </c>
      <c r="U3420">
        <v>0.73468999999999995</v>
      </c>
      <c r="V3420">
        <v>0.82786999999999999</v>
      </c>
      <c r="W3420">
        <v>0.83879999999999999</v>
      </c>
      <c r="X3420">
        <v>-6.2E-4</v>
      </c>
      <c r="Y3420">
        <v>89.996750000000006</v>
      </c>
      <c r="Z3420">
        <v>83.891249999999999</v>
      </c>
      <c r="AA3420">
        <v>1.4702299999999999</v>
      </c>
      <c r="AB3420">
        <v>0.73468999999999995</v>
      </c>
      <c r="AC3420">
        <v>8.0000000000000004E-4</v>
      </c>
      <c r="AD3420">
        <v>14.18633</v>
      </c>
      <c r="AE3420">
        <v>12.69699</v>
      </c>
    </row>
    <row r="3421" spans="1:31">
      <c r="A3421">
        <v>9.0502500000000001</v>
      </c>
      <c r="B3421">
        <v>262.47573999999997</v>
      </c>
      <c r="C3421">
        <v>1802.2279100000001</v>
      </c>
      <c r="D3421">
        <v>89.646720000000002</v>
      </c>
      <c r="E3421">
        <v>25.967770000000002</v>
      </c>
      <c r="F3421">
        <v>39.74794</v>
      </c>
      <c r="G3421">
        <v>190.59885</v>
      </c>
      <c r="H3421">
        <v>39.298740000000002</v>
      </c>
      <c r="I3421">
        <v>89.76267</v>
      </c>
      <c r="J3421">
        <v>95.005629999999996</v>
      </c>
      <c r="K3421">
        <v>95.522810000000007</v>
      </c>
      <c r="L3421">
        <v>98.868899999999996</v>
      </c>
      <c r="M3421">
        <v>108.19841</v>
      </c>
      <c r="N3421">
        <v>68.391959999999997</v>
      </c>
      <c r="O3421" s="3">
        <v>25.07847000000001</v>
      </c>
      <c r="P3421">
        <v>574.85799999999995</v>
      </c>
      <c r="Q3421" s="3">
        <v>355.16880000000003</v>
      </c>
      <c r="R3421">
        <v>574.85799999999995</v>
      </c>
      <c r="S3421">
        <v>4.91465</v>
      </c>
      <c r="T3421">
        <v>3.7233200000000002</v>
      </c>
      <c r="U3421">
        <v>0.73614000000000002</v>
      </c>
      <c r="V3421">
        <v>0.82786999999999999</v>
      </c>
      <c r="W3421">
        <v>0.83879999999999999</v>
      </c>
      <c r="X3421">
        <v>-6.2E-4</v>
      </c>
      <c r="Y3421">
        <v>89.998189999999994</v>
      </c>
      <c r="Z3421">
        <v>83.66422</v>
      </c>
      <c r="AA3421">
        <v>1.5002599999999999</v>
      </c>
      <c r="AB3421">
        <v>0.73614000000000002</v>
      </c>
      <c r="AC3421">
        <v>8.0000000000000004E-4</v>
      </c>
      <c r="AD3421">
        <v>13.96138</v>
      </c>
      <c r="AE3421">
        <v>12.47498</v>
      </c>
    </row>
    <row r="3422" spans="1:31">
      <c r="A3422">
        <v>9.0585900000000006</v>
      </c>
      <c r="B3422">
        <v>262.48406999999997</v>
      </c>
      <c r="C3422">
        <v>1803.7900299999999</v>
      </c>
      <c r="D3422">
        <v>89.814419999999998</v>
      </c>
      <c r="E3422">
        <v>25.790700000000001</v>
      </c>
      <c r="F3422">
        <v>39.777900000000002</v>
      </c>
      <c r="G3422">
        <v>190.62464</v>
      </c>
      <c r="H3422">
        <v>39.338500000000003</v>
      </c>
      <c r="I3422">
        <v>90.35839</v>
      </c>
      <c r="J3422">
        <v>95.028260000000003</v>
      </c>
      <c r="K3422">
        <v>95.378389999999996</v>
      </c>
      <c r="L3422">
        <v>98.873199999999997</v>
      </c>
      <c r="M3422">
        <v>98.134780000000006</v>
      </c>
      <c r="N3422">
        <v>67.903260000000003</v>
      </c>
      <c r="O3422" s="3">
        <v>22.460350000000005</v>
      </c>
      <c r="P3422">
        <v>571.99703</v>
      </c>
      <c r="Q3422" s="3">
        <v>357.19344000000001</v>
      </c>
      <c r="R3422">
        <v>571.99703</v>
      </c>
      <c r="S3422">
        <v>4.9761100000000003</v>
      </c>
      <c r="T3422">
        <v>3.4167000000000001</v>
      </c>
      <c r="U3422">
        <v>0.73558999999999997</v>
      </c>
      <c r="V3422">
        <v>0.82786999999999999</v>
      </c>
      <c r="W3422">
        <v>0.83879999999999999</v>
      </c>
      <c r="X3422">
        <v>-6.2E-4</v>
      </c>
      <c r="Y3422">
        <v>89.980729999999994</v>
      </c>
      <c r="Z3422">
        <v>83.715459999999993</v>
      </c>
      <c r="AA3422">
        <v>1.49865</v>
      </c>
      <c r="AB3422">
        <v>0.73558000000000001</v>
      </c>
      <c r="AC3422">
        <v>8.0000000000000004E-4</v>
      </c>
      <c r="AD3422">
        <v>14.047829999999999</v>
      </c>
      <c r="AE3422">
        <v>12.560309999999999</v>
      </c>
    </row>
    <row r="3423" spans="1:31">
      <c r="A3423">
        <v>9.0669199999999996</v>
      </c>
      <c r="B3423">
        <v>262.49239999999998</v>
      </c>
      <c r="C3423">
        <v>1803.8132900000001</v>
      </c>
      <c r="D3423">
        <v>89.593310000000002</v>
      </c>
      <c r="E3423">
        <v>25.771609999999999</v>
      </c>
      <c r="F3423">
        <v>39.756790000000002</v>
      </c>
      <c r="G3423">
        <v>190.52494999999999</v>
      </c>
      <c r="H3423">
        <v>39.356290000000001</v>
      </c>
      <c r="I3423">
        <v>90.460499999999996</v>
      </c>
      <c r="J3423">
        <v>95.000659999999996</v>
      </c>
      <c r="K3423">
        <v>95.127049999999997</v>
      </c>
      <c r="L3423">
        <v>98.866950000000003</v>
      </c>
      <c r="M3423">
        <v>136.15655000000001</v>
      </c>
      <c r="N3423">
        <v>66.949460000000002</v>
      </c>
      <c r="O3423" s="3">
        <v>23.435850000000002</v>
      </c>
      <c r="P3423">
        <v>574.13480000000004</v>
      </c>
      <c r="Q3423" s="3">
        <v>357.09604999999999</v>
      </c>
      <c r="R3423">
        <v>574.13480000000004</v>
      </c>
      <c r="S3423">
        <v>4.9670699999999997</v>
      </c>
      <c r="T3423">
        <v>3.1829700000000001</v>
      </c>
      <c r="U3423">
        <v>0.73770000000000002</v>
      </c>
      <c r="V3423">
        <v>0.82786999999999999</v>
      </c>
      <c r="W3423">
        <v>0.83879999999999999</v>
      </c>
      <c r="X3423">
        <v>-6.2E-4</v>
      </c>
      <c r="Y3423">
        <v>89.988479999999996</v>
      </c>
      <c r="Z3423">
        <v>84.220150000000004</v>
      </c>
      <c r="AA3423">
        <v>1.50047</v>
      </c>
      <c r="AB3423">
        <v>0.73768999999999996</v>
      </c>
      <c r="AC3423">
        <v>8.0999999999999996E-4</v>
      </c>
      <c r="AD3423">
        <v>13.721349999999999</v>
      </c>
      <c r="AE3423">
        <v>12.23807</v>
      </c>
    </row>
    <row r="3424" spans="1:31">
      <c r="A3424">
        <v>9.0752500000000005</v>
      </c>
      <c r="B3424">
        <v>262.50076000000001</v>
      </c>
      <c r="C3424">
        <v>1803.7910300000001</v>
      </c>
      <c r="D3424">
        <v>89.819599999999994</v>
      </c>
      <c r="E3424">
        <v>25.71651</v>
      </c>
      <c r="F3424">
        <v>39.731969999999997</v>
      </c>
      <c r="G3424">
        <v>190.57480000000001</v>
      </c>
      <c r="H3424">
        <v>39.330329999999996</v>
      </c>
      <c r="I3424">
        <v>90.493679999999998</v>
      </c>
      <c r="J3424">
        <v>95.073220000000006</v>
      </c>
      <c r="K3424">
        <v>95.380709999999993</v>
      </c>
      <c r="L3424">
        <v>98.877070000000003</v>
      </c>
      <c r="M3424">
        <v>107.1126</v>
      </c>
      <c r="N3424">
        <v>68.401020000000003</v>
      </c>
      <c r="O3424" s="3">
        <v>24.527479999999997</v>
      </c>
      <c r="P3424">
        <v>575.91562999999996</v>
      </c>
      <c r="Q3424" s="3">
        <v>355.65570000000002</v>
      </c>
      <c r="R3424">
        <v>575.91562999999996</v>
      </c>
      <c r="S3424">
        <v>4.9725400000000004</v>
      </c>
      <c r="T3424">
        <v>3.2664399999999998</v>
      </c>
      <c r="U3424">
        <v>0.73653999999999997</v>
      </c>
      <c r="V3424">
        <v>0.82786999999999999</v>
      </c>
      <c r="W3424">
        <v>0.83879999999999999</v>
      </c>
      <c r="X3424">
        <v>-6.2E-4</v>
      </c>
      <c r="Y3424">
        <v>89.998990000000006</v>
      </c>
      <c r="Z3424">
        <v>84.557060000000007</v>
      </c>
      <c r="AA3424">
        <v>1.49837</v>
      </c>
      <c r="AB3424">
        <v>0.73653999999999997</v>
      </c>
      <c r="AC3424">
        <v>8.0999999999999996E-4</v>
      </c>
      <c r="AD3424">
        <v>13.899290000000001</v>
      </c>
      <c r="AE3424">
        <v>12.413679999999999</v>
      </c>
    </row>
    <row r="3425" spans="1:31">
      <c r="A3425">
        <v>9.0835899999999992</v>
      </c>
      <c r="B3425">
        <v>262.50909000000001</v>
      </c>
      <c r="C3425">
        <v>1803.82672</v>
      </c>
      <c r="D3425">
        <v>89.692390000000003</v>
      </c>
      <c r="E3425">
        <v>25.654699999999998</v>
      </c>
      <c r="F3425">
        <v>39.756740000000001</v>
      </c>
      <c r="G3425">
        <v>190.51277999999999</v>
      </c>
      <c r="H3425">
        <v>39.369450000000001</v>
      </c>
      <c r="I3425">
        <v>90.522819999999996</v>
      </c>
      <c r="J3425">
        <v>95.066680000000005</v>
      </c>
      <c r="K3425">
        <v>95.366810000000001</v>
      </c>
      <c r="L3425">
        <v>98.875500000000002</v>
      </c>
      <c r="M3425">
        <v>143.08224000000001</v>
      </c>
      <c r="N3425">
        <v>68.836669999999998</v>
      </c>
      <c r="O3425" s="3">
        <v>25.961349999999996</v>
      </c>
      <c r="P3425">
        <v>574.00333999999998</v>
      </c>
      <c r="Q3425" s="3">
        <v>353.64820999999995</v>
      </c>
      <c r="R3425">
        <v>574.00333999999998</v>
      </c>
      <c r="S3425">
        <v>4.9675200000000004</v>
      </c>
      <c r="T3425">
        <v>3.5940400000000001</v>
      </c>
      <c r="U3425">
        <v>0.73643999999999998</v>
      </c>
      <c r="V3425">
        <v>0.82786999999999999</v>
      </c>
      <c r="W3425">
        <v>0.83879999999999999</v>
      </c>
      <c r="X3425">
        <v>-6.2E-4</v>
      </c>
      <c r="Y3425">
        <v>90.031459999999996</v>
      </c>
      <c r="Z3425">
        <v>84.327020000000005</v>
      </c>
      <c r="AA3425">
        <v>1.5022899999999999</v>
      </c>
      <c r="AB3425">
        <v>0.73646</v>
      </c>
      <c r="AC3425">
        <v>8.0999999999999996E-4</v>
      </c>
      <c r="AD3425">
        <v>13.91154</v>
      </c>
      <c r="AE3425">
        <v>12.42578</v>
      </c>
    </row>
    <row r="3426" spans="1:31">
      <c r="A3426">
        <v>9.09192</v>
      </c>
      <c r="B3426">
        <v>262.51742999999999</v>
      </c>
      <c r="C3426">
        <v>1803.8000500000001</v>
      </c>
      <c r="D3426">
        <v>89.623230000000007</v>
      </c>
      <c r="E3426">
        <v>25.59422</v>
      </c>
      <c r="F3426">
        <v>39.774859999999997</v>
      </c>
      <c r="G3426">
        <v>190.50104999999999</v>
      </c>
      <c r="H3426">
        <v>39.350020000000001</v>
      </c>
      <c r="I3426">
        <v>90.070040000000006</v>
      </c>
      <c r="J3426">
        <v>95.065479999999994</v>
      </c>
      <c r="K3426">
        <v>95.276570000000007</v>
      </c>
      <c r="L3426">
        <v>98.869579999999999</v>
      </c>
      <c r="M3426">
        <v>109.6618</v>
      </c>
      <c r="N3426">
        <v>67.433340000000001</v>
      </c>
      <c r="O3426" s="3">
        <v>26.955870000000004</v>
      </c>
      <c r="P3426">
        <v>576.45105000000001</v>
      </c>
      <c r="Q3426" s="3">
        <v>352.78645</v>
      </c>
      <c r="R3426">
        <v>576.45105000000001</v>
      </c>
      <c r="S3426">
        <v>4.9447700000000001</v>
      </c>
      <c r="T3426">
        <v>3.5583</v>
      </c>
      <c r="U3426">
        <v>0.73733000000000004</v>
      </c>
      <c r="V3426">
        <v>0.82786999999999999</v>
      </c>
      <c r="W3426">
        <v>0.83879999999999999</v>
      </c>
      <c r="X3426">
        <v>-6.2E-4</v>
      </c>
      <c r="Y3426">
        <v>89.983140000000006</v>
      </c>
      <c r="Z3426">
        <v>84.245339999999999</v>
      </c>
      <c r="AA3426">
        <v>1.49976</v>
      </c>
      <c r="AB3426">
        <v>0.73731999999999998</v>
      </c>
      <c r="AC3426">
        <v>8.0999999999999996E-4</v>
      </c>
      <c r="AD3426">
        <v>13.778829999999999</v>
      </c>
      <c r="AE3426">
        <v>12.2948</v>
      </c>
    </row>
    <row r="3427" spans="1:31">
      <c r="A3427">
        <v>9.1002500000000008</v>
      </c>
      <c r="B3427">
        <v>262.52575999999999</v>
      </c>
      <c r="C3427">
        <v>1802.3872200000001</v>
      </c>
      <c r="D3427">
        <v>89.909210000000002</v>
      </c>
      <c r="E3427">
        <v>25.49324</v>
      </c>
      <c r="F3427">
        <v>39.794879999999999</v>
      </c>
      <c r="G3427">
        <v>190.49871999999999</v>
      </c>
      <c r="H3427">
        <v>39.394620000000003</v>
      </c>
      <c r="I3427">
        <v>90.378489999999999</v>
      </c>
      <c r="J3427">
        <v>95.080979999999997</v>
      </c>
      <c r="K3427">
        <v>95.450829999999996</v>
      </c>
      <c r="L3427">
        <v>98.877560000000003</v>
      </c>
      <c r="M3427">
        <v>102.94649</v>
      </c>
      <c r="N3427">
        <v>68.883359999999996</v>
      </c>
      <c r="O3427" s="3">
        <v>30.2864</v>
      </c>
      <c r="P3427">
        <v>573.97787000000005</v>
      </c>
      <c r="Q3427" s="3">
        <v>351.21286999999995</v>
      </c>
      <c r="R3427">
        <v>573.97787000000005</v>
      </c>
      <c r="S3427">
        <v>4.9258100000000002</v>
      </c>
      <c r="T3427">
        <v>3.6614599999999999</v>
      </c>
      <c r="U3427">
        <v>0.73762000000000005</v>
      </c>
      <c r="V3427">
        <v>0.82786999999999999</v>
      </c>
      <c r="W3427">
        <v>0.83879999999999999</v>
      </c>
      <c r="X3427">
        <v>-6.2E-4</v>
      </c>
      <c r="Y3427">
        <v>90.00712</v>
      </c>
      <c r="Z3427">
        <v>83.932190000000006</v>
      </c>
      <c r="AA3427">
        <v>1.50163</v>
      </c>
      <c r="AB3427">
        <v>0.73762000000000005</v>
      </c>
      <c r="AC3427">
        <v>8.0999999999999996E-4</v>
      </c>
      <c r="AD3427">
        <v>13.73176</v>
      </c>
      <c r="AE3427">
        <v>12.24836</v>
      </c>
    </row>
    <row r="3428" spans="1:31">
      <c r="A3428">
        <v>9.1085899999999995</v>
      </c>
      <c r="B3428">
        <v>262.53408999999999</v>
      </c>
      <c r="C3428">
        <v>1803.9571599999999</v>
      </c>
      <c r="D3428">
        <v>89.812960000000004</v>
      </c>
      <c r="E3428">
        <v>25.367450000000002</v>
      </c>
      <c r="F3428">
        <v>39.800359999999998</v>
      </c>
      <c r="G3428">
        <v>190.40566999999999</v>
      </c>
      <c r="H3428">
        <v>39.437959999999997</v>
      </c>
      <c r="I3428">
        <v>90.555260000000004</v>
      </c>
      <c r="J3428">
        <v>95.096729999999994</v>
      </c>
      <c r="K3428">
        <v>95.566699999999997</v>
      </c>
      <c r="L3428">
        <v>98.883949999999999</v>
      </c>
      <c r="M3428">
        <v>96.938590000000005</v>
      </c>
      <c r="N3428">
        <v>69.361180000000004</v>
      </c>
      <c r="O3428" s="3">
        <v>25.790570000000002</v>
      </c>
      <c r="P3428">
        <v>573.27071000000001</v>
      </c>
      <c r="Q3428" s="3">
        <v>355.96117000000004</v>
      </c>
      <c r="R3428">
        <v>573.27071000000001</v>
      </c>
      <c r="S3428">
        <v>4.9543600000000003</v>
      </c>
      <c r="T3428">
        <v>3.51946</v>
      </c>
      <c r="U3428">
        <v>0.73758000000000001</v>
      </c>
      <c r="V3428">
        <v>0.82786999999999999</v>
      </c>
      <c r="W3428">
        <v>0.83879999999999999</v>
      </c>
      <c r="X3428">
        <v>-6.2E-4</v>
      </c>
      <c r="Y3428">
        <v>90.001620000000003</v>
      </c>
      <c r="Z3428">
        <v>84.339640000000003</v>
      </c>
      <c r="AA3428">
        <v>1.4978899999999999</v>
      </c>
      <c r="AB3428">
        <v>0.73758999999999997</v>
      </c>
      <c r="AC3428">
        <v>8.0999999999999996E-4</v>
      </c>
      <c r="AD3428">
        <v>13.737500000000001</v>
      </c>
      <c r="AE3428">
        <v>12.254009999999999</v>
      </c>
    </row>
    <row r="3429" spans="1:31">
      <c r="A3429">
        <v>9.1169200000000004</v>
      </c>
      <c r="B3429">
        <v>262.54241999999999</v>
      </c>
      <c r="C3429">
        <v>1803.819</v>
      </c>
      <c r="D3429">
        <v>90.038579999999996</v>
      </c>
      <c r="E3429">
        <v>25.2972</v>
      </c>
      <c r="F3429">
        <v>39.820529999999998</v>
      </c>
      <c r="G3429">
        <v>190.50121999999999</v>
      </c>
      <c r="H3429">
        <v>39.425750000000001</v>
      </c>
      <c r="I3429">
        <v>90.338719999999995</v>
      </c>
      <c r="J3429">
        <v>95.124970000000005</v>
      </c>
      <c r="K3429">
        <v>95.148499999999999</v>
      </c>
      <c r="L3429">
        <v>98.883560000000003</v>
      </c>
      <c r="M3429">
        <v>129.56376</v>
      </c>
      <c r="N3429">
        <v>68.900170000000003</v>
      </c>
      <c r="O3429" s="3">
        <v>21.740269999999995</v>
      </c>
      <c r="P3429">
        <v>576.67439000000002</v>
      </c>
      <c r="Q3429" s="3">
        <v>359.92489</v>
      </c>
      <c r="R3429">
        <v>576.67439000000002</v>
      </c>
      <c r="S3429">
        <v>4.9633500000000002</v>
      </c>
      <c r="T3429">
        <v>3.4981900000000001</v>
      </c>
      <c r="U3429">
        <v>0.73704999999999998</v>
      </c>
      <c r="V3429">
        <v>0.82786999999999999</v>
      </c>
      <c r="W3429">
        <v>0.83879999999999999</v>
      </c>
      <c r="X3429">
        <v>-6.2E-4</v>
      </c>
      <c r="Y3429">
        <v>89.997910000000005</v>
      </c>
      <c r="Z3429">
        <v>84.068259999999995</v>
      </c>
      <c r="AA3429">
        <v>1.49871</v>
      </c>
      <c r="AB3429">
        <v>0.73704999999999998</v>
      </c>
      <c r="AC3429">
        <v>8.0999999999999996E-4</v>
      </c>
      <c r="AD3429">
        <v>13.820539999999999</v>
      </c>
      <c r="AE3429">
        <v>12.33597</v>
      </c>
    </row>
    <row r="3430" spans="1:31">
      <c r="A3430">
        <v>9.1252499999999994</v>
      </c>
      <c r="B3430">
        <v>262.55074999999999</v>
      </c>
      <c r="C3430">
        <v>1803.84728</v>
      </c>
      <c r="D3430">
        <v>89.715109999999996</v>
      </c>
      <c r="E3430">
        <v>25.40924</v>
      </c>
      <c r="F3430">
        <v>39.836199999999998</v>
      </c>
      <c r="G3430">
        <v>190.39424</v>
      </c>
      <c r="H3430">
        <v>39.43824</v>
      </c>
      <c r="I3430">
        <v>90.2714</v>
      </c>
      <c r="J3430">
        <v>95.139330000000001</v>
      </c>
      <c r="K3430">
        <v>95.322909999999993</v>
      </c>
      <c r="L3430">
        <v>98.877740000000003</v>
      </c>
      <c r="M3430">
        <v>76.10042</v>
      </c>
      <c r="N3430">
        <v>66.940700000000007</v>
      </c>
      <c r="O3430" s="3">
        <v>24.754980000000003</v>
      </c>
      <c r="P3430">
        <v>576.81372999999996</v>
      </c>
      <c r="Q3430" s="3">
        <v>356.46350000000001</v>
      </c>
      <c r="R3430">
        <v>576.81372999999996</v>
      </c>
      <c r="S3430">
        <v>4.9932999999999996</v>
      </c>
      <c r="T3430">
        <v>3.48706</v>
      </c>
      <c r="U3430">
        <v>0.73660999999999999</v>
      </c>
      <c r="V3430">
        <v>0.82786999999999999</v>
      </c>
      <c r="W3430">
        <v>0.83879999999999999</v>
      </c>
      <c r="X3430">
        <v>-6.2E-4</v>
      </c>
      <c r="Y3430">
        <v>89.986869999999996</v>
      </c>
      <c r="Z3430">
        <v>84.100030000000004</v>
      </c>
      <c r="AA3430">
        <v>1.4991399999999999</v>
      </c>
      <c r="AB3430">
        <v>0.73660999999999999</v>
      </c>
      <c r="AC3430">
        <v>8.0999999999999996E-4</v>
      </c>
      <c r="AD3430">
        <v>13.888719999999999</v>
      </c>
      <c r="AE3430">
        <v>12.403269999999999</v>
      </c>
    </row>
    <row r="3431" spans="1:31">
      <c r="A3431">
        <v>9.1335899999999999</v>
      </c>
      <c r="B3431">
        <v>262.55907999999999</v>
      </c>
      <c r="C3431">
        <v>1802.16705</v>
      </c>
      <c r="D3431">
        <v>89.629339999999999</v>
      </c>
      <c r="E3431">
        <v>25.447420000000001</v>
      </c>
      <c r="F3431">
        <v>39.833840000000002</v>
      </c>
      <c r="G3431">
        <v>190.45869999999999</v>
      </c>
      <c r="H3431">
        <v>39.497320000000002</v>
      </c>
      <c r="I3431">
        <v>90.641480000000001</v>
      </c>
      <c r="J3431">
        <v>95.124639999999999</v>
      </c>
      <c r="K3431">
        <v>95.633200000000002</v>
      </c>
      <c r="L3431">
        <v>98.877319999999997</v>
      </c>
      <c r="M3431">
        <v>130.80847</v>
      </c>
      <c r="N3431">
        <v>70.283000000000001</v>
      </c>
      <c r="O3431" s="3">
        <v>22.753920000000008</v>
      </c>
      <c r="P3431">
        <v>572.16206</v>
      </c>
      <c r="Q3431" s="3">
        <v>355.04747000000003</v>
      </c>
      <c r="R3431">
        <v>572.16206</v>
      </c>
      <c r="S3431">
        <v>5.0050100000000004</v>
      </c>
      <c r="T3431">
        <v>3.8641299999999998</v>
      </c>
      <c r="U3431">
        <v>0.73653000000000002</v>
      </c>
      <c r="V3431">
        <v>0.82786999999999999</v>
      </c>
      <c r="W3431">
        <v>0.83879999999999999</v>
      </c>
      <c r="X3431">
        <v>-6.2E-4</v>
      </c>
      <c r="Y3431">
        <v>90.03219</v>
      </c>
      <c r="Z3431">
        <v>83.563010000000006</v>
      </c>
      <c r="AA3431">
        <v>1.50101</v>
      </c>
      <c r="AB3431">
        <v>0.73655000000000004</v>
      </c>
      <c r="AC3431">
        <v>8.0000000000000004E-4</v>
      </c>
      <c r="AD3431">
        <v>13.89681</v>
      </c>
      <c r="AE3431">
        <v>12.411250000000001</v>
      </c>
    </row>
    <row r="3432" spans="1:31">
      <c r="A3432">
        <v>9.1419200000000007</v>
      </c>
      <c r="B3432">
        <v>262.56741</v>
      </c>
      <c r="C3432">
        <v>1806.99216</v>
      </c>
      <c r="D3432">
        <v>89.741320000000002</v>
      </c>
      <c r="E3432">
        <v>25.47653</v>
      </c>
      <c r="F3432">
        <v>39.844810000000003</v>
      </c>
      <c r="G3432">
        <v>190.44524000000001</v>
      </c>
      <c r="H3432">
        <v>39.487130000000001</v>
      </c>
      <c r="I3432">
        <v>90.606539999999995</v>
      </c>
      <c r="J3432">
        <v>95.127610000000004</v>
      </c>
      <c r="K3432">
        <v>95.46848</v>
      </c>
      <c r="L3432">
        <v>98.874309999999994</v>
      </c>
      <c r="M3432">
        <v>108.2842</v>
      </c>
      <c r="N3432">
        <v>69.809749999999994</v>
      </c>
      <c r="O3432" s="3">
        <v>25.076950000000011</v>
      </c>
      <c r="P3432">
        <v>573.87413000000004</v>
      </c>
      <c r="Q3432" s="3">
        <v>355.08777000000003</v>
      </c>
      <c r="R3432">
        <v>573.87413000000004</v>
      </c>
      <c r="S3432">
        <v>5.0190400000000004</v>
      </c>
      <c r="T3432">
        <v>3.6673900000000001</v>
      </c>
      <c r="U3432">
        <v>0.73624000000000001</v>
      </c>
      <c r="V3432">
        <v>0.82786999999999999</v>
      </c>
      <c r="W3432">
        <v>0.83879999999999999</v>
      </c>
      <c r="X3432">
        <v>-6.2E-4</v>
      </c>
      <c r="Y3432">
        <v>90.023889999999994</v>
      </c>
      <c r="Z3432">
        <v>84.053139999999999</v>
      </c>
      <c r="AA3432">
        <v>1.50162</v>
      </c>
      <c r="AB3432">
        <v>0.73626000000000003</v>
      </c>
      <c r="AC3432">
        <v>8.0999999999999996E-4</v>
      </c>
      <c r="AD3432">
        <v>13.942909999999999</v>
      </c>
      <c r="AE3432">
        <v>12.45674</v>
      </c>
    </row>
    <row r="3433" spans="1:31">
      <c r="A3433">
        <v>9.1502499999999998</v>
      </c>
      <c r="B3433">
        <v>262.57574</v>
      </c>
      <c r="C3433">
        <v>1802.2162800000001</v>
      </c>
      <c r="D3433">
        <v>89.634810000000002</v>
      </c>
      <c r="E3433">
        <v>25.55771</v>
      </c>
      <c r="F3433">
        <v>39.855080000000001</v>
      </c>
      <c r="G3433">
        <v>190.41591</v>
      </c>
      <c r="H3433">
        <v>39.509239999999998</v>
      </c>
      <c r="I3433">
        <v>90.562139999999999</v>
      </c>
      <c r="J3433">
        <v>95.103589999999997</v>
      </c>
      <c r="K3433">
        <v>95.193470000000005</v>
      </c>
      <c r="L3433">
        <v>98.867710000000002</v>
      </c>
      <c r="M3433">
        <v>102.9462</v>
      </c>
      <c r="N3433">
        <v>67.421090000000007</v>
      </c>
      <c r="O3433" s="3">
        <v>26.471239999999995</v>
      </c>
      <c r="P3433">
        <v>576.46969999999999</v>
      </c>
      <c r="Q3433" s="3">
        <v>355.59960999999998</v>
      </c>
      <c r="R3433">
        <v>576.46969999999999</v>
      </c>
      <c r="S3433">
        <v>4.9654999999999996</v>
      </c>
      <c r="T3433">
        <v>3.2309199999999998</v>
      </c>
      <c r="U3433">
        <v>0.73743999999999998</v>
      </c>
      <c r="V3433">
        <v>0.82786999999999999</v>
      </c>
      <c r="W3433">
        <v>0.83879999999999999</v>
      </c>
      <c r="X3433">
        <v>-6.2E-4</v>
      </c>
      <c r="Y3433">
        <v>90.014499999999998</v>
      </c>
      <c r="Z3433">
        <v>83.618840000000006</v>
      </c>
      <c r="AA3433">
        <v>1.50038</v>
      </c>
      <c r="AB3433">
        <v>0.73745000000000005</v>
      </c>
      <c r="AC3433">
        <v>8.0000000000000004E-4</v>
      </c>
      <c r="AD3433">
        <v>13.7577</v>
      </c>
      <c r="AE3433">
        <v>12.273960000000001</v>
      </c>
    </row>
    <row r="3434" spans="1:31">
      <c r="A3434">
        <v>9.1585900000000002</v>
      </c>
      <c r="B3434">
        <v>262.58407999999997</v>
      </c>
      <c r="C3434">
        <v>1802.2578900000001</v>
      </c>
      <c r="D3434">
        <v>89.55444</v>
      </c>
      <c r="E3434">
        <v>25.358429999999998</v>
      </c>
      <c r="F3434">
        <v>39.885710000000003</v>
      </c>
      <c r="G3434">
        <v>190.41651999999999</v>
      </c>
      <c r="H3434">
        <v>39.545340000000003</v>
      </c>
      <c r="I3434">
        <v>90.506870000000006</v>
      </c>
      <c r="J3434">
        <v>95.114750000000001</v>
      </c>
      <c r="K3434">
        <v>95.447400000000002</v>
      </c>
      <c r="L3434">
        <v>98.881929999999997</v>
      </c>
      <c r="M3434">
        <v>182.29107999999999</v>
      </c>
      <c r="N3434">
        <v>67.434179999999998</v>
      </c>
      <c r="O3434" s="3">
        <v>30.285129999999995</v>
      </c>
      <c r="P3434">
        <v>575.42075</v>
      </c>
      <c r="Q3434" s="3">
        <v>349.12540000000001</v>
      </c>
      <c r="R3434">
        <v>575.42075</v>
      </c>
      <c r="S3434">
        <v>5.0239399999999996</v>
      </c>
      <c r="T3434">
        <v>3.1978399999999998</v>
      </c>
      <c r="U3434">
        <v>0.73653000000000002</v>
      </c>
      <c r="V3434">
        <v>0.82786999999999999</v>
      </c>
      <c r="W3434">
        <v>0.83879999999999999</v>
      </c>
      <c r="X3434">
        <v>-6.2E-4</v>
      </c>
      <c r="Y3434">
        <v>90.022509999999997</v>
      </c>
      <c r="Z3434">
        <v>83.568749999999994</v>
      </c>
      <c r="AA3434">
        <v>1.5006299999999999</v>
      </c>
      <c r="AB3434">
        <v>0.73655000000000004</v>
      </c>
      <c r="AC3434">
        <v>8.0000000000000004E-4</v>
      </c>
      <c r="AD3434">
        <v>13.897640000000001</v>
      </c>
      <c r="AE3434">
        <v>12.41208</v>
      </c>
    </row>
    <row r="3435" spans="1:31">
      <c r="A3435">
        <v>9.1669199999999993</v>
      </c>
      <c r="B3435">
        <v>262.59240999999997</v>
      </c>
      <c r="C3435">
        <v>1803.95415</v>
      </c>
      <c r="D3435">
        <v>89.786249999999995</v>
      </c>
      <c r="E3435">
        <v>25.420580000000001</v>
      </c>
      <c r="F3435">
        <v>39.884929999999997</v>
      </c>
      <c r="G3435">
        <v>190.44135</v>
      </c>
      <c r="H3435">
        <v>39.505409999999998</v>
      </c>
      <c r="I3435">
        <v>89.856909999999999</v>
      </c>
      <c r="J3435">
        <v>95.089929999999995</v>
      </c>
      <c r="K3435">
        <v>95.436229999999995</v>
      </c>
      <c r="L3435">
        <v>98.878789999999995</v>
      </c>
      <c r="M3435">
        <v>127.65151</v>
      </c>
      <c r="N3435">
        <v>69.332160000000002</v>
      </c>
      <c r="O3435" s="3">
        <v>29.505669999999995</v>
      </c>
      <c r="P3435">
        <v>575.15450999999996</v>
      </c>
      <c r="Q3435" s="3">
        <v>351.36903000000001</v>
      </c>
      <c r="R3435">
        <v>575.15450999999996</v>
      </c>
      <c r="S3435">
        <v>5.0268699999999997</v>
      </c>
      <c r="T3435">
        <v>3.4494799999999999</v>
      </c>
      <c r="U3435">
        <v>0.73548999999999998</v>
      </c>
      <c r="V3435">
        <v>0.82786999999999999</v>
      </c>
      <c r="W3435">
        <v>0.83879999999999999</v>
      </c>
      <c r="X3435">
        <v>-6.2E-4</v>
      </c>
      <c r="Y3435">
        <v>90.035300000000007</v>
      </c>
      <c r="Z3435">
        <v>84.035349999999994</v>
      </c>
      <c r="AA3435">
        <v>1.5013000000000001</v>
      </c>
      <c r="AB3435">
        <v>0.73551</v>
      </c>
      <c r="AC3435">
        <v>8.0999999999999996E-4</v>
      </c>
      <c r="AD3435">
        <v>14.058389999999999</v>
      </c>
      <c r="AE3435">
        <v>12.57072</v>
      </c>
    </row>
    <row r="3436" spans="1:31">
      <c r="A3436">
        <v>9.1752500000000001</v>
      </c>
      <c r="B3436">
        <v>262.60073999999997</v>
      </c>
      <c r="C3436">
        <v>1805.4535100000001</v>
      </c>
      <c r="D3436">
        <v>89.565049999999999</v>
      </c>
      <c r="E3436">
        <v>25.440580000000001</v>
      </c>
      <c r="F3436">
        <v>39.898290000000003</v>
      </c>
      <c r="G3436">
        <v>190.43897000000001</v>
      </c>
      <c r="H3436">
        <v>39.534260000000003</v>
      </c>
      <c r="I3436">
        <v>90.453999999999994</v>
      </c>
      <c r="J3436">
        <v>95.109880000000004</v>
      </c>
      <c r="K3436">
        <v>95.553060000000002</v>
      </c>
      <c r="L3436">
        <v>98.877120000000005</v>
      </c>
      <c r="M3436">
        <v>107.92570000000001</v>
      </c>
      <c r="N3436">
        <v>69.326650000000001</v>
      </c>
      <c r="O3436" s="3">
        <v>25.390419999999992</v>
      </c>
      <c r="P3436">
        <v>575.48041999999998</v>
      </c>
      <c r="Q3436" s="3">
        <v>354.09948000000003</v>
      </c>
      <c r="R3436">
        <v>575.48041999999998</v>
      </c>
      <c r="S3436">
        <v>4.9813700000000001</v>
      </c>
      <c r="T3436">
        <v>3.5732499999999998</v>
      </c>
      <c r="U3436">
        <v>0.73814000000000002</v>
      </c>
      <c r="V3436">
        <v>0.82786999999999999</v>
      </c>
      <c r="W3436">
        <v>0.83879999999999999</v>
      </c>
      <c r="X3436">
        <v>-6.2E-4</v>
      </c>
      <c r="Y3436">
        <v>90.056979999999996</v>
      </c>
      <c r="Z3436">
        <v>83.953180000000003</v>
      </c>
      <c r="AA3436">
        <v>1.5014000000000001</v>
      </c>
      <c r="AB3436">
        <v>0.73816999999999999</v>
      </c>
      <c r="AC3436">
        <v>8.0999999999999996E-4</v>
      </c>
      <c r="AD3436">
        <v>13.64705</v>
      </c>
      <c r="AE3436">
        <v>12.16474</v>
      </c>
    </row>
    <row r="3437" spans="1:31">
      <c r="A3437">
        <v>9.1835900000000006</v>
      </c>
      <c r="B3437">
        <v>262.60906999999997</v>
      </c>
      <c r="C3437">
        <v>1803.7530300000001</v>
      </c>
      <c r="D3437">
        <v>89.729889999999997</v>
      </c>
      <c r="E3437">
        <v>25.411519999999999</v>
      </c>
      <c r="F3437">
        <v>39.905340000000002</v>
      </c>
      <c r="G3437">
        <v>190.55779999999999</v>
      </c>
      <c r="H3437">
        <v>39.589770000000001</v>
      </c>
      <c r="I3437">
        <v>90.421239999999997</v>
      </c>
      <c r="J3437">
        <v>95.136610000000005</v>
      </c>
      <c r="K3437">
        <v>95.16086</v>
      </c>
      <c r="L3437">
        <v>98.880099999999999</v>
      </c>
      <c r="M3437">
        <v>155.31909999999999</v>
      </c>
      <c r="N3437">
        <v>67.933239999999998</v>
      </c>
      <c r="O3437" s="3">
        <v>26.319450000000003</v>
      </c>
      <c r="P3437">
        <v>575.58519000000001</v>
      </c>
      <c r="Q3437" s="3">
        <v>352.64301</v>
      </c>
      <c r="R3437">
        <v>575.58519000000001</v>
      </c>
      <c r="S3437">
        <v>4.9833699999999999</v>
      </c>
      <c r="T3437">
        <v>3.6022799999999999</v>
      </c>
      <c r="U3437">
        <v>0.73575999999999997</v>
      </c>
      <c r="V3437">
        <v>0.82786999999999999</v>
      </c>
      <c r="W3437">
        <v>0.83879999999999999</v>
      </c>
      <c r="X3437">
        <v>-6.2E-4</v>
      </c>
      <c r="Y3437">
        <v>90.03004</v>
      </c>
      <c r="Z3437">
        <v>84.129159999999999</v>
      </c>
      <c r="AA3437">
        <v>1.4999100000000001</v>
      </c>
      <c r="AB3437">
        <v>0.73577999999999999</v>
      </c>
      <c r="AC3437">
        <v>8.0999999999999996E-4</v>
      </c>
      <c r="AD3437">
        <v>14.01707</v>
      </c>
      <c r="AE3437">
        <v>12.52993</v>
      </c>
    </row>
    <row r="3438" spans="1:31">
      <c r="A3438">
        <v>9.1919199999999996</v>
      </c>
      <c r="B3438">
        <v>262.61739999999998</v>
      </c>
      <c r="C3438">
        <v>1803.77619</v>
      </c>
      <c r="D3438">
        <v>89.642920000000004</v>
      </c>
      <c r="E3438">
        <v>25.563279999999999</v>
      </c>
      <c r="F3438">
        <v>39.904020000000003</v>
      </c>
      <c r="G3438">
        <v>190.63427999999999</v>
      </c>
      <c r="H3438">
        <v>39.537489999999998</v>
      </c>
      <c r="I3438">
        <v>90.44529</v>
      </c>
      <c r="J3438">
        <v>95.117109999999997</v>
      </c>
      <c r="K3438">
        <v>95.574089999999998</v>
      </c>
      <c r="L3438">
        <v>98.883650000000003</v>
      </c>
      <c r="M3438">
        <v>113.27413</v>
      </c>
      <c r="N3438">
        <v>68.398049999999998</v>
      </c>
      <c r="O3438" s="3">
        <v>22.546030000000002</v>
      </c>
      <c r="P3438">
        <v>574.65268000000003</v>
      </c>
      <c r="Q3438" s="3">
        <v>357.97174999999999</v>
      </c>
      <c r="R3438">
        <v>574.65268000000003</v>
      </c>
      <c r="S3438">
        <v>4.9861700000000004</v>
      </c>
      <c r="T3438">
        <v>3.5925400000000001</v>
      </c>
      <c r="U3438">
        <v>0.73629</v>
      </c>
      <c r="V3438">
        <v>0.82786999999999999</v>
      </c>
      <c r="W3438">
        <v>0.83879999999999999</v>
      </c>
      <c r="X3438">
        <v>-6.2E-4</v>
      </c>
      <c r="Y3438">
        <v>90.052170000000004</v>
      </c>
      <c r="Z3438">
        <v>83.900850000000005</v>
      </c>
      <c r="AA3438">
        <v>1.4987699999999999</v>
      </c>
      <c r="AB3438">
        <v>0.73633000000000004</v>
      </c>
      <c r="AC3438">
        <v>8.0000000000000004E-4</v>
      </c>
      <c r="AD3438">
        <v>13.93206</v>
      </c>
      <c r="AE3438">
        <v>12.44604</v>
      </c>
    </row>
    <row r="3439" spans="1:31">
      <c r="A3439">
        <v>9.2002500000000005</v>
      </c>
      <c r="B3439">
        <v>262.62572999999998</v>
      </c>
      <c r="C3439">
        <v>1805.3774100000001</v>
      </c>
      <c r="D3439">
        <v>89.804959999999994</v>
      </c>
      <c r="E3439">
        <v>25.60511</v>
      </c>
      <c r="F3439">
        <v>39.918909999999997</v>
      </c>
      <c r="G3439">
        <v>190.64884000000001</v>
      </c>
      <c r="H3439">
        <v>39.59516</v>
      </c>
      <c r="I3439">
        <v>89.883240000000001</v>
      </c>
      <c r="J3439">
        <v>95.083510000000004</v>
      </c>
      <c r="K3439">
        <v>95.423509999999993</v>
      </c>
      <c r="L3439">
        <v>98.881960000000007</v>
      </c>
      <c r="M3439">
        <v>107.38352999999999</v>
      </c>
      <c r="N3439">
        <v>70.311369999999997</v>
      </c>
      <c r="O3439" s="3">
        <v>25.424419999999998</v>
      </c>
      <c r="P3439">
        <v>578.11256000000003</v>
      </c>
      <c r="Q3439" s="3">
        <v>354.14399000000003</v>
      </c>
      <c r="R3439">
        <v>578.11256000000003</v>
      </c>
      <c r="S3439">
        <v>4.9748099999999997</v>
      </c>
      <c r="T3439">
        <v>3.60928</v>
      </c>
      <c r="U3439">
        <v>0.73692999999999997</v>
      </c>
      <c r="V3439">
        <v>0.82786999999999999</v>
      </c>
      <c r="W3439">
        <v>0.83879999999999999</v>
      </c>
      <c r="X3439">
        <v>-6.2E-4</v>
      </c>
      <c r="Y3439">
        <v>90.065489999999997</v>
      </c>
      <c r="Z3439">
        <v>84.071309999999997</v>
      </c>
      <c r="AA3439">
        <v>1.50251</v>
      </c>
      <c r="AB3439">
        <v>0.73697999999999997</v>
      </c>
      <c r="AC3439">
        <v>8.0999999999999996E-4</v>
      </c>
      <c r="AD3439">
        <v>13.83173</v>
      </c>
      <c r="AE3439">
        <v>12.347020000000001</v>
      </c>
    </row>
    <row r="3440" spans="1:31">
      <c r="A3440">
        <v>9.2085899999999992</v>
      </c>
      <c r="B3440">
        <v>262.63409000000001</v>
      </c>
      <c r="C3440">
        <v>1803.84457</v>
      </c>
      <c r="D3440">
        <v>89.659970000000001</v>
      </c>
      <c r="E3440">
        <v>25.506119999999999</v>
      </c>
      <c r="F3440">
        <v>39.913589999999999</v>
      </c>
      <c r="G3440">
        <v>190.48259999999999</v>
      </c>
      <c r="H3440">
        <v>39.638979999999997</v>
      </c>
      <c r="I3440">
        <v>90.478729999999999</v>
      </c>
      <c r="J3440">
        <v>95.116900000000001</v>
      </c>
      <c r="K3440">
        <v>95.348479999999995</v>
      </c>
      <c r="L3440">
        <v>98.871639999999999</v>
      </c>
      <c r="M3440">
        <v>82.507289999999998</v>
      </c>
      <c r="N3440">
        <v>68.37903</v>
      </c>
      <c r="O3440" s="3">
        <v>22.563140000000004</v>
      </c>
      <c r="P3440">
        <v>574.51639</v>
      </c>
      <c r="Q3440" s="3">
        <v>356.91928999999999</v>
      </c>
      <c r="R3440">
        <v>574.51639</v>
      </c>
      <c r="S3440">
        <v>5.0319399999999996</v>
      </c>
      <c r="T3440">
        <v>3.45323</v>
      </c>
      <c r="U3440">
        <v>0.73712999999999995</v>
      </c>
      <c r="V3440">
        <v>0.82786999999999999</v>
      </c>
      <c r="W3440">
        <v>0.83879999999999999</v>
      </c>
      <c r="X3440">
        <v>-6.2E-4</v>
      </c>
      <c r="Y3440">
        <v>90.052719999999994</v>
      </c>
      <c r="Z3440">
        <v>83.783150000000006</v>
      </c>
      <c r="AA3440">
        <v>1.5010600000000001</v>
      </c>
      <c r="AB3440">
        <v>0.73716000000000004</v>
      </c>
      <c r="AC3440">
        <v>8.0000000000000004E-4</v>
      </c>
      <c r="AD3440">
        <v>13.803100000000001</v>
      </c>
      <c r="AE3440">
        <v>12.318770000000001</v>
      </c>
    </row>
    <row r="3441" spans="1:31">
      <c r="A3441">
        <v>9.21692</v>
      </c>
      <c r="B3441">
        <v>262.64242999999999</v>
      </c>
      <c r="C3441">
        <v>1803.8050699999999</v>
      </c>
      <c r="D3441">
        <v>89.638450000000006</v>
      </c>
      <c r="E3441">
        <v>25.49644</v>
      </c>
      <c r="F3441">
        <v>39.93385</v>
      </c>
      <c r="G3441">
        <v>190.53201000000001</v>
      </c>
      <c r="H3441">
        <v>39.619430000000001</v>
      </c>
      <c r="I3441">
        <v>90.431399999999996</v>
      </c>
      <c r="J3441">
        <v>95.130390000000006</v>
      </c>
      <c r="K3441">
        <v>95.410730000000001</v>
      </c>
      <c r="L3441">
        <v>98.872129999999999</v>
      </c>
      <c r="M3441">
        <v>139.44515000000001</v>
      </c>
      <c r="N3441">
        <v>67.457009999999997</v>
      </c>
      <c r="O3441" s="3">
        <v>30.142950000000013</v>
      </c>
      <c r="P3441">
        <v>573.43740000000003</v>
      </c>
      <c r="Q3441" s="3">
        <v>349.06148999999999</v>
      </c>
      <c r="R3441">
        <v>573.43740000000003</v>
      </c>
      <c r="S3441">
        <v>5.0587</v>
      </c>
      <c r="T3441">
        <v>3.6472000000000002</v>
      </c>
      <c r="U3441">
        <v>0.73658000000000001</v>
      </c>
      <c r="V3441">
        <v>0.82786999999999999</v>
      </c>
      <c r="W3441">
        <v>0.83879999999999999</v>
      </c>
      <c r="X3441">
        <v>-6.2E-4</v>
      </c>
      <c r="Y3441">
        <v>90.069180000000003</v>
      </c>
      <c r="Z3441">
        <v>83.791049999999998</v>
      </c>
      <c r="AA3441">
        <v>1.5002200000000001</v>
      </c>
      <c r="AB3441">
        <v>0.73662000000000005</v>
      </c>
      <c r="AC3441">
        <v>8.0000000000000004E-4</v>
      </c>
      <c r="AD3441">
        <v>13.886520000000001</v>
      </c>
      <c r="AE3441">
        <v>12.40109</v>
      </c>
    </row>
    <row r="3442" spans="1:31">
      <c r="A3442">
        <v>9.2252500000000008</v>
      </c>
      <c r="B3442">
        <v>262.65075999999999</v>
      </c>
      <c r="C3442">
        <v>1805.4260400000001</v>
      </c>
      <c r="D3442">
        <v>89.709209999999999</v>
      </c>
      <c r="E3442">
        <v>25.614350000000002</v>
      </c>
      <c r="F3442">
        <v>39.93486</v>
      </c>
      <c r="G3442">
        <v>190.58338000000001</v>
      </c>
      <c r="H3442">
        <v>39.586080000000003</v>
      </c>
      <c r="I3442">
        <v>90.204930000000004</v>
      </c>
      <c r="J3442">
        <v>95.109139999999996</v>
      </c>
      <c r="K3442">
        <v>95.501999999999995</v>
      </c>
      <c r="L3442">
        <v>98.880520000000004</v>
      </c>
      <c r="M3442">
        <v>107.76473</v>
      </c>
      <c r="N3442">
        <v>68.40943</v>
      </c>
      <c r="O3442" s="3">
        <v>24.146429999999995</v>
      </c>
      <c r="P3442">
        <v>576.90574000000004</v>
      </c>
      <c r="Q3442" s="3">
        <v>356.09129000000001</v>
      </c>
      <c r="R3442">
        <v>576.90574000000004</v>
      </c>
      <c r="S3442">
        <v>5.0155099999999999</v>
      </c>
      <c r="T3442">
        <v>3.5995699999999999</v>
      </c>
      <c r="U3442">
        <v>0.73792000000000002</v>
      </c>
      <c r="V3442">
        <v>0.82786999999999999</v>
      </c>
      <c r="W3442">
        <v>0.83879999999999999</v>
      </c>
      <c r="X3442">
        <v>-6.2E-4</v>
      </c>
      <c r="Y3442">
        <v>90.063590000000005</v>
      </c>
      <c r="Z3442">
        <v>84.020520000000005</v>
      </c>
      <c r="AA3442">
        <v>1.5031099999999999</v>
      </c>
      <c r="AB3442">
        <v>0.73795999999999995</v>
      </c>
      <c r="AC3442">
        <v>8.0999999999999996E-4</v>
      </c>
      <c r="AD3442">
        <v>13.679449999999999</v>
      </c>
      <c r="AE3442">
        <v>12.196719999999999</v>
      </c>
    </row>
    <row r="3443" spans="1:31">
      <c r="A3443">
        <v>9.2335899999999995</v>
      </c>
      <c r="B3443">
        <v>262.65908999999999</v>
      </c>
      <c r="C3443">
        <v>1803.77018</v>
      </c>
      <c r="D3443">
        <v>89.899850000000001</v>
      </c>
      <c r="E3443">
        <v>25.564080000000001</v>
      </c>
      <c r="F3443">
        <v>39.947360000000003</v>
      </c>
      <c r="G3443">
        <v>190.54585</v>
      </c>
      <c r="H3443">
        <v>39.621339999999996</v>
      </c>
      <c r="I3443">
        <v>89.938879999999997</v>
      </c>
      <c r="J3443">
        <v>95.115200000000002</v>
      </c>
      <c r="K3443">
        <v>95.126620000000003</v>
      </c>
      <c r="L3443">
        <v>98.884050000000002</v>
      </c>
      <c r="M3443">
        <v>93.287570000000002</v>
      </c>
      <c r="N3443">
        <v>70.311639999999997</v>
      </c>
      <c r="O3443" s="3">
        <v>24.720919999999992</v>
      </c>
      <c r="P3443">
        <v>575.37206000000003</v>
      </c>
      <c r="Q3443" s="3">
        <v>356.08328</v>
      </c>
      <c r="R3443">
        <v>575.37206000000003</v>
      </c>
      <c r="S3443">
        <v>4.9843999999999999</v>
      </c>
      <c r="T3443">
        <v>3.4375399999999998</v>
      </c>
      <c r="U3443">
        <v>0.73790999999999995</v>
      </c>
      <c r="V3443">
        <v>0.82786999999999999</v>
      </c>
      <c r="W3443">
        <v>0.83879999999999999</v>
      </c>
      <c r="X3443">
        <v>-6.2E-4</v>
      </c>
      <c r="Y3443">
        <v>90.052049999999994</v>
      </c>
      <c r="Z3443">
        <v>84.262500000000003</v>
      </c>
      <c r="AA3443">
        <v>1.4993399999999999</v>
      </c>
      <c r="AB3443">
        <v>0.73794999999999999</v>
      </c>
      <c r="AC3443">
        <v>8.0999999999999996E-4</v>
      </c>
      <c r="AD3443">
        <v>13.68188</v>
      </c>
      <c r="AE3443">
        <v>12.199120000000001</v>
      </c>
    </row>
    <row r="3444" spans="1:31">
      <c r="A3444">
        <v>9.2419200000000004</v>
      </c>
      <c r="B3444">
        <v>262.66741999999999</v>
      </c>
      <c r="C3444">
        <v>1802.2134699999999</v>
      </c>
      <c r="D3444">
        <v>89.763840000000002</v>
      </c>
      <c r="E3444">
        <v>25.474319999999999</v>
      </c>
      <c r="F3444">
        <v>39.946820000000002</v>
      </c>
      <c r="G3444">
        <v>190.59610000000001</v>
      </c>
      <c r="H3444">
        <v>39.619210000000002</v>
      </c>
      <c r="I3444">
        <v>90.396860000000004</v>
      </c>
      <c r="J3444">
        <v>95.121409999999997</v>
      </c>
      <c r="K3444">
        <v>95.593950000000007</v>
      </c>
      <c r="L3444">
        <v>98.891300000000001</v>
      </c>
      <c r="M3444">
        <v>119.17344</v>
      </c>
      <c r="N3444">
        <v>67.484319999999997</v>
      </c>
      <c r="O3444" s="3">
        <v>25.358699999999999</v>
      </c>
      <c r="P3444">
        <v>571.31425999999999</v>
      </c>
      <c r="Q3444" s="3">
        <v>355.40305000000001</v>
      </c>
      <c r="R3444">
        <v>571.31425999999999</v>
      </c>
      <c r="S3444">
        <v>4.9832000000000001</v>
      </c>
      <c r="T3444">
        <v>3.27677</v>
      </c>
      <c r="U3444">
        <v>0.73568999999999996</v>
      </c>
      <c r="V3444">
        <v>0.82786999999999999</v>
      </c>
      <c r="W3444">
        <v>0.83879999999999999</v>
      </c>
      <c r="X3444">
        <v>-6.2E-4</v>
      </c>
      <c r="Y3444">
        <v>90.049180000000007</v>
      </c>
      <c r="Z3444">
        <v>84.510710000000003</v>
      </c>
      <c r="AA3444">
        <v>1.5000199999999999</v>
      </c>
      <c r="AB3444">
        <v>0.73572000000000004</v>
      </c>
      <c r="AC3444">
        <v>8.0999999999999996E-4</v>
      </c>
      <c r="AD3444">
        <v>14.02617</v>
      </c>
      <c r="AE3444">
        <v>12.53891</v>
      </c>
    </row>
    <row r="3445" spans="1:31">
      <c r="A3445">
        <v>9.2502499999999994</v>
      </c>
      <c r="B3445">
        <v>262.67574999999999</v>
      </c>
      <c r="C3445">
        <v>1802.2145800000001</v>
      </c>
      <c r="D3445">
        <v>89.875050000000002</v>
      </c>
      <c r="E3445">
        <v>25.495709999999999</v>
      </c>
      <c r="F3445">
        <v>39.940629999999999</v>
      </c>
      <c r="G3445">
        <v>190.63356999999999</v>
      </c>
      <c r="H3445">
        <v>39.656019999999998</v>
      </c>
      <c r="I3445">
        <v>90.369669999999999</v>
      </c>
      <c r="J3445">
        <v>95.151700000000005</v>
      </c>
      <c r="K3445">
        <v>95.517799999999994</v>
      </c>
      <c r="L3445">
        <v>98.883110000000002</v>
      </c>
      <c r="M3445">
        <v>108.13449</v>
      </c>
      <c r="N3445">
        <v>67.918899999999994</v>
      </c>
      <c r="O3445" s="3">
        <v>24.79074</v>
      </c>
      <c r="P3445">
        <v>576.10923000000003</v>
      </c>
      <c r="Q3445" s="3">
        <v>354.11744999999996</v>
      </c>
      <c r="R3445">
        <v>576.10923000000003</v>
      </c>
      <c r="S3445">
        <v>5.0285599999999997</v>
      </c>
      <c r="T3445">
        <v>3.3375400000000002</v>
      </c>
      <c r="U3445">
        <v>0.73641999999999996</v>
      </c>
      <c r="V3445">
        <v>0.82786999999999999</v>
      </c>
      <c r="W3445">
        <v>0.83879999999999999</v>
      </c>
      <c r="X3445">
        <v>-6.2E-4</v>
      </c>
      <c r="Y3445">
        <v>90.081540000000004</v>
      </c>
      <c r="Z3445">
        <v>84.052000000000007</v>
      </c>
      <c r="AA3445">
        <v>1.5012300000000001</v>
      </c>
      <c r="AB3445">
        <v>0.73646999999999996</v>
      </c>
      <c r="AC3445">
        <v>8.0999999999999996E-4</v>
      </c>
      <c r="AD3445">
        <v>13.90997</v>
      </c>
      <c r="AE3445">
        <v>12.42423</v>
      </c>
    </row>
    <row r="3446" spans="1:31">
      <c r="A3446">
        <v>9.2585800000000003</v>
      </c>
      <c r="B3446">
        <v>262.68407999999999</v>
      </c>
      <c r="C3446">
        <v>1803.8547900000001</v>
      </c>
      <c r="D3446">
        <v>89.622479999999996</v>
      </c>
      <c r="E3446">
        <v>25.50723</v>
      </c>
      <c r="F3446">
        <v>39.935839999999999</v>
      </c>
      <c r="G3446">
        <v>190.52403000000001</v>
      </c>
      <c r="H3446">
        <v>39.652140000000003</v>
      </c>
      <c r="I3446">
        <v>90.483850000000004</v>
      </c>
      <c r="J3446">
        <v>95.153490000000005</v>
      </c>
      <c r="K3446">
        <v>95.298630000000003</v>
      </c>
      <c r="L3446">
        <v>98.894099999999995</v>
      </c>
      <c r="M3446">
        <v>86.189229999999995</v>
      </c>
      <c r="N3446">
        <v>68.919300000000007</v>
      </c>
      <c r="O3446" s="3">
        <v>26.219860000000011</v>
      </c>
      <c r="P3446">
        <v>575.86391000000003</v>
      </c>
      <c r="Q3446" s="3">
        <v>351.47051999999996</v>
      </c>
      <c r="R3446">
        <v>575.86391000000003</v>
      </c>
      <c r="S3446">
        <v>5.0131199999999998</v>
      </c>
      <c r="T3446">
        <v>3.5150100000000002</v>
      </c>
      <c r="U3446">
        <v>0.73585</v>
      </c>
      <c r="V3446">
        <v>0.82786999999999999</v>
      </c>
      <c r="W3446">
        <v>0.83879999999999999</v>
      </c>
      <c r="X3446">
        <v>-6.2E-4</v>
      </c>
      <c r="Y3446">
        <v>90.048869999999994</v>
      </c>
      <c r="Z3446">
        <v>84.259240000000005</v>
      </c>
      <c r="AA3446">
        <v>1.4964200000000001</v>
      </c>
      <c r="AB3446">
        <v>0.73587999999999998</v>
      </c>
      <c r="AC3446">
        <v>8.0999999999999996E-4</v>
      </c>
      <c r="AD3446">
        <v>14.001340000000001</v>
      </c>
      <c r="AE3446">
        <v>12.51441</v>
      </c>
    </row>
    <row r="3447" spans="1:31">
      <c r="A3447">
        <v>9.2669200000000007</v>
      </c>
      <c r="B3447">
        <v>262.69241</v>
      </c>
      <c r="C3447">
        <v>1802.18299</v>
      </c>
      <c r="D3447">
        <v>89.639809999999997</v>
      </c>
      <c r="E3447">
        <v>25.47916</v>
      </c>
      <c r="F3447">
        <v>39.954560000000001</v>
      </c>
      <c r="G3447">
        <v>190.62918999999999</v>
      </c>
      <c r="H3447">
        <v>39.65175</v>
      </c>
      <c r="I3447">
        <v>90.732500000000002</v>
      </c>
      <c r="J3447">
        <v>95.114000000000004</v>
      </c>
      <c r="K3447">
        <v>95.24906</v>
      </c>
      <c r="L3447">
        <v>98.880030000000005</v>
      </c>
      <c r="M3447">
        <v>124.71057</v>
      </c>
      <c r="N3447">
        <v>69.385649999999998</v>
      </c>
      <c r="O3447" s="3">
        <v>27.279269999999997</v>
      </c>
      <c r="P3447">
        <v>574.32497000000001</v>
      </c>
      <c r="Q3447" s="3">
        <v>351.37572999999998</v>
      </c>
      <c r="R3447">
        <v>574.32497000000001</v>
      </c>
      <c r="S3447">
        <v>5.0099400000000003</v>
      </c>
      <c r="T3447">
        <v>3.6821000000000002</v>
      </c>
      <c r="U3447">
        <v>0.73595999999999995</v>
      </c>
      <c r="V3447">
        <v>0.82786999999999999</v>
      </c>
      <c r="W3447">
        <v>0.83879999999999999</v>
      </c>
      <c r="X3447">
        <v>-6.2E-4</v>
      </c>
      <c r="Y3447">
        <v>90.051730000000006</v>
      </c>
      <c r="Z3447">
        <v>83.978920000000002</v>
      </c>
      <c r="AA3447">
        <v>1.4993099999999999</v>
      </c>
      <c r="AB3447">
        <v>0.73599999999999999</v>
      </c>
      <c r="AC3447">
        <v>8.0999999999999996E-4</v>
      </c>
      <c r="AD3447">
        <v>13.983370000000001</v>
      </c>
      <c r="AE3447">
        <v>12.49668</v>
      </c>
    </row>
    <row r="3448" spans="1:31">
      <c r="A3448">
        <v>9.2752499999999998</v>
      </c>
      <c r="B3448">
        <v>262.70074</v>
      </c>
      <c r="C3448">
        <v>1803.8061700000001</v>
      </c>
      <c r="D3448">
        <v>89.713089999999994</v>
      </c>
      <c r="E3448">
        <v>25.447510000000001</v>
      </c>
      <c r="F3448">
        <v>39.964500000000001</v>
      </c>
      <c r="G3448">
        <v>190.56457</v>
      </c>
      <c r="H3448">
        <v>39.633479999999999</v>
      </c>
      <c r="I3448">
        <v>90.541730000000001</v>
      </c>
      <c r="J3448">
        <v>95.124719999999996</v>
      </c>
      <c r="K3448">
        <v>95.360249999999994</v>
      </c>
      <c r="L3448">
        <v>98.884289999999993</v>
      </c>
      <c r="M3448">
        <v>88.217359999999999</v>
      </c>
      <c r="N3448">
        <v>67.911349999999999</v>
      </c>
      <c r="O3448" s="3">
        <v>30.969490000000008</v>
      </c>
      <c r="P3448">
        <v>574.28884000000005</v>
      </c>
      <c r="Q3448" s="3">
        <v>348.77364999999998</v>
      </c>
      <c r="R3448">
        <v>574.28884000000005</v>
      </c>
      <c r="S3448">
        <v>4.9800399999999998</v>
      </c>
      <c r="T3448">
        <v>3.4680800000000001</v>
      </c>
      <c r="U3448">
        <v>0.73631000000000002</v>
      </c>
      <c r="V3448">
        <v>0.82786999999999999</v>
      </c>
      <c r="W3448">
        <v>0.83879999999999999</v>
      </c>
      <c r="X3448">
        <v>-6.2E-4</v>
      </c>
      <c r="Y3448">
        <v>90.032200000000003</v>
      </c>
      <c r="Z3448">
        <v>83.823059999999998</v>
      </c>
      <c r="AA3448">
        <v>1.50051</v>
      </c>
      <c r="AB3448">
        <v>0.73633000000000004</v>
      </c>
      <c r="AC3448">
        <v>8.0000000000000004E-4</v>
      </c>
      <c r="AD3448">
        <v>13.9315</v>
      </c>
      <c r="AE3448">
        <v>12.44548</v>
      </c>
    </row>
    <row r="3449" spans="1:31">
      <c r="A3449">
        <v>9.2835800000000006</v>
      </c>
      <c r="B3449">
        <v>262.70907999999997</v>
      </c>
      <c r="C3449">
        <v>1803.7812100000001</v>
      </c>
      <c r="D3449">
        <v>89.680970000000002</v>
      </c>
      <c r="E3449">
        <v>25.44331</v>
      </c>
      <c r="F3449">
        <v>39.963540000000002</v>
      </c>
      <c r="G3449">
        <v>190.60601</v>
      </c>
      <c r="H3449">
        <v>39.652999999999999</v>
      </c>
      <c r="I3449">
        <v>90.589690000000004</v>
      </c>
      <c r="J3449">
        <v>95.137029999999996</v>
      </c>
      <c r="K3449">
        <v>95.571770000000001</v>
      </c>
      <c r="L3449">
        <v>98.896690000000007</v>
      </c>
      <c r="M3449">
        <v>140.7439</v>
      </c>
      <c r="N3449">
        <v>68.320179999999993</v>
      </c>
      <c r="O3449" s="3">
        <v>25.760469999999998</v>
      </c>
      <c r="P3449">
        <v>573.60812999999996</v>
      </c>
      <c r="Q3449" s="3">
        <v>353.21231999999998</v>
      </c>
      <c r="R3449">
        <v>573.60812999999996</v>
      </c>
      <c r="S3449">
        <v>4.98224</v>
      </c>
      <c r="T3449">
        <v>3.4218700000000002</v>
      </c>
      <c r="U3449">
        <v>0.73538999999999999</v>
      </c>
      <c r="V3449">
        <v>0.82786999999999999</v>
      </c>
      <c r="W3449">
        <v>0.83879999999999999</v>
      </c>
      <c r="X3449">
        <v>-6.2E-4</v>
      </c>
      <c r="Y3449">
        <v>90.034109999999998</v>
      </c>
      <c r="Z3449">
        <v>83.626670000000004</v>
      </c>
      <c r="AA3449">
        <v>1.4983</v>
      </c>
      <c r="AB3449">
        <v>0.73541000000000001</v>
      </c>
      <c r="AC3449">
        <v>8.0000000000000004E-4</v>
      </c>
      <c r="AD3449">
        <v>14.07343</v>
      </c>
      <c r="AE3449">
        <v>12.585570000000001</v>
      </c>
    </row>
    <row r="3450" spans="1:31">
      <c r="A3450">
        <v>9.2919199999999993</v>
      </c>
      <c r="B3450">
        <v>262.71740999999997</v>
      </c>
      <c r="C3450">
        <v>1802.8537200000001</v>
      </c>
      <c r="D3450">
        <v>89.770759999999996</v>
      </c>
      <c r="E3450">
        <v>25.435549999999999</v>
      </c>
      <c r="F3450">
        <v>39.960889999999999</v>
      </c>
      <c r="G3450">
        <v>190.69113999999999</v>
      </c>
      <c r="H3450">
        <v>39.621679999999998</v>
      </c>
      <c r="I3450">
        <v>90.028480000000002</v>
      </c>
      <c r="J3450">
        <v>95.124520000000004</v>
      </c>
      <c r="K3450">
        <v>95.112970000000004</v>
      </c>
      <c r="L3450">
        <v>98.899479999999997</v>
      </c>
      <c r="M3450">
        <v>111.72454</v>
      </c>
      <c r="N3450">
        <v>68.843549999999993</v>
      </c>
      <c r="O3450" s="3">
        <v>22.791139999999999</v>
      </c>
      <c r="P3450">
        <v>573.83614999999998</v>
      </c>
      <c r="Q3450" s="3">
        <v>357.00514999999996</v>
      </c>
      <c r="R3450">
        <v>573.83614999999998</v>
      </c>
      <c r="S3450">
        <v>5.0131199999999998</v>
      </c>
      <c r="T3450">
        <v>3.4294799999999999</v>
      </c>
      <c r="U3450">
        <v>0.73512999999999995</v>
      </c>
      <c r="V3450">
        <v>0.82786999999999999</v>
      </c>
      <c r="W3450">
        <v>0.83879999999999999</v>
      </c>
      <c r="X3450">
        <v>-6.2E-4</v>
      </c>
      <c r="Y3450">
        <v>90.025779999999997</v>
      </c>
      <c r="Z3450">
        <v>83.733050000000006</v>
      </c>
      <c r="AA3450">
        <v>1.5087200000000001</v>
      </c>
      <c r="AB3450">
        <v>0.73514000000000002</v>
      </c>
      <c r="AC3450">
        <v>8.0000000000000004E-4</v>
      </c>
      <c r="AD3450">
        <v>14.115539999999999</v>
      </c>
      <c r="AE3450">
        <v>12.627129999999999</v>
      </c>
    </row>
    <row r="3451" spans="1:31">
      <c r="A3451">
        <v>9.3002500000000001</v>
      </c>
      <c r="B3451">
        <v>262.72573999999997</v>
      </c>
      <c r="C3451">
        <v>1805.28026</v>
      </c>
      <c r="D3451">
        <v>89.588880000000003</v>
      </c>
      <c r="E3451">
        <v>25.42381</v>
      </c>
      <c r="F3451">
        <v>39.97251</v>
      </c>
      <c r="G3451">
        <v>190.63523000000001</v>
      </c>
      <c r="H3451">
        <v>39.652639999999998</v>
      </c>
      <c r="I3451">
        <v>90.649469999999994</v>
      </c>
      <c r="J3451">
        <v>95.148139999999998</v>
      </c>
      <c r="K3451">
        <v>95.270439999999994</v>
      </c>
      <c r="L3451">
        <v>98.893739999999994</v>
      </c>
      <c r="M3451">
        <v>107.18186</v>
      </c>
      <c r="N3451">
        <v>68.380570000000006</v>
      </c>
      <c r="O3451" s="3">
        <v>24.978890000000007</v>
      </c>
      <c r="P3451">
        <v>575.99944000000005</v>
      </c>
      <c r="Q3451" s="3">
        <v>357.83268999999996</v>
      </c>
      <c r="R3451">
        <v>575.99944000000005</v>
      </c>
      <c r="S3451">
        <v>5.0511600000000003</v>
      </c>
      <c r="T3451">
        <v>3.5803400000000001</v>
      </c>
      <c r="U3451">
        <v>0.73565000000000003</v>
      </c>
      <c r="V3451">
        <v>0.82786999999999999</v>
      </c>
      <c r="W3451">
        <v>0.83879999999999999</v>
      </c>
      <c r="X3451">
        <v>-6.2E-4</v>
      </c>
      <c r="Y3451">
        <v>90.030029999999996</v>
      </c>
      <c r="Z3451">
        <v>83.810599999999994</v>
      </c>
      <c r="AA3451">
        <v>1.50068</v>
      </c>
      <c r="AB3451">
        <v>0.73567000000000005</v>
      </c>
      <c r="AC3451">
        <v>8.0000000000000004E-4</v>
      </c>
      <c r="AD3451">
        <v>14.03429</v>
      </c>
      <c r="AE3451">
        <v>12.54693</v>
      </c>
    </row>
    <row r="3452" spans="1:31">
      <c r="A3452">
        <v>9.3085799999999992</v>
      </c>
      <c r="B3452">
        <v>262.73406999999997</v>
      </c>
      <c r="C3452">
        <v>1805.373</v>
      </c>
      <c r="D3452">
        <v>89.621759999999995</v>
      </c>
      <c r="E3452">
        <v>25.4055</v>
      </c>
      <c r="F3452">
        <v>39.971049999999998</v>
      </c>
      <c r="G3452">
        <v>190.61904999999999</v>
      </c>
      <c r="H3452">
        <v>39.713290000000001</v>
      </c>
      <c r="I3452">
        <v>90.1464</v>
      </c>
      <c r="J3452">
        <v>95.136579999999995</v>
      </c>
      <c r="K3452">
        <v>95.339659999999995</v>
      </c>
      <c r="L3452">
        <v>98.880809999999997</v>
      </c>
      <c r="M3452">
        <v>183.41616999999999</v>
      </c>
      <c r="N3452">
        <v>68.330089999999998</v>
      </c>
      <c r="O3452" s="3">
        <v>23.3506</v>
      </c>
      <c r="P3452">
        <v>574.86360000000002</v>
      </c>
      <c r="Q3452" s="3">
        <v>357.23733000000004</v>
      </c>
      <c r="R3452">
        <v>574.86360000000002</v>
      </c>
      <c r="S3452">
        <v>5.0197500000000002</v>
      </c>
      <c r="T3452">
        <v>3.6213199999999999</v>
      </c>
      <c r="U3452">
        <v>0.73580999999999996</v>
      </c>
      <c r="V3452">
        <v>0.82786999999999999</v>
      </c>
      <c r="W3452">
        <v>0.83879999999999999</v>
      </c>
      <c r="X3452">
        <v>-6.2E-4</v>
      </c>
      <c r="Y3452">
        <v>90.040080000000003</v>
      </c>
      <c r="Z3452">
        <v>84.345950000000002</v>
      </c>
      <c r="AA3452">
        <v>1.5012000000000001</v>
      </c>
      <c r="AB3452">
        <v>0.73584000000000005</v>
      </c>
      <c r="AC3452">
        <v>8.0999999999999996E-4</v>
      </c>
      <c r="AD3452">
        <v>14.00803</v>
      </c>
      <c r="AE3452">
        <v>12.52101</v>
      </c>
    </row>
    <row r="3453" spans="1:31">
      <c r="A3453">
        <v>9.3169199999999996</v>
      </c>
      <c r="B3453">
        <v>262.74239999999998</v>
      </c>
      <c r="C3453">
        <v>1805.4321500000001</v>
      </c>
      <c r="D3453">
        <v>89.76661</v>
      </c>
      <c r="E3453">
        <v>25.434059999999999</v>
      </c>
      <c r="F3453">
        <v>39.968510000000002</v>
      </c>
      <c r="G3453">
        <v>190.69126</v>
      </c>
      <c r="H3453">
        <v>39.679360000000003</v>
      </c>
      <c r="I3453">
        <v>90.294420000000002</v>
      </c>
      <c r="J3453">
        <v>95.120140000000006</v>
      </c>
      <c r="K3453">
        <v>95.183959999999999</v>
      </c>
      <c r="L3453">
        <v>98.894239999999996</v>
      </c>
      <c r="M3453">
        <v>126.08497</v>
      </c>
      <c r="N3453">
        <v>69.350200000000001</v>
      </c>
      <c r="O3453" s="3">
        <v>24.915130000000005</v>
      </c>
      <c r="P3453">
        <v>571.68232999999998</v>
      </c>
      <c r="Q3453" s="3">
        <v>354.39094</v>
      </c>
      <c r="R3453">
        <v>571.68232999999998</v>
      </c>
      <c r="S3453">
        <v>5.0264800000000003</v>
      </c>
      <c r="T3453">
        <v>3.3724799999999999</v>
      </c>
      <c r="U3453">
        <v>0.73829</v>
      </c>
      <c r="V3453">
        <v>0.82786999999999999</v>
      </c>
      <c r="W3453">
        <v>0.83879999999999999</v>
      </c>
      <c r="X3453">
        <v>-6.2E-4</v>
      </c>
      <c r="Y3453">
        <v>90.020160000000004</v>
      </c>
      <c r="Z3453">
        <v>84.310659999999999</v>
      </c>
      <c r="AA3453">
        <v>1.5007999999999999</v>
      </c>
      <c r="AB3453">
        <v>0.73829999999999996</v>
      </c>
      <c r="AC3453">
        <v>8.0999999999999996E-4</v>
      </c>
      <c r="AD3453">
        <v>13.626950000000001</v>
      </c>
      <c r="AE3453">
        <v>12.1449</v>
      </c>
    </row>
    <row r="3454" spans="1:31">
      <c r="A3454">
        <v>9.3252500000000005</v>
      </c>
      <c r="B3454">
        <v>262.75072999999998</v>
      </c>
      <c r="C3454">
        <v>1805.26252</v>
      </c>
      <c r="D3454">
        <v>89.630880000000005</v>
      </c>
      <c r="E3454">
        <v>25.454080000000001</v>
      </c>
      <c r="F3454">
        <v>39.971890000000002</v>
      </c>
      <c r="G3454">
        <v>190.63459</v>
      </c>
      <c r="H3454">
        <v>39.63541</v>
      </c>
      <c r="I3454">
        <v>90.264099999999999</v>
      </c>
      <c r="J3454">
        <v>95.104820000000004</v>
      </c>
      <c r="K3454">
        <v>95.07338</v>
      </c>
      <c r="L3454">
        <v>98.897400000000005</v>
      </c>
      <c r="M3454">
        <v>100.68819000000001</v>
      </c>
      <c r="N3454">
        <v>69.305289999999999</v>
      </c>
      <c r="O3454" s="3">
        <v>24.361539999999991</v>
      </c>
      <c r="P3454">
        <v>576.25617999999997</v>
      </c>
      <c r="Q3454" s="3">
        <v>356.66539999999998</v>
      </c>
      <c r="R3454">
        <v>576.25617999999997</v>
      </c>
      <c r="S3454">
        <v>4.9864499999999996</v>
      </c>
      <c r="T3454">
        <v>3.27366</v>
      </c>
      <c r="U3454">
        <v>0.73680000000000001</v>
      </c>
      <c r="V3454">
        <v>0.82786999999999999</v>
      </c>
      <c r="W3454">
        <v>0.83879999999999999</v>
      </c>
      <c r="X3454">
        <v>-6.2E-4</v>
      </c>
      <c r="Y3454">
        <v>90.008219999999994</v>
      </c>
      <c r="Z3454">
        <v>84.265000000000001</v>
      </c>
      <c r="AA3454">
        <v>1.5027600000000001</v>
      </c>
      <c r="AB3454">
        <v>0.73680999999999996</v>
      </c>
      <c r="AC3454">
        <v>8.0999999999999996E-4</v>
      </c>
      <c r="AD3454">
        <v>13.857749999999999</v>
      </c>
      <c r="AE3454">
        <v>12.3727</v>
      </c>
    </row>
    <row r="3455" spans="1:31">
      <c r="A3455">
        <v>9.3335899999999992</v>
      </c>
      <c r="B3455">
        <v>262.75905999999998</v>
      </c>
      <c r="C3455">
        <v>1802.16806</v>
      </c>
      <c r="D3455">
        <v>89.683229999999995</v>
      </c>
      <c r="E3455">
        <v>25.445180000000001</v>
      </c>
      <c r="F3455">
        <v>39.964469999999999</v>
      </c>
      <c r="G3455">
        <v>190.66009</v>
      </c>
      <c r="H3455">
        <v>39.694200000000002</v>
      </c>
      <c r="I3455">
        <v>90.466319999999996</v>
      </c>
      <c r="J3455">
        <v>95.153009999999995</v>
      </c>
      <c r="K3455">
        <v>95.506450000000001</v>
      </c>
      <c r="L3455">
        <v>98.903000000000006</v>
      </c>
      <c r="M3455">
        <v>153.12916999999999</v>
      </c>
      <c r="N3455">
        <v>67.941860000000005</v>
      </c>
      <c r="O3455" s="3">
        <v>29.65133999999999</v>
      </c>
      <c r="P3455">
        <v>578.28342999999995</v>
      </c>
      <c r="Q3455" s="3">
        <v>348.46037000000001</v>
      </c>
      <c r="R3455">
        <v>578.28342999999995</v>
      </c>
      <c r="S3455">
        <v>5.0576499999999998</v>
      </c>
      <c r="T3455">
        <v>3.30741</v>
      </c>
      <c r="U3455">
        <v>0.73533999999999999</v>
      </c>
      <c r="V3455">
        <v>0.82786999999999999</v>
      </c>
      <c r="W3455">
        <v>0.83879999999999999</v>
      </c>
      <c r="X3455">
        <v>-6.2E-4</v>
      </c>
      <c r="Y3455">
        <v>90.017330000000001</v>
      </c>
      <c r="Z3455">
        <v>84.202280000000002</v>
      </c>
      <c r="AA3455">
        <v>1.4995000000000001</v>
      </c>
      <c r="AB3455">
        <v>0.73536000000000001</v>
      </c>
      <c r="AC3455">
        <v>8.0999999999999996E-4</v>
      </c>
      <c r="AD3455">
        <v>14.082750000000001</v>
      </c>
      <c r="AE3455">
        <v>12.594760000000001</v>
      </c>
    </row>
    <row r="3456" spans="1:31">
      <c r="A3456">
        <v>9.34192</v>
      </c>
      <c r="B3456">
        <v>262.76742999999999</v>
      </c>
      <c r="C3456">
        <v>1805.38032</v>
      </c>
      <c r="D3456">
        <v>89.795839999999998</v>
      </c>
      <c r="E3456">
        <v>25.227060000000002</v>
      </c>
      <c r="F3456">
        <v>39.976999999999997</v>
      </c>
      <c r="G3456">
        <v>190.53917000000001</v>
      </c>
      <c r="H3456">
        <v>39.63984</v>
      </c>
      <c r="I3456">
        <v>90.111220000000003</v>
      </c>
      <c r="J3456">
        <v>95.179320000000004</v>
      </c>
      <c r="K3456">
        <v>95.614519999999999</v>
      </c>
      <c r="L3456">
        <v>98.905850000000001</v>
      </c>
      <c r="M3456">
        <v>111.87716</v>
      </c>
      <c r="N3456">
        <v>67.457440000000005</v>
      </c>
      <c r="O3456" s="3">
        <v>26.738489999999999</v>
      </c>
      <c r="P3456">
        <v>574.50379999999996</v>
      </c>
      <c r="Q3456" s="3">
        <v>355.50959999999998</v>
      </c>
      <c r="R3456">
        <v>574.50379999999996</v>
      </c>
      <c r="S3456">
        <v>5.0101199999999997</v>
      </c>
      <c r="T3456">
        <v>3.4291700000000001</v>
      </c>
      <c r="U3456">
        <v>0.73597999999999997</v>
      </c>
      <c r="V3456">
        <v>0.82786999999999999</v>
      </c>
      <c r="W3456">
        <v>0.83879999999999999</v>
      </c>
      <c r="X3456">
        <v>-6.2E-4</v>
      </c>
      <c r="Y3456">
        <v>90.036869999999993</v>
      </c>
      <c r="Z3456">
        <v>84.187619999999995</v>
      </c>
      <c r="AA3456">
        <v>1.47898</v>
      </c>
      <c r="AB3456">
        <v>0.73599999999999999</v>
      </c>
      <c r="AC3456">
        <v>8.0999999999999996E-4</v>
      </c>
      <c r="AD3456">
        <v>13.98249</v>
      </c>
      <c r="AE3456">
        <v>12.495810000000001</v>
      </c>
    </row>
    <row r="3457" spans="1:31">
      <c r="A3457">
        <v>9.3502500000000008</v>
      </c>
      <c r="B3457">
        <v>262.77575999999999</v>
      </c>
      <c r="C3457">
        <v>1803.7961399999999</v>
      </c>
      <c r="D3457">
        <v>89.830380000000005</v>
      </c>
      <c r="E3457">
        <v>25.373950000000001</v>
      </c>
      <c r="F3457">
        <v>39.998150000000003</v>
      </c>
      <c r="G3457">
        <v>190.52658</v>
      </c>
      <c r="H3457">
        <v>39.68694</v>
      </c>
      <c r="I3457">
        <v>90.017009999999999</v>
      </c>
      <c r="J3457">
        <v>95.153919999999999</v>
      </c>
      <c r="K3457">
        <v>95.129000000000005</v>
      </c>
      <c r="L3457">
        <v>98.891679999999994</v>
      </c>
      <c r="M3457">
        <v>108.215</v>
      </c>
      <c r="N3457">
        <v>67.492410000000007</v>
      </c>
      <c r="O3457" s="3">
        <v>26.692869999999999</v>
      </c>
      <c r="P3457">
        <v>574.71276999999998</v>
      </c>
      <c r="Q3457" s="3">
        <v>353.61756000000003</v>
      </c>
      <c r="R3457">
        <v>574.71276999999998</v>
      </c>
      <c r="S3457">
        <v>5.0628900000000003</v>
      </c>
      <c r="T3457">
        <v>3.5572900000000001</v>
      </c>
      <c r="U3457">
        <v>0.73456999999999995</v>
      </c>
      <c r="V3457">
        <v>0.82786999999999999</v>
      </c>
      <c r="W3457">
        <v>0.83879999999999999</v>
      </c>
      <c r="X3457">
        <v>-6.2E-4</v>
      </c>
      <c r="Y3457">
        <v>90.065870000000004</v>
      </c>
      <c r="Z3457">
        <v>84.286349999999999</v>
      </c>
      <c r="AA3457">
        <v>1.5077100000000001</v>
      </c>
      <c r="AB3457">
        <v>0.73460999999999999</v>
      </c>
      <c r="AC3457">
        <v>8.0999999999999996E-4</v>
      </c>
      <c r="AD3457">
        <v>14.198729999999999</v>
      </c>
      <c r="AE3457">
        <v>12.70922</v>
      </c>
    </row>
    <row r="3458" spans="1:31">
      <c r="A3458">
        <v>9.3585799999999999</v>
      </c>
      <c r="B3458">
        <v>262.78408999999999</v>
      </c>
      <c r="C3458">
        <v>1805.38483</v>
      </c>
      <c r="D3458">
        <v>89.774940000000001</v>
      </c>
      <c r="E3458">
        <v>25.404109999999999</v>
      </c>
      <c r="F3458">
        <v>40.004019999999997</v>
      </c>
      <c r="G3458">
        <v>190.69687999999999</v>
      </c>
      <c r="H3458">
        <v>39.711689999999997</v>
      </c>
      <c r="I3458">
        <v>90.377229999999997</v>
      </c>
      <c r="J3458">
        <v>95.12039</v>
      </c>
      <c r="K3458">
        <v>95.682990000000004</v>
      </c>
      <c r="L3458">
        <v>98.899839999999998</v>
      </c>
      <c r="M3458">
        <v>97.386610000000005</v>
      </c>
      <c r="N3458">
        <v>69.848060000000004</v>
      </c>
      <c r="O3458" s="3">
        <v>21.212429999999998</v>
      </c>
      <c r="P3458">
        <v>574.01562000000001</v>
      </c>
      <c r="Q3458" s="3">
        <v>359.35233000000005</v>
      </c>
      <c r="R3458">
        <v>574.01562000000001</v>
      </c>
      <c r="S3458">
        <v>5.0254500000000002</v>
      </c>
      <c r="T3458">
        <v>3.6921300000000001</v>
      </c>
      <c r="U3458">
        <v>0.73734999999999995</v>
      </c>
      <c r="V3458">
        <v>0.82786999999999999</v>
      </c>
      <c r="W3458">
        <v>0.83879999999999999</v>
      </c>
      <c r="X3458">
        <v>-6.2E-4</v>
      </c>
      <c r="Y3458">
        <v>90.02901</v>
      </c>
      <c r="Z3458">
        <v>83.705280000000002</v>
      </c>
      <c r="AA3458">
        <v>1.5023299999999999</v>
      </c>
      <c r="AB3458">
        <v>0.73736999999999997</v>
      </c>
      <c r="AC3458">
        <v>8.0000000000000004E-4</v>
      </c>
      <c r="AD3458">
        <v>13.77051</v>
      </c>
      <c r="AE3458">
        <v>12.2866</v>
      </c>
    </row>
    <row r="3459" spans="1:31">
      <c r="A3459">
        <v>9.3669200000000004</v>
      </c>
      <c r="B3459">
        <v>262.79241999999999</v>
      </c>
      <c r="C3459">
        <v>1803.8599099999999</v>
      </c>
      <c r="D3459">
        <v>89.679590000000005</v>
      </c>
      <c r="E3459">
        <v>25.477150000000002</v>
      </c>
      <c r="F3459">
        <v>39.975020000000001</v>
      </c>
      <c r="G3459">
        <v>190.62451999999999</v>
      </c>
      <c r="H3459">
        <v>39.690939999999998</v>
      </c>
      <c r="I3459">
        <v>89.803849999999997</v>
      </c>
      <c r="J3459">
        <v>95.128529999999998</v>
      </c>
      <c r="K3459">
        <v>95.416409999999999</v>
      </c>
      <c r="L3459">
        <v>98.891990000000007</v>
      </c>
      <c r="M3459">
        <v>128.07168999999999</v>
      </c>
      <c r="N3459">
        <v>67.941490000000002</v>
      </c>
      <c r="O3459" s="3">
        <v>25.831779999999995</v>
      </c>
      <c r="P3459">
        <v>575.77038000000005</v>
      </c>
      <c r="Q3459" s="3">
        <v>353.15089</v>
      </c>
      <c r="R3459">
        <v>575.77038000000005</v>
      </c>
      <c r="S3459">
        <v>5.0378800000000004</v>
      </c>
      <c r="T3459">
        <v>3.3195999999999999</v>
      </c>
      <c r="U3459">
        <v>0.73636000000000001</v>
      </c>
      <c r="V3459">
        <v>0.82786999999999999</v>
      </c>
      <c r="W3459">
        <v>0.83879999999999999</v>
      </c>
      <c r="X3459">
        <v>-6.2E-4</v>
      </c>
      <c r="Y3459">
        <v>89.993189999999998</v>
      </c>
      <c r="Z3459">
        <v>84.173670000000001</v>
      </c>
      <c r="AA3459">
        <v>1.5007600000000001</v>
      </c>
      <c r="AB3459">
        <v>0.73636000000000001</v>
      </c>
      <c r="AC3459">
        <v>8.0999999999999996E-4</v>
      </c>
      <c r="AD3459">
        <v>13.92704</v>
      </c>
      <c r="AE3459">
        <v>12.441079999999999</v>
      </c>
    </row>
    <row r="3460" spans="1:31">
      <c r="A3460">
        <v>9.3752499999999994</v>
      </c>
      <c r="B3460">
        <v>262.80074999999999</v>
      </c>
      <c r="C3460">
        <v>1803.7978499999999</v>
      </c>
      <c r="D3460">
        <v>89.792649999999995</v>
      </c>
      <c r="E3460">
        <v>25.541049999999998</v>
      </c>
      <c r="F3460">
        <v>39.987409999999997</v>
      </c>
      <c r="G3460">
        <v>190.6533</v>
      </c>
      <c r="H3460">
        <v>39.696440000000003</v>
      </c>
      <c r="I3460">
        <v>89.75564</v>
      </c>
      <c r="J3460">
        <v>95.057910000000007</v>
      </c>
      <c r="K3460">
        <v>95.339640000000003</v>
      </c>
      <c r="L3460">
        <v>98.90334</v>
      </c>
      <c r="M3460">
        <v>81.185910000000007</v>
      </c>
      <c r="N3460">
        <v>68.79468</v>
      </c>
      <c r="O3460" s="3">
        <v>26.303399999999996</v>
      </c>
      <c r="P3460">
        <v>575.72023999999999</v>
      </c>
      <c r="Q3460" s="3">
        <v>353.53925000000004</v>
      </c>
      <c r="R3460">
        <v>575.72023999999999</v>
      </c>
      <c r="S3460">
        <v>5.0595299999999996</v>
      </c>
      <c r="T3460">
        <v>3.4860699999999998</v>
      </c>
      <c r="U3460">
        <v>0.74034</v>
      </c>
      <c r="V3460">
        <v>0.82786999999999999</v>
      </c>
      <c r="W3460">
        <v>0.83879999999999999</v>
      </c>
      <c r="X3460">
        <v>-6.2E-4</v>
      </c>
      <c r="Y3460">
        <v>90.021029999999996</v>
      </c>
      <c r="Z3460">
        <v>83.821079999999995</v>
      </c>
      <c r="AA3460">
        <v>1.5042899999999999</v>
      </c>
      <c r="AB3460">
        <v>0.74034999999999995</v>
      </c>
      <c r="AC3460">
        <v>8.0000000000000004E-4</v>
      </c>
      <c r="AD3460">
        <v>13.31156</v>
      </c>
      <c r="AE3460">
        <v>11.833640000000001</v>
      </c>
    </row>
    <row r="3461" spans="1:31">
      <c r="A3461">
        <v>9.3835800000000003</v>
      </c>
      <c r="B3461">
        <v>262.80907999999999</v>
      </c>
      <c r="C3461">
        <v>1805.42102</v>
      </c>
      <c r="D3461">
        <v>89.554969999999997</v>
      </c>
      <c r="E3461">
        <v>25.602440000000001</v>
      </c>
      <c r="F3461">
        <v>39.975650000000002</v>
      </c>
      <c r="G3461">
        <v>190.62586999999999</v>
      </c>
      <c r="H3461">
        <v>39.679220000000001</v>
      </c>
      <c r="I3461">
        <v>89.762659999999997</v>
      </c>
      <c r="J3461">
        <v>95.066519999999997</v>
      </c>
      <c r="K3461">
        <v>95.314840000000004</v>
      </c>
      <c r="L3461">
        <v>98.902420000000006</v>
      </c>
      <c r="M3461">
        <v>138.01191</v>
      </c>
      <c r="N3461">
        <v>67.898359999999997</v>
      </c>
      <c r="O3461" s="3">
        <v>25.597899999999996</v>
      </c>
      <c r="P3461">
        <v>576.32281</v>
      </c>
      <c r="Q3461" s="3">
        <v>354.67849000000001</v>
      </c>
      <c r="R3461">
        <v>576.32281</v>
      </c>
      <c r="S3461">
        <v>5.0088200000000001</v>
      </c>
      <c r="T3461">
        <v>3.6021000000000001</v>
      </c>
      <c r="U3461">
        <v>0.73528000000000004</v>
      </c>
      <c r="V3461">
        <v>0.82786999999999999</v>
      </c>
      <c r="W3461">
        <v>0.83879999999999999</v>
      </c>
      <c r="X3461">
        <v>-6.2E-4</v>
      </c>
      <c r="Y3461">
        <v>90.014799999999994</v>
      </c>
      <c r="Z3461">
        <v>84.181799999999996</v>
      </c>
      <c r="AA3461">
        <v>1.5022500000000001</v>
      </c>
      <c r="AB3461">
        <v>0.73529</v>
      </c>
      <c r="AC3461">
        <v>8.0999999999999996E-4</v>
      </c>
      <c r="AD3461">
        <v>14.09299</v>
      </c>
      <c r="AE3461">
        <v>12.60486</v>
      </c>
    </row>
    <row r="3462" spans="1:31">
      <c r="A3462">
        <v>9.3919200000000007</v>
      </c>
      <c r="B3462">
        <v>262.81741</v>
      </c>
      <c r="C3462">
        <v>1802.16986</v>
      </c>
      <c r="D3462">
        <v>89.773049999999998</v>
      </c>
      <c r="E3462">
        <v>25.66544</v>
      </c>
      <c r="F3462">
        <v>39.991419999999998</v>
      </c>
      <c r="G3462">
        <v>190.59285</v>
      </c>
      <c r="H3462">
        <v>39.697490000000002</v>
      </c>
      <c r="I3462">
        <v>90.156170000000003</v>
      </c>
      <c r="J3462">
        <v>95.112430000000003</v>
      </c>
      <c r="K3462">
        <v>95.528369999999995</v>
      </c>
      <c r="L3462">
        <v>98.91583</v>
      </c>
      <c r="M3462">
        <v>112.23056</v>
      </c>
      <c r="N3462">
        <v>70.319230000000005</v>
      </c>
      <c r="O3462" s="3">
        <v>26.483429999999998</v>
      </c>
      <c r="P3462">
        <v>569.86077999999998</v>
      </c>
      <c r="Q3462" s="3">
        <v>352.45623999999998</v>
      </c>
      <c r="R3462">
        <v>569.86077999999998</v>
      </c>
      <c r="S3462">
        <v>5.0040699999999996</v>
      </c>
      <c r="T3462">
        <v>3.7846600000000001</v>
      </c>
      <c r="U3462">
        <v>0.73790999999999995</v>
      </c>
      <c r="V3462">
        <v>0.82786999999999999</v>
      </c>
      <c r="W3462">
        <v>0.83879999999999999</v>
      </c>
      <c r="X3462">
        <v>-6.2E-4</v>
      </c>
      <c r="Y3462">
        <v>89.994230000000002</v>
      </c>
      <c r="Z3462">
        <v>84.231160000000003</v>
      </c>
      <c r="AA3462">
        <v>1.5003299999999999</v>
      </c>
      <c r="AB3462">
        <v>0.73790999999999995</v>
      </c>
      <c r="AC3462">
        <v>8.0999999999999996E-4</v>
      </c>
      <c r="AD3462">
        <v>13.687609999999999</v>
      </c>
      <c r="AE3462">
        <v>12.20477</v>
      </c>
    </row>
    <row r="3463" spans="1:31">
      <c r="A3463">
        <v>9.4002499999999998</v>
      </c>
      <c r="B3463">
        <v>262.82574</v>
      </c>
      <c r="C3463">
        <v>1803.8714399999999</v>
      </c>
      <c r="D3463">
        <v>89.500789999999995</v>
      </c>
      <c r="E3463">
        <v>25.731159999999999</v>
      </c>
      <c r="F3463">
        <v>39.98348</v>
      </c>
      <c r="G3463">
        <v>190.66114999999999</v>
      </c>
      <c r="H3463">
        <v>39.72345</v>
      </c>
      <c r="I3463">
        <v>90.280019999999993</v>
      </c>
      <c r="J3463">
        <v>95.085040000000006</v>
      </c>
      <c r="K3463">
        <v>95.293009999999995</v>
      </c>
      <c r="L3463">
        <v>98.908649999999994</v>
      </c>
      <c r="M3463">
        <v>98.646249999999995</v>
      </c>
      <c r="N3463">
        <v>66.495220000000003</v>
      </c>
      <c r="O3463" s="3">
        <v>22.590730000000008</v>
      </c>
      <c r="P3463">
        <v>574.30591000000004</v>
      </c>
      <c r="Q3463" s="3">
        <v>358.51244999999994</v>
      </c>
      <c r="R3463">
        <v>574.30591000000004</v>
      </c>
      <c r="S3463">
        <v>5.0318699999999996</v>
      </c>
      <c r="T3463">
        <v>3.2987799999999998</v>
      </c>
      <c r="U3463">
        <v>0.73673999999999995</v>
      </c>
      <c r="V3463">
        <v>0.82786999999999999</v>
      </c>
      <c r="W3463">
        <v>0.83879999999999999</v>
      </c>
      <c r="X3463">
        <v>-6.2E-4</v>
      </c>
      <c r="Y3463">
        <v>89.986819999999994</v>
      </c>
      <c r="Z3463">
        <v>83.586879999999994</v>
      </c>
      <c r="AA3463">
        <v>1.5019800000000001</v>
      </c>
      <c r="AB3463">
        <v>0.73673</v>
      </c>
      <c r="AC3463">
        <v>8.0000000000000004E-4</v>
      </c>
      <c r="AD3463">
        <v>13.868869999999999</v>
      </c>
      <c r="AE3463">
        <v>12.38368</v>
      </c>
    </row>
    <row r="3464" spans="1:31">
      <c r="A3464">
        <v>9.4085800000000006</v>
      </c>
      <c r="B3464">
        <v>262.83407999999997</v>
      </c>
      <c r="C3464">
        <v>1806.8728599999999</v>
      </c>
      <c r="D3464">
        <v>89.701319999999996</v>
      </c>
      <c r="E3464">
        <v>25.946210000000001</v>
      </c>
      <c r="F3464">
        <v>39.978270000000002</v>
      </c>
      <c r="G3464">
        <v>190.60221999999999</v>
      </c>
      <c r="H3464">
        <v>39.709139999999998</v>
      </c>
      <c r="I3464">
        <v>90.471180000000004</v>
      </c>
      <c r="J3464">
        <v>95.061909999999997</v>
      </c>
      <c r="K3464">
        <v>95.192300000000003</v>
      </c>
      <c r="L3464">
        <v>98.909009999999995</v>
      </c>
      <c r="M3464">
        <v>202.79101</v>
      </c>
      <c r="N3464">
        <v>69.354399999999998</v>
      </c>
      <c r="O3464" s="3">
        <v>24.259480000000011</v>
      </c>
      <c r="P3464">
        <v>577.62251000000003</v>
      </c>
      <c r="Q3464" s="3">
        <v>359.30046999999996</v>
      </c>
      <c r="R3464">
        <v>577.62251000000003</v>
      </c>
      <c r="S3464">
        <v>5.0053099999999997</v>
      </c>
      <c r="T3464">
        <v>3.3893</v>
      </c>
      <c r="U3464">
        <v>0.73707</v>
      </c>
      <c r="V3464">
        <v>0.82786999999999999</v>
      </c>
      <c r="W3464">
        <v>0.83879999999999999</v>
      </c>
      <c r="X3464">
        <v>-6.2E-4</v>
      </c>
      <c r="Y3464">
        <v>89.933009999999996</v>
      </c>
      <c r="Z3464">
        <v>83.729969999999994</v>
      </c>
      <c r="AA3464">
        <v>1.5036099999999999</v>
      </c>
      <c r="AB3464">
        <v>0.73702999999999996</v>
      </c>
      <c r="AC3464">
        <v>8.0000000000000004E-4</v>
      </c>
      <c r="AD3464">
        <v>13.822939999999999</v>
      </c>
      <c r="AE3464">
        <v>12.338340000000001</v>
      </c>
    </row>
    <row r="3465" spans="1:31">
      <c r="A3465">
        <v>9.4169199999999993</v>
      </c>
      <c r="B3465">
        <v>262.84240999999997</v>
      </c>
      <c r="C3465">
        <v>1805.43155</v>
      </c>
      <c r="D3465">
        <v>89.541349999999994</v>
      </c>
      <c r="E3465">
        <v>25.94754</v>
      </c>
      <c r="F3465">
        <v>40.002099999999999</v>
      </c>
      <c r="G3465">
        <v>190.68186</v>
      </c>
      <c r="H3465">
        <v>39.712730000000001</v>
      </c>
      <c r="I3465">
        <v>90.056110000000004</v>
      </c>
      <c r="J3465">
        <v>95.072869999999995</v>
      </c>
      <c r="K3465">
        <v>95.589370000000002</v>
      </c>
      <c r="L3465">
        <v>98.910679999999999</v>
      </c>
      <c r="M3465">
        <v>126.06098</v>
      </c>
      <c r="N3465">
        <v>68.360039999999998</v>
      </c>
      <c r="O3465" s="3">
        <v>26.125069999999994</v>
      </c>
      <c r="P3465">
        <v>574.06380000000001</v>
      </c>
      <c r="Q3465" s="3">
        <v>353.23135000000002</v>
      </c>
      <c r="R3465">
        <v>574.06380000000001</v>
      </c>
      <c r="S3465">
        <v>4.9980099999999998</v>
      </c>
      <c r="T3465">
        <v>3.4612099999999999</v>
      </c>
      <c r="U3465">
        <v>0.73614999999999997</v>
      </c>
      <c r="V3465">
        <v>0.82786999999999999</v>
      </c>
      <c r="W3465">
        <v>0.83879999999999999</v>
      </c>
      <c r="X3465">
        <v>-6.2E-4</v>
      </c>
      <c r="Y3465">
        <v>89.978800000000007</v>
      </c>
      <c r="Z3465">
        <v>83.594449999999995</v>
      </c>
      <c r="AA3465">
        <v>1.5024</v>
      </c>
      <c r="AB3465">
        <v>0.73612999999999995</v>
      </c>
      <c r="AC3465">
        <v>8.0000000000000004E-4</v>
      </c>
      <c r="AD3465">
        <v>13.96194</v>
      </c>
      <c r="AE3465">
        <v>12.475540000000001</v>
      </c>
    </row>
    <row r="3466" spans="1:31">
      <c r="A3466">
        <v>9.4252500000000001</v>
      </c>
      <c r="B3466">
        <v>262.85073999999997</v>
      </c>
      <c r="C3466">
        <v>1805.3088399999999</v>
      </c>
      <c r="D3466">
        <v>89.607569999999996</v>
      </c>
      <c r="E3466">
        <v>25.99991</v>
      </c>
      <c r="F3466">
        <v>39.981229999999996</v>
      </c>
      <c r="G3466">
        <v>190.71151</v>
      </c>
      <c r="H3466">
        <v>39.702550000000002</v>
      </c>
      <c r="I3466">
        <v>90.374260000000007</v>
      </c>
      <c r="J3466">
        <v>95.053830000000005</v>
      </c>
      <c r="K3466">
        <v>95.362740000000002</v>
      </c>
      <c r="L3466">
        <v>98.904139999999998</v>
      </c>
      <c r="M3466">
        <v>92.704350000000005</v>
      </c>
      <c r="N3466">
        <v>69.343339999999998</v>
      </c>
      <c r="O3466" s="3">
        <v>25.968159999999997</v>
      </c>
      <c r="P3466">
        <v>572.72487000000001</v>
      </c>
      <c r="Q3466" s="3">
        <v>355.5299</v>
      </c>
      <c r="R3466">
        <v>572.72487000000001</v>
      </c>
      <c r="S3466">
        <v>4.9940600000000002</v>
      </c>
      <c r="T3466">
        <v>3.6028199999999999</v>
      </c>
      <c r="U3466">
        <v>0.73643999999999998</v>
      </c>
      <c r="V3466">
        <v>0.82786999999999999</v>
      </c>
      <c r="W3466">
        <v>0.83879999999999999</v>
      </c>
      <c r="X3466">
        <v>-6.2E-4</v>
      </c>
      <c r="Y3466">
        <v>89.957430000000002</v>
      </c>
      <c r="Z3466">
        <v>83.626480000000001</v>
      </c>
      <c r="AA3466">
        <v>1.5012000000000001</v>
      </c>
      <c r="AB3466">
        <v>0.73641999999999996</v>
      </c>
      <c r="AC3466">
        <v>8.0000000000000004E-4</v>
      </c>
      <c r="AD3466">
        <v>13.91811</v>
      </c>
      <c r="AE3466">
        <v>12.43228</v>
      </c>
    </row>
    <row r="3467" spans="1:31">
      <c r="A3467">
        <v>9.4335799999999992</v>
      </c>
      <c r="B3467">
        <v>262.85906999999997</v>
      </c>
      <c r="C3467">
        <v>1803.86412</v>
      </c>
      <c r="D3467">
        <v>89.464659999999995</v>
      </c>
      <c r="E3467">
        <v>26.03397</v>
      </c>
      <c r="F3467">
        <v>39.977089999999997</v>
      </c>
      <c r="G3467">
        <v>190.60637</v>
      </c>
      <c r="H3467">
        <v>39.72139</v>
      </c>
      <c r="I3467">
        <v>89.975819999999999</v>
      </c>
      <c r="J3467">
        <v>95.046369999999996</v>
      </c>
      <c r="K3467">
        <v>95.396990000000002</v>
      </c>
      <c r="L3467">
        <v>98.908420000000007</v>
      </c>
      <c r="M3467">
        <v>145.00058999999999</v>
      </c>
      <c r="N3467">
        <v>67.431629999999998</v>
      </c>
      <c r="O3467" s="3">
        <v>26.791969999999992</v>
      </c>
      <c r="P3467">
        <v>577.49201000000005</v>
      </c>
      <c r="Q3467" s="3">
        <v>350.97004000000004</v>
      </c>
      <c r="R3467">
        <v>577.49201000000005</v>
      </c>
      <c r="S3467">
        <v>5.0357500000000002</v>
      </c>
      <c r="T3467">
        <v>3.5667800000000001</v>
      </c>
      <c r="U3467">
        <v>0.73446999999999996</v>
      </c>
      <c r="V3467">
        <v>0.82786999999999999</v>
      </c>
      <c r="W3467">
        <v>0.83879999999999999</v>
      </c>
      <c r="X3467">
        <v>-6.2E-4</v>
      </c>
      <c r="Y3467">
        <v>89.955290000000005</v>
      </c>
      <c r="Z3467">
        <v>83.96799</v>
      </c>
      <c r="AA3467">
        <v>1.4986999999999999</v>
      </c>
      <c r="AB3467">
        <v>0.73443999999999998</v>
      </c>
      <c r="AC3467">
        <v>8.0999999999999996E-4</v>
      </c>
      <c r="AD3467">
        <v>14.2248</v>
      </c>
      <c r="AE3467">
        <v>12.734959999999999</v>
      </c>
    </row>
    <row r="3468" spans="1:31">
      <c r="A3468">
        <v>9.4419199999999996</v>
      </c>
      <c r="B3468">
        <v>262.86739999999998</v>
      </c>
      <c r="C3468">
        <v>1803.8146899999999</v>
      </c>
      <c r="D3468">
        <v>89.530090000000001</v>
      </c>
      <c r="E3468">
        <v>26.076080000000001</v>
      </c>
      <c r="F3468">
        <v>39.965890000000002</v>
      </c>
      <c r="G3468">
        <v>190.61353</v>
      </c>
      <c r="H3468">
        <v>39.652839999999998</v>
      </c>
      <c r="I3468">
        <v>89.951089999999994</v>
      </c>
      <c r="J3468">
        <v>95.034400000000005</v>
      </c>
      <c r="K3468">
        <v>95.477260000000001</v>
      </c>
      <c r="L3468">
        <v>98.908829999999995</v>
      </c>
      <c r="M3468">
        <v>114.12314000000001</v>
      </c>
      <c r="N3468">
        <v>68.904319999999998</v>
      </c>
      <c r="O3468" s="3">
        <v>30.491410000000002</v>
      </c>
      <c r="P3468">
        <v>574.74354000000005</v>
      </c>
      <c r="Q3468" s="3">
        <v>349.15057000000002</v>
      </c>
      <c r="R3468">
        <v>574.74354000000005</v>
      </c>
      <c r="S3468">
        <v>5.04359</v>
      </c>
      <c r="T3468">
        <v>3.60792</v>
      </c>
      <c r="U3468">
        <v>0.73768</v>
      </c>
      <c r="V3468">
        <v>0.82786999999999999</v>
      </c>
      <c r="W3468">
        <v>0.83879999999999999</v>
      </c>
      <c r="X3468">
        <v>-6.2E-4</v>
      </c>
      <c r="Y3468">
        <v>89.956860000000006</v>
      </c>
      <c r="Z3468">
        <v>84.194249999999997</v>
      </c>
      <c r="AA3468">
        <v>1.5077400000000001</v>
      </c>
      <c r="AB3468">
        <v>0.73765000000000003</v>
      </c>
      <c r="AC3468">
        <v>8.0999999999999996E-4</v>
      </c>
      <c r="AD3468">
        <v>13.727679999999999</v>
      </c>
      <c r="AE3468">
        <v>12.24432</v>
      </c>
    </row>
    <row r="3469" spans="1:31">
      <c r="A3469">
        <v>9.4502500000000005</v>
      </c>
      <c r="B3469">
        <v>262.87572999999998</v>
      </c>
      <c r="C3469">
        <v>1805.4036799999999</v>
      </c>
      <c r="D3469">
        <v>89.746440000000007</v>
      </c>
      <c r="E3469">
        <v>26.14235</v>
      </c>
      <c r="F3469">
        <v>39.953740000000003</v>
      </c>
      <c r="G3469">
        <v>190.60878</v>
      </c>
      <c r="H3469">
        <v>39.682560000000002</v>
      </c>
      <c r="I3469">
        <v>90.378339999999994</v>
      </c>
      <c r="J3469">
        <v>95.032290000000003</v>
      </c>
      <c r="K3469">
        <v>95.568399999999997</v>
      </c>
      <c r="L3469">
        <v>98.912809999999993</v>
      </c>
      <c r="M3469">
        <v>100.93246000000001</v>
      </c>
      <c r="N3469">
        <v>69.295330000000007</v>
      </c>
      <c r="O3469" s="3">
        <v>25.354470000000006</v>
      </c>
      <c r="P3469">
        <v>575.52536999999995</v>
      </c>
      <c r="Q3469" s="3">
        <v>356.50561000000005</v>
      </c>
      <c r="R3469">
        <v>575.52536999999995</v>
      </c>
      <c r="S3469">
        <v>4.99498</v>
      </c>
      <c r="T3469">
        <v>3.4710399999999999</v>
      </c>
      <c r="U3469">
        <v>0.73602000000000001</v>
      </c>
      <c r="V3469">
        <v>0.82786999999999999</v>
      </c>
      <c r="W3469">
        <v>0.83879999999999999</v>
      </c>
      <c r="X3469">
        <v>-6.2E-4</v>
      </c>
      <c r="Y3469">
        <v>89.936499999999995</v>
      </c>
      <c r="Z3469">
        <v>84.182649999999995</v>
      </c>
      <c r="AA3469">
        <v>1.5015499999999999</v>
      </c>
      <c r="AB3469">
        <v>0.73599000000000003</v>
      </c>
      <c r="AC3469">
        <v>8.0999999999999996E-4</v>
      </c>
      <c r="AD3469">
        <v>13.98502</v>
      </c>
      <c r="AE3469">
        <v>12.4983</v>
      </c>
    </row>
    <row r="3470" spans="1:31">
      <c r="A3470">
        <v>9.4585799999999995</v>
      </c>
      <c r="B3470">
        <v>262.88405999999998</v>
      </c>
      <c r="C3470">
        <v>1803.72687</v>
      </c>
      <c r="D3470">
        <v>89.553430000000006</v>
      </c>
      <c r="E3470">
        <v>26.213419999999999</v>
      </c>
      <c r="F3470">
        <v>39.947699999999998</v>
      </c>
      <c r="G3470">
        <v>190.66435000000001</v>
      </c>
      <c r="H3470">
        <v>39.717469999999999</v>
      </c>
      <c r="I3470">
        <v>89.861609999999999</v>
      </c>
      <c r="J3470">
        <v>95.066100000000006</v>
      </c>
      <c r="K3470">
        <v>95.091440000000006</v>
      </c>
      <c r="L3470">
        <v>98.914140000000003</v>
      </c>
      <c r="M3470">
        <v>96.643180000000001</v>
      </c>
      <c r="N3470">
        <v>68.363219999999998</v>
      </c>
      <c r="O3470" s="3">
        <v>22.339950000000002</v>
      </c>
      <c r="P3470">
        <v>575.73627999999997</v>
      </c>
      <c r="Q3470" s="3">
        <v>357.22683000000001</v>
      </c>
      <c r="R3470">
        <v>575.73627999999997</v>
      </c>
      <c r="S3470">
        <v>4.9814400000000001</v>
      </c>
      <c r="T3470">
        <v>3.4555899999999999</v>
      </c>
      <c r="U3470">
        <v>0.73604000000000003</v>
      </c>
      <c r="V3470">
        <v>0.82786999999999999</v>
      </c>
      <c r="W3470">
        <v>0.83879999999999999</v>
      </c>
      <c r="X3470">
        <v>-6.2E-4</v>
      </c>
      <c r="Y3470">
        <v>89.937709999999996</v>
      </c>
      <c r="Z3470">
        <v>84.079790000000003</v>
      </c>
      <c r="AA3470">
        <v>1.50326</v>
      </c>
      <c r="AB3470">
        <v>0.73601000000000005</v>
      </c>
      <c r="AC3470">
        <v>8.0999999999999996E-4</v>
      </c>
      <c r="AD3470">
        <v>13.981909999999999</v>
      </c>
      <c r="AE3470">
        <v>12.495240000000001</v>
      </c>
    </row>
    <row r="3471" spans="1:31">
      <c r="A3471">
        <v>9.46692</v>
      </c>
      <c r="B3471">
        <v>262.89240000000001</v>
      </c>
      <c r="C3471">
        <v>1803.8198</v>
      </c>
      <c r="D3471">
        <v>89.498109999999997</v>
      </c>
      <c r="E3471">
        <v>26.265329999999999</v>
      </c>
      <c r="F3471">
        <v>39.950960000000002</v>
      </c>
      <c r="G3471">
        <v>190.69866999999999</v>
      </c>
      <c r="H3471">
        <v>39.662260000000003</v>
      </c>
      <c r="I3471">
        <v>89.640969999999996</v>
      </c>
      <c r="J3471">
        <v>95.039429999999996</v>
      </c>
      <c r="K3471">
        <v>95.298240000000007</v>
      </c>
      <c r="L3471">
        <v>98.909760000000006</v>
      </c>
      <c r="M3471">
        <v>128.6266</v>
      </c>
      <c r="N3471">
        <v>67.462389999999999</v>
      </c>
      <c r="O3471" s="3">
        <v>23.336839999999995</v>
      </c>
      <c r="P3471">
        <v>575.07286999999997</v>
      </c>
      <c r="Q3471" s="3">
        <v>357.55245000000002</v>
      </c>
      <c r="R3471">
        <v>575.07286999999997</v>
      </c>
      <c r="S3471">
        <v>5.0225400000000002</v>
      </c>
      <c r="T3471">
        <v>3.3903599999999998</v>
      </c>
      <c r="U3471">
        <v>0.7369</v>
      </c>
      <c r="V3471">
        <v>0.82786999999999999</v>
      </c>
      <c r="W3471">
        <v>0.83879999999999999</v>
      </c>
      <c r="X3471">
        <v>-6.2E-4</v>
      </c>
      <c r="Y3471">
        <v>89.906090000000006</v>
      </c>
      <c r="Z3471">
        <v>84.297700000000006</v>
      </c>
      <c r="AA3471">
        <v>1.4962299999999999</v>
      </c>
      <c r="AB3471">
        <v>0.73684000000000005</v>
      </c>
      <c r="AC3471">
        <v>8.0999999999999996E-4</v>
      </c>
      <c r="AD3471">
        <v>13.852930000000001</v>
      </c>
      <c r="AE3471">
        <v>12.367929999999999</v>
      </c>
    </row>
    <row r="3472" spans="1:31">
      <c r="A3472">
        <v>9.4752500000000008</v>
      </c>
      <c r="B3472">
        <v>262.90075999999999</v>
      </c>
      <c r="C3472">
        <v>1805.42624</v>
      </c>
      <c r="D3472">
        <v>89.670429999999996</v>
      </c>
      <c r="E3472">
        <v>26.407769999999999</v>
      </c>
      <c r="F3472">
        <v>39.960819999999998</v>
      </c>
      <c r="G3472">
        <v>190.61114000000001</v>
      </c>
      <c r="H3472">
        <v>39.624789999999997</v>
      </c>
      <c r="I3472">
        <v>90.146180000000001</v>
      </c>
      <c r="J3472">
        <v>95.011859999999999</v>
      </c>
      <c r="K3472">
        <v>95.328890000000001</v>
      </c>
      <c r="L3472">
        <v>98.916399999999996</v>
      </c>
      <c r="M3472">
        <v>105.80840000000001</v>
      </c>
      <c r="N3472">
        <v>70.30941</v>
      </c>
      <c r="O3472" s="3">
        <v>22.866690000000006</v>
      </c>
      <c r="P3472">
        <v>574.1893</v>
      </c>
      <c r="Q3472" s="3">
        <v>359.58155999999997</v>
      </c>
      <c r="R3472">
        <v>574.1893</v>
      </c>
      <c r="S3472">
        <v>4.9564599999999999</v>
      </c>
      <c r="T3472">
        <v>3.8042099999999999</v>
      </c>
      <c r="U3472">
        <v>0.73653000000000002</v>
      </c>
      <c r="V3472">
        <v>0.82786999999999999</v>
      </c>
      <c r="W3472">
        <v>0.83879999999999999</v>
      </c>
      <c r="X3472">
        <v>-6.2E-4</v>
      </c>
      <c r="Y3472">
        <v>89.860470000000007</v>
      </c>
      <c r="Z3472">
        <v>83.858099999999993</v>
      </c>
      <c r="AA3472">
        <v>1.4971699999999999</v>
      </c>
      <c r="AB3472">
        <v>0.73643999999999998</v>
      </c>
      <c r="AC3472">
        <v>8.0000000000000004E-4</v>
      </c>
      <c r="AD3472">
        <v>13.91447</v>
      </c>
      <c r="AE3472">
        <v>12.42868</v>
      </c>
    </row>
    <row r="3473" spans="1:31">
      <c r="A3473">
        <v>9.4835799999999999</v>
      </c>
      <c r="B3473">
        <v>262.90908999999999</v>
      </c>
      <c r="C3473">
        <v>1802.19703</v>
      </c>
      <c r="D3473">
        <v>89.531090000000006</v>
      </c>
      <c r="E3473">
        <v>26.50376</v>
      </c>
      <c r="F3473">
        <v>39.951880000000003</v>
      </c>
      <c r="G3473">
        <v>190.73340999999999</v>
      </c>
      <c r="H3473">
        <v>39.654530000000001</v>
      </c>
      <c r="I3473">
        <v>90.087339999999998</v>
      </c>
      <c r="J3473">
        <v>94.997190000000003</v>
      </c>
      <c r="K3473">
        <v>95.259550000000004</v>
      </c>
      <c r="L3473">
        <v>98.911829999999995</v>
      </c>
      <c r="M3473">
        <v>154.09559999999999</v>
      </c>
      <c r="N3473">
        <v>69.349850000000004</v>
      </c>
      <c r="O3473" s="3">
        <v>24.451160000000002</v>
      </c>
      <c r="P3473">
        <v>577.53526999999997</v>
      </c>
      <c r="Q3473" s="3">
        <v>355.72262999999998</v>
      </c>
      <c r="R3473">
        <v>577.53526999999997</v>
      </c>
      <c r="S3473">
        <v>4.9870900000000002</v>
      </c>
      <c r="T3473">
        <v>3.3294600000000001</v>
      </c>
      <c r="U3473">
        <v>0.73738999999999999</v>
      </c>
      <c r="V3473">
        <v>0.82786999999999999</v>
      </c>
      <c r="W3473">
        <v>0.83879999999999999</v>
      </c>
      <c r="X3473">
        <v>-6.2E-4</v>
      </c>
      <c r="Y3473">
        <v>89.855519999999999</v>
      </c>
      <c r="Z3473">
        <v>84.048810000000003</v>
      </c>
      <c r="AA3473">
        <v>1.49956</v>
      </c>
      <c r="AB3473">
        <v>0.73729999999999996</v>
      </c>
      <c r="AC3473">
        <v>8.0999999999999996E-4</v>
      </c>
      <c r="AD3473">
        <v>13.78079</v>
      </c>
      <c r="AE3473">
        <v>12.29674</v>
      </c>
    </row>
    <row r="3474" spans="1:31">
      <c r="A3474">
        <v>9.4919100000000007</v>
      </c>
      <c r="B3474">
        <v>262.91741999999999</v>
      </c>
      <c r="C3474">
        <v>1803.82492</v>
      </c>
      <c r="D3474">
        <v>89.392910000000001</v>
      </c>
      <c r="E3474">
        <v>26.595859999999998</v>
      </c>
      <c r="F3474">
        <v>39.938200000000002</v>
      </c>
      <c r="G3474">
        <v>190.72173000000001</v>
      </c>
      <c r="H3474">
        <v>39.633119999999998</v>
      </c>
      <c r="I3474">
        <v>89.70196</v>
      </c>
      <c r="J3474">
        <v>95.026380000000003</v>
      </c>
      <c r="K3474">
        <v>95.088759999999994</v>
      </c>
      <c r="L3474">
        <v>98.920829999999995</v>
      </c>
      <c r="M3474">
        <v>108.74401</v>
      </c>
      <c r="N3474">
        <v>67.422539999999998</v>
      </c>
      <c r="O3474" s="3">
        <v>24.125520000000009</v>
      </c>
      <c r="P3474">
        <v>574.48099000000002</v>
      </c>
      <c r="Q3474" s="3">
        <v>355.39884000000001</v>
      </c>
      <c r="R3474">
        <v>574.48099000000002</v>
      </c>
      <c r="S3474">
        <v>4.9660900000000003</v>
      </c>
      <c r="T3474">
        <v>3.1397200000000001</v>
      </c>
      <c r="U3474">
        <v>0.73778999999999995</v>
      </c>
      <c r="V3474">
        <v>0.82786999999999999</v>
      </c>
      <c r="W3474">
        <v>0.83879999999999999</v>
      </c>
      <c r="X3474">
        <v>-6.2E-4</v>
      </c>
      <c r="Y3474">
        <v>89.878069999999994</v>
      </c>
      <c r="Z3474">
        <v>83.557829999999996</v>
      </c>
      <c r="AA3474">
        <v>1.51264</v>
      </c>
      <c r="AB3474">
        <v>0.73770999999999998</v>
      </c>
      <c r="AC3474">
        <v>8.0000000000000004E-4</v>
      </c>
      <c r="AD3474">
        <v>13.71787</v>
      </c>
      <c r="AE3474">
        <v>12.23465</v>
      </c>
    </row>
    <row r="3475" spans="1:31">
      <c r="A3475">
        <v>9.5002499999999994</v>
      </c>
      <c r="B3475">
        <v>262.92574999999999</v>
      </c>
      <c r="C3475">
        <v>1803.8553999999999</v>
      </c>
      <c r="D3475">
        <v>89.362269999999995</v>
      </c>
      <c r="E3475">
        <v>26.734819999999999</v>
      </c>
      <c r="F3475">
        <v>39.955579999999998</v>
      </c>
      <c r="G3475">
        <v>190.7612</v>
      </c>
      <c r="H3475">
        <v>39.61318</v>
      </c>
      <c r="I3475">
        <v>89.881929999999997</v>
      </c>
      <c r="J3475">
        <v>94.971630000000005</v>
      </c>
      <c r="K3475">
        <v>95.445359999999994</v>
      </c>
      <c r="L3475">
        <v>98.912589999999994</v>
      </c>
      <c r="M3475">
        <v>104.20999</v>
      </c>
      <c r="N3475">
        <v>69.350049999999996</v>
      </c>
      <c r="O3475" s="3">
        <v>29.415790000000015</v>
      </c>
      <c r="P3475">
        <v>573.87963999999999</v>
      </c>
      <c r="Q3475" s="3">
        <v>349.22114999999997</v>
      </c>
      <c r="R3475">
        <v>573.87963999999999</v>
      </c>
      <c r="S3475">
        <v>4.9750399999999999</v>
      </c>
      <c r="T3475">
        <v>3.3394900000000001</v>
      </c>
      <c r="U3475">
        <v>0.73553999999999997</v>
      </c>
      <c r="V3475">
        <v>0.82786999999999999</v>
      </c>
      <c r="W3475">
        <v>0.83879999999999999</v>
      </c>
      <c r="X3475">
        <v>-6.2E-4</v>
      </c>
      <c r="Y3475">
        <v>89.858620000000002</v>
      </c>
      <c r="Z3475">
        <v>83.766670000000005</v>
      </c>
      <c r="AA3475">
        <v>1.5017499999999999</v>
      </c>
      <c r="AB3475">
        <v>0.73546</v>
      </c>
      <c r="AC3475">
        <v>8.0000000000000004E-4</v>
      </c>
      <c r="AD3475">
        <v>14.06718</v>
      </c>
      <c r="AE3475">
        <v>12.5794</v>
      </c>
    </row>
    <row r="3476" spans="1:31">
      <c r="A3476">
        <v>9.5085800000000003</v>
      </c>
      <c r="B3476">
        <v>262.93407999999999</v>
      </c>
      <c r="C3476">
        <v>1805.42463</v>
      </c>
      <c r="D3476">
        <v>89.633690000000001</v>
      </c>
      <c r="E3476">
        <v>26.737860000000001</v>
      </c>
      <c r="F3476">
        <v>39.947429999999997</v>
      </c>
      <c r="G3476">
        <v>190.88987</v>
      </c>
      <c r="H3476">
        <v>39.637340000000002</v>
      </c>
      <c r="I3476">
        <v>90.313789999999997</v>
      </c>
      <c r="J3476">
        <v>94.950779999999995</v>
      </c>
      <c r="K3476">
        <v>95.427760000000006</v>
      </c>
      <c r="L3476">
        <v>98.924080000000004</v>
      </c>
      <c r="M3476">
        <v>87.945719999999994</v>
      </c>
      <c r="N3476">
        <v>69.376990000000006</v>
      </c>
      <c r="O3476" s="3">
        <v>26.06143999999999</v>
      </c>
      <c r="P3476">
        <v>576.95943</v>
      </c>
      <c r="Q3476" s="3">
        <v>351.45762000000002</v>
      </c>
      <c r="R3476">
        <v>576.95943</v>
      </c>
      <c r="S3476">
        <v>4.96251</v>
      </c>
      <c r="T3476">
        <v>3.6285400000000001</v>
      </c>
      <c r="U3476">
        <v>0.73504999999999998</v>
      </c>
      <c r="V3476">
        <v>0.82786999999999999</v>
      </c>
      <c r="W3476">
        <v>0.83879999999999999</v>
      </c>
      <c r="X3476">
        <v>-6.2E-4</v>
      </c>
      <c r="Y3476">
        <v>89.852099999999993</v>
      </c>
      <c r="Z3476">
        <v>83.851410000000001</v>
      </c>
      <c r="AA3476">
        <v>1.4993399999999999</v>
      </c>
      <c r="AB3476">
        <v>0.73495999999999995</v>
      </c>
      <c r="AC3476">
        <v>8.0000000000000004E-4</v>
      </c>
      <c r="AD3476">
        <v>14.14406</v>
      </c>
      <c r="AE3476">
        <v>12.65527</v>
      </c>
    </row>
    <row r="3477" spans="1:31">
      <c r="A3477">
        <v>9.5169099999999993</v>
      </c>
      <c r="B3477">
        <v>262.94241</v>
      </c>
      <c r="C3477">
        <v>1805.40228</v>
      </c>
      <c r="D3477">
        <v>89.473169999999996</v>
      </c>
      <c r="E3477">
        <v>26.641660000000002</v>
      </c>
      <c r="F3477">
        <v>39.962510000000002</v>
      </c>
      <c r="G3477">
        <v>190.84473</v>
      </c>
      <c r="H3477">
        <v>39.617159999999998</v>
      </c>
      <c r="I3477">
        <v>90.310490000000001</v>
      </c>
      <c r="J3477">
        <v>94.966570000000004</v>
      </c>
      <c r="K3477">
        <v>95.213269999999994</v>
      </c>
      <c r="L3477">
        <v>98.912319999999994</v>
      </c>
      <c r="M3477">
        <v>139.34934999999999</v>
      </c>
      <c r="N3477">
        <v>67.409030000000001</v>
      </c>
      <c r="O3477" s="3">
        <v>24.834550000000007</v>
      </c>
      <c r="P3477">
        <v>575.5779</v>
      </c>
      <c r="Q3477" s="3">
        <v>354.15109000000001</v>
      </c>
      <c r="R3477">
        <v>575.5779</v>
      </c>
      <c r="S3477">
        <v>4.9881799999999998</v>
      </c>
      <c r="T3477">
        <v>3.5198499999999999</v>
      </c>
      <c r="U3477">
        <v>0.73699999999999999</v>
      </c>
      <c r="V3477">
        <v>0.82786999999999999</v>
      </c>
      <c r="W3477">
        <v>0.83879999999999999</v>
      </c>
      <c r="X3477">
        <v>-6.2E-4</v>
      </c>
      <c r="Y3477">
        <v>89.878079999999997</v>
      </c>
      <c r="Z3477">
        <v>84.35163</v>
      </c>
      <c r="AA3477">
        <v>1.5005200000000001</v>
      </c>
      <c r="AB3477">
        <v>0.73692000000000002</v>
      </c>
      <c r="AC3477">
        <v>8.0999999999999996E-4</v>
      </c>
      <c r="AD3477">
        <v>13.83986</v>
      </c>
      <c r="AE3477">
        <v>12.355040000000001</v>
      </c>
    </row>
    <row r="3478" spans="1:31">
      <c r="A3478">
        <v>9.5252499999999998</v>
      </c>
      <c r="B3478">
        <v>262.95074</v>
      </c>
      <c r="C3478">
        <v>1802.2270100000001</v>
      </c>
      <c r="D3478">
        <v>89.433199999999999</v>
      </c>
      <c r="E3478">
        <v>26.678699999999999</v>
      </c>
      <c r="F3478">
        <v>39.948369999999997</v>
      </c>
      <c r="G3478">
        <v>190.78130999999999</v>
      </c>
      <c r="H3478">
        <v>39.586849999999998</v>
      </c>
      <c r="I3478">
        <v>89.767380000000003</v>
      </c>
      <c r="J3478">
        <v>94.930800000000005</v>
      </c>
      <c r="K3478">
        <v>95.548190000000005</v>
      </c>
      <c r="L3478">
        <v>98.925640000000001</v>
      </c>
      <c r="M3478">
        <v>104.63934999999999</v>
      </c>
      <c r="N3478">
        <v>67.92689</v>
      </c>
      <c r="O3478" s="3">
        <v>22.23536</v>
      </c>
      <c r="P3478">
        <v>569.88666000000001</v>
      </c>
      <c r="Q3478" s="3">
        <v>356.05873000000003</v>
      </c>
      <c r="R3478">
        <v>569.88666000000001</v>
      </c>
      <c r="S3478">
        <v>4.9694700000000003</v>
      </c>
      <c r="T3478">
        <v>3.5512100000000002</v>
      </c>
      <c r="U3478">
        <v>0.73743999999999998</v>
      </c>
      <c r="V3478">
        <v>0.82786999999999999</v>
      </c>
      <c r="W3478">
        <v>0.83879999999999999</v>
      </c>
      <c r="X3478">
        <v>-6.2E-4</v>
      </c>
      <c r="Y3478">
        <v>89.871589999999998</v>
      </c>
      <c r="Z3478">
        <v>84.539699999999996</v>
      </c>
      <c r="AA3478">
        <v>1.50407</v>
      </c>
      <c r="AB3478">
        <v>0.73736000000000002</v>
      </c>
      <c r="AC3478">
        <v>8.0999999999999996E-4</v>
      </c>
      <c r="AD3478">
        <v>13.77205</v>
      </c>
      <c r="AE3478">
        <v>12.2881</v>
      </c>
    </row>
    <row r="3479" spans="1:31">
      <c r="A3479">
        <v>9.5335800000000006</v>
      </c>
      <c r="B3479">
        <v>262.95907999999997</v>
      </c>
      <c r="C3479">
        <v>1803.82592</v>
      </c>
      <c r="D3479">
        <v>89.554630000000003</v>
      </c>
      <c r="E3479">
        <v>26.6477</v>
      </c>
      <c r="F3479">
        <v>39.950049999999997</v>
      </c>
      <c r="G3479">
        <v>190.76462000000001</v>
      </c>
      <c r="H3479">
        <v>39.566459999999999</v>
      </c>
      <c r="I3479">
        <v>89.854280000000003</v>
      </c>
      <c r="J3479">
        <v>94.926400000000001</v>
      </c>
      <c r="K3479">
        <v>95.422569999999993</v>
      </c>
      <c r="L3479">
        <v>98.92183</v>
      </c>
      <c r="M3479">
        <v>148.05297999999999</v>
      </c>
      <c r="N3479">
        <v>69.382059999999996</v>
      </c>
      <c r="O3479" s="3">
        <v>26.53886</v>
      </c>
      <c r="P3479">
        <v>575.92332999999996</v>
      </c>
      <c r="Q3479" s="3">
        <v>353.57109000000003</v>
      </c>
      <c r="R3479">
        <v>575.92332999999996</v>
      </c>
      <c r="S3479">
        <v>4.9754399999999999</v>
      </c>
      <c r="T3479">
        <v>3.55993</v>
      </c>
      <c r="U3479">
        <v>0.73607</v>
      </c>
      <c r="V3479">
        <v>0.82786999999999999</v>
      </c>
      <c r="W3479">
        <v>0.83879999999999999</v>
      </c>
      <c r="X3479">
        <v>-6.2E-4</v>
      </c>
      <c r="Y3479">
        <v>89.859399999999994</v>
      </c>
      <c r="Z3479">
        <v>84.366399999999999</v>
      </c>
      <c r="AA3479">
        <v>1.5035000000000001</v>
      </c>
      <c r="AB3479">
        <v>0.73599000000000003</v>
      </c>
      <c r="AC3479">
        <v>8.0999999999999996E-4</v>
      </c>
      <c r="AD3479">
        <v>13.985099999999999</v>
      </c>
      <c r="AE3479">
        <v>12.498379999999999</v>
      </c>
    </row>
    <row r="3480" spans="1:31">
      <c r="A3480">
        <v>9.5419099999999997</v>
      </c>
      <c r="B3480">
        <v>262.96740999999997</v>
      </c>
      <c r="C3480">
        <v>1805.2894899999999</v>
      </c>
      <c r="D3480">
        <v>89.441059999999993</v>
      </c>
      <c r="E3480">
        <v>26.733059999999998</v>
      </c>
      <c r="F3480">
        <v>39.952019999999997</v>
      </c>
      <c r="G3480">
        <v>190.76897</v>
      </c>
      <c r="H3480">
        <v>39.538620000000002</v>
      </c>
      <c r="I3480">
        <v>90.433400000000006</v>
      </c>
      <c r="J3480">
        <v>94.922499999999999</v>
      </c>
      <c r="K3480">
        <v>95.294129999999996</v>
      </c>
      <c r="L3480">
        <v>98.926990000000004</v>
      </c>
      <c r="M3480">
        <v>110.51721000000001</v>
      </c>
      <c r="N3480">
        <v>68.41892</v>
      </c>
      <c r="O3480" s="3">
        <v>24.471599999999995</v>
      </c>
      <c r="P3480">
        <v>575.85554999999999</v>
      </c>
      <c r="Q3480" s="3">
        <v>354.72665000000001</v>
      </c>
      <c r="R3480">
        <v>575.85554999999999</v>
      </c>
      <c r="S3480">
        <v>4.9573099999999997</v>
      </c>
      <c r="T3480">
        <v>3.4428399999999999</v>
      </c>
      <c r="U3480">
        <v>0.73634999999999995</v>
      </c>
      <c r="V3480">
        <v>0.82786999999999999</v>
      </c>
      <c r="W3480">
        <v>0.83879999999999999</v>
      </c>
      <c r="X3480">
        <v>-6.2E-4</v>
      </c>
      <c r="Y3480">
        <v>89.900790000000001</v>
      </c>
      <c r="Z3480">
        <v>84.186089999999993</v>
      </c>
      <c r="AA3480">
        <v>1.5075499999999999</v>
      </c>
      <c r="AB3480">
        <v>0.73629</v>
      </c>
      <c r="AC3480">
        <v>8.0999999999999996E-4</v>
      </c>
      <c r="AD3480">
        <v>13.93806</v>
      </c>
      <c r="AE3480">
        <v>12.45196</v>
      </c>
    </row>
    <row r="3481" spans="1:31">
      <c r="A3481">
        <v>9.5502500000000001</v>
      </c>
      <c r="B3481">
        <v>262.97573999999997</v>
      </c>
      <c r="C3481">
        <v>1803.84006</v>
      </c>
      <c r="D3481">
        <v>89.591769999999997</v>
      </c>
      <c r="E3481">
        <v>26.74042</v>
      </c>
      <c r="F3481">
        <v>39.924480000000003</v>
      </c>
      <c r="G3481">
        <v>190.85704000000001</v>
      </c>
      <c r="H3481">
        <v>39.538609999999998</v>
      </c>
      <c r="I3481">
        <v>89.884699999999995</v>
      </c>
      <c r="J3481">
        <v>94.958219999999997</v>
      </c>
      <c r="K3481">
        <v>95.342500000000001</v>
      </c>
      <c r="L3481">
        <v>98.922079999999994</v>
      </c>
      <c r="M3481">
        <v>105.00555</v>
      </c>
      <c r="N3481">
        <v>67.450299999999999</v>
      </c>
      <c r="O3481" s="3">
        <v>25.283660000000012</v>
      </c>
      <c r="P3481">
        <v>574.49468999999999</v>
      </c>
      <c r="Q3481" s="3">
        <v>354.20269000000002</v>
      </c>
      <c r="R3481">
        <v>574.49468999999999</v>
      </c>
      <c r="S3481">
        <v>4.9562600000000003</v>
      </c>
      <c r="T3481">
        <v>3.5425200000000001</v>
      </c>
      <c r="U3481">
        <v>0.73541000000000001</v>
      </c>
      <c r="V3481">
        <v>0.82786999999999999</v>
      </c>
      <c r="W3481">
        <v>0.83879999999999999</v>
      </c>
      <c r="X3481">
        <v>-6.2E-4</v>
      </c>
      <c r="Y3481">
        <v>89.912890000000004</v>
      </c>
      <c r="Z3481">
        <v>83.870599999999996</v>
      </c>
      <c r="AA3481">
        <v>1.4805299999999999</v>
      </c>
      <c r="AB3481">
        <v>0.73534999999999995</v>
      </c>
      <c r="AC3481">
        <v>8.0000000000000004E-4</v>
      </c>
      <c r="AD3481">
        <v>14.08292</v>
      </c>
      <c r="AE3481">
        <v>12.59493</v>
      </c>
    </row>
    <row r="3482" spans="1:31">
      <c r="A3482">
        <v>9.5585799999999992</v>
      </c>
      <c r="B3482">
        <v>262.98406999999997</v>
      </c>
      <c r="C3482">
        <v>1805.45471</v>
      </c>
      <c r="D3482">
        <v>89.362009999999998</v>
      </c>
      <c r="E3482">
        <v>26.733789999999999</v>
      </c>
      <c r="F3482">
        <v>39.916260000000001</v>
      </c>
      <c r="G3482">
        <v>190.84110999999999</v>
      </c>
      <c r="H3482">
        <v>39.529949999999999</v>
      </c>
      <c r="I3482">
        <v>90.025369999999995</v>
      </c>
      <c r="J3482">
        <v>94.945279999999997</v>
      </c>
      <c r="K3482">
        <v>95.393469999999994</v>
      </c>
      <c r="L3482">
        <v>98.926010000000005</v>
      </c>
      <c r="M3482">
        <v>80.267120000000006</v>
      </c>
      <c r="N3482">
        <v>67.4405</v>
      </c>
      <c r="O3482" s="3">
        <v>28.366230000000002</v>
      </c>
      <c r="P3482">
        <v>573.98182999999995</v>
      </c>
      <c r="Q3482" s="3">
        <v>351.80374</v>
      </c>
      <c r="R3482">
        <v>573.98182999999995</v>
      </c>
      <c r="S3482">
        <v>4.9549099999999999</v>
      </c>
      <c r="T3482">
        <v>3.3855300000000002</v>
      </c>
      <c r="U3482">
        <v>0.73636000000000001</v>
      </c>
      <c r="V3482">
        <v>0.82786999999999999</v>
      </c>
      <c r="W3482">
        <v>0.83879999999999999</v>
      </c>
      <c r="X3482">
        <v>-6.2E-4</v>
      </c>
      <c r="Y3482">
        <v>89.909940000000006</v>
      </c>
      <c r="Z3482">
        <v>83.867559999999997</v>
      </c>
      <c r="AA3482">
        <v>1.4999800000000001</v>
      </c>
      <c r="AB3482">
        <v>0.73631000000000002</v>
      </c>
      <c r="AC3482">
        <v>8.0000000000000004E-4</v>
      </c>
      <c r="AD3482">
        <v>13.93501</v>
      </c>
      <c r="AE3482">
        <v>12.44896</v>
      </c>
    </row>
    <row r="3483" spans="1:31">
      <c r="A3483">
        <v>9.56691</v>
      </c>
      <c r="B3483">
        <v>262.99239999999998</v>
      </c>
      <c r="C3483">
        <v>1803.81158</v>
      </c>
      <c r="D3483">
        <v>89.409890000000004</v>
      </c>
      <c r="E3483">
        <v>26.791080000000001</v>
      </c>
      <c r="F3483">
        <v>39.916759999999996</v>
      </c>
      <c r="G3483">
        <v>190.81836999999999</v>
      </c>
      <c r="H3483">
        <v>39.545450000000002</v>
      </c>
      <c r="I3483">
        <v>89.674989999999994</v>
      </c>
      <c r="J3483">
        <v>94.984290000000001</v>
      </c>
      <c r="K3483">
        <v>95.451759999999993</v>
      </c>
      <c r="L3483">
        <v>98.919269999999997</v>
      </c>
      <c r="M3483">
        <v>135.63109</v>
      </c>
      <c r="N3483">
        <v>69.846950000000007</v>
      </c>
      <c r="O3483" s="3">
        <v>21.74982</v>
      </c>
      <c r="P3483">
        <v>573.95671000000004</v>
      </c>
      <c r="Q3483" s="3">
        <v>357.26976999999999</v>
      </c>
      <c r="R3483">
        <v>573.95671000000004</v>
      </c>
      <c r="S3483">
        <v>4.9740099999999998</v>
      </c>
      <c r="T3483">
        <v>3.5291000000000001</v>
      </c>
      <c r="U3483">
        <v>0.73748000000000002</v>
      </c>
      <c r="V3483">
        <v>0.82786999999999999</v>
      </c>
      <c r="W3483">
        <v>0.83879999999999999</v>
      </c>
      <c r="X3483">
        <v>-6.2E-4</v>
      </c>
      <c r="Y3483">
        <v>89.890450000000001</v>
      </c>
      <c r="Z3483">
        <v>83.809439999999995</v>
      </c>
      <c r="AA3483">
        <v>1.5029600000000001</v>
      </c>
      <c r="AB3483">
        <v>0.73741999999999996</v>
      </c>
      <c r="AC3483">
        <v>8.0000000000000004E-4</v>
      </c>
      <c r="AD3483">
        <v>13.7637</v>
      </c>
      <c r="AE3483">
        <v>12.27988</v>
      </c>
    </row>
    <row r="3484" spans="1:31">
      <c r="A3484">
        <v>9.5752500000000005</v>
      </c>
      <c r="B3484">
        <v>263.00072999999998</v>
      </c>
      <c r="C3484">
        <v>1805.4605300000001</v>
      </c>
      <c r="D3484">
        <v>89.399370000000005</v>
      </c>
      <c r="E3484">
        <v>26.85144</v>
      </c>
      <c r="F3484">
        <v>39.905410000000003</v>
      </c>
      <c r="G3484">
        <v>190.90227999999999</v>
      </c>
      <c r="H3484">
        <v>39.489490000000004</v>
      </c>
      <c r="I3484">
        <v>89.809139999999999</v>
      </c>
      <c r="J3484">
        <v>94.951509999999999</v>
      </c>
      <c r="K3484">
        <v>95.142619999999994</v>
      </c>
      <c r="L3484">
        <v>98.920959999999994</v>
      </c>
      <c r="M3484">
        <v>101.49027</v>
      </c>
      <c r="N3484">
        <v>68.883570000000006</v>
      </c>
      <c r="O3484" s="3">
        <v>24.825100000000006</v>
      </c>
      <c r="P3484">
        <v>573.57653000000005</v>
      </c>
      <c r="Q3484" s="3">
        <v>356.74880999999999</v>
      </c>
      <c r="R3484">
        <v>573.57653000000005</v>
      </c>
      <c r="S3484">
        <v>4.96136</v>
      </c>
      <c r="T3484">
        <v>3.38639</v>
      </c>
      <c r="U3484">
        <v>0.73506000000000005</v>
      </c>
      <c r="V3484">
        <v>0.82786999999999999</v>
      </c>
      <c r="W3484">
        <v>0.83879999999999999</v>
      </c>
      <c r="X3484">
        <v>-6.2E-4</v>
      </c>
      <c r="Y3484">
        <v>89.882210000000001</v>
      </c>
      <c r="Z3484">
        <v>84.244200000000006</v>
      </c>
      <c r="AA3484">
        <v>1.5037100000000001</v>
      </c>
      <c r="AB3484">
        <v>0.73497999999999997</v>
      </c>
      <c r="AC3484">
        <v>8.0999999999999996E-4</v>
      </c>
      <c r="AD3484">
        <v>14.140370000000001</v>
      </c>
      <c r="AE3484">
        <v>12.651630000000001</v>
      </c>
    </row>
    <row r="3485" spans="1:31">
      <c r="A3485">
        <v>9.5835799999999995</v>
      </c>
      <c r="B3485">
        <v>263.00905999999998</v>
      </c>
      <c r="C3485">
        <v>1802.2642000000001</v>
      </c>
      <c r="D3485">
        <v>89.559820000000002</v>
      </c>
      <c r="E3485">
        <v>26.8718</v>
      </c>
      <c r="F3485">
        <v>39.916879999999999</v>
      </c>
      <c r="G3485">
        <v>190.95573999999999</v>
      </c>
      <c r="H3485">
        <v>39.503700000000002</v>
      </c>
      <c r="I3485">
        <v>90.365309999999994</v>
      </c>
      <c r="J3485">
        <v>95.003060000000005</v>
      </c>
      <c r="K3485">
        <v>95.530420000000007</v>
      </c>
      <c r="L3485">
        <v>98.913730000000001</v>
      </c>
      <c r="M3485">
        <v>141.50984</v>
      </c>
      <c r="N3485">
        <v>68.405330000000006</v>
      </c>
      <c r="O3485" s="3">
        <v>24.814629999999994</v>
      </c>
      <c r="P3485">
        <v>576.99273000000005</v>
      </c>
      <c r="Q3485" s="3">
        <v>354.66091999999998</v>
      </c>
      <c r="R3485">
        <v>576.99273000000005</v>
      </c>
      <c r="S3485">
        <v>4.9478400000000002</v>
      </c>
      <c r="T3485">
        <v>3.3955899999999999</v>
      </c>
      <c r="U3485">
        <v>0.73375999999999997</v>
      </c>
      <c r="V3485">
        <v>0.82786999999999999</v>
      </c>
      <c r="W3485">
        <v>0.83879999999999999</v>
      </c>
      <c r="X3485">
        <v>-6.2E-4</v>
      </c>
      <c r="Y3485">
        <v>89.862669999999994</v>
      </c>
      <c r="Z3485">
        <v>84.131649999999993</v>
      </c>
      <c r="AA3485">
        <v>1.50508</v>
      </c>
      <c r="AB3485">
        <v>0.73367000000000004</v>
      </c>
      <c r="AC3485">
        <v>8.0999999999999996E-4</v>
      </c>
      <c r="AD3485">
        <v>14.344519999999999</v>
      </c>
      <c r="AE3485">
        <v>12.853120000000001</v>
      </c>
    </row>
    <row r="3486" spans="1:31">
      <c r="A3486">
        <v>9.5919100000000004</v>
      </c>
      <c r="B3486">
        <v>263.01740000000001</v>
      </c>
      <c r="C3486">
        <v>1803.8442700000001</v>
      </c>
      <c r="D3486">
        <v>89.429419999999993</v>
      </c>
      <c r="E3486">
        <v>26.97185</v>
      </c>
      <c r="F3486">
        <v>39.906770000000002</v>
      </c>
      <c r="G3486">
        <v>190.87244999999999</v>
      </c>
      <c r="H3486">
        <v>39.446480000000001</v>
      </c>
      <c r="I3486">
        <v>89.741399999999999</v>
      </c>
      <c r="J3486">
        <v>94.968130000000002</v>
      </c>
      <c r="K3486">
        <v>95.336910000000003</v>
      </c>
      <c r="L3486">
        <v>98.927300000000002</v>
      </c>
      <c r="M3486">
        <v>108.83543</v>
      </c>
      <c r="N3486">
        <v>68.412099999999995</v>
      </c>
      <c r="O3486" s="3">
        <v>25.462229999999991</v>
      </c>
      <c r="P3486">
        <v>575.55196999999998</v>
      </c>
      <c r="Q3486" s="3">
        <v>352.66764000000001</v>
      </c>
      <c r="R3486">
        <v>575.55196999999998</v>
      </c>
      <c r="S3486">
        <v>4.9565700000000001</v>
      </c>
      <c r="T3486">
        <v>3.5386899999999999</v>
      </c>
      <c r="U3486">
        <v>0.73667000000000005</v>
      </c>
      <c r="V3486">
        <v>0.82786999999999999</v>
      </c>
      <c r="W3486">
        <v>0.83879999999999999</v>
      </c>
      <c r="X3486">
        <v>-6.2E-4</v>
      </c>
      <c r="Y3486">
        <v>89.872550000000004</v>
      </c>
      <c r="Z3486">
        <v>84.044830000000005</v>
      </c>
      <c r="AA3486">
        <v>1.5042199999999999</v>
      </c>
      <c r="AB3486">
        <v>0.73658999999999997</v>
      </c>
      <c r="AC3486">
        <v>8.0999999999999996E-4</v>
      </c>
      <c r="AD3486">
        <v>13.89062</v>
      </c>
      <c r="AE3486">
        <v>12.40513</v>
      </c>
    </row>
    <row r="3487" spans="1:31">
      <c r="A3487">
        <v>9.6002500000000008</v>
      </c>
      <c r="B3487">
        <v>263.02573000000001</v>
      </c>
      <c r="C3487">
        <v>1803.79655</v>
      </c>
      <c r="D3487">
        <v>89.463120000000004</v>
      </c>
      <c r="E3487">
        <v>27.099219999999999</v>
      </c>
      <c r="F3487">
        <v>39.885669999999998</v>
      </c>
      <c r="G3487">
        <v>191.00393</v>
      </c>
      <c r="H3487">
        <v>39.480449999999998</v>
      </c>
      <c r="I3487">
        <v>89.87088</v>
      </c>
      <c r="J3487">
        <v>94.996729999999999</v>
      </c>
      <c r="K3487">
        <v>95.262889999999999</v>
      </c>
      <c r="L3487">
        <v>98.922380000000004</v>
      </c>
      <c r="M3487">
        <v>105.32382</v>
      </c>
      <c r="N3487">
        <v>69.351889999999997</v>
      </c>
      <c r="O3487" s="3">
        <v>26.45004999999999</v>
      </c>
      <c r="P3487">
        <v>570.76041999999995</v>
      </c>
      <c r="Q3487" s="3">
        <v>353.49885</v>
      </c>
      <c r="R3487">
        <v>570.76041999999995</v>
      </c>
      <c r="S3487">
        <v>4.9106500000000004</v>
      </c>
      <c r="T3487">
        <v>3.68798</v>
      </c>
      <c r="U3487">
        <v>0.73662000000000005</v>
      </c>
      <c r="V3487">
        <v>0.82786999999999999</v>
      </c>
      <c r="W3487">
        <v>0.83879999999999999</v>
      </c>
      <c r="X3487">
        <v>-6.2E-4</v>
      </c>
      <c r="Y3487">
        <v>89.941069999999996</v>
      </c>
      <c r="Z3487">
        <v>84.063140000000004</v>
      </c>
      <c r="AA3487">
        <v>1.50268</v>
      </c>
      <c r="AB3487">
        <v>0.73658000000000001</v>
      </c>
      <c r="AC3487">
        <v>8.0999999999999996E-4</v>
      </c>
      <c r="AD3487">
        <v>13.892989999999999</v>
      </c>
      <c r="AE3487">
        <v>12.40747</v>
      </c>
    </row>
    <row r="3488" spans="1:31">
      <c r="A3488">
        <v>9.6085799999999999</v>
      </c>
      <c r="B3488">
        <v>263.03408999999999</v>
      </c>
      <c r="C3488">
        <v>1803.9660799999999</v>
      </c>
      <c r="D3488">
        <v>89.541449999999998</v>
      </c>
      <c r="E3488">
        <v>27.27422</v>
      </c>
      <c r="F3488">
        <v>39.888689999999997</v>
      </c>
      <c r="G3488">
        <v>190.95878999999999</v>
      </c>
      <c r="H3488">
        <v>39.498710000000003</v>
      </c>
      <c r="I3488">
        <v>89.992279999999994</v>
      </c>
      <c r="J3488">
        <v>94.949830000000006</v>
      </c>
      <c r="K3488">
        <v>95.340739999999997</v>
      </c>
      <c r="L3488">
        <v>98.924490000000006</v>
      </c>
      <c r="M3488">
        <v>210.48697000000001</v>
      </c>
      <c r="N3488">
        <v>68.409930000000003</v>
      </c>
      <c r="O3488" s="3">
        <v>25.515329999999992</v>
      </c>
      <c r="P3488">
        <v>574.14972</v>
      </c>
      <c r="Q3488" s="3">
        <v>354.65823</v>
      </c>
      <c r="R3488">
        <v>574.14972</v>
      </c>
      <c r="S3488">
        <v>4.9306099999999997</v>
      </c>
      <c r="T3488">
        <v>3.5539200000000002</v>
      </c>
      <c r="U3488">
        <v>0.73648999999999998</v>
      </c>
      <c r="V3488">
        <v>0.82786999999999999</v>
      </c>
      <c r="W3488">
        <v>0.83879999999999999</v>
      </c>
      <c r="X3488">
        <v>-6.2E-4</v>
      </c>
      <c r="Y3488">
        <v>89.934129999999996</v>
      </c>
      <c r="Z3488">
        <v>83.848870000000005</v>
      </c>
      <c r="AA3488">
        <v>1.50265</v>
      </c>
      <c r="AB3488">
        <v>0.73645000000000005</v>
      </c>
      <c r="AC3488">
        <v>8.0000000000000004E-4</v>
      </c>
      <c r="AD3488">
        <v>13.913360000000001</v>
      </c>
      <c r="AE3488">
        <v>12.427580000000001</v>
      </c>
    </row>
    <row r="3489" spans="1:31">
      <c r="A3489">
        <v>9.6169100000000007</v>
      </c>
      <c r="B3489">
        <v>263.04241999999999</v>
      </c>
      <c r="C3489">
        <v>1803.83143</v>
      </c>
      <c r="D3489">
        <v>89.654240000000001</v>
      </c>
      <c r="E3489">
        <v>27.409749999999999</v>
      </c>
      <c r="F3489">
        <v>39.89526</v>
      </c>
      <c r="G3489">
        <v>190.92427000000001</v>
      </c>
      <c r="H3489">
        <v>39.457030000000003</v>
      </c>
      <c r="I3489">
        <v>90.283649999999994</v>
      </c>
      <c r="J3489">
        <v>94.930239999999998</v>
      </c>
      <c r="K3489">
        <v>95.464950000000002</v>
      </c>
      <c r="L3489">
        <v>98.922359999999998</v>
      </c>
      <c r="M3489">
        <v>128.61273</v>
      </c>
      <c r="N3489">
        <v>67.937209999999993</v>
      </c>
      <c r="O3489" s="3">
        <v>30.543000000000006</v>
      </c>
      <c r="P3489">
        <v>577.18919000000005</v>
      </c>
      <c r="Q3489" s="3">
        <v>348.53718000000003</v>
      </c>
      <c r="R3489">
        <v>577.18919000000005</v>
      </c>
      <c r="S3489">
        <v>4.9539499999999999</v>
      </c>
      <c r="T3489">
        <v>3.5026799999999998</v>
      </c>
      <c r="U3489">
        <v>0.73646</v>
      </c>
      <c r="V3489">
        <v>0.82786999999999999</v>
      </c>
      <c r="W3489">
        <v>0.83879999999999999</v>
      </c>
      <c r="X3489">
        <v>-6.2E-4</v>
      </c>
      <c r="Y3489">
        <v>89.902590000000004</v>
      </c>
      <c r="Z3489">
        <v>84.033619999999999</v>
      </c>
      <c r="AA3489">
        <v>1.5034799999999999</v>
      </c>
      <c r="AB3489">
        <v>0.73640000000000005</v>
      </c>
      <c r="AC3489">
        <v>8.0999999999999996E-4</v>
      </c>
      <c r="AD3489">
        <v>13.92033</v>
      </c>
      <c r="AE3489">
        <v>12.43446</v>
      </c>
    </row>
    <row r="3490" spans="1:31">
      <c r="A3490">
        <v>9.6252499999999994</v>
      </c>
      <c r="B3490">
        <v>263.05074999999999</v>
      </c>
      <c r="C3490">
        <v>1802.25749</v>
      </c>
      <c r="D3490">
        <v>89.555019999999999</v>
      </c>
      <c r="E3490">
        <v>27.384350000000001</v>
      </c>
      <c r="F3490">
        <v>39.87811</v>
      </c>
      <c r="G3490">
        <v>190.98920000000001</v>
      </c>
      <c r="H3490">
        <v>39.401879999999998</v>
      </c>
      <c r="I3490">
        <v>90.295680000000004</v>
      </c>
      <c r="J3490">
        <v>94.955100000000002</v>
      </c>
      <c r="K3490">
        <v>95.720569999999995</v>
      </c>
      <c r="L3490">
        <v>98.919449999999998</v>
      </c>
      <c r="M3490">
        <v>81.159310000000005</v>
      </c>
      <c r="N3490">
        <v>67.889920000000004</v>
      </c>
      <c r="O3490" s="3">
        <v>22.577240000000003</v>
      </c>
      <c r="P3490">
        <v>575.23164999999995</v>
      </c>
      <c r="Q3490" s="3">
        <v>355.50715000000002</v>
      </c>
      <c r="R3490">
        <v>575.23164999999995</v>
      </c>
      <c r="S3490">
        <v>4.9304699999999997</v>
      </c>
      <c r="T3490">
        <v>3.4677199999999999</v>
      </c>
      <c r="U3490">
        <v>0.73665999999999998</v>
      </c>
      <c r="V3490">
        <v>0.82786999999999999</v>
      </c>
      <c r="W3490">
        <v>0.83879999999999999</v>
      </c>
      <c r="X3490">
        <v>-6.2E-4</v>
      </c>
      <c r="Y3490">
        <v>89.92259</v>
      </c>
      <c r="Z3490">
        <v>84.230739999999997</v>
      </c>
      <c r="AA3490">
        <v>1.5036400000000001</v>
      </c>
      <c r="AB3490">
        <v>0.73660999999999999</v>
      </c>
      <c r="AC3490">
        <v>8.0999999999999996E-4</v>
      </c>
      <c r="AD3490">
        <v>13.888059999999999</v>
      </c>
      <c r="AE3490">
        <v>12.402609999999999</v>
      </c>
    </row>
    <row r="3491" spans="1:31">
      <c r="A3491">
        <v>9.6335800000000003</v>
      </c>
      <c r="B3491">
        <v>263.05907999999999</v>
      </c>
      <c r="C3491">
        <v>1803.97911</v>
      </c>
      <c r="D3491">
        <v>89.346040000000002</v>
      </c>
      <c r="E3491">
        <v>27.297170000000001</v>
      </c>
      <c r="F3491">
        <v>39.867010000000001</v>
      </c>
      <c r="G3491">
        <v>191.02373</v>
      </c>
      <c r="H3491">
        <v>39.403739999999999</v>
      </c>
      <c r="I3491">
        <v>90.218770000000006</v>
      </c>
      <c r="J3491">
        <v>94.947059999999993</v>
      </c>
      <c r="K3491">
        <v>95.167609999999996</v>
      </c>
      <c r="L3491">
        <v>98.924409999999995</v>
      </c>
      <c r="M3491">
        <v>131.53389000000001</v>
      </c>
      <c r="N3491">
        <v>69.816550000000007</v>
      </c>
      <c r="O3491" s="3">
        <v>21.715280000000007</v>
      </c>
      <c r="P3491">
        <v>574.50575000000003</v>
      </c>
      <c r="Q3491" s="3">
        <v>358.54791999999998</v>
      </c>
      <c r="R3491">
        <v>574.50575000000003</v>
      </c>
      <c r="S3491">
        <v>4.9509299999999996</v>
      </c>
      <c r="T3491">
        <v>3.5576699999999999</v>
      </c>
      <c r="U3491">
        <v>0.73626999999999998</v>
      </c>
      <c r="V3491">
        <v>0.82786999999999999</v>
      </c>
      <c r="W3491">
        <v>0.83879999999999999</v>
      </c>
      <c r="X3491">
        <v>-6.2E-4</v>
      </c>
      <c r="Y3491">
        <v>89.941370000000006</v>
      </c>
      <c r="Z3491">
        <v>84.141739999999999</v>
      </c>
      <c r="AA3491">
        <v>1.50383</v>
      </c>
      <c r="AB3491">
        <v>0.73623000000000005</v>
      </c>
      <c r="AC3491">
        <v>8.0999999999999996E-4</v>
      </c>
      <c r="AD3491">
        <v>13.946859999999999</v>
      </c>
      <c r="AE3491">
        <v>12.46064</v>
      </c>
    </row>
    <row r="3492" spans="1:31">
      <c r="A3492">
        <v>9.6419099999999993</v>
      </c>
      <c r="B3492">
        <v>263.06741</v>
      </c>
      <c r="C3492">
        <v>1803.8077699999999</v>
      </c>
      <c r="D3492">
        <v>89.354320000000001</v>
      </c>
      <c r="E3492">
        <v>27.232469999999999</v>
      </c>
      <c r="F3492">
        <v>39.855609999999999</v>
      </c>
      <c r="G3492">
        <v>191.00343000000001</v>
      </c>
      <c r="H3492">
        <v>39.357970000000002</v>
      </c>
      <c r="I3492">
        <v>90.180620000000005</v>
      </c>
      <c r="J3492">
        <v>94.976249999999993</v>
      </c>
      <c r="K3492">
        <v>95.769840000000002</v>
      </c>
      <c r="L3492">
        <v>98.920689999999993</v>
      </c>
      <c r="M3492">
        <v>111.15808</v>
      </c>
      <c r="N3492">
        <v>66.930319999999995</v>
      </c>
      <c r="O3492" s="3">
        <v>23.42334000000001</v>
      </c>
      <c r="P3492">
        <v>577.30939000000001</v>
      </c>
      <c r="Q3492" s="3">
        <v>356.37865999999997</v>
      </c>
      <c r="R3492">
        <v>577.30939000000001</v>
      </c>
      <c r="S3492">
        <v>4.9512200000000002</v>
      </c>
      <c r="T3492">
        <v>3.5909800000000001</v>
      </c>
      <c r="U3492">
        <v>0.73592000000000002</v>
      </c>
      <c r="V3492">
        <v>0.82786999999999999</v>
      </c>
      <c r="W3492">
        <v>0.83879999999999999</v>
      </c>
      <c r="X3492">
        <v>-6.2E-4</v>
      </c>
      <c r="Y3492">
        <v>89.924999999999997</v>
      </c>
      <c r="Z3492">
        <v>83.972040000000007</v>
      </c>
      <c r="AA3492">
        <v>1.5010300000000001</v>
      </c>
      <c r="AB3492">
        <v>0.73587999999999998</v>
      </c>
      <c r="AC3492">
        <v>8.0999999999999996E-4</v>
      </c>
      <c r="AD3492">
        <v>14.00165</v>
      </c>
      <c r="AE3492">
        <v>12.514720000000001</v>
      </c>
    </row>
    <row r="3493" spans="1:31">
      <c r="A3493">
        <v>9.6502499999999998</v>
      </c>
      <c r="B3493">
        <v>263.07574</v>
      </c>
      <c r="C3493">
        <v>1803.8201100000001</v>
      </c>
      <c r="D3493">
        <v>89.444119999999998</v>
      </c>
      <c r="E3493">
        <v>26.981179999999998</v>
      </c>
      <c r="F3493">
        <v>39.855699999999999</v>
      </c>
      <c r="G3493">
        <v>190.97324</v>
      </c>
      <c r="H3493">
        <v>39.343499999999999</v>
      </c>
      <c r="I3493">
        <v>89.959090000000003</v>
      </c>
      <c r="J3493">
        <v>94.909379999999999</v>
      </c>
      <c r="K3493">
        <v>95.657079999999993</v>
      </c>
      <c r="L3493">
        <v>98.925139999999999</v>
      </c>
      <c r="M3493">
        <v>104.94891</v>
      </c>
      <c r="N3493">
        <v>68.40428</v>
      </c>
      <c r="O3493" s="3">
        <v>25.895189999999999</v>
      </c>
      <c r="P3493">
        <v>575.41641000000004</v>
      </c>
      <c r="Q3493" s="3">
        <v>354.84979999999996</v>
      </c>
      <c r="R3493">
        <v>575.41641000000004</v>
      </c>
      <c r="S3493">
        <v>4.94597</v>
      </c>
      <c r="T3493">
        <v>3.7963100000000001</v>
      </c>
      <c r="U3493">
        <v>0.73728000000000005</v>
      </c>
      <c r="V3493">
        <v>0.82786999999999999</v>
      </c>
      <c r="W3493">
        <v>0.83879999999999999</v>
      </c>
      <c r="X3493">
        <v>-6.2E-4</v>
      </c>
      <c r="Y3493">
        <v>89.898120000000006</v>
      </c>
      <c r="Z3493">
        <v>83.600239999999999</v>
      </c>
      <c r="AA3493">
        <v>1.50013</v>
      </c>
      <c r="AB3493">
        <v>0.73721999999999999</v>
      </c>
      <c r="AC3493">
        <v>8.0000000000000004E-4</v>
      </c>
      <c r="AD3493">
        <v>13.7941</v>
      </c>
      <c r="AE3493">
        <v>12.30988</v>
      </c>
    </row>
    <row r="3494" spans="1:31">
      <c r="A3494">
        <v>9.6585800000000006</v>
      </c>
      <c r="B3494">
        <v>263.08407999999997</v>
      </c>
      <c r="C3494">
        <v>1803.7917299999999</v>
      </c>
      <c r="D3494">
        <v>89.563810000000004</v>
      </c>
      <c r="E3494">
        <v>26.63571</v>
      </c>
      <c r="F3494">
        <v>39.824240000000003</v>
      </c>
      <c r="G3494">
        <v>190.83404999999999</v>
      </c>
      <c r="H3494">
        <v>39.332729999999998</v>
      </c>
      <c r="I3494">
        <v>89.876689999999996</v>
      </c>
      <c r="J3494">
        <v>94.972449999999995</v>
      </c>
      <c r="K3494">
        <v>95.333389999999994</v>
      </c>
      <c r="L3494">
        <v>98.929820000000007</v>
      </c>
      <c r="M3494">
        <v>214.10326000000001</v>
      </c>
      <c r="N3494">
        <v>68.394880000000001</v>
      </c>
      <c r="O3494" s="3">
        <v>25.09384</v>
      </c>
      <c r="P3494">
        <v>575.41733999999997</v>
      </c>
      <c r="Q3494" s="3">
        <v>354.53647000000001</v>
      </c>
      <c r="R3494">
        <v>575.41733999999997</v>
      </c>
      <c r="S3494">
        <v>4.9049100000000001</v>
      </c>
      <c r="T3494">
        <v>3.43004</v>
      </c>
      <c r="U3494">
        <v>0.73687000000000002</v>
      </c>
      <c r="V3494">
        <v>0.82786999999999999</v>
      </c>
      <c r="W3494">
        <v>0.83879999999999999</v>
      </c>
      <c r="X3494">
        <v>-6.2E-4</v>
      </c>
      <c r="Y3494">
        <v>89.906130000000005</v>
      </c>
      <c r="Z3494">
        <v>84.15061</v>
      </c>
      <c r="AA3494">
        <v>1.50681</v>
      </c>
      <c r="AB3494">
        <v>0.73680999999999996</v>
      </c>
      <c r="AC3494">
        <v>8.0999999999999996E-4</v>
      </c>
      <c r="AD3494">
        <v>13.85656</v>
      </c>
      <c r="AE3494">
        <v>12.37152</v>
      </c>
    </row>
    <row r="3495" spans="1:31">
      <c r="A3495">
        <v>9.6669199999999993</v>
      </c>
      <c r="B3495">
        <v>263.09240999999997</v>
      </c>
      <c r="C3495">
        <v>1805.43346</v>
      </c>
      <c r="D3495">
        <v>89.482870000000005</v>
      </c>
      <c r="E3495">
        <v>26.386749999999999</v>
      </c>
      <c r="F3495">
        <v>39.815170000000002</v>
      </c>
      <c r="G3495">
        <v>190.88138000000001</v>
      </c>
      <c r="H3495">
        <v>39.272449999999999</v>
      </c>
      <c r="I3495">
        <v>89.878739999999993</v>
      </c>
      <c r="J3495">
        <v>94.913380000000004</v>
      </c>
      <c r="K3495">
        <v>95.152969999999996</v>
      </c>
      <c r="L3495">
        <v>98.922880000000006</v>
      </c>
      <c r="M3495">
        <v>122.98264</v>
      </c>
      <c r="N3495">
        <v>69.799970000000002</v>
      </c>
      <c r="O3495" s="3">
        <v>24.581689999999995</v>
      </c>
      <c r="P3495">
        <v>577.38080000000002</v>
      </c>
      <c r="Q3495" s="3">
        <v>355.87356999999997</v>
      </c>
      <c r="R3495">
        <v>577.38080000000002</v>
      </c>
      <c r="S3495">
        <v>4.8909399999999996</v>
      </c>
      <c r="T3495">
        <v>3.35568</v>
      </c>
      <c r="U3495">
        <v>0.73519999999999996</v>
      </c>
      <c r="V3495">
        <v>0.82786999999999999</v>
      </c>
      <c r="W3495">
        <v>0.83879999999999999</v>
      </c>
      <c r="X3495">
        <v>-6.2E-4</v>
      </c>
      <c r="Y3495">
        <v>89.95384</v>
      </c>
      <c r="Z3495">
        <v>84.008150000000001</v>
      </c>
      <c r="AA3495">
        <v>1.4989399999999999</v>
      </c>
      <c r="AB3495">
        <v>0.73516999999999999</v>
      </c>
      <c r="AC3495">
        <v>8.0999999999999996E-4</v>
      </c>
      <c r="AD3495">
        <v>14.11107</v>
      </c>
      <c r="AE3495">
        <v>12.62271</v>
      </c>
    </row>
    <row r="3496" spans="1:31">
      <c r="A3496">
        <v>9.6752500000000001</v>
      </c>
      <c r="B3496">
        <v>263.10073999999997</v>
      </c>
      <c r="C3496">
        <v>1802.40336</v>
      </c>
      <c r="D3496">
        <v>89.525409999999994</v>
      </c>
      <c r="E3496">
        <v>26.285309999999999</v>
      </c>
      <c r="F3496">
        <v>39.814860000000003</v>
      </c>
      <c r="G3496">
        <v>190.77295000000001</v>
      </c>
      <c r="H3496">
        <v>39.236629999999998</v>
      </c>
      <c r="I3496">
        <v>90.388319999999993</v>
      </c>
      <c r="J3496">
        <v>94.944090000000003</v>
      </c>
      <c r="K3496">
        <v>95.626360000000005</v>
      </c>
      <c r="L3496">
        <v>98.917559999999995</v>
      </c>
      <c r="M3496">
        <v>104.79179000000001</v>
      </c>
      <c r="N3496">
        <v>67.909099999999995</v>
      </c>
      <c r="O3496" s="3">
        <v>24.962540000000004</v>
      </c>
      <c r="P3496">
        <v>575.92933000000005</v>
      </c>
      <c r="Q3496" s="3">
        <v>355.17290000000003</v>
      </c>
      <c r="R3496">
        <v>575.92933000000005</v>
      </c>
      <c r="S3496">
        <v>4.9108599999999996</v>
      </c>
      <c r="T3496">
        <v>3.3986800000000001</v>
      </c>
      <c r="U3496">
        <v>0.73692999999999997</v>
      </c>
      <c r="V3496">
        <v>0.82786999999999999</v>
      </c>
      <c r="W3496">
        <v>0.83879999999999999</v>
      </c>
      <c r="X3496">
        <v>-6.2E-4</v>
      </c>
      <c r="Y3496">
        <v>89.915809999999993</v>
      </c>
      <c r="Z3496">
        <v>84.185739999999996</v>
      </c>
      <c r="AA3496">
        <v>1.50553</v>
      </c>
      <c r="AB3496">
        <v>0.73687999999999998</v>
      </c>
      <c r="AC3496">
        <v>8.0999999999999996E-4</v>
      </c>
      <c r="AD3496">
        <v>13.84714</v>
      </c>
      <c r="AE3496">
        <v>12.362220000000001</v>
      </c>
    </row>
    <row r="3497" spans="1:31">
      <c r="A3497">
        <v>9.6835799999999992</v>
      </c>
      <c r="B3497">
        <v>263.10906999999997</v>
      </c>
      <c r="C3497">
        <v>1803.80547</v>
      </c>
      <c r="D3497">
        <v>89.313789999999997</v>
      </c>
      <c r="E3497">
        <v>26.172280000000001</v>
      </c>
      <c r="F3497">
        <v>39.799030000000002</v>
      </c>
      <c r="G3497">
        <v>190.71245999999999</v>
      </c>
      <c r="H3497">
        <v>39.219880000000003</v>
      </c>
      <c r="I3497">
        <v>90.131110000000007</v>
      </c>
      <c r="J3497">
        <v>94.983729999999994</v>
      </c>
      <c r="K3497">
        <v>95.265829999999994</v>
      </c>
      <c r="L3497">
        <v>98.924229999999994</v>
      </c>
      <c r="M3497">
        <v>158.47409999999999</v>
      </c>
      <c r="N3497">
        <v>68.883489999999995</v>
      </c>
      <c r="O3497" s="3">
        <v>24.385940000000005</v>
      </c>
      <c r="P3497">
        <v>573.63882000000001</v>
      </c>
      <c r="Q3497" s="3">
        <v>354.44178999999997</v>
      </c>
      <c r="R3497">
        <v>573.63882000000001</v>
      </c>
      <c r="S3497">
        <v>4.8882500000000002</v>
      </c>
      <c r="T3497">
        <v>3.6621199999999998</v>
      </c>
      <c r="U3497">
        <v>0.73499000000000003</v>
      </c>
      <c r="V3497">
        <v>0.82786999999999999</v>
      </c>
      <c r="W3497">
        <v>0.83879999999999999</v>
      </c>
      <c r="X3497">
        <v>-6.2E-4</v>
      </c>
      <c r="Y3497">
        <v>89.918040000000005</v>
      </c>
      <c r="Z3497">
        <v>83.770380000000003</v>
      </c>
      <c r="AA3497">
        <v>1.50726</v>
      </c>
      <c r="AB3497">
        <v>0.73494000000000004</v>
      </c>
      <c r="AC3497">
        <v>8.0000000000000004E-4</v>
      </c>
      <c r="AD3497">
        <v>14.14733</v>
      </c>
      <c r="AE3497">
        <v>12.65851</v>
      </c>
    </row>
    <row r="3498" spans="1:31">
      <c r="A3498">
        <v>9.69191</v>
      </c>
      <c r="B3498">
        <v>263.11739999999998</v>
      </c>
      <c r="C3498">
        <v>1802.1914200000001</v>
      </c>
      <c r="D3498">
        <v>89.520840000000007</v>
      </c>
      <c r="E3498">
        <v>26.002050000000001</v>
      </c>
      <c r="F3498">
        <v>39.773600000000002</v>
      </c>
      <c r="G3498">
        <v>190.78987000000001</v>
      </c>
      <c r="H3498">
        <v>39.204909999999998</v>
      </c>
      <c r="I3498">
        <v>90.345169999999996</v>
      </c>
      <c r="J3498">
        <v>94.910300000000007</v>
      </c>
      <c r="K3498">
        <v>95.369969999999995</v>
      </c>
      <c r="L3498">
        <v>98.919139999999999</v>
      </c>
      <c r="M3498">
        <v>118.84065</v>
      </c>
      <c r="N3498">
        <v>69.082170000000005</v>
      </c>
      <c r="O3498" s="3">
        <v>23.885580000000004</v>
      </c>
      <c r="P3498">
        <v>577.22443999999996</v>
      </c>
      <c r="Q3498" s="3">
        <v>357.45561999999995</v>
      </c>
      <c r="R3498">
        <v>577.22443999999996</v>
      </c>
      <c r="S3498">
        <v>4.9664000000000001</v>
      </c>
      <c r="T3498">
        <v>3.6353</v>
      </c>
      <c r="U3498">
        <v>0.73728000000000005</v>
      </c>
      <c r="V3498">
        <v>0.82786999999999999</v>
      </c>
      <c r="W3498">
        <v>0.83879999999999999</v>
      </c>
      <c r="X3498">
        <v>-6.2E-4</v>
      </c>
      <c r="Y3498">
        <v>89.924160000000001</v>
      </c>
      <c r="Z3498">
        <v>84.109189999999998</v>
      </c>
      <c r="AA3498">
        <v>1.50302</v>
      </c>
      <c r="AB3498">
        <v>0.73723000000000005</v>
      </c>
      <c r="AC3498">
        <v>8.0999999999999996E-4</v>
      </c>
      <c r="AD3498">
        <v>13.79166</v>
      </c>
      <c r="AE3498">
        <v>12.307460000000001</v>
      </c>
    </row>
    <row r="3499" spans="1:31">
      <c r="A3499">
        <v>9.7002500000000005</v>
      </c>
      <c r="B3499">
        <v>263.12572999999998</v>
      </c>
      <c r="C3499">
        <v>1803.75414</v>
      </c>
      <c r="D3499">
        <v>89.519810000000007</v>
      </c>
      <c r="E3499">
        <v>26.012979999999999</v>
      </c>
      <c r="F3499">
        <v>39.782789999999999</v>
      </c>
      <c r="G3499">
        <v>190.62405999999999</v>
      </c>
      <c r="H3499">
        <v>39.217979999999997</v>
      </c>
      <c r="I3499">
        <v>90.088399999999993</v>
      </c>
      <c r="J3499">
        <v>94.957359999999994</v>
      </c>
      <c r="K3499">
        <v>95.623429999999999</v>
      </c>
      <c r="L3499">
        <v>98.922539999999998</v>
      </c>
      <c r="M3499">
        <v>108.55087</v>
      </c>
      <c r="N3499">
        <v>69.380129999999994</v>
      </c>
      <c r="O3499" s="3">
        <v>22.780410000000003</v>
      </c>
      <c r="P3499">
        <v>574.30220999999995</v>
      </c>
      <c r="Q3499" s="3">
        <v>358.35651000000001</v>
      </c>
      <c r="R3499">
        <v>574.30220999999995</v>
      </c>
      <c r="S3499">
        <v>4.9726400000000002</v>
      </c>
      <c r="T3499">
        <v>3.6231100000000001</v>
      </c>
      <c r="U3499">
        <v>0.73648999999999998</v>
      </c>
      <c r="V3499">
        <v>0.82786999999999999</v>
      </c>
      <c r="W3499">
        <v>0.83879999999999999</v>
      </c>
      <c r="X3499">
        <v>-6.2E-4</v>
      </c>
      <c r="Y3499">
        <v>89.954009999999997</v>
      </c>
      <c r="Z3499">
        <v>83.992840000000001</v>
      </c>
      <c r="AA3499">
        <v>1.5018</v>
      </c>
      <c r="AB3499">
        <v>0.73646</v>
      </c>
      <c r="AC3499">
        <v>8.0999999999999996E-4</v>
      </c>
      <c r="AD3499">
        <v>13.911720000000001</v>
      </c>
      <c r="AE3499">
        <v>12.42596</v>
      </c>
    </row>
    <row r="3500" spans="1:31">
      <c r="A3500">
        <v>9.7085799999999995</v>
      </c>
      <c r="B3500">
        <v>263.13405999999998</v>
      </c>
      <c r="C3500">
        <v>1800.61436</v>
      </c>
      <c r="D3500">
        <v>89.710989999999995</v>
      </c>
      <c r="E3500">
        <v>25.971589999999999</v>
      </c>
      <c r="F3500">
        <v>39.755809999999997</v>
      </c>
      <c r="G3500">
        <v>190.62275</v>
      </c>
      <c r="H3500">
        <v>39.228079999999999</v>
      </c>
      <c r="I3500">
        <v>90.147040000000004</v>
      </c>
      <c r="J3500">
        <v>94.961939999999998</v>
      </c>
      <c r="K3500">
        <v>95.494299999999996</v>
      </c>
      <c r="L3500">
        <v>98.928719999999998</v>
      </c>
      <c r="M3500">
        <v>85.036950000000004</v>
      </c>
      <c r="N3500">
        <v>67.943950000000001</v>
      </c>
      <c r="O3500" s="3">
        <v>26.3596</v>
      </c>
      <c r="P3500">
        <v>571.47415000000001</v>
      </c>
      <c r="Q3500" s="3">
        <v>353.27956999999998</v>
      </c>
      <c r="R3500">
        <v>571.47415000000001</v>
      </c>
      <c r="S3500">
        <v>4.9245999999999999</v>
      </c>
      <c r="T3500">
        <v>3.37853</v>
      </c>
      <c r="U3500">
        <v>0.73460000000000003</v>
      </c>
      <c r="V3500">
        <v>0.82786999999999999</v>
      </c>
      <c r="W3500">
        <v>0.83879999999999999</v>
      </c>
      <c r="X3500">
        <v>-6.2E-4</v>
      </c>
      <c r="Y3500">
        <v>89.950649999999996</v>
      </c>
      <c r="Z3500">
        <v>83.475650000000002</v>
      </c>
      <c r="AA3500">
        <v>1.49671</v>
      </c>
      <c r="AB3500">
        <v>0.73456999999999995</v>
      </c>
      <c r="AC3500">
        <v>8.0000000000000004E-4</v>
      </c>
      <c r="AD3500">
        <v>14.20551</v>
      </c>
      <c r="AE3500">
        <v>12.71593</v>
      </c>
    </row>
    <row r="3501" spans="1:31">
      <c r="A3501">
        <v>9.7169100000000004</v>
      </c>
      <c r="B3501">
        <v>263.14240000000001</v>
      </c>
      <c r="C3501">
        <v>1805.3486399999999</v>
      </c>
      <c r="D3501">
        <v>89.665220000000005</v>
      </c>
      <c r="E3501">
        <v>25.91489</v>
      </c>
      <c r="F3501">
        <v>39.743740000000003</v>
      </c>
      <c r="G3501">
        <v>190.73692</v>
      </c>
      <c r="H3501">
        <v>39.24559</v>
      </c>
      <c r="I3501">
        <v>90.227109999999996</v>
      </c>
      <c r="J3501">
        <v>94.981700000000004</v>
      </c>
      <c r="K3501">
        <v>95.48169</v>
      </c>
      <c r="L3501">
        <v>98.925139999999999</v>
      </c>
      <c r="M3501">
        <v>140.22081</v>
      </c>
      <c r="N3501">
        <v>69.838340000000002</v>
      </c>
      <c r="O3501" s="3">
        <v>25.842299999999994</v>
      </c>
      <c r="P3501">
        <v>576.44003999999995</v>
      </c>
      <c r="Q3501" s="3">
        <v>355.03161</v>
      </c>
      <c r="R3501">
        <v>576.44003999999995</v>
      </c>
      <c r="S3501">
        <v>4.97349</v>
      </c>
      <c r="T3501">
        <v>3.5035799999999999</v>
      </c>
      <c r="U3501">
        <v>0.73599000000000003</v>
      </c>
      <c r="V3501">
        <v>0.82786999999999999</v>
      </c>
      <c r="W3501">
        <v>0.83879999999999999</v>
      </c>
      <c r="X3501">
        <v>-6.2E-4</v>
      </c>
      <c r="Y3501">
        <v>89.971999999999994</v>
      </c>
      <c r="Z3501">
        <v>84.339299999999994</v>
      </c>
      <c r="AA3501">
        <v>1.5011099999999999</v>
      </c>
      <c r="AB3501">
        <v>0.73597999999999997</v>
      </c>
      <c r="AC3501">
        <v>8.0999999999999996E-4</v>
      </c>
      <c r="AD3501">
        <v>13.986470000000001</v>
      </c>
      <c r="AE3501">
        <v>12.49973</v>
      </c>
    </row>
    <row r="3502" spans="1:31">
      <c r="A3502">
        <v>9.7252500000000008</v>
      </c>
      <c r="B3502">
        <v>263.15073000000001</v>
      </c>
      <c r="C3502">
        <v>1805.3765100000001</v>
      </c>
      <c r="D3502">
        <v>89.603160000000003</v>
      </c>
      <c r="E3502">
        <v>25.927399999999999</v>
      </c>
      <c r="F3502">
        <v>39.70581</v>
      </c>
      <c r="G3502">
        <v>190.65962999999999</v>
      </c>
      <c r="H3502">
        <v>39.18421</v>
      </c>
      <c r="I3502">
        <v>90.221800000000002</v>
      </c>
      <c r="J3502">
        <v>94.962890000000002</v>
      </c>
      <c r="K3502">
        <v>95.262219999999999</v>
      </c>
      <c r="L3502">
        <v>98.926379999999995</v>
      </c>
      <c r="M3502">
        <v>105.97506</v>
      </c>
      <c r="N3502">
        <v>69.384289999999993</v>
      </c>
      <c r="O3502" s="3">
        <v>23.091120000000004</v>
      </c>
      <c r="P3502">
        <v>576.06805999999995</v>
      </c>
      <c r="Q3502" s="3">
        <v>358.27183000000002</v>
      </c>
      <c r="R3502">
        <v>576.06805999999995</v>
      </c>
      <c r="S3502">
        <v>4.9142000000000001</v>
      </c>
      <c r="T3502">
        <v>3.4599099999999998</v>
      </c>
      <c r="U3502">
        <v>0.73597999999999997</v>
      </c>
      <c r="V3502">
        <v>0.82786999999999999</v>
      </c>
      <c r="W3502">
        <v>0.83879999999999999</v>
      </c>
      <c r="X3502">
        <v>-6.2E-4</v>
      </c>
      <c r="Y3502">
        <v>89.980059999999995</v>
      </c>
      <c r="Z3502">
        <v>83.792760000000001</v>
      </c>
      <c r="AA3502">
        <v>1.5012300000000001</v>
      </c>
      <c r="AB3502">
        <v>0.73595999999999995</v>
      </c>
      <c r="AC3502">
        <v>8.0000000000000004E-4</v>
      </c>
      <c r="AD3502">
        <v>13.98846</v>
      </c>
      <c r="AE3502">
        <v>12.501709999999999</v>
      </c>
    </row>
    <row r="3503" spans="1:31">
      <c r="A3503">
        <v>9.7335799999999999</v>
      </c>
      <c r="B3503">
        <v>263.15906000000001</v>
      </c>
      <c r="C3503">
        <v>1803.8342399999999</v>
      </c>
      <c r="D3503">
        <v>89.679850000000002</v>
      </c>
      <c r="E3503">
        <v>25.84234</v>
      </c>
      <c r="F3503">
        <v>39.684629999999999</v>
      </c>
      <c r="G3503">
        <v>190.66030000000001</v>
      </c>
      <c r="H3503">
        <v>39.21537</v>
      </c>
      <c r="I3503">
        <v>90.021460000000005</v>
      </c>
      <c r="J3503">
        <v>94.94153</v>
      </c>
      <c r="K3503">
        <v>95.462919999999997</v>
      </c>
      <c r="L3503">
        <v>98.916839999999993</v>
      </c>
      <c r="M3503">
        <v>92.70393</v>
      </c>
      <c r="N3503">
        <v>68.397779999999997</v>
      </c>
      <c r="O3503" s="3">
        <v>29.39839000000002</v>
      </c>
      <c r="P3503">
        <v>574.48880999999994</v>
      </c>
      <c r="Q3503" s="3">
        <v>348.70362999999998</v>
      </c>
      <c r="R3503">
        <v>574.48880999999994</v>
      </c>
      <c r="S3503">
        <v>4.9610200000000004</v>
      </c>
      <c r="T3503">
        <v>3.6819199999999999</v>
      </c>
      <c r="U3503">
        <v>0.73756999999999995</v>
      </c>
      <c r="V3503">
        <v>0.82786999999999999</v>
      </c>
      <c r="W3503">
        <v>0.83879999999999999</v>
      </c>
      <c r="X3503">
        <v>-6.2E-4</v>
      </c>
      <c r="Y3503">
        <v>89.962689999999995</v>
      </c>
      <c r="Z3503">
        <v>84.151880000000006</v>
      </c>
      <c r="AA3503">
        <v>1.49942</v>
      </c>
      <c r="AB3503">
        <v>0.73755000000000004</v>
      </c>
      <c r="AC3503">
        <v>8.0999999999999996E-4</v>
      </c>
      <c r="AD3503">
        <v>13.74282</v>
      </c>
      <c r="AE3503">
        <v>12.259270000000001</v>
      </c>
    </row>
    <row r="3504" spans="1:31">
      <c r="A3504">
        <v>9.7419100000000007</v>
      </c>
      <c r="B3504">
        <v>263.16741999999999</v>
      </c>
      <c r="C3504">
        <v>1803.8389500000001</v>
      </c>
      <c r="D3504">
        <v>89.594279999999998</v>
      </c>
      <c r="E3504">
        <v>25.75901</v>
      </c>
      <c r="F3504">
        <v>39.666759999999996</v>
      </c>
      <c r="G3504">
        <v>190.63757000000001</v>
      </c>
      <c r="H3504">
        <v>39.191119999999998</v>
      </c>
      <c r="I3504">
        <v>90.467299999999994</v>
      </c>
      <c r="J3504">
        <v>94.949489999999997</v>
      </c>
      <c r="K3504">
        <v>95.514039999999994</v>
      </c>
      <c r="L3504">
        <v>98.925619999999995</v>
      </c>
      <c r="M3504">
        <v>122.16741</v>
      </c>
      <c r="N3504">
        <v>66.983729999999994</v>
      </c>
      <c r="O3504" s="3">
        <v>27.548370000000006</v>
      </c>
      <c r="P3504">
        <v>575.22684000000004</v>
      </c>
      <c r="Q3504" s="3">
        <v>350.62356</v>
      </c>
      <c r="R3504">
        <v>575.22684000000004</v>
      </c>
      <c r="S3504">
        <v>4.9584599999999996</v>
      </c>
      <c r="T3504">
        <v>3.5771299999999999</v>
      </c>
      <c r="U3504">
        <v>0.73597999999999997</v>
      </c>
      <c r="V3504">
        <v>0.82786999999999999</v>
      </c>
      <c r="W3504">
        <v>0.83879999999999999</v>
      </c>
      <c r="X3504">
        <v>-6.2E-4</v>
      </c>
      <c r="Y3504">
        <v>89.971400000000003</v>
      </c>
      <c r="Z3504">
        <v>83.911640000000006</v>
      </c>
      <c r="AA3504">
        <v>1.50125</v>
      </c>
      <c r="AB3504">
        <v>0.73595999999999995</v>
      </c>
      <c r="AC3504">
        <v>8.0999999999999996E-4</v>
      </c>
      <c r="AD3504">
        <v>13.98831</v>
      </c>
      <c r="AE3504">
        <v>12.50156</v>
      </c>
    </row>
    <row r="3505" spans="1:31">
      <c r="A3505">
        <v>9.7502499999999994</v>
      </c>
      <c r="B3505">
        <v>263.17574999999999</v>
      </c>
      <c r="C3505">
        <v>1803.82963</v>
      </c>
      <c r="D3505">
        <v>89.632300000000001</v>
      </c>
      <c r="E3505">
        <v>25.722259999999999</v>
      </c>
      <c r="F3505">
        <v>39.682130000000001</v>
      </c>
      <c r="G3505">
        <v>190.613</v>
      </c>
      <c r="H3505">
        <v>39.21264</v>
      </c>
      <c r="I3505">
        <v>90.134960000000007</v>
      </c>
      <c r="J3505">
        <v>95.018150000000006</v>
      </c>
      <c r="K3505">
        <v>95.177819999999997</v>
      </c>
      <c r="L3505">
        <v>98.927819999999997</v>
      </c>
      <c r="M3505">
        <v>109.91502</v>
      </c>
      <c r="N3505">
        <v>69.36506</v>
      </c>
      <c r="O3505" s="3">
        <v>24.752040000000008</v>
      </c>
      <c r="P3505">
        <v>573.99513000000002</v>
      </c>
      <c r="Q3505" s="3">
        <v>355.98250999999999</v>
      </c>
      <c r="R3505">
        <v>573.99513000000002</v>
      </c>
      <c r="S3505">
        <v>4.9834100000000001</v>
      </c>
      <c r="T3505">
        <v>3.4185699999999999</v>
      </c>
      <c r="U3505">
        <v>0.73523000000000005</v>
      </c>
      <c r="V3505">
        <v>0.82786999999999999</v>
      </c>
      <c r="W3505">
        <v>0.83879999999999999</v>
      </c>
      <c r="X3505">
        <v>-6.2E-4</v>
      </c>
      <c r="Y3505">
        <v>89.993099999999998</v>
      </c>
      <c r="Z3505">
        <v>84.041679999999999</v>
      </c>
      <c r="AA3505">
        <v>1.50203</v>
      </c>
      <c r="AB3505">
        <v>0.73521999999999998</v>
      </c>
      <c r="AC3505">
        <v>8.0999999999999996E-4</v>
      </c>
      <c r="AD3505">
        <v>14.10345</v>
      </c>
      <c r="AE3505">
        <v>12.61519</v>
      </c>
    </row>
    <row r="3506" spans="1:31">
      <c r="A3506">
        <v>9.7585800000000003</v>
      </c>
      <c r="B3506">
        <v>263.18407999999999</v>
      </c>
      <c r="C3506">
        <v>1805.4304500000001</v>
      </c>
      <c r="D3506">
        <v>89.681020000000004</v>
      </c>
      <c r="E3506">
        <v>25.797219999999999</v>
      </c>
      <c r="F3506">
        <v>39.621659999999999</v>
      </c>
      <c r="G3506">
        <v>190.57997</v>
      </c>
      <c r="H3506">
        <v>39.214060000000003</v>
      </c>
      <c r="I3506">
        <v>89.929550000000006</v>
      </c>
      <c r="J3506">
        <v>94.993709999999993</v>
      </c>
      <c r="K3506">
        <v>95.409750000000003</v>
      </c>
      <c r="L3506">
        <v>98.931569999999994</v>
      </c>
      <c r="M3506">
        <v>73.819190000000006</v>
      </c>
      <c r="N3506">
        <v>70.296539999999993</v>
      </c>
      <c r="O3506" s="3">
        <v>24.502230000000012</v>
      </c>
      <c r="P3506">
        <v>573.16931999999997</v>
      </c>
      <c r="Q3506" s="3">
        <v>356.15452999999997</v>
      </c>
      <c r="R3506">
        <v>573.16931999999997</v>
      </c>
      <c r="S3506">
        <v>4.9866799999999998</v>
      </c>
      <c r="T3506">
        <v>3.3758499999999998</v>
      </c>
      <c r="U3506">
        <v>0.73573999999999995</v>
      </c>
      <c r="V3506">
        <v>0.82786999999999999</v>
      </c>
      <c r="W3506">
        <v>0.83879999999999999</v>
      </c>
      <c r="X3506">
        <v>-6.2E-4</v>
      </c>
      <c r="Y3506">
        <v>89.970690000000005</v>
      </c>
      <c r="Z3506">
        <v>84.18535</v>
      </c>
      <c r="AA3506">
        <v>1.4966299999999999</v>
      </c>
      <c r="AB3506">
        <v>0.73572000000000004</v>
      </c>
      <c r="AC3506">
        <v>8.0999999999999996E-4</v>
      </c>
      <c r="AD3506">
        <v>14.026210000000001</v>
      </c>
      <c r="AE3506">
        <v>12.538959999999999</v>
      </c>
    </row>
    <row r="3507" spans="1:31">
      <c r="A3507">
        <v>9.7669099999999993</v>
      </c>
      <c r="B3507">
        <v>263.19241</v>
      </c>
      <c r="C3507">
        <v>1805.4118000000001</v>
      </c>
      <c r="D3507">
        <v>89.730900000000005</v>
      </c>
      <c r="E3507">
        <v>25.756039999999999</v>
      </c>
      <c r="F3507">
        <v>39.648130000000002</v>
      </c>
      <c r="G3507">
        <v>190.56001000000001</v>
      </c>
      <c r="H3507">
        <v>39.210729999999998</v>
      </c>
      <c r="I3507">
        <v>90.280010000000004</v>
      </c>
      <c r="J3507">
        <v>94.983459999999994</v>
      </c>
      <c r="K3507">
        <v>95.45496</v>
      </c>
      <c r="L3507">
        <v>98.934079999999994</v>
      </c>
      <c r="M3507">
        <v>145.98657</v>
      </c>
      <c r="N3507">
        <v>66.938839999999999</v>
      </c>
      <c r="O3507" s="3">
        <v>26.070720000000009</v>
      </c>
      <c r="P3507">
        <v>576.28502000000003</v>
      </c>
      <c r="Q3507" s="3">
        <v>355.47402</v>
      </c>
      <c r="R3507">
        <v>576.28502000000003</v>
      </c>
      <c r="S3507">
        <v>5.00258</v>
      </c>
      <c r="T3507">
        <v>3.3622100000000001</v>
      </c>
      <c r="U3507">
        <v>0.73643000000000003</v>
      </c>
      <c r="V3507">
        <v>0.82786999999999999</v>
      </c>
      <c r="W3507">
        <v>0.83879999999999999</v>
      </c>
      <c r="X3507">
        <v>-6.2E-4</v>
      </c>
      <c r="Y3507">
        <v>89.975790000000003</v>
      </c>
      <c r="Z3507">
        <v>84.158090000000001</v>
      </c>
      <c r="AA3507">
        <v>1.50125</v>
      </c>
      <c r="AB3507">
        <v>0.73641000000000001</v>
      </c>
      <c r="AC3507">
        <v>8.0999999999999996E-4</v>
      </c>
      <c r="AD3507">
        <v>13.91916</v>
      </c>
      <c r="AE3507">
        <v>12.433310000000001</v>
      </c>
    </row>
    <row r="3508" spans="1:31">
      <c r="A3508">
        <v>9.7752400000000002</v>
      </c>
      <c r="B3508">
        <v>263.20074</v>
      </c>
      <c r="C3508">
        <v>1803.83655</v>
      </c>
      <c r="D3508">
        <v>89.912009999999995</v>
      </c>
      <c r="E3508">
        <v>25.75731</v>
      </c>
      <c r="F3508">
        <v>39.613430000000001</v>
      </c>
      <c r="G3508">
        <v>190.54264000000001</v>
      </c>
      <c r="H3508">
        <v>39.158709999999999</v>
      </c>
      <c r="I3508">
        <v>89.858400000000003</v>
      </c>
      <c r="J3508">
        <v>94.990530000000007</v>
      </c>
      <c r="K3508">
        <v>95.466260000000005</v>
      </c>
      <c r="L3508">
        <v>98.928299999999993</v>
      </c>
      <c r="M3508">
        <v>107.68818</v>
      </c>
      <c r="N3508">
        <v>68.360740000000007</v>
      </c>
      <c r="O3508" s="3">
        <v>26.527290000000008</v>
      </c>
      <c r="P3508">
        <v>575.20903999999996</v>
      </c>
      <c r="Q3508" s="3">
        <v>352.97924999999998</v>
      </c>
      <c r="R3508">
        <v>575.20903999999996</v>
      </c>
      <c r="S3508">
        <v>4.9755099999999999</v>
      </c>
      <c r="T3508">
        <v>3.6594099999999998</v>
      </c>
      <c r="U3508">
        <v>0.73641999999999996</v>
      </c>
      <c r="V3508">
        <v>0.82786999999999999</v>
      </c>
      <c r="W3508">
        <v>0.83879999999999999</v>
      </c>
      <c r="X3508">
        <v>-6.2E-4</v>
      </c>
      <c r="Y3508">
        <v>89.998090000000005</v>
      </c>
      <c r="Z3508">
        <v>84.095479999999995</v>
      </c>
      <c r="AA3508">
        <v>1.49915</v>
      </c>
      <c r="AB3508">
        <v>0.73641999999999996</v>
      </c>
      <c r="AC3508">
        <v>8.0999999999999996E-4</v>
      </c>
      <c r="AD3508">
        <v>13.91761</v>
      </c>
      <c r="AE3508">
        <v>12.43177</v>
      </c>
    </row>
    <row r="3509" spans="1:31">
      <c r="A3509">
        <v>9.7835800000000006</v>
      </c>
      <c r="B3509">
        <v>263.20907999999997</v>
      </c>
      <c r="C3509">
        <v>1802.38582</v>
      </c>
      <c r="D3509">
        <v>89.772760000000005</v>
      </c>
      <c r="E3509">
        <v>25.723929999999999</v>
      </c>
      <c r="F3509">
        <v>39.62189</v>
      </c>
      <c r="G3509">
        <v>190.47907000000001</v>
      </c>
      <c r="H3509">
        <v>39.173780000000001</v>
      </c>
      <c r="I3509">
        <v>90.420820000000006</v>
      </c>
      <c r="J3509">
        <v>94.979339999999993</v>
      </c>
      <c r="K3509">
        <v>95.455219999999997</v>
      </c>
      <c r="L3509">
        <v>98.932599999999994</v>
      </c>
      <c r="M3509">
        <v>152.06048000000001</v>
      </c>
      <c r="N3509">
        <v>69.357650000000007</v>
      </c>
      <c r="O3509" s="3">
        <v>26.427600000000012</v>
      </c>
      <c r="P3509">
        <v>571.56479999999999</v>
      </c>
      <c r="Q3509" s="3">
        <v>354.43004999999999</v>
      </c>
      <c r="R3509">
        <v>571.56479999999999</v>
      </c>
      <c r="S3509">
        <v>4.9614500000000001</v>
      </c>
      <c r="T3509">
        <v>3.6666699999999999</v>
      </c>
      <c r="U3509">
        <v>0.73565999999999998</v>
      </c>
      <c r="V3509">
        <v>0.82786999999999999</v>
      </c>
      <c r="W3509">
        <v>0.83879999999999999</v>
      </c>
      <c r="X3509">
        <v>-6.2E-4</v>
      </c>
      <c r="Y3509">
        <v>89.980829999999997</v>
      </c>
      <c r="Z3509">
        <v>84.115830000000003</v>
      </c>
      <c r="AA3509">
        <v>1.4980500000000001</v>
      </c>
      <c r="AB3509">
        <v>0.73565000000000003</v>
      </c>
      <c r="AC3509">
        <v>8.0999999999999996E-4</v>
      </c>
      <c r="AD3509">
        <v>14.03689</v>
      </c>
      <c r="AE3509">
        <v>12.5495</v>
      </c>
    </row>
    <row r="3510" spans="1:31">
      <c r="A3510">
        <v>9.7919099999999997</v>
      </c>
      <c r="B3510">
        <v>263.21740999999997</v>
      </c>
      <c r="C3510">
        <v>1803.85229</v>
      </c>
      <c r="D3510">
        <v>89.76652</v>
      </c>
      <c r="E3510">
        <v>25.424969999999998</v>
      </c>
      <c r="F3510">
        <v>39.604179999999999</v>
      </c>
      <c r="G3510">
        <v>190.35164</v>
      </c>
      <c r="H3510">
        <v>39.163110000000003</v>
      </c>
      <c r="I3510">
        <v>90.068659999999994</v>
      </c>
      <c r="J3510">
        <v>95.007239999999996</v>
      </c>
      <c r="K3510">
        <v>95.665400000000005</v>
      </c>
      <c r="L3510">
        <v>98.930080000000004</v>
      </c>
      <c r="M3510">
        <v>116.56321</v>
      </c>
      <c r="N3510">
        <v>68.8964</v>
      </c>
      <c r="O3510" s="3">
        <v>26.775059999999996</v>
      </c>
      <c r="P3510">
        <v>573.94320000000005</v>
      </c>
      <c r="Q3510" s="3">
        <v>354.62458000000004</v>
      </c>
      <c r="R3510">
        <v>573.94320000000005</v>
      </c>
      <c r="S3510">
        <v>4.9653700000000001</v>
      </c>
      <c r="T3510">
        <v>3.4597600000000002</v>
      </c>
      <c r="U3510">
        <v>0.73565000000000003</v>
      </c>
      <c r="V3510">
        <v>0.82786999999999999</v>
      </c>
      <c r="W3510">
        <v>0.83879999999999999</v>
      </c>
      <c r="X3510">
        <v>-6.2E-4</v>
      </c>
      <c r="Y3510">
        <v>89.931389999999993</v>
      </c>
      <c r="Z3510">
        <v>84.284260000000003</v>
      </c>
      <c r="AA3510">
        <v>1.5036799999999999</v>
      </c>
      <c r="AB3510">
        <v>0.73560999999999999</v>
      </c>
      <c r="AC3510">
        <v>8.0999999999999996E-4</v>
      </c>
      <c r="AD3510">
        <v>14.043810000000001</v>
      </c>
      <c r="AE3510">
        <v>12.556319999999999</v>
      </c>
    </row>
    <row r="3511" spans="1:31">
      <c r="A3511">
        <v>9.8002400000000005</v>
      </c>
      <c r="B3511">
        <v>263.22573999999997</v>
      </c>
      <c r="C3511">
        <v>1805.3698899999999</v>
      </c>
      <c r="D3511">
        <v>89.885649999999998</v>
      </c>
      <c r="E3511">
        <v>25.368279999999999</v>
      </c>
      <c r="F3511">
        <v>39.621270000000003</v>
      </c>
      <c r="G3511">
        <v>190.3356</v>
      </c>
      <c r="H3511">
        <v>39.158360000000002</v>
      </c>
      <c r="I3511">
        <v>90.210459999999998</v>
      </c>
      <c r="J3511">
        <v>95.030190000000005</v>
      </c>
      <c r="K3511">
        <v>95.573819999999998</v>
      </c>
      <c r="L3511">
        <v>98.928510000000003</v>
      </c>
      <c r="M3511">
        <v>105.40884</v>
      </c>
      <c r="N3511">
        <v>66.885710000000003</v>
      </c>
      <c r="O3511" s="3">
        <v>23.685299999999998</v>
      </c>
      <c r="P3511">
        <v>578.07316000000003</v>
      </c>
      <c r="Q3511" s="3">
        <v>354.14049</v>
      </c>
      <c r="R3511">
        <v>578.07316000000003</v>
      </c>
      <c r="S3511">
        <v>5.0045200000000003</v>
      </c>
      <c r="T3511">
        <v>3.2821099999999999</v>
      </c>
      <c r="U3511">
        <v>0.73616999999999999</v>
      </c>
      <c r="V3511">
        <v>0.82786999999999999</v>
      </c>
      <c r="W3511">
        <v>0.83879999999999999</v>
      </c>
      <c r="X3511">
        <v>-6.2E-4</v>
      </c>
      <c r="Y3511">
        <v>90.008709999999994</v>
      </c>
      <c r="Z3511">
        <v>83.908569999999997</v>
      </c>
      <c r="AA3511">
        <v>1.4994400000000001</v>
      </c>
      <c r="AB3511">
        <v>0.73617999999999995</v>
      </c>
      <c r="AC3511">
        <v>8.0999999999999996E-4</v>
      </c>
      <c r="AD3511">
        <v>13.954800000000001</v>
      </c>
      <c r="AE3511">
        <v>12.46848</v>
      </c>
    </row>
    <row r="3512" spans="1:31">
      <c r="A3512">
        <v>9.8085799999999992</v>
      </c>
      <c r="B3512">
        <v>263.23406999999997</v>
      </c>
      <c r="C3512">
        <v>1803.8359499999999</v>
      </c>
      <c r="D3512">
        <v>89.608559999999997</v>
      </c>
      <c r="E3512">
        <v>25.38963</v>
      </c>
      <c r="F3512">
        <v>39.600020000000001</v>
      </c>
      <c r="G3512">
        <v>190.37861000000001</v>
      </c>
      <c r="H3512">
        <v>39.17557</v>
      </c>
      <c r="I3512">
        <v>89.832409999999996</v>
      </c>
      <c r="J3512">
        <v>95.066730000000007</v>
      </c>
      <c r="K3512">
        <v>95.268940000000001</v>
      </c>
      <c r="L3512">
        <v>98.933570000000003</v>
      </c>
      <c r="M3512">
        <v>76.735720000000001</v>
      </c>
      <c r="N3512">
        <v>70.325540000000004</v>
      </c>
      <c r="O3512" s="3">
        <v>22.1965</v>
      </c>
      <c r="P3512">
        <v>574.41529000000003</v>
      </c>
      <c r="Q3512" s="3">
        <v>357.78003999999999</v>
      </c>
      <c r="R3512">
        <v>574.41529000000003</v>
      </c>
      <c r="S3512">
        <v>4.9567800000000002</v>
      </c>
      <c r="T3512">
        <v>3.7528199999999998</v>
      </c>
      <c r="U3512">
        <v>0.73504000000000003</v>
      </c>
      <c r="V3512">
        <v>0.82786999999999999</v>
      </c>
      <c r="W3512">
        <v>0.83879999999999999</v>
      </c>
      <c r="X3512">
        <v>-6.2E-4</v>
      </c>
      <c r="Y3512">
        <v>90.045609999999996</v>
      </c>
      <c r="Z3512">
        <v>83.86936</v>
      </c>
      <c r="AA3512">
        <v>1.50159</v>
      </c>
      <c r="AB3512">
        <v>0.73507</v>
      </c>
      <c r="AC3512">
        <v>8.0000000000000004E-4</v>
      </c>
      <c r="AD3512">
        <v>14.12776</v>
      </c>
      <c r="AE3512">
        <v>12.639189999999999</v>
      </c>
    </row>
    <row r="3513" spans="1:31">
      <c r="A3513">
        <v>9.81691</v>
      </c>
      <c r="B3513">
        <v>263.24239999999998</v>
      </c>
      <c r="C3513">
        <v>1803.8439699999999</v>
      </c>
      <c r="D3513">
        <v>89.671310000000005</v>
      </c>
      <c r="E3513">
        <v>25.427689999999998</v>
      </c>
      <c r="F3513">
        <v>39.594830000000002</v>
      </c>
      <c r="G3513">
        <v>190.40271999999999</v>
      </c>
      <c r="H3513">
        <v>39.16225</v>
      </c>
      <c r="I3513">
        <v>90.450289999999995</v>
      </c>
      <c r="J3513">
        <v>95.093369999999993</v>
      </c>
      <c r="K3513">
        <v>95.788250000000005</v>
      </c>
      <c r="L3513">
        <v>98.943470000000005</v>
      </c>
      <c r="M3513">
        <v>133.56960000000001</v>
      </c>
      <c r="N3513">
        <v>69.334360000000004</v>
      </c>
      <c r="O3513" s="3">
        <v>22.708590000000001</v>
      </c>
      <c r="P3513">
        <v>574.75788999999997</v>
      </c>
      <c r="Q3513" s="3">
        <v>355.77528000000001</v>
      </c>
      <c r="R3513">
        <v>574.75788999999997</v>
      </c>
      <c r="S3513">
        <v>5.0293700000000001</v>
      </c>
      <c r="T3513">
        <v>3.7606299999999999</v>
      </c>
      <c r="U3513">
        <v>0.73550000000000004</v>
      </c>
      <c r="V3513">
        <v>0.82786999999999999</v>
      </c>
      <c r="W3513">
        <v>0.83879999999999999</v>
      </c>
      <c r="X3513">
        <v>-6.2E-4</v>
      </c>
      <c r="Y3513">
        <v>90.045060000000007</v>
      </c>
      <c r="Z3513">
        <v>83.824160000000006</v>
      </c>
      <c r="AA3513">
        <v>1.49855</v>
      </c>
      <c r="AB3513">
        <v>0.73553000000000002</v>
      </c>
      <c r="AC3513">
        <v>8.0000000000000004E-4</v>
      </c>
      <c r="AD3513">
        <v>14.055999999999999</v>
      </c>
      <c r="AE3513">
        <v>12.56836</v>
      </c>
    </row>
    <row r="3514" spans="1:31">
      <c r="A3514">
        <v>9.8252400000000009</v>
      </c>
      <c r="B3514">
        <v>263.25072999999998</v>
      </c>
      <c r="C3514">
        <v>1803.80657</v>
      </c>
      <c r="D3514">
        <v>89.618930000000006</v>
      </c>
      <c r="E3514">
        <v>25.510950000000001</v>
      </c>
      <c r="F3514">
        <v>39.616230000000002</v>
      </c>
      <c r="G3514">
        <v>190.34208000000001</v>
      </c>
      <c r="H3514">
        <v>39.155589999999997</v>
      </c>
      <c r="I3514">
        <v>89.871480000000005</v>
      </c>
      <c r="J3514">
        <v>95.04768</v>
      </c>
      <c r="K3514">
        <v>95.616889999999998</v>
      </c>
      <c r="L3514">
        <v>98.939760000000007</v>
      </c>
      <c r="M3514">
        <v>108.51206000000001</v>
      </c>
      <c r="N3514">
        <v>68.394620000000003</v>
      </c>
      <c r="O3514" s="3">
        <v>25.515859999999989</v>
      </c>
      <c r="P3514">
        <v>577.19091000000003</v>
      </c>
      <c r="Q3514" s="3">
        <v>355.49822999999998</v>
      </c>
      <c r="R3514">
        <v>577.19091000000003</v>
      </c>
      <c r="S3514">
        <v>4.9583700000000004</v>
      </c>
      <c r="T3514">
        <v>3.6512600000000002</v>
      </c>
      <c r="U3514">
        <v>0.73741000000000001</v>
      </c>
      <c r="V3514">
        <v>0.82786999999999999</v>
      </c>
      <c r="W3514">
        <v>0.83879999999999999</v>
      </c>
      <c r="X3514">
        <v>-6.2E-4</v>
      </c>
      <c r="Y3514">
        <v>90.011499999999998</v>
      </c>
      <c r="Z3514">
        <v>83.745019999999997</v>
      </c>
      <c r="AA3514">
        <v>1.50099</v>
      </c>
      <c r="AB3514">
        <v>0.73741000000000001</v>
      </c>
      <c r="AC3514">
        <v>8.0000000000000004E-4</v>
      </c>
      <c r="AD3514">
        <v>13.764110000000001</v>
      </c>
      <c r="AE3514">
        <v>12.280279999999999</v>
      </c>
    </row>
    <row r="3515" spans="1:31">
      <c r="A3515">
        <v>9.8335799999999995</v>
      </c>
      <c r="B3515">
        <v>263.25905999999998</v>
      </c>
      <c r="C3515">
        <v>1805.4171100000001</v>
      </c>
      <c r="D3515">
        <v>89.552689999999998</v>
      </c>
      <c r="E3515">
        <v>25.47606</v>
      </c>
      <c r="F3515">
        <v>39.587940000000003</v>
      </c>
      <c r="G3515">
        <v>190.37789000000001</v>
      </c>
      <c r="H3515">
        <v>39.155290000000001</v>
      </c>
      <c r="I3515">
        <v>90.236140000000006</v>
      </c>
      <c r="J3515">
        <v>95.084909999999994</v>
      </c>
      <c r="K3515">
        <v>95.418229999999994</v>
      </c>
      <c r="L3515">
        <v>98.942970000000003</v>
      </c>
      <c r="M3515">
        <v>114.07728</v>
      </c>
      <c r="N3515">
        <v>68.406710000000004</v>
      </c>
      <c r="O3515" s="3">
        <v>25.374179999999996</v>
      </c>
      <c r="P3515">
        <v>574.18071999999995</v>
      </c>
      <c r="Q3515" s="3">
        <v>356.43088999999998</v>
      </c>
      <c r="R3515">
        <v>574.18071999999995</v>
      </c>
      <c r="S3515">
        <v>5.0130100000000004</v>
      </c>
      <c r="T3515">
        <v>3.5665300000000002</v>
      </c>
      <c r="U3515">
        <v>0.73465999999999998</v>
      </c>
      <c r="V3515">
        <v>0.82786999999999999</v>
      </c>
      <c r="W3515">
        <v>0.83879999999999999</v>
      </c>
      <c r="X3515">
        <v>-6.2E-4</v>
      </c>
      <c r="Y3515">
        <v>89.981880000000004</v>
      </c>
      <c r="Z3515">
        <v>84.376180000000005</v>
      </c>
      <c r="AA3515">
        <v>1.5059</v>
      </c>
      <c r="AB3515">
        <v>0.73465000000000003</v>
      </c>
      <c r="AC3515">
        <v>8.0999999999999996E-4</v>
      </c>
      <c r="AD3515">
        <v>14.19314</v>
      </c>
      <c r="AE3515">
        <v>12.703709999999999</v>
      </c>
    </row>
    <row r="3516" spans="1:31">
      <c r="A3516">
        <v>9.8419100000000004</v>
      </c>
      <c r="B3516">
        <v>263.26740000000001</v>
      </c>
      <c r="C3516">
        <v>1803.80216</v>
      </c>
      <c r="D3516">
        <v>89.772940000000006</v>
      </c>
      <c r="E3516">
        <v>25.523099999999999</v>
      </c>
      <c r="F3516">
        <v>39.569510000000001</v>
      </c>
      <c r="G3516">
        <v>190.33314999999999</v>
      </c>
      <c r="H3516">
        <v>39.16234</v>
      </c>
      <c r="I3516">
        <v>90.054670000000002</v>
      </c>
      <c r="J3516">
        <v>95.069400000000002</v>
      </c>
      <c r="K3516">
        <v>95.307509999999994</v>
      </c>
      <c r="L3516">
        <v>98.945710000000005</v>
      </c>
      <c r="M3516">
        <v>118.68489</v>
      </c>
      <c r="N3516">
        <v>68.853970000000004</v>
      </c>
      <c r="O3516" s="3">
        <v>29.958129999999997</v>
      </c>
      <c r="P3516">
        <v>576.29463999999996</v>
      </c>
      <c r="Q3516" s="3">
        <v>351.88871999999998</v>
      </c>
      <c r="R3516">
        <v>576.29463999999996</v>
      </c>
      <c r="S3516">
        <v>5.0280399999999998</v>
      </c>
      <c r="T3516">
        <v>3.33467</v>
      </c>
      <c r="U3516">
        <v>0.73411000000000004</v>
      </c>
      <c r="V3516">
        <v>0.82786999999999999</v>
      </c>
      <c r="W3516">
        <v>0.83879999999999999</v>
      </c>
      <c r="X3516">
        <v>-6.2E-4</v>
      </c>
      <c r="Y3516">
        <v>90.015029999999996</v>
      </c>
      <c r="Z3516">
        <v>84.290289999999999</v>
      </c>
      <c r="AA3516">
        <v>1.5021100000000001</v>
      </c>
      <c r="AB3516">
        <v>0.73411999999999999</v>
      </c>
      <c r="AC3516">
        <v>8.0999999999999996E-4</v>
      </c>
      <c r="AD3516">
        <v>14.27434</v>
      </c>
      <c r="AE3516">
        <v>12.78384</v>
      </c>
    </row>
    <row r="3517" spans="1:31">
      <c r="A3517">
        <v>9.8502399999999994</v>
      </c>
      <c r="B3517">
        <v>263.27573000000001</v>
      </c>
      <c r="C3517">
        <v>1805.4203199999999</v>
      </c>
      <c r="D3517">
        <v>89.698580000000007</v>
      </c>
      <c r="E3517">
        <v>25.422450000000001</v>
      </c>
      <c r="F3517">
        <v>39.581209999999999</v>
      </c>
      <c r="G3517">
        <v>190.42366999999999</v>
      </c>
      <c r="H3517">
        <v>39.152200000000001</v>
      </c>
      <c r="I3517">
        <v>90.535290000000003</v>
      </c>
      <c r="J3517">
        <v>95.057590000000005</v>
      </c>
      <c r="K3517">
        <v>95.517570000000006</v>
      </c>
      <c r="L3517">
        <v>98.947760000000002</v>
      </c>
      <c r="M3517">
        <v>107.01282999999999</v>
      </c>
      <c r="N3517">
        <v>69.364500000000007</v>
      </c>
      <c r="O3517" s="3">
        <v>29.649389999999997</v>
      </c>
      <c r="P3517">
        <v>576.18606999999997</v>
      </c>
      <c r="Q3517" s="3">
        <v>348.89283999999998</v>
      </c>
      <c r="R3517">
        <v>576.18606999999997</v>
      </c>
      <c r="S3517">
        <v>4.9945700000000004</v>
      </c>
      <c r="T3517">
        <v>3.3786200000000002</v>
      </c>
      <c r="U3517">
        <v>0.73421000000000003</v>
      </c>
      <c r="V3517">
        <v>0.82786999999999999</v>
      </c>
      <c r="W3517">
        <v>0.83879999999999999</v>
      </c>
      <c r="X3517">
        <v>-6.2E-4</v>
      </c>
      <c r="Y3517">
        <v>90.022750000000002</v>
      </c>
      <c r="Z3517">
        <v>84.111069999999998</v>
      </c>
      <c r="AA3517">
        <v>1.47831</v>
      </c>
      <c r="AB3517">
        <v>0.73421999999999998</v>
      </c>
      <c r="AC3517">
        <v>8.0999999999999996E-4</v>
      </c>
      <c r="AD3517">
        <v>14.258889999999999</v>
      </c>
      <c r="AE3517">
        <v>12.768599999999999</v>
      </c>
    </row>
    <row r="3518" spans="1:31">
      <c r="A3518">
        <v>9.8585799999999999</v>
      </c>
      <c r="B3518">
        <v>263.28406000000001</v>
      </c>
      <c r="C3518">
        <v>1802.38582</v>
      </c>
      <c r="D3518">
        <v>89.542699999999996</v>
      </c>
      <c r="E3518">
        <v>25.382100000000001</v>
      </c>
      <c r="F3518">
        <v>39.562100000000001</v>
      </c>
      <c r="G3518">
        <v>190.25774999999999</v>
      </c>
      <c r="H3518">
        <v>39.145150000000001</v>
      </c>
      <c r="I3518">
        <v>90.25958</v>
      </c>
      <c r="J3518">
        <v>95.071299999999994</v>
      </c>
      <c r="K3518">
        <v>95.515609999999995</v>
      </c>
      <c r="L3518">
        <v>98.948869999999999</v>
      </c>
      <c r="M3518">
        <v>73.367429999999999</v>
      </c>
      <c r="N3518">
        <v>68.422700000000006</v>
      </c>
      <c r="O3518" s="3">
        <v>26.671940000000006</v>
      </c>
      <c r="P3518">
        <v>575.58399999999995</v>
      </c>
      <c r="Q3518" s="3">
        <v>353.85102999999998</v>
      </c>
      <c r="R3518">
        <v>575.58399999999995</v>
      </c>
      <c r="S3518">
        <v>5.0128399999999997</v>
      </c>
      <c r="T3518">
        <v>3.4785699999999999</v>
      </c>
      <c r="U3518">
        <v>0.73685</v>
      </c>
      <c r="V3518">
        <v>0.82786999999999999</v>
      </c>
      <c r="W3518">
        <v>0.83879999999999999</v>
      </c>
      <c r="X3518">
        <v>-6.2E-4</v>
      </c>
      <c r="Y3518">
        <v>90.033820000000006</v>
      </c>
      <c r="Z3518">
        <v>83.84402</v>
      </c>
      <c r="AA3518">
        <v>1.50434</v>
      </c>
      <c r="AB3518">
        <v>0.73687000000000002</v>
      </c>
      <c r="AC3518">
        <v>8.0000000000000004E-4</v>
      </c>
      <c r="AD3518">
        <v>13.84764</v>
      </c>
      <c r="AE3518">
        <v>12.362719999999999</v>
      </c>
    </row>
    <row r="3519" spans="1:31">
      <c r="A3519">
        <v>9.8669100000000007</v>
      </c>
      <c r="B3519">
        <v>263.29241999999999</v>
      </c>
      <c r="C3519">
        <v>1802.2107699999999</v>
      </c>
      <c r="D3519">
        <v>89.668450000000007</v>
      </c>
      <c r="E3519">
        <v>25.308240000000001</v>
      </c>
      <c r="F3519">
        <v>39.552239999999998</v>
      </c>
      <c r="G3519">
        <v>190.32454999999999</v>
      </c>
      <c r="H3519">
        <v>39.145299999999999</v>
      </c>
      <c r="I3519">
        <v>89.877939999999995</v>
      </c>
      <c r="J3519">
        <v>95.044479999999993</v>
      </c>
      <c r="K3519">
        <v>95.36842</v>
      </c>
      <c r="L3519">
        <v>98.947919999999996</v>
      </c>
      <c r="M3519">
        <v>143.2252</v>
      </c>
      <c r="N3519">
        <v>68.847049999999996</v>
      </c>
      <c r="O3519" s="3">
        <v>23.878860000000003</v>
      </c>
      <c r="P3519">
        <v>574.30181000000005</v>
      </c>
      <c r="Q3519" s="3">
        <v>356.25056000000001</v>
      </c>
      <c r="R3519">
        <v>574.30181000000005</v>
      </c>
      <c r="S3519">
        <v>5.0313299999999996</v>
      </c>
      <c r="T3519">
        <v>3.5879599999999998</v>
      </c>
      <c r="U3519">
        <v>0.73680000000000001</v>
      </c>
      <c r="V3519">
        <v>0.82786999999999999</v>
      </c>
      <c r="W3519">
        <v>0.83879999999999999</v>
      </c>
      <c r="X3519">
        <v>-6.2E-4</v>
      </c>
      <c r="Y3519">
        <v>90.005250000000004</v>
      </c>
      <c r="Z3519">
        <v>84.120159999999998</v>
      </c>
      <c r="AA3519">
        <v>1.5022899999999999</v>
      </c>
      <c r="AB3519">
        <v>0.73680000000000001</v>
      </c>
      <c r="AC3519">
        <v>8.0999999999999996E-4</v>
      </c>
      <c r="AD3519">
        <v>13.85899</v>
      </c>
      <c r="AE3519">
        <v>12.37392</v>
      </c>
    </row>
    <row r="3520" spans="1:31">
      <c r="A3520">
        <v>9.8752399999999998</v>
      </c>
      <c r="B3520">
        <v>263.30074999999999</v>
      </c>
      <c r="C3520">
        <v>1803.8265200000001</v>
      </c>
      <c r="D3520">
        <v>89.609790000000004</v>
      </c>
      <c r="E3520">
        <v>25.40081</v>
      </c>
      <c r="F3520">
        <v>39.561219999999999</v>
      </c>
      <c r="G3520">
        <v>190.29507000000001</v>
      </c>
      <c r="H3520">
        <v>39.121510000000001</v>
      </c>
      <c r="I3520">
        <v>90.007469999999998</v>
      </c>
      <c r="J3520">
        <v>95.074929999999995</v>
      </c>
      <c r="K3520">
        <v>95.564109999999999</v>
      </c>
      <c r="L3520">
        <v>98.953479999999999</v>
      </c>
      <c r="M3520">
        <v>111.97485</v>
      </c>
      <c r="N3520">
        <v>69.817319999999995</v>
      </c>
      <c r="O3520" s="3">
        <v>23.137439999999998</v>
      </c>
      <c r="P3520">
        <v>577.06329000000005</v>
      </c>
      <c r="Q3520" s="3">
        <v>355.71021999999999</v>
      </c>
      <c r="R3520">
        <v>577.06329000000005</v>
      </c>
      <c r="S3520">
        <v>5.0102099999999998</v>
      </c>
      <c r="T3520">
        <v>3.7515299999999998</v>
      </c>
      <c r="U3520">
        <v>0.73499000000000003</v>
      </c>
      <c r="V3520">
        <v>0.82786999999999999</v>
      </c>
      <c r="W3520">
        <v>0.83879999999999999</v>
      </c>
      <c r="X3520">
        <v>-6.2E-4</v>
      </c>
      <c r="Y3520">
        <v>89.99333</v>
      </c>
      <c r="Z3520">
        <v>84.042559999999995</v>
      </c>
      <c r="AA3520">
        <v>1.5018400000000001</v>
      </c>
      <c r="AB3520">
        <v>0.73499000000000003</v>
      </c>
      <c r="AC3520">
        <v>8.0999999999999996E-4</v>
      </c>
      <c r="AD3520">
        <v>14.139939999999999</v>
      </c>
      <c r="AE3520">
        <v>12.651210000000001</v>
      </c>
    </row>
    <row r="3521" spans="1:31">
      <c r="A3521">
        <v>9.8835800000000003</v>
      </c>
      <c r="B3521">
        <v>263.30907999999999</v>
      </c>
      <c r="C3521">
        <v>1803.82071</v>
      </c>
      <c r="D3521">
        <v>89.739859999999993</v>
      </c>
      <c r="E3521">
        <v>25.303719999999998</v>
      </c>
      <c r="F3521">
        <v>39.550049999999999</v>
      </c>
      <c r="G3521">
        <v>190.20975999999999</v>
      </c>
      <c r="H3521">
        <v>39.157229999999998</v>
      </c>
      <c r="I3521">
        <v>90.410570000000007</v>
      </c>
      <c r="J3521">
        <v>95.067049999999995</v>
      </c>
      <c r="K3521">
        <v>95.386390000000006</v>
      </c>
      <c r="L3521">
        <v>98.956159999999997</v>
      </c>
      <c r="M3521">
        <v>96.678020000000004</v>
      </c>
      <c r="N3521">
        <v>68.369249999999994</v>
      </c>
      <c r="O3521" s="3">
        <v>25.537100000000009</v>
      </c>
      <c r="P3521">
        <v>573.13631999999996</v>
      </c>
      <c r="Q3521" s="3">
        <v>353.58744999999999</v>
      </c>
      <c r="R3521">
        <v>573.13631999999996</v>
      </c>
      <c r="S3521">
        <v>5.0445900000000004</v>
      </c>
      <c r="T3521">
        <v>3.4334099999999999</v>
      </c>
      <c r="U3521">
        <v>0.73714999999999997</v>
      </c>
      <c r="V3521">
        <v>0.82786999999999999</v>
      </c>
      <c r="W3521">
        <v>0.83879999999999999</v>
      </c>
      <c r="X3521">
        <v>-6.2E-4</v>
      </c>
      <c r="Y3521">
        <v>90.007639999999995</v>
      </c>
      <c r="Z3521">
        <v>83.944119999999998</v>
      </c>
      <c r="AA3521">
        <v>1.50665</v>
      </c>
      <c r="AB3521">
        <v>0.73714999999999997</v>
      </c>
      <c r="AC3521">
        <v>8.0999999999999996E-4</v>
      </c>
      <c r="AD3521">
        <v>13.80461</v>
      </c>
      <c r="AE3521">
        <v>12.32025</v>
      </c>
    </row>
    <row r="3522" spans="1:31">
      <c r="A3522">
        <v>9.8919099999999993</v>
      </c>
      <c r="B3522">
        <v>263.31741</v>
      </c>
      <c r="C3522">
        <v>1803.7750900000001</v>
      </c>
      <c r="D3522">
        <v>89.63288</v>
      </c>
      <c r="E3522">
        <v>25.338539999999998</v>
      </c>
      <c r="F3522">
        <v>39.547550000000001</v>
      </c>
      <c r="G3522">
        <v>190.26872</v>
      </c>
      <c r="H3522">
        <v>39.157679999999999</v>
      </c>
      <c r="I3522">
        <v>89.967749999999995</v>
      </c>
      <c r="J3522">
        <v>95.103009999999998</v>
      </c>
      <c r="K3522">
        <v>95.534149999999997</v>
      </c>
      <c r="L3522">
        <v>98.954300000000003</v>
      </c>
      <c r="M3522">
        <v>120.58825</v>
      </c>
      <c r="N3522">
        <v>67.41113</v>
      </c>
      <c r="O3522" s="3">
        <v>26.79119</v>
      </c>
      <c r="P3522">
        <v>572.03299000000004</v>
      </c>
      <c r="Q3522" s="3">
        <v>354.82651999999996</v>
      </c>
      <c r="R3522">
        <v>572.03299000000004</v>
      </c>
      <c r="S3522">
        <v>5.0224700000000002</v>
      </c>
      <c r="T3522">
        <v>3.3159399999999999</v>
      </c>
      <c r="U3522">
        <v>0.73595999999999995</v>
      </c>
      <c r="V3522">
        <v>0.82786999999999999</v>
      </c>
      <c r="W3522">
        <v>0.83879999999999999</v>
      </c>
      <c r="X3522">
        <v>-6.2E-4</v>
      </c>
      <c r="Y3522">
        <v>89.989570000000001</v>
      </c>
      <c r="Z3522">
        <v>83.990260000000006</v>
      </c>
      <c r="AA3522">
        <v>1.50112</v>
      </c>
      <c r="AB3522">
        <v>0.73594999999999999</v>
      </c>
      <c r="AC3522">
        <v>8.0999999999999996E-4</v>
      </c>
      <c r="AD3522">
        <v>13.989929999999999</v>
      </c>
      <c r="AE3522">
        <v>12.50315</v>
      </c>
    </row>
    <row r="3523" spans="1:31">
      <c r="A3523">
        <v>9.9002400000000002</v>
      </c>
      <c r="B3523">
        <v>263.32574</v>
      </c>
      <c r="C3523">
        <v>1805.4610299999999</v>
      </c>
      <c r="D3523">
        <v>89.537400000000005</v>
      </c>
      <c r="E3523">
        <v>25.38749</v>
      </c>
      <c r="F3523">
        <v>39.526910000000001</v>
      </c>
      <c r="G3523">
        <v>190.19842</v>
      </c>
      <c r="H3523">
        <v>39.119509999999998</v>
      </c>
      <c r="I3523">
        <v>89.965800000000002</v>
      </c>
      <c r="J3523">
        <v>95.126670000000004</v>
      </c>
      <c r="K3523">
        <v>95.381439999999998</v>
      </c>
      <c r="L3523">
        <v>98.963579999999993</v>
      </c>
      <c r="M3523">
        <v>105.77943</v>
      </c>
      <c r="N3523">
        <v>69.809539999999998</v>
      </c>
      <c r="O3523" s="3">
        <v>25.594620000000006</v>
      </c>
      <c r="P3523">
        <v>576.81439999999998</v>
      </c>
      <c r="Q3523" s="3">
        <v>354.02884999999998</v>
      </c>
      <c r="R3523">
        <v>576.81439999999998</v>
      </c>
      <c r="S3523">
        <v>4.9888500000000002</v>
      </c>
      <c r="T3523">
        <v>3.6181800000000002</v>
      </c>
      <c r="U3523">
        <v>0.73723000000000005</v>
      </c>
      <c r="V3523">
        <v>0.82786999999999999</v>
      </c>
      <c r="W3523">
        <v>0.83879999999999999</v>
      </c>
      <c r="X3523">
        <v>-6.2E-4</v>
      </c>
      <c r="Y3523">
        <v>90.030690000000007</v>
      </c>
      <c r="Z3523">
        <v>84.020939999999996</v>
      </c>
      <c r="AA3523">
        <v>1.50204</v>
      </c>
      <c r="AB3523">
        <v>0.73724999999999996</v>
      </c>
      <c r="AC3523">
        <v>8.0999999999999996E-4</v>
      </c>
      <c r="AD3523">
        <v>13.78975</v>
      </c>
      <c r="AE3523">
        <v>12.305580000000001</v>
      </c>
    </row>
    <row r="3524" spans="1:31">
      <c r="A3524">
        <v>9.9085800000000006</v>
      </c>
      <c r="B3524">
        <v>263.33407999999997</v>
      </c>
      <c r="C3524">
        <v>1803.7582500000001</v>
      </c>
      <c r="D3524">
        <v>89.580629999999999</v>
      </c>
      <c r="E3524">
        <v>25.377050000000001</v>
      </c>
      <c r="F3524">
        <v>39.537320000000001</v>
      </c>
      <c r="G3524">
        <v>190.17132000000001</v>
      </c>
      <c r="H3524">
        <v>39.161560000000001</v>
      </c>
      <c r="I3524">
        <v>90.533969999999997</v>
      </c>
      <c r="J3524">
        <v>95.098290000000006</v>
      </c>
      <c r="K3524">
        <v>95.485879999999995</v>
      </c>
      <c r="L3524">
        <v>98.96454</v>
      </c>
      <c r="M3524">
        <v>72.054760000000002</v>
      </c>
      <c r="N3524">
        <v>69.805319999999995</v>
      </c>
      <c r="O3524" s="3">
        <v>26.394919999999999</v>
      </c>
      <c r="P3524">
        <v>575.11674000000005</v>
      </c>
      <c r="Q3524" s="3">
        <v>353.92237999999998</v>
      </c>
      <c r="R3524">
        <v>575.11674000000005</v>
      </c>
      <c r="S3524">
        <v>5.0139699999999996</v>
      </c>
      <c r="T3524">
        <v>3.7691599999999998</v>
      </c>
      <c r="U3524">
        <v>0.73689000000000004</v>
      </c>
      <c r="V3524">
        <v>0.82786999999999999</v>
      </c>
      <c r="W3524">
        <v>0.83879999999999999</v>
      </c>
      <c r="X3524">
        <v>-6.2E-4</v>
      </c>
      <c r="Y3524">
        <v>90.017610000000005</v>
      </c>
      <c r="Z3524">
        <v>83.948769999999996</v>
      </c>
      <c r="AA3524">
        <v>1.50437</v>
      </c>
      <c r="AB3524">
        <v>0.7369</v>
      </c>
      <c r="AC3524">
        <v>8.0999999999999996E-4</v>
      </c>
      <c r="AD3524">
        <v>13.843260000000001</v>
      </c>
      <c r="AE3524">
        <v>12.3584</v>
      </c>
    </row>
    <row r="3525" spans="1:31">
      <c r="A3525">
        <v>9.9169099999999997</v>
      </c>
      <c r="B3525">
        <v>263.34240999999997</v>
      </c>
      <c r="C3525">
        <v>1803.8163</v>
      </c>
      <c r="D3525">
        <v>89.783829999999995</v>
      </c>
      <c r="E3525">
        <v>25.42201</v>
      </c>
      <c r="F3525">
        <v>39.529130000000002</v>
      </c>
      <c r="G3525">
        <v>190.30484999999999</v>
      </c>
      <c r="H3525">
        <v>39.141979999999997</v>
      </c>
      <c r="I3525">
        <v>90.561109999999999</v>
      </c>
      <c r="J3525">
        <v>95.112669999999994</v>
      </c>
      <c r="K3525">
        <v>95.340710000000001</v>
      </c>
      <c r="L3525">
        <v>98.964479999999995</v>
      </c>
      <c r="M3525">
        <v>154.8331</v>
      </c>
      <c r="N3525">
        <v>67.409890000000004</v>
      </c>
      <c r="O3525" s="3">
        <v>22.781590000000008</v>
      </c>
      <c r="P3525">
        <v>570.93043</v>
      </c>
      <c r="Q3525" s="3">
        <v>357.01287000000002</v>
      </c>
      <c r="R3525">
        <v>570.93043</v>
      </c>
      <c r="S3525">
        <v>5.0051199999999998</v>
      </c>
      <c r="T3525">
        <v>3.3188300000000002</v>
      </c>
      <c r="U3525">
        <v>0.73719000000000001</v>
      </c>
      <c r="V3525">
        <v>0.82786999999999999</v>
      </c>
      <c r="W3525">
        <v>0.83879999999999999</v>
      </c>
      <c r="X3525">
        <v>-6.2E-4</v>
      </c>
      <c r="Y3525">
        <v>90.015360000000001</v>
      </c>
      <c r="Z3525">
        <v>83.88691</v>
      </c>
      <c r="AA3525">
        <v>1.49908</v>
      </c>
      <c r="AB3525">
        <v>0.73719999999999997</v>
      </c>
      <c r="AC3525">
        <v>8.0000000000000004E-4</v>
      </c>
      <c r="AD3525">
        <v>13.796749999999999</v>
      </c>
      <c r="AE3525">
        <v>12.3125</v>
      </c>
    </row>
    <row r="3526" spans="1:31">
      <c r="A3526">
        <v>9.9252500000000001</v>
      </c>
      <c r="B3526">
        <v>263.35073999999997</v>
      </c>
      <c r="C3526">
        <v>1803.8439699999999</v>
      </c>
      <c r="D3526">
        <v>89.734989999999996</v>
      </c>
      <c r="E3526">
        <v>25.370419999999999</v>
      </c>
      <c r="F3526">
        <v>39.509160000000001</v>
      </c>
      <c r="G3526">
        <v>190.21239</v>
      </c>
      <c r="H3526">
        <v>39.122010000000003</v>
      </c>
      <c r="I3526">
        <v>90.404129999999995</v>
      </c>
      <c r="J3526">
        <v>95.100819999999999</v>
      </c>
      <c r="K3526">
        <v>95.150970000000001</v>
      </c>
      <c r="L3526">
        <v>98.958510000000004</v>
      </c>
      <c r="M3526">
        <v>114.15146</v>
      </c>
      <c r="N3526">
        <v>67.458929999999995</v>
      </c>
      <c r="O3526" s="3">
        <v>25.208349999999996</v>
      </c>
      <c r="P3526">
        <v>574.14463999999998</v>
      </c>
      <c r="Q3526" s="3">
        <v>356.13335000000001</v>
      </c>
      <c r="R3526">
        <v>574.14463999999998</v>
      </c>
      <c r="S3526">
        <v>5.0283800000000003</v>
      </c>
      <c r="T3526">
        <v>3.2821199999999999</v>
      </c>
      <c r="U3526">
        <v>0.73536000000000001</v>
      </c>
      <c r="V3526">
        <v>0.82786999999999999</v>
      </c>
      <c r="W3526">
        <v>0.83879999999999999</v>
      </c>
      <c r="X3526">
        <v>-6.2E-4</v>
      </c>
      <c r="Y3526">
        <v>90.019499999999994</v>
      </c>
      <c r="Z3526">
        <v>83.867469999999997</v>
      </c>
      <c r="AA3526">
        <v>1.49735</v>
      </c>
      <c r="AB3526">
        <v>0.73536999999999997</v>
      </c>
      <c r="AC3526">
        <v>8.0000000000000004E-4</v>
      </c>
      <c r="AD3526">
        <v>14.080019999999999</v>
      </c>
      <c r="AE3526">
        <v>12.59207</v>
      </c>
    </row>
    <row r="3527" spans="1:31">
      <c r="A3527">
        <v>9.9335799999999992</v>
      </c>
      <c r="B3527">
        <v>263.35906999999997</v>
      </c>
      <c r="C3527">
        <v>1802.2976900000001</v>
      </c>
      <c r="D3527">
        <v>89.650899999999993</v>
      </c>
      <c r="E3527">
        <v>25.437069999999999</v>
      </c>
      <c r="F3527">
        <v>39.523049999999998</v>
      </c>
      <c r="G3527">
        <v>190.38065</v>
      </c>
      <c r="H3527">
        <v>39.169139999999999</v>
      </c>
      <c r="I3527">
        <v>90.612560000000002</v>
      </c>
      <c r="J3527">
        <v>95.116789999999995</v>
      </c>
      <c r="K3527">
        <v>95.564670000000007</v>
      </c>
      <c r="L3527">
        <v>98.968130000000002</v>
      </c>
      <c r="M3527">
        <v>83.400490000000005</v>
      </c>
      <c r="N3527">
        <v>69.762039999999999</v>
      </c>
      <c r="O3527" s="3">
        <v>23.993830000000003</v>
      </c>
      <c r="P3527">
        <v>575.22843</v>
      </c>
      <c r="Q3527" s="3">
        <v>353.47135000000003</v>
      </c>
      <c r="R3527">
        <v>575.22843</v>
      </c>
      <c r="S3527">
        <v>5.0296099999999999</v>
      </c>
      <c r="T3527">
        <v>3.4822099999999998</v>
      </c>
      <c r="U3527">
        <v>0.73638000000000003</v>
      </c>
      <c r="V3527">
        <v>0.82786999999999999</v>
      </c>
      <c r="W3527">
        <v>0.83879999999999999</v>
      </c>
      <c r="X3527">
        <v>-6.2E-4</v>
      </c>
      <c r="Y3527">
        <v>90.040149999999997</v>
      </c>
      <c r="Z3527">
        <v>84.001559999999998</v>
      </c>
      <c r="AA3527">
        <v>1.4979899999999999</v>
      </c>
      <c r="AB3527">
        <v>0.73641000000000001</v>
      </c>
      <c r="AC3527">
        <v>8.0999999999999996E-4</v>
      </c>
      <c r="AD3527">
        <v>13.919829999999999</v>
      </c>
      <c r="AE3527">
        <v>12.43397</v>
      </c>
    </row>
    <row r="3528" spans="1:31">
      <c r="A3528">
        <v>9.94191</v>
      </c>
      <c r="B3528">
        <v>263.36739999999998</v>
      </c>
      <c r="C3528">
        <v>1803.8697299999999</v>
      </c>
      <c r="D3528">
        <v>89.56523</v>
      </c>
      <c r="E3528">
        <v>25.350159999999999</v>
      </c>
      <c r="F3528">
        <v>39.521929999999998</v>
      </c>
      <c r="G3528">
        <v>190.30703</v>
      </c>
      <c r="H3528">
        <v>39.156179999999999</v>
      </c>
      <c r="I3528">
        <v>90.230289999999997</v>
      </c>
      <c r="J3528">
        <v>95.088480000000004</v>
      </c>
      <c r="K3528">
        <v>95.36515</v>
      </c>
      <c r="L3528">
        <v>98.968339999999998</v>
      </c>
      <c r="M3528">
        <v>124.89346</v>
      </c>
      <c r="N3528">
        <v>69.272900000000007</v>
      </c>
      <c r="O3528" s="3">
        <v>25.932789999999997</v>
      </c>
      <c r="P3528">
        <v>573.82677999999999</v>
      </c>
      <c r="Q3528" s="3">
        <v>351.54564000000005</v>
      </c>
      <c r="R3528">
        <v>573.82677999999999</v>
      </c>
      <c r="S3528">
        <v>5.0033500000000002</v>
      </c>
      <c r="T3528">
        <v>3.5609500000000001</v>
      </c>
      <c r="U3528">
        <v>0.73619000000000001</v>
      </c>
      <c r="V3528">
        <v>0.82786999999999999</v>
      </c>
      <c r="W3528">
        <v>0.83879999999999999</v>
      </c>
      <c r="X3528">
        <v>-6.2E-4</v>
      </c>
      <c r="Y3528">
        <v>90.025620000000004</v>
      </c>
      <c r="Z3528">
        <v>84.119339999999994</v>
      </c>
      <c r="AA3528">
        <v>1.4986900000000001</v>
      </c>
      <c r="AB3528">
        <v>0.73621000000000003</v>
      </c>
      <c r="AC3528">
        <v>8.0999999999999996E-4</v>
      </c>
      <c r="AD3528">
        <v>13.95026</v>
      </c>
      <c r="AE3528">
        <v>12.464</v>
      </c>
    </row>
    <row r="3529" spans="1:31">
      <c r="A3529">
        <v>9.9502500000000005</v>
      </c>
      <c r="B3529">
        <v>263.37572999999998</v>
      </c>
      <c r="C3529">
        <v>1803.83394</v>
      </c>
      <c r="D3529">
        <v>89.591059999999999</v>
      </c>
      <c r="E3529">
        <v>25.26972</v>
      </c>
      <c r="F3529">
        <v>39.51491</v>
      </c>
      <c r="G3529">
        <v>190.20196999999999</v>
      </c>
      <c r="H3529">
        <v>39.159860000000002</v>
      </c>
      <c r="I3529">
        <v>90.650080000000003</v>
      </c>
      <c r="J3529">
        <v>95.144030000000001</v>
      </c>
      <c r="K3529">
        <v>95.240030000000004</v>
      </c>
      <c r="L3529">
        <v>98.966210000000004</v>
      </c>
      <c r="M3529">
        <v>105.20757999999999</v>
      </c>
      <c r="N3529">
        <v>67.393559999999994</v>
      </c>
      <c r="O3529" s="3">
        <v>25.96848</v>
      </c>
      <c r="P3529">
        <v>574.12003000000004</v>
      </c>
      <c r="Q3529" s="3">
        <v>350.99072999999999</v>
      </c>
      <c r="R3529">
        <v>574.12003000000004</v>
      </c>
      <c r="S3529">
        <v>5.00406</v>
      </c>
      <c r="T3529">
        <v>3.5329299999999999</v>
      </c>
      <c r="U3529">
        <v>0.73399999999999999</v>
      </c>
      <c r="V3529">
        <v>0.82786999999999999</v>
      </c>
      <c r="W3529">
        <v>0.83879999999999999</v>
      </c>
      <c r="X3529">
        <v>-6.2E-4</v>
      </c>
      <c r="Y3529">
        <v>89.963220000000007</v>
      </c>
      <c r="Z3529">
        <v>83.79871</v>
      </c>
      <c r="AA3529">
        <v>1.50166</v>
      </c>
      <c r="AB3529">
        <v>0.73397999999999997</v>
      </c>
      <c r="AC3529">
        <v>8.0000000000000004E-4</v>
      </c>
      <c r="AD3529">
        <v>14.29716</v>
      </c>
      <c r="AE3529">
        <v>12.806380000000001</v>
      </c>
    </row>
    <row r="3530" spans="1:31">
      <c r="A3530">
        <v>9.9585799999999995</v>
      </c>
      <c r="B3530">
        <v>263.38405999999998</v>
      </c>
      <c r="C3530">
        <v>1805.39285</v>
      </c>
      <c r="D3530">
        <v>89.654330000000002</v>
      </c>
      <c r="E3530">
        <v>25.226849999999999</v>
      </c>
      <c r="F3530">
        <v>39.50423</v>
      </c>
      <c r="G3530">
        <v>190.2465</v>
      </c>
      <c r="H3530">
        <v>39.174669999999999</v>
      </c>
      <c r="I3530">
        <v>90.744330000000005</v>
      </c>
      <c r="J3530">
        <v>95.119550000000004</v>
      </c>
      <c r="K3530">
        <v>95.553759999999997</v>
      </c>
      <c r="L3530">
        <v>98.958699999999993</v>
      </c>
      <c r="M3530">
        <v>90.511989999999997</v>
      </c>
      <c r="N3530">
        <v>69.372150000000005</v>
      </c>
      <c r="O3530" s="3">
        <v>30.863630000000001</v>
      </c>
      <c r="P3530">
        <v>573.98551999999995</v>
      </c>
      <c r="Q3530" s="3">
        <v>350.14291000000003</v>
      </c>
      <c r="R3530">
        <v>573.98551999999995</v>
      </c>
      <c r="S3530">
        <v>5.0446499999999999</v>
      </c>
      <c r="T3530">
        <v>3.5942400000000001</v>
      </c>
      <c r="U3530">
        <v>0.73589000000000004</v>
      </c>
      <c r="V3530">
        <v>0.82786999999999999</v>
      </c>
      <c r="W3530">
        <v>0.83879999999999999</v>
      </c>
      <c r="X3530">
        <v>-6.2E-4</v>
      </c>
      <c r="Y3530">
        <v>90.040260000000004</v>
      </c>
      <c r="Z3530">
        <v>83.558850000000007</v>
      </c>
      <c r="AA3530">
        <v>1.5007999999999999</v>
      </c>
      <c r="AB3530">
        <v>0.73592000000000002</v>
      </c>
      <c r="AC3530">
        <v>8.0000000000000004E-4</v>
      </c>
      <c r="AD3530">
        <v>13.99536</v>
      </c>
      <c r="AE3530">
        <v>12.508520000000001</v>
      </c>
    </row>
    <row r="3531" spans="1:31">
      <c r="A3531">
        <v>9.9669100000000004</v>
      </c>
      <c r="B3531">
        <v>263.39240000000001</v>
      </c>
      <c r="C3531">
        <v>1805.37942</v>
      </c>
      <c r="D3531">
        <v>89.553880000000007</v>
      </c>
      <c r="E3531">
        <v>25.197130000000001</v>
      </c>
      <c r="F3531">
        <v>39.499479999999998</v>
      </c>
      <c r="G3531">
        <v>190.23441</v>
      </c>
      <c r="H3531">
        <v>39.160130000000002</v>
      </c>
      <c r="I3531">
        <v>90.051590000000004</v>
      </c>
      <c r="J3531">
        <v>95.155760000000001</v>
      </c>
      <c r="K3531">
        <v>95.680800000000005</v>
      </c>
      <c r="L3531">
        <v>98.96163</v>
      </c>
      <c r="M3531">
        <v>181.69808</v>
      </c>
      <c r="N3531">
        <v>68.846509999999995</v>
      </c>
      <c r="O3531" s="3">
        <v>26.643950000000004</v>
      </c>
      <c r="P3531">
        <v>573.11320000000001</v>
      </c>
      <c r="Q3531" s="3">
        <v>352.87222999999994</v>
      </c>
      <c r="R3531">
        <v>573.11320000000001</v>
      </c>
      <c r="S3531">
        <v>5.0560999999999998</v>
      </c>
      <c r="T3531">
        <v>3.4752900000000002</v>
      </c>
      <c r="U3531">
        <v>0.73658000000000001</v>
      </c>
      <c r="V3531">
        <v>0.82786999999999999</v>
      </c>
      <c r="W3531">
        <v>0.83879999999999999</v>
      </c>
      <c r="X3531">
        <v>-6.2E-4</v>
      </c>
      <c r="Y3531">
        <v>90.049729999999997</v>
      </c>
      <c r="Z3531">
        <v>83.949290000000005</v>
      </c>
      <c r="AA3531">
        <v>1.50261</v>
      </c>
      <c r="AB3531">
        <v>0.73660999999999999</v>
      </c>
      <c r="AC3531">
        <v>8.0999999999999996E-4</v>
      </c>
      <c r="AD3531">
        <v>13.88775</v>
      </c>
      <c r="AE3531">
        <v>12.4023</v>
      </c>
    </row>
    <row r="3532" spans="1:31">
      <c r="A3532">
        <v>9.9752399999999994</v>
      </c>
      <c r="B3532">
        <v>263.40073000000001</v>
      </c>
      <c r="C3532">
        <v>1803.8289299999999</v>
      </c>
      <c r="D3532">
        <v>89.599779999999996</v>
      </c>
      <c r="E3532">
        <v>25.160150000000002</v>
      </c>
      <c r="F3532">
        <v>39.51193</v>
      </c>
      <c r="G3532">
        <v>190.30027999999999</v>
      </c>
      <c r="H3532">
        <v>39.120220000000003</v>
      </c>
      <c r="I3532">
        <v>89.863320000000002</v>
      </c>
      <c r="J3532">
        <v>95.147379999999998</v>
      </c>
      <c r="K3532">
        <v>95.394180000000006</v>
      </c>
      <c r="L3532">
        <v>98.961039999999997</v>
      </c>
      <c r="M3532">
        <v>118.04864000000001</v>
      </c>
      <c r="N3532">
        <v>68.417410000000004</v>
      </c>
      <c r="O3532" s="3">
        <v>24.106949999999998</v>
      </c>
      <c r="P3532">
        <v>575.76761999999997</v>
      </c>
      <c r="Q3532" s="3">
        <v>355.10590999999999</v>
      </c>
      <c r="R3532">
        <v>575.76761999999997</v>
      </c>
      <c r="S3532">
        <v>5.0409300000000004</v>
      </c>
      <c r="T3532">
        <v>3.3805000000000001</v>
      </c>
      <c r="U3532">
        <v>0.7349</v>
      </c>
      <c r="V3532">
        <v>0.82786999999999999</v>
      </c>
      <c r="W3532">
        <v>0.83879999999999999</v>
      </c>
      <c r="X3532">
        <v>-6.2E-4</v>
      </c>
      <c r="Y3532">
        <v>90.043469999999999</v>
      </c>
      <c r="Z3532">
        <v>83.604740000000007</v>
      </c>
      <c r="AA3532">
        <v>1.50057</v>
      </c>
      <c r="AB3532">
        <v>0.73492999999999997</v>
      </c>
      <c r="AC3532">
        <v>8.0000000000000004E-4</v>
      </c>
      <c r="AD3532">
        <v>14.148540000000001</v>
      </c>
      <c r="AE3532">
        <v>12.65971</v>
      </c>
    </row>
    <row r="3533" spans="1:31">
      <c r="A3533">
        <v>9.9835799999999999</v>
      </c>
      <c r="B3533">
        <v>263.40906000000001</v>
      </c>
      <c r="C3533">
        <v>1803.75083</v>
      </c>
      <c r="D3533">
        <v>89.779929999999993</v>
      </c>
      <c r="E3533">
        <v>25.046959999999999</v>
      </c>
      <c r="F3533">
        <v>39.493310000000001</v>
      </c>
      <c r="G3533">
        <v>190.28890999999999</v>
      </c>
      <c r="H3533">
        <v>39.111620000000002</v>
      </c>
      <c r="I3533">
        <v>90.770809999999997</v>
      </c>
      <c r="J3533">
        <v>95.155959999999993</v>
      </c>
      <c r="K3533">
        <v>95.228819999999999</v>
      </c>
      <c r="L3533">
        <v>98.965050000000005</v>
      </c>
      <c r="M3533">
        <v>83.289410000000004</v>
      </c>
      <c r="N3533">
        <v>68.386510000000001</v>
      </c>
      <c r="O3533" s="3">
        <v>22.690599999999989</v>
      </c>
      <c r="P3533">
        <v>577.74437999999998</v>
      </c>
      <c r="Q3533" s="3">
        <v>357.69660000000005</v>
      </c>
      <c r="R3533">
        <v>577.74437999999998</v>
      </c>
      <c r="S3533">
        <v>5.0225900000000001</v>
      </c>
      <c r="T3533">
        <v>3.4947699999999999</v>
      </c>
      <c r="U3533">
        <v>0.73590999999999995</v>
      </c>
      <c r="V3533">
        <v>0.82786999999999999</v>
      </c>
      <c r="W3533">
        <v>0.83879999999999999</v>
      </c>
      <c r="X3533">
        <v>-6.2E-4</v>
      </c>
      <c r="Y3533">
        <v>90.069909999999993</v>
      </c>
      <c r="Z3533">
        <v>83.967060000000004</v>
      </c>
      <c r="AA3533">
        <v>1.50118</v>
      </c>
      <c r="AB3533">
        <v>0.73595999999999995</v>
      </c>
      <c r="AC3533">
        <v>8.0999999999999996E-4</v>
      </c>
      <c r="AD3533">
        <v>13.989560000000001</v>
      </c>
      <c r="AE3533">
        <v>12.502789999999999</v>
      </c>
    </row>
    <row r="3534" spans="1:31">
      <c r="A3534">
        <v>9.9919100000000007</v>
      </c>
      <c r="B3534">
        <v>263.41739000000001</v>
      </c>
      <c r="C3534">
        <v>1803.7797</v>
      </c>
      <c r="D3534">
        <v>89.790109999999999</v>
      </c>
      <c r="E3534">
        <v>25.20411</v>
      </c>
      <c r="F3534">
        <v>39.481789999999997</v>
      </c>
      <c r="G3534">
        <v>190.27572000000001</v>
      </c>
      <c r="H3534">
        <v>39.121499999999997</v>
      </c>
      <c r="I3534">
        <v>90.434579999999997</v>
      </c>
      <c r="J3534">
        <v>95.162559999999999</v>
      </c>
      <c r="K3534">
        <v>95.691860000000005</v>
      </c>
      <c r="L3534">
        <v>98.967389999999995</v>
      </c>
      <c r="M3534">
        <v>126.21366</v>
      </c>
      <c r="N3534">
        <v>68.891679999999994</v>
      </c>
      <c r="O3534" s="3">
        <v>20.366600000000005</v>
      </c>
      <c r="P3534">
        <v>572.01711</v>
      </c>
      <c r="Q3534" s="3">
        <v>361.25563</v>
      </c>
      <c r="R3534">
        <v>572.01711</v>
      </c>
      <c r="S3534">
        <v>5.0025399999999998</v>
      </c>
      <c r="T3534">
        <v>3.82348</v>
      </c>
      <c r="U3534">
        <v>0.73677999999999999</v>
      </c>
      <c r="V3534">
        <v>0.82786999999999999</v>
      </c>
      <c r="W3534">
        <v>0.83879999999999999</v>
      </c>
      <c r="X3534">
        <v>-6.2E-4</v>
      </c>
      <c r="Y3534">
        <v>90.048079999999999</v>
      </c>
      <c r="Z3534">
        <v>84.036169999999998</v>
      </c>
      <c r="AA3534">
        <v>1.5056099999999999</v>
      </c>
      <c r="AB3534">
        <v>0.73680999999999996</v>
      </c>
      <c r="AC3534">
        <v>8.0999999999999996E-4</v>
      </c>
      <c r="AD3534">
        <v>13.8567</v>
      </c>
      <c r="AE3534">
        <v>12.37166</v>
      </c>
    </row>
    <row r="3535" spans="1:31">
      <c r="A3535">
        <v>10.00024</v>
      </c>
      <c r="B3535">
        <v>263.42574999999999</v>
      </c>
      <c r="C3535">
        <v>1803.8526899999999</v>
      </c>
      <c r="D3535">
        <v>89.670310000000001</v>
      </c>
      <c r="E3535">
        <v>25.188389999999998</v>
      </c>
      <c r="F3535">
        <v>39.467419999999997</v>
      </c>
      <c r="G3535">
        <v>190.29759000000001</v>
      </c>
      <c r="H3535">
        <v>39.124879999999997</v>
      </c>
      <c r="I3535">
        <v>90.294110000000003</v>
      </c>
      <c r="J3535">
        <v>95.162310000000005</v>
      </c>
      <c r="K3535">
        <v>95.404349999999994</v>
      </c>
      <c r="L3535">
        <v>98.972759999999994</v>
      </c>
      <c r="M3535">
        <v>107.00637</v>
      </c>
      <c r="N3535">
        <v>68.853970000000004</v>
      </c>
      <c r="O3535" s="3">
        <v>23.868110000000001</v>
      </c>
      <c r="P3535">
        <v>574.77436</v>
      </c>
      <c r="Q3535" s="3">
        <v>356.85101000000003</v>
      </c>
      <c r="R3535">
        <v>574.77436</v>
      </c>
      <c r="S3535">
        <v>5.0089600000000001</v>
      </c>
      <c r="T3535">
        <v>3.7307399999999999</v>
      </c>
      <c r="U3535">
        <v>0.73567000000000005</v>
      </c>
      <c r="V3535">
        <v>0.82786999999999999</v>
      </c>
      <c r="W3535">
        <v>0.83879999999999999</v>
      </c>
      <c r="X3535">
        <v>-6.2E-4</v>
      </c>
      <c r="Y3535">
        <v>90.014709999999994</v>
      </c>
      <c r="Z3535">
        <v>84.429150000000007</v>
      </c>
      <c r="AA3535">
        <v>1.49898</v>
      </c>
      <c r="AB3535">
        <v>0.73568</v>
      </c>
      <c r="AC3535">
        <v>8.0999999999999996E-4</v>
      </c>
      <c r="AD3535">
        <v>14.03219</v>
      </c>
      <c r="AE3535">
        <v>12.54485</v>
      </c>
    </row>
    <row r="3536" spans="1:31">
      <c r="A3536">
        <v>10.00858</v>
      </c>
      <c r="B3536">
        <v>263.43407999999999</v>
      </c>
      <c r="C3536">
        <v>1805.41481</v>
      </c>
      <c r="D3536">
        <v>89.743229999999997</v>
      </c>
      <c r="E3536">
        <v>25.245380000000001</v>
      </c>
      <c r="F3536">
        <v>39.46472</v>
      </c>
      <c r="G3536">
        <v>190.17294999999999</v>
      </c>
      <c r="H3536">
        <v>39.132869999999997</v>
      </c>
      <c r="I3536">
        <v>90.686970000000002</v>
      </c>
      <c r="J3536">
        <v>95.154700000000005</v>
      </c>
      <c r="K3536">
        <v>95.138260000000002</v>
      </c>
      <c r="L3536">
        <v>98.964889999999997</v>
      </c>
      <c r="M3536">
        <v>83.781980000000004</v>
      </c>
      <c r="N3536">
        <v>68.412769999999995</v>
      </c>
      <c r="O3536" s="3">
        <v>26.126419999999996</v>
      </c>
      <c r="P3536">
        <v>576.99895000000004</v>
      </c>
      <c r="Q3536" s="3">
        <v>356.27024000000006</v>
      </c>
      <c r="R3536">
        <v>576.99895000000004</v>
      </c>
      <c r="S3536">
        <v>5.0207800000000002</v>
      </c>
      <c r="T3536">
        <v>3.2478099999999999</v>
      </c>
      <c r="U3536">
        <v>0.73675000000000002</v>
      </c>
      <c r="V3536">
        <v>0.82786999999999999</v>
      </c>
      <c r="W3536">
        <v>0.83879999999999999</v>
      </c>
      <c r="X3536">
        <v>-6.2E-4</v>
      </c>
      <c r="Y3536">
        <v>90.009429999999995</v>
      </c>
      <c r="Z3536">
        <v>84.423360000000002</v>
      </c>
      <c r="AA3536">
        <v>1.5047699999999999</v>
      </c>
      <c r="AB3536">
        <v>0.73675999999999997</v>
      </c>
      <c r="AC3536">
        <v>8.0999999999999996E-4</v>
      </c>
      <c r="AD3536">
        <v>13.86515</v>
      </c>
      <c r="AE3536">
        <v>12.38</v>
      </c>
    </row>
    <row r="3537" spans="1:31">
      <c r="A3537">
        <v>10.016909999999999</v>
      </c>
      <c r="B3537">
        <v>263.44241</v>
      </c>
      <c r="C3537">
        <v>1803.8380500000001</v>
      </c>
      <c r="D3537">
        <v>89.639880000000005</v>
      </c>
      <c r="E3537">
        <v>25.25996</v>
      </c>
      <c r="F3537">
        <v>39.44406</v>
      </c>
      <c r="G3537">
        <v>190.27856</v>
      </c>
      <c r="H3537">
        <v>39.16957</v>
      </c>
      <c r="I3537">
        <v>90.260319999999993</v>
      </c>
      <c r="J3537">
        <v>95.179239999999993</v>
      </c>
      <c r="K3537">
        <v>95.433959999999999</v>
      </c>
      <c r="L3537">
        <v>98.971710000000002</v>
      </c>
      <c r="M3537">
        <v>170.13846000000001</v>
      </c>
      <c r="N3537">
        <v>68.391360000000006</v>
      </c>
      <c r="O3537" s="3">
        <v>30.264679999999998</v>
      </c>
      <c r="P3537">
        <v>575.58545000000004</v>
      </c>
      <c r="Q3537" s="3">
        <v>350.64859999999999</v>
      </c>
      <c r="R3537">
        <v>575.58545000000004</v>
      </c>
      <c r="S3537">
        <v>5.0269300000000001</v>
      </c>
      <c r="T3537">
        <v>3.2698800000000001</v>
      </c>
      <c r="U3537">
        <v>0.73611000000000004</v>
      </c>
      <c r="V3537">
        <v>0.82786999999999999</v>
      </c>
      <c r="W3537">
        <v>0.83879999999999999</v>
      </c>
      <c r="X3537">
        <v>-6.2E-4</v>
      </c>
      <c r="Y3537">
        <v>90.033230000000003</v>
      </c>
      <c r="Z3537">
        <v>84.140860000000004</v>
      </c>
      <c r="AA3537">
        <v>1.5037400000000001</v>
      </c>
      <c r="AB3537">
        <v>0.73612999999999995</v>
      </c>
      <c r="AC3537">
        <v>8.0999999999999996E-4</v>
      </c>
      <c r="AD3537">
        <v>13.96292</v>
      </c>
      <c r="AE3537">
        <v>12.47649</v>
      </c>
    </row>
    <row r="3538" spans="1:31">
      <c r="A3538">
        <v>10.02524</v>
      </c>
      <c r="B3538">
        <v>263.45074</v>
      </c>
      <c r="C3538">
        <v>1803.79223</v>
      </c>
      <c r="D3538">
        <v>89.742080000000001</v>
      </c>
      <c r="E3538">
        <v>25.17455</v>
      </c>
      <c r="F3538">
        <v>39.44876</v>
      </c>
      <c r="G3538">
        <v>190.32648</v>
      </c>
      <c r="H3538">
        <v>39.075249999999997</v>
      </c>
      <c r="I3538">
        <v>90.311160000000001</v>
      </c>
      <c r="J3538">
        <v>95.147919999999999</v>
      </c>
      <c r="K3538">
        <v>95.643039999999999</v>
      </c>
      <c r="L3538">
        <v>98.985370000000003</v>
      </c>
      <c r="M3538">
        <v>117.33336</v>
      </c>
      <c r="N3538">
        <v>68.893259999999998</v>
      </c>
      <c r="O3538" s="3">
        <v>26.612560000000002</v>
      </c>
      <c r="P3538">
        <v>576.75027</v>
      </c>
      <c r="Q3538" s="3">
        <v>353.03053999999997</v>
      </c>
      <c r="R3538">
        <v>576.75027</v>
      </c>
      <c r="S3538">
        <v>5.0174099999999999</v>
      </c>
      <c r="T3538">
        <v>3.50929</v>
      </c>
      <c r="U3538">
        <v>0.73784000000000005</v>
      </c>
      <c r="V3538">
        <v>0.82786999999999999</v>
      </c>
      <c r="W3538">
        <v>0.83879999999999999</v>
      </c>
      <c r="X3538">
        <v>-6.2E-4</v>
      </c>
      <c r="Y3538">
        <v>90.003510000000006</v>
      </c>
      <c r="Z3538">
        <v>84.250110000000006</v>
      </c>
      <c r="AA3538">
        <v>1.50257</v>
      </c>
      <c r="AB3538">
        <v>0.73784000000000005</v>
      </c>
      <c r="AC3538">
        <v>8.0999999999999996E-4</v>
      </c>
      <c r="AD3538">
        <v>13.69774</v>
      </c>
      <c r="AE3538">
        <v>12.21477</v>
      </c>
    </row>
    <row r="3539" spans="1:31">
      <c r="A3539">
        <v>10.033580000000001</v>
      </c>
      <c r="B3539">
        <v>263.45907999999997</v>
      </c>
      <c r="C3539">
        <v>1803.7723800000001</v>
      </c>
      <c r="D3539">
        <v>89.644019999999998</v>
      </c>
      <c r="E3539">
        <v>25.235389999999999</v>
      </c>
      <c r="F3539">
        <v>39.431190000000001</v>
      </c>
      <c r="G3539">
        <v>190.26282</v>
      </c>
      <c r="H3539">
        <v>39.079529999999998</v>
      </c>
      <c r="I3539">
        <v>90.648979999999995</v>
      </c>
      <c r="J3539">
        <v>95.138660000000002</v>
      </c>
      <c r="K3539">
        <v>95.136229999999998</v>
      </c>
      <c r="L3539">
        <v>98.977040000000002</v>
      </c>
      <c r="M3539">
        <v>93.062259999999995</v>
      </c>
      <c r="N3539">
        <v>69.353769999999997</v>
      </c>
      <c r="O3539" s="3">
        <v>26.453829999999996</v>
      </c>
      <c r="P3539">
        <v>574.26490999999999</v>
      </c>
      <c r="Q3539" s="3">
        <v>354.90195000000006</v>
      </c>
      <c r="R3539">
        <v>574.26490999999999</v>
      </c>
      <c r="S3539">
        <v>5.0457299999999998</v>
      </c>
      <c r="T3539">
        <v>3.7339899999999999</v>
      </c>
      <c r="U3539">
        <v>0.73756999999999995</v>
      </c>
      <c r="V3539">
        <v>0.82786999999999999</v>
      </c>
      <c r="W3539">
        <v>0.83879999999999999</v>
      </c>
      <c r="X3539">
        <v>-6.2E-4</v>
      </c>
      <c r="Y3539">
        <v>90.015860000000004</v>
      </c>
      <c r="Z3539">
        <v>83.884969999999996</v>
      </c>
      <c r="AA3539">
        <v>1.5040800000000001</v>
      </c>
      <c r="AB3539">
        <v>0.73758000000000001</v>
      </c>
      <c r="AC3539">
        <v>8.0000000000000004E-4</v>
      </c>
      <c r="AD3539">
        <v>13.738659999999999</v>
      </c>
      <c r="AE3539">
        <v>12.25516</v>
      </c>
    </row>
    <row r="3540" spans="1:31">
      <c r="A3540">
        <v>10.04191</v>
      </c>
      <c r="B3540">
        <v>263.46740999999997</v>
      </c>
      <c r="C3540">
        <v>1803.82071</v>
      </c>
      <c r="D3540">
        <v>89.825900000000004</v>
      </c>
      <c r="E3540">
        <v>25.30593</v>
      </c>
      <c r="F3540">
        <v>39.417969999999997</v>
      </c>
      <c r="G3540">
        <v>190.31406000000001</v>
      </c>
      <c r="H3540">
        <v>39.079050000000002</v>
      </c>
      <c r="I3540">
        <v>90.58569</v>
      </c>
      <c r="J3540">
        <v>95.173249999999996</v>
      </c>
      <c r="K3540">
        <v>95.560109999999995</v>
      </c>
      <c r="L3540">
        <v>98.972369999999998</v>
      </c>
      <c r="M3540">
        <v>117.72409</v>
      </c>
      <c r="N3540">
        <v>68.357489999999999</v>
      </c>
      <c r="O3540" s="3">
        <v>22.879390000000001</v>
      </c>
      <c r="P3540">
        <v>574.27094</v>
      </c>
      <c r="Q3540" s="3">
        <v>355.85359999999997</v>
      </c>
      <c r="R3540">
        <v>574.27094</v>
      </c>
      <c r="S3540">
        <v>5.0596300000000003</v>
      </c>
      <c r="T3540">
        <v>3.6324700000000001</v>
      </c>
      <c r="U3540">
        <v>0.73612</v>
      </c>
      <c r="V3540">
        <v>0.82786999999999999</v>
      </c>
      <c r="W3540">
        <v>0.83879999999999999</v>
      </c>
      <c r="X3540">
        <v>-6.2E-4</v>
      </c>
      <c r="Y3540">
        <v>90.013149999999996</v>
      </c>
      <c r="Z3540">
        <v>84.499409999999997</v>
      </c>
      <c r="AA3540">
        <v>1.4828399999999999</v>
      </c>
      <c r="AB3540">
        <v>0.73612</v>
      </c>
      <c r="AC3540">
        <v>8.0999999999999996E-4</v>
      </c>
      <c r="AD3540">
        <v>13.96359</v>
      </c>
      <c r="AE3540">
        <v>12.47715</v>
      </c>
    </row>
    <row r="3541" spans="1:31">
      <c r="A3541">
        <v>10.050240000000001</v>
      </c>
      <c r="B3541">
        <v>263.47573999999997</v>
      </c>
      <c r="C3541">
        <v>1803.8449700000001</v>
      </c>
      <c r="D3541">
        <v>89.630099999999999</v>
      </c>
      <c r="E3541">
        <v>25.408539999999999</v>
      </c>
      <c r="F3541">
        <v>39.406370000000003</v>
      </c>
      <c r="G3541">
        <v>190.21386999999999</v>
      </c>
      <c r="H3541">
        <v>39.098179999999999</v>
      </c>
      <c r="I3541">
        <v>90.697209999999998</v>
      </c>
      <c r="J3541">
        <v>95.155280000000005</v>
      </c>
      <c r="K3541">
        <v>95.691509999999994</v>
      </c>
      <c r="L3541">
        <v>98.978300000000004</v>
      </c>
      <c r="M3541">
        <v>107.40006</v>
      </c>
      <c r="N3541">
        <v>67.892449999999997</v>
      </c>
      <c r="O3541" s="3">
        <v>24.874549999999999</v>
      </c>
      <c r="P3541">
        <v>575.41076999999996</v>
      </c>
      <c r="Q3541" s="3">
        <v>354.60631999999998</v>
      </c>
      <c r="R3541">
        <v>575.41076999999996</v>
      </c>
      <c r="S3541">
        <v>5.0487599999999997</v>
      </c>
      <c r="T3541">
        <v>3.4799899999999999</v>
      </c>
      <c r="U3541">
        <v>0.73695999999999995</v>
      </c>
      <c r="V3541">
        <v>0.82786999999999999</v>
      </c>
      <c r="W3541">
        <v>0.83879999999999999</v>
      </c>
      <c r="X3541">
        <v>-6.2E-4</v>
      </c>
      <c r="Y3541">
        <v>90.015270000000001</v>
      </c>
      <c r="Z3541">
        <v>83.520269999999996</v>
      </c>
      <c r="AA3541">
        <v>1.5020100000000001</v>
      </c>
      <c r="AB3541">
        <v>0.73695999999999995</v>
      </c>
      <c r="AC3541">
        <v>8.0000000000000004E-4</v>
      </c>
      <c r="AD3541">
        <v>13.83325</v>
      </c>
      <c r="AE3541">
        <v>12.348520000000001</v>
      </c>
    </row>
    <row r="3542" spans="1:31">
      <c r="A3542">
        <v>10.05857</v>
      </c>
      <c r="B3542">
        <v>263.48406999999997</v>
      </c>
      <c r="C3542">
        <v>1803.8530900000001</v>
      </c>
      <c r="D3542">
        <v>89.589690000000004</v>
      </c>
      <c r="E3542">
        <v>25.439859999999999</v>
      </c>
      <c r="F3542">
        <v>39.390169999999998</v>
      </c>
      <c r="G3542">
        <v>190.31939</v>
      </c>
      <c r="H3542">
        <v>39.09928</v>
      </c>
      <c r="I3542">
        <v>90.093689999999995</v>
      </c>
      <c r="J3542">
        <v>95.143780000000007</v>
      </c>
      <c r="K3542">
        <v>95.457229999999996</v>
      </c>
      <c r="L3542">
        <v>98.978300000000004</v>
      </c>
      <c r="M3542">
        <v>70.906270000000006</v>
      </c>
      <c r="N3542">
        <v>67.890479999999997</v>
      </c>
      <c r="O3542" s="3">
        <v>26.469099999999997</v>
      </c>
      <c r="P3542">
        <v>577.36004000000003</v>
      </c>
      <c r="Q3542" s="3">
        <v>353.02679000000001</v>
      </c>
      <c r="R3542">
        <v>577.36004000000003</v>
      </c>
      <c r="S3542">
        <v>5.10046</v>
      </c>
      <c r="T3542">
        <v>3.36232</v>
      </c>
      <c r="U3542">
        <v>0.73551999999999995</v>
      </c>
      <c r="V3542">
        <v>0.82786999999999999</v>
      </c>
      <c r="W3542">
        <v>0.83879999999999999</v>
      </c>
      <c r="X3542">
        <v>-6.2E-4</v>
      </c>
      <c r="Y3542">
        <v>90.035539999999997</v>
      </c>
      <c r="Z3542">
        <v>83.790949999999995</v>
      </c>
      <c r="AA3542">
        <v>1.5022200000000001</v>
      </c>
      <c r="AB3542">
        <v>0.73553999999999997</v>
      </c>
      <c r="AC3542">
        <v>8.0000000000000004E-4</v>
      </c>
      <c r="AD3542">
        <v>14.053900000000001</v>
      </c>
      <c r="AE3542">
        <v>12.56629</v>
      </c>
    </row>
    <row r="3543" spans="1:31">
      <c r="A3543">
        <v>10.06691</v>
      </c>
      <c r="B3543">
        <v>263.49239999999998</v>
      </c>
      <c r="C3543">
        <v>1803.8385499999999</v>
      </c>
      <c r="D3543">
        <v>89.704160000000002</v>
      </c>
      <c r="E3543">
        <v>25.494589999999999</v>
      </c>
      <c r="F3543">
        <v>39.40164</v>
      </c>
      <c r="G3543">
        <v>190.29991000000001</v>
      </c>
      <c r="H3543">
        <v>39.113030000000002</v>
      </c>
      <c r="I3543">
        <v>90.677059999999997</v>
      </c>
      <c r="J3543">
        <v>95.117350000000002</v>
      </c>
      <c r="K3543">
        <v>95.340649999999997</v>
      </c>
      <c r="L3543">
        <v>98.982640000000004</v>
      </c>
      <c r="M3543">
        <v>161.58591999999999</v>
      </c>
      <c r="N3543">
        <v>70.303520000000006</v>
      </c>
      <c r="O3543" s="3">
        <v>25.787009999999995</v>
      </c>
      <c r="P3543">
        <v>575.11825999999996</v>
      </c>
      <c r="Q3543" s="3">
        <v>355.91782000000001</v>
      </c>
      <c r="R3543">
        <v>575.11825999999996</v>
      </c>
      <c r="S3543">
        <v>5.0359999999999996</v>
      </c>
      <c r="T3543">
        <v>3.7389299999999999</v>
      </c>
      <c r="U3543">
        <v>0.73451</v>
      </c>
      <c r="V3543">
        <v>0.82786999999999999</v>
      </c>
      <c r="W3543">
        <v>0.83879999999999999</v>
      </c>
      <c r="X3543">
        <v>-6.2E-4</v>
      </c>
      <c r="Y3543">
        <v>89.98254</v>
      </c>
      <c r="Z3543">
        <v>83.756249999999994</v>
      </c>
      <c r="AA3543">
        <v>1.5016700000000001</v>
      </c>
      <c r="AB3543">
        <v>0.73450000000000004</v>
      </c>
      <c r="AC3543">
        <v>8.0000000000000004E-4</v>
      </c>
      <c r="AD3543">
        <v>14.21564</v>
      </c>
      <c r="AE3543">
        <v>12.72592</v>
      </c>
    </row>
    <row r="3544" spans="1:31">
      <c r="A3544">
        <v>10.075240000000001</v>
      </c>
      <c r="B3544">
        <v>263.50072999999998</v>
      </c>
      <c r="C3544">
        <v>1803.74792</v>
      </c>
      <c r="D3544">
        <v>89.551540000000003</v>
      </c>
      <c r="E3544">
        <v>25.55555</v>
      </c>
      <c r="F3544">
        <v>39.376429999999999</v>
      </c>
      <c r="G3544">
        <v>190.23878999999999</v>
      </c>
      <c r="H3544">
        <v>39.029809999999998</v>
      </c>
      <c r="I3544">
        <v>89.905389999999997</v>
      </c>
      <c r="J3544">
        <v>95.141959999999997</v>
      </c>
      <c r="K3544">
        <v>95.647760000000005</v>
      </c>
      <c r="L3544">
        <v>98.984750000000005</v>
      </c>
      <c r="M3544">
        <v>114.3888</v>
      </c>
      <c r="N3544">
        <v>67.924099999999996</v>
      </c>
      <c r="O3544" s="3">
        <v>29.517049999999998</v>
      </c>
      <c r="P3544">
        <v>573.60888999999997</v>
      </c>
      <c r="Q3544" s="3">
        <v>349.39771000000002</v>
      </c>
      <c r="R3544">
        <v>573.60888999999997</v>
      </c>
      <c r="S3544">
        <v>5.0468200000000003</v>
      </c>
      <c r="T3544">
        <v>3.58772</v>
      </c>
      <c r="U3544">
        <v>0.73533000000000004</v>
      </c>
      <c r="V3544">
        <v>0.82786999999999999</v>
      </c>
      <c r="W3544">
        <v>0.83879999999999999</v>
      </c>
      <c r="X3544">
        <v>-6.2E-4</v>
      </c>
      <c r="Y3544">
        <v>90.011499999999998</v>
      </c>
      <c r="Z3544">
        <v>83.78192</v>
      </c>
      <c r="AA3544">
        <v>1.5018</v>
      </c>
      <c r="AB3544">
        <v>0.73533999999999999</v>
      </c>
      <c r="AC3544">
        <v>8.0000000000000004E-4</v>
      </c>
      <c r="AD3544">
        <v>14.08582</v>
      </c>
      <c r="AE3544">
        <v>12.597799999999999</v>
      </c>
    </row>
    <row r="3545" spans="1:31">
      <c r="A3545">
        <v>10.08357</v>
      </c>
      <c r="B3545">
        <v>263.50905999999998</v>
      </c>
      <c r="C3545">
        <v>1805.3514399999999</v>
      </c>
      <c r="D3545">
        <v>89.533779999999993</v>
      </c>
      <c r="E3545">
        <v>25.656030000000001</v>
      </c>
      <c r="F3545">
        <v>39.365749999999998</v>
      </c>
      <c r="G3545">
        <v>190.30930000000001</v>
      </c>
      <c r="H3545">
        <v>39.058689999999999</v>
      </c>
      <c r="I3545">
        <v>89.903630000000007</v>
      </c>
      <c r="J3545">
        <v>95.054270000000002</v>
      </c>
      <c r="K3545">
        <v>95.584580000000003</v>
      </c>
      <c r="L3545">
        <v>98.983249999999998</v>
      </c>
      <c r="M3545">
        <v>80.665729999999996</v>
      </c>
      <c r="N3545">
        <v>68.40016</v>
      </c>
      <c r="O3545" s="3">
        <v>24.216499999999996</v>
      </c>
      <c r="P3545">
        <v>577.34469000000001</v>
      </c>
      <c r="Q3545" s="3">
        <v>354.74169999999998</v>
      </c>
      <c r="R3545">
        <v>577.34469000000001</v>
      </c>
      <c r="S3545">
        <v>5.0776300000000001</v>
      </c>
      <c r="T3545">
        <v>3.6923300000000001</v>
      </c>
      <c r="U3545">
        <v>0.73506000000000005</v>
      </c>
      <c r="V3545">
        <v>0.82786999999999999</v>
      </c>
      <c r="W3545">
        <v>0.83879999999999999</v>
      </c>
      <c r="X3545">
        <v>-6.2E-4</v>
      </c>
      <c r="Y3545">
        <v>89.997159999999994</v>
      </c>
      <c r="Z3545">
        <v>83.771870000000007</v>
      </c>
      <c r="AA3545">
        <v>1.5005299999999999</v>
      </c>
      <c r="AB3545">
        <v>0.73506000000000005</v>
      </c>
      <c r="AC3545">
        <v>8.0000000000000004E-4</v>
      </c>
      <c r="AD3545">
        <v>14.128970000000001</v>
      </c>
      <c r="AE3545">
        <v>12.64038</v>
      </c>
    </row>
    <row r="3546" spans="1:31">
      <c r="A3546">
        <v>10.09191</v>
      </c>
      <c r="B3546">
        <v>263.51740000000001</v>
      </c>
      <c r="C3546">
        <v>1803.7936400000001</v>
      </c>
      <c r="D3546">
        <v>89.704549999999998</v>
      </c>
      <c r="E3546">
        <v>25.705459999999999</v>
      </c>
      <c r="F3546">
        <v>39.350149999999999</v>
      </c>
      <c r="G3546">
        <v>190.26489000000001</v>
      </c>
      <c r="H3546">
        <v>39.027830000000002</v>
      </c>
      <c r="I3546">
        <v>89.891620000000003</v>
      </c>
      <c r="J3546">
        <v>95.086500000000001</v>
      </c>
      <c r="K3546">
        <v>95.168440000000004</v>
      </c>
      <c r="L3546">
        <v>98.981160000000003</v>
      </c>
      <c r="M3546">
        <v>129.33975000000001</v>
      </c>
      <c r="N3546">
        <v>67.935860000000005</v>
      </c>
      <c r="O3546" s="3">
        <v>22.928240000000002</v>
      </c>
      <c r="P3546">
        <v>575.86905999999999</v>
      </c>
      <c r="Q3546" s="3">
        <v>357.79282999999998</v>
      </c>
      <c r="R3546">
        <v>575.86905999999999</v>
      </c>
      <c r="S3546">
        <v>5.0531499999999996</v>
      </c>
      <c r="T3546">
        <v>3.2349800000000002</v>
      </c>
      <c r="U3546">
        <v>0.73465999999999998</v>
      </c>
      <c r="V3546">
        <v>0.82786999999999999</v>
      </c>
      <c r="W3546">
        <v>0.83879999999999999</v>
      </c>
      <c r="X3546">
        <v>-6.2E-4</v>
      </c>
      <c r="Y3546">
        <v>89.963409999999996</v>
      </c>
      <c r="Z3546">
        <v>84.117339999999999</v>
      </c>
      <c r="AA3546">
        <v>1.4981</v>
      </c>
      <c r="AB3546">
        <v>0.73463000000000001</v>
      </c>
      <c r="AC3546">
        <v>8.0999999999999996E-4</v>
      </c>
      <c r="AD3546">
        <v>14.19487</v>
      </c>
      <c r="AE3546">
        <v>12.70542</v>
      </c>
    </row>
    <row r="3547" spans="1:31">
      <c r="A3547">
        <v>10.100239999999999</v>
      </c>
      <c r="B3547">
        <v>263.52573000000001</v>
      </c>
      <c r="C3547">
        <v>1802.20144</v>
      </c>
      <c r="D3547">
        <v>89.682040000000001</v>
      </c>
      <c r="E3547">
        <v>25.752400000000002</v>
      </c>
      <c r="F3547">
        <v>39.344830000000002</v>
      </c>
      <c r="G3547">
        <v>190.45914999999999</v>
      </c>
      <c r="H3547">
        <v>39.003839999999997</v>
      </c>
      <c r="I3547">
        <v>90.095209999999994</v>
      </c>
      <c r="J3547">
        <v>95.029790000000006</v>
      </c>
      <c r="K3547">
        <v>95.551029999999997</v>
      </c>
      <c r="L3547">
        <v>98.978759999999994</v>
      </c>
      <c r="M3547">
        <v>105.72226000000001</v>
      </c>
      <c r="N3547">
        <v>68.843159999999997</v>
      </c>
      <c r="O3547" s="3">
        <v>24.310580000000002</v>
      </c>
      <c r="P3547">
        <v>573.06867</v>
      </c>
      <c r="Q3547" s="3">
        <v>356.32384000000002</v>
      </c>
      <c r="R3547">
        <v>573.06867</v>
      </c>
      <c r="S3547">
        <v>5.0467399999999998</v>
      </c>
      <c r="T3547">
        <v>3.4807899999999998</v>
      </c>
      <c r="U3547">
        <v>0.73597999999999997</v>
      </c>
      <c r="V3547">
        <v>0.82786999999999999</v>
      </c>
      <c r="W3547">
        <v>0.83879999999999999</v>
      </c>
      <c r="X3547">
        <v>-6.2E-4</v>
      </c>
      <c r="Y3547">
        <v>89.955340000000007</v>
      </c>
      <c r="Z3547">
        <v>84.117919999999998</v>
      </c>
      <c r="AA3547">
        <v>1.50058</v>
      </c>
      <c r="AB3547">
        <v>0.73594999999999999</v>
      </c>
      <c r="AC3547">
        <v>8.0999999999999996E-4</v>
      </c>
      <c r="AD3547">
        <v>13.989739999999999</v>
      </c>
      <c r="AE3547">
        <v>12.50296</v>
      </c>
    </row>
    <row r="3548" spans="1:31">
      <c r="A3548">
        <v>10.10858</v>
      </c>
      <c r="B3548">
        <v>263.53406000000001</v>
      </c>
      <c r="C3548">
        <v>1803.9728</v>
      </c>
      <c r="D3548">
        <v>89.664630000000002</v>
      </c>
      <c r="E3548">
        <v>25.797429999999999</v>
      </c>
      <c r="F3548">
        <v>39.317369999999997</v>
      </c>
      <c r="G3548">
        <v>190.32408000000001</v>
      </c>
      <c r="H3548">
        <v>39.001190000000001</v>
      </c>
      <c r="I3548">
        <v>90.427750000000003</v>
      </c>
      <c r="J3548">
        <v>95.08493</v>
      </c>
      <c r="K3548">
        <v>95.363849999999999</v>
      </c>
      <c r="L3548">
        <v>98.981489999999994</v>
      </c>
      <c r="M3548">
        <v>91.479780000000005</v>
      </c>
      <c r="N3548">
        <v>66.477360000000004</v>
      </c>
      <c r="O3548" s="3">
        <v>26.432450000000003</v>
      </c>
      <c r="P3548">
        <v>576.28319999999997</v>
      </c>
      <c r="Q3548" s="3">
        <v>353.16172000000006</v>
      </c>
      <c r="R3548">
        <v>576.28319999999997</v>
      </c>
      <c r="S3548">
        <v>5.0584300000000004</v>
      </c>
      <c r="T3548">
        <v>3.5226099999999998</v>
      </c>
      <c r="U3548">
        <v>0.73475999999999997</v>
      </c>
      <c r="V3548">
        <v>0.82786999999999999</v>
      </c>
      <c r="W3548">
        <v>0.83879999999999999</v>
      </c>
      <c r="X3548">
        <v>-6.2E-4</v>
      </c>
      <c r="Y3548">
        <v>89.955340000000007</v>
      </c>
      <c r="Z3548">
        <v>84.410380000000004</v>
      </c>
      <c r="AA3548">
        <v>1.5000800000000001</v>
      </c>
      <c r="AB3548">
        <v>0.73472999999999999</v>
      </c>
      <c r="AC3548">
        <v>8.0999999999999996E-4</v>
      </c>
      <c r="AD3548">
        <v>14.179959999999999</v>
      </c>
      <c r="AE3548">
        <v>12.6907</v>
      </c>
    </row>
    <row r="3549" spans="1:31">
      <c r="A3549">
        <v>10.116910000000001</v>
      </c>
      <c r="B3549">
        <v>263.54239000000001</v>
      </c>
      <c r="C3549">
        <v>1803.7997499999999</v>
      </c>
      <c r="D3549">
        <v>89.592429999999993</v>
      </c>
      <c r="E3549">
        <v>25.88664</v>
      </c>
      <c r="F3549">
        <v>39.303730000000002</v>
      </c>
      <c r="G3549">
        <v>190.32014000000001</v>
      </c>
      <c r="H3549">
        <v>39.040370000000003</v>
      </c>
      <c r="I3549">
        <v>90.05583</v>
      </c>
      <c r="J3549">
        <v>95.059550000000002</v>
      </c>
      <c r="K3549">
        <v>95.246200000000002</v>
      </c>
      <c r="L3549">
        <v>98.977850000000004</v>
      </c>
      <c r="M3549">
        <v>187.41692</v>
      </c>
      <c r="N3549">
        <v>69.374110000000002</v>
      </c>
      <c r="O3549" s="3">
        <v>25.954399999999993</v>
      </c>
      <c r="P3549">
        <v>574.68345999999997</v>
      </c>
      <c r="Q3549" s="3">
        <v>354.83159000000001</v>
      </c>
      <c r="R3549">
        <v>574.68345999999997</v>
      </c>
      <c r="S3549">
        <v>5.0494899999999996</v>
      </c>
      <c r="T3549">
        <v>3.6574900000000001</v>
      </c>
      <c r="U3549">
        <v>0.73690999999999995</v>
      </c>
      <c r="V3549">
        <v>0.82786999999999999</v>
      </c>
      <c r="W3549">
        <v>0.83879999999999999</v>
      </c>
      <c r="X3549">
        <v>-6.2E-4</v>
      </c>
      <c r="Y3549">
        <v>89.974729999999994</v>
      </c>
      <c r="Z3549">
        <v>84.42801</v>
      </c>
      <c r="AA3549">
        <v>1.4944900000000001</v>
      </c>
      <c r="AB3549">
        <v>0.7369</v>
      </c>
      <c r="AC3549">
        <v>8.0999999999999996E-4</v>
      </c>
      <c r="AD3549">
        <v>13.843859999999999</v>
      </c>
      <c r="AE3549">
        <v>12.358980000000001</v>
      </c>
    </row>
    <row r="3550" spans="1:31">
      <c r="A3550">
        <v>10.12524</v>
      </c>
      <c r="B3550">
        <v>263.55072000000001</v>
      </c>
      <c r="C3550">
        <v>1803.8362500000001</v>
      </c>
      <c r="D3550">
        <v>89.568479999999994</v>
      </c>
      <c r="E3550">
        <v>25.896370000000001</v>
      </c>
      <c r="F3550">
        <v>39.293999999999997</v>
      </c>
      <c r="G3550">
        <v>190.2843</v>
      </c>
      <c r="H3550">
        <v>38.945929999999997</v>
      </c>
      <c r="I3550">
        <v>89.686670000000007</v>
      </c>
      <c r="J3550">
        <v>95.072190000000006</v>
      </c>
      <c r="K3550">
        <v>95.575630000000004</v>
      </c>
      <c r="L3550">
        <v>98.985249999999994</v>
      </c>
      <c r="M3550">
        <v>119.13777</v>
      </c>
      <c r="N3550">
        <v>69.363219999999998</v>
      </c>
      <c r="O3550" s="3">
        <v>30.114909999999995</v>
      </c>
      <c r="P3550">
        <v>575.26603999999998</v>
      </c>
      <c r="Q3550" s="3">
        <v>349.70537000000002</v>
      </c>
      <c r="R3550">
        <v>575.26603999999998</v>
      </c>
      <c r="S3550">
        <v>5.0174000000000003</v>
      </c>
      <c r="T3550">
        <v>3.6344500000000002</v>
      </c>
      <c r="U3550">
        <v>0.73621000000000003</v>
      </c>
      <c r="V3550">
        <v>0.82786999999999999</v>
      </c>
      <c r="W3550">
        <v>0.83879999999999999</v>
      </c>
      <c r="X3550">
        <v>-6.2E-4</v>
      </c>
      <c r="Y3550">
        <v>89.955430000000007</v>
      </c>
      <c r="Z3550">
        <v>84.353110000000001</v>
      </c>
      <c r="AA3550">
        <v>1.50257</v>
      </c>
      <c r="AB3550">
        <v>0.73619000000000001</v>
      </c>
      <c r="AC3550">
        <v>8.0999999999999996E-4</v>
      </c>
      <c r="AD3550">
        <v>13.954029999999999</v>
      </c>
      <c r="AE3550">
        <v>12.46772</v>
      </c>
    </row>
    <row r="3551" spans="1:31">
      <c r="A3551">
        <v>10.13358</v>
      </c>
      <c r="B3551">
        <v>263.55907999999999</v>
      </c>
      <c r="C3551">
        <v>1803.82943</v>
      </c>
      <c r="D3551">
        <v>89.372979999999998</v>
      </c>
      <c r="E3551">
        <v>25.92202</v>
      </c>
      <c r="F3551">
        <v>39.28087</v>
      </c>
      <c r="G3551">
        <v>190.23684</v>
      </c>
      <c r="H3551">
        <v>38.952840000000002</v>
      </c>
      <c r="I3551">
        <v>90.184479999999994</v>
      </c>
      <c r="J3551">
        <v>95.065740000000005</v>
      </c>
      <c r="K3551">
        <v>95.629289999999997</v>
      </c>
      <c r="L3551">
        <v>98.978849999999994</v>
      </c>
      <c r="M3551">
        <v>85.276949999999999</v>
      </c>
      <c r="N3551">
        <v>68.851709999999997</v>
      </c>
      <c r="O3551" s="3">
        <v>26.086680000000001</v>
      </c>
      <c r="P3551">
        <v>573.96416999999997</v>
      </c>
      <c r="Q3551" s="3">
        <v>351.99888999999996</v>
      </c>
      <c r="R3551">
        <v>573.96416999999997</v>
      </c>
      <c r="S3551">
        <v>5.0572600000000003</v>
      </c>
      <c r="T3551">
        <v>3.4547599999999998</v>
      </c>
      <c r="U3551">
        <v>0.73560000000000003</v>
      </c>
      <c r="V3551">
        <v>0.82786999999999999</v>
      </c>
      <c r="W3551">
        <v>0.83879999999999999</v>
      </c>
      <c r="X3551">
        <v>-6.2E-4</v>
      </c>
      <c r="Y3551">
        <v>89.922550000000001</v>
      </c>
      <c r="Z3551">
        <v>84.549580000000006</v>
      </c>
      <c r="AA3551">
        <v>1.5013799999999999</v>
      </c>
      <c r="AB3551">
        <v>0.73555999999999999</v>
      </c>
      <c r="AC3551">
        <v>8.0999999999999996E-4</v>
      </c>
      <c r="AD3551">
        <v>14.0518</v>
      </c>
      <c r="AE3551">
        <v>12.564209999999999</v>
      </c>
    </row>
    <row r="3552" spans="1:31">
      <c r="A3552">
        <v>10.141909999999999</v>
      </c>
      <c r="B3552">
        <v>263.56741</v>
      </c>
      <c r="C3552">
        <v>1803.80025</v>
      </c>
      <c r="D3552">
        <v>89.645489999999995</v>
      </c>
      <c r="E3552">
        <v>26.031490000000002</v>
      </c>
      <c r="F3552">
        <v>39.285429999999998</v>
      </c>
      <c r="G3552">
        <v>190.28415000000001</v>
      </c>
      <c r="H3552">
        <v>38.989960000000004</v>
      </c>
      <c r="I3552">
        <v>89.847570000000005</v>
      </c>
      <c r="J3552">
        <v>95.044629999999998</v>
      </c>
      <c r="K3552">
        <v>95.305160000000001</v>
      </c>
      <c r="L3552">
        <v>98.990340000000003</v>
      </c>
      <c r="M3552">
        <v>139.03422</v>
      </c>
      <c r="N3552">
        <v>66.945189999999997</v>
      </c>
      <c r="O3552" s="3">
        <v>23.395510000000002</v>
      </c>
      <c r="P3552">
        <v>575.23893999999996</v>
      </c>
      <c r="Q3552" s="3">
        <v>355.63895000000002</v>
      </c>
      <c r="R3552">
        <v>575.23893999999996</v>
      </c>
      <c r="S3552">
        <v>5.0221299999999998</v>
      </c>
      <c r="T3552">
        <v>3.28586</v>
      </c>
      <c r="U3552">
        <v>0.73531999999999997</v>
      </c>
      <c r="V3552">
        <v>0.82786999999999999</v>
      </c>
      <c r="W3552">
        <v>0.83879999999999999</v>
      </c>
      <c r="X3552">
        <v>-6.2E-4</v>
      </c>
      <c r="Y3552">
        <v>89.926569999999998</v>
      </c>
      <c r="Z3552">
        <v>83.816969999999998</v>
      </c>
      <c r="AA3552">
        <v>1.4981800000000001</v>
      </c>
      <c r="AB3552">
        <v>0.73526999999999998</v>
      </c>
      <c r="AC3552">
        <v>8.0000000000000004E-4</v>
      </c>
      <c r="AD3552">
        <v>14.09577</v>
      </c>
      <c r="AE3552">
        <v>12.607620000000001</v>
      </c>
    </row>
    <row r="3553" spans="1:31">
      <c r="A3553">
        <v>10.15024</v>
      </c>
      <c r="B3553">
        <v>263.57574</v>
      </c>
      <c r="C3553">
        <v>1802.2392400000001</v>
      </c>
      <c r="D3553">
        <v>89.555070000000001</v>
      </c>
      <c r="E3553">
        <v>26.05611</v>
      </c>
      <c r="F3553">
        <v>39.294730000000001</v>
      </c>
      <c r="G3553">
        <v>190.23495</v>
      </c>
      <c r="H3553">
        <v>38.945529999999998</v>
      </c>
      <c r="I3553">
        <v>90.387249999999995</v>
      </c>
      <c r="J3553">
        <v>95.030659999999997</v>
      </c>
      <c r="K3553">
        <v>95.387699999999995</v>
      </c>
      <c r="L3553">
        <v>98.983180000000004</v>
      </c>
      <c r="M3553">
        <v>109.49970999999999</v>
      </c>
      <c r="N3553">
        <v>68.865269999999995</v>
      </c>
      <c r="O3553" s="3">
        <v>24.509419999999992</v>
      </c>
      <c r="P3553">
        <v>574.19645000000003</v>
      </c>
      <c r="Q3553" s="3">
        <v>353.80583000000001</v>
      </c>
      <c r="R3553">
        <v>574.19645000000003</v>
      </c>
      <c r="S3553">
        <v>5.0190799999999998</v>
      </c>
      <c r="T3553">
        <v>3.6020300000000001</v>
      </c>
      <c r="U3553">
        <v>0.73638999999999999</v>
      </c>
      <c r="V3553">
        <v>0.82786999999999999</v>
      </c>
      <c r="W3553">
        <v>0.83879999999999999</v>
      </c>
      <c r="X3553">
        <v>-6.2E-4</v>
      </c>
      <c r="Y3553">
        <v>89.910319999999999</v>
      </c>
      <c r="Z3553">
        <v>83.885649999999998</v>
      </c>
      <c r="AA3553">
        <v>1.5013300000000001</v>
      </c>
      <c r="AB3553">
        <v>0.73633000000000004</v>
      </c>
      <c r="AC3553">
        <v>8.0999999999999996E-4</v>
      </c>
      <c r="AD3553">
        <v>13.93084</v>
      </c>
      <c r="AE3553">
        <v>12.444839999999999</v>
      </c>
    </row>
    <row r="3554" spans="1:31">
      <c r="A3554">
        <v>10.158569999999999</v>
      </c>
      <c r="B3554">
        <v>263.58407999999997</v>
      </c>
      <c r="C3554">
        <v>1803.8519899999999</v>
      </c>
      <c r="D3554">
        <v>89.57029</v>
      </c>
      <c r="E3554">
        <v>26.022680000000001</v>
      </c>
      <c r="F3554">
        <v>39.267389999999999</v>
      </c>
      <c r="G3554">
        <v>190.29248000000001</v>
      </c>
      <c r="H3554">
        <v>38.961440000000003</v>
      </c>
      <c r="I3554">
        <v>89.619190000000003</v>
      </c>
      <c r="J3554">
        <v>95.005009999999999</v>
      </c>
      <c r="K3554">
        <v>95.734669999999994</v>
      </c>
      <c r="L3554">
        <v>98.989779999999996</v>
      </c>
      <c r="M3554">
        <v>104.74178999999999</v>
      </c>
      <c r="N3554">
        <v>69.388589999999994</v>
      </c>
      <c r="O3554" s="3">
        <v>22.332220000000007</v>
      </c>
      <c r="P3554">
        <v>575.93114000000003</v>
      </c>
      <c r="Q3554" s="3">
        <v>360.15654999999998</v>
      </c>
      <c r="R3554">
        <v>575.93114000000003</v>
      </c>
      <c r="S3554">
        <v>5.0063199999999997</v>
      </c>
      <c r="T3554">
        <v>3.8278099999999999</v>
      </c>
      <c r="U3554">
        <v>0.73668</v>
      </c>
      <c r="V3554">
        <v>0.82786999999999999</v>
      </c>
      <c r="W3554">
        <v>0.83879999999999999</v>
      </c>
      <c r="X3554">
        <v>-6.2E-4</v>
      </c>
      <c r="Y3554">
        <v>89.903310000000005</v>
      </c>
      <c r="Z3554">
        <v>83.778279999999995</v>
      </c>
      <c r="AA3554">
        <v>1.5037400000000001</v>
      </c>
      <c r="AB3554">
        <v>0.73662000000000005</v>
      </c>
      <c r="AC3554">
        <v>8.0000000000000004E-4</v>
      </c>
      <c r="AD3554">
        <v>13.886419999999999</v>
      </c>
      <c r="AE3554">
        <v>12.401</v>
      </c>
    </row>
    <row r="3555" spans="1:31">
      <c r="A3555">
        <v>10.16691</v>
      </c>
      <c r="B3555">
        <v>263.59240999999997</v>
      </c>
      <c r="C3555">
        <v>1805.37771</v>
      </c>
      <c r="D3555">
        <v>89.612520000000004</v>
      </c>
      <c r="E3555">
        <v>26.1967</v>
      </c>
      <c r="F3555">
        <v>39.269950000000001</v>
      </c>
      <c r="G3555">
        <v>190.39927</v>
      </c>
      <c r="H3555">
        <v>38.9788</v>
      </c>
      <c r="I3555">
        <v>90.279830000000004</v>
      </c>
      <c r="J3555">
        <v>95.019459999999995</v>
      </c>
      <c r="K3555">
        <v>95.404870000000003</v>
      </c>
      <c r="L3555">
        <v>99.001109999999997</v>
      </c>
      <c r="M3555">
        <v>209.12880000000001</v>
      </c>
      <c r="N3555">
        <v>67.901939999999996</v>
      </c>
      <c r="O3555" s="3">
        <v>24.176159999999996</v>
      </c>
      <c r="P3555">
        <v>573.09419000000003</v>
      </c>
      <c r="Q3555" s="3">
        <v>356.11233000000004</v>
      </c>
      <c r="R3555">
        <v>573.09419000000003</v>
      </c>
      <c r="S3555">
        <v>5.0006199999999996</v>
      </c>
      <c r="T3555">
        <v>3.4415200000000001</v>
      </c>
      <c r="U3555">
        <v>0.73619999999999997</v>
      </c>
      <c r="V3555">
        <v>0.82786999999999999</v>
      </c>
      <c r="W3555">
        <v>0.83879999999999999</v>
      </c>
      <c r="X3555">
        <v>-6.2E-4</v>
      </c>
      <c r="Y3555">
        <v>89.903750000000002</v>
      </c>
      <c r="Z3555">
        <v>83.670529999999999</v>
      </c>
      <c r="AA3555">
        <v>1.50023</v>
      </c>
      <c r="AB3555">
        <v>0.73614000000000002</v>
      </c>
      <c r="AC3555">
        <v>8.0000000000000004E-4</v>
      </c>
      <c r="AD3555">
        <v>13.960979999999999</v>
      </c>
      <c r="AE3555">
        <v>12.47458</v>
      </c>
    </row>
    <row r="3556" spans="1:31">
      <c r="A3556">
        <v>10.175240000000001</v>
      </c>
      <c r="B3556">
        <v>263.60073999999997</v>
      </c>
      <c r="C3556">
        <v>1802.3420000000001</v>
      </c>
      <c r="D3556">
        <v>89.640180000000001</v>
      </c>
      <c r="E3556">
        <v>26.22466</v>
      </c>
      <c r="F3556">
        <v>39.268889999999999</v>
      </c>
      <c r="G3556">
        <v>190.22458</v>
      </c>
      <c r="H3556">
        <v>38.910800000000002</v>
      </c>
      <c r="I3556">
        <v>89.747169999999997</v>
      </c>
      <c r="J3556">
        <v>94.986500000000007</v>
      </c>
      <c r="K3556">
        <v>95.330640000000002</v>
      </c>
      <c r="L3556">
        <v>98.991069999999993</v>
      </c>
      <c r="M3556">
        <v>126.78006000000001</v>
      </c>
      <c r="N3556">
        <v>68.421440000000004</v>
      </c>
      <c r="O3556" s="3">
        <v>29.623390000000015</v>
      </c>
      <c r="P3556">
        <v>573.00712999999996</v>
      </c>
      <c r="Q3556" s="3">
        <v>351.48642000000001</v>
      </c>
      <c r="R3556">
        <v>573.00712999999996</v>
      </c>
      <c r="S3556">
        <v>5.0364399999999998</v>
      </c>
      <c r="T3556">
        <v>3.3445399999999998</v>
      </c>
      <c r="U3556">
        <v>0.73655000000000004</v>
      </c>
      <c r="V3556">
        <v>0.82786999999999999</v>
      </c>
      <c r="W3556">
        <v>0.83879999999999999</v>
      </c>
      <c r="X3556">
        <v>-6.2E-4</v>
      </c>
      <c r="Y3556">
        <v>89.865470000000002</v>
      </c>
      <c r="Z3556">
        <v>83.756069999999994</v>
      </c>
      <c r="AA3556">
        <v>1.5055499999999999</v>
      </c>
      <c r="AB3556">
        <v>0.73646999999999996</v>
      </c>
      <c r="AC3556">
        <v>8.0000000000000004E-4</v>
      </c>
      <c r="AD3556">
        <v>13.90976</v>
      </c>
      <c r="AE3556">
        <v>12.42404</v>
      </c>
    </row>
    <row r="3557" spans="1:31">
      <c r="A3557">
        <v>10.18357</v>
      </c>
      <c r="B3557">
        <v>263.60906999999997</v>
      </c>
      <c r="C3557">
        <v>1802.19803</v>
      </c>
      <c r="D3557">
        <v>89.530410000000003</v>
      </c>
      <c r="E3557">
        <v>26.251059999999999</v>
      </c>
      <c r="F3557">
        <v>39.265610000000002</v>
      </c>
      <c r="G3557">
        <v>190.32398000000001</v>
      </c>
      <c r="H3557">
        <v>38.87041</v>
      </c>
      <c r="I3557">
        <v>89.983710000000002</v>
      </c>
      <c r="J3557">
        <v>94.952020000000005</v>
      </c>
      <c r="K3557">
        <v>95.716390000000004</v>
      </c>
      <c r="L3557">
        <v>98.980500000000006</v>
      </c>
      <c r="M3557">
        <v>106.21454</v>
      </c>
      <c r="N3557">
        <v>68.898960000000002</v>
      </c>
      <c r="O3557" s="3">
        <v>25.226799999999997</v>
      </c>
      <c r="P3557">
        <v>577.08065999999997</v>
      </c>
      <c r="Q3557" s="3">
        <v>353.59591</v>
      </c>
      <c r="R3557">
        <v>577.08065999999997</v>
      </c>
      <c r="S3557">
        <v>5.0495700000000001</v>
      </c>
      <c r="T3557">
        <v>3.4840499999999999</v>
      </c>
      <c r="U3557">
        <v>0.73568</v>
      </c>
      <c r="V3557">
        <v>0.82786999999999999</v>
      </c>
      <c r="W3557">
        <v>0.83879999999999999</v>
      </c>
      <c r="X3557">
        <v>-6.2E-4</v>
      </c>
      <c r="Y3557">
        <v>89.910529999999994</v>
      </c>
      <c r="Z3557">
        <v>83.993719999999996</v>
      </c>
      <c r="AA3557">
        <v>1.50132</v>
      </c>
      <c r="AB3557">
        <v>0.73562000000000005</v>
      </c>
      <c r="AC3557">
        <v>8.0999999999999996E-4</v>
      </c>
      <c r="AD3557">
        <v>14.041499999999999</v>
      </c>
      <c r="AE3557">
        <v>12.55405</v>
      </c>
    </row>
    <row r="3558" spans="1:31">
      <c r="A3558">
        <v>10.19191</v>
      </c>
      <c r="B3558">
        <v>263.61739999999998</v>
      </c>
      <c r="C3558">
        <v>1805.26773</v>
      </c>
      <c r="D3558">
        <v>89.51379</v>
      </c>
      <c r="E3558">
        <v>26.29365</v>
      </c>
      <c r="F3558">
        <v>39.260800000000003</v>
      </c>
      <c r="G3558">
        <v>190.24869000000001</v>
      </c>
      <c r="H3558">
        <v>38.92024</v>
      </c>
      <c r="I3558">
        <v>89.978080000000006</v>
      </c>
      <c r="J3558">
        <v>94.980090000000004</v>
      </c>
      <c r="K3558">
        <v>95.310059999999993</v>
      </c>
      <c r="L3558">
        <v>98.983879999999999</v>
      </c>
      <c r="M3558">
        <v>156.01974999999999</v>
      </c>
      <c r="N3558">
        <v>66.94068</v>
      </c>
      <c r="O3558" s="3">
        <v>24.627800000000008</v>
      </c>
      <c r="P3558">
        <v>575.92898000000002</v>
      </c>
      <c r="Q3558" s="3">
        <v>353.59407999999996</v>
      </c>
      <c r="R3558">
        <v>575.92898000000002</v>
      </c>
      <c r="S3558">
        <v>5.0192800000000002</v>
      </c>
      <c r="T3558">
        <v>3.4995699999999998</v>
      </c>
      <c r="U3558">
        <v>0.73438999999999999</v>
      </c>
      <c r="V3558">
        <v>0.82786999999999999</v>
      </c>
      <c r="W3558">
        <v>0.83879999999999999</v>
      </c>
      <c r="X3558">
        <v>-6.2E-4</v>
      </c>
      <c r="Y3558">
        <v>89.903319999999994</v>
      </c>
      <c r="Z3558">
        <v>83.701719999999995</v>
      </c>
      <c r="AA3558">
        <v>1.4787699999999999</v>
      </c>
      <c r="AB3558">
        <v>0.73433000000000004</v>
      </c>
      <c r="AC3558">
        <v>8.0000000000000004E-4</v>
      </c>
      <c r="AD3558">
        <v>14.24278</v>
      </c>
      <c r="AE3558">
        <v>12.75271</v>
      </c>
    </row>
    <row r="3559" spans="1:31">
      <c r="A3559">
        <v>10.200240000000001</v>
      </c>
      <c r="B3559">
        <v>263.62572999999998</v>
      </c>
      <c r="C3559">
        <v>1805.37571</v>
      </c>
      <c r="D3559">
        <v>89.540859999999995</v>
      </c>
      <c r="E3559">
        <v>26.399319999999999</v>
      </c>
      <c r="F3559">
        <v>39.24503</v>
      </c>
      <c r="G3559">
        <v>190.34509</v>
      </c>
      <c r="H3559">
        <v>38.875779999999999</v>
      </c>
      <c r="I3559">
        <v>89.653229999999994</v>
      </c>
      <c r="J3559">
        <v>94.956199999999995</v>
      </c>
      <c r="K3559">
        <v>95.458010000000002</v>
      </c>
      <c r="L3559">
        <v>98.981769999999997</v>
      </c>
      <c r="M3559">
        <v>110.19633</v>
      </c>
      <c r="N3559">
        <v>69.795090000000002</v>
      </c>
      <c r="O3559" s="3">
        <v>22.562049999999999</v>
      </c>
      <c r="P3559">
        <v>569.53287999999998</v>
      </c>
      <c r="Q3559" s="3">
        <v>359.57181000000003</v>
      </c>
      <c r="R3559">
        <v>569.53287999999998</v>
      </c>
      <c r="S3559">
        <v>5.0257199999999997</v>
      </c>
      <c r="T3559">
        <v>3.6583899999999998</v>
      </c>
      <c r="U3559">
        <v>0.73607999999999996</v>
      </c>
      <c r="V3559">
        <v>0.82786999999999999</v>
      </c>
      <c r="W3559">
        <v>0.83879999999999999</v>
      </c>
      <c r="X3559">
        <v>-6.2E-4</v>
      </c>
      <c r="Y3559">
        <v>89.887090000000001</v>
      </c>
      <c r="Z3559">
        <v>84.088030000000003</v>
      </c>
      <c r="AA3559">
        <v>1.5018400000000001</v>
      </c>
      <c r="AB3559">
        <v>0.73601000000000005</v>
      </c>
      <c r="AC3559">
        <v>8.0999999999999996E-4</v>
      </c>
      <c r="AD3559">
        <v>13.981310000000001</v>
      </c>
      <c r="AE3559">
        <v>12.49464</v>
      </c>
    </row>
    <row r="3560" spans="1:31">
      <c r="A3560">
        <v>10.20857</v>
      </c>
      <c r="B3560">
        <v>263.63405999999998</v>
      </c>
      <c r="C3560">
        <v>1805.45822</v>
      </c>
      <c r="D3560">
        <v>89.45778</v>
      </c>
      <c r="E3560">
        <v>26.576339999999998</v>
      </c>
      <c r="F3560">
        <v>39.24015</v>
      </c>
      <c r="G3560">
        <v>190.43236999999999</v>
      </c>
      <c r="H3560">
        <v>38.868160000000003</v>
      </c>
      <c r="I3560">
        <v>90.488029999999995</v>
      </c>
      <c r="J3560">
        <v>94.945980000000006</v>
      </c>
      <c r="K3560">
        <v>95.687449999999998</v>
      </c>
      <c r="L3560">
        <v>98.989140000000006</v>
      </c>
      <c r="M3560">
        <v>100.57639</v>
      </c>
      <c r="N3560">
        <v>70.288719999999998</v>
      </c>
      <c r="O3560" s="3">
        <v>23.010939999999991</v>
      </c>
      <c r="P3560">
        <v>575.39675999999997</v>
      </c>
      <c r="Q3560" s="3">
        <v>358.11219000000006</v>
      </c>
      <c r="R3560">
        <v>575.39675999999997</v>
      </c>
      <c r="S3560">
        <v>5.0012600000000003</v>
      </c>
      <c r="T3560">
        <v>3.6327699999999998</v>
      </c>
      <c r="U3560">
        <v>0.73380000000000001</v>
      </c>
      <c r="V3560">
        <v>0.82786999999999999</v>
      </c>
      <c r="W3560">
        <v>0.83879999999999999</v>
      </c>
      <c r="X3560">
        <v>-6.2E-4</v>
      </c>
      <c r="Y3560">
        <v>89.933710000000005</v>
      </c>
      <c r="Z3560">
        <v>83.565489999999997</v>
      </c>
      <c r="AA3560">
        <v>1.48888</v>
      </c>
      <c r="AB3560">
        <v>0.73375999999999997</v>
      </c>
      <c r="AC3560">
        <v>8.0000000000000004E-4</v>
      </c>
      <c r="AD3560">
        <v>14.331630000000001</v>
      </c>
      <c r="AE3560">
        <v>12.840400000000001</v>
      </c>
    </row>
    <row r="3561" spans="1:31">
      <c r="A3561">
        <v>10.21691</v>
      </c>
      <c r="B3561">
        <v>263.64240000000001</v>
      </c>
      <c r="C3561">
        <v>1805.3840299999999</v>
      </c>
      <c r="D3561">
        <v>89.536929999999998</v>
      </c>
      <c r="E3561">
        <v>26.553059999999999</v>
      </c>
      <c r="F3561">
        <v>39.232610000000001</v>
      </c>
      <c r="G3561">
        <v>190.47289000000001</v>
      </c>
      <c r="H3561">
        <v>38.882710000000003</v>
      </c>
      <c r="I3561">
        <v>90.396699999999996</v>
      </c>
      <c r="J3561">
        <v>94.961470000000006</v>
      </c>
      <c r="K3561">
        <v>95.463999999999999</v>
      </c>
      <c r="L3561">
        <v>98.9863</v>
      </c>
      <c r="M3561">
        <v>76.749579999999995</v>
      </c>
      <c r="N3561">
        <v>69.323639999999997</v>
      </c>
      <c r="O3561" s="3">
        <v>25.962530000000001</v>
      </c>
      <c r="P3561">
        <v>575.54035999999996</v>
      </c>
      <c r="Q3561" s="3">
        <v>353.49999000000003</v>
      </c>
      <c r="R3561">
        <v>575.54035999999996</v>
      </c>
      <c r="S3561">
        <v>4.9798400000000003</v>
      </c>
      <c r="T3561">
        <v>3.52704</v>
      </c>
      <c r="U3561">
        <v>0.73678999999999994</v>
      </c>
      <c r="V3561">
        <v>0.82786999999999999</v>
      </c>
      <c r="W3561">
        <v>0.83879999999999999</v>
      </c>
      <c r="X3561">
        <v>-6.2E-4</v>
      </c>
      <c r="Y3561">
        <v>89.907669999999996</v>
      </c>
      <c r="Z3561">
        <v>84.183869999999999</v>
      </c>
      <c r="AA3561">
        <v>1.5061899999999999</v>
      </c>
      <c r="AB3561">
        <v>0.73673</v>
      </c>
      <c r="AC3561">
        <v>8.0999999999999996E-4</v>
      </c>
      <c r="AD3561">
        <v>13.869300000000001</v>
      </c>
      <c r="AE3561">
        <v>12.38409</v>
      </c>
    </row>
    <row r="3562" spans="1:31">
      <c r="A3562">
        <v>10.225239999999999</v>
      </c>
      <c r="B3562">
        <v>263.65073000000001</v>
      </c>
      <c r="C3562">
        <v>1803.8127899999999</v>
      </c>
      <c r="D3562">
        <v>89.501769999999993</v>
      </c>
      <c r="E3562">
        <v>26.619910000000001</v>
      </c>
      <c r="F3562">
        <v>39.219239999999999</v>
      </c>
      <c r="G3562">
        <v>190.58270999999999</v>
      </c>
      <c r="H3562">
        <v>38.861820000000002</v>
      </c>
      <c r="I3562">
        <v>89.804550000000006</v>
      </c>
      <c r="J3562">
        <v>94.964449999999999</v>
      </c>
      <c r="K3562">
        <v>95.44744</v>
      </c>
      <c r="L3562">
        <v>98.990719999999996</v>
      </c>
      <c r="M3562">
        <v>141.34626</v>
      </c>
      <c r="N3562">
        <v>67.410809999999998</v>
      </c>
      <c r="O3562" s="3">
        <v>25.976460000000003</v>
      </c>
      <c r="P3562">
        <v>576.77481</v>
      </c>
      <c r="Q3562" s="3">
        <v>354.21836000000002</v>
      </c>
      <c r="R3562">
        <v>576.77481</v>
      </c>
      <c r="S3562">
        <v>5.0004099999999996</v>
      </c>
      <c r="T3562">
        <v>3.3527200000000001</v>
      </c>
      <c r="U3562">
        <v>0.73495999999999995</v>
      </c>
      <c r="V3562">
        <v>0.82786999999999999</v>
      </c>
      <c r="W3562">
        <v>0.83879999999999999</v>
      </c>
      <c r="X3562">
        <v>-6.2E-4</v>
      </c>
      <c r="Y3562">
        <v>89.890029999999996</v>
      </c>
      <c r="Z3562">
        <v>83.612690000000001</v>
      </c>
      <c r="AA3562">
        <v>1.50152</v>
      </c>
      <c r="AB3562">
        <v>0.7349</v>
      </c>
      <c r="AC3562">
        <v>8.0000000000000004E-4</v>
      </c>
      <c r="AD3562">
        <v>14.1541</v>
      </c>
      <c r="AE3562">
        <v>12.665190000000001</v>
      </c>
    </row>
    <row r="3563" spans="1:31">
      <c r="A3563">
        <v>10.23357</v>
      </c>
      <c r="B3563">
        <v>263.65906000000001</v>
      </c>
      <c r="C3563">
        <v>1802.21127</v>
      </c>
      <c r="D3563">
        <v>89.453739999999996</v>
      </c>
      <c r="E3563">
        <v>26.682510000000001</v>
      </c>
      <c r="F3563">
        <v>39.226030000000002</v>
      </c>
      <c r="G3563">
        <v>190.57218</v>
      </c>
      <c r="H3563">
        <v>38.744059999999998</v>
      </c>
      <c r="I3563">
        <v>90.260099999999994</v>
      </c>
      <c r="J3563">
        <v>94.963509999999999</v>
      </c>
      <c r="K3563">
        <v>95.329400000000007</v>
      </c>
      <c r="L3563">
        <v>98.989829999999998</v>
      </c>
      <c r="M3563">
        <v>108.5453</v>
      </c>
      <c r="N3563">
        <v>68.376810000000006</v>
      </c>
      <c r="O3563" s="3">
        <v>24.151309999999995</v>
      </c>
      <c r="P3563">
        <v>576.62463000000002</v>
      </c>
      <c r="Q3563" s="3">
        <v>354.75371000000001</v>
      </c>
      <c r="R3563">
        <v>576.62463000000002</v>
      </c>
      <c r="S3563">
        <v>4.9720199999999997</v>
      </c>
      <c r="T3563">
        <v>3.4872200000000002</v>
      </c>
      <c r="U3563">
        <v>0.73616999999999999</v>
      </c>
      <c r="V3563">
        <v>0.82786999999999999</v>
      </c>
      <c r="W3563">
        <v>0.83879999999999999</v>
      </c>
      <c r="X3563">
        <v>-6.2E-4</v>
      </c>
      <c r="Y3563">
        <v>89.905190000000005</v>
      </c>
      <c r="Z3563">
        <v>84.083699999999993</v>
      </c>
      <c r="AA3563">
        <v>1.48807</v>
      </c>
      <c r="AB3563">
        <v>0.73611000000000004</v>
      </c>
      <c r="AC3563">
        <v>8.0999999999999996E-4</v>
      </c>
      <c r="AD3563">
        <v>13.965920000000001</v>
      </c>
      <c r="AE3563">
        <v>12.47946</v>
      </c>
    </row>
    <row r="3564" spans="1:31">
      <c r="A3564">
        <v>10.241910000000001</v>
      </c>
      <c r="B3564">
        <v>263.66739000000001</v>
      </c>
      <c r="C3564">
        <v>1802.70795</v>
      </c>
      <c r="D3564">
        <v>89.596969999999999</v>
      </c>
      <c r="E3564">
        <v>26.590070000000001</v>
      </c>
      <c r="F3564">
        <v>39.224580000000003</v>
      </c>
      <c r="G3564">
        <v>190.54785999999999</v>
      </c>
      <c r="H3564">
        <v>38.812739999999998</v>
      </c>
      <c r="I3564">
        <v>89.817220000000006</v>
      </c>
      <c r="J3564">
        <v>94.949939999999998</v>
      </c>
      <c r="K3564">
        <v>95.529349999999994</v>
      </c>
      <c r="L3564">
        <v>98.984089999999995</v>
      </c>
      <c r="M3564">
        <v>166.21811</v>
      </c>
      <c r="N3564">
        <v>68.40307</v>
      </c>
      <c r="O3564" s="3">
        <v>28.106870000000001</v>
      </c>
      <c r="P3564">
        <v>573.65166999999997</v>
      </c>
      <c r="Q3564" s="3">
        <v>350.89708000000002</v>
      </c>
      <c r="R3564">
        <v>573.65166999999997</v>
      </c>
      <c r="S3564">
        <v>4.9584200000000003</v>
      </c>
      <c r="T3564">
        <v>3.6820900000000001</v>
      </c>
      <c r="U3564">
        <v>0.73487000000000002</v>
      </c>
      <c r="V3564">
        <v>0.82786999999999999</v>
      </c>
      <c r="W3564">
        <v>0.83879999999999999</v>
      </c>
      <c r="X3564">
        <v>-6.2E-4</v>
      </c>
      <c r="Y3564">
        <v>89.894289999999998</v>
      </c>
      <c r="Z3564">
        <v>84.22663</v>
      </c>
      <c r="AA3564">
        <v>1.50423</v>
      </c>
      <c r="AB3564">
        <v>0.73480000000000001</v>
      </c>
      <c r="AC3564">
        <v>8.0999999999999996E-4</v>
      </c>
      <c r="AD3564">
        <v>14.16839</v>
      </c>
      <c r="AE3564">
        <v>12.67928</v>
      </c>
    </row>
    <row r="3565" spans="1:31">
      <c r="A3565">
        <v>10.25024</v>
      </c>
      <c r="B3565">
        <v>263.67572000000001</v>
      </c>
      <c r="C3565">
        <v>1803.8376499999999</v>
      </c>
      <c r="D3565">
        <v>89.409599999999998</v>
      </c>
      <c r="E3565">
        <v>26.545059999999999</v>
      </c>
      <c r="F3565">
        <v>39.249519999999997</v>
      </c>
      <c r="G3565">
        <v>190.53470999999999</v>
      </c>
      <c r="H3565">
        <v>38.84498</v>
      </c>
      <c r="I3565">
        <v>89.838210000000004</v>
      </c>
      <c r="J3565">
        <v>95.000860000000003</v>
      </c>
      <c r="K3565">
        <v>95.385900000000007</v>
      </c>
      <c r="L3565">
        <v>98.986949999999993</v>
      </c>
      <c r="M3565">
        <v>118.21613000000001</v>
      </c>
      <c r="N3565">
        <v>69.329939999999993</v>
      </c>
      <c r="O3565" s="3">
        <v>22.323670000000007</v>
      </c>
      <c r="P3565">
        <v>571.63158999999996</v>
      </c>
      <c r="Q3565" s="3">
        <v>356.97614999999996</v>
      </c>
      <c r="R3565">
        <v>571.63158999999996</v>
      </c>
      <c r="S3565">
        <v>4.9894699999999998</v>
      </c>
      <c r="T3565">
        <v>3.5574400000000002</v>
      </c>
      <c r="U3565">
        <v>0.73594999999999999</v>
      </c>
      <c r="V3565">
        <v>0.82786999999999999</v>
      </c>
      <c r="W3565">
        <v>0.83879999999999999</v>
      </c>
      <c r="X3565">
        <v>-6.2E-4</v>
      </c>
      <c r="Y3565">
        <v>89.888329999999996</v>
      </c>
      <c r="Z3565">
        <v>84.296059999999997</v>
      </c>
      <c r="AA3565">
        <v>1.5041800000000001</v>
      </c>
      <c r="AB3565">
        <v>0.73589000000000004</v>
      </c>
      <c r="AC3565">
        <v>8.0999999999999996E-4</v>
      </c>
      <c r="AD3565">
        <v>14.000590000000001</v>
      </c>
      <c r="AE3565">
        <v>12.513669999999999</v>
      </c>
    </row>
    <row r="3566" spans="1:31">
      <c r="A3566">
        <v>10.258570000000001</v>
      </c>
      <c r="B3566">
        <v>263.68405000000001</v>
      </c>
      <c r="C3566">
        <v>1803.8171</v>
      </c>
      <c r="D3566">
        <v>89.682649999999995</v>
      </c>
      <c r="E3566">
        <v>26.525590000000001</v>
      </c>
      <c r="F3566">
        <v>39.23574</v>
      </c>
      <c r="G3566">
        <v>190.4691</v>
      </c>
      <c r="H3566">
        <v>38.83278</v>
      </c>
      <c r="I3566">
        <v>90.029870000000003</v>
      </c>
      <c r="J3566">
        <v>95.019840000000002</v>
      </c>
      <c r="K3566">
        <v>95.222849999999994</v>
      </c>
      <c r="L3566">
        <v>98.9876</v>
      </c>
      <c r="M3566">
        <v>104.75351999999999</v>
      </c>
      <c r="N3566">
        <v>67.878450000000001</v>
      </c>
      <c r="O3566" s="3">
        <v>25.373760000000004</v>
      </c>
      <c r="P3566">
        <v>575.56803000000002</v>
      </c>
      <c r="Q3566" s="3">
        <v>354.00979999999998</v>
      </c>
      <c r="R3566">
        <v>575.56803000000002</v>
      </c>
      <c r="S3566">
        <v>4.9870799999999997</v>
      </c>
      <c r="T3566">
        <v>3.2174200000000002</v>
      </c>
      <c r="U3566">
        <v>0.73690999999999995</v>
      </c>
      <c r="V3566">
        <v>0.82786999999999999</v>
      </c>
      <c r="W3566">
        <v>0.83879999999999999</v>
      </c>
      <c r="X3566">
        <v>-6.2E-4</v>
      </c>
      <c r="Y3566">
        <v>89.905270000000002</v>
      </c>
      <c r="Z3566">
        <v>84.165700000000001</v>
      </c>
      <c r="AA3566">
        <v>1.50427</v>
      </c>
      <c r="AB3566">
        <v>0.73685</v>
      </c>
      <c r="AC3566">
        <v>8.0999999999999996E-4</v>
      </c>
      <c r="AD3566">
        <v>13.85036</v>
      </c>
      <c r="AE3566">
        <v>12.365399999999999</v>
      </c>
    </row>
    <row r="3567" spans="1:31">
      <c r="A3567">
        <v>10.2669</v>
      </c>
      <c r="B3567">
        <v>263.69241</v>
      </c>
      <c r="C3567">
        <v>1803.81539</v>
      </c>
      <c r="D3567">
        <v>89.518730000000005</v>
      </c>
      <c r="E3567">
        <v>26.640799999999999</v>
      </c>
      <c r="F3567">
        <v>39.232520000000001</v>
      </c>
      <c r="G3567">
        <v>190.67377999999999</v>
      </c>
      <c r="H3567">
        <v>38.813369999999999</v>
      </c>
      <c r="I3567">
        <v>89.875870000000006</v>
      </c>
      <c r="J3567">
        <v>94.984949999999998</v>
      </c>
      <c r="K3567">
        <v>95.611689999999996</v>
      </c>
      <c r="L3567">
        <v>98.994979999999998</v>
      </c>
      <c r="M3567">
        <v>71.915120000000002</v>
      </c>
      <c r="N3567">
        <v>68.347189999999998</v>
      </c>
      <c r="O3567" s="3">
        <v>24.778260000000003</v>
      </c>
      <c r="P3567">
        <v>577.55754999999999</v>
      </c>
      <c r="Q3567" s="3">
        <v>355.18709000000001</v>
      </c>
      <c r="R3567">
        <v>577.55754999999999</v>
      </c>
      <c r="S3567">
        <v>4.97661</v>
      </c>
      <c r="T3567">
        <v>3.2694899999999998</v>
      </c>
      <c r="U3567">
        <v>0.73528000000000004</v>
      </c>
      <c r="V3567">
        <v>0.82786999999999999</v>
      </c>
      <c r="W3567">
        <v>0.83879999999999999</v>
      </c>
      <c r="X3567">
        <v>-6.2E-4</v>
      </c>
      <c r="Y3567">
        <v>89.922550000000001</v>
      </c>
      <c r="Z3567">
        <v>84.261529999999993</v>
      </c>
      <c r="AA3567">
        <v>1.4992799999999999</v>
      </c>
      <c r="AB3567">
        <v>0.73523000000000005</v>
      </c>
      <c r="AC3567">
        <v>8.0999999999999996E-4</v>
      </c>
      <c r="AD3567">
        <v>14.10242</v>
      </c>
      <c r="AE3567">
        <v>12.61417</v>
      </c>
    </row>
    <row r="3568" spans="1:31">
      <c r="A3568">
        <v>10.27524</v>
      </c>
      <c r="B3568">
        <v>263.70074</v>
      </c>
      <c r="C3568">
        <v>1805.43606</v>
      </c>
      <c r="D3568">
        <v>89.319789999999998</v>
      </c>
      <c r="E3568">
        <v>26.654119999999999</v>
      </c>
      <c r="F3568">
        <v>39.223010000000002</v>
      </c>
      <c r="G3568">
        <v>190.62174999999999</v>
      </c>
      <c r="H3568">
        <v>38.801830000000002</v>
      </c>
      <c r="I3568">
        <v>90.152360000000002</v>
      </c>
      <c r="J3568">
        <v>94.938500000000005</v>
      </c>
      <c r="K3568">
        <v>95.53098</v>
      </c>
      <c r="L3568">
        <v>98.982370000000003</v>
      </c>
      <c r="M3568">
        <v>145.76634999999999</v>
      </c>
      <c r="N3568">
        <v>68.371039999999994</v>
      </c>
      <c r="O3568" s="3">
        <v>24.26169999999999</v>
      </c>
      <c r="P3568">
        <v>572.18195000000003</v>
      </c>
      <c r="Q3568" s="3">
        <v>353.47294999999997</v>
      </c>
      <c r="R3568">
        <v>572.18195000000003</v>
      </c>
      <c r="S3568">
        <v>4.9853399999999999</v>
      </c>
      <c r="T3568">
        <v>3.3249</v>
      </c>
      <c r="U3568">
        <v>0.73416999999999999</v>
      </c>
      <c r="V3568">
        <v>0.82786999999999999</v>
      </c>
      <c r="W3568">
        <v>0.83879999999999999</v>
      </c>
      <c r="X3568">
        <v>-6.2E-4</v>
      </c>
      <c r="Y3568">
        <v>89.914969999999997</v>
      </c>
      <c r="Z3568">
        <v>84.177080000000004</v>
      </c>
      <c r="AA3568">
        <v>1.4902899999999999</v>
      </c>
      <c r="AB3568">
        <v>0.73411999999999999</v>
      </c>
      <c r="AC3568">
        <v>8.0999999999999996E-4</v>
      </c>
      <c r="AD3568">
        <v>14.274749999999999</v>
      </c>
      <c r="AE3568">
        <v>12.78425</v>
      </c>
    </row>
    <row r="3569" spans="1:31">
      <c r="A3569">
        <v>10.283569999999999</v>
      </c>
      <c r="B3569">
        <v>263.70907999999997</v>
      </c>
      <c r="C3569">
        <v>1803.62591</v>
      </c>
      <c r="D3569">
        <v>89.524569999999997</v>
      </c>
      <c r="E3569">
        <v>26.653230000000001</v>
      </c>
      <c r="F3569">
        <v>39.238970000000002</v>
      </c>
      <c r="G3569">
        <v>190.74645000000001</v>
      </c>
      <c r="H3569">
        <v>38.780679999999997</v>
      </c>
      <c r="I3569">
        <v>90.083070000000006</v>
      </c>
      <c r="J3569">
        <v>95.003699999999995</v>
      </c>
      <c r="K3569">
        <v>95.43141</v>
      </c>
      <c r="L3569">
        <v>98.99221</v>
      </c>
      <c r="M3569">
        <v>112.65197999999999</v>
      </c>
      <c r="N3569">
        <v>69.366690000000006</v>
      </c>
      <c r="O3569" s="3">
        <v>27.484939999999995</v>
      </c>
      <c r="P3569">
        <v>573.63468</v>
      </c>
      <c r="Q3569" s="3">
        <v>352.58154999999999</v>
      </c>
      <c r="R3569">
        <v>573.63468</v>
      </c>
      <c r="S3569">
        <v>5.0032300000000003</v>
      </c>
      <c r="T3569">
        <v>3.63998</v>
      </c>
      <c r="U3569">
        <v>0.73543999999999998</v>
      </c>
      <c r="V3569">
        <v>0.82786999999999999</v>
      </c>
      <c r="W3569">
        <v>0.83879999999999999</v>
      </c>
      <c r="X3569">
        <v>-6.2E-4</v>
      </c>
      <c r="Y3569">
        <v>89.905810000000002</v>
      </c>
      <c r="Z3569">
        <v>84.207639999999998</v>
      </c>
      <c r="AA3569">
        <v>1.5000500000000001</v>
      </c>
      <c r="AB3569">
        <v>0.73538000000000003</v>
      </c>
      <c r="AC3569">
        <v>8.0999999999999996E-4</v>
      </c>
      <c r="AD3569">
        <v>14.078200000000001</v>
      </c>
      <c r="AE3569">
        <v>12.59027</v>
      </c>
    </row>
    <row r="3570" spans="1:31">
      <c r="A3570">
        <v>10.2919</v>
      </c>
      <c r="B3570">
        <v>263.71740999999997</v>
      </c>
      <c r="C3570">
        <v>1803.8181999999999</v>
      </c>
      <c r="D3570">
        <v>89.313879999999997</v>
      </c>
      <c r="E3570">
        <v>26.780470000000001</v>
      </c>
      <c r="F3570">
        <v>39.206319999999998</v>
      </c>
      <c r="G3570">
        <v>190.63193000000001</v>
      </c>
      <c r="H3570">
        <v>38.781489999999998</v>
      </c>
      <c r="I3570">
        <v>90.364729999999994</v>
      </c>
      <c r="J3570">
        <v>94.92877</v>
      </c>
      <c r="K3570">
        <v>95.397540000000006</v>
      </c>
      <c r="L3570">
        <v>98.981570000000005</v>
      </c>
      <c r="M3570">
        <v>97.261899999999997</v>
      </c>
      <c r="N3570">
        <v>67.457679999999996</v>
      </c>
      <c r="O3570" s="3">
        <v>27.008749999999992</v>
      </c>
      <c r="P3570">
        <v>577.17759000000001</v>
      </c>
      <c r="Q3570" s="3">
        <v>350.82299999999998</v>
      </c>
      <c r="R3570">
        <v>577.17759000000001</v>
      </c>
      <c r="S3570">
        <v>4.9846500000000002</v>
      </c>
      <c r="T3570">
        <v>3.5360800000000001</v>
      </c>
      <c r="U3570">
        <v>0.73668999999999996</v>
      </c>
      <c r="V3570">
        <v>0.82786999999999999</v>
      </c>
      <c r="W3570">
        <v>0.83879999999999999</v>
      </c>
      <c r="X3570">
        <v>-6.2E-4</v>
      </c>
      <c r="Y3570">
        <v>89.921080000000003</v>
      </c>
      <c r="Z3570">
        <v>83.864360000000005</v>
      </c>
      <c r="AA3570">
        <v>1.50187</v>
      </c>
      <c r="AB3570">
        <v>0.73665000000000003</v>
      </c>
      <c r="AC3570">
        <v>8.0000000000000004E-4</v>
      </c>
      <c r="AD3570">
        <v>13.88273</v>
      </c>
      <c r="AE3570">
        <v>12.397349999999999</v>
      </c>
    </row>
    <row r="3571" spans="1:31">
      <c r="A3571">
        <v>10.300240000000001</v>
      </c>
      <c r="B3571">
        <v>263.72573999999997</v>
      </c>
      <c r="C3571">
        <v>1803.7900299999999</v>
      </c>
      <c r="D3571">
        <v>89.363429999999994</v>
      </c>
      <c r="E3571">
        <v>26.77355</v>
      </c>
      <c r="F3571">
        <v>39.218600000000002</v>
      </c>
      <c r="G3571">
        <v>190.58367999999999</v>
      </c>
      <c r="H3571">
        <v>38.760759999999998</v>
      </c>
      <c r="I3571">
        <v>90.305269999999993</v>
      </c>
      <c r="J3571">
        <v>94.964709999999997</v>
      </c>
      <c r="K3571">
        <v>95.64358</v>
      </c>
      <c r="L3571">
        <v>98.989540000000005</v>
      </c>
      <c r="M3571">
        <v>121.31229999999999</v>
      </c>
      <c r="N3571">
        <v>68.394660000000002</v>
      </c>
      <c r="O3571" s="3">
        <v>30.325829999999996</v>
      </c>
      <c r="P3571">
        <v>575.74116000000004</v>
      </c>
      <c r="Q3571" s="3">
        <v>348.56654000000003</v>
      </c>
      <c r="R3571">
        <v>575.74116000000004</v>
      </c>
      <c r="S3571">
        <v>4.98475</v>
      </c>
      <c r="T3571">
        <v>3.5547800000000001</v>
      </c>
      <c r="U3571">
        <v>0.73780999999999997</v>
      </c>
      <c r="V3571">
        <v>0.82786999999999999</v>
      </c>
      <c r="W3571">
        <v>0.83879999999999999</v>
      </c>
      <c r="X3571">
        <v>-6.2E-4</v>
      </c>
      <c r="Y3571">
        <v>89.915189999999996</v>
      </c>
      <c r="Z3571">
        <v>84.170460000000006</v>
      </c>
      <c r="AA3571">
        <v>1.5080199999999999</v>
      </c>
      <c r="AB3571">
        <v>0.73775999999999997</v>
      </c>
      <c r="AC3571">
        <v>8.0999999999999996E-4</v>
      </c>
      <c r="AD3571">
        <v>13.71048</v>
      </c>
      <c r="AE3571">
        <v>12.227349999999999</v>
      </c>
    </row>
    <row r="3572" spans="1:31">
      <c r="A3572">
        <v>10.30857</v>
      </c>
      <c r="B3572">
        <v>263.73406999999997</v>
      </c>
      <c r="C3572">
        <v>1803.8202100000001</v>
      </c>
      <c r="D3572">
        <v>89.524289999999993</v>
      </c>
      <c r="E3572">
        <v>26.809059999999999</v>
      </c>
      <c r="F3572">
        <v>39.233669999999996</v>
      </c>
      <c r="G3572">
        <v>190.6541</v>
      </c>
      <c r="H3572">
        <v>38.774700000000003</v>
      </c>
      <c r="I3572">
        <v>89.802850000000007</v>
      </c>
      <c r="J3572">
        <v>95.002740000000003</v>
      </c>
      <c r="K3572">
        <v>95.593710000000002</v>
      </c>
      <c r="L3572">
        <v>98.981300000000005</v>
      </c>
      <c r="M3572">
        <v>104.3927</v>
      </c>
      <c r="N3572">
        <v>69.843249999999998</v>
      </c>
      <c r="O3572" s="3">
        <v>23.036229999999989</v>
      </c>
      <c r="P3572">
        <v>576.54227000000003</v>
      </c>
      <c r="Q3572" s="3">
        <v>355.84419000000003</v>
      </c>
      <c r="R3572">
        <v>576.54227000000003</v>
      </c>
      <c r="S3572">
        <v>4.9402799999999996</v>
      </c>
      <c r="T3572">
        <v>3.5348799999999998</v>
      </c>
      <c r="U3572">
        <v>0.73575999999999997</v>
      </c>
      <c r="V3572">
        <v>0.82786999999999999</v>
      </c>
      <c r="W3572">
        <v>0.83879999999999999</v>
      </c>
      <c r="X3572">
        <v>-6.2E-4</v>
      </c>
      <c r="Y3572">
        <v>89.923569999999998</v>
      </c>
      <c r="Z3572">
        <v>84.048079999999999</v>
      </c>
      <c r="AA3572">
        <v>1.49986</v>
      </c>
      <c r="AB3572">
        <v>0.73570999999999998</v>
      </c>
      <c r="AC3572">
        <v>8.0999999999999996E-4</v>
      </c>
      <c r="AD3572">
        <v>14.027749999999999</v>
      </c>
      <c r="AE3572">
        <v>12.540480000000001</v>
      </c>
    </row>
    <row r="3573" spans="1:31">
      <c r="A3573">
        <v>10.31691</v>
      </c>
      <c r="B3573">
        <v>263.74239999999998</v>
      </c>
      <c r="C3573">
        <v>1802.25297</v>
      </c>
      <c r="D3573">
        <v>89.355199999999996</v>
      </c>
      <c r="E3573">
        <v>27.040469999999999</v>
      </c>
      <c r="F3573">
        <v>39.224580000000003</v>
      </c>
      <c r="G3573">
        <v>190.57139000000001</v>
      </c>
      <c r="H3573">
        <v>38.79316</v>
      </c>
      <c r="I3573">
        <v>89.900880000000001</v>
      </c>
      <c r="J3573">
        <v>94.960279999999997</v>
      </c>
      <c r="K3573">
        <v>95.425690000000003</v>
      </c>
      <c r="L3573">
        <v>98.985659999999996</v>
      </c>
      <c r="M3573">
        <v>76.815759999999997</v>
      </c>
      <c r="N3573">
        <v>67.444419999999994</v>
      </c>
      <c r="O3573" s="3">
        <v>23.07002</v>
      </c>
      <c r="P3573">
        <v>576.30750999999998</v>
      </c>
      <c r="Q3573" s="3">
        <v>356.82440000000003</v>
      </c>
      <c r="R3573">
        <v>576.30750999999998</v>
      </c>
      <c r="S3573">
        <v>4.9813000000000001</v>
      </c>
      <c r="T3573">
        <v>3.4348200000000002</v>
      </c>
      <c r="U3573">
        <v>0.73519999999999996</v>
      </c>
      <c r="V3573">
        <v>0.82786999999999999</v>
      </c>
      <c r="W3573">
        <v>0.83879999999999999</v>
      </c>
      <c r="X3573">
        <v>-6.2E-4</v>
      </c>
      <c r="Y3573">
        <v>89.917029999999997</v>
      </c>
      <c r="Z3573">
        <v>83.890699999999995</v>
      </c>
      <c r="AA3573">
        <v>1.4980199999999999</v>
      </c>
      <c r="AB3573">
        <v>0.73514999999999997</v>
      </c>
      <c r="AC3573">
        <v>8.0999999999999996E-4</v>
      </c>
      <c r="AD3573">
        <v>14.11431</v>
      </c>
      <c r="AE3573">
        <v>12.625909999999999</v>
      </c>
    </row>
    <row r="3574" spans="1:31">
      <c r="A3574">
        <v>10.325240000000001</v>
      </c>
      <c r="B3574">
        <v>263.75072999999998</v>
      </c>
      <c r="C3574">
        <v>1802.4009599999999</v>
      </c>
      <c r="D3574">
        <v>89.323629999999994</v>
      </c>
      <c r="E3574">
        <v>27.16</v>
      </c>
      <c r="F3574">
        <v>39.205970000000001</v>
      </c>
      <c r="G3574">
        <v>190.66302999999999</v>
      </c>
      <c r="H3574">
        <v>38.792529999999999</v>
      </c>
      <c r="I3574">
        <v>89.985950000000003</v>
      </c>
      <c r="J3574">
        <v>94.947969999999998</v>
      </c>
      <c r="K3574">
        <v>95.77234</v>
      </c>
      <c r="L3574">
        <v>98.977000000000004</v>
      </c>
      <c r="M3574">
        <v>166.50747999999999</v>
      </c>
      <c r="N3574">
        <v>67.925910000000002</v>
      </c>
      <c r="O3574" s="3">
        <v>24.148679999999999</v>
      </c>
      <c r="P3574">
        <v>574.65098</v>
      </c>
      <c r="Q3574" s="3">
        <v>356.78313000000003</v>
      </c>
      <c r="R3574">
        <v>574.65098</v>
      </c>
      <c r="S3574">
        <v>4.9874400000000003</v>
      </c>
      <c r="T3574">
        <v>3.6894800000000001</v>
      </c>
      <c r="U3574">
        <v>0.73665000000000003</v>
      </c>
      <c r="V3574">
        <v>0.82786999999999999</v>
      </c>
      <c r="W3574">
        <v>0.83879999999999999</v>
      </c>
      <c r="X3574">
        <v>-6.2E-4</v>
      </c>
      <c r="Y3574">
        <v>89.928430000000006</v>
      </c>
      <c r="Z3574">
        <v>83.544499999999999</v>
      </c>
      <c r="AA3574">
        <v>1.5052399999999999</v>
      </c>
      <c r="AB3574">
        <v>0.73660999999999999</v>
      </c>
      <c r="AC3574">
        <v>8.0000000000000004E-4</v>
      </c>
      <c r="AD3574">
        <v>13.888339999999999</v>
      </c>
      <c r="AE3574">
        <v>12.402889999999999</v>
      </c>
    </row>
    <row r="3575" spans="1:31">
      <c r="A3575">
        <v>10.33357</v>
      </c>
      <c r="B3575">
        <v>263.75905999999998</v>
      </c>
      <c r="C3575">
        <v>1803.79394</v>
      </c>
      <c r="D3575">
        <v>89.501779999999997</v>
      </c>
      <c r="E3575">
        <v>27.23452</v>
      </c>
      <c r="F3575">
        <v>39.197189999999999</v>
      </c>
      <c r="G3575">
        <v>190.72687999999999</v>
      </c>
      <c r="H3575">
        <v>38.71181</v>
      </c>
      <c r="I3575">
        <v>89.858649999999997</v>
      </c>
      <c r="J3575">
        <v>94.993979999999993</v>
      </c>
      <c r="K3575">
        <v>95.512069999999994</v>
      </c>
      <c r="L3575">
        <v>98.982820000000004</v>
      </c>
      <c r="M3575">
        <v>114.53004</v>
      </c>
      <c r="N3575">
        <v>68.888130000000004</v>
      </c>
      <c r="O3575" s="3">
        <v>24.466449999999995</v>
      </c>
      <c r="P3575">
        <v>575.34925999999996</v>
      </c>
      <c r="Q3575" s="3">
        <v>356.06605999999999</v>
      </c>
      <c r="R3575">
        <v>575.34925999999996</v>
      </c>
      <c r="S3575">
        <v>4.9896500000000001</v>
      </c>
      <c r="T3575">
        <v>3.5764900000000002</v>
      </c>
      <c r="U3575">
        <v>0.73629</v>
      </c>
      <c r="V3575">
        <v>0.82786999999999999</v>
      </c>
      <c r="W3575">
        <v>0.83879999999999999</v>
      </c>
      <c r="X3575">
        <v>-6.2E-4</v>
      </c>
      <c r="Y3575">
        <v>89.931060000000002</v>
      </c>
      <c r="Z3575">
        <v>83.843760000000003</v>
      </c>
      <c r="AA3575">
        <v>1.50108</v>
      </c>
      <c r="AB3575">
        <v>0.73624000000000001</v>
      </c>
      <c r="AC3575">
        <v>8.0000000000000004E-4</v>
      </c>
      <c r="AD3575">
        <v>13.945040000000001</v>
      </c>
      <c r="AE3575">
        <v>12.45885</v>
      </c>
    </row>
    <row r="3576" spans="1:31">
      <c r="A3576">
        <v>10.34191</v>
      </c>
      <c r="B3576">
        <v>263.76740000000001</v>
      </c>
      <c r="C3576">
        <v>1805.3825200000001</v>
      </c>
      <c r="D3576">
        <v>89.601179999999999</v>
      </c>
      <c r="E3576">
        <v>27.156669999999998</v>
      </c>
      <c r="F3576">
        <v>39.200859999999999</v>
      </c>
      <c r="G3576">
        <v>190.77151000000001</v>
      </c>
      <c r="H3576">
        <v>38.748019999999997</v>
      </c>
      <c r="I3576">
        <v>90.209720000000004</v>
      </c>
      <c r="J3576">
        <v>94.999110000000002</v>
      </c>
      <c r="K3576">
        <v>95.334940000000003</v>
      </c>
      <c r="L3576">
        <v>98.984260000000006</v>
      </c>
      <c r="M3576">
        <v>113.93758</v>
      </c>
      <c r="N3576">
        <v>69.383849999999995</v>
      </c>
      <c r="O3576" s="3">
        <v>25.349989999999991</v>
      </c>
      <c r="P3576">
        <v>578.03336000000002</v>
      </c>
      <c r="Q3576" s="3">
        <v>355.55436000000003</v>
      </c>
      <c r="R3576">
        <v>578.03336000000002</v>
      </c>
      <c r="S3576">
        <v>4.9916200000000002</v>
      </c>
      <c r="T3576">
        <v>3.3714900000000001</v>
      </c>
      <c r="U3576">
        <v>0.73487000000000002</v>
      </c>
      <c r="V3576">
        <v>0.82786999999999999</v>
      </c>
      <c r="W3576">
        <v>0.83879999999999999</v>
      </c>
      <c r="X3576">
        <v>-6.2E-4</v>
      </c>
      <c r="Y3576">
        <v>89.902190000000004</v>
      </c>
      <c r="Z3576">
        <v>83.797910000000002</v>
      </c>
      <c r="AA3576">
        <v>1.46756</v>
      </c>
      <c r="AB3576">
        <v>0.73480999999999996</v>
      </c>
      <c r="AC3576">
        <v>8.0000000000000004E-4</v>
      </c>
      <c r="AD3576">
        <v>14.167540000000001</v>
      </c>
      <c r="AE3576">
        <v>12.67845</v>
      </c>
    </row>
    <row r="3577" spans="1:31">
      <c r="A3577">
        <v>10.350239999999999</v>
      </c>
      <c r="B3577">
        <v>263.77573000000001</v>
      </c>
      <c r="C3577">
        <v>1803.85159</v>
      </c>
      <c r="D3577">
        <v>89.429479999999998</v>
      </c>
      <c r="E3577">
        <v>27.197050000000001</v>
      </c>
      <c r="F3577">
        <v>39.195489999999999</v>
      </c>
      <c r="G3577">
        <v>190.79747</v>
      </c>
      <c r="H3577">
        <v>38.727849999999997</v>
      </c>
      <c r="I3577">
        <v>89.778009999999995</v>
      </c>
      <c r="J3577">
        <v>94.986170000000001</v>
      </c>
      <c r="K3577">
        <v>95.588329999999999</v>
      </c>
      <c r="L3577">
        <v>98.980450000000005</v>
      </c>
      <c r="M3577">
        <v>115.28052</v>
      </c>
      <c r="N3577">
        <v>67.456500000000005</v>
      </c>
      <c r="O3577" s="3">
        <v>29.521749999999983</v>
      </c>
      <c r="P3577">
        <v>575.59901000000002</v>
      </c>
      <c r="Q3577" s="3">
        <v>348.27332999999999</v>
      </c>
      <c r="R3577">
        <v>575.59901000000002</v>
      </c>
      <c r="S3577">
        <v>4.9550099999999997</v>
      </c>
      <c r="T3577">
        <v>3.2171599999999998</v>
      </c>
      <c r="U3577">
        <v>0.73597000000000001</v>
      </c>
      <c r="V3577">
        <v>0.82786999999999999</v>
      </c>
      <c r="W3577">
        <v>0.83879999999999999</v>
      </c>
      <c r="X3577">
        <v>-6.2E-4</v>
      </c>
      <c r="Y3577">
        <v>89.902690000000007</v>
      </c>
      <c r="Z3577">
        <v>83.903620000000004</v>
      </c>
      <c r="AA3577">
        <v>1.5024900000000001</v>
      </c>
      <c r="AB3577">
        <v>0.73590999999999995</v>
      </c>
      <c r="AC3577">
        <v>8.0999999999999996E-4</v>
      </c>
      <c r="AD3577">
        <v>13.996689999999999</v>
      </c>
      <c r="AE3577">
        <v>12.509829999999999</v>
      </c>
    </row>
    <row r="3578" spans="1:31">
      <c r="A3578">
        <v>10.35857</v>
      </c>
      <c r="B3578">
        <v>263.78406000000001</v>
      </c>
      <c r="C3578">
        <v>1800.5983200000001</v>
      </c>
      <c r="D3578">
        <v>89.488069999999993</v>
      </c>
      <c r="E3578">
        <v>27.431180000000001</v>
      </c>
      <c r="F3578">
        <v>39.183030000000002</v>
      </c>
      <c r="G3578">
        <v>190.75536</v>
      </c>
      <c r="H3578">
        <v>38.720619999999997</v>
      </c>
      <c r="I3578">
        <v>90.299379999999999</v>
      </c>
      <c r="J3578">
        <v>94.997910000000005</v>
      </c>
      <c r="K3578">
        <v>95.669669999999996</v>
      </c>
      <c r="L3578">
        <v>98.978710000000007</v>
      </c>
      <c r="M3578">
        <v>103.50642999999999</v>
      </c>
      <c r="N3578">
        <v>68.845730000000003</v>
      </c>
      <c r="O3578" s="3">
        <v>25.952579999999998</v>
      </c>
      <c r="P3578">
        <v>574.43974000000003</v>
      </c>
      <c r="Q3578" s="3">
        <v>354.56747999999999</v>
      </c>
      <c r="R3578">
        <v>574.43974000000003</v>
      </c>
      <c r="S3578">
        <v>4.9826699999999997</v>
      </c>
      <c r="T3578">
        <v>3.4998800000000001</v>
      </c>
      <c r="U3578">
        <v>0.73436000000000001</v>
      </c>
      <c r="V3578">
        <v>0.82786999999999999</v>
      </c>
      <c r="W3578">
        <v>0.83879999999999999</v>
      </c>
      <c r="X3578">
        <v>-6.2E-4</v>
      </c>
      <c r="Y3578">
        <v>89.951310000000007</v>
      </c>
      <c r="Z3578">
        <v>84.057010000000005</v>
      </c>
      <c r="AA3578">
        <v>1.50423</v>
      </c>
      <c r="AB3578">
        <v>0.73433000000000004</v>
      </c>
      <c r="AC3578">
        <v>8.0999999999999996E-4</v>
      </c>
      <c r="AD3578">
        <v>14.242459999999999</v>
      </c>
      <c r="AE3578">
        <v>12.75239</v>
      </c>
    </row>
    <row r="3579" spans="1:31">
      <c r="A3579">
        <v>10.366899999999999</v>
      </c>
      <c r="B3579">
        <v>263.79239000000001</v>
      </c>
      <c r="C3579">
        <v>1803.7891299999999</v>
      </c>
      <c r="D3579">
        <v>89.500540000000001</v>
      </c>
      <c r="E3579">
        <v>27.50611</v>
      </c>
      <c r="F3579">
        <v>39.211620000000003</v>
      </c>
      <c r="G3579">
        <v>190.84871000000001</v>
      </c>
      <c r="H3579">
        <v>38.72213</v>
      </c>
      <c r="I3579">
        <v>89.729309999999998</v>
      </c>
      <c r="J3579">
        <v>94.979849999999999</v>
      </c>
      <c r="K3579">
        <v>95.389259999999993</v>
      </c>
      <c r="L3579">
        <v>98.995230000000006</v>
      </c>
      <c r="M3579">
        <v>72.294589999999999</v>
      </c>
      <c r="N3579">
        <v>66.986130000000003</v>
      </c>
      <c r="O3579" s="3">
        <v>24.106189999999998</v>
      </c>
      <c r="P3579">
        <v>577.44596999999999</v>
      </c>
      <c r="Q3579" s="3">
        <v>356.79391999999996</v>
      </c>
      <c r="R3579">
        <v>577.44596999999999</v>
      </c>
      <c r="S3579">
        <v>4.98346</v>
      </c>
      <c r="T3579">
        <v>3.5398800000000001</v>
      </c>
      <c r="U3579">
        <v>0.73492999999999997</v>
      </c>
      <c r="V3579">
        <v>0.82786999999999999</v>
      </c>
      <c r="W3579">
        <v>0.83879999999999999</v>
      </c>
      <c r="X3579">
        <v>-6.2E-4</v>
      </c>
      <c r="Y3579">
        <v>89.940759999999997</v>
      </c>
      <c r="Z3579">
        <v>84.272909999999996</v>
      </c>
      <c r="AA3579">
        <v>1.5013099999999999</v>
      </c>
      <c r="AB3579">
        <v>0.73489000000000004</v>
      </c>
      <c r="AC3579">
        <v>8.0999999999999996E-4</v>
      </c>
      <c r="AD3579">
        <v>14.154529999999999</v>
      </c>
      <c r="AE3579">
        <v>12.6656</v>
      </c>
    </row>
    <row r="3580" spans="1:31">
      <c r="A3580">
        <v>10.37524</v>
      </c>
      <c r="B3580">
        <v>263.80072000000001</v>
      </c>
      <c r="C3580">
        <v>1803.78522</v>
      </c>
      <c r="D3580">
        <v>89.451499999999996</v>
      </c>
      <c r="E3580">
        <v>27.377079999999999</v>
      </c>
      <c r="F3580">
        <v>39.216700000000003</v>
      </c>
      <c r="G3580">
        <v>190.87861000000001</v>
      </c>
      <c r="H3580">
        <v>38.714689999999997</v>
      </c>
      <c r="I3580">
        <v>90.339969999999994</v>
      </c>
      <c r="J3580">
        <v>95.013180000000006</v>
      </c>
      <c r="K3580">
        <v>95.718159999999997</v>
      </c>
      <c r="L3580">
        <v>98.989549999999994</v>
      </c>
      <c r="M3580">
        <v>150.38362000000001</v>
      </c>
      <c r="N3580">
        <v>71.279039999999995</v>
      </c>
      <c r="O3580" s="3">
        <v>22.745230000000006</v>
      </c>
      <c r="P3580">
        <v>573.97315000000003</v>
      </c>
      <c r="Q3580" s="3">
        <v>357.70445000000001</v>
      </c>
      <c r="R3580">
        <v>573.97315000000003</v>
      </c>
      <c r="S3580">
        <v>4.9845899999999999</v>
      </c>
      <c r="T3580">
        <v>3.8573499999999998</v>
      </c>
      <c r="U3580">
        <v>0.73492999999999997</v>
      </c>
      <c r="V3580">
        <v>0.82786999999999999</v>
      </c>
      <c r="W3580">
        <v>0.83879999999999999</v>
      </c>
      <c r="X3580">
        <v>-6.2E-4</v>
      </c>
      <c r="Y3580">
        <v>89.917619999999999</v>
      </c>
      <c r="Z3580">
        <v>84.130549999999999</v>
      </c>
      <c r="AA3580">
        <v>1.5053300000000001</v>
      </c>
      <c r="AB3580">
        <v>0.73487999999999998</v>
      </c>
      <c r="AC3580">
        <v>8.0999999999999996E-4</v>
      </c>
      <c r="AD3580">
        <v>14.156090000000001</v>
      </c>
      <c r="AE3580">
        <v>12.667149999999999</v>
      </c>
    </row>
    <row r="3581" spans="1:31">
      <c r="A3581">
        <v>10.383570000000001</v>
      </c>
      <c r="B3581">
        <v>263.80905000000001</v>
      </c>
      <c r="C3581">
        <v>1802.2561800000001</v>
      </c>
      <c r="D3581">
        <v>89.410740000000004</v>
      </c>
      <c r="E3581">
        <v>27.275870000000001</v>
      </c>
      <c r="F3581">
        <v>39.215389999999999</v>
      </c>
      <c r="G3581">
        <v>190.88588999999999</v>
      </c>
      <c r="H3581">
        <v>38.676479999999998</v>
      </c>
      <c r="I3581">
        <v>90.338899999999995</v>
      </c>
      <c r="J3581">
        <v>95.018630000000002</v>
      </c>
      <c r="K3581">
        <v>95.433999999999997</v>
      </c>
      <c r="L3581">
        <v>98.990920000000003</v>
      </c>
      <c r="M3581">
        <v>111.58584</v>
      </c>
      <c r="N3581">
        <v>68.343959999999996</v>
      </c>
      <c r="O3581" s="3">
        <v>25.343279999999993</v>
      </c>
      <c r="P3581">
        <v>573.06397000000004</v>
      </c>
      <c r="Q3581" s="3">
        <v>352.92228999999998</v>
      </c>
      <c r="R3581">
        <v>573.06397000000004</v>
      </c>
      <c r="S3581">
        <v>4.9766000000000004</v>
      </c>
      <c r="T3581">
        <v>3.3727499999999999</v>
      </c>
      <c r="U3581">
        <v>0.73506000000000005</v>
      </c>
      <c r="V3581">
        <v>0.82786999999999999</v>
      </c>
      <c r="W3581">
        <v>0.83879999999999999</v>
      </c>
      <c r="X3581">
        <v>-6.2E-4</v>
      </c>
      <c r="Y3581">
        <v>89.917640000000006</v>
      </c>
      <c r="Z3581">
        <v>84.759569999999997</v>
      </c>
      <c r="AA3581">
        <v>1.4956199999999999</v>
      </c>
      <c r="AB3581">
        <v>0.73501000000000005</v>
      </c>
      <c r="AC3581">
        <v>8.0999999999999996E-4</v>
      </c>
      <c r="AD3581">
        <v>14.136150000000001</v>
      </c>
      <c r="AE3581">
        <v>12.647460000000001</v>
      </c>
    </row>
    <row r="3582" spans="1:31">
      <c r="A3582">
        <v>10.3919</v>
      </c>
      <c r="B3582">
        <v>263.81738000000001</v>
      </c>
      <c r="C3582">
        <v>1802.24405</v>
      </c>
      <c r="D3582">
        <v>89.520229999999998</v>
      </c>
      <c r="E3582">
        <v>27.183389999999999</v>
      </c>
      <c r="F3582">
        <v>39.217939999999999</v>
      </c>
      <c r="G3582">
        <v>190.92462</v>
      </c>
      <c r="H3582">
        <v>38.670160000000003</v>
      </c>
      <c r="I3582">
        <v>90.458290000000005</v>
      </c>
      <c r="J3582">
        <v>95.012829999999994</v>
      </c>
      <c r="K3582">
        <v>95.324309999999997</v>
      </c>
      <c r="L3582">
        <v>98.984129999999993</v>
      </c>
      <c r="M3582">
        <v>98.52628</v>
      </c>
      <c r="N3582">
        <v>69.385710000000003</v>
      </c>
      <c r="O3582" s="3">
        <v>22.115920000000003</v>
      </c>
      <c r="P3582">
        <v>576.91947000000005</v>
      </c>
      <c r="Q3582" s="3">
        <v>357.52893999999998</v>
      </c>
      <c r="R3582">
        <v>576.91947000000005</v>
      </c>
      <c r="S3582">
        <v>4.9559800000000003</v>
      </c>
      <c r="T3582">
        <v>3.5575299999999999</v>
      </c>
      <c r="U3582">
        <v>0.73751</v>
      </c>
      <c r="V3582">
        <v>0.82786999999999999</v>
      </c>
      <c r="W3582">
        <v>0.83879999999999999</v>
      </c>
      <c r="X3582">
        <v>-6.2E-4</v>
      </c>
      <c r="Y3582">
        <v>89.89555</v>
      </c>
      <c r="Z3582">
        <v>84.041690000000003</v>
      </c>
      <c r="AA3582">
        <v>1.5025500000000001</v>
      </c>
      <c r="AB3582">
        <v>0.73745000000000005</v>
      </c>
      <c r="AC3582">
        <v>8.0999999999999996E-4</v>
      </c>
      <c r="AD3582">
        <v>13.758839999999999</v>
      </c>
      <c r="AE3582">
        <v>12.275080000000001</v>
      </c>
    </row>
    <row r="3583" spans="1:31">
      <c r="A3583">
        <v>10.40024</v>
      </c>
      <c r="B3583">
        <v>263.82574</v>
      </c>
      <c r="C3583">
        <v>1803.6598899999999</v>
      </c>
      <c r="D3583">
        <v>89.526449999999997</v>
      </c>
      <c r="E3583">
        <v>26.929410000000001</v>
      </c>
      <c r="F3583">
        <v>39.222439999999999</v>
      </c>
      <c r="G3583">
        <v>190.83811</v>
      </c>
      <c r="H3583">
        <v>38.66281</v>
      </c>
      <c r="I3583">
        <v>90.273610000000005</v>
      </c>
      <c r="J3583">
        <v>95.04401</v>
      </c>
      <c r="K3583">
        <v>95.529340000000005</v>
      </c>
      <c r="L3583">
        <v>99.000810000000001</v>
      </c>
      <c r="M3583">
        <v>123.39297999999999</v>
      </c>
      <c r="N3583">
        <v>68.357849999999999</v>
      </c>
      <c r="O3583" s="3">
        <v>26.5184</v>
      </c>
      <c r="P3583">
        <v>575.12747999999999</v>
      </c>
      <c r="Q3583" s="3">
        <v>348.99540000000002</v>
      </c>
      <c r="R3583">
        <v>575.12747999999999</v>
      </c>
      <c r="S3583">
        <v>4.9442199999999996</v>
      </c>
      <c r="T3583">
        <v>3.6411099999999998</v>
      </c>
      <c r="U3583">
        <v>0.73633999999999999</v>
      </c>
      <c r="V3583">
        <v>0.82786999999999999</v>
      </c>
      <c r="W3583">
        <v>0.83879999999999999</v>
      </c>
      <c r="X3583">
        <v>-6.2E-4</v>
      </c>
      <c r="Y3583">
        <v>89.935310000000001</v>
      </c>
      <c r="Z3583">
        <v>84.178579999999997</v>
      </c>
      <c r="AA3583">
        <v>1.5040199999999999</v>
      </c>
      <c r="AB3583">
        <v>0.73629</v>
      </c>
      <c r="AC3583">
        <v>8.0999999999999996E-4</v>
      </c>
      <c r="AD3583">
        <v>13.93704</v>
      </c>
      <c r="AE3583">
        <v>12.450950000000001</v>
      </c>
    </row>
    <row r="3584" spans="1:31">
      <c r="A3584">
        <v>10.408569999999999</v>
      </c>
      <c r="B3584">
        <v>263.83407999999997</v>
      </c>
      <c r="C3584">
        <v>1803.76577</v>
      </c>
      <c r="D3584">
        <v>89.41498</v>
      </c>
      <c r="E3584">
        <v>26.68094</v>
      </c>
      <c r="F3584">
        <v>39.220610000000001</v>
      </c>
      <c r="G3584">
        <v>190.91663</v>
      </c>
      <c r="H3584">
        <v>38.645040000000002</v>
      </c>
      <c r="I3584">
        <v>90.104240000000004</v>
      </c>
      <c r="J3584">
        <v>95.059960000000004</v>
      </c>
      <c r="K3584">
        <v>95.635760000000005</v>
      </c>
      <c r="L3584">
        <v>98.989410000000007</v>
      </c>
      <c r="M3584">
        <v>104.99892</v>
      </c>
      <c r="N3584">
        <v>69.379130000000004</v>
      </c>
      <c r="O3584" s="3">
        <v>24.023979999999995</v>
      </c>
      <c r="P3584">
        <v>570.78620999999998</v>
      </c>
      <c r="Q3584" s="3">
        <v>356.40305999999998</v>
      </c>
      <c r="R3584">
        <v>570.78620999999998</v>
      </c>
      <c r="S3584">
        <v>4.90198</v>
      </c>
      <c r="T3584">
        <v>3.7054499999999999</v>
      </c>
      <c r="U3584">
        <v>0.73614999999999997</v>
      </c>
      <c r="V3584">
        <v>0.82786999999999999</v>
      </c>
      <c r="W3584">
        <v>0.83879999999999999</v>
      </c>
      <c r="X3584">
        <v>-6.2E-4</v>
      </c>
      <c r="Y3584">
        <v>89.941789999999997</v>
      </c>
      <c r="Z3584">
        <v>84.328699999999998</v>
      </c>
      <c r="AA3584">
        <v>1.5092099999999999</v>
      </c>
      <c r="AB3584">
        <v>0.73611000000000004</v>
      </c>
      <c r="AC3584">
        <v>8.0999999999999996E-4</v>
      </c>
      <c r="AD3584">
        <v>13.96571</v>
      </c>
      <c r="AE3584">
        <v>12.479240000000001</v>
      </c>
    </row>
    <row r="3585" spans="1:31">
      <c r="A3585">
        <v>10.4169</v>
      </c>
      <c r="B3585">
        <v>263.84240999999997</v>
      </c>
      <c r="C3585">
        <v>1805.4097899999999</v>
      </c>
      <c r="D3585">
        <v>89.503219999999999</v>
      </c>
      <c r="E3585">
        <v>26.461089999999999</v>
      </c>
      <c r="F3585">
        <v>39.237099999999998</v>
      </c>
      <c r="G3585">
        <v>190.67462</v>
      </c>
      <c r="H3585">
        <v>38.62191</v>
      </c>
      <c r="I3585">
        <v>89.862300000000005</v>
      </c>
      <c r="J3585">
        <v>94.99803</v>
      </c>
      <c r="K3585">
        <v>95.665769999999995</v>
      </c>
      <c r="L3585">
        <v>98.993799999999993</v>
      </c>
      <c r="M3585">
        <v>73.715860000000006</v>
      </c>
      <c r="N3585">
        <v>67.422349999999994</v>
      </c>
      <c r="O3585" s="3">
        <v>24.043320000000008</v>
      </c>
      <c r="P3585">
        <v>574.29282000000001</v>
      </c>
      <c r="Q3585" s="3">
        <v>355.84451999999999</v>
      </c>
      <c r="R3585">
        <v>574.29282000000001</v>
      </c>
      <c r="S3585">
        <v>4.89391</v>
      </c>
      <c r="T3585">
        <v>3.4936500000000001</v>
      </c>
      <c r="U3585">
        <v>0.73553999999999997</v>
      </c>
      <c r="V3585">
        <v>0.82786999999999999</v>
      </c>
      <c r="W3585">
        <v>0.83879999999999999</v>
      </c>
      <c r="X3585">
        <v>-6.2E-4</v>
      </c>
      <c r="Y3585">
        <v>89.942689999999999</v>
      </c>
      <c r="Z3585">
        <v>84.093350000000001</v>
      </c>
      <c r="AA3585">
        <v>1.49956</v>
      </c>
      <c r="AB3585">
        <v>0.73551</v>
      </c>
      <c r="AC3585">
        <v>8.0999999999999996E-4</v>
      </c>
      <c r="AD3585">
        <v>14.058920000000001</v>
      </c>
      <c r="AE3585">
        <v>12.57124</v>
      </c>
    </row>
    <row r="3586" spans="1:31">
      <c r="A3586">
        <v>10.425240000000001</v>
      </c>
      <c r="B3586">
        <v>263.85073999999997</v>
      </c>
      <c r="C3586">
        <v>1803.8163999999999</v>
      </c>
      <c r="D3586">
        <v>89.606809999999996</v>
      </c>
      <c r="E3586">
        <v>26.015260000000001</v>
      </c>
      <c r="F3586">
        <v>39.2241</v>
      </c>
      <c r="G3586">
        <v>190.68136000000001</v>
      </c>
      <c r="H3586">
        <v>38.610950000000003</v>
      </c>
      <c r="I3586">
        <v>90.000230000000002</v>
      </c>
      <c r="J3586">
        <v>94.995760000000004</v>
      </c>
      <c r="K3586">
        <v>95.288160000000005</v>
      </c>
      <c r="L3586">
        <v>98.998570000000001</v>
      </c>
      <c r="M3586">
        <v>161.33714000000001</v>
      </c>
      <c r="N3586">
        <v>67.942329999999998</v>
      </c>
      <c r="O3586" s="3">
        <v>25.373099999999994</v>
      </c>
      <c r="P3586">
        <v>575.69737999999995</v>
      </c>
      <c r="Q3586" s="3">
        <v>353.94772</v>
      </c>
      <c r="R3586">
        <v>575.69737999999995</v>
      </c>
      <c r="S3586">
        <v>4.9472399999999999</v>
      </c>
      <c r="T3586">
        <v>3.3245499999999999</v>
      </c>
      <c r="U3586">
        <v>0.73475000000000001</v>
      </c>
      <c r="V3586">
        <v>0.82786999999999999</v>
      </c>
      <c r="W3586">
        <v>0.83879999999999999</v>
      </c>
      <c r="X3586">
        <v>-6.2E-4</v>
      </c>
      <c r="Y3586">
        <v>89.932739999999995</v>
      </c>
      <c r="Z3586">
        <v>83.744479999999996</v>
      </c>
      <c r="AA3586">
        <v>1.4999100000000001</v>
      </c>
      <c r="AB3586">
        <v>0.73470999999999997</v>
      </c>
      <c r="AC3586">
        <v>8.0000000000000004E-4</v>
      </c>
      <c r="AD3586">
        <v>14.182639999999999</v>
      </c>
      <c r="AE3586">
        <v>12.69336</v>
      </c>
    </row>
    <row r="3587" spans="1:31">
      <c r="A3587">
        <v>10.43357</v>
      </c>
      <c r="B3587">
        <v>263.85906999999997</v>
      </c>
      <c r="C3587">
        <v>1803.8334400000001</v>
      </c>
      <c r="D3587">
        <v>89.488169999999997</v>
      </c>
      <c r="E3587">
        <v>26.002590000000001</v>
      </c>
      <c r="F3587">
        <v>39.204529999999998</v>
      </c>
      <c r="G3587">
        <v>190.60167000000001</v>
      </c>
      <c r="H3587">
        <v>38.529649999999997</v>
      </c>
      <c r="I3587">
        <v>90.215130000000002</v>
      </c>
      <c r="J3587">
        <v>95.031270000000006</v>
      </c>
      <c r="K3587">
        <v>95.593209999999999</v>
      </c>
      <c r="L3587">
        <v>98.993319999999997</v>
      </c>
      <c r="M3587">
        <v>117.44184</v>
      </c>
      <c r="N3587">
        <v>68.849010000000007</v>
      </c>
      <c r="O3587" s="3">
        <v>25.007180000000005</v>
      </c>
      <c r="P3587">
        <v>573.69494999999995</v>
      </c>
      <c r="Q3587" s="3">
        <v>353.18403000000001</v>
      </c>
      <c r="R3587">
        <v>573.69494999999995</v>
      </c>
      <c r="S3587">
        <v>4.9350699999999996</v>
      </c>
      <c r="T3587">
        <v>3.3877700000000002</v>
      </c>
      <c r="U3587">
        <v>0.73529</v>
      </c>
      <c r="V3587">
        <v>0.82786999999999999</v>
      </c>
      <c r="W3587">
        <v>0.83879999999999999</v>
      </c>
      <c r="X3587">
        <v>-6.2E-4</v>
      </c>
      <c r="Y3587">
        <v>89.953069999999997</v>
      </c>
      <c r="Z3587">
        <v>83.877219999999994</v>
      </c>
      <c r="AA3587">
        <v>1.4982800000000001</v>
      </c>
      <c r="AB3587">
        <v>0.73526000000000002</v>
      </c>
      <c r="AC3587">
        <v>8.0000000000000004E-4</v>
      </c>
      <c r="AD3587">
        <v>14.09723</v>
      </c>
      <c r="AE3587">
        <v>12.609059999999999</v>
      </c>
    </row>
    <row r="3588" spans="1:31">
      <c r="A3588">
        <v>10.4419</v>
      </c>
      <c r="B3588">
        <v>263.86739999999998</v>
      </c>
      <c r="C3588">
        <v>1803.80908</v>
      </c>
      <c r="D3588">
        <v>89.479420000000005</v>
      </c>
      <c r="E3588">
        <v>26.016639999999999</v>
      </c>
      <c r="F3588">
        <v>39.215449999999997</v>
      </c>
      <c r="G3588">
        <v>190.64873</v>
      </c>
      <c r="H3588">
        <v>38.584299999999999</v>
      </c>
      <c r="I3588">
        <v>90.104529999999997</v>
      </c>
      <c r="J3588">
        <v>94.976429999999993</v>
      </c>
      <c r="K3588">
        <v>95.416300000000007</v>
      </c>
      <c r="L3588">
        <v>98.988810000000001</v>
      </c>
      <c r="M3588">
        <v>82.139899999999997</v>
      </c>
      <c r="N3588">
        <v>68.846029999999999</v>
      </c>
      <c r="O3588" s="3">
        <v>25.768770000000004</v>
      </c>
      <c r="P3588">
        <v>576.12034000000006</v>
      </c>
      <c r="Q3588" s="3">
        <v>353.29827999999998</v>
      </c>
      <c r="R3588">
        <v>576.12034000000006</v>
      </c>
      <c r="S3588">
        <v>4.9541199999999996</v>
      </c>
      <c r="T3588">
        <v>3.5798100000000002</v>
      </c>
      <c r="U3588">
        <v>0.73579000000000006</v>
      </c>
      <c r="V3588">
        <v>0.82786999999999999</v>
      </c>
      <c r="W3588">
        <v>0.83879999999999999</v>
      </c>
      <c r="X3588">
        <v>-6.2E-4</v>
      </c>
      <c r="Y3588">
        <v>89.975110000000001</v>
      </c>
      <c r="Z3588">
        <v>83.895219999999995</v>
      </c>
      <c r="AA3588">
        <v>1.5000199999999999</v>
      </c>
      <c r="AB3588">
        <v>0.73577000000000004</v>
      </c>
      <c r="AC3588">
        <v>8.0000000000000004E-4</v>
      </c>
      <c r="AD3588">
        <v>14.01779</v>
      </c>
      <c r="AE3588">
        <v>12.53065</v>
      </c>
    </row>
    <row r="3589" spans="1:31">
      <c r="A3589">
        <v>10.450240000000001</v>
      </c>
      <c r="B3589">
        <v>263.87572999999998</v>
      </c>
      <c r="C3589">
        <v>1802.2101600000001</v>
      </c>
      <c r="D3589">
        <v>89.684100000000001</v>
      </c>
      <c r="E3589">
        <v>25.931519999999999</v>
      </c>
      <c r="F3589">
        <v>39.189419999999998</v>
      </c>
      <c r="G3589">
        <v>190.61485999999999</v>
      </c>
      <c r="H3589">
        <v>38.592190000000002</v>
      </c>
      <c r="I3589">
        <v>90.451710000000006</v>
      </c>
      <c r="J3589">
        <v>94.991860000000003</v>
      </c>
      <c r="K3589">
        <v>95.454369999999997</v>
      </c>
      <c r="L3589">
        <v>98.991759999999999</v>
      </c>
      <c r="M3589">
        <v>123.89474</v>
      </c>
      <c r="N3589">
        <v>66.975470000000001</v>
      </c>
      <c r="O3589" s="3">
        <v>26.299419999999998</v>
      </c>
      <c r="P3589">
        <v>573.89813000000004</v>
      </c>
      <c r="Q3589" s="3">
        <v>350.21280999999999</v>
      </c>
      <c r="R3589">
        <v>573.89813000000004</v>
      </c>
      <c r="S3589">
        <v>4.9659000000000004</v>
      </c>
      <c r="T3589">
        <v>3.5349599999999999</v>
      </c>
      <c r="U3589">
        <v>0.73645000000000005</v>
      </c>
      <c r="V3589">
        <v>0.82786999999999999</v>
      </c>
      <c r="W3589">
        <v>0.83879999999999999</v>
      </c>
      <c r="X3589">
        <v>-6.2E-4</v>
      </c>
      <c r="Y3589">
        <v>89.977230000000006</v>
      </c>
      <c r="Z3589">
        <v>83.759389999999996</v>
      </c>
      <c r="AA3589">
        <v>1.5004999999999999</v>
      </c>
      <c r="AB3589">
        <v>0.73643999999999998</v>
      </c>
      <c r="AC3589">
        <v>8.0000000000000004E-4</v>
      </c>
      <c r="AD3589">
        <v>13.9145</v>
      </c>
      <c r="AE3589">
        <v>12.428710000000001</v>
      </c>
    </row>
    <row r="3590" spans="1:31">
      <c r="A3590">
        <v>10.45857</v>
      </c>
      <c r="B3590">
        <v>263.88405999999998</v>
      </c>
      <c r="C3590">
        <v>1803.8723399999999</v>
      </c>
      <c r="D3590">
        <v>89.499840000000006</v>
      </c>
      <c r="E3590">
        <v>25.986470000000001</v>
      </c>
      <c r="F3590">
        <v>39.159239999999997</v>
      </c>
      <c r="G3590">
        <v>190.57580999999999</v>
      </c>
      <c r="H3590">
        <v>38.560639999999999</v>
      </c>
      <c r="I3590">
        <v>89.875529999999998</v>
      </c>
      <c r="J3590">
        <v>94.982069999999993</v>
      </c>
      <c r="K3590">
        <v>95.542569999999998</v>
      </c>
      <c r="L3590">
        <v>98.996189999999999</v>
      </c>
      <c r="M3590">
        <v>105.01764</v>
      </c>
      <c r="N3590">
        <v>68.458910000000003</v>
      </c>
      <c r="O3590" s="3">
        <v>27.876509999999996</v>
      </c>
      <c r="P3590">
        <v>572.63503000000003</v>
      </c>
      <c r="Q3590" s="3">
        <v>351.1112</v>
      </c>
      <c r="R3590">
        <v>572.63503000000003</v>
      </c>
      <c r="S3590">
        <v>4.9760600000000004</v>
      </c>
      <c r="T3590">
        <v>3.57823</v>
      </c>
      <c r="U3590">
        <v>0.73536999999999997</v>
      </c>
      <c r="V3590">
        <v>0.82786999999999999</v>
      </c>
      <c r="W3590">
        <v>0.83879999999999999</v>
      </c>
      <c r="X3590">
        <v>-6.2E-4</v>
      </c>
      <c r="Y3590">
        <v>89.961449999999999</v>
      </c>
      <c r="Z3590">
        <v>83.91216</v>
      </c>
      <c r="AA3590">
        <v>1.5051000000000001</v>
      </c>
      <c r="AB3590">
        <v>0.73533999999999999</v>
      </c>
      <c r="AC3590">
        <v>8.0999999999999996E-4</v>
      </c>
      <c r="AD3590">
        <v>14.084770000000001</v>
      </c>
      <c r="AE3590">
        <v>12.59676</v>
      </c>
    </row>
    <row r="3591" spans="1:31">
      <c r="A3591">
        <v>10.466900000000001</v>
      </c>
      <c r="B3591">
        <v>263.89240000000001</v>
      </c>
      <c r="C3591">
        <v>1803.84337</v>
      </c>
      <c r="D3591">
        <v>89.688580000000002</v>
      </c>
      <c r="E3591">
        <v>25.882660000000001</v>
      </c>
      <c r="F3591">
        <v>39.147750000000002</v>
      </c>
      <c r="G3591">
        <v>190.65073000000001</v>
      </c>
      <c r="H3591">
        <v>38.6038</v>
      </c>
      <c r="I3591">
        <v>90.648910000000001</v>
      </c>
      <c r="J3591">
        <v>94.977459999999994</v>
      </c>
      <c r="K3591">
        <v>95.707859999999997</v>
      </c>
      <c r="L3591">
        <v>99.011769999999999</v>
      </c>
      <c r="M3591">
        <v>96.348609999999994</v>
      </c>
      <c r="N3591">
        <v>69.841440000000006</v>
      </c>
      <c r="O3591" s="3">
        <v>25.789029999999997</v>
      </c>
      <c r="P3591">
        <v>575.6146</v>
      </c>
      <c r="Q3591" s="3">
        <v>354.37956000000003</v>
      </c>
      <c r="R3591">
        <v>575.6146</v>
      </c>
      <c r="S3591">
        <v>4.9761300000000004</v>
      </c>
      <c r="T3591">
        <v>3.4872299999999998</v>
      </c>
      <c r="U3591">
        <v>0.73446</v>
      </c>
      <c r="V3591">
        <v>0.82786999999999999</v>
      </c>
      <c r="W3591">
        <v>0.83879999999999999</v>
      </c>
      <c r="X3591">
        <v>-6.2E-4</v>
      </c>
      <c r="Y3591">
        <v>89.988860000000003</v>
      </c>
      <c r="Z3591">
        <v>84.009339999999995</v>
      </c>
      <c r="AA3591">
        <v>1.5027999999999999</v>
      </c>
      <c r="AB3591">
        <v>0.73445000000000005</v>
      </c>
      <c r="AC3591">
        <v>8.0999999999999996E-4</v>
      </c>
      <c r="AD3591">
        <v>14.223660000000001</v>
      </c>
      <c r="AE3591">
        <v>12.733840000000001</v>
      </c>
    </row>
    <row r="3592" spans="1:31">
      <c r="A3592">
        <v>10.475239999999999</v>
      </c>
      <c r="B3592">
        <v>263.90073000000001</v>
      </c>
      <c r="C3592">
        <v>1803.8577</v>
      </c>
      <c r="D3592">
        <v>89.637249999999995</v>
      </c>
      <c r="E3592">
        <v>25.723420000000001</v>
      </c>
      <c r="F3592">
        <v>39.121600000000001</v>
      </c>
      <c r="G3592">
        <v>190.36088000000001</v>
      </c>
      <c r="H3592">
        <v>38.613390000000003</v>
      </c>
      <c r="I3592">
        <v>90.248260000000002</v>
      </c>
      <c r="J3592">
        <v>94.949179999999998</v>
      </c>
      <c r="K3592">
        <v>95.684150000000002</v>
      </c>
      <c r="L3592">
        <v>99.009829999999994</v>
      </c>
      <c r="M3592">
        <v>196.03587999999999</v>
      </c>
      <c r="N3592">
        <v>69.299899999999994</v>
      </c>
      <c r="O3592" s="3">
        <v>23.610990000000001</v>
      </c>
      <c r="P3592">
        <v>577.92636000000005</v>
      </c>
      <c r="Q3592" s="3">
        <v>355.65300999999999</v>
      </c>
      <c r="R3592">
        <v>577.92636000000005</v>
      </c>
      <c r="S3592">
        <v>4.9480500000000003</v>
      </c>
      <c r="T3592">
        <v>3.42381</v>
      </c>
      <c r="U3592">
        <v>0.73416999999999999</v>
      </c>
      <c r="V3592">
        <v>0.82786999999999999</v>
      </c>
      <c r="W3592">
        <v>0.83879999999999999</v>
      </c>
      <c r="X3592">
        <v>-6.2E-4</v>
      </c>
      <c r="Y3592">
        <v>89.964560000000006</v>
      </c>
      <c r="Z3592">
        <v>83.715810000000005</v>
      </c>
      <c r="AA3592">
        <v>1.4991399999999999</v>
      </c>
      <c r="AB3592">
        <v>0.73414000000000001</v>
      </c>
      <c r="AC3592">
        <v>8.0000000000000004E-4</v>
      </c>
      <c r="AD3592">
        <v>14.27116</v>
      </c>
      <c r="AE3592">
        <v>12.780720000000001</v>
      </c>
    </row>
    <row r="3593" spans="1:31">
      <c r="A3593">
        <v>10.48357</v>
      </c>
      <c r="B3593">
        <v>263.90906000000001</v>
      </c>
      <c r="C3593">
        <v>1803.79955</v>
      </c>
      <c r="D3593">
        <v>89.607849999999999</v>
      </c>
      <c r="E3593">
        <v>25.747140000000002</v>
      </c>
      <c r="F3593">
        <v>39.114980000000003</v>
      </c>
      <c r="G3593">
        <v>190.4289</v>
      </c>
      <c r="H3593">
        <v>38.563949999999998</v>
      </c>
      <c r="I3593">
        <v>89.796700000000001</v>
      </c>
      <c r="J3593">
        <v>94.966009999999997</v>
      </c>
      <c r="K3593">
        <v>95.389129999999994</v>
      </c>
      <c r="L3593">
        <v>99.001090000000005</v>
      </c>
      <c r="M3593">
        <v>119.54983</v>
      </c>
      <c r="N3593">
        <v>67.434290000000004</v>
      </c>
      <c r="O3593" s="3">
        <v>24.175539999999998</v>
      </c>
      <c r="P3593">
        <v>572.34410000000003</v>
      </c>
      <c r="Q3593" s="3">
        <v>357.08215999999999</v>
      </c>
      <c r="R3593">
        <v>572.34410000000003</v>
      </c>
      <c r="S3593">
        <v>5.0179200000000002</v>
      </c>
      <c r="T3593">
        <v>3.4303400000000002</v>
      </c>
      <c r="U3593">
        <v>0.73560000000000003</v>
      </c>
      <c r="V3593">
        <v>0.82786999999999999</v>
      </c>
      <c r="W3593">
        <v>0.83879999999999999</v>
      </c>
      <c r="X3593">
        <v>-6.2E-4</v>
      </c>
      <c r="Y3593">
        <v>89.967020000000005</v>
      </c>
      <c r="Z3593">
        <v>84.096230000000006</v>
      </c>
      <c r="AA3593">
        <v>1.5013099999999999</v>
      </c>
      <c r="AB3593">
        <v>0.73558000000000001</v>
      </c>
      <c r="AC3593">
        <v>8.0999999999999996E-4</v>
      </c>
      <c r="AD3593">
        <v>14.047219999999999</v>
      </c>
      <c r="AE3593">
        <v>12.55969</v>
      </c>
    </row>
    <row r="3594" spans="1:31">
      <c r="A3594">
        <v>10.491899999999999</v>
      </c>
      <c r="B3594">
        <v>263.91739000000001</v>
      </c>
      <c r="C3594">
        <v>1803.86131</v>
      </c>
      <c r="D3594">
        <v>89.694270000000003</v>
      </c>
      <c r="E3594">
        <v>25.58586</v>
      </c>
      <c r="F3594">
        <v>39.116419999999998</v>
      </c>
      <c r="G3594">
        <v>190.35347999999999</v>
      </c>
      <c r="H3594">
        <v>38.545580000000001</v>
      </c>
      <c r="I3594">
        <v>90.478489999999994</v>
      </c>
      <c r="J3594">
        <v>95.001369999999994</v>
      </c>
      <c r="K3594">
        <v>95.742090000000005</v>
      </c>
      <c r="L3594">
        <v>99.002840000000006</v>
      </c>
      <c r="M3594">
        <v>83.797389999999993</v>
      </c>
      <c r="N3594">
        <v>69.821950000000001</v>
      </c>
      <c r="O3594" s="3">
        <v>23.932939999999988</v>
      </c>
      <c r="P3594">
        <v>574.16516000000001</v>
      </c>
      <c r="Q3594" s="3">
        <v>358.08096</v>
      </c>
      <c r="R3594">
        <v>574.16516000000001</v>
      </c>
      <c r="S3594">
        <v>4.9563300000000003</v>
      </c>
      <c r="T3594">
        <v>3.7953199999999998</v>
      </c>
      <c r="U3594">
        <v>0.73672000000000004</v>
      </c>
      <c r="V3594">
        <v>0.82786999999999999</v>
      </c>
      <c r="W3594">
        <v>0.83879999999999999</v>
      </c>
      <c r="X3594">
        <v>-6.2E-4</v>
      </c>
      <c r="Y3594">
        <v>90.014420000000001</v>
      </c>
      <c r="Z3594">
        <v>83.841080000000005</v>
      </c>
      <c r="AA3594">
        <v>1.5039</v>
      </c>
      <c r="AB3594">
        <v>0.73673</v>
      </c>
      <c r="AC3594">
        <v>8.0000000000000004E-4</v>
      </c>
      <c r="AD3594">
        <v>13.87035</v>
      </c>
      <c r="AE3594">
        <v>12.38514</v>
      </c>
    </row>
    <row r="3595" spans="1:31">
      <c r="A3595">
        <v>10.50024</v>
      </c>
      <c r="B3595">
        <v>263.92572000000001</v>
      </c>
      <c r="C3595">
        <v>1805.24377</v>
      </c>
      <c r="D3595">
        <v>89.724230000000006</v>
      </c>
      <c r="E3595">
        <v>25.562480000000001</v>
      </c>
      <c r="F3595">
        <v>39.094470000000001</v>
      </c>
      <c r="G3595">
        <v>190.39532</v>
      </c>
      <c r="H3595">
        <v>38.5867</v>
      </c>
      <c r="I3595">
        <v>90.462459999999993</v>
      </c>
      <c r="J3595">
        <v>94.975200000000001</v>
      </c>
      <c r="K3595">
        <v>95.434119999999993</v>
      </c>
      <c r="L3595">
        <v>99.001649999999998</v>
      </c>
      <c r="M3595">
        <v>127.98103999999999</v>
      </c>
      <c r="N3595">
        <v>69.816370000000006</v>
      </c>
      <c r="O3595" s="3">
        <v>23.918210000000002</v>
      </c>
      <c r="P3595">
        <v>577.32100000000003</v>
      </c>
      <c r="Q3595" s="3">
        <v>358.09325999999999</v>
      </c>
      <c r="R3595">
        <v>577.32100000000003</v>
      </c>
      <c r="S3595">
        <v>5.0179299999999998</v>
      </c>
      <c r="T3595">
        <v>3.7270400000000001</v>
      </c>
      <c r="U3595">
        <v>0.73531000000000002</v>
      </c>
      <c r="V3595">
        <v>0.82786999999999999</v>
      </c>
      <c r="W3595">
        <v>0.83879999999999999</v>
      </c>
      <c r="X3595">
        <v>-6.2E-4</v>
      </c>
      <c r="Y3595">
        <v>90.007990000000007</v>
      </c>
      <c r="Z3595">
        <v>84.034959999999998</v>
      </c>
      <c r="AA3595">
        <v>1.5014700000000001</v>
      </c>
      <c r="AB3595">
        <v>0.73531000000000002</v>
      </c>
      <c r="AC3595">
        <v>8.0999999999999996E-4</v>
      </c>
      <c r="AD3595">
        <v>14.08961</v>
      </c>
      <c r="AE3595">
        <v>12.60154</v>
      </c>
    </row>
    <row r="3596" spans="1:31">
      <c r="A3596">
        <v>10.508570000000001</v>
      </c>
      <c r="B3596">
        <v>263.93405000000001</v>
      </c>
      <c r="C3596">
        <v>1805.3657800000001</v>
      </c>
      <c r="D3596">
        <v>89.824550000000002</v>
      </c>
      <c r="E3596">
        <v>25.4422</v>
      </c>
      <c r="F3596">
        <v>39.080190000000002</v>
      </c>
      <c r="G3596">
        <v>190.33269999999999</v>
      </c>
      <c r="H3596">
        <v>38.585859999999997</v>
      </c>
      <c r="I3596">
        <v>90.294939999999997</v>
      </c>
      <c r="J3596">
        <v>94.979759999999999</v>
      </c>
      <c r="K3596">
        <v>95.251930000000002</v>
      </c>
      <c r="L3596">
        <v>99.006320000000002</v>
      </c>
      <c r="M3596">
        <v>107.92037000000001</v>
      </c>
      <c r="N3596">
        <v>67.878270000000001</v>
      </c>
      <c r="O3596" s="3">
        <v>26.283019999999993</v>
      </c>
      <c r="P3596">
        <v>576.12341000000004</v>
      </c>
      <c r="Q3596" s="3">
        <v>354.02097000000003</v>
      </c>
      <c r="R3596">
        <v>576.12341000000004</v>
      </c>
      <c r="S3596">
        <v>4.9963199999999999</v>
      </c>
      <c r="T3596">
        <v>3.2415600000000002</v>
      </c>
      <c r="U3596">
        <v>0.73506000000000005</v>
      </c>
      <c r="V3596">
        <v>0.82786999999999999</v>
      </c>
      <c r="W3596">
        <v>0.83879999999999999</v>
      </c>
      <c r="X3596">
        <v>-6.2E-4</v>
      </c>
      <c r="Y3596">
        <v>90.00958</v>
      </c>
      <c r="Z3596">
        <v>84.108599999999996</v>
      </c>
      <c r="AA3596">
        <v>1.5006699999999999</v>
      </c>
      <c r="AB3596">
        <v>0.73507</v>
      </c>
      <c r="AC3596">
        <v>8.0999999999999996E-4</v>
      </c>
      <c r="AD3596">
        <v>14.127420000000001</v>
      </c>
      <c r="AE3596">
        <v>12.63885</v>
      </c>
    </row>
    <row r="3597" spans="1:31">
      <c r="A3597">
        <v>10.5169</v>
      </c>
      <c r="B3597">
        <v>263.94238000000001</v>
      </c>
      <c r="C3597">
        <v>1803.8458700000001</v>
      </c>
      <c r="D3597">
        <v>89.6965</v>
      </c>
      <c r="E3597">
        <v>25.54251</v>
      </c>
      <c r="F3597">
        <v>39.106850000000001</v>
      </c>
      <c r="G3597">
        <v>190.28099</v>
      </c>
      <c r="H3597">
        <v>38.611379999999997</v>
      </c>
      <c r="I3597">
        <v>90.509429999999995</v>
      </c>
      <c r="J3597">
        <v>94.986969999999999</v>
      </c>
      <c r="K3597">
        <v>95.682060000000007</v>
      </c>
      <c r="L3597">
        <v>99.008039999999994</v>
      </c>
      <c r="M3597">
        <v>74.060140000000004</v>
      </c>
      <c r="N3597">
        <v>67.915549999999996</v>
      </c>
      <c r="O3597" s="3">
        <v>29.549509999999998</v>
      </c>
      <c r="P3597">
        <v>576.09821999999997</v>
      </c>
      <c r="Q3597" s="3">
        <v>351.54489000000001</v>
      </c>
      <c r="R3597">
        <v>576.09821999999997</v>
      </c>
      <c r="S3597">
        <v>5.0188199999999998</v>
      </c>
      <c r="T3597">
        <v>3.2507000000000001</v>
      </c>
      <c r="U3597">
        <v>0.73634999999999995</v>
      </c>
      <c r="V3597">
        <v>0.82786999999999999</v>
      </c>
      <c r="W3597">
        <v>0.83879999999999999</v>
      </c>
      <c r="X3597">
        <v>-6.2E-4</v>
      </c>
      <c r="Y3597">
        <v>89.984210000000004</v>
      </c>
      <c r="Z3597">
        <v>83.994609999999994</v>
      </c>
      <c r="AA3597">
        <v>1.5021</v>
      </c>
      <c r="AB3597">
        <v>0.73633999999999999</v>
      </c>
      <c r="AC3597">
        <v>8.0999999999999996E-4</v>
      </c>
      <c r="AD3597">
        <v>13.93033</v>
      </c>
      <c r="AE3597">
        <v>12.444330000000001</v>
      </c>
    </row>
    <row r="3598" spans="1:31">
      <c r="A3598">
        <v>10.52524</v>
      </c>
      <c r="B3598">
        <v>263.95074</v>
      </c>
      <c r="C3598">
        <v>1803.7898299999999</v>
      </c>
      <c r="D3598">
        <v>89.615889999999993</v>
      </c>
      <c r="E3598">
        <v>25.368179999999999</v>
      </c>
      <c r="F3598">
        <v>39.118340000000003</v>
      </c>
      <c r="G3598">
        <v>190.34557000000001</v>
      </c>
      <c r="H3598">
        <v>38.670499999999997</v>
      </c>
      <c r="I3598">
        <v>89.955520000000007</v>
      </c>
      <c r="J3598">
        <v>95.040790000000001</v>
      </c>
      <c r="K3598">
        <v>95.700500000000005</v>
      </c>
      <c r="L3598">
        <v>99.013130000000004</v>
      </c>
      <c r="M3598">
        <v>135.45388</v>
      </c>
      <c r="N3598">
        <v>68.9101</v>
      </c>
      <c r="O3598" s="3">
        <v>26.234409999999997</v>
      </c>
      <c r="P3598">
        <v>573.92665999999997</v>
      </c>
      <c r="Q3598" s="3">
        <v>351.34109000000001</v>
      </c>
      <c r="R3598">
        <v>573.92665999999997</v>
      </c>
      <c r="S3598">
        <v>4.9977099999999997</v>
      </c>
      <c r="T3598">
        <v>3.5396399999999999</v>
      </c>
      <c r="U3598">
        <v>0.73711000000000004</v>
      </c>
      <c r="V3598">
        <v>0.82786999999999999</v>
      </c>
      <c r="W3598">
        <v>0.83879999999999999</v>
      </c>
      <c r="X3598">
        <v>-6.2E-4</v>
      </c>
      <c r="Y3598">
        <v>90.024039999999999</v>
      </c>
      <c r="Z3598">
        <v>84.157219999999995</v>
      </c>
      <c r="AA3598">
        <v>1.5044999999999999</v>
      </c>
      <c r="AB3598">
        <v>0.73712</v>
      </c>
      <c r="AC3598">
        <v>8.0999999999999996E-4</v>
      </c>
      <c r="AD3598">
        <v>13.8089</v>
      </c>
      <c r="AE3598">
        <v>12.324479999999999</v>
      </c>
    </row>
    <row r="3599" spans="1:31">
      <c r="A3599">
        <v>10.533569999999999</v>
      </c>
      <c r="B3599">
        <v>263.95907999999997</v>
      </c>
      <c r="C3599">
        <v>1805.39375</v>
      </c>
      <c r="D3599">
        <v>89.804220000000001</v>
      </c>
      <c r="E3599">
        <v>25.41093</v>
      </c>
      <c r="F3599">
        <v>39.130130000000001</v>
      </c>
      <c r="G3599">
        <v>190.25869</v>
      </c>
      <c r="H3599">
        <v>38.642879999999998</v>
      </c>
      <c r="I3599">
        <v>90.17568</v>
      </c>
      <c r="J3599">
        <v>95.067490000000006</v>
      </c>
      <c r="K3599">
        <v>95.299359999999993</v>
      </c>
      <c r="L3599">
        <v>99.00694</v>
      </c>
      <c r="M3599">
        <v>103.40755</v>
      </c>
      <c r="N3599">
        <v>70.293220000000005</v>
      </c>
      <c r="O3599" s="3">
        <v>25.151700000000005</v>
      </c>
      <c r="P3599">
        <v>574.86672999999996</v>
      </c>
      <c r="Q3599" s="3">
        <v>353.32668999999999</v>
      </c>
      <c r="R3599">
        <v>574.86672999999996</v>
      </c>
      <c r="S3599">
        <v>5.0291100000000002</v>
      </c>
      <c r="T3599">
        <v>3.7692199999999998</v>
      </c>
      <c r="U3599">
        <v>0.73504000000000003</v>
      </c>
      <c r="V3599">
        <v>0.82786999999999999</v>
      </c>
      <c r="W3599">
        <v>0.83879999999999999</v>
      </c>
      <c r="X3599">
        <v>-6.2E-4</v>
      </c>
      <c r="Y3599">
        <v>90.027180000000001</v>
      </c>
      <c r="Z3599">
        <v>84.044039999999995</v>
      </c>
      <c r="AA3599">
        <v>1.5003299999999999</v>
      </c>
      <c r="AB3599">
        <v>0.73506000000000005</v>
      </c>
      <c r="AC3599">
        <v>8.0999999999999996E-4</v>
      </c>
      <c r="AD3599">
        <v>14.1286</v>
      </c>
      <c r="AE3599">
        <v>12.64001</v>
      </c>
    </row>
    <row r="3600" spans="1:31">
      <c r="A3600">
        <v>10.54191</v>
      </c>
      <c r="B3600">
        <v>263.96740999999997</v>
      </c>
      <c r="C3600">
        <v>1803.8138899999999</v>
      </c>
      <c r="D3600">
        <v>89.697519999999997</v>
      </c>
      <c r="E3600">
        <v>25.239899999999999</v>
      </c>
      <c r="F3600">
        <v>39.134749999999997</v>
      </c>
      <c r="G3600">
        <v>190.27576999999999</v>
      </c>
      <c r="H3600">
        <v>38.675739999999998</v>
      </c>
      <c r="I3600">
        <v>90.057310000000001</v>
      </c>
      <c r="J3600">
        <v>95.070700000000002</v>
      </c>
      <c r="K3600">
        <v>95.626490000000004</v>
      </c>
      <c r="L3600">
        <v>99.019170000000003</v>
      </c>
      <c r="M3600">
        <v>141.61192</v>
      </c>
      <c r="N3600">
        <v>67.925420000000003</v>
      </c>
      <c r="O3600" s="3">
        <v>22.932829999999996</v>
      </c>
      <c r="P3600">
        <v>576.31802000000005</v>
      </c>
      <c r="Q3600" s="3">
        <v>358.94256000000001</v>
      </c>
      <c r="R3600">
        <v>576.31802000000005</v>
      </c>
      <c r="S3600">
        <v>5.0296500000000002</v>
      </c>
      <c r="T3600">
        <v>3.56284</v>
      </c>
      <c r="U3600">
        <v>0.73436999999999997</v>
      </c>
      <c r="V3600">
        <v>0.82786999999999999</v>
      </c>
      <c r="W3600">
        <v>0.83879999999999999</v>
      </c>
      <c r="X3600">
        <v>-6.2E-4</v>
      </c>
      <c r="Y3600">
        <v>90.023949999999999</v>
      </c>
      <c r="Z3600">
        <v>84.320710000000005</v>
      </c>
      <c r="AA3600">
        <v>1.5015499999999999</v>
      </c>
      <c r="AB3600">
        <v>0.73438000000000003</v>
      </c>
      <c r="AC3600">
        <v>8.0999999999999996E-4</v>
      </c>
      <c r="AD3600">
        <v>14.234389999999999</v>
      </c>
      <c r="AE3600">
        <v>12.74442</v>
      </c>
    </row>
    <row r="3601" spans="1:31">
      <c r="A3601">
        <v>10.550230000000001</v>
      </c>
      <c r="B3601">
        <v>263.97573999999997</v>
      </c>
      <c r="C3601">
        <v>1803.8420599999999</v>
      </c>
      <c r="D3601">
        <v>89.839219999999997</v>
      </c>
      <c r="E3601">
        <v>25.210090000000001</v>
      </c>
      <c r="F3601">
        <v>39.137639999999998</v>
      </c>
      <c r="G3601">
        <v>190.23050000000001</v>
      </c>
      <c r="H3601">
        <v>38.650399999999998</v>
      </c>
      <c r="I3601">
        <v>90.15146</v>
      </c>
      <c r="J3601">
        <v>95.049509999999998</v>
      </c>
      <c r="K3601">
        <v>95.661510000000007</v>
      </c>
      <c r="L3601">
        <v>99.018339999999995</v>
      </c>
      <c r="M3601">
        <v>112.87599</v>
      </c>
      <c r="N3601">
        <v>67.910399999999996</v>
      </c>
      <c r="O3601" s="3">
        <v>23.302120000000002</v>
      </c>
      <c r="P3601">
        <v>576.91498999999999</v>
      </c>
      <c r="Q3601" s="3">
        <v>355.05822000000001</v>
      </c>
      <c r="R3601">
        <v>576.91498999999999</v>
      </c>
      <c r="S3601">
        <v>5.0109399999999997</v>
      </c>
      <c r="T3601">
        <v>3.4684599999999999</v>
      </c>
      <c r="U3601">
        <v>0.73424999999999996</v>
      </c>
      <c r="V3601">
        <v>0.82786999999999999</v>
      </c>
      <c r="W3601">
        <v>0.83879999999999999</v>
      </c>
      <c r="X3601">
        <v>-6.2E-4</v>
      </c>
      <c r="Y3601">
        <v>90.034419999999997</v>
      </c>
      <c r="Z3601">
        <v>83.759860000000003</v>
      </c>
      <c r="AA3601">
        <v>1.4808699999999999</v>
      </c>
      <c r="AB3601">
        <v>0.73426999999999998</v>
      </c>
      <c r="AC3601">
        <v>8.0000000000000004E-4</v>
      </c>
      <c r="AD3601">
        <v>14.251379999999999</v>
      </c>
      <c r="AE3601">
        <v>12.761200000000001</v>
      </c>
    </row>
    <row r="3602" spans="1:31">
      <c r="A3602">
        <v>10.55857</v>
      </c>
      <c r="B3602">
        <v>263.98406999999997</v>
      </c>
      <c r="C3602">
        <v>1802.14319</v>
      </c>
      <c r="D3602">
        <v>89.737350000000006</v>
      </c>
      <c r="E3602">
        <v>25.065909999999999</v>
      </c>
      <c r="F3602">
        <v>39.136920000000003</v>
      </c>
      <c r="G3602">
        <v>190.27286000000001</v>
      </c>
      <c r="H3602">
        <v>38.684739999999998</v>
      </c>
      <c r="I3602">
        <v>90.596729999999994</v>
      </c>
      <c r="J3602">
        <v>95.093069999999997</v>
      </c>
      <c r="K3602">
        <v>95.482230000000001</v>
      </c>
      <c r="L3602">
        <v>99.007469999999998</v>
      </c>
      <c r="M3602">
        <v>106.43322000000001</v>
      </c>
      <c r="N3602">
        <v>68.394720000000007</v>
      </c>
      <c r="O3602" s="3">
        <v>25.533630000000002</v>
      </c>
      <c r="P3602">
        <v>575.72735999999998</v>
      </c>
      <c r="Q3602" s="3">
        <v>352.78839000000005</v>
      </c>
      <c r="R3602">
        <v>575.72735999999998</v>
      </c>
      <c r="S3602">
        <v>4.9964899999999997</v>
      </c>
      <c r="T3602">
        <v>3.3872200000000001</v>
      </c>
      <c r="U3602">
        <v>0.73521000000000003</v>
      </c>
      <c r="V3602">
        <v>0.82786999999999999</v>
      </c>
      <c r="W3602">
        <v>0.83879999999999999</v>
      </c>
      <c r="X3602">
        <v>-6.2E-4</v>
      </c>
      <c r="Y3602">
        <v>90.045569999999998</v>
      </c>
      <c r="Z3602">
        <v>84.358750000000001</v>
      </c>
      <c r="AA3602">
        <v>1.46227</v>
      </c>
      <c r="AB3602">
        <v>0.73524</v>
      </c>
      <c r="AC3602">
        <v>8.0999999999999996E-4</v>
      </c>
      <c r="AD3602">
        <v>14.10059</v>
      </c>
      <c r="AE3602">
        <v>12.61237</v>
      </c>
    </row>
    <row r="3603" spans="1:31">
      <c r="A3603">
        <v>10.5669</v>
      </c>
      <c r="B3603">
        <v>263.99239999999998</v>
      </c>
      <c r="C3603">
        <v>1803.7733900000001</v>
      </c>
      <c r="D3603">
        <v>89.732219999999998</v>
      </c>
      <c r="E3603">
        <v>25.083919999999999</v>
      </c>
      <c r="F3603">
        <v>39.145829999999997</v>
      </c>
      <c r="G3603">
        <v>190.19435999999999</v>
      </c>
      <c r="H3603">
        <v>38.69661</v>
      </c>
      <c r="I3603">
        <v>90.483239999999995</v>
      </c>
      <c r="J3603">
        <v>95.089280000000002</v>
      </c>
      <c r="K3603">
        <v>95.382990000000007</v>
      </c>
      <c r="L3603">
        <v>99.023910000000001</v>
      </c>
      <c r="M3603">
        <v>181.68652</v>
      </c>
      <c r="N3603">
        <v>70.295540000000003</v>
      </c>
      <c r="O3603" s="3">
        <v>25.584249999999997</v>
      </c>
      <c r="P3603">
        <v>573.95443999999998</v>
      </c>
      <c r="Q3603" s="3">
        <v>352.96156000000002</v>
      </c>
      <c r="R3603">
        <v>573.95443999999998</v>
      </c>
      <c r="S3603">
        <v>5.0066499999999996</v>
      </c>
      <c r="T3603">
        <v>3.7177799999999999</v>
      </c>
      <c r="U3603">
        <v>0.73533000000000004</v>
      </c>
      <c r="V3603">
        <v>0.82786999999999999</v>
      </c>
      <c r="W3603">
        <v>0.83879999999999999</v>
      </c>
      <c r="X3603">
        <v>-6.2E-4</v>
      </c>
      <c r="Y3603">
        <v>90.031109999999998</v>
      </c>
      <c r="Z3603">
        <v>83.920599999999993</v>
      </c>
      <c r="AA3603">
        <v>1.50224</v>
      </c>
      <c r="AB3603">
        <v>0.73534999999999995</v>
      </c>
      <c r="AC3603">
        <v>8.0999999999999996E-4</v>
      </c>
      <c r="AD3603">
        <v>14.08371</v>
      </c>
      <c r="AE3603">
        <v>12.59572</v>
      </c>
    </row>
    <row r="3604" spans="1:31">
      <c r="A3604">
        <v>10.575229999999999</v>
      </c>
      <c r="B3604">
        <v>264.00072999999998</v>
      </c>
      <c r="C3604">
        <v>1803.84818</v>
      </c>
      <c r="D3604">
        <v>89.803020000000004</v>
      </c>
      <c r="E3604">
        <v>25.212530000000001</v>
      </c>
      <c r="F3604">
        <v>39.133000000000003</v>
      </c>
      <c r="G3604">
        <v>190.09524999999999</v>
      </c>
      <c r="H3604">
        <v>38.683329999999998</v>
      </c>
      <c r="I3604">
        <v>90.686199999999999</v>
      </c>
      <c r="J3604">
        <v>95.108980000000003</v>
      </c>
      <c r="K3604">
        <v>95.529570000000007</v>
      </c>
      <c r="L3604">
        <v>99.020340000000004</v>
      </c>
      <c r="M3604">
        <v>115.49267999999999</v>
      </c>
      <c r="N3604">
        <v>67.924099999999996</v>
      </c>
      <c r="O3604" s="3">
        <v>30.48836</v>
      </c>
      <c r="P3604">
        <v>577.11213999999995</v>
      </c>
      <c r="Q3604" s="3">
        <v>350.01801999999998</v>
      </c>
      <c r="R3604">
        <v>577.11213999999995</v>
      </c>
      <c r="S3604">
        <v>5.0564999999999998</v>
      </c>
      <c r="T3604">
        <v>3.6499799999999998</v>
      </c>
      <c r="U3604">
        <v>0.73719999999999997</v>
      </c>
      <c r="V3604">
        <v>0.82786999999999999</v>
      </c>
      <c r="W3604">
        <v>0.83879999999999999</v>
      </c>
      <c r="X3604">
        <v>-6.2E-4</v>
      </c>
      <c r="Y3604">
        <v>90.005660000000006</v>
      </c>
      <c r="Z3604">
        <v>84.258989999999997</v>
      </c>
      <c r="AA3604">
        <v>1.5055700000000001</v>
      </c>
      <c r="AB3604">
        <v>0.73721000000000003</v>
      </c>
      <c r="AC3604">
        <v>8.0999999999999996E-4</v>
      </c>
      <c r="AD3604">
        <v>13.795999999999999</v>
      </c>
      <c r="AE3604">
        <v>12.31175</v>
      </c>
    </row>
    <row r="3605" spans="1:31">
      <c r="A3605">
        <v>10.58357</v>
      </c>
      <c r="B3605">
        <v>264.00905999999998</v>
      </c>
      <c r="C3605">
        <v>1803.8271199999999</v>
      </c>
      <c r="D3605">
        <v>89.693020000000004</v>
      </c>
      <c r="E3605">
        <v>25.193529999999999</v>
      </c>
      <c r="F3605">
        <v>39.13382</v>
      </c>
      <c r="G3605">
        <v>190.13545999999999</v>
      </c>
      <c r="H3605">
        <v>38.680500000000002</v>
      </c>
      <c r="I3605">
        <v>90.177520000000001</v>
      </c>
      <c r="J3605">
        <v>95.097200000000001</v>
      </c>
      <c r="K3605">
        <v>95.707049999999995</v>
      </c>
      <c r="L3605">
        <v>99.015199999999993</v>
      </c>
      <c r="M3605">
        <v>84.208799999999997</v>
      </c>
      <c r="N3605">
        <v>69.338279999999997</v>
      </c>
      <c r="O3605" s="3">
        <v>24.706330000000008</v>
      </c>
      <c r="P3605">
        <v>576.12859000000003</v>
      </c>
      <c r="Q3605" s="3">
        <v>354.20594000000006</v>
      </c>
      <c r="R3605">
        <v>576.12859000000003</v>
      </c>
      <c r="S3605">
        <v>5.0111800000000004</v>
      </c>
      <c r="T3605">
        <v>3.5872999999999999</v>
      </c>
      <c r="U3605">
        <v>0.73336999999999997</v>
      </c>
      <c r="V3605">
        <v>0.82786999999999999</v>
      </c>
      <c r="W3605">
        <v>0.83879999999999999</v>
      </c>
      <c r="X3605">
        <v>-6.2E-4</v>
      </c>
      <c r="Y3605">
        <v>89.999750000000006</v>
      </c>
      <c r="Z3605">
        <v>83.892430000000004</v>
      </c>
      <c r="AA3605">
        <v>1.4930000000000001</v>
      </c>
      <c r="AB3605">
        <v>0.73336999999999997</v>
      </c>
      <c r="AC3605">
        <v>8.0000000000000004E-4</v>
      </c>
      <c r="AD3605">
        <v>14.392340000000001</v>
      </c>
      <c r="AE3605">
        <v>12.900320000000001</v>
      </c>
    </row>
    <row r="3606" spans="1:31">
      <c r="A3606">
        <v>10.591900000000001</v>
      </c>
      <c r="B3606">
        <v>264.01740000000001</v>
      </c>
      <c r="C3606">
        <v>1805.4145100000001</v>
      </c>
      <c r="D3606">
        <v>89.857990000000001</v>
      </c>
      <c r="E3606">
        <v>25.15513</v>
      </c>
      <c r="F3606">
        <v>39.11891</v>
      </c>
      <c r="G3606">
        <v>190.03724</v>
      </c>
      <c r="H3606">
        <v>38.715229999999998</v>
      </c>
      <c r="I3606">
        <v>89.794290000000004</v>
      </c>
      <c r="J3606">
        <v>95.101799999999997</v>
      </c>
      <c r="K3606">
        <v>95.362819999999999</v>
      </c>
      <c r="L3606">
        <v>99.024680000000004</v>
      </c>
      <c r="M3606">
        <v>133.11168000000001</v>
      </c>
      <c r="N3606">
        <v>68.851370000000003</v>
      </c>
      <c r="O3606" s="3">
        <v>23.309119999999993</v>
      </c>
      <c r="P3606">
        <v>571.10826999999995</v>
      </c>
      <c r="Q3606" s="3">
        <v>356.04719999999998</v>
      </c>
      <c r="R3606">
        <v>571.10826999999995</v>
      </c>
      <c r="S3606">
        <v>5.0340100000000003</v>
      </c>
      <c r="T3606">
        <v>3.4359099999999998</v>
      </c>
      <c r="U3606">
        <v>0.73463000000000001</v>
      </c>
      <c r="V3606">
        <v>0.82786999999999999</v>
      </c>
      <c r="W3606">
        <v>0.83879999999999999</v>
      </c>
      <c r="X3606">
        <v>-6.2E-4</v>
      </c>
      <c r="Y3606">
        <v>90.020539999999997</v>
      </c>
      <c r="Z3606">
        <v>84.309330000000003</v>
      </c>
      <c r="AA3606">
        <v>1.49688</v>
      </c>
      <c r="AB3606">
        <v>0.73465000000000003</v>
      </c>
      <c r="AC3606">
        <v>8.0999999999999996E-4</v>
      </c>
      <c r="AD3606">
        <v>14.193099999999999</v>
      </c>
      <c r="AE3606">
        <v>12.703670000000001</v>
      </c>
    </row>
    <row r="3607" spans="1:31">
      <c r="A3607">
        <v>10.60023</v>
      </c>
      <c r="B3607">
        <v>264.02573000000001</v>
      </c>
      <c r="C3607">
        <v>1803.7964400000001</v>
      </c>
      <c r="D3607">
        <v>89.709770000000006</v>
      </c>
      <c r="E3607">
        <v>25.19622</v>
      </c>
      <c r="F3607">
        <v>39.141710000000003</v>
      </c>
      <c r="G3607">
        <v>190.12933000000001</v>
      </c>
      <c r="H3607">
        <v>38.726430000000001</v>
      </c>
      <c r="I3607">
        <v>90.636009999999999</v>
      </c>
      <c r="J3607">
        <v>95.072180000000003</v>
      </c>
      <c r="K3607">
        <v>95.402090000000001</v>
      </c>
      <c r="L3607">
        <v>99.013540000000006</v>
      </c>
      <c r="M3607">
        <v>110.41168999999999</v>
      </c>
      <c r="N3607">
        <v>68.378479999999996</v>
      </c>
      <c r="O3607" s="3">
        <v>24.598279999999988</v>
      </c>
      <c r="P3607">
        <v>577.15189999999996</v>
      </c>
      <c r="Q3607" s="3">
        <v>354.61902999999995</v>
      </c>
      <c r="R3607">
        <v>577.15189999999996</v>
      </c>
      <c r="S3607">
        <v>5.0638199999999998</v>
      </c>
      <c r="T3607">
        <v>3.3151299999999999</v>
      </c>
      <c r="U3607">
        <v>0.73418000000000005</v>
      </c>
      <c r="V3607">
        <v>0.82786999999999999</v>
      </c>
      <c r="W3607">
        <v>0.83879999999999999</v>
      </c>
      <c r="X3607">
        <v>-6.2E-4</v>
      </c>
      <c r="Y3607">
        <v>90.05265</v>
      </c>
      <c r="Z3607">
        <v>84.185540000000003</v>
      </c>
      <c r="AA3607">
        <v>1.46662</v>
      </c>
      <c r="AB3607">
        <v>0.73421000000000003</v>
      </c>
      <c r="AC3607">
        <v>8.0999999999999996E-4</v>
      </c>
      <c r="AD3607">
        <v>14.260429999999999</v>
      </c>
      <c r="AE3607">
        <v>12.77013</v>
      </c>
    </row>
    <row r="3608" spans="1:31">
      <c r="A3608">
        <v>10.60857</v>
      </c>
      <c r="B3608">
        <v>264.03406000000001</v>
      </c>
      <c r="C3608">
        <v>1803.6969899999999</v>
      </c>
      <c r="D3608">
        <v>89.812939999999998</v>
      </c>
      <c r="E3608">
        <v>25.249030000000001</v>
      </c>
      <c r="F3608">
        <v>39.156959999999998</v>
      </c>
      <c r="G3608">
        <v>189.99976000000001</v>
      </c>
      <c r="H3608">
        <v>38.736669999999997</v>
      </c>
      <c r="I3608">
        <v>90.383610000000004</v>
      </c>
      <c r="J3608">
        <v>95.047460000000001</v>
      </c>
      <c r="K3608">
        <v>95.366320000000002</v>
      </c>
      <c r="L3608">
        <v>99.013220000000004</v>
      </c>
      <c r="M3608">
        <v>105.46814999999999</v>
      </c>
      <c r="N3608">
        <v>67.431439999999995</v>
      </c>
      <c r="O3608" s="3">
        <v>26.3125</v>
      </c>
      <c r="P3608">
        <v>575.62698999999998</v>
      </c>
      <c r="Q3608" s="3">
        <v>354.26883000000004</v>
      </c>
      <c r="R3608">
        <v>575.62698999999998</v>
      </c>
      <c r="S3608">
        <v>5.0617900000000002</v>
      </c>
      <c r="T3608">
        <v>3.4318200000000001</v>
      </c>
      <c r="U3608">
        <v>0.73404000000000003</v>
      </c>
      <c r="V3608">
        <v>0.82786999999999999</v>
      </c>
      <c r="W3608">
        <v>0.83879999999999999</v>
      </c>
      <c r="X3608">
        <v>-6.2E-4</v>
      </c>
      <c r="Y3608">
        <v>90.042079999999999</v>
      </c>
      <c r="Z3608">
        <v>83.857579999999999</v>
      </c>
      <c r="AA3608">
        <v>1.4669099999999999</v>
      </c>
      <c r="AB3608">
        <v>0.73407</v>
      </c>
      <c r="AC3608">
        <v>8.0000000000000004E-4</v>
      </c>
      <c r="AD3608">
        <v>14.283429999999999</v>
      </c>
      <c r="AE3608">
        <v>12.79283</v>
      </c>
    </row>
    <row r="3609" spans="1:31">
      <c r="A3609">
        <v>10.616899999999999</v>
      </c>
      <c r="B3609">
        <v>264.04239000000001</v>
      </c>
      <c r="C3609">
        <v>1803.78612</v>
      </c>
      <c r="D3609">
        <v>89.657129999999995</v>
      </c>
      <c r="E3609">
        <v>25.21866</v>
      </c>
      <c r="F3609">
        <v>39.146329999999999</v>
      </c>
      <c r="G3609">
        <v>190.02291</v>
      </c>
      <c r="H3609">
        <v>38.766800000000003</v>
      </c>
      <c r="I3609">
        <v>90.378069999999994</v>
      </c>
      <c r="J3609">
        <v>95.092250000000007</v>
      </c>
      <c r="K3609">
        <v>95.470479999999995</v>
      </c>
      <c r="L3609">
        <v>99.014139999999998</v>
      </c>
      <c r="M3609">
        <v>195.39738</v>
      </c>
      <c r="N3609">
        <v>70.275679999999994</v>
      </c>
      <c r="O3609" s="3">
        <v>25.886189999999999</v>
      </c>
      <c r="P3609">
        <v>575.10265000000004</v>
      </c>
      <c r="Q3609" s="3">
        <v>351.91816999999998</v>
      </c>
      <c r="R3609">
        <v>575.10265000000004</v>
      </c>
      <c r="S3609">
        <v>5.0260999999999996</v>
      </c>
      <c r="T3609">
        <v>3.8292199999999998</v>
      </c>
      <c r="U3609">
        <v>0.73602999999999996</v>
      </c>
      <c r="V3609">
        <v>0.82786999999999999</v>
      </c>
      <c r="W3609">
        <v>0.83879999999999999</v>
      </c>
      <c r="X3609">
        <v>-6.2E-4</v>
      </c>
      <c r="Y3609">
        <v>90.02243</v>
      </c>
      <c r="Z3609">
        <v>83.999600000000001</v>
      </c>
      <c r="AA3609">
        <v>1.5004</v>
      </c>
      <c r="AB3609">
        <v>0.73604000000000003</v>
      </c>
      <c r="AC3609">
        <v>8.0999999999999996E-4</v>
      </c>
      <c r="AD3609">
        <v>13.97607</v>
      </c>
      <c r="AE3609">
        <v>12.489470000000001</v>
      </c>
    </row>
    <row r="3610" spans="1:31">
      <c r="A3610">
        <v>10.62523</v>
      </c>
      <c r="B3610">
        <v>264.05072000000001</v>
      </c>
      <c r="C3610">
        <v>1803.8127899999999</v>
      </c>
      <c r="D3610">
        <v>89.623480000000001</v>
      </c>
      <c r="E3610">
        <v>25.250250000000001</v>
      </c>
      <c r="F3610">
        <v>39.167720000000003</v>
      </c>
      <c r="G3610">
        <v>190.05063000000001</v>
      </c>
      <c r="H3610">
        <v>38.736960000000003</v>
      </c>
      <c r="I3610">
        <v>90.527929999999998</v>
      </c>
      <c r="J3610">
        <v>95.065950000000001</v>
      </c>
      <c r="K3610">
        <v>95.459310000000002</v>
      </c>
      <c r="L3610">
        <v>99.031630000000007</v>
      </c>
      <c r="M3610">
        <v>124.95147</v>
      </c>
      <c r="N3610">
        <v>69.357749999999996</v>
      </c>
      <c r="O3610" s="3">
        <v>25.52906999999999</v>
      </c>
      <c r="P3610">
        <v>573.94623999999999</v>
      </c>
      <c r="Q3610" s="3">
        <v>353.82029999999997</v>
      </c>
      <c r="R3610">
        <v>573.94623999999999</v>
      </c>
      <c r="S3610">
        <v>5.0240299999999998</v>
      </c>
      <c r="T3610">
        <v>3.71828</v>
      </c>
      <c r="U3610">
        <v>0.73641000000000001</v>
      </c>
      <c r="V3610">
        <v>0.82786999999999999</v>
      </c>
      <c r="W3610">
        <v>0.83879999999999999</v>
      </c>
      <c r="X3610">
        <v>-6.2E-4</v>
      </c>
      <c r="Y3610">
        <v>90.048370000000006</v>
      </c>
      <c r="Z3610">
        <v>83.876040000000003</v>
      </c>
      <c r="AA3610">
        <v>1.4959</v>
      </c>
      <c r="AB3610">
        <v>0.73643999999999998</v>
      </c>
      <c r="AC3610">
        <v>8.0000000000000004E-4</v>
      </c>
      <c r="AD3610">
        <v>13.914999999999999</v>
      </c>
      <c r="AE3610">
        <v>12.429209999999999</v>
      </c>
    </row>
    <row r="3611" spans="1:31">
      <c r="A3611">
        <v>10.633570000000001</v>
      </c>
      <c r="B3611">
        <v>264.05905000000001</v>
      </c>
      <c r="C3611">
        <v>1802.17688</v>
      </c>
      <c r="D3611">
        <v>89.801230000000004</v>
      </c>
      <c r="E3611">
        <v>25.274809999999999</v>
      </c>
      <c r="F3611">
        <v>39.14508</v>
      </c>
      <c r="G3611">
        <v>190.02721</v>
      </c>
      <c r="H3611">
        <v>38.718859999999999</v>
      </c>
      <c r="I3611">
        <v>90.505160000000004</v>
      </c>
      <c r="J3611">
        <v>95.053479999999993</v>
      </c>
      <c r="K3611">
        <v>95.673720000000003</v>
      </c>
      <c r="L3611">
        <v>99.032640000000001</v>
      </c>
      <c r="M3611">
        <v>101.2585</v>
      </c>
      <c r="N3611">
        <v>68.902069999999995</v>
      </c>
      <c r="O3611" s="3">
        <v>29.550200000000004</v>
      </c>
      <c r="P3611">
        <v>574.68709000000001</v>
      </c>
      <c r="Q3611" s="3">
        <v>349.03968999999995</v>
      </c>
      <c r="R3611">
        <v>574.68709000000001</v>
      </c>
      <c r="S3611">
        <v>4.9991199999999996</v>
      </c>
      <c r="T3611">
        <v>3.5267499999999998</v>
      </c>
      <c r="U3611">
        <v>0.73579000000000006</v>
      </c>
      <c r="V3611">
        <v>0.82786999999999999</v>
      </c>
      <c r="W3611">
        <v>0.83879999999999999</v>
      </c>
      <c r="X3611">
        <v>-6.2E-4</v>
      </c>
      <c r="Y3611">
        <v>90.026560000000003</v>
      </c>
      <c r="Z3611">
        <v>83.912319999999994</v>
      </c>
      <c r="AA3611">
        <v>1.5017100000000001</v>
      </c>
      <c r="AB3611">
        <v>0.73580999999999996</v>
      </c>
      <c r="AC3611">
        <v>8.0999999999999996E-4</v>
      </c>
      <c r="AD3611">
        <v>14.011950000000001</v>
      </c>
      <c r="AE3611">
        <v>12.524889999999999</v>
      </c>
    </row>
    <row r="3612" spans="1:31">
      <c r="A3612">
        <v>10.6419</v>
      </c>
      <c r="B3612">
        <v>264.06738000000001</v>
      </c>
      <c r="C3612">
        <v>1802.3304700000001</v>
      </c>
      <c r="D3612">
        <v>89.812749999999994</v>
      </c>
      <c r="E3612">
        <v>25.294720000000002</v>
      </c>
      <c r="F3612">
        <v>39.16451</v>
      </c>
      <c r="G3612">
        <v>190.05922000000001</v>
      </c>
      <c r="H3612">
        <v>38.78248</v>
      </c>
      <c r="I3612">
        <v>90.529020000000003</v>
      </c>
      <c r="J3612">
        <v>95.084119999999999</v>
      </c>
      <c r="K3612">
        <v>95.733050000000006</v>
      </c>
      <c r="L3612">
        <v>99.026910000000001</v>
      </c>
      <c r="M3612">
        <v>146.88534000000001</v>
      </c>
      <c r="N3612">
        <v>67.435820000000007</v>
      </c>
      <c r="O3612" s="3">
        <v>26.016989999999993</v>
      </c>
      <c r="P3612">
        <v>572.99645999999996</v>
      </c>
      <c r="Q3612" s="3">
        <v>351.68450999999999</v>
      </c>
      <c r="R3612">
        <v>572.99645999999996</v>
      </c>
      <c r="S3612">
        <v>5.0517000000000003</v>
      </c>
      <c r="T3612">
        <v>3.3316699999999999</v>
      </c>
      <c r="U3612">
        <v>0.73655000000000004</v>
      </c>
      <c r="V3612">
        <v>0.82786999999999999</v>
      </c>
      <c r="W3612">
        <v>0.83879999999999999</v>
      </c>
      <c r="X3612">
        <v>-6.2E-4</v>
      </c>
      <c r="Y3612">
        <v>90.029669999999996</v>
      </c>
      <c r="Z3612">
        <v>84.1524</v>
      </c>
      <c r="AA3612">
        <v>1.5078800000000001</v>
      </c>
      <c r="AB3612">
        <v>0.73656999999999995</v>
      </c>
      <c r="AC3612">
        <v>8.0999999999999996E-4</v>
      </c>
      <c r="AD3612">
        <v>13.894439999999999</v>
      </c>
      <c r="AE3612">
        <v>12.408910000000001</v>
      </c>
    </row>
    <row r="3613" spans="1:31">
      <c r="A3613">
        <v>10.650230000000001</v>
      </c>
      <c r="B3613">
        <v>264.07571000000002</v>
      </c>
      <c r="C3613">
        <v>1803.8420599999999</v>
      </c>
      <c r="D3613">
        <v>89.750600000000006</v>
      </c>
      <c r="E3613">
        <v>25.225280000000001</v>
      </c>
      <c r="F3613">
        <v>39.151730000000001</v>
      </c>
      <c r="G3613">
        <v>189.93243000000001</v>
      </c>
      <c r="H3613">
        <v>38.751249999999999</v>
      </c>
      <c r="I3613">
        <v>90.028509999999997</v>
      </c>
      <c r="J3613">
        <v>95.087469999999996</v>
      </c>
      <c r="K3613">
        <v>95.36018</v>
      </c>
      <c r="L3613">
        <v>99.029079999999993</v>
      </c>
      <c r="M3613">
        <v>111.39524</v>
      </c>
      <c r="N3613">
        <v>69.336539999999999</v>
      </c>
      <c r="O3613" s="3">
        <v>22.532920000000004</v>
      </c>
      <c r="P3613">
        <v>576.2491</v>
      </c>
      <c r="Q3613" s="3">
        <v>358.75166999999999</v>
      </c>
      <c r="R3613">
        <v>576.2491</v>
      </c>
      <c r="S3613">
        <v>5.0637600000000003</v>
      </c>
      <c r="T3613">
        <v>3.64086</v>
      </c>
      <c r="U3613">
        <v>0.73463999999999996</v>
      </c>
      <c r="V3613">
        <v>0.82786999999999999</v>
      </c>
      <c r="W3613">
        <v>0.83879999999999999</v>
      </c>
      <c r="X3613">
        <v>-6.2E-4</v>
      </c>
      <c r="Y3613">
        <v>90.013689999999997</v>
      </c>
      <c r="Z3613">
        <v>84.148679999999999</v>
      </c>
      <c r="AA3613">
        <v>1.5082899999999999</v>
      </c>
      <c r="AB3613">
        <v>0.73465000000000003</v>
      </c>
      <c r="AC3613">
        <v>8.0999999999999996E-4</v>
      </c>
      <c r="AD3613">
        <v>14.192970000000001</v>
      </c>
      <c r="AE3613">
        <v>12.70354</v>
      </c>
    </row>
    <row r="3614" spans="1:31">
      <c r="A3614">
        <v>10.658569999999999</v>
      </c>
      <c r="B3614">
        <v>264.08407999999997</v>
      </c>
      <c r="C3614">
        <v>1802.2152799999999</v>
      </c>
      <c r="D3614">
        <v>89.782060000000001</v>
      </c>
      <c r="E3614">
        <v>25.18637</v>
      </c>
      <c r="F3614">
        <v>39.153840000000002</v>
      </c>
      <c r="G3614">
        <v>190.00752</v>
      </c>
      <c r="H3614">
        <v>38.755409999999998</v>
      </c>
      <c r="I3614">
        <v>89.859889999999993</v>
      </c>
      <c r="J3614">
        <v>95.150679999999994</v>
      </c>
      <c r="K3614">
        <v>95.830100000000002</v>
      </c>
      <c r="L3614">
        <v>99.027850000000001</v>
      </c>
      <c r="M3614">
        <v>103.56568</v>
      </c>
      <c r="N3614">
        <v>69.809200000000004</v>
      </c>
      <c r="O3614" s="3">
        <v>22.815129999999996</v>
      </c>
      <c r="P3614">
        <v>575.57691999999997</v>
      </c>
      <c r="Q3614" s="3">
        <v>356.92113000000001</v>
      </c>
      <c r="R3614">
        <v>575.57691999999997</v>
      </c>
      <c r="S3614">
        <v>5.0459399999999999</v>
      </c>
      <c r="T3614">
        <v>3.8419599999999998</v>
      </c>
      <c r="U3614">
        <v>0.73638000000000003</v>
      </c>
      <c r="V3614">
        <v>0.82786999999999999</v>
      </c>
      <c r="W3614">
        <v>0.83879999999999999</v>
      </c>
      <c r="X3614">
        <v>-6.2E-4</v>
      </c>
      <c r="Y3614">
        <v>90.045529999999999</v>
      </c>
      <c r="Z3614">
        <v>84.529539999999997</v>
      </c>
      <c r="AA3614">
        <v>1.50143</v>
      </c>
      <c r="AB3614">
        <v>0.73641000000000001</v>
      </c>
      <c r="AC3614">
        <v>8.0999999999999996E-4</v>
      </c>
      <c r="AD3614">
        <v>13.91905</v>
      </c>
      <c r="AE3614">
        <v>12.43319</v>
      </c>
    </row>
    <row r="3615" spans="1:31">
      <c r="A3615">
        <v>10.6669</v>
      </c>
      <c r="B3615">
        <v>264.09240999999997</v>
      </c>
      <c r="C3615">
        <v>1802.3347900000001</v>
      </c>
      <c r="D3615">
        <v>89.593279999999993</v>
      </c>
      <c r="E3615">
        <v>25.215499999999999</v>
      </c>
      <c r="F3615">
        <v>39.163930000000001</v>
      </c>
      <c r="G3615">
        <v>190.07728</v>
      </c>
      <c r="H3615">
        <v>38.775300000000001</v>
      </c>
      <c r="I3615">
        <v>90.431309999999996</v>
      </c>
      <c r="J3615">
        <v>95.148949999999999</v>
      </c>
      <c r="K3615">
        <v>95.787989999999994</v>
      </c>
      <c r="L3615">
        <v>99.040239999999997</v>
      </c>
      <c r="M3615">
        <v>93.540909999999997</v>
      </c>
      <c r="N3615">
        <v>69.350669999999994</v>
      </c>
      <c r="O3615" s="3">
        <v>26.131900000000002</v>
      </c>
      <c r="P3615">
        <v>570.74994000000004</v>
      </c>
      <c r="Q3615" s="3">
        <v>352.47523999999999</v>
      </c>
      <c r="R3615">
        <v>570.74994000000004</v>
      </c>
      <c r="S3615">
        <v>5.0091900000000003</v>
      </c>
      <c r="T3615">
        <v>3.7032799999999999</v>
      </c>
      <c r="U3615">
        <v>0.73412999999999995</v>
      </c>
      <c r="V3615">
        <v>0.82786999999999999</v>
      </c>
      <c r="W3615">
        <v>0.83879999999999999</v>
      </c>
      <c r="X3615">
        <v>-6.2E-4</v>
      </c>
      <c r="Y3615">
        <v>90.054339999999996</v>
      </c>
      <c r="Z3615">
        <v>83.873140000000006</v>
      </c>
      <c r="AA3615">
        <v>1.49888</v>
      </c>
      <c r="AB3615">
        <v>0.73416000000000003</v>
      </c>
      <c r="AC3615">
        <v>8.0000000000000004E-4</v>
      </c>
      <c r="AD3615">
        <v>14.26839</v>
      </c>
      <c r="AE3615">
        <v>12.777990000000001</v>
      </c>
    </row>
    <row r="3616" spans="1:31">
      <c r="A3616">
        <v>10.675230000000001</v>
      </c>
      <c r="B3616">
        <v>264.10073999999997</v>
      </c>
      <c r="C3616">
        <v>1803.7574400000001</v>
      </c>
      <c r="D3616">
        <v>89.683090000000007</v>
      </c>
      <c r="E3616">
        <v>25.221830000000001</v>
      </c>
      <c r="F3616">
        <v>39.16039</v>
      </c>
      <c r="G3616">
        <v>190.13564</v>
      </c>
      <c r="H3616">
        <v>38.752400000000002</v>
      </c>
      <c r="I3616">
        <v>90.349980000000002</v>
      </c>
      <c r="J3616">
        <v>95.152649999999994</v>
      </c>
      <c r="K3616">
        <v>95.484660000000005</v>
      </c>
      <c r="L3616">
        <v>99.032780000000002</v>
      </c>
      <c r="M3616">
        <v>127.61324</v>
      </c>
      <c r="N3616">
        <v>68.374949999999998</v>
      </c>
      <c r="O3616" s="3">
        <v>24.655950000000004</v>
      </c>
      <c r="P3616">
        <v>575.65341999999998</v>
      </c>
      <c r="Q3616" s="3">
        <v>355.69664999999998</v>
      </c>
      <c r="R3616">
        <v>575.65341999999998</v>
      </c>
      <c r="S3616">
        <v>5.0656499999999998</v>
      </c>
      <c r="T3616">
        <v>3.3771900000000001</v>
      </c>
      <c r="U3616">
        <v>0.73633000000000004</v>
      </c>
      <c r="V3616">
        <v>0.82786999999999999</v>
      </c>
      <c r="W3616">
        <v>0.83879999999999999</v>
      </c>
      <c r="X3616">
        <v>-6.2E-4</v>
      </c>
      <c r="Y3616">
        <v>90.013859999999994</v>
      </c>
      <c r="Z3616">
        <v>84.056629999999998</v>
      </c>
      <c r="AA3616">
        <v>1.5073399999999999</v>
      </c>
      <c r="AB3616">
        <v>0.73633999999999999</v>
      </c>
      <c r="AC3616">
        <v>8.0999999999999996E-4</v>
      </c>
      <c r="AD3616">
        <v>13.930619999999999</v>
      </c>
      <c r="AE3616">
        <v>12.444610000000001</v>
      </c>
    </row>
    <row r="3617" spans="1:31">
      <c r="A3617">
        <v>10.68357</v>
      </c>
      <c r="B3617">
        <v>264.10906999999997</v>
      </c>
      <c r="C3617">
        <v>1803.9838299999999</v>
      </c>
      <c r="D3617">
        <v>89.692160000000001</v>
      </c>
      <c r="E3617">
        <v>25.182960000000001</v>
      </c>
      <c r="F3617">
        <v>39.16254</v>
      </c>
      <c r="G3617">
        <v>190.04719</v>
      </c>
      <c r="H3617">
        <v>38.726999999999997</v>
      </c>
      <c r="I3617">
        <v>90.461349999999996</v>
      </c>
      <c r="J3617">
        <v>95.159710000000004</v>
      </c>
      <c r="K3617">
        <v>95.196879999999993</v>
      </c>
      <c r="L3617">
        <v>99.03698</v>
      </c>
      <c r="M3617">
        <v>91.254999999999995</v>
      </c>
      <c r="N3617">
        <v>69.808790000000002</v>
      </c>
      <c r="O3617" s="3">
        <v>25.988950000000003</v>
      </c>
      <c r="P3617">
        <v>578.79565000000002</v>
      </c>
      <c r="Q3617" s="3">
        <v>353.44514999999996</v>
      </c>
      <c r="R3617">
        <v>578.79565000000002</v>
      </c>
      <c r="S3617">
        <v>5.0273000000000003</v>
      </c>
      <c r="T3617">
        <v>3.4789099999999999</v>
      </c>
      <c r="U3617">
        <v>0.73460999999999999</v>
      </c>
      <c r="V3617">
        <v>0.82786999999999999</v>
      </c>
      <c r="W3617">
        <v>0.83879999999999999</v>
      </c>
      <c r="X3617">
        <v>-6.2E-4</v>
      </c>
      <c r="Y3617">
        <v>90.00658</v>
      </c>
      <c r="Z3617">
        <v>84.102720000000005</v>
      </c>
      <c r="AA3617">
        <v>1.4997799999999999</v>
      </c>
      <c r="AB3617">
        <v>0.73460999999999999</v>
      </c>
      <c r="AC3617">
        <v>8.0999999999999996E-4</v>
      </c>
      <c r="AD3617">
        <v>14.198230000000001</v>
      </c>
      <c r="AE3617">
        <v>12.708740000000001</v>
      </c>
    </row>
    <row r="3618" spans="1:31">
      <c r="A3618">
        <v>10.6919</v>
      </c>
      <c r="B3618">
        <v>264.11739999999998</v>
      </c>
      <c r="C3618">
        <v>1805.4390699999999</v>
      </c>
      <c r="D3618">
        <v>89.604730000000004</v>
      </c>
      <c r="E3618">
        <v>25.14218</v>
      </c>
      <c r="F3618">
        <v>39.14573</v>
      </c>
      <c r="G3618">
        <v>189.98011</v>
      </c>
      <c r="H3618">
        <v>38.786239999999999</v>
      </c>
      <c r="I3618">
        <v>89.993440000000007</v>
      </c>
      <c r="J3618">
        <v>95.139300000000006</v>
      </c>
      <c r="K3618">
        <v>95.581659999999999</v>
      </c>
      <c r="L3618">
        <v>99.048060000000007</v>
      </c>
      <c r="M3618">
        <v>141.25128000000001</v>
      </c>
      <c r="N3618">
        <v>68.377859999999998</v>
      </c>
      <c r="O3618" s="3">
        <v>29.560230000000004</v>
      </c>
      <c r="P3618">
        <v>574.30834000000004</v>
      </c>
      <c r="Q3618" s="3">
        <v>349.32072999999997</v>
      </c>
      <c r="R3618">
        <v>574.30834000000004</v>
      </c>
      <c r="S3618">
        <v>5.0578099999999999</v>
      </c>
      <c r="T3618">
        <v>3.3289599999999999</v>
      </c>
      <c r="U3618">
        <v>0.73675999999999997</v>
      </c>
      <c r="V3618">
        <v>0.82786999999999999</v>
      </c>
      <c r="W3618">
        <v>0.83879999999999999</v>
      </c>
      <c r="X3618">
        <v>-6.2E-4</v>
      </c>
      <c r="Y3618">
        <v>90.034189999999995</v>
      </c>
      <c r="Z3618">
        <v>83.960070000000002</v>
      </c>
      <c r="AA3618">
        <v>1.49821</v>
      </c>
      <c r="AB3618">
        <v>0.73677999999999999</v>
      </c>
      <c r="AC3618">
        <v>8.0999999999999996E-4</v>
      </c>
      <c r="AD3618">
        <v>13.86195</v>
      </c>
      <c r="AE3618">
        <v>12.37684</v>
      </c>
    </row>
    <row r="3619" spans="1:31">
      <c r="A3619">
        <v>10.700229999999999</v>
      </c>
      <c r="B3619">
        <v>264.12572999999998</v>
      </c>
      <c r="C3619">
        <v>1803.663</v>
      </c>
      <c r="D3619">
        <v>89.687520000000006</v>
      </c>
      <c r="E3619">
        <v>25.171040000000001</v>
      </c>
      <c r="F3619">
        <v>39.138249999999999</v>
      </c>
      <c r="G3619">
        <v>190.10342</v>
      </c>
      <c r="H3619">
        <v>38.778530000000003</v>
      </c>
      <c r="I3619">
        <v>90.283959999999993</v>
      </c>
      <c r="J3619">
        <v>95.112809999999996</v>
      </c>
      <c r="K3619">
        <v>95.245220000000003</v>
      </c>
      <c r="L3619">
        <v>99.037450000000007</v>
      </c>
      <c r="M3619">
        <v>113.06061</v>
      </c>
      <c r="N3619">
        <v>67.44238</v>
      </c>
      <c r="O3619" s="3">
        <v>26.075369999999992</v>
      </c>
      <c r="P3619">
        <v>574.05415000000005</v>
      </c>
      <c r="Q3619" s="3">
        <v>352.48484999999999</v>
      </c>
      <c r="R3619">
        <v>574.05415000000005</v>
      </c>
      <c r="S3619">
        <v>5.0534999999999997</v>
      </c>
      <c r="T3619">
        <v>3.53308</v>
      </c>
      <c r="U3619">
        <v>0.73551</v>
      </c>
      <c r="V3619">
        <v>0.82786999999999999</v>
      </c>
      <c r="W3619">
        <v>0.83879999999999999</v>
      </c>
      <c r="X3619">
        <v>-6.2E-4</v>
      </c>
      <c r="Y3619">
        <v>90.038020000000003</v>
      </c>
      <c r="Z3619">
        <v>83.883030000000005</v>
      </c>
      <c r="AA3619">
        <v>1.50119</v>
      </c>
      <c r="AB3619">
        <v>0.73553999999999997</v>
      </c>
      <c r="AC3619">
        <v>8.0000000000000004E-4</v>
      </c>
      <c r="AD3619">
        <v>14.054779999999999</v>
      </c>
      <c r="AE3619">
        <v>12.567159999999999</v>
      </c>
    </row>
    <row r="3620" spans="1:31">
      <c r="A3620">
        <v>10.70857</v>
      </c>
      <c r="B3620">
        <v>264.13405999999998</v>
      </c>
      <c r="C3620">
        <v>1803.6927800000001</v>
      </c>
      <c r="D3620">
        <v>89.569410000000005</v>
      </c>
      <c r="E3620">
        <v>25.258299999999998</v>
      </c>
      <c r="F3620">
        <v>39.164070000000002</v>
      </c>
      <c r="G3620">
        <v>189.93526</v>
      </c>
      <c r="H3620">
        <v>38.797980000000003</v>
      </c>
      <c r="I3620">
        <v>90.621470000000002</v>
      </c>
      <c r="J3620">
        <v>95.167060000000006</v>
      </c>
      <c r="K3620">
        <v>95.367630000000005</v>
      </c>
      <c r="L3620">
        <v>99.046670000000006</v>
      </c>
      <c r="M3620">
        <v>99.201099999999997</v>
      </c>
      <c r="N3620">
        <v>69.362859999999998</v>
      </c>
      <c r="O3620" s="3">
        <v>26.041759999999996</v>
      </c>
      <c r="P3620">
        <v>575.36171999999999</v>
      </c>
      <c r="Q3620" s="3">
        <v>352.38860999999997</v>
      </c>
      <c r="R3620">
        <v>575.36171999999999</v>
      </c>
      <c r="S3620">
        <v>5.0161300000000004</v>
      </c>
      <c r="T3620">
        <v>3.6469</v>
      </c>
      <c r="U3620">
        <v>0.73594000000000004</v>
      </c>
      <c r="V3620">
        <v>0.82786999999999999</v>
      </c>
      <c r="W3620">
        <v>0.83879999999999999</v>
      </c>
      <c r="X3620">
        <v>-6.2E-4</v>
      </c>
      <c r="Y3620">
        <v>90.015900000000002</v>
      </c>
      <c r="Z3620">
        <v>84.048460000000006</v>
      </c>
      <c r="AA3620">
        <v>1.5027699999999999</v>
      </c>
      <c r="AB3620">
        <v>0.73594999999999999</v>
      </c>
      <c r="AC3620">
        <v>8.0999999999999996E-4</v>
      </c>
      <c r="AD3620">
        <v>13.98972</v>
      </c>
      <c r="AE3620">
        <v>12.502940000000001</v>
      </c>
    </row>
    <row r="3621" spans="1:31">
      <c r="A3621">
        <v>10.716900000000001</v>
      </c>
      <c r="B3621">
        <v>264.14240000000001</v>
      </c>
      <c r="C3621">
        <v>1803.78171</v>
      </c>
      <c r="D3621">
        <v>89.764420000000001</v>
      </c>
      <c r="E3621">
        <v>25.35594</v>
      </c>
      <c r="F3621">
        <v>39.166899999999998</v>
      </c>
      <c r="G3621">
        <v>189.94818000000001</v>
      </c>
      <c r="H3621">
        <v>38.802630000000001</v>
      </c>
      <c r="I3621">
        <v>89.986469999999997</v>
      </c>
      <c r="J3621">
        <v>95.110979999999998</v>
      </c>
      <c r="K3621">
        <v>95.741510000000005</v>
      </c>
      <c r="L3621">
        <v>99.042360000000002</v>
      </c>
      <c r="M3621">
        <v>198.76650000000001</v>
      </c>
      <c r="N3621">
        <v>70.324780000000004</v>
      </c>
      <c r="O3621" s="3">
        <v>20.857370000000003</v>
      </c>
      <c r="P3621">
        <v>575.7731</v>
      </c>
      <c r="Q3621" s="3">
        <v>358.71528000000001</v>
      </c>
      <c r="R3621">
        <v>575.7731</v>
      </c>
      <c r="S3621">
        <v>5.0223899999999997</v>
      </c>
      <c r="T3621">
        <v>3.7764600000000002</v>
      </c>
      <c r="U3621">
        <v>0.73587999999999998</v>
      </c>
      <c r="V3621">
        <v>0.82786999999999999</v>
      </c>
      <c r="W3621">
        <v>0.83879999999999999</v>
      </c>
      <c r="X3621">
        <v>-6.2E-4</v>
      </c>
      <c r="Y3621">
        <v>90.029089999999997</v>
      </c>
      <c r="Z3621">
        <v>83.778739999999999</v>
      </c>
      <c r="AA3621">
        <v>1.5037</v>
      </c>
      <c r="AB3621">
        <v>0.7359</v>
      </c>
      <c r="AC3621">
        <v>8.0000000000000004E-4</v>
      </c>
      <c r="AD3621">
        <v>13.997809999999999</v>
      </c>
      <c r="AE3621">
        <v>12.51094</v>
      </c>
    </row>
    <row r="3622" spans="1:31">
      <c r="A3622">
        <v>10.72523</v>
      </c>
      <c r="B3622">
        <v>264.15073000000001</v>
      </c>
      <c r="C3622">
        <v>1805.4198200000001</v>
      </c>
      <c r="D3622">
        <v>89.645709999999994</v>
      </c>
      <c r="E3622">
        <v>25.370180000000001</v>
      </c>
      <c r="F3622">
        <v>39.14931</v>
      </c>
      <c r="G3622">
        <v>189.95068000000001</v>
      </c>
      <c r="H3622">
        <v>38.807119999999998</v>
      </c>
      <c r="I3622">
        <v>90.102609999999999</v>
      </c>
      <c r="J3622">
        <v>95.157439999999994</v>
      </c>
      <c r="K3622">
        <v>95.48227</v>
      </c>
      <c r="L3622">
        <v>99.044250000000005</v>
      </c>
      <c r="M3622">
        <v>124.23974</v>
      </c>
      <c r="N3622">
        <v>68.375519999999995</v>
      </c>
      <c r="O3622" s="3">
        <v>25.266059999999996</v>
      </c>
      <c r="P3622">
        <v>576.63518999999997</v>
      </c>
      <c r="Q3622" s="3">
        <v>354.61377999999996</v>
      </c>
      <c r="R3622">
        <v>576.63518999999997</v>
      </c>
      <c r="S3622">
        <v>5.04772</v>
      </c>
      <c r="T3622">
        <v>3.4109600000000002</v>
      </c>
      <c r="U3622">
        <v>0.7349</v>
      </c>
      <c r="V3622">
        <v>0.82786999999999999</v>
      </c>
      <c r="W3622">
        <v>0.83879999999999999</v>
      </c>
      <c r="X3622">
        <v>-6.2E-4</v>
      </c>
      <c r="Y3622">
        <v>90.025570000000002</v>
      </c>
      <c r="Z3622">
        <v>83.986500000000007</v>
      </c>
      <c r="AA3622">
        <v>1.4997</v>
      </c>
      <c r="AB3622">
        <v>0.73492000000000002</v>
      </c>
      <c r="AC3622">
        <v>8.0999999999999996E-4</v>
      </c>
      <c r="AD3622">
        <v>14.15052</v>
      </c>
      <c r="AE3622">
        <v>12.66165</v>
      </c>
    </row>
    <row r="3623" spans="1:31">
      <c r="A3623">
        <v>10.73357</v>
      </c>
      <c r="B3623">
        <v>264.15906000000001</v>
      </c>
      <c r="C3623">
        <v>1803.79484</v>
      </c>
      <c r="D3623">
        <v>89.771680000000003</v>
      </c>
      <c r="E3623">
        <v>25.42981</v>
      </c>
      <c r="F3623">
        <v>39.136710000000001</v>
      </c>
      <c r="G3623">
        <v>189.94478000000001</v>
      </c>
      <c r="H3623">
        <v>38.780859999999997</v>
      </c>
      <c r="I3623">
        <v>90.158839999999998</v>
      </c>
      <c r="J3623">
        <v>95.129040000000003</v>
      </c>
      <c r="K3623">
        <v>95.294399999999996</v>
      </c>
      <c r="L3623">
        <v>99.034400000000005</v>
      </c>
      <c r="M3623">
        <v>107.34514</v>
      </c>
      <c r="N3623">
        <v>67.449060000000003</v>
      </c>
      <c r="O3623" s="3">
        <v>21.982399999999998</v>
      </c>
      <c r="P3623">
        <v>574.89715999999999</v>
      </c>
      <c r="Q3623" s="3">
        <v>357.02301</v>
      </c>
      <c r="R3623">
        <v>574.89715999999999</v>
      </c>
      <c r="S3623">
        <v>5.0325300000000004</v>
      </c>
      <c r="T3623">
        <v>3.3882400000000001</v>
      </c>
      <c r="U3623">
        <v>0.73563999999999996</v>
      </c>
      <c r="V3623">
        <v>0.82786999999999999</v>
      </c>
      <c r="W3623">
        <v>0.83879999999999999</v>
      </c>
      <c r="X3623">
        <v>-6.2E-4</v>
      </c>
      <c r="Y3623">
        <v>90.019829999999999</v>
      </c>
      <c r="Z3623">
        <v>83.854259999999996</v>
      </c>
      <c r="AA3623">
        <v>1.5001500000000001</v>
      </c>
      <c r="AB3623">
        <v>0.73565999999999998</v>
      </c>
      <c r="AC3623">
        <v>8.0000000000000004E-4</v>
      </c>
      <c r="AD3623">
        <v>14.035869999999999</v>
      </c>
      <c r="AE3623">
        <v>12.548489999999999</v>
      </c>
    </row>
    <row r="3624" spans="1:31">
      <c r="A3624">
        <v>10.741899999999999</v>
      </c>
      <c r="B3624">
        <v>264.16739000000001</v>
      </c>
      <c r="C3624">
        <v>1803.8129899999999</v>
      </c>
      <c r="D3624">
        <v>89.742699999999999</v>
      </c>
      <c r="E3624">
        <v>25.473800000000001</v>
      </c>
      <c r="F3624">
        <v>39.128010000000003</v>
      </c>
      <c r="G3624">
        <v>190.03001</v>
      </c>
      <c r="H3624">
        <v>38.796059999999997</v>
      </c>
      <c r="I3624">
        <v>90.008719999999997</v>
      </c>
      <c r="J3624">
        <v>95.149889999999999</v>
      </c>
      <c r="K3624">
        <v>95.491500000000002</v>
      </c>
      <c r="L3624">
        <v>99.048839999999998</v>
      </c>
      <c r="M3624">
        <v>158.22686999999999</v>
      </c>
      <c r="N3624">
        <v>68.366630000000001</v>
      </c>
      <c r="O3624" s="3">
        <v>28.805300000000003</v>
      </c>
      <c r="P3624">
        <v>575.5059</v>
      </c>
      <c r="Q3624" s="3">
        <v>350.66250000000002</v>
      </c>
      <c r="R3624">
        <v>575.5059</v>
      </c>
      <c r="S3624">
        <v>5.0782800000000003</v>
      </c>
      <c r="T3624">
        <v>3.73291</v>
      </c>
      <c r="U3624">
        <v>0.73348000000000002</v>
      </c>
      <c r="V3624">
        <v>0.82786999999999999</v>
      </c>
      <c r="W3624">
        <v>0.83879999999999999</v>
      </c>
      <c r="X3624">
        <v>-6.2E-4</v>
      </c>
      <c r="Y3624">
        <v>89.979159999999993</v>
      </c>
      <c r="Z3624">
        <v>84.363749999999996</v>
      </c>
      <c r="AA3624">
        <v>1.5086900000000001</v>
      </c>
      <c r="AB3624">
        <v>0.73346</v>
      </c>
      <c r="AC3624">
        <v>8.0999999999999996E-4</v>
      </c>
      <c r="AD3624">
        <v>14.37748</v>
      </c>
      <c r="AE3624">
        <v>12.88565</v>
      </c>
    </row>
    <row r="3625" spans="1:31">
      <c r="A3625">
        <v>10.75023</v>
      </c>
      <c r="B3625">
        <v>264.17572000000001</v>
      </c>
      <c r="C3625">
        <v>1803.76757</v>
      </c>
      <c r="D3625">
        <v>89.651809999999998</v>
      </c>
      <c r="E3625">
        <v>25.429010000000002</v>
      </c>
      <c r="F3625">
        <v>39.116799999999998</v>
      </c>
      <c r="G3625">
        <v>189.93814</v>
      </c>
      <c r="H3625">
        <v>38.776879999999998</v>
      </c>
      <c r="I3625">
        <v>90.291759999999996</v>
      </c>
      <c r="J3625">
        <v>95.124440000000007</v>
      </c>
      <c r="K3625">
        <v>95.721699999999998</v>
      </c>
      <c r="L3625">
        <v>99.033349999999999</v>
      </c>
      <c r="M3625">
        <v>116.83823</v>
      </c>
      <c r="N3625">
        <v>70.787890000000004</v>
      </c>
      <c r="O3625" s="3">
        <v>24.71996</v>
      </c>
      <c r="P3625">
        <v>575.77144999999996</v>
      </c>
      <c r="Q3625" s="3">
        <v>355.15834999999998</v>
      </c>
      <c r="R3625">
        <v>575.77144999999996</v>
      </c>
      <c r="S3625">
        <v>5.0603699999999998</v>
      </c>
      <c r="T3625">
        <v>3.7528899999999998</v>
      </c>
      <c r="U3625">
        <v>0.73472999999999999</v>
      </c>
      <c r="V3625">
        <v>0.82786999999999999</v>
      </c>
      <c r="W3625">
        <v>0.83879999999999999</v>
      </c>
      <c r="X3625">
        <v>-6.2E-4</v>
      </c>
      <c r="Y3625">
        <v>90.015600000000006</v>
      </c>
      <c r="Z3625">
        <v>83.916349999999994</v>
      </c>
      <c r="AA3625">
        <v>1.5032000000000001</v>
      </c>
      <c r="AB3625">
        <v>0.73473999999999995</v>
      </c>
      <c r="AC3625">
        <v>8.0999999999999996E-4</v>
      </c>
      <c r="AD3625">
        <v>14.179080000000001</v>
      </c>
      <c r="AE3625">
        <v>12.68984</v>
      </c>
    </row>
    <row r="3626" spans="1:31">
      <c r="A3626">
        <v>10.758570000000001</v>
      </c>
      <c r="B3626">
        <v>264.18405000000001</v>
      </c>
      <c r="C3626">
        <v>1803.79474</v>
      </c>
      <c r="D3626">
        <v>89.694969999999998</v>
      </c>
      <c r="E3626">
        <v>25.503119999999999</v>
      </c>
      <c r="F3626">
        <v>39.116669999999999</v>
      </c>
      <c r="G3626">
        <v>189.94943000000001</v>
      </c>
      <c r="H3626">
        <v>38.770380000000003</v>
      </c>
      <c r="I3626">
        <v>90.489949999999993</v>
      </c>
      <c r="J3626">
        <v>95.118930000000006</v>
      </c>
      <c r="K3626">
        <v>95.306100000000001</v>
      </c>
      <c r="L3626">
        <v>99.038049999999998</v>
      </c>
      <c r="M3626">
        <v>104.52719</v>
      </c>
      <c r="N3626">
        <v>68.400480000000002</v>
      </c>
      <c r="O3626" s="3">
        <v>24.343519999999998</v>
      </c>
      <c r="P3626">
        <v>577.81871999999998</v>
      </c>
      <c r="Q3626" s="3">
        <v>356.4941</v>
      </c>
      <c r="R3626">
        <v>577.81871999999998</v>
      </c>
      <c r="S3626">
        <v>5.0507</v>
      </c>
      <c r="T3626">
        <v>3.3015400000000001</v>
      </c>
      <c r="U3626">
        <v>0.73438999999999999</v>
      </c>
      <c r="V3626">
        <v>0.82786999999999999</v>
      </c>
      <c r="W3626">
        <v>0.83879999999999999</v>
      </c>
      <c r="X3626">
        <v>-6.2E-4</v>
      </c>
      <c r="Y3626">
        <v>90.002930000000006</v>
      </c>
      <c r="Z3626">
        <v>84.035079999999994</v>
      </c>
      <c r="AA3626">
        <v>1.4999199999999999</v>
      </c>
      <c r="AB3626">
        <v>0.73440000000000005</v>
      </c>
      <c r="AC3626">
        <v>8.0999999999999996E-4</v>
      </c>
      <c r="AD3626">
        <v>14.231820000000001</v>
      </c>
      <c r="AE3626">
        <v>12.74189</v>
      </c>
    </row>
    <row r="3627" spans="1:31">
      <c r="A3627">
        <v>10.7669</v>
      </c>
      <c r="B3627">
        <v>264.19238000000001</v>
      </c>
      <c r="C3627">
        <v>1803.7926399999999</v>
      </c>
      <c r="D3627">
        <v>89.618889999999993</v>
      </c>
      <c r="E3627">
        <v>25.661460000000002</v>
      </c>
      <c r="F3627">
        <v>39.116630000000001</v>
      </c>
      <c r="G3627">
        <v>189.98784000000001</v>
      </c>
      <c r="H3627">
        <v>38.803579999999997</v>
      </c>
      <c r="I3627">
        <v>90.474879999999999</v>
      </c>
      <c r="J3627">
        <v>95.122479999999996</v>
      </c>
      <c r="K3627">
        <v>95.432730000000006</v>
      </c>
      <c r="L3627">
        <v>99.040880000000001</v>
      </c>
      <c r="M3627">
        <v>81.440380000000005</v>
      </c>
      <c r="N3627">
        <v>67.444770000000005</v>
      </c>
      <c r="O3627" s="3">
        <v>24.710260000000005</v>
      </c>
      <c r="P3627">
        <v>573.15287999999998</v>
      </c>
      <c r="Q3627" s="3">
        <v>354.01945999999998</v>
      </c>
      <c r="R3627">
        <v>573.15287999999998</v>
      </c>
      <c r="S3627">
        <v>5.0484</v>
      </c>
      <c r="T3627">
        <v>3.2027600000000001</v>
      </c>
      <c r="U3627">
        <v>0.73509999999999998</v>
      </c>
      <c r="V3627">
        <v>0.82786999999999999</v>
      </c>
      <c r="W3627">
        <v>0.83879999999999999</v>
      </c>
      <c r="X3627">
        <v>-6.2E-4</v>
      </c>
      <c r="Y3627">
        <v>89.992949999999993</v>
      </c>
      <c r="Z3627">
        <v>83.949029999999993</v>
      </c>
      <c r="AA3627">
        <v>1.49847</v>
      </c>
      <c r="AB3627">
        <v>0.73509999999999998</v>
      </c>
      <c r="AC3627">
        <v>8.0999999999999996E-4</v>
      </c>
      <c r="AD3627">
        <v>14.12299</v>
      </c>
      <c r="AE3627">
        <v>12.63448</v>
      </c>
    </row>
    <row r="3628" spans="1:31">
      <c r="A3628">
        <v>10.775230000000001</v>
      </c>
      <c r="B3628">
        <v>264.20071000000002</v>
      </c>
      <c r="C3628">
        <v>1805.38714</v>
      </c>
      <c r="D3628">
        <v>89.706450000000004</v>
      </c>
      <c r="E3628">
        <v>25.770569999999999</v>
      </c>
      <c r="F3628">
        <v>39.128100000000003</v>
      </c>
      <c r="G3628">
        <v>190.00353999999999</v>
      </c>
      <c r="H3628">
        <v>38.805709999999998</v>
      </c>
      <c r="I3628">
        <v>90.01643</v>
      </c>
      <c r="J3628">
        <v>95.063230000000004</v>
      </c>
      <c r="K3628">
        <v>95.691370000000006</v>
      </c>
      <c r="L3628">
        <v>99.043769999999995</v>
      </c>
      <c r="M3628">
        <v>138.94783000000001</v>
      </c>
      <c r="N3628">
        <v>68.881339999999994</v>
      </c>
      <c r="O3628" s="3">
        <v>26.840670000000003</v>
      </c>
      <c r="P3628">
        <v>573.95817999999997</v>
      </c>
      <c r="Q3628" s="3">
        <v>353.68267000000003</v>
      </c>
      <c r="R3628">
        <v>573.95817999999997</v>
      </c>
      <c r="S3628">
        <v>5.0152599999999996</v>
      </c>
      <c r="T3628">
        <v>3.4672200000000002</v>
      </c>
      <c r="U3628">
        <v>0.73431000000000002</v>
      </c>
      <c r="V3628">
        <v>0.82786999999999999</v>
      </c>
      <c r="W3628">
        <v>0.83879999999999999</v>
      </c>
      <c r="X3628">
        <v>-6.2E-4</v>
      </c>
      <c r="Y3628">
        <v>89.956410000000005</v>
      </c>
      <c r="Z3628">
        <v>83.997630000000001</v>
      </c>
      <c r="AA3628">
        <v>1.49803</v>
      </c>
      <c r="AB3628">
        <v>0.73428000000000004</v>
      </c>
      <c r="AC3628">
        <v>8.0999999999999996E-4</v>
      </c>
      <c r="AD3628">
        <v>14.250220000000001</v>
      </c>
      <c r="AE3628">
        <v>12.76005</v>
      </c>
    </row>
    <row r="3629" spans="1:31">
      <c r="A3629">
        <v>10.783569999999999</v>
      </c>
      <c r="B3629">
        <v>264.20904999999999</v>
      </c>
      <c r="C3629">
        <v>1803.8360499999999</v>
      </c>
      <c r="D3629">
        <v>89.70823</v>
      </c>
      <c r="E3629">
        <v>25.858740000000001</v>
      </c>
      <c r="F3629">
        <v>39.110149999999997</v>
      </c>
      <c r="G3629">
        <v>190.14227</v>
      </c>
      <c r="H3629">
        <v>38.726030000000002</v>
      </c>
      <c r="I3629">
        <v>90.173869999999994</v>
      </c>
      <c r="J3629">
        <v>95.08981</v>
      </c>
      <c r="K3629">
        <v>95.517769999999999</v>
      </c>
      <c r="L3629">
        <v>99.041340000000005</v>
      </c>
      <c r="M3629">
        <v>109.86472000000001</v>
      </c>
      <c r="N3629">
        <v>70.286779999999993</v>
      </c>
      <c r="O3629" s="3">
        <v>26.206699999999998</v>
      </c>
      <c r="P3629">
        <v>577.54461000000003</v>
      </c>
      <c r="Q3629" s="3">
        <v>351.26033999999999</v>
      </c>
      <c r="R3629">
        <v>577.54461000000003</v>
      </c>
      <c r="S3629">
        <v>5.0413600000000001</v>
      </c>
      <c r="T3629">
        <v>3.7176499999999999</v>
      </c>
      <c r="U3629">
        <v>0.73563999999999996</v>
      </c>
      <c r="V3629">
        <v>0.82786999999999999</v>
      </c>
      <c r="W3629">
        <v>0.83879999999999999</v>
      </c>
      <c r="X3629">
        <v>-6.2E-4</v>
      </c>
      <c r="Y3629">
        <v>89.974909999999994</v>
      </c>
      <c r="Z3629">
        <v>83.916139999999999</v>
      </c>
      <c r="AA3629">
        <v>1.50264</v>
      </c>
      <c r="AB3629">
        <v>0.73562000000000005</v>
      </c>
      <c r="AC3629">
        <v>8.0999999999999996E-4</v>
      </c>
      <c r="AD3629">
        <v>14.04134</v>
      </c>
      <c r="AE3629">
        <v>12.553890000000001</v>
      </c>
    </row>
    <row r="3630" spans="1:31">
      <c r="A3630">
        <v>10.7919</v>
      </c>
      <c r="B3630">
        <v>264.21740999999997</v>
      </c>
      <c r="C3630">
        <v>1803.8482799999999</v>
      </c>
      <c r="D3630">
        <v>89.662599999999998</v>
      </c>
      <c r="E3630">
        <v>25.992619999999999</v>
      </c>
      <c r="F3630">
        <v>39.103400000000001</v>
      </c>
      <c r="G3630">
        <v>189.99316999999999</v>
      </c>
      <c r="H3630">
        <v>38.768030000000003</v>
      </c>
      <c r="I3630">
        <v>90.431550000000001</v>
      </c>
      <c r="J3630">
        <v>95.084469999999996</v>
      </c>
      <c r="K3630">
        <v>95.431209999999993</v>
      </c>
      <c r="L3630">
        <v>99.042559999999995</v>
      </c>
      <c r="M3630">
        <v>162.23650000000001</v>
      </c>
      <c r="N3630">
        <v>67.455250000000007</v>
      </c>
      <c r="O3630" s="3">
        <v>24.86891</v>
      </c>
      <c r="P3630">
        <v>575.30606999999998</v>
      </c>
      <c r="Q3630" s="3">
        <v>353.06907999999999</v>
      </c>
      <c r="R3630">
        <v>575.30606999999998</v>
      </c>
      <c r="S3630">
        <v>5.0347400000000002</v>
      </c>
      <c r="T3630">
        <v>3.54176</v>
      </c>
      <c r="U3630">
        <v>0.73468</v>
      </c>
      <c r="V3630">
        <v>0.82786999999999999</v>
      </c>
      <c r="W3630">
        <v>0.83879999999999999</v>
      </c>
      <c r="X3630">
        <v>-6.2E-4</v>
      </c>
      <c r="Y3630">
        <v>89.995350000000002</v>
      </c>
      <c r="Z3630">
        <v>84.056219999999996</v>
      </c>
      <c r="AA3630">
        <v>1.4979100000000001</v>
      </c>
      <c r="AB3630">
        <v>0.73468</v>
      </c>
      <c r="AC3630">
        <v>8.0999999999999996E-4</v>
      </c>
      <c r="AD3630">
        <v>14.187889999999999</v>
      </c>
      <c r="AE3630">
        <v>12.69853</v>
      </c>
    </row>
    <row r="3631" spans="1:31">
      <c r="A3631">
        <v>10.800230000000001</v>
      </c>
      <c r="B3631">
        <v>264.22573999999997</v>
      </c>
      <c r="C3631">
        <v>1803.7679700000001</v>
      </c>
      <c r="D3631">
        <v>89.791669999999996</v>
      </c>
      <c r="E3631">
        <v>25.989270000000001</v>
      </c>
      <c r="F3631">
        <v>39.097810000000003</v>
      </c>
      <c r="G3631">
        <v>190.09720999999999</v>
      </c>
      <c r="H3631">
        <v>38.756749999999997</v>
      </c>
      <c r="I3631">
        <v>89.776200000000003</v>
      </c>
      <c r="J3631">
        <v>95.067269999999994</v>
      </c>
      <c r="K3631">
        <v>95.613979999999998</v>
      </c>
      <c r="L3631">
        <v>99.035300000000007</v>
      </c>
      <c r="M3631">
        <v>112.48508</v>
      </c>
      <c r="N3631">
        <v>67.449550000000002</v>
      </c>
      <c r="O3631" s="3">
        <v>28.915559999999999</v>
      </c>
      <c r="P3631">
        <v>575.75564999999995</v>
      </c>
      <c r="Q3631" s="3">
        <v>351.54117999999994</v>
      </c>
      <c r="R3631">
        <v>575.75564999999995</v>
      </c>
      <c r="S3631">
        <v>5.0333100000000002</v>
      </c>
      <c r="T3631">
        <v>3.4417800000000001</v>
      </c>
      <c r="U3631">
        <v>0.73516999999999999</v>
      </c>
      <c r="V3631">
        <v>0.82786999999999999</v>
      </c>
      <c r="W3631">
        <v>0.83879999999999999</v>
      </c>
      <c r="X3631">
        <v>-6.2E-4</v>
      </c>
      <c r="Y3631">
        <v>89.928669999999997</v>
      </c>
      <c r="Z3631">
        <v>83.811589999999995</v>
      </c>
      <c r="AA3631">
        <v>1.49908</v>
      </c>
      <c r="AB3631">
        <v>0.73512</v>
      </c>
      <c r="AC3631">
        <v>8.0000000000000004E-4</v>
      </c>
      <c r="AD3631">
        <v>14.11881</v>
      </c>
      <c r="AE3631">
        <v>12.63036</v>
      </c>
    </row>
    <row r="3632" spans="1:31">
      <c r="A3632">
        <v>10.80857</v>
      </c>
      <c r="B3632">
        <v>264.23406999999997</v>
      </c>
      <c r="C3632">
        <v>1805.38222</v>
      </c>
      <c r="D3632">
        <v>89.637249999999995</v>
      </c>
      <c r="E3632">
        <v>25.92717</v>
      </c>
      <c r="F3632">
        <v>39.114319999999999</v>
      </c>
      <c r="G3632">
        <v>190.05491000000001</v>
      </c>
      <c r="H3632">
        <v>38.763469999999998</v>
      </c>
      <c r="I3632">
        <v>90.243099999999998</v>
      </c>
      <c r="J3632">
        <v>95.067160000000001</v>
      </c>
      <c r="K3632">
        <v>95.602800000000002</v>
      </c>
      <c r="L3632">
        <v>99.042050000000003</v>
      </c>
      <c r="M3632">
        <v>100.9324</v>
      </c>
      <c r="N3632">
        <v>67.885729999999995</v>
      </c>
      <c r="O3632" s="3">
        <v>24.61497</v>
      </c>
      <c r="P3632">
        <v>576.27687000000003</v>
      </c>
      <c r="Q3632" s="3">
        <v>357.79874999999998</v>
      </c>
      <c r="R3632">
        <v>576.27687000000003</v>
      </c>
      <c r="S3632">
        <v>5.0530499999999998</v>
      </c>
      <c r="T3632">
        <v>3.3363700000000001</v>
      </c>
      <c r="U3632">
        <v>0.73643999999999998</v>
      </c>
      <c r="V3632">
        <v>0.82786999999999999</v>
      </c>
      <c r="W3632">
        <v>0.83879999999999999</v>
      </c>
      <c r="X3632">
        <v>-6.2E-4</v>
      </c>
      <c r="Y3632">
        <v>89.997609999999995</v>
      </c>
      <c r="Z3632">
        <v>83.902680000000004</v>
      </c>
      <c r="AA3632">
        <v>1.50251</v>
      </c>
      <c r="AB3632">
        <v>0.73643999999999998</v>
      </c>
      <c r="AC3632">
        <v>8.0999999999999996E-4</v>
      </c>
      <c r="AD3632">
        <v>13.91412</v>
      </c>
      <c r="AE3632">
        <v>12.428330000000001</v>
      </c>
    </row>
    <row r="3633" spans="1:31">
      <c r="A3633">
        <v>10.8169</v>
      </c>
      <c r="B3633">
        <v>264.24239999999998</v>
      </c>
      <c r="C3633">
        <v>1803.82141</v>
      </c>
      <c r="D3633">
        <v>89.651870000000002</v>
      </c>
      <c r="E3633">
        <v>26.048660000000002</v>
      </c>
      <c r="F3633">
        <v>39.104579999999999</v>
      </c>
      <c r="G3633">
        <v>190.12603999999999</v>
      </c>
      <c r="H3633">
        <v>38.778320000000001</v>
      </c>
      <c r="I3633">
        <v>89.829509999999999</v>
      </c>
      <c r="J3633">
        <v>95.089230000000001</v>
      </c>
      <c r="K3633">
        <v>95.730909999999994</v>
      </c>
      <c r="L3633">
        <v>99.031559999999999</v>
      </c>
      <c r="M3633">
        <v>79.888589999999994</v>
      </c>
      <c r="N3633">
        <v>69.341440000000006</v>
      </c>
      <c r="O3633" s="3">
        <v>23.164550000000006</v>
      </c>
      <c r="P3633">
        <v>575.96770000000004</v>
      </c>
      <c r="Q3633" s="3">
        <v>356.35987999999998</v>
      </c>
      <c r="R3633">
        <v>575.96770000000004</v>
      </c>
      <c r="S3633">
        <v>5.0395099999999999</v>
      </c>
      <c r="T3633">
        <v>3.51308</v>
      </c>
      <c r="U3633">
        <v>0.73660000000000003</v>
      </c>
      <c r="V3633">
        <v>0.82786999999999999</v>
      </c>
      <c r="W3633">
        <v>0.83879999999999999</v>
      </c>
      <c r="X3633">
        <v>-6.2E-4</v>
      </c>
      <c r="Y3633">
        <v>89.964759999999998</v>
      </c>
      <c r="Z3633">
        <v>84.161469999999994</v>
      </c>
      <c r="AA3633">
        <v>1.5028999999999999</v>
      </c>
      <c r="AB3633">
        <v>0.73658000000000001</v>
      </c>
      <c r="AC3633">
        <v>8.0999999999999996E-4</v>
      </c>
      <c r="AD3633">
        <v>13.892910000000001</v>
      </c>
      <c r="AE3633">
        <v>12.407400000000001</v>
      </c>
    </row>
    <row r="3634" spans="1:31">
      <c r="A3634">
        <v>10.825229999999999</v>
      </c>
      <c r="B3634">
        <v>264.25072999999998</v>
      </c>
      <c r="C3634">
        <v>1805.42193</v>
      </c>
      <c r="D3634">
        <v>89.832130000000006</v>
      </c>
      <c r="E3634">
        <v>26.12669</v>
      </c>
      <c r="F3634">
        <v>39.094479999999997</v>
      </c>
      <c r="G3634">
        <v>190.09566000000001</v>
      </c>
      <c r="H3634">
        <v>38.762979999999999</v>
      </c>
      <c r="I3634">
        <v>89.962000000000003</v>
      </c>
      <c r="J3634">
        <v>95.046000000000006</v>
      </c>
      <c r="K3634">
        <v>95.754050000000007</v>
      </c>
      <c r="L3634">
        <v>99.040170000000003</v>
      </c>
      <c r="M3634">
        <v>138.76293000000001</v>
      </c>
      <c r="N3634">
        <v>67.893619999999999</v>
      </c>
      <c r="O3634" s="3">
        <v>24.378069999999994</v>
      </c>
      <c r="P3634">
        <v>574.11152000000004</v>
      </c>
      <c r="Q3634" s="3">
        <v>352.95241999999996</v>
      </c>
      <c r="R3634">
        <v>574.11152000000004</v>
      </c>
      <c r="S3634">
        <v>5.0495099999999997</v>
      </c>
      <c r="T3634">
        <v>3.4154200000000001</v>
      </c>
      <c r="U3634">
        <v>0.73524</v>
      </c>
      <c r="V3634">
        <v>0.82786999999999999</v>
      </c>
      <c r="W3634">
        <v>0.83879999999999999</v>
      </c>
      <c r="X3634">
        <v>-6.2E-4</v>
      </c>
      <c r="Y3634">
        <v>89.954170000000005</v>
      </c>
      <c r="Z3634">
        <v>84.293120000000002</v>
      </c>
      <c r="AA3634">
        <v>1.49976</v>
      </c>
      <c r="AB3634">
        <v>0.73521000000000003</v>
      </c>
      <c r="AC3634">
        <v>8.0999999999999996E-4</v>
      </c>
      <c r="AD3634">
        <v>14.10535</v>
      </c>
      <c r="AE3634">
        <v>12.61706</v>
      </c>
    </row>
    <row r="3635" spans="1:31">
      <c r="A3635">
        <v>10.83356</v>
      </c>
      <c r="B3635">
        <v>264.25905999999998</v>
      </c>
      <c r="C3635">
        <v>1803.8043700000001</v>
      </c>
      <c r="D3635">
        <v>89.511470000000003</v>
      </c>
      <c r="E3635">
        <v>26.181139999999999</v>
      </c>
      <c r="F3635">
        <v>39.096600000000002</v>
      </c>
      <c r="G3635">
        <v>190.07173</v>
      </c>
      <c r="H3635">
        <v>38.731400000000001</v>
      </c>
      <c r="I3635">
        <v>90.225189999999998</v>
      </c>
      <c r="J3635">
        <v>95.027420000000006</v>
      </c>
      <c r="K3635">
        <v>95.799350000000004</v>
      </c>
      <c r="L3635">
        <v>99.036550000000005</v>
      </c>
      <c r="M3635">
        <v>107.79583</v>
      </c>
      <c r="N3635">
        <v>68.353260000000006</v>
      </c>
      <c r="O3635" s="3">
        <v>24.756360000000001</v>
      </c>
      <c r="P3635">
        <v>574.07821999999999</v>
      </c>
      <c r="Q3635" s="3">
        <v>354.38150999999999</v>
      </c>
      <c r="R3635">
        <v>574.07821999999999</v>
      </c>
      <c r="S3635">
        <v>5.05769</v>
      </c>
      <c r="T3635">
        <v>3.6942200000000001</v>
      </c>
      <c r="U3635">
        <v>0.73472000000000004</v>
      </c>
      <c r="V3635">
        <v>0.82786999999999999</v>
      </c>
      <c r="W3635">
        <v>0.83879999999999999</v>
      </c>
      <c r="X3635">
        <v>-6.2E-4</v>
      </c>
      <c r="Y3635">
        <v>89.892600000000002</v>
      </c>
      <c r="Z3635">
        <v>83.682379999999995</v>
      </c>
      <c r="AA3635">
        <v>1.5009699999999999</v>
      </c>
      <c r="AB3635">
        <v>0.73465999999999998</v>
      </c>
      <c r="AC3635">
        <v>8.0000000000000004E-4</v>
      </c>
      <c r="AD3635">
        <v>14.191280000000001</v>
      </c>
      <c r="AE3635">
        <v>12.701879999999999</v>
      </c>
    </row>
    <row r="3636" spans="1:31">
      <c r="A3636">
        <v>10.841900000000001</v>
      </c>
      <c r="B3636">
        <v>264.26740000000001</v>
      </c>
      <c r="C3636">
        <v>1805.38473</v>
      </c>
      <c r="D3636">
        <v>89.570390000000003</v>
      </c>
      <c r="E3636">
        <v>26.22738</v>
      </c>
      <c r="F3636">
        <v>39.120669999999997</v>
      </c>
      <c r="G3636">
        <v>190.19587000000001</v>
      </c>
      <c r="H3636">
        <v>38.775970000000001</v>
      </c>
      <c r="I3636">
        <v>90.330340000000007</v>
      </c>
      <c r="J3636">
        <v>95.051630000000003</v>
      </c>
      <c r="K3636">
        <v>95.421180000000007</v>
      </c>
      <c r="L3636">
        <v>99.039680000000004</v>
      </c>
      <c r="M3636">
        <v>149.85923</v>
      </c>
      <c r="N3636">
        <v>67.929429999999996</v>
      </c>
      <c r="O3636" s="3">
        <v>24.175019999999989</v>
      </c>
      <c r="P3636">
        <v>573.82113000000004</v>
      </c>
      <c r="Q3636" s="3">
        <v>354.33638000000002</v>
      </c>
      <c r="R3636">
        <v>573.82113000000004</v>
      </c>
      <c r="S3636">
        <v>5.0366099999999996</v>
      </c>
      <c r="T3636">
        <v>3.36971</v>
      </c>
      <c r="U3636">
        <v>0.73704000000000003</v>
      </c>
      <c r="V3636">
        <v>0.82786999999999999</v>
      </c>
      <c r="W3636">
        <v>0.83879999999999999</v>
      </c>
      <c r="X3636">
        <v>-6.2E-4</v>
      </c>
      <c r="Y3636">
        <v>89.913039999999995</v>
      </c>
      <c r="Z3636">
        <v>84.105680000000007</v>
      </c>
      <c r="AA3636">
        <v>1.5005999999999999</v>
      </c>
      <c r="AB3636">
        <v>0.73699000000000003</v>
      </c>
      <c r="AC3636">
        <v>8.0999999999999996E-4</v>
      </c>
      <c r="AD3636">
        <v>13.830209999999999</v>
      </c>
      <c r="AE3636">
        <v>12.34552</v>
      </c>
    </row>
    <row r="3637" spans="1:31">
      <c r="A3637">
        <v>10.85023</v>
      </c>
      <c r="B3637">
        <v>264.27573000000001</v>
      </c>
      <c r="C3637">
        <v>1805.4256399999999</v>
      </c>
      <c r="D3637">
        <v>89.486050000000006</v>
      </c>
      <c r="E3637">
        <v>26.189129999999999</v>
      </c>
      <c r="F3637">
        <v>39.091059999999999</v>
      </c>
      <c r="G3637">
        <v>190.08937</v>
      </c>
      <c r="H3637">
        <v>38.744759999999999</v>
      </c>
      <c r="I3637">
        <v>90.198650000000001</v>
      </c>
      <c r="J3637">
        <v>95.041060000000002</v>
      </c>
      <c r="K3637">
        <v>95.37809</v>
      </c>
      <c r="L3637">
        <v>99.036159999999995</v>
      </c>
      <c r="M3637">
        <v>109.32434000000001</v>
      </c>
      <c r="N3637">
        <v>68.411670000000001</v>
      </c>
      <c r="O3637" s="3">
        <v>29.880200000000002</v>
      </c>
      <c r="P3637">
        <v>573.78326000000004</v>
      </c>
      <c r="Q3637" s="3">
        <v>352.38668000000001</v>
      </c>
      <c r="R3637">
        <v>573.78326000000004</v>
      </c>
      <c r="S3637">
        <v>4.9814800000000004</v>
      </c>
      <c r="T3637">
        <v>3.3029000000000002</v>
      </c>
      <c r="U3637">
        <v>0.73841999999999997</v>
      </c>
      <c r="V3637">
        <v>0.82786999999999999</v>
      </c>
      <c r="W3637">
        <v>0.83879999999999999</v>
      </c>
      <c r="X3637">
        <v>-6.2E-4</v>
      </c>
      <c r="Y3637">
        <v>89.928979999999996</v>
      </c>
      <c r="Z3637">
        <v>84.208389999999994</v>
      </c>
      <c r="AA3637">
        <v>1.49512</v>
      </c>
      <c r="AB3637">
        <v>0.73838000000000004</v>
      </c>
      <c r="AC3637">
        <v>8.0999999999999996E-4</v>
      </c>
      <c r="AD3637">
        <v>13.615410000000001</v>
      </c>
      <c r="AE3637">
        <v>12.133520000000001</v>
      </c>
    </row>
    <row r="3638" spans="1:31">
      <c r="A3638">
        <v>10.858560000000001</v>
      </c>
      <c r="B3638">
        <v>264.28406000000001</v>
      </c>
      <c r="C3638">
        <v>1803.76938</v>
      </c>
      <c r="D3638">
        <v>89.428920000000005</v>
      </c>
      <c r="E3638">
        <v>26.334330000000001</v>
      </c>
      <c r="F3638">
        <v>39.082239999999999</v>
      </c>
      <c r="G3638">
        <v>190.12974</v>
      </c>
      <c r="H3638">
        <v>38.782389999999999</v>
      </c>
      <c r="I3638">
        <v>90.322760000000002</v>
      </c>
      <c r="J3638">
        <v>95.047629999999998</v>
      </c>
      <c r="K3638">
        <v>95.699179999999998</v>
      </c>
      <c r="L3638">
        <v>99.045439999999999</v>
      </c>
      <c r="M3638">
        <v>103.58298000000001</v>
      </c>
      <c r="N3638">
        <v>67.880080000000007</v>
      </c>
      <c r="O3638" s="3">
        <v>27.613770000000002</v>
      </c>
      <c r="P3638">
        <v>576.80381999999997</v>
      </c>
      <c r="Q3638" s="3">
        <v>352.06763000000001</v>
      </c>
      <c r="R3638">
        <v>576.80381999999997</v>
      </c>
      <c r="S3638">
        <v>5.0134100000000004</v>
      </c>
      <c r="T3638">
        <v>3.2881</v>
      </c>
      <c r="U3638">
        <v>0.73512999999999995</v>
      </c>
      <c r="V3638">
        <v>0.82786999999999999</v>
      </c>
      <c r="W3638">
        <v>0.83879999999999999</v>
      </c>
      <c r="X3638">
        <v>-6.2E-4</v>
      </c>
      <c r="Y3638">
        <v>89.913269999999997</v>
      </c>
      <c r="Z3638">
        <v>83.813590000000005</v>
      </c>
      <c r="AA3638">
        <v>1.50366</v>
      </c>
      <c r="AB3638">
        <v>0.73507</v>
      </c>
      <c r="AC3638">
        <v>8.0000000000000004E-4</v>
      </c>
      <c r="AD3638">
        <v>14.1267</v>
      </c>
      <c r="AE3638">
        <v>12.63814</v>
      </c>
    </row>
    <row r="3639" spans="1:31">
      <c r="A3639">
        <v>10.866899999999999</v>
      </c>
      <c r="B3639">
        <v>264.29239000000001</v>
      </c>
      <c r="C3639">
        <v>1805.3800200000001</v>
      </c>
      <c r="D3639">
        <v>89.509770000000003</v>
      </c>
      <c r="E3639">
        <v>26.386970000000002</v>
      </c>
      <c r="F3639">
        <v>39.096020000000003</v>
      </c>
      <c r="G3639">
        <v>190.17529999999999</v>
      </c>
      <c r="H3639">
        <v>38.764749999999999</v>
      </c>
      <c r="I3639">
        <v>90.275549999999996</v>
      </c>
      <c r="J3639">
        <v>95.000780000000006</v>
      </c>
      <c r="K3639">
        <v>95.301839999999999</v>
      </c>
      <c r="L3639">
        <v>99.036119999999997</v>
      </c>
      <c r="M3639">
        <v>88.488829999999993</v>
      </c>
      <c r="N3639">
        <v>69.774609999999996</v>
      </c>
      <c r="O3639" s="3">
        <v>25.260680000000008</v>
      </c>
      <c r="P3639">
        <v>574.66776000000004</v>
      </c>
      <c r="Q3639" s="3">
        <v>355.25891999999999</v>
      </c>
      <c r="R3639">
        <v>574.66776000000004</v>
      </c>
      <c r="S3639">
        <v>4.9808700000000004</v>
      </c>
      <c r="T3639">
        <v>3.70201</v>
      </c>
      <c r="U3639">
        <v>0.73589000000000004</v>
      </c>
      <c r="V3639">
        <v>0.82786999999999999</v>
      </c>
      <c r="W3639">
        <v>0.83879999999999999</v>
      </c>
      <c r="X3639">
        <v>-6.2E-4</v>
      </c>
      <c r="Y3639">
        <v>89.906899999999993</v>
      </c>
      <c r="Z3639">
        <v>83.780029999999996</v>
      </c>
      <c r="AA3639">
        <v>1.5006600000000001</v>
      </c>
      <c r="AB3639">
        <v>0.73582999999999998</v>
      </c>
      <c r="AC3639">
        <v>8.0000000000000004E-4</v>
      </c>
      <c r="AD3639">
        <v>14.009259999999999</v>
      </c>
      <c r="AE3639">
        <v>12.52224</v>
      </c>
    </row>
    <row r="3640" spans="1:31">
      <c r="A3640">
        <v>10.87523</v>
      </c>
      <c r="B3640">
        <v>264.30072000000001</v>
      </c>
      <c r="C3640">
        <v>1802.2063499999999</v>
      </c>
      <c r="D3640">
        <v>89.474980000000002</v>
      </c>
      <c r="E3640">
        <v>26.38993</v>
      </c>
      <c r="F3640">
        <v>39.103960000000001</v>
      </c>
      <c r="G3640">
        <v>190.14428000000001</v>
      </c>
      <c r="H3640">
        <v>38.764710000000001</v>
      </c>
      <c r="I3640">
        <v>90.055000000000007</v>
      </c>
      <c r="J3640">
        <v>95.009739999999994</v>
      </c>
      <c r="K3640">
        <v>95.443169999999995</v>
      </c>
      <c r="L3640">
        <v>99.039360000000002</v>
      </c>
      <c r="M3640">
        <v>135.10587000000001</v>
      </c>
      <c r="N3640">
        <v>67.92998</v>
      </c>
      <c r="O3640" s="3">
        <v>24.195599999999999</v>
      </c>
      <c r="P3640">
        <v>571.65062</v>
      </c>
      <c r="Q3640" s="3">
        <v>352.67752000000002</v>
      </c>
      <c r="R3640">
        <v>571.65062</v>
      </c>
      <c r="S3640">
        <v>4.9989800000000004</v>
      </c>
      <c r="T3640">
        <v>3.5928800000000001</v>
      </c>
      <c r="U3640">
        <v>0.73573999999999995</v>
      </c>
      <c r="V3640">
        <v>0.82786999999999999</v>
      </c>
      <c r="W3640">
        <v>0.83879999999999999</v>
      </c>
      <c r="X3640">
        <v>-6.2E-4</v>
      </c>
      <c r="Y3640">
        <v>89.895039999999995</v>
      </c>
      <c r="Z3640">
        <v>84.122470000000007</v>
      </c>
      <c r="AA3640">
        <v>1.50343</v>
      </c>
      <c r="AB3640">
        <v>0.73568</v>
      </c>
      <c r="AC3640">
        <v>8.0999999999999996E-4</v>
      </c>
      <c r="AD3640">
        <v>14.03262</v>
      </c>
      <c r="AE3640">
        <v>12.54528</v>
      </c>
    </row>
    <row r="3641" spans="1:31">
      <c r="A3641">
        <v>10.883559999999999</v>
      </c>
      <c r="B3641">
        <v>264.30905000000001</v>
      </c>
      <c r="C3641">
        <v>1803.78532</v>
      </c>
      <c r="D3641">
        <v>89.649469999999994</v>
      </c>
      <c r="E3641">
        <v>26.53988</v>
      </c>
      <c r="F3641">
        <v>39.102589999999999</v>
      </c>
      <c r="G3641">
        <v>190.24984000000001</v>
      </c>
      <c r="H3641">
        <v>38.701639999999998</v>
      </c>
      <c r="I3641">
        <v>89.969539999999995</v>
      </c>
      <c r="J3641">
        <v>95.019620000000003</v>
      </c>
      <c r="K3641">
        <v>95.721090000000004</v>
      </c>
      <c r="L3641">
        <v>99.041550000000001</v>
      </c>
      <c r="M3641">
        <v>106.59656</v>
      </c>
      <c r="N3641">
        <v>68.393569999999997</v>
      </c>
      <c r="O3641" s="3">
        <v>23.314520000000002</v>
      </c>
      <c r="P3641">
        <v>576.01864999999998</v>
      </c>
      <c r="Q3641" s="3">
        <v>356.18387000000001</v>
      </c>
      <c r="R3641">
        <v>576.01864999999998</v>
      </c>
      <c r="S3641">
        <v>5.0156200000000002</v>
      </c>
      <c r="T3641">
        <v>3.5438999999999998</v>
      </c>
      <c r="U3641">
        <v>0.73477000000000003</v>
      </c>
      <c r="V3641">
        <v>0.82786999999999999</v>
      </c>
      <c r="W3641">
        <v>0.83879999999999999</v>
      </c>
      <c r="X3641">
        <v>-6.2E-4</v>
      </c>
      <c r="Y3641">
        <v>89.886719999999997</v>
      </c>
      <c r="Z3641">
        <v>83.962739999999997</v>
      </c>
      <c r="AA3641">
        <v>1.5066600000000001</v>
      </c>
      <c r="AB3641">
        <v>0.73470000000000002</v>
      </c>
      <c r="AC3641">
        <v>8.0999999999999996E-4</v>
      </c>
      <c r="AD3641">
        <v>14.18407</v>
      </c>
      <c r="AE3641">
        <v>12.69476</v>
      </c>
    </row>
    <row r="3642" spans="1:31">
      <c r="A3642">
        <v>10.8919</v>
      </c>
      <c r="B3642">
        <v>264.31738000000001</v>
      </c>
      <c r="C3642">
        <v>1803.7806</v>
      </c>
      <c r="D3642">
        <v>89.574160000000006</v>
      </c>
      <c r="E3642">
        <v>26.616399999999999</v>
      </c>
      <c r="F3642">
        <v>39.081009999999999</v>
      </c>
      <c r="G3642">
        <v>190.25990999999999</v>
      </c>
      <c r="H3642">
        <v>38.676409999999997</v>
      </c>
      <c r="I3642">
        <v>89.668800000000005</v>
      </c>
      <c r="J3642">
        <v>95.012709999999998</v>
      </c>
      <c r="K3642">
        <v>95.477339999999998</v>
      </c>
      <c r="L3642">
        <v>99.032629999999997</v>
      </c>
      <c r="M3642">
        <v>163.41972000000001</v>
      </c>
      <c r="N3642">
        <v>67.895690000000002</v>
      </c>
      <c r="O3642" s="3">
        <v>25.801339999999996</v>
      </c>
      <c r="P3642">
        <v>576.22985000000006</v>
      </c>
      <c r="Q3642" s="3">
        <v>355.80534999999998</v>
      </c>
      <c r="R3642">
        <v>576.22985000000006</v>
      </c>
      <c r="S3642">
        <v>4.9702700000000002</v>
      </c>
      <c r="T3642">
        <v>3.36321</v>
      </c>
      <c r="U3642">
        <v>0.73389000000000004</v>
      </c>
      <c r="V3642">
        <v>0.82786999999999999</v>
      </c>
      <c r="W3642">
        <v>0.83879999999999999</v>
      </c>
      <c r="X3642">
        <v>-6.2E-4</v>
      </c>
      <c r="Y3642">
        <v>89.887469999999993</v>
      </c>
      <c r="Z3642">
        <v>84.297110000000004</v>
      </c>
      <c r="AA3642">
        <v>1.5005299999999999</v>
      </c>
      <c r="AB3642">
        <v>0.73382000000000003</v>
      </c>
      <c r="AC3642">
        <v>8.0999999999999996E-4</v>
      </c>
      <c r="AD3642">
        <v>14.32118</v>
      </c>
      <c r="AE3642">
        <v>12.830069999999999</v>
      </c>
    </row>
    <row r="3643" spans="1:31">
      <c r="A3643">
        <v>10.900230000000001</v>
      </c>
      <c r="B3643">
        <v>264.32571000000002</v>
      </c>
      <c r="C3643">
        <v>1802.22891</v>
      </c>
      <c r="D3643">
        <v>89.558629999999994</v>
      </c>
      <c r="E3643">
        <v>26.664249999999999</v>
      </c>
      <c r="F3643">
        <v>39.089379999999998</v>
      </c>
      <c r="G3643">
        <v>190.30017000000001</v>
      </c>
      <c r="H3643">
        <v>38.676580000000001</v>
      </c>
      <c r="I3643">
        <v>90.587119999999999</v>
      </c>
      <c r="J3643">
        <v>94.999170000000007</v>
      </c>
      <c r="K3643">
        <v>95.324979999999996</v>
      </c>
      <c r="L3643">
        <v>99.022069999999999</v>
      </c>
      <c r="M3643">
        <v>112.87593</v>
      </c>
      <c r="N3643">
        <v>68.396649999999994</v>
      </c>
      <c r="O3643" s="3">
        <v>21.430700000000002</v>
      </c>
      <c r="P3643">
        <v>574.49982</v>
      </c>
      <c r="Q3643" s="3">
        <v>359.2681</v>
      </c>
      <c r="R3643">
        <v>574.49982</v>
      </c>
      <c r="S3643">
        <v>4.98177</v>
      </c>
      <c r="T3643">
        <v>3.4765899999999998</v>
      </c>
      <c r="U3643">
        <v>0.73517999999999994</v>
      </c>
      <c r="V3643">
        <v>0.82786999999999999</v>
      </c>
      <c r="W3643">
        <v>0.83879999999999999</v>
      </c>
      <c r="X3643">
        <v>-6.2E-4</v>
      </c>
      <c r="Y3643">
        <v>89.884450000000001</v>
      </c>
      <c r="Z3643">
        <v>84.039169999999999</v>
      </c>
      <c r="AA3643">
        <v>1.50942</v>
      </c>
      <c r="AB3643">
        <v>0.73511000000000004</v>
      </c>
      <c r="AC3643">
        <v>8.0999999999999996E-4</v>
      </c>
      <c r="AD3643">
        <v>14.12133</v>
      </c>
      <c r="AE3643">
        <v>12.63284</v>
      </c>
    </row>
    <row r="3644" spans="1:31">
      <c r="A3644">
        <v>10.90856</v>
      </c>
      <c r="B3644">
        <v>264.33404999999999</v>
      </c>
      <c r="C3644">
        <v>1805.25299</v>
      </c>
      <c r="D3644">
        <v>89.538200000000003</v>
      </c>
      <c r="E3644">
        <v>26.592600000000001</v>
      </c>
      <c r="F3644">
        <v>39.112349999999999</v>
      </c>
      <c r="G3644">
        <v>190.33697000000001</v>
      </c>
      <c r="H3644">
        <v>38.676340000000003</v>
      </c>
      <c r="I3644">
        <v>90.386309999999995</v>
      </c>
      <c r="J3644">
        <v>94.971739999999997</v>
      </c>
      <c r="K3644">
        <v>95.3947</v>
      </c>
      <c r="L3644">
        <v>99.029600000000002</v>
      </c>
      <c r="M3644">
        <v>102.31907</v>
      </c>
      <c r="N3644">
        <v>68.897970000000001</v>
      </c>
      <c r="O3644" s="3">
        <v>25.256429999999995</v>
      </c>
      <c r="P3644">
        <v>573.62144999999998</v>
      </c>
      <c r="Q3644" s="3">
        <v>355.23500000000001</v>
      </c>
      <c r="R3644">
        <v>573.62144999999998</v>
      </c>
      <c r="S3644">
        <v>5.0038999999999998</v>
      </c>
      <c r="T3644">
        <v>3.5933799999999998</v>
      </c>
      <c r="U3644">
        <v>0.73629999999999995</v>
      </c>
      <c r="V3644">
        <v>0.82786999999999999</v>
      </c>
      <c r="W3644">
        <v>0.83879999999999999</v>
      </c>
      <c r="X3644">
        <v>-6.2E-4</v>
      </c>
      <c r="Y3644">
        <v>89.896039999999999</v>
      </c>
      <c r="Z3644">
        <v>84.168329999999997</v>
      </c>
      <c r="AA3644">
        <v>1.5009999999999999</v>
      </c>
      <c r="AB3644">
        <v>0.73623000000000005</v>
      </c>
      <c r="AC3644">
        <v>8.0999999999999996E-4</v>
      </c>
      <c r="AD3644">
        <v>13.94693</v>
      </c>
      <c r="AE3644">
        <v>12.460710000000001</v>
      </c>
    </row>
    <row r="3645" spans="1:31">
      <c r="A3645">
        <v>10.9169</v>
      </c>
      <c r="B3645">
        <v>264.34237999999999</v>
      </c>
      <c r="C3645">
        <v>1802.1505099999999</v>
      </c>
      <c r="D3645">
        <v>89.592699999999994</v>
      </c>
      <c r="E3645">
        <v>26.680340000000001</v>
      </c>
      <c r="F3645">
        <v>39.112810000000003</v>
      </c>
      <c r="G3645">
        <v>190.2843</v>
      </c>
      <c r="H3645">
        <v>38.692039999999999</v>
      </c>
      <c r="I3645">
        <v>90.339870000000005</v>
      </c>
      <c r="J3645">
        <v>94.974199999999996</v>
      </c>
      <c r="K3645">
        <v>95.528549999999996</v>
      </c>
      <c r="L3645">
        <v>99.031850000000006</v>
      </c>
      <c r="M3645">
        <v>75.014430000000004</v>
      </c>
      <c r="N3645">
        <v>68.358879999999999</v>
      </c>
      <c r="O3645" s="3">
        <v>30.459389999999999</v>
      </c>
      <c r="P3645">
        <v>574.19326000000001</v>
      </c>
      <c r="Q3645" s="3">
        <v>347.62650000000002</v>
      </c>
      <c r="R3645">
        <v>574.19326000000001</v>
      </c>
      <c r="S3645">
        <v>4.9537800000000001</v>
      </c>
      <c r="T3645">
        <v>3.59477</v>
      </c>
      <c r="U3645">
        <v>0.73638999999999999</v>
      </c>
      <c r="V3645">
        <v>0.82786999999999999</v>
      </c>
      <c r="W3645">
        <v>0.83879999999999999</v>
      </c>
      <c r="X3645">
        <v>-6.2E-4</v>
      </c>
      <c r="Y3645">
        <v>89.88758</v>
      </c>
      <c r="Z3645">
        <v>84.039959999999994</v>
      </c>
      <c r="AA3645">
        <v>1.50095</v>
      </c>
      <c r="AB3645">
        <v>0.73631999999999997</v>
      </c>
      <c r="AC3645">
        <v>8.0999999999999996E-4</v>
      </c>
      <c r="AD3645">
        <v>13.93385</v>
      </c>
      <c r="AE3645">
        <v>12.447800000000001</v>
      </c>
    </row>
    <row r="3646" spans="1:31">
      <c r="A3646">
        <v>10.925230000000001</v>
      </c>
      <c r="B3646">
        <v>264.35073999999997</v>
      </c>
      <c r="C3646">
        <v>1802.17347</v>
      </c>
      <c r="D3646">
        <v>89.495850000000004</v>
      </c>
      <c r="E3646">
        <v>26.49774</v>
      </c>
      <c r="F3646">
        <v>39.111249999999998</v>
      </c>
      <c r="G3646">
        <v>190.38803999999999</v>
      </c>
      <c r="H3646">
        <v>38.699829999999999</v>
      </c>
      <c r="I3646">
        <v>89.978080000000006</v>
      </c>
      <c r="J3646">
        <v>94.980540000000005</v>
      </c>
      <c r="K3646">
        <v>95.393730000000005</v>
      </c>
      <c r="L3646">
        <v>99.032259999999994</v>
      </c>
      <c r="M3646">
        <v>143.59710000000001</v>
      </c>
      <c r="N3646">
        <v>67.414760000000001</v>
      </c>
      <c r="O3646" s="3">
        <v>22.515570000000011</v>
      </c>
      <c r="P3646">
        <v>575.36377000000005</v>
      </c>
      <c r="Q3646" s="3">
        <v>357.06044999999995</v>
      </c>
      <c r="R3646">
        <v>575.36377000000005</v>
      </c>
      <c r="S3646">
        <v>5.0090700000000004</v>
      </c>
      <c r="T3646">
        <v>3.3809300000000002</v>
      </c>
      <c r="U3646">
        <v>0.73626000000000003</v>
      </c>
      <c r="V3646">
        <v>0.82786999999999999</v>
      </c>
      <c r="W3646">
        <v>0.83879999999999999</v>
      </c>
      <c r="X3646">
        <v>-6.2E-4</v>
      </c>
      <c r="Y3646">
        <v>89.910160000000005</v>
      </c>
      <c r="Z3646">
        <v>83.984300000000005</v>
      </c>
      <c r="AA3646">
        <v>1.5023500000000001</v>
      </c>
      <c r="AB3646">
        <v>0.73619999999999997</v>
      </c>
      <c r="AC3646">
        <v>8.0999999999999996E-4</v>
      </c>
      <c r="AD3646">
        <v>13.951029999999999</v>
      </c>
      <c r="AE3646">
        <v>12.46476</v>
      </c>
    </row>
    <row r="3647" spans="1:31">
      <c r="A3647">
        <v>10.93356</v>
      </c>
      <c r="B3647">
        <v>264.35906999999997</v>
      </c>
      <c r="C3647">
        <v>1800.60283</v>
      </c>
      <c r="D3647">
        <v>89.522040000000004</v>
      </c>
      <c r="E3647">
        <v>26.483650000000001</v>
      </c>
      <c r="F3647">
        <v>39.108469999999997</v>
      </c>
      <c r="G3647">
        <v>190.33090000000001</v>
      </c>
      <c r="H3647">
        <v>38.657879999999999</v>
      </c>
      <c r="I3647">
        <v>89.635980000000004</v>
      </c>
      <c r="J3647">
        <v>94.976219999999998</v>
      </c>
      <c r="K3647">
        <v>95.311719999999994</v>
      </c>
      <c r="L3647">
        <v>99.031199999999998</v>
      </c>
      <c r="M3647">
        <v>107.74968</v>
      </c>
      <c r="N3647">
        <v>68.897840000000002</v>
      </c>
      <c r="O3647" s="3">
        <v>23.871499999999997</v>
      </c>
      <c r="P3647">
        <v>576.99258999999995</v>
      </c>
      <c r="Q3647" s="3">
        <v>354.88136000000003</v>
      </c>
      <c r="R3647">
        <v>576.99258999999995</v>
      </c>
      <c r="S3647">
        <v>4.9620699999999998</v>
      </c>
      <c r="T3647">
        <v>3.3411400000000002</v>
      </c>
      <c r="U3647">
        <v>0.73533999999999999</v>
      </c>
      <c r="V3647">
        <v>0.82786999999999999</v>
      </c>
      <c r="W3647">
        <v>0.83879999999999999</v>
      </c>
      <c r="X3647">
        <v>-6.2E-4</v>
      </c>
      <c r="Y3647">
        <v>89.909260000000003</v>
      </c>
      <c r="Z3647">
        <v>83.928219999999996</v>
      </c>
      <c r="AA3647">
        <v>1.5000199999999999</v>
      </c>
      <c r="AB3647">
        <v>0.73529</v>
      </c>
      <c r="AC3647">
        <v>8.0999999999999996E-4</v>
      </c>
      <c r="AD3647">
        <v>14.093640000000001</v>
      </c>
      <c r="AE3647">
        <v>12.605510000000001</v>
      </c>
    </row>
    <row r="3648" spans="1:31">
      <c r="A3648">
        <v>10.9419</v>
      </c>
      <c r="B3648">
        <v>264.36739999999998</v>
      </c>
      <c r="C3648">
        <v>1803.7775999999999</v>
      </c>
      <c r="D3648">
        <v>89.52955</v>
      </c>
      <c r="E3648">
        <v>26.546869999999998</v>
      </c>
      <c r="F3648">
        <v>39.115639999999999</v>
      </c>
      <c r="G3648">
        <v>190.45265000000001</v>
      </c>
      <c r="H3648">
        <v>38.680529999999997</v>
      </c>
      <c r="I3648">
        <v>89.877200000000002</v>
      </c>
      <c r="J3648">
        <v>94.987120000000004</v>
      </c>
      <c r="K3648">
        <v>95.664879999999997</v>
      </c>
      <c r="L3648">
        <v>99.033580000000001</v>
      </c>
      <c r="M3648">
        <v>162.47265999999999</v>
      </c>
      <c r="N3648">
        <v>69.893010000000004</v>
      </c>
      <c r="O3648" s="3">
        <v>24.039529999999999</v>
      </c>
      <c r="P3648">
        <v>576.76399000000004</v>
      </c>
      <c r="Q3648" s="3">
        <v>356.32470000000001</v>
      </c>
      <c r="R3648">
        <v>576.76399000000004</v>
      </c>
      <c r="S3648">
        <v>4.9501200000000001</v>
      </c>
      <c r="T3648">
        <v>3.47343</v>
      </c>
      <c r="U3648">
        <v>0.73472000000000004</v>
      </c>
      <c r="V3648">
        <v>0.82786999999999999</v>
      </c>
      <c r="W3648">
        <v>0.83879999999999999</v>
      </c>
      <c r="X3648">
        <v>-6.2E-4</v>
      </c>
      <c r="Y3648">
        <v>89.901120000000006</v>
      </c>
      <c r="Z3648">
        <v>83.952330000000003</v>
      </c>
      <c r="AA3648">
        <v>1.4979</v>
      </c>
      <c r="AB3648">
        <v>0.73465999999999998</v>
      </c>
      <c r="AC3648">
        <v>8.0999999999999996E-4</v>
      </c>
      <c r="AD3648">
        <v>14.19055</v>
      </c>
      <c r="AE3648">
        <v>12.70115</v>
      </c>
    </row>
    <row r="3649" spans="1:31">
      <c r="A3649">
        <v>10.950229999999999</v>
      </c>
      <c r="B3649">
        <v>264.37572999999998</v>
      </c>
      <c r="C3649">
        <v>1803.83755</v>
      </c>
      <c r="D3649">
        <v>89.615129999999994</v>
      </c>
      <c r="E3649">
        <v>26.758410000000001</v>
      </c>
      <c r="F3649">
        <v>39.1267</v>
      </c>
      <c r="G3649">
        <v>190.49378999999999</v>
      </c>
      <c r="H3649">
        <v>38.685899999999997</v>
      </c>
      <c r="I3649">
        <v>90.427139999999994</v>
      </c>
      <c r="J3649">
        <v>94.998249999999999</v>
      </c>
      <c r="K3649">
        <v>95.589960000000005</v>
      </c>
      <c r="L3649">
        <v>99.031310000000005</v>
      </c>
      <c r="M3649">
        <v>116.0698</v>
      </c>
      <c r="N3649">
        <v>67.903220000000005</v>
      </c>
      <c r="O3649" s="3">
        <v>25.477350000000001</v>
      </c>
      <c r="P3649">
        <v>571.37447999999995</v>
      </c>
      <c r="Q3649" s="3">
        <v>350.82085999999998</v>
      </c>
      <c r="R3649">
        <v>571.37447999999995</v>
      </c>
      <c r="S3649">
        <v>4.9770500000000002</v>
      </c>
      <c r="T3649">
        <v>3.27189</v>
      </c>
      <c r="U3649">
        <v>0.73377999999999999</v>
      </c>
      <c r="V3649">
        <v>0.82786999999999999</v>
      </c>
      <c r="W3649">
        <v>0.83879999999999999</v>
      </c>
      <c r="X3649">
        <v>-6.2E-4</v>
      </c>
      <c r="Y3649">
        <v>89.864009999999993</v>
      </c>
      <c r="Z3649">
        <v>84.082750000000004</v>
      </c>
      <c r="AA3649">
        <v>1.49736</v>
      </c>
      <c r="AB3649">
        <v>0.73368999999999995</v>
      </c>
      <c r="AC3649">
        <v>8.0999999999999996E-4</v>
      </c>
      <c r="AD3649">
        <v>14.341670000000001</v>
      </c>
      <c r="AE3649">
        <v>12.850300000000001</v>
      </c>
    </row>
    <row r="3650" spans="1:31">
      <c r="A3650">
        <v>10.95856</v>
      </c>
      <c r="B3650">
        <v>264.38405999999998</v>
      </c>
      <c r="C3650">
        <v>1805.4026799999999</v>
      </c>
      <c r="D3650">
        <v>89.453739999999996</v>
      </c>
      <c r="E3650">
        <v>26.944559999999999</v>
      </c>
      <c r="F3650">
        <v>39.133850000000002</v>
      </c>
      <c r="G3650">
        <v>190.42258000000001</v>
      </c>
      <c r="H3650">
        <v>38.686680000000003</v>
      </c>
      <c r="I3650">
        <v>89.752039999999994</v>
      </c>
      <c r="J3650">
        <v>94.985759999999999</v>
      </c>
      <c r="K3650">
        <v>95.474440000000001</v>
      </c>
      <c r="L3650">
        <v>99.043840000000003</v>
      </c>
      <c r="M3650">
        <v>107.91088999999999</v>
      </c>
      <c r="N3650">
        <v>68.408339999999995</v>
      </c>
      <c r="O3650" s="3">
        <v>26.479590000000002</v>
      </c>
      <c r="P3650">
        <v>573.62428999999997</v>
      </c>
      <c r="Q3650" s="3">
        <v>353.67971</v>
      </c>
      <c r="R3650">
        <v>573.62428999999997</v>
      </c>
      <c r="S3650">
        <v>4.9535799999999997</v>
      </c>
      <c r="T3650">
        <v>3.5673499999999998</v>
      </c>
      <c r="U3650">
        <v>0.73514000000000002</v>
      </c>
      <c r="V3650">
        <v>0.82786999999999999</v>
      </c>
      <c r="W3650">
        <v>0.83879999999999999</v>
      </c>
      <c r="X3650">
        <v>-6.2E-4</v>
      </c>
      <c r="Y3650">
        <v>89.891329999999996</v>
      </c>
      <c r="Z3650">
        <v>83.927710000000005</v>
      </c>
      <c r="AA3650">
        <v>1.49953</v>
      </c>
      <c r="AB3650">
        <v>0.73507</v>
      </c>
      <c r="AC3650">
        <v>8.0999999999999996E-4</v>
      </c>
      <c r="AD3650">
        <v>14.12702</v>
      </c>
      <c r="AE3650">
        <v>12.638450000000001</v>
      </c>
    </row>
    <row r="3651" spans="1:31">
      <c r="A3651">
        <v>10.966900000000001</v>
      </c>
      <c r="B3651">
        <v>264.39240000000001</v>
      </c>
      <c r="C3651">
        <v>1802.20976</v>
      </c>
      <c r="D3651">
        <v>89.369860000000003</v>
      </c>
      <c r="E3651">
        <v>27.044460000000001</v>
      </c>
      <c r="F3651">
        <v>39.124049999999997</v>
      </c>
      <c r="G3651">
        <v>190.46032</v>
      </c>
      <c r="H3651">
        <v>38.66845</v>
      </c>
      <c r="I3651">
        <v>89.855429999999998</v>
      </c>
      <c r="J3651">
        <v>94.986199999999997</v>
      </c>
      <c r="K3651">
        <v>95.664540000000002</v>
      </c>
      <c r="L3651">
        <v>99.038420000000002</v>
      </c>
      <c r="M3651">
        <v>81.273949999999999</v>
      </c>
      <c r="N3651">
        <v>67.938389999999998</v>
      </c>
      <c r="O3651" s="3">
        <v>30.037180000000006</v>
      </c>
      <c r="P3651">
        <v>577.95078999999998</v>
      </c>
      <c r="Q3651" s="3">
        <v>348.76591999999999</v>
      </c>
      <c r="R3651">
        <v>577.95078999999998</v>
      </c>
      <c r="S3651">
        <v>4.9637500000000001</v>
      </c>
      <c r="T3651">
        <v>3.4899200000000001</v>
      </c>
      <c r="U3651">
        <v>0.73590999999999995</v>
      </c>
      <c r="V3651">
        <v>0.82786999999999999</v>
      </c>
      <c r="W3651">
        <v>0.83879999999999999</v>
      </c>
      <c r="X3651">
        <v>-6.2E-4</v>
      </c>
      <c r="Y3651">
        <v>89.912270000000007</v>
      </c>
      <c r="Z3651">
        <v>84.068129999999996</v>
      </c>
      <c r="AA3651">
        <v>1.5025900000000001</v>
      </c>
      <c r="AB3651">
        <v>0.73585999999999996</v>
      </c>
      <c r="AC3651">
        <v>8.0999999999999996E-4</v>
      </c>
      <c r="AD3651">
        <v>14.00492</v>
      </c>
      <c r="AE3651">
        <v>12.517950000000001</v>
      </c>
    </row>
    <row r="3652" spans="1:31">
      <c r="A3652">
        <v>10.97523</v>
      </c>
      <c r="B3652">
        <v>264.40073000000001</v>
      </c>
      <c r="C3652">
        <v>1802.21307</v>
      </c>
      <c r="D3652">
        <v>89.536609999999996</v>
      </c>
      <c r="E3652">
        <v>27.155090000000001</v>
      </c>
      <c r="F3652">
        <v>39.135559999999998</v>
      </c>
      <c r="G3652">
        <v>190.53083000000001</v>
      </c>
      <c r="H3652">
        <v>38.707740000000001</v>
      </c>
      <c r="I3652">
        <v>89.9114</v>
      </c>
      <c r="J3652">
        <v>95.019130000000004</v>
      </c>
      <c r="K3652">
        <v>95.65258</v>
      </c>
      <c r="L3652">
        <v>99.035480000000007</v>
      </c>
      <c r="M3652">
        <v>131.95903999999999</v>
      </c>
      <c r="N3652">
        <v>70.279629999999997</v>
      </c>
      <c r="O3652" s="3">
        <v>25.559369999999987</v>
      </c>
      <c r="P3652">
        <v>574.57055000000003</v>
      </c>
      <c r="Q3652" s="3">
        <v>354.11127999999997</v>
      </c>
      <c r="R3652">
        <v>574.57055000000003</v>
      </c>
      <c r="S3652">
        <v>4.9669600000000003</v>
      </c>
      <c r="T3652">
        <v>3.6482700000000001</v>
      </c>
      <c r="U3652">
        <v>0.73614000000000002</v>
      </c>
      <c r="V3652">
        <v>0.82786999999999999</v>
      </c>
      <c r="W3652">
        <v>0.83879999999999999</v>
      </c>
      <c r="X3652">
        <v>-6.2E-4</v>
      </c>
      <c r="Y3652">
        <v>89.903819999999996</v>
      </c>
      <c r="Z3652">
        <v>84.184089999999998</v>
      </c>
      <c r="AA3652">
        <v>1.50143</v>
      </c>
      <c r="AB3652">
        <v>0.73607999999999996</v>
      </c>
      <c r="AC3652">
        <v>8.0999999999999996E-4</v>
      </c>
      <c r="AD3652">
        <v>13.96974</v>
      </c>
      <c r="AE3652">
        <v>12.483219999999999</v>
      </c>
    </row>
    <row r="3653" spans="1:31">
      <c r="A3653">
        <v>10.983560000000001</v>
      </c>
      <c r="B3653">
        <v>264.40906000000001</v>
      </c>
      <c r="C3653">
        <v>1803.8184000000001</v>
      </c>
      <c r="D3653">
        <v>89.50367</v>
      </c>
      <c r="E3653">
        <v>27.328900000000001</v>
      </c>
      <c r="F3653">
        <v>39.129660000000001</v>
      </c>
      <c r="G3653">
        <v>190.51594</v>
      </c>
      <c r="H3653">
        <v>38.674979999999998</v>
      </c>
      <c r="I3653">
        <v>90.354690000000005</v>
      </c>
      <c r="J3653">
        <v>94.984549999999999</v>
      </c>
      <c r="K3653">
        <v>95.577680000000001</v>
      </c>
      <c r="L3653">
        <v>99.024889999999999</v>
      </c>
      <c r="M3653">
        <v>106.05688000000001</v>
      </c>
      <c r="N3653">
        <v>67.853759999999994</v>
      </c>
      <c r="O3653" s="3">
        <v>23.36797</v>
      </c>
      <c r="P3653">
        <v>574.66654000000005</v>
      </c>
      <c r="Q3653" s="3">
        <v>357.00547</v>
      </c>
      <c r="R3653">
        <v>574.66654000000005</v>
      </c>
      <c r="S3653">
        <v>4.96652</v>
      </c>
      <c r="T3653">
        <v>3.2890000000000001</v>
      </c>
      <c r="U3653">
        <v>0.73616999999999999</v>
      </c>
      <c r="V3653">
        <v>0.82786999999999999</v>
      </c>
      <c r="W3653">
        <v>0.83879999999999999</v>
      </c>
      <c r="X3653">
        <v>-6.2E-4</v>
      </c>
      <c r="Y3653">
        <v>89.929349999999999</v>
      </c>
      <c r="Z3653">
        <v>83.736919999999998</v>
      </c>
      <c r="AA3653">
        <v>1.50095</v>
      </c>
      <c r="AB3653">
        <v>0.73612</v>
      </c>
      <c r="AC3653">
        <v>8.0000000000000004E-4</v>
      </c>
      <c r="AD3653">
        <v>13.96374</v>
      </c>
      <c r="AE3653">
        <v>12.477309999999999</v>
      </c>
    </row>
    <row r="3654" spans="1:31">
      <c r="A3654">
        <v>10.991899999999999</v>
      </c>
      <c r="B3654">
        <v>264.41739000000001</v>
      </c>
      <c r="C3654">
        <v>1805.4549099999999</v>
      </c>
      <c r="D3654">
        <v>89.332139999999995</v>
      </c>
      <c r="E3654">
        <v>27.325479999999999</v>
      </c>
      <c r="F3654">
        <v>39.124920000000003</v>
      </c>
      <c r="G3654">
        <v>190.60498999999999</v>
      </c>
      <c r="H3654">
        <v>38.694369999999999</v>
      </c>
      <c r="I3654">
        <v>89.895989999999998</v>
      </c>
      <c r="J3654">
        <v>94.985709999999997</v>
      </c>
      <c r="K3654">
        <v>95.226740000000007</v>
      </c>
      <c r="L3654">
        <v>99.035349999999994</v>
      </c>
      <c r="M3654">
        <v>89.984279999999998</v>
      </c>
      <c r="N3654">
        <v>67.966639999999998</v>
      </c>
      <c r="O3654" s="3">
        <v>21.328920000000011</v>
      </c>
      <c r="P3654">
        <v>576.64119000000005</v>
      </c>
      <c r="Q3654" s="3">
        <v>357.01491999999996</v>
      </c>
      <c r="R3654">
        <v>576.64119000000005</v>
      </c>
      <c r="S3654">
        <v>4.9672999999999998</v>
      </c>
      <c r="T3654">
        <v>3.4534600000000002</v>
      </c>
      <c r="U3654">
        <v>0.73441000000000001</v>
      </c>
      <c r="V3654">
        <v>0.82786999999999999</v>
      </c>
      <c r="W3654">
        <v>0.83879999999999999</v>
      </c>
      <c r="X3654">
        <v>-6.2E-4</v>
      </c>
      <c r="Y3654">
        <v>89.941190000000006</v>
      </c>
      <c r="Z3654">
        <v>84.007199999999997</v>
      </c>
      <c r="AA3654">
        <v>1.4830000000000001</v>
      </c>
      <c r="AB3654">
        <v>0.73438000000000003</v>
      </c>
      <c r="AC3654">
        <v>8.0999999999999996E-4</v>
      </c>
      <c r="AD3654">
        <v>14.235200000000001</v>
      </c>
      <c r="AE3654">
        <v>12.74522</v>
      </c>
    </row>
    <row r="3655" spans="1:31">
      <c r="A3655">
        <v>11.00023</v>
      </c>
      <c r="B3655">
        <v>264.42572000000001</v>
      </c>
      <c r="C3655">
        <v>1803.7925299999999</v>
      </c>
      <c r="D3655">
        <v>89.744240000000005</v>
      </c>
      <c r="E3655">
        <v>27.38036</v>
      </c>
      <c r="F3655">
        <v>39.155529999999999</v>
      </c>
      <c r="G3655">
        <v>190.62374</v>
      </c>
      <c r="H3655">
        <v>38.705860000000001</v>
      </c>
      <c r="I3655">
        <v>90.452420000000004</v>
      </c>
      <c r="J3655">
        <v>94.987160000000003</v>
      </c>
      <c r="K3655">
        <v>95.629570000000001</v>
      </c>
      <c r="L3655">
        <v>99.043490000000006</v>
      </c>
      <c r="M3655">
        <v>115.97299</v>
      </c>
      <c r="N3655">
        <v>69.369290000000007</v>
      </c>
      <c r="O3655" s="3">
        <v>19.827149999999989</v>
      </c>
      <c r="P3655">
        <v>574.85688000000005</v>
      </c>
      <c r="Q3655" s="3">
        <v>360.09332000000001</v>
      </c>
      <c r="R3655">
        <v>574.85688000000005</v>
      </c>
      <c r="S3655">
        <v>4.9597100000000003</v>
      </c>
      <c r="T3655">
        <v>3.7911899999999998</v>
      </c>
      <c r="U3655">
        <v>0.73597000000000001</v>
      </c>
      <c r="V3655">
        <v>0.82786999999999999</v>
      </c>
      <c r="W3655">
        <v>0.83879999999999999</v>
      </c>
      <c r="X3655">
        <v>-6.2E-4</v>
      </c>
      <c r="Y3655">
        <v>89.922700000000006</v>
      </c>
      <c r="Z3655">
        <v>83.812579999999997</v>
      </c>
      <c r="AA3655">
        <v>1.5047200000000001</v>
      </c>
      <c r="AB3655">
        <v>0.73592000000000002</v>
      </c>
      <c r="AC3655">
        <v>8.0000000000000004E-4</v>
      </c>
      <c r="AD3655">
        <v>13.99507</v>
      </c>
      <c r="AE3655">
        <v>12.508229999999999</v>
      </c>
    </row>
    <row r="3656" spans="1:31">
      <c r="A3656">
        <v>11.008559999999999</v>
      </c>
      <c r="B3656">
        <v>264.43405000000001</v>
      </c>
      <c r="C3656">
        <v>1803.7772</v>
      </c>
      <c r="D3656">
        <v>89.422849999999997</v>
      </c>
      <c r="E3656">
        <v>27.37323</v>
      </c>
      <c r="F3656">
        <v>39.155760000000001</v>
      </c>
      <c r="G3656">
        <v>190.68852000000001</v>
      </c>
      <c r="H3656">
        <v>38.695619999999998</v>
      </c>
      <c r="I3656">
        <v>89.622010000000003</v>
      </c>
      <c r="J3656">
        <v>94.950310000000002</v>
      </c>
      <c r="K3656">
        <v>95.389660000000006</v>
      </c>
      <c r="L3656">
        <v>99.047070000000005</v>
      </c>
      <c r="M3656">
        <v>103.96974</v>
      </c>
      <c r="N3656">
        <v>69.855429999999998</v>
      </c>
      <c r="O3656" s="3">
        <v>22.979009999999988</v>
      </c>
      <c r="P3656">
        <v>576.46892000000003</v>
      </c>
      <c r="Q3656" s="3">
        <v>359.19568000000004</v>
      </c>
      <c r="R3656">
        <v>576.46892000000003</v>
      </c>
      <c r="S3656">
        <v>4.9664099999999998</v>
      </c>
      <c r="T3656">
        <v>3.8131200000000001</v>
      </c>
      <c r="U3656">
        <v>0.73612</v>
      </c>
      <c r="V3656">
        <v>0.82786999999999999</v>
      </c>
      <c r="W3656">
        <v>0.83879999999999999</v>
      </c>
      <c r="X3656">
        <v>-6.2E-4</v>
      </c>
      <c r="Y3656">
        <v>89.936499999999995</v>
      </c>
      <c r="Z3656">
        <v>83.928799999999995</v>
      </c>
      <c r="AA3656">
        <v>1.5</v>
      </c>
      <c r="AB3656">
        <v>0.73607999999999996</v>
      </c>
      <c r="AC3656">
        <v>8.0999999999999996E-4</v>
      </c>
      <c r="AD3656">
        <v>13.96955</v>
      </c>
      <c r="AE3656">
        <v>12.483040000000001</v>
      </c>
    </row>
    <row r="3657" spans="1:31">
      <c r="A3657">
        <v>11.0169</v>
      </c>
      <c r="B3657">
        <v>264.44238000000001</v>
      </c>
      <c r="C3657">
        <v>1803.8229100000001</v>
      </c>
      <c r="D3657">
        <v>89.346779999999995</v>
      </c>
      <c r="E3657">
        <v>27.326460000000001</v>
      </c>
      <c r="F3657">
        <v>39.196460000000002</v>
      </c>
      <c r="G3657">
        <v>190.63231999999999</v>
      </c>
      <c r="H3657">
        <v>38.683959999999999</v>
      </c>
      <c r="I3657">
        <v>90.247780000000006</v>
      </c>
      <c r="J3657">
        <v>95.010490000000004</v>
      </c>
      <c r="K3657">
        <v>95.290199999999999</v>
      </c>
      <c r="L3657">
        <v>99.042100000000005</v>
      </c>
      <c r="M3657">
        <v>74.260630000000006</v>
      </c>
      <c r="N3657">
        <v>68.321780000000004</v>
      </c>
      <c r="O3657" s="3">
        <v>25.509009999999989</v>
      </c>
      <c r="P3657">
        <v>575.88586999999995</v>
      </c>
      <c r="Q3657" s="3">
        <v>353.22259000000003</v>
      </c>
      <c r="R3657">
        <v>575.88586999999995</v>
      </c>
      <c r="S3657">
        <v>4.9420999999999999</v>
      </c>
      <c r="T3657">
        <v>3.2174900000000002</v>
      </c>
      <c r="U3657">
        <v>0.73602999999999996</v>
      </c>
      <c r="V3657">
        <v>0.82786999999999999</v>
      </c>
      <c r="W3657">
        <v>0.83879999999999999</v>
      </c>
      <c r="X3657">
        <v>-6.2E-4</v>
      </c>
      <c r="Y3657">
        <v>89.916700000000006</v>
      </c>
      <c r="Z3657">
        <v>84.013329999999996</v>
      </c>
      <c r="AA3657">
        <v>1.50284</v>
      </c>
      <c r="AB3657">
        <v>0.73597000000000001</v>
      </c>
      <c r="AC3657">
        <v>8.0999999999999996E-4</v>
      </c>
      <c r="AD3657">
        <v>13.98682</v>
      </c>
      <c r="AE3657">
        <v>12.50009</v>
      </c>
    </row>
    <row r="3658" spans="1:31">
      <c r="A3658">
        <v>11.025230000000001</v>
      </c>
      <c r="B3658">
        <v>264.45071000000002</v>
      </c>
      <c r="C3658">
        <v>1803.8592100000001</v>
      </c>
      <c r="D3658">
        <v>89.480260000000001</v>
      </c>
      <c r="E3658">
        <v>27.12096</v>
      </c>
      <c r="F3658">
        <v>39.180799999999998</v>
      </c>
      <c r="G3658">
        <v>190.64308</v>
      </c>
      <c r="H3658">
        <v>38.720440000000004</v>
      </c>
      <c r="I3658">
        <v>90.44905</v>
      </c>
      <c r="J3658">
        <v>95.022220000000004</v>
      </c>
      <c r="K3658">
        <v>95.574870000000004</v>
      </c>
      <c r="L3658">
        <v>99.047300000000007</v>
      </c>
      <c r="M3658">
        <v>159.54581999999999</v>
      </c>
      <c r="N3658">
        <v>68.892629999999997</v>
      </c>
      <c r="O3658" s="3">
        <v>29.153359999999992</v>
      </c>
      <c r="P3658">
        <v>576.30772000000002</v>
      </c>
      <c r="Q3658" s="3">
        <v>350.82542000000001</v>
      </c>
      <c r="R3658">
        <v>576.30772000000002</v>
      </c>
      <c r="S3658">
        <v>4.9094300000000004</v>
      </c>
      <c r="T3658">
        <v>3.3838200000000001</v>
      </c>
      <c r="U3658">
        <v>0.73665999999999998</v>
      </c>
      <c r="V3658">
        <v>0.82786999999999999</v>
      </c>
      <c r="W3658">
        <v>0.83879999999999999</v>
      </c>
      <c r="X3658">
        <v>-6.2E-4</v>
      </c>
      <c r="Y3658">
        <v>89.916229999999999</v>
      </c>
      <c r="Z3658">
        <v>83.857849999999999</v>
      </c>
      <c r="AA3658">
        <v>1.5015400000000001</v>
      </c>
      <c r="AB3658">
        <v>0.73660999999999999</v>
      </c>
      <c r="AC3658">
        <v>8.0000000000000004E-4</v>
      </c>
      <c r="AD3658">
        <v>13.888070000000001</v>
      </c>
      <c r="AE3658">
        <v>12.40263</v>
      </c>
    </row>
    <row r="3659" spans="1:31">
      <c r="A3659">
        <v>11.03356</v>
      </c>
      <c r="B3659">
        <v>264.45904999999999</v>
      </c>
      <c r="C3659">
        <v>1802.25548</v>
      </c>
      <c r="D3659">
        <v>89.562259999999995</v>
      </c>
      <c r="E3659">
        <v>26.702059999999999</v>
      </c>
      <c r="F3659">
        <v>39.20984</v>
      </c>
      <c r="G3659">
        <v>190.62342000000001</v>
      </c>
      <c r="H3659">
        <v>38.615589999999997</v>
      </c>
      <c r="I3659">
        <v>89.91619</v>
      </c>
      <c r="J3659">
        <v>95.004159999999999</v>
      </c>
      <c r="K3659">
        <v>95.349469999999997</v>
      </c>
      <c r="L3659">
        <v>99.038259999999994</v>
      </c>
      <c r="M3659">
        <v>116.55526999999999</v>
      </c>
      <c r="N3659">
        <v>68.894310000000004</v>
      </c>
      <c r="O3659" s="3">
        <v>25.02788000000001</v>
      </c>
      <c r="P3659">
        <v>575.25252999999998</v>
      </c>
      <c r="Q3659" s="3">
        <v>353.16602</v>
      </c>
      <c r="R3659">
        <v>575.25252999999998</v>
      </c>
      <c r="S3659">
        <v>4.9261999999999997</v>
      </c>
      <c r="T3659">
        <v>3.6182400000000001</v>
      </c>
      <c r="U3659">
        <v>0.73514000000000002</v>
      </c>
      <c r="V3659">
        <v>0.82786999999999999</v>
      </c>
      <c r="W3659">
        <v>0.83879999999999999</v>
      </c>
      <c r="X3659">
        <v>-6.2E-4</v>
      </c>
      <c r="Y3659">
        <v>89.942980000000006</v>
      </c>
      <c r="Z3659">
        <v>83.707269999999994</v>
      </c>
      <c r="AA3659">
        <v>1.50512</v>
      </c>
      <c r="AB3659">
        <v>0.73509999999999998</v>
      </c>
      <c r="AC3659">
        <v>8.0000000000000004E-4</v>
      </c>
      <c r="AD3659">
        <v>14.122030000000001</v>
      </c>
      <c r="AE3659">
        <v>12.63353</v>
      </c>
    </row>
    <row r="3660" spans="1:31">
      <c r="A3660">
        <v>11.0419</v>
      </c>
      <c r="B3660">
        <v>264.46737999999999</v>
      </c>
      <c r="C3660">
        <v>1802.1876099999999</v>
      </c>
      <c r="D3660">
        <v>89.473330000000004</v>
      </c>
      <c r="E3660">
        <v>26.42286</v>
      </c>
      <c r="F3660">
        <v>39.221330000000002</v>
      </c>
      <c r="G3660">
        <v>190.5103</v>
      </c>
      <c r="H3660">
        <v>38.642659999999999</v>
      </c>
      <c r="I3660">
        <v>90.128450000000001</v>
      </c>
      <c r="J3660">
        <v>95.01925</v>
      </c>
      <c r="K3660">
        <v>95.369450000000001</v>
      </c>
      <c r="L3660">
        <v>99.039029999999997</v>
      </c>
      <c r="M3660">
        <v>78.641390000000001</v>
      </c>
      <c r="N3660">
        <v>69.845569999999995</v>
      </c>
      <c r="O3660" s="3">
        <v>25.056319999999999</v>
      </c>
      <c r="P3660">
        <v>576.92385999999999</v>
      </c>
      <c r="Q3660" s="3">
        <v>353.28798999999998</v>
      </c>
      <c r="R3660">
        <v>576.92385999999999</v>
      </c>
      <c r="S3660">
        <v>4.9206099999999999</v>
      </c>
      <c r="T3660">
        <v>3.70506</v>
      </c>
      <c r="U3660">
        <v>0.73616999999999999</v>
      </c>
      <c r="V3660">
        <v>0.82786999999999999</v>
      </c>
      <c r="W3660">
        <v>0.83879999999999999</v>
      </c>
      <c r="X3660">
        <v>-6.2E-4</v>
      </c>
      <c r="Y3660">
        <v>89.93683</v>
      </c>
      <c r="Z3660">
        <v>84.249799999999993</v>
      </c>
      <c r="AA3660">
        <v>1.5017</v>
      </c>
      <c r="AB3660">
        <v>0.73612999999999995</v>
      </c>
      <c r="AC3660">
        <v>8.0999999999999996E-4</v>
      </c>
      <c r="AD3660">
        <v>13.9626</v>
      </c>
      <c r="AE3660">
        <v>12.476179999999999</v>
      </c>
    </row>
    <row r="3661" spans="1:31">
      <c r="A3661">
        <v>11.050230000000001</v>
      </c>
      <c r="B3661">
        <v>264.47570999999999</v>
      </c>
      <c r="C3661">
        <v>1803.78953</v>
      </c>
      <c r="D3661">
        <v>89.574629999999999</v>
      </c>
      <c r="E3661">
        <v>26.24118</v>
      </c>
      <c r="F3661">
        <v>39.214199999999998</v>
      </c>
      <c r="G3661">
        <v>190.43214</v>
      </c>
      <c r="H3661">
        <v>38.636119999999998</v>
      </c>
      <c r="I3661">
        <v>89.692599999999999</v>
      </c>
      <c r="J3661">
        <v>94.994299999999996</v>
      </c>
      <c r="K3661">
        <v>95.795199999999994</v>
      </c>
      <c r="L3661">
        <v>99.037959999999998</v>
      </c>
      <c r="M3661">
        <v>132.8398</v>
      </c>
      <c r="N3661">
        <v>67.937950000000001</v>
      </c>
      <c r="O3661" s="3">
        <v>23.614640000000009</v>
      </c>
      <c r="P3661">
        <v>575.10504000000003</v>
      </c>
      <c r="Q3661" s="3">
        <v>354.99892</v>
      </c>
      <c r="R3661">
        <v>575.10504000000003</v>
      </c>
      <c r="S3661">
        <v>4.9216499999999996</v>
      </c>
      <c r="T3661">
        <v>3.4487199999999998</v>
      </c>
      <c r="U3661">
        <v>0.73443000000000003</v>
      </c>
      <c r="V3661">
        <v>0.82786999999999999</v>
      </c>
      <c r="W3661">
        <v>0.83879999999999999</v>
      </c>
      <c r="X3661">
        <v>-6.2E-4</v>
      </c>
      <c r="Y3661">
        <v>89.925280000000001</v>
      </c>
      <c r="Z3661">
        <v>83.898840000000007</v>
      </c>
      <c r="AA3661">
        <v>1.5069300000000001</v>
      </c>
      <c r="AB3661">
        <v>0.73438000000000003</v>
      </c>
      <c r="AC3661">
        <v>8.0999999999999996E-4</v>
      </c>
      <c r="AD3661">
        <v>14.23368</v>
      </c>
      <c r="AE3661">
        <v>12.74372</v>
      </c>
    </row>
    <row r="3662" spans="1:31">
      <c r="A3662">
        <v>11.05856</v>
      </c>
      <c r="B3662">
        <v>264.48406999999997</v>
      </c>
      <c r="C3662">
        <v>1802.23603</v>
      </c>
      <c r="D3662">
        <v>89.589150000000004</v>
      </c>
      <c r="E3662">
        <v>26.111409999999999</v>
      </c>
      <c r="F3662">
        <v>39.229399999999998</v>
      </c>
      <c r="G3662">
        <v>190.41018</v>
      </c>
      <c r="H3662">
        <v>38.64199</v>
      </c>
      <c r="I3662">
        <v>90.333860000000001</v>
      </c>
      <c r="J3662">
        <v>94.951329999999999</v>
      </c>
      <c r="K3662">
        <v>95.425619999999995</v>
      </c>
      <c r="L3662">
        <v>99.0441</v>
      </c>
      <c r="M3662">
        <v>109.58461</v>
      </c>
      <c r="N3662">
        <v>70.298410000000004</v>
      </c>
      <c r="O3662" s="3">
        <v>25.56326</v>
      </c>
      <c r="P3662">
        <v>573.79854</v>
      </c>
      <c r="Q3662" s="3">
        <v>353.62971000000005</v>
      </c>
      <c r="R3662">
        <v>573.79854</v>
      </c>
      <c r="S3662">
        <v>4.9490499999999997</v>
      </c>
      <c r="T3662">
        <v>3.5488599999999999</v>
      </c>
      <c r="U3662">
        <v>0.73514999999999997</v>
      </c>
      <c r="V3662">
        <v>0.82786999999999999</v>
      </c>
      <c r="W3662">
        <v>0.83879999999999999</v>
      </c>
      <c r="X3662">
        <v>-6.2E-4</v>
      </c>
      <c r="Y3662">
        <v>89.977869999999996</v>
      </c>
      <c r="Z3662">
        <v>84.154319999999998</v>
      </c>
      <c r="AA3662">
        <v>1.50048</v>
      </c>
      <c r="AB3662">
        <v>0.73512999999999995</v>
      </c>
      <c r="AC3662">
        <v>8.0999999999999996E-4</v>
      </c>
      <c r="AD3662">
        <v>14.11706</v>
      </c>
      <c r="AE3662">
        <v>12.628629999999999</v>
      </c>
    </row>
    <row r="3663" spans="1:31">
      <c r="A3663">
        <v>11.066890000000001</v>
      </c>
      <c r="B3663">
        <v>264.49236999999999</v>
      </c>
      <c r="C3663">
        <v>1802.2409399999999</v>
      </c>
      <c r="D3663">
        <v>89.619709999999998</v>
      </c>
      <c r="E3663">
        <v>26.14903</v>
      </c>
      <c r="F3663">
        <v>39.230139999999999</v>
      </c>
      <c r="G3663">
        <v>190.43704</v>
      </c>
      <c r="H3663">
        <v>38.640219999999999</v>
      </c>
      <c r="I3663">
        <v>90.518320000000003</v>
      </c>
      <c r="J3663">
        <v>94.977680000000007</v>
      </c>
      <c r="K3663">
        <v>95.440619999999996</v>
      </c>
      <c r="L3663">
        <v>99.041269999999997</v>
      </c>
      <c r="M3663">
        <v>91.649289999999993</v>
      </c>
      <c r="N3663">
        <v>69.335589999999996</v>
      </c>
      <c r="O3663" s="3">
        <v>25.271209999999996</v>
      </c>
      <c r="P3663">
        <v>576.57214999999997</v>
      </c>
      <c r="Q3663" s="3">
        <v>350.27669000000003</v>
      </c>
      <c r="R3663">
        <v>576.57214999999997</v>
      </c>
      <c r="S3663">
        <v>4.9523200000000003</v>
      </c>
      <c r="T3663">
        <v>3.6189900000000002</v>
      </c>
      <c r="U3663">
        <v>0.73365000000000002</v>
      </c>
      <c r="V3663">
        <v>0.82786999999999999</v>
      </c>
      <c r="W3663">
        <v>0.83879999999999999</v>
      </c>
      <c r="X3663">
        <v>-6.2E-4</v>
      </c>
      <c r="Y3663">
        <v>89.958889999999997</v>
      </c>
      <c r="Z3663">
        <v>84.081410000000005</v>
      </c>
      <c r="AA3663">
        <v>1.4979800000000001</v>
      </c>
      <c r="AB3663">
        <v>0.73362000000000005</v>
      </c>
      <c r="AC3663">
        <v>8.0999999999999996E-4</v>
      </c>
      <c r="AD3663">
        <v>14.35289</v>
      </c>
      <c r="AE3663">
        <v>12.86138</v>
      </c>
    </row>
    <row r="3664" spans="1:31">
      <c r="A3664">
        <v>11.075229999999999</v>
      </c>
      <c r="B3664">
        <v>264.50072999999998</v>
      </c>
      <c r="C3664">
        <v>1803.77288</v>
      </c>
      <c r="D3664">
        <v>89.583590000000001</v>
      </c>
      <c r="E3664">
        <v>25.986339999999998</v>
      </c>
      <c r="F3664">
        <v>39.225349999999999</v>
      </c>
      <c r="G3664">
        <v>190.39787999999999</v>
      </c>
      <c r="H3664">
        <v>38.67483</v>
      </c>
      <c r="I3664">
        <v>90.094999999999999</v>
      </c>
      <c r="J3664">
        <v>94.971379999999996</v>
      </c>
      <c r="K3664">
        <v>95.635630000000006</v>
      </c>
      <c r="L3664">
        <v>99.042100000000005</v>
      </c>
      <c r="M3664">
        <v>183.68835000000001</v>
      </c>
      <c r="N3664">
        <v>70.328699999999998</v>
      </c>
      <c r="O3664" s="3">
        <v>26.440819999999988</v>
      </c>
      <c r="P3664">
        <v>576.01786000000004</v>
      </c>
      <c r="Q3664" s="3">
        <v>353.06427000000002</v>
      </c>
      <c r="R3664">
        <v>576.01786000000004</v>
      </c>
      <c r="S3664">
        <v>4.9313399999999996</v>
      </c>
      <c r="T3664">
        <v>3.57992</v>
      </c>
      <c r="U3664">
        <v>0.73590999999999995</v>
      </c>
      <c r="V3664">
        <v>0.82786999999999999</v>
      </c>
      <c r="W3664">
        <v>0.83879999999999999</v>
      </c>
      <c r="X3664">
        <v>-6.2E-4</v>
      </c>
      <c r="Y3664">
        <v>89.964089999999999</v>
      </c>
      <c r="Z3664">
        <v>84.261139999999997</v>
      </c>
      <c r="AA3664">
        <v>1.5049300000000001</v>
      </c>
      <c r="AB3664">
        <v>0.73589000000000004</v>
      </c>
      <c r="AC3664">
        <v>8.0999999999999996E-4</v>
      </c>
      <c r="AD3664">
        <v>13.99995</v>
      </c>
      <c r="AE3664">
        <v>12.51304</v>
      </c>
    </row>
    <row r="3665" spans="1:31">
      <c r="A3665">
        <v>11.08356</v>
      </c>
      <c r="B3665">
        <v>264.50905999999998</v>
      </c>
      <c r="C3665">
        <v>1803.8576</v>
      </c>
      <c r="D3665">
        <v>89.74127</v>
      </c>
      <c r="E3665">
        <v>26.045559999999998</v>
      </c>
      <c r="F3665">
        <v>39.225810000000003</v>
      </c>
      <c r="G3665">
        <v>190.41069999999999</v>
      </c>
      <c r="H3665">
        <v>38.624499999999998</v>
      </c>
      <c r="I3665">
        <v>90.506200000000007</v>
      </c>
      <c r="J3665">
        <v>94.991150000000005</v>
      </c>
      <c r="K3665">
        <v>95.678619999999995</v>
      </c>
      <c r="L3665">
        <v>99.047669999999997</v>
      </c>
      <c r="M3665">
        <v>113.47723000000001</v>
      </c>
      <c r="N3665">
        <v>68.393010000000004</v>
      </c>
      <c r="O3665" s="3">
        <v>24.606250000000003</v>
      </c>
      <c r="P3665">
        <v>571.48447999999996</v>
      </c>
      <c r="Q3665" s="3">
        <v>354.82957999999996</v>
      </c>
      <c r="R3665">
        <v>571.48447999999996</v>
      </c>
      <c r="S3665">
        <v>4.9408399999999997</v>
      </c>
      <c r="T3665">
        <v>3.5763099999999999</v>
      </c>
      <c r="U3665">
        <v>0.73470999999999997</v>
      </c>
      <c r="V3665">
        <v>0.82786999999999999</v>
      </c>
      <c r="W3665">
        <v>0.83879999999999999</v>
      </c>
      <c r="X3665">
        <v>-6.2E-4</v>
      </c>
      <c r="Y3665">
        <v>89.9636</v>
      </c>
      <c r="Z3665">
        <v>84.041849999999997</v>
      </c>
      <c r="AA3665">
        <v>1.5012399999999999</v>
      </c>
      <c r="AB3665">
        <v>0.73468999999999995</v>
      </c>
      <c r="AC3665">
        <v>8.0999999999999996E-4</v>
      </c>
      <c r="AD3665">
        <v>14.18676</v>
      </c>
      <c r="AE3665">
        <v>12.69741</v>
      </c>
    </row>
    <row r="3666" spans="1:31">
      <c r="A3666">
        <v>11.091900000000001</v>
      </c>
      <c r="B3666">
        <v>264.51740000000001</v>
      </c>
      <c r="C3666">
        <v>1803.82752</v>
      </c>
      <c r="D3666">
        <v>89.536349999999999</v>
      </c>
      <c r="E3666">
        <v>25.98987</v>
      </c>
      <c r="F3666">
        <v>39.208579999999998</v>
      </c>
      <c r="G3666">
        <v>190.34576000000001</v>
      </c>
      <c r="H3666">
        <v>38.63984</v>
      </c>
      <c r="I3666">
        <v>89.939620000000005</v>
      </c>
      <c r="J3666">
        <v>94.996840000000006</v>
      </c>
      <c r="K3666">
        <v>95.356440000000006</v>
      </c>
      <c r="L3666">
        <v>99.038619999999995</v>
      </c>
      <c r="M3666">
        <v>79.175200000000004</v>
      </c>
      <c r="N3666">
        <v>68.846549999999993</v>
      </c>
      <c r="O3666" s="3">
        <v>23.100840000000005</v>
      </c>
      <c r="P3666">
        <v>576.96909000000005</v>
      </c>
      <c r="Q3666" s="3">
        <v>358.04374000000001</v>
      </c>
      <c r="R3666">
        <v>576.96909000000005</v>
      </c>
      <c r="S3666">
        <v>4.99763</v>
      </c>
      <c r="T3666">
        <v>3.3252700000000002</v>
      </c>
      <c r="U3666">
        <v>0.73543000000000003</v>
      </c>
      <c r="V3666">
        <v>0.82786999999999999</v>
      </c>
      <c r="W3666">
        <v>0.83879999999999999</v>
      </c>
      <c r="X3666">
        <v>-6.2E-4</v>
      </c>
      <c r="Y3666">
        <v>89.998729999999995</v>
      </c>
      <c r="Z3666">
        <v>83.938249999999996</v>
      </c>
      <c r="AA3666">
        <v>1.5020100000000001</v>
      </c>
      <c r="AB3666">
        <v>0.73543000000000003</v>
      </c>
      <c r="AC3666">
        <v>8.0999999999999996E-4</v>
      </c>
      <c r="AD3666">
        <v>14.071540000000001</v>
      </c>
      <c r="AE3666">
        <v>12.5837</v>
      </c>
    </row>
    <row r="3667" spans="1:31">
      <c r="A3667">
        <v>11.10023</v>
      </c>
      <c r="B3667">
        <v>264.52573000000001</v>
      </c>
      <c r="C3667">
        <v>1805.4163100000001</v>
      </c>
      <c r="D3667">
        <v>89.552620000000005</v>
      </c>
      <c r="E3667">
        <v>25.86693</v>
      </c>
      <c r="F3667">
        <v>39.211210000000001</v>
      </c>
      <c r="G3667">
        <v>190.3827</v>
      </c>
      <c r="H3667">
        <v>38.679360000000003</v>
      </c>
      <c r="I3667">
        <v>89.928529999999995</v>
      </c>
      <c r="J3667">
        <v>95.014489999999995</v>
      </c>
      <c r="K3667">
        <v>95.458730000000003</v>
      </c>
      <c r="L3667">
        <v>99.039060000000006</v>
      </c>
      <c r="M3667">
        <v>127.46908999999999</v>
      </c>
      <c r="N3667">
        <v>68.865989999999996</v>
      </c>
      <c r="O3667" s="3">
        <v>24.999219999999994</v>
      </c>
      <c r="P3667">
        <v>575.03295000000003</v>
      </c>
      <c r="Q3667" s="3">
        <v>358.94427000000002</v>
      </c>
      <c r="R3667">
        <v>575.03295000000003</v>
      </c>
      <c r="S3667">
        <v>4.9363099999999998</v>
      </c>
      <c r="T3667">
        <v>3.3682599999999998</v>
      </c>
      <c r="U3667">
        <v>0.73414999999999997</v>
      </c>
      <c r="V3667">
        <v>0.82786999999999999</v>
      </c>
      <c r="W3667">
        <v>0.83879999999999999</v>
      </c>
      <c r="X3667">
        <v>-6.2E-4</v>
      </c>
      <c r="Y3667">
        <v>89.975999999999999</v>
      </c>
      <c r="Z3667">
        <v>84.01867</v>
      </c>
      <c r="AA3667">
        <v>1.5013399999999999</v>
      </c>
      <c r="AB3667">
        <v>0.73414000000000001</v>
      </c>
      <c r="AC3667">
        <v>8.0999999999999996E-4</v>
      </c>
      <c r="AD3667">
        <v>14.271890000000001</v>
      </c>
      <c r="AE3667">
        <v>12.78144</v>
      </c>
    </row>
    <row r="3668" spans="1:31">
      <c r="A3668">
        <v>11.108560000000001</v>
      </c>
      <c r="B3668">
        <v>264.53406000000001</v>
      </c>
      <c r="C3668">
        <v>1803.79835</v>
      </c>
      <c r="D3668">
        <v>89.669330000000002</v>
      </c>
      <c r="E3668">
        <v>25.785900000000002</v>
      </c>
      <c r="F3668">
        <v>39.197420000000001</v>
      </c>
      <c r="G3668">
        <v>190.27047999999999</v>
      </c>
      <c r="H3668">
        <v>38.696759999999998</v>
      </c>
      <c r="I3668">
        <v>90.388710000000003</v>
      </c>
      <c r="J3668">
        <v>94.955479999999994</v>
      </c>
      <c r="K3668">
        <v>95.582220000000007</v>
      </c>
      <c r="L3668">
        <v>99.048540000000003</v>
      </c>
      <c r="M3668">
        <v>107.65174</v>
      </c>
      <c r="N3668">
        <v>69.361239999999995</v>
      </c>
      <c r="O3668" s="3">
        <v>26.216560000000001</v>
      </c>
      <c r="P3668">
        <v>575.42241999999999</v>
      </c>
      <c r="Q3668" s="3">
        <v>352.02452999999997</v>
      </c>
      <c r="R3668">
        <v>575.42241999999999</v>
      </c>
      <c r="S3668">
        <v>5.0192699999999997</v>
      </c>
      <c r="T3668">
        <v>3.55497</v>
      </c>
      <c r="U3668">
        <v>0.73584000000000005</v>
      </c>
      <c r="V3668">
        <v>0.82786999999999999</v>
      </c>
      <c r="W3668">
        <v>0.83879999999999999</v>
      </c>
      <c r="X3668">
        <v>-6.2E-4</v>
      </c>
      <c r="Y3668">
        <v>89.980609999999999</v>
      </c>
      <c r="Z3668">
        <v>84.036460000000005</v>
      </c>
      <c r="AA3668">
        <v>1.50237</v>
      </c>
      <c r="AB3668">
        <v>0.73582999999999998</v>
      </c>
      <c r="AC3668">
        <v>8.0999999999999996E-4</v>
      </c>
      <c r="AD3668">
        <v>14.009679999999999</v>
      </c>
      <c r="AE3668">
        <v>12.522640000000001</v>
      </c>
    </row>
    <row r="3669" spans="1:31">
      <c r="A3669">
        <v>11.11689</v>
      </c>
      <c r="B3669">
        <v>264.54239000000001</v>
      </c>
      <c r="C3669">
        <v>1805.4221299999999</v>
      </c>
      <c r="D3669">
        <v>89.820189999999997</v>
      </c>
      <c r="E3669">
        <v>25.648879999999998</v>
      </c>
      <c r="F3669">
        <v>39.170229999999997</v>
      </c>
      <c r="G3669">
        <v>190.3312</v>
      </c>
      <c r="H3669">
        <v>38.69529</v>
      </c>
      <c r="I3669">
        <v>90.225750000000005</v>
      </c>
      <c r="J3669">
        <v>94.963480000000004</v>
      </c>
      <c r="K3669">
        <v>95.560649999999995</v>
      </c>
      <c r="L3669">
        <v>99.039519999999996</v>
      </c>
      <c r="M3669">
        <v>98.663910000000001</v>
      </c>
      <c r="N3669">
        <v>68.368470000000002</v>
      </c>
      <c r="O3669" s="3">
        <v>27.046760000000006</v>
      </c>
      <c r="P3669">
        <v>573.95096999999998</v>
      </c>
      <c r="Q3669" s="3">
        <v>351.23804000000001</v>
      </c>
      <c r="R3669">
        <v>573.95096999999998</v>
      </c>
      <c r="S3669">
        <v>5.02121</v>
      </c>
      <c r="T3669">
        <v>3.6125400000000001</v>
      </c>
      <c r="U3669">
        <v>0.73634999999999995</v>
      </c>
      <c r="V3669">
        <v>0.82786999999999999</v>
      </c>
      <c r="W3669">
        <v>0.83879999999999999</v>
      </c>
      <c r="X3669">
        <v>-6.2E-4</v>
      </c>
      <c r="Y3669">
        <v>89.973510000000005</v>
      </c>
      <c r="Z3669">
        <v>83.981170000000006</v>
      </c>
      <c r="AA3669">
        <v>1.50248</v>
      </c>
      <c r="AB3669">
        <v>0.73633000000000004</v>
      </c>
      <c r="AC3669">
        <v>8.0999999999999996E-4</v>
      </c>
      <c r="AD3669">
        <v>13.93097</v>
      </c>
      <c r="AE3669">
        <v>12.44496</v>
      </c>
    </row>
    <row r="3670" spans="1:31">
      <c r="A3670">
        <v>11.12523</v>
      </c>
      <c r="B3670">
        <v>264.55072000000001</v>
      </c>
      <c r="C3670">
        <v>1805.3906500000001</v>
      </c>
      <c r="D3670">
        <v>89.718209999999999</v>
      </c>
      <c r="E3670">
        <v>25.634209999999999</v>
      </c>
      <c r="F3670">
        <v>39.188980000000001</v>
      </c>
      <c r="G3670">
        <v>190.21383</v>
      </c>
      <c r="H3670">
        <v>38.740920000000003</v>
      </c>
      <c r="I3670">
        <v>89.658770000000004</v>
      </c>
      <c r="J3670">
        <v>94.964230000000001</v>
      </c>
      <c r="K3670">
        <v>95.410759999999996</v>
      </c>
      <c r="L3670">
        <v>99.044560000000004</v>
      </c>
      <c r="M3670">
        <v>192.11909</v>
      </c>
      <c r="N3670">
        <v>68.895539999999997</v>
      </c>
      <c r="O3670" s="3">
        <v>26.72896999999999</v>
      </c>
      <c r="P3670">
        <v>575.24734999999998</v>
      </c>
      <c r="Q3670" s="3">
        <v>351.09104000000002</v>
      </c>
      <c r="R3670">
        <v>575.24734999999998</v>
      </c>
      <c r="S3670">
        <v>4.97316</v>
      </c>
      <c r="T3670">
        <v>3.73258</v>
      </c>
      <c r="U3670">
        <v>0.73558000000000001</v>
      </c>
      <c r="V3670">
        <v>0.82786999999999999</v>
      </c>
      <c r="W3670">
        <v>0.83879999999999999</v>
      </c>
      <c r="X3670">
        <v>-6.2E-4</v>
      </c>
      <c r="Y3670">
        <v>89.959609999999998</v>
      </c>
      <c r="Z3670">
        <v>84.21593</v>
      </c>
      <c r="AA3670">
        <v>1.5078100000000001</v>
      </c>
      <c r="AB3670">
        <v>0.73555000000000004</v>
      </c>
      <c r="AC3670">
        <v>8.0999999999999996E-4</v>
      </c>
      <c r="AD3670">
        <v>14.052060000000001</v>
      </c>
      <c r="AE3670">
        <v>12.56447</v>
      </c>
    </row>
    <row r="3671" spans="1:31">
      <c r="A3671">
        <v>11.133559999999999</v>
      </c>
      <c r="B3671">
        <v>264.55905000000001</v>
      </c>
      <c r="C3671">
        <v>1804.0049799999999</v>
      </c>
      <c r="D3671">
        <v>89.633579999999995</v>
      </c>
      <c r="E3671">
        <v>25.49558</v>
      </c>
      <c r="F3671">
        <v>39.168410000000002</v>
      </c>
      <c r="G3671">
        <v>190.20116999999999</v>
      </c>
      <c r="H3671">
        <v>38.677070000000001</v>
      </c>
      <c r="I3671">
        <v>90.181330000000003</v>
      </c>
      <c r="J3671">
        <v>95.003479999999996</v>
      </c>
      <c r="K3671">
        <v>95.650130000000004</v>
      </c>
      <c r="L3671">
        <v>99.050319999999999</v>
      </c>
      <c r="M3671">
        <v>119.01797000000001</v>
      </c>
      <c r="N3671">
        <v>68.885459999999995</v>
      </c>
      <c r="O3671" s="3">
        <v>29.691939999999988</v>
      </c>
      <c r="P3671">
        <v>573.97236999999996</v>
      </c>
      <c r="Q3671" s="3">
        <v>348.13888000000003</v>
      </c>
      <c r="R3671">
        <v>573.97236999999996</v>
      </c>
      <c r="S3671">
        <v>4.9970299999999996</v>
      </c>
      <c r="T3671">
        <v>3.5366900000000001</v>
      </c>
      <c r="U3671">
        <v>0.73687999999999998</v>
      </c>
      <c r="V3671">
        <v>0.82786999999999999</v>
      </c>
      <c r="W3671">
        <v>0.83879999999999999</v>
      </c>
      <c r="X3671">
        <v>-6.2E-4</v>
      </c>
      <c r="Y3671">
        <v>89.976789999999994</v>
      </c>
      <c r="Z3671">
        <v>84.064440000000005</v>
      </c>
      <c r="AA3671">
        <v>1.5017100000000001</v>
      </c>
      <c r="AB3671">
        <v>0.73687000000000002</v>
      </c>
      <c r="AC3671">
        <v>8.0999999999999996E-4</v>
      </c>
      <c r="AD3671">
        <v>13.84848</v>
      </c>
      <c r="AE3671">
        <v>12.36355</v>
      </c>
    </row>
    <row r="3672" spans="1:31">
      <c r="A3672">
        <v>11.1419</v>
      </c>
      <c r="B3672">
        <v>264.56738000000001</v>
      </c>
      <c r="C3672">
        <v>1803.86843</v>
      </c>
      <c r="D3672">
        <v>89.829250000000002</v>
      </c>
      <c r="E3672">
        <v>25.467549999999999</v>
      </c>
      <c r="F3672">
        <v>39.190359999999998</v>
      </c>
      <c r="G3672">
        <v>190.20079999999999</v>
      </c>
      <c r="H3672">
        <v>38.698120000000003</v>
      </c>
      <c r="I3672">
        <v>90.466329999999999</v>
      </c>
      <c r="J3672">
        <v>94.974810000000005</v>
      </c>
      <c r="K3672">
        <v>95.373710000000003</v>
      </c>
      <c r="L3672">
        <v>99.051919999999996</v>
      </c>
      <c r="M3672">
        <v>84.865899999999996</v>
      </c>
      <c r="N3672">
        <v>68.849270000000004</v>
      </c>
      <c r="O3672" s="3">
        <v>23.130949999999999</v>
      </c>
      <c r="P3672">
        <v>576.26784999999995</v>
      </c>
      <c r="Q3672" s="3">
        <v>356.35396000000003</v>
      </c>
      <c r="R3672">
        <v>576.26784999999995</v>
      </c>
      <c r="S3672">
        <v>4.9620300000000004</v>
      </c>
      <c r="T3672">
        <v>3.4474</v>
      </c>
      <c r="U3672">
        <v>0.73540000000000005</v>
      </c>
      <c r="V3672">
        <v>0.82786999999999999</v>
      </c>
      <c r="W3672">
        <v>0.83879999999999999</v>
      </c>
      <c r="X3672">
        <v>-6.2E-4</v>
      </c>
      <c r="Y3672">
        <v>89.978110000000001</v>
      </c>
      <c r="Z3672">
        <v>83.68347</v>
      </c>
      <c r="AA3672">
        <v>1.5019400000000001</v>
      </c>
      <c r="AB3672">
        <v>0.73538999999999999</v>
      </c>
      <c r="AC3672">
        <v>8.0000000000000004E-4</v>
      </c>
      <c r="AD3672">
        <v>14.07771</v>
      </c>
      <c r="AE3672">
        <v>12.589790000000001</v>
      </c>
    </row>
    <row r="3673" spans="1:31">
      <c r="A3673">
        <v>11.150230000000001</v>
      </c>
      <c r="B3673">
        <v>264.57571000000002</v>
      </c>
      <c r="C3673">
        <v>1802.25578</v>
      </c>
      <c r="D3673">
        <v>89.625079999999997</v>
      </c>
      <c r="E3673">
        <v>25.478549999999998</v>
      </c>
      <c r="F3673">
        <v>39.173670000000001</v>
      </c>
      <c r="G3673">
        <v>190.23009999999999</v>
      </c>
      <c r="H3673">
        <v>38.716729999999998</v>
      </c>
      <c r="I3673">
        <v>90.20872</v>
      </c>
      <c r="J3673">
        <v>94.980140000000006</v>
      </c>
      <c r="K3673">
        <v>95.489739999999998</v>
      </c>
      <c r="L3673">
        <v>99.046109999999999</v>
      </c>
      <c r="M3673">
        <v>143.56444999999999</v>
      </c>
      <c r="N3673">
        <v>69.339460000000003</v>
      </c>
      <c r="O3673" s="3">
        <v>21.701610000000002</v>
      </c>
      <c r="P3673">
        <v>573.96019000000001</v>
      </c>
      <c r="Q3673" s="3">
        <v>360.05467999999996</v>
      </c>
      <c r="R3673">
        <v>573.96019000000001</v>
      </c>
      <c r="S3673">
        <v>4.9927999999999999</v>
      </c>
      <c r="T3673">
        <v>3.7145199999999998</v>
      </c>
      <c r="U3673">
        <v>0.73524999999999996</v>
      </c>
      <c r="V3673">
        <v>0.82786999999999999</v>
      </c>
      <c r="W3673">
        <v>0.83879999999999999</v>
      </c>
      <c r="X3673">
        <v>-6.2E-4</v>
      </c>
      <c r="Y3673">
        <v>89.990629999999996</v>
      </c>
      <c r="Z3673">
        <v>84.012039999999999</v>
      </c>
      <c r="AA3673">
        <v>1.50136</v>
      </c>
      <c r="AB3673">
        <v>0.73524999999999996</v>
      </c>
      <c r="AC3673">
        <v>8.0999999999999996E-4</v>
      </c>
      <c r="AD3673">
        <v>14.099270000000001</v>
      </c>
      <c r="AE3673">
        <v>12.61107</v>
      </c>
    </row>
    <row r="3674" spans="1:31">
      <c r="A3674">
        <v>11.15856</v>
      </c>
      <c r="B3674">
        <v>264.58404999999999</v>
      </c>
      <c r="C3674">
        <v>1803.8350399999999</v>
      </c>
      <c r="D3674">
        <v>90.00103</v>
      </c>
      <c r="E3674">
        <v>25.424849999999999</v>
      </c>
      <c r="F3674">
        <v>39.184620000000002</v>
      </c>
      <c r="G3674">
        <v>190.21100999999999</v>
      </c>
      <c r="H3674">
        <v>38.720399999999998</v>
      </c>
      <c r="I3674">
        <v>90.246880000000004</v>
      </c>
      <c r="J3674">
        <v>95.014319999999998</v>
      </c>
      <c r="K3674">
        <v>95.594549999999998</v>
      </c>
      <c r="L3674">
        <v>99.044060000000002</v>
      </c>
      <c r="M3674">
        <v>116.38588</v>
      </c>
      <c r="N3674">
        <v>69.34299</v>
      </c>
      <c r="O3674" s="3">
        <v>23.969399999999993</v>
      </c>
      <c r="P3674">
        <v>573.71032000000002</v>
      </c>
      <c r="Q3674" s="3">
        <v>354.03179999999998</v>
      </c>
      <c r="R3674">
        <v>573.71032000000002</v>
      </c>
      <c r="S3674">
        <v>4.9803100000000002</v>
      </c>
      <c r="T3674">
        <v>3.71834</v>
      </c>
      <c r="U3674">
        <v>0.73541000000000001</v>
      </c>
      <c r="V3674">
        <v>0.82786999999999999</v>
      </c>
      <c r="W3674">
        <v>0.83879999999999999</v>
      </c>
      <c r="X3674">
        <v>-6.2E-4</v>
      </c>
      <c r="Y3674">
        <v>90.00206</v>
      </c>
      <c r="Z3674">
        <v>83.907319999999999</v>
      </c>
      <c r="AA3674">
        <v>1.50088</v>
      </c>
      <c r="AB3674">
        <v>0.73541000000000001</v>
      </c>
      <c r="AC3674">
        <v>8.0999999999999996E-4</v>
      </c>
      <c r="AD3674">
        <v>14.073539999999999</v>
      </c>
      <c r="AE3674">
        <v>12.58568</v>
      </c>
    </row>
    <row r="3675" spans="1:31">
      <c r="A3675">
        <v>11.16689</v>
      </c>
      <c r="B3675">
        <v>264.59237999999999</v>
      </c>
      <c r="C3675">
        <v>1803.8576</v>
      </c>
      <c r="D3675">
        <v>90.067369999999997</v>
      </c>
      <c r="E3675">
        <v>25.231100000000001</v>
      </c>
      <c r="F3675">
        <v>39.184339999999999</v>
      </c>
      <c r="G3675">
        <v>190.14035000000001</v>
      </c>
      <c r="H3675">
        <v>38.760420000000003</v>
      </c>
      <c r="I3675">
        <v>90.186480000000003</v>
      </c>
      <c r="J3675">
        <v>95.034040000000005</v>
      </c>
      <c r="K3675">
        <v>95.371049999999997</v>
      </c>
      <c r="L3675">
        <v>99.050210000000007</v>
      </c>
      <c r="M3675">
        <v>105.96819000000001</v>
      </c>
      <c r="N3675">
        <v>68.852230000000006</v>
      </c>
      <c r="O3675" s="3">
        <v>25.295279999999991</v>
      </c>
      <c r="P3675">
        <v>577.52309000000002</v>
      </c>
      <c r="Q3675" s="3">
        <v>354.12455</v>
      </c>
      <c r="R3675">
        <v>577.52309000000002</v>
      </c>
      <c r="S3675">
        <v>5.0194400000000003</v>
      </c>
      <c r="T3675">
        <v>3.3026599999999999</v>
      </c>
      <c r="U3675">
        <v>0.73389000000000004</v>
      </c>
      <c r="V3675">
        <v>0.82786999999999999</v>
      </c>
      <c r="W3675">
        <v>0.83879999999999999</v>
      </c>
      <c r="X3675">
        <v>-6.2E-4</v>
      </c>
      <c r="Y3675">
        <v>89.974689999999995</v>
      </c>
      <c r="Z3675">
        <v>83.940340000000006</v>
      </c>
      <c r="AA3675">
        <v>1.5012700000000001</v>
      </c>
      <c r="AB3675">
        <v>0.73387999999999998</v>
      </c>
      <c r="AC3675">
        <v>8.0999999999999996E-4</v>
      </c>
      <c r="AD3675">
        <v>14.31279</v>
      </c>
      <c r="AE3675">
        <v>12.821809999999999</v>
      </c>
    </row>
    <row r="3676" spans="1:31">
      <c r="A3676">
        <v>11.175230000000001</v>
      </c>
      <c r="B3676">
        <v>264.60070999999999</v>
      </c>
      <c r="C3676">
        <v>1803.79584</v>
      </c>
      <c r="D3676">
        <v>89.900009999999995</v>
      </c>
      <c r="E3676">
        <v>25.1921</v>
      </c>
      <c r="F3676">
        <v>39.209809999999997</v>
      </c>
      <c r="G3676">
        <v>190.03522000000001</v>
      </c>
      <c r="H3676">
        <v>38.767679999999999</v>
      </c>
      <c r="I3676">
        <v>89.928939999999997</v>
      </c>
      <c r="J3676">
        <v>95.052210000000002</v>
      </c>
      <c r="K3676">
        <v>95.420969999999997</v>
      </c>
      <c r="L3676">
        <v>99.033789999999996</v>
      </c>
      <c r="M3676">
        <v>212.57541000000001</v>
      </c>
      <c r="N3676">
        <v>68.391199999999998</v>
      </c>
      <c r="O3676" s="3">
        <v>30.18892000000001</v>
      </c>
      <c r="P3676">
        <v>576.82460000000003</v>
      </c>
      <c r="Q3676" s="3">
        <v>350.27708999999999</v>
      </c>
      <c r="R3676">
        <v>576.82460000000003</v>
      </c>
      <c r="S3676">
        <v>5.0249600000000001</v>
      </c>
      <c r="T3676">
        <v>3.3004199999999999</v>
      </c>
      <c r="U3676">
        <v>0.73577999999999999</v>
      </c>
      <c r="V3676">
        <v>0.82786999999999999</v>
      </c>
      <c r="W3676">
        <v>0.83879999999999999</v>
      </c>
      <c r="X3676">
        <v>-6.2E-4</v>
      </c>
      <c r="Y3676">
        <v>89.999610000000004</v>
      </c>
      <c r="Z3676">
        <v>84.053349999999995</v>
      </c>
      <c r="AA3676">
        <v>1.5041100000000001</v>
      </c>
      <c r="AB3676">
        <v>0.73577999999999999</v>
      </c>
      <c r="AC3676">
        <v>8.0999999999999996E-4</v>
      </c>
      <c r="AD3676">
        <v>14.017440000000001</v>
      </c>
      <c r="AE3676">
        <v>12.5303</v>
      </c>
    </row>
    <row r="3677" spans="1:31">
      <c r="A3677">
        <v>11.18356</v>
      </c>
      <c r="B3677">
        <v>264.60903999999999</v>
      </c>
      <c r="C3677">
        <v>1805.44499</v>
      </c>
      <c r="D3677">
        <v>89.64331</v>
      </c>
      <c r="E3677">
        <v>25.266030000000001</v>
      </c>
      <c r="F3677">
        <v>39.221539999999997</v>
      </c>
      <c r="G3677">
        <v>190.18659</v>
      </c>
      <c r="H3677">
        <v>38.769629999999999</v>
      </c>
      <c r="I3677">
        <v>90.471260000000001</v>
      </c>
      <c r="J3677">
        <v>95.072109999999995</v>
      </c>
      <c r="K3677">
        <v>95.613579999999999</v>
      </c>
      <c r="L3677">
        <v>99.058109999999999</v>
      </c>
      <c r="M3677">
        <v>125.90617</v>
      </c>
      <c r="N3677">
        <v>68.408379999999994</v>
      </c>
      <c r="O3677" s="3">
        <v>29.824029999999993</v>
      </c>
      <c r="P3677">
        <v>570.43155999999999</v>
      </c>
      <c r="Q3677" s="3">
        <v>349.16958</v>
      </c>
      <c r="R3677">
        <v>570.43155999999999</v>
      </c>
      <c r="S3677">
        <v>5.0185199999999996</v>
      </c>
      <c r="T3677">
        <v>3.2829999999999999</v>
      </c>
      <c r="U3677">
        <v>0.73397000000000001</v>
      </c>
      <c r="V3677">
        <v>0.82786999999999999</v>
      </c>
      <c r="W3677">
        <v>0.83879999999999999</v>
      </c>
      <c r="X3677">
        <v>-6.2E-4</v>
      </c>
      <c r="Y3677">
        <v>90.011520000000004</v>
      </c>
      <c r="Z3677">
        <v>84.029859999999999</v>
      </c>
      <c r="AA3677">
        <v>1.49465</v>
      </c>
      <c r="AB3677">
        <v>0.73397999999999997</v>
      </c>
      <c r="AC3677">
        <v>8.0999999999999996E-4</v>
      </c>
      <c r="AD3677">
        <v>14.297280000000001</v>
      </c>
      <c r="AE3677">
        <v>12.8065</v>
      </c>
    </row>
    <row r="3678" spans="1:31">
      <c r="A3678">
        <v>11.191890000000001</v>
      </c>
      <c r="B3678">
        <v>264.61739999999998</v>
      </c>
      <c r="C3678">
        <v>1802.3008</v>
      </c>
      <c r="D3678">
        <v>89.822609999999997</v>
      </c>
      <c r="E3678">
        <v>25.153120000000001</v>
      </c>
      <c r="F3678">
        <v>39.23301</v>
      </c>
      <c r="G3678">
        <v>190.02565999999999</v>
      </c>
      <c r="H3678">
        <v>38.737609999999997</v>
      </c>
      <c r="I3678">
        <v>89.66516</v>
      </c>
      <c r="J3678">
        <v>95.104339999999993</v>
      </c>
      <c r="K3678">
        <v>95.622200000000007</v>
      </c>
      <c r="L3678">
        <v>99.050160000000005</v>
      </c>
      <c r="M3678">
        <v>77.523820000000001</v>
      </c>
      <c r="N3678">
        <v>69.827370000000002</v>
      </c>
      <c r="O3678" s="3">
        <v>26.923839999999998</v>
      </c>
      <c r="P3678">
        <v>574.86851000000001</v>
      </c>
      <c r="Q3678" s="3">
        <v>353.77069</v>
      </c>
      <c r="R3678">
        <v>574.86851000000001</v>
      </c>
      <c r="S3678">
        <v>5.02623</v>
      </c>
      <c r="T3678">
        <v>3.5944600000000002</v>
      </c>
      <c r="U3678">
        <v>0.73612</v>
      </c>
      <c r="V3678">
        <v>0.82786999999999999</v>
      </c>
      <c r="W3678">
        <v>0.83879999999999999</v>
      </c>
      <c r="X3678">
        <v>-6.2E-4</v>
      </c>
      <c r="Y3678">
        <v>90.028980000000004</v>
      </c>
      <c r="Z3678">
        <v>83.91489</v>
      </c>
      <c r="AA3678">
        <v>1.5018</v>
      </c>
      <c r="AB3678">
        <v>0.73614000000000002</v>
      </c>
      <c r="AC3678">
        <v>8.0999999999999996E-4</v>
      </c>
      <c r="AD3678">
        <v>13.960660000000001</v>
      </c>
      <c r="AE3678">
        <v>12.474259999999999</v>
      </c>
    </row>
    <row r="3679" spans="1:31">
      <c r="A3679">
        <v>11.200229999999999</v>
      </c>
      <c r="B3679">
        <v>264.62572999999998</v>
      </c>
      <c r="C3679">
        <v>1804.1087500000001</v>
      </c>
      <c r="D3679">
        <v>89.777810000000002</v>
      </c>
      <c r="E3679">
        <v>25.250489999999999</v>
      </c>
      <c r="F3679">
        <v>39.239220000000003</v>
      </c>
      <c r="G3679">
        <v>190.10028</v>
      </c>
      <c r="H3679">
        <v>38.79072</v>
      </c>
      <c r="I3679">
        <v>90.610060000000004</v>
      </c>
      <c r="J3679">
        <v>95.057649999999995</v>
      </c>
      <c r="K3679">
        <v>95.461669999999998</v>
      </c>
      <c r="L3679">
        <v>99.05</v>
      </c>
      <c r="M3679">
        <v>127.58817999999999</v>
      </c>
      <c r="N3679">
        <v>68.388310000000004</v>
      </c>
      <c r="O3679" s="3">
        <v>24.685159999999996</v>
      </c>
      <c r="P3679">
        <v>576.03011000000004</v>
      </c>
      <c r="Q3679" s="3">
        <v>350.37873000000002</v>
      </c>
      <c r="R3679">
        <v>576.03011000000004</v>
      </c>
      <c r="S3679">
        <v>5.0114099999999997</v>
      </c>
      <c r="T3679">
        <v>3.5726200000000001</v>
      </c>
      <c r="U3679">
        <v>0.73458000000000001</v>
      </c>
      <c r="V3679">
        <v>0.82786999999999999</v>
      </c>
      <c r="W3679">
        <v>0.83879999999999999</v>
      </c>
      <c r="X3679">
        <v>-6.2E-4</v>
      </c>
      <c r="Y3679">
        <v>90.018559999999994</v>
      </c>
      <c r="Z3679">
        <v>84.274649999999994</v>
      </c>
      <c r="AA3679">
        <v>1.5004200000000001</v>
      </c>
      <c r="AB3679">
        <v>0.73458999999999997</v>
      </c>
      <c r="AC3679">
        <v>8.0999999999999996E-4</v>
      </c>
      <c r="AD3679">
        <v>14.202030000000001</v>
      </c>
      <c r="AE3679">
        <v>12.712490000000001</v>
      </c>
    </row>
    <row r="3680" spans="1:31">
      <c r="A3680">
        <v>11.20856</v>
      </c>
      <c r="B3680">
        <v>264.63405999999998</v>
      </c>
      <c r="C3680">
        <v>1800.6177700000001</v>
      </c>
      <c r="D3680">
        <v>89.681030000000007</v>
      </c>
      <c r="E3680">
        <v>25.311260000000001</v>
      </c>
      <c r="F3680">
        <v>39.26164</v>
      </c>
      <c r="G3680">
        <v>190.13069999999999</v>
      </c>
      <c r="H3680">
        <v>38.776949999999999</v>
      </c>
      <c r="I3680">
        <v>90.272980000000004</v>
      </c>
      <c r="J3680">
        <v>95.045180000000002</v>
      </c>
      <c r="K3680">
        <v>95.793059999999997</v>
      </c>
      <c r="L3680">
        <v>99.048860000000005</v>
      </c>
      <c r="M3680">
        <v>104.6807</v>
      </c>
      <c r="N3680">
        <v>68.352019999999996</v>
      </c>
      <c r="O3680" s="3">
        <v>24.507159999999999</v>
      </c>
      <c r="P3680">
        <v>575.04175999999995</v>
      </c>
      <c r="Q3680" s="3">
        <v>353.77658000000002</v>
      </c>
      <c r="R3680">
        <v>575.04175999999995</v>
      </c>
      <c r="S3680">
        <v>5.05844</v>
      </c>
      <c r="T3680">
        <v>3.4971999999999999</v>
      </c>
      <c r="U3680">
        <v>0.73623000000000005</v>
      </c>
      <c r="V3680">
        <v>0.82786999999999999</v>
      </c>
      <c r="W3680">
        <v>0.83879999999999999</v>
      </c>
      <c r="X3680">
        <v>-6.2E-4</v>
      </c>
      <c r="Y3680">
        <v>89.978300000000004</v>
      </c>
      <c r="Z3680">
        <v>83.932829999999996</v>
      </c>
      <c r="AA3680">
        <v>1.5011300000000001</v>
      </c>
      <c r="AB3680">
        <v>0.73621000000000003</v>
      </c>
      <c r="AC3680">
        <v>8.0999999999999996E-4</v>
      </c>
      <c r="AD3680">
        <v>13.949759999999999</v>
      </c>
      <c r="AE3680">
        <v>12.463509999999999</v>
      </c>
    </row>
    <row r="3681" spans="1:31">
      <c r="A3681">
        <v>11.216889999999999</v>
      </c>
      <c r="B3681">
        <v>264.64240000000001</v>
      </c>
      <c r="C3681">
        <v>1802.36095</v>
      </c>
      <c r="D3681">
        <v>89.871520000000004</v>
      </c>
      <c r="E3681">
        <v>25.33184</v>
      </c>
      <c r="F3681">
        <v>39.253729999999997</v>
      </c>
      <c r="G3681">
        <v>190.04943</v>
      </c>
      <c r="H3681">
        <v>38.812989999999999</v>
      </c>
      <c r="I3681">
        <v>90.263620000000003</v>
      </c>
      <c r="J3681">
        <v>95.064570000000003</v>
      </c>
      <c r="K3681">
        <v>95.479849999999999</v>
      </c>
      <c r="L3681">
        <v>99.050309999999996</v>
      </c>
      <c r="M3681">
        <v>97.885109999999997</v>
      </c>
      <c r="N3681">
        <v>67.895989999999998</v>
      </c>
      <c r="O3681" s="3">
        <v>26.12294</v>
      </c>
      <c r="P3681">
        <v>575.43434000000002</v>
      </c>
      <c r="Q3681" s="3">
        <v>354.81114000000002</v>
      </c>
      <c r="R3681">
        <v>575.43434000000002</v>
      </c>
      <c r="S3681">
        <v>5.0375300000000003</v>
      </c>
      <c r="T3681">
        <v>3.37521</v>
      </c>
      <c r="U3681">
        <v>0.73480000000000001</v>
      </c>
      <c r="V3681">
        <v>0.82786999999999999</v>
      </c>
      <c r="W3681">
        <v>0.83879999999999999</v>
      </c>
      <c r="X3681">
        <v>-6.2E-4</v>
      </c>
      <c r="Y3681">
        <v>90.003540000000001</v>
      </c>
      <c r="Z3681">
        <v>84.390640000000005</v>
      </c>
      <c r="AA3681">
        <v>1.50142</v>
      </c>
      <c r="AB3681">
        <v>0.73480000000000001</v>
      </c>
      <c r="AC3681">
        <v>8.0999999999999996E-4</v>
      </c>
      <c r="AD3681">
        <v>14.169090000000001</v>
      </c>
      <c r="AE3681">
        <v>12.679970000000001</v>
      </c>
    </row>
    <row r="3682" spans="1:31">
      <c r="A3682">
        <v>11.22523</v>
      </c>
      <c r="B3682">
        <v>264.65073000000001</v>
      </c>
      <c r="C3682">
        <v>1805.3533500000001</v>
      </c>
      <c r="D3682">
        <v>89.695319999999995</v>
      </c>
      <c r="E3682">
        <v>25.381060000000002</v>
      </c>
      <c r="F3682">
        <v>39.259979999999999</v>
      </c>
      <c r="G3682">
        <v>190.18003999999999</v>
      </c>
      <c r="H3682">
        <v>38.835410000000003</v>
      </c>
      <c r="I3682">
        <v>90.483130000000003</v>
      </c>
      <c r="J3682">
        <v>95.062200000000004</v>
      </c>
      <c r="K3682">
        <v>95.390780000000007</v>
      </c>
      <c r="L3682">
        <v>99.060059999999993</v>
      </c>
      <c r="M3682">
        <v>181.03854000000001</v>
      </c>
      <c r="N3682">
        <v>68.853790000000004</v>
      </c>
      <c r="O3682" s="3">
        <v>23.373480000000001</v>
      </c>
      <c r="P3682">
        <v>574.16873999999996</v>
      </c>
      <c r="Q3682" s="3">
        <v>357.36187999999999</v>
      </c>
      <c r="R3682">
        <v>574.16873999999996</v>
      </c>
      <c r="S3682">
        <v>5.0118799999999997</v>
      </c>
      <c r="T3682">
        <v>3.51891</v>
      </c>
      <c r="U3682">
        <v>0.73592000000000002</v>
      </c>
      <c r="V3682">
        <v>0.82786999999999999</v>
      </c>
      <c r="W3682">
        <v>0.83879999999999999</v>
      </c>
      <c r="X3682">
        <v>-6.2E-4</v>
      </c>
      <c r="Y3682">
        <v>89.99288</v>
      </c>
      <c r="Z3682">
        <v>84.228440000000006</v>
      </c>
      <c r="AA3682">
        <v>1.4997100000000001</v>
      </c>
      <c r="AB3682">
        <v>0.73592000000000002</v>
      </c>
      <c r="AC3682">
        <v>8.0999999999999996E-4</v>
      </c>
      <c r="AD3682">
        <v>13.99518</v>
      </c>
      <c r="AE3682">
        <v>12.508330000000001</v>
      </c>
    </row>
    <row r="3683" spans="1:31">
      <c r="A3683">
        <v>11.233560000000001</v>
      </c>
      <c r="B3683">
        <v>264.65906000000001</v>
      </c>
      <c r="C3683">
        <v>1803.8186000000001</v>
      </c>
      <c r="D3683">
        <v>89.773269999999997</v>
      </c>
      <c r="E3683">
        <v>25.376180000000002</v>
      </c>
      <c r="F3683">
        <v>39.26925</v>
      </c>
      <c r="G3683">
        <v>190.09129999999999</v>
      </c>
      <c r="H3683">
        <v>38.787750000000003</v>
      </c>
      <c r="I3683">
        <v>89.779690000000002</v>
      </c>
      <c r="J3683">
        <v>95.052250000000001</v>
      </c>
      <c r="K3683">
        <v>95.453919999999997</v>
      </c>
      <c r="L3683">
        <v>99.054109999999994</v>
      </c>
      <c r="M3683">
        <v>116.196</v>
      </c>
      <c r="N3683">
        <v>67.444289999999995</v>
      </c>
      <c r="O3683" s="3">
        <v>26.288430000000005</v>
      </c>
      <c r="P3683">
        <v>575.43526999999995</v>
      </c>
      <c r="Q3683" s="3">
        <v>353.98589000000004</v>
      </c>
      <c r="R3683">
        <v>575.43526999999995</v>
      </c>
      <c r="S3683">
        <v>5.0181800000000001</v>
      </c>
      <c r="T3683">
        <v>3.5977899999999998</v>
      </c>
      <c r="U3683">
        <v>0.73636000000000001</v>
      </c>
      <c r="V3683">
        <v>0.82786999999999999</v>
      </c>
      <c r="W3683">
        <v>0.83879999999999999</v>
      </c>
      <c r="X3683">
        <v>-6.2E-4</v>
      </c>
      <c r="Y3683">
        <v>89.994060000000005</v>
      </c>
      <c r="Z3683">
        <v>84.248159999999999</v>
      </c>
      <c r="AA3683">
        <v>1.5012799999999999</v>
      </c>
      <c r="AB3683">
        <v>0.73636000000000001</v>
      </c>
      <c r="AC3683">
        <v>8.0999999999999996E-4</v>
      </c>
      <c r="AD3683">
        <v>13.927379999999999</v>
      </c>
      <c r="AE3683">
        <v>12.441420000000001</v>
      </c>
    </row>
    <row r="3684" spans="1:31">
      <c r="A3684">
        <v>11.24189</v>
      </c>
      <c r="B3684">
        <v>264.66739000000001</v>
      </c>
      <c r="C3684">
        <v>1803.95706</v>
      </c>
      <c r="D3684">
        <v>89.805279999999996</v>
      </c>
      <c r="E3684">
        <v>25.378579999999999</v>
      </c>
      <c r="F3684">
        <v>39.285299999999999</v>
      </c>
      <c r="G3684">
        <v>190.16471000000001</v>
      </c>
      <c r="H3684">
        <v>38.824759999999998</v>
      </c>
      <c r="I3684">
        <v>89.747190000000003</v>
      </c>
      <c r="J3684">
        <v>95.081360000000004</v>
      </c>
      <c r="K3684">
        <v>95.661289999999994</v>
      </c>
      <c r="L3684">
        <v>99.051670000000001</v>
      </c>
      <c r="M3684">
        <v>76.646259999999998</v>
      </c>
      <c r="N3684">
        <v>67.944040000000001</v>
      </c>
      <c r="O3684" s="3">
        <v>28.684110000000004</v>
      </c>
      <c r="P3684">
        <v>575.44699000000003</v>
      </c>
      <c r="Q3684" s="3">
        <v>351.73658</v>
      </c>
      <c r="R3684">
        <v>575.44699000000003</v>
      </c>
      <c r="S3684">
        <v>5.0613999999999999</v>
      </c>
      <c r="T3684">
        <v>3.5839099999999999</v>
      </c>
      <c r="U3684">
        <v>0.73619999999999997</v>
      </c>
      <c r="V3684">
        <v>0.82786999999999999</v>
      </c>
      <c r="W3684">
        <v>0.83879999999999999</v>
      </c>
      <c r="X3684">
        <v>-6.2E-4</v>
      </c>
      <c r="Y3684">
        <v>90.024690000000007</v>
      </c>
      <c r="Z3684">
        <v>84.135810000000006</v>
      </c>
      <c r="AA3684">
        <v>1.4991000000000001</v>
      </c>
      <c r="AB3684">
        <v>0.73621999999999999</v>
      </c>
      <c r="AC3684">
        <v>8.0999999999999996E-4</v>
      </c>
      <c r="AD3684">
        <v>13.949389999999999</v>
      </c>
      <c r="AE3684">
        <v>12.463139999999999</v>
      </c>
    </row>
    <row r="3685" spans="1:31">
      <c r="A3685">
        <v>11.25023</v>
      </c>
      <c r="B3685">
        <v>264.67572000000001</v>
      </c>
      <c r="C3685">
        <v>1803.8379500000001</v>
      </c>
      <c r="D3685">
        <v>89.726410000000001</v>
      </c>
      <c r="E3685">
        <v>25.414860000000001</v>
      </c>
      <c r="F3685">
        <v>39.283560000000001</v>
      </c>
      <c r="G3685">
        <v>190.30647999999999</v>
      </c>
      <c r="H3685">
        <v>38.858310000000003</v>
      </c>
      <c r="I3685">
        <v>90.369739999999993</v>
      </c>
      <c r="J3685">
        <v>95.080309999999997</v>
      </c>
      <c r="K3685">
        <v>95.381420000000006</v>
      </c>
      <c r="L3685">
        <v>99.060360000000003</v>
      </c>
      <c r="M3685">
        <v>130.29308</v>
      </c>
      <c r="N3685">
        <v>69.325199999999995</v>
      </c>
      <c r="O3685" s="3">
        <v>22.907229999999998</v>
      </c>
      <c r="P3685">
        <v>577.54435000000001</v>
      </c>
      <c r="Q3685" s="3">
        <v>355.83045000000004</v>
      </c>
      <c r="R3685">
        <v>577.54435000000001</v>
      </c>
      <c r="S3685">
        <v>5.0660400000000001</v>
      </c>
      <c r="T3685">
        <v>3.4502899999999999</v>
      </c>
      <c r="U3685">
        <v>0.73546</v>
      </c>
      <c r="V3685">
        <v>0.82786999999999999</v>
      </c>
      <c r="W3685">
        <v>0.83879999999999999</v>
      </c>
      <c r="X3685">
        <v>-6.2E-4</v>
      </c>
      <c r="Y3685">
        <v>90.006690000000006</v>
      </c>
      <c r="Z3685">
        <v>84.215190000000007</v>
      </c>
      <c r="AA3685">
        <v>1.4968300000000001</v>
      </c>
      <c r="AB3685">
        <v>0.73546999999999996</v>
      </c>
      <c r="AC3685">
        <v>8.0999999999999996E-4</v>
      </c>
      <c r="AD3685">
        <v>14.06522</v>
      </c>
      <c r="AE3685">
        <v>12.577450000000001</v>
      </c>
    </row>
    <row r="3686" spans="1:31">
      <c r="A3686">
        <v>11.258559999999999</v>
      </c>
      <c r="B3686">
        <v>264.68405000000001</v>
      </c>
      <c r="C3686">
        <v>1803.8070700000001</v>
      </c>
      <c r="D3686">
        <v>89.830870000000004</v>
      </c>
      <c r="E3686">
        <v>25.287050000000001</v>
      </c>
      <c r="F3686">
        <v>39.278939999999999</v>
      </c>
      <c r="G3686">
        <v>190.15307000000001</v>
      </c>
      <c r="H3686">
        <v>38.88693</v>
      </c>
      <c r="I3686">
        <v>89.985860000000002</v>
      </c>
      <c r="J3686">
        <v>95.054180000000002</v>
      </c>
      <c r="K3686">
        <v>95.302099999999996</v>
      </c>
      <c r="L3686">
        <v>99.061989999999994</v>
      </c>
      <c r="M3686">
        <v>109.31432</v>
      </c>
      <c r="N3686">
        <v>69.383340000000004</v>
      </c>
      <c r="O3686" s="3">
        <v>24.67201</v>
      </c>
      <c r="P3686">
        <v>571.82730000000004</v>
      </c>
      <c r="Q3686" s="3">
        <v>354.99698000000001</v>
      </c>
      <c r="R3686">
        <v>571.82730000000004</v>
      </c>
      <c r="S3686">
        <v>5.01762</v>
      </c>
      <c r="T3686">
        <v>3.3693200000000001</v>
      </c>
      <c r="U3686">
        <v>0.73482000000000003</v>
      </c>
      <c r="V3686">
        <v>0.82786999999999999</v>
      </c>
      <c r="W3686">
        <v>0.83879999999999999</v>
      </c>
      <c r="X3686">
        <v>-6.2E-4</v>
      </c>
      <c r="Y3686">
        <v>89.991990000000001</v>
      </c>
      <c r="Z3686">
        <v>84.233829999999998</v>
      </c>
      <c r="AA3686">
        <v>1.48258</v>
      </c>
      <c r="AB3686">
        <v>0.73480999999999996</v>
      </c>
      <c r="AC3686">
        <v>8.0999999999999996E-4</v>
      </c>
      <c r="AD3686">
        <v>14.1668</v>
      </c>
      <c r="AE3686">
        <v>12.677720000000001</v>
      </c>
    </row>
    <row r="3687" spans="1:31">
      <c r="A3687">
        <v>11.26689</v>
      </c>
      <c r="B3687">
        <v>264.69238000000001</v>
      </c>
      <c r="C3687">
        <v>1805.4345599999999</v>
      </c>
      <c r="D3687">
        <v>89.734380000000002</v>
      </c>
      <c r="E3687">
        <v>25.338889999999999</v>
      </c>
      <c r="F3687">
        <v>39.284820000000003</v>
      </c>
      <c r="G3687">
        <v>190.17842999999999</v>
      </c>
      <c r="H3687">
        <v>38.890309999999999</v>
      </c>
      <c r="I3687">
        <v>90.412490000000005</v>
      </c>
      <c r="J3687">
        <v>95.072559999999996</v>
      </c>
      <c r="K3687">
        <v>95.700980000000001</v>
      </c>
      <c r="L3687">
        <v>99.058589999999995</v>
      </c>
      <c r="M3687">
        <v>104.31545</v>
      </c>
      <c r="N3687">
        <v>67.457980000000006</v>
      </c>
      <c r="O3687" s="3">
        <v>24.092230000000001</v>
      </c>
      <c r="P3687">
        <v>573.79715999999996</v>
      </c>
      <c r="Q3687" s="3">
        <v>355.27107999999998</v>
      </c>
      <c r="R3687">
        <v>573.79715999999996</v>
      </c>
      <c r="S3687">
        <v>5.0652400000000002</v>
      </c>
      <c r="T3687">
        <v>3.3327499999999999</v>
      </c>
      <c r="U3687">
        <v>0.73355999999999999</v>
      </c>
      <c r="V3687">
        <v>0.82786999999999999</v>
      </c>
      <c r="W3687">
        <v>0.83879999999999999</v>
      </c>
      <c r="X3687">
        <v>-6.2E-4</v>
      </c>
      <c r="Y3687">
        <v>89.999250000000004</v>
      </c>
      <c r="Z3687">
        <v>83.869969999999995</v>
      </c>
      <c r="AA3687">
        <v>1.50007</v>
      </c>
      <c r="AB3687">
        <v>0.73355999999999999</v>
      </c>
      <c r="AC3687">
        <v>8.0000000000000004E-4</v>
      </c>
      <c r="AD3687">
        <v>14.362030000000001</v>
      </c>
      <c r="AE3687">
        <v>12.8704</v>
      </c>
    </row>
    <row r="3688" spans="1:31">
      <c r="A3688">
        <v>11.275230000000001</v>
      </c>
      <c r="B3688">
        <v>264.70071000000002</v>
      </c>
      <c r="C3688">
        <v>1803.8087800000001</v>
      </c>
      <c r="D3688">
        <v>89.676079999999999</v>
      </c>
      <c r="E3688">
        <v>25.34675</v>
      </c>
      <c r="F3688">
        <v>39.298720000000003</v>
      </c>
      <c r="G3688">
        <v>190.17891</v>
      </c>
      <c r="H3688">
        <v>38.927439999999997</v>
      </c>
      <c r="I3688">
        <v>90.170900000000003</v>
      </c>
      <c r="J3688">
        <v>95.091679999999997</v>
      </c>
      <c r="K3688">
        <v>95.556089999999998</v>
      </c>
      <c r="L3688">
        <v>99.063609999999997</v>
      </c>
      <c r="M3688">
        <v>194.27608000000001</v>
      </c>
      <c r="N3688">
        <v>68.38288</v>
      </c>
      <c r="O3688" s="3">
        <v>26.181620000000009</v>
      </c>
      <c r="P3688">
        <v>577.32808</v>
      </c>
      <c r="Q3688" s="3">
        <v>351.33822000000004</v>
      </c>
      <c r="R3688">
        <v>577.32808</v>
      </c>
      <c r="S3688">
        <v>5.0259799999999997</v>
      </c>
      <c r="T3688">
        <v>3.5073699999999999</v>
      </c>
      <c r="U3688">
        <v>0.73299999999999998</v>
      </c>
      <c r="V3688">
        <v>0.82786999999999999</v>
      </c>
      <c r="W3688">
        <v>0.83879999999999999</v>
      </c>
      <c r="X3688">
        <v>-6.2E-4</v>
      </c>
      <c r="Y3688">
        <v>89.987880000000004</v>
      </c>
      <c r="Z3688">
        <v>83.897319999999993</v>
      </c>
      <c r="AA3688">
        <v>1.4988699999999999</v>
      </c>
      <c r="AB3688">
        <v>0.73299000000000003</v>
      </c>
      <c r="AC3688">
        <v>8.0000000000000004E-4</v>
      </c>
      <c r="AD3688">
        <v>14.45092</v>
      </c>
      <c r="AE3688">
        <v>12.958130000000001</v>
      </c>
    </row>
    <row r="3689" spans="1:31">
      <c r="A3689">
        <v>11.28356</v>
      </c>
      <c r="B3689">
        <v>264.70904999999999</v>
      </c>
      <c r="C3689">
        <v>1803.82963</v>
      </c>
      <c r="D3689">
        <v>89.651229999999998</v>
      </c>
      <c r="E3689">
        <v>25.329969999999999</v>
      </c>
      <c r="F3689">
        <v>39.297409999999999</v>
      </c>
      <c r="G3689">
        <v>190.12304</v>
      </c>
      <c r="H3689">
        <v>38.900620000000004</v>
      </c>
      <c r="I3689">
        <v>90.073139999999995</v>
      </c>
      <c r="J3689">
        <v>95.101839999999996</v>
      </c>
      <c r="K3689">
        <v>95.445189999999997</v>
      </c>
      <c r="L3689">
        <v>99.061930000000004</v>
      </c>
      <c r="M3689">
        <v>120.83519</v>
      </c>
      <c r="N3689">
        <v>68.404939999999996</v>
      </c>
      <c r="O3689" s="3">
        <v>27.29083</v>
      </c>
      <c r="P3689">
        <v>575.10994000000005</v>
      </c>
      <c r="Q3689" s="3">
        <v>351.31947000000002</v>
      </c>
      <c r="R3689">
        <v>575.10994000000005</v>
      </c>
      <c r="S3689">
        <v>5.0221099999999996</v>
      </c>
      <c r="T3689">
        <v>3.6066799999999999</v>
      </c>
      <c r="U3689">
        <v>0.73255999999999999</v>
      </c>
      <c r="V3689">
        <v>0.82786999999999999</v>
      </c>
      <c r="W3689">
        <v>0.83879999999999999</v>
      </c>
      <c r="X3689">
        <v>-6.2E-4</v>
      </c>
      <c r="Y3689">
        <v>90.040520000000001</v>
      </c>
      <c r="Z3689">
        <v>83.819599999999994</v>
      </c>
      <c r="AA3689">
        <v>1.4891099999999999</v>
      </c>
      <c r="AB3689">
        <v>0.73258999999999996</v>
      </c>
      <c r="AC3689">
        <v>8.0000000000000004E-4</v>
      </c>
      <c r="AD3689">
        <v>14.513960000000001</v>
      </c>
      <c r="AE3689">
        <v>13.020350000000001</v>
      </c>
    </row>
    <row r="3690" spans="1:31">
      <c r="A3690">
        <v>11.29189</v>
      </c>
      <c r="B3690">
        <v>264.71737999999999</v>
      </c>
      <c r="C3690">
        <v>1802.26902</v>
      </c>
      <c r="D3690">
        <v>89.613969999999995</v>
      </c>
      <c r="E3690">
        <v>25.387810000000002</v>
      </c>
      <c r="F3690">
        <v>39.30921</v>
      </c>
      <c r="G3690">
        <v>190.25001</v>
      </c>
      <c r="H3690">
        <v>38.870530000000002</v>
      </c>
      <c r="I3690">
        <v>90.24606</v>
      </c>
      <c r="J3690">
        <v>95.117769999999993</v>
      </c>
      <c r="K3690">
        <v>95.62</v>
      </c>
      <c r="L3690">
        <v>99.067070000000001</v>
      </c>
      <c r="M3690">
        <v>100.33419000000001</v>
      </c>
      <c r="N3690">
        <v>69.371160000000003</v>
      </c>
      <c r="O3690" s="3">
        <v>30.582429999999988</v>
      </c>
      <c r="P3690">
        <v>575.29954999999995</v>
      </c>
      <c r="Q3690" s="3">
        <v>348.49540999999999</v>
      </c>
      <c r="R3690">
        <v>575.29954999999995</v>
      </c>
      <c r="S3690">
        <v>5.05288</v>
      </c>
      <c r="T3690">
        <v>3.6785600000000001</v>
      </c>
      <c r="U3690">
        <v>0.73453999999999997</v>
      </c>
      <c r="V3690">
        <v>0.82786999999999999</v>
      </c>
      <c r="W3690">
        <v>0.83879999999999999</v>
      </c>
      <c r="X3690">
        <v>-6.2E-4</v>
      </c>
      <c r="Y3690">
        <v>90.020240000000001</v>
      </c>
      <c r="Z3690">
        <v>84.069850000000002</v>
      </c>
      <c r="AA3690">
        <v>1.50457</v>
      </c>
      <c r="AB3690">
        <v>0.73455999999999999</v>
      </c>
      <c r="AC3690">
        <v>8.0999999999999996E-4</v>
      </c>
      <c r="AD3690">
        <v>14.20692</v>
      </c>
      <c r="AE3690">
        <v>12.717309999999999</v>
      </c>
    </row>
    <row r="3691" spans="1:31">
      <c r="A3691">
        <v>11.300230000000001</v>
      </c>
      <c r="B3691">
        <v>264.72570999999999</v>
      </c>
      <c r="C3691">
        <v>1803.8271199999999</v>
      </c>
      <c r="D3691">
        <v>89.829070000000002</v>
      </c>
      <c r="E3691">
        <v>25.28424</v>
      </c>
      <c r="F3691">
        <v>39.303379999999997</v>
      </c>
      <c r="G3691">
        <v>190.16913</v>
      </c>
      <c r="H3691">
        <v>38.942030000000003</v>
      </c>
      <c r="I3691">
        <v>90.06259</v>
      </c>
      <c r="J3691">
        <v>95.11</v>
      </c>
      <c r="K3691">
        <v>95.736450000000005</v>
      </c>
      <c r="L3691">
        <v>99.065830000000005</v>
      </c>
      <c r="M3691">
        <v>141.4007</v>
      </c>
      <c r="N3691">
        <v>68.412009999999995</v>
      </c>
      <c r="O3691" s="3">
        <v>26.63418999999999</v>
      </c>
      <c r="P3691">
        <v>577.01823000000002</v>
      </c>
      <c r="Q3691" s="3">
        <v>354.31699000000003</v>
      </c>
      <c r="R3691">
        <v>577.01823000000002</v>
      </c>
      <c r="S3691">
        <v>5.0492400000000002</v>
      </c>
      <c r="T3691">
        <v>3.35724</v>
      </c>
      <c r="U3691">
        <v>0.73489000000000004</v>
      </c>
      <c r="V3691">
        <v>0.82786999999999999</v>
      </c>
      <c r="W3691">
        <v>0.83879999999999999</v>
      </c>
      <c r="X3691">
        <v>-6.2E-4</v>
      </c>
      <c r="Y3691">
        <v>89.998930000000001</v>
      </c>
      <c r="Z3691">
        <v>84.092789999999994</v>
      </c>
      <c r="AA3691">
        <v>1.4993000000000001</v>
      </c>
      <c r="AB3691">
        <v>0.73489000000000004</v>
      </c>
      <c r="AC3691">
        <v>8.0999999999999996E-4</v>
      </c>
      <c r="AD3691">
        <v>14.155810000000001</v>
      </c>
      <c r="AE3691">
        <v>12.666869999999999</v>
      </c>
    </row>
    <row r="3692" spans="1:31">
      <c r="A3692">
        <v>11.30856</v>
      </c>
      <c r="B3692">
        <v>264.73403999999999</v>
      </c>
      <c r="C3692">
        <v>1803.86933</v>
      </c>
      <c r="D3692">
        <v>89.630979999999994</v>
      </c>
      <c r="E3692">
        <v>25.300380000000001</v>
      </c>
      <c r="F3692">
        <v>39.311900000000001</v>
      </c>
      <c r="G3692">
        <v>190.31521000000001</v>
      </c>
      <c r="H3692">
        <v>38.917169999999999</v>
      </c>
      <c r="I3692">
        <v>90.476640000000003</v>
      </c>
      <c r="J3692">
        <v>95.097949999999997</v>
      </c>
      <c r="K3692">
        <v>95.728149999999999</v>
      </c>
      <c r="L3692">
        <v>99.061909999999997</v>
      </c>
      <c r="M3692">
        <v>114.28789999999999</v>
      </c>
      <c r="N3692">
        <v>68.366370000000003</v>
      </c>
      <c r="O3692" s="3">
        <v>23.522149999999996</v>
      </c>
      <c r="P3692">
        <v>574.68123000000003</v>
      </c>
      <c r="Q3692" s="3">
        <v>353.01311999999996</v>
      </c>
      <c r="R3692">
        <v>574.68123000000003</v>
      </c>
      <c r="S3692">
        <v>5.03559</v>
      </c>
      <c r="T3692">
        <v>3.3806799999999999</v>
      </c>
      <c r="U3692">
        <v>0.73340000000000005</v>
      </c>
      <c r="V3692">
        <v>0.82786999999999999</v>
      </c>
      <c r="W3692">
        <v>0.83879999999999999</v>
      </c>
      <c r="X3692">
        <v>-6.2E-4</v>
      </c>
      <c r="Y3692">
        <v>89.987229999999997</v>
      </c>
      <c r="Z3692">
        <v>84.086190000000002</v>
      </c>
      <c r="AA3692">
        <v>1.5066200000000001</v>
      </c>
      <c r="AB3692">
        <v>0.73338999999999999</v>
      </c>
      <c r="AC3692">
        <v>8.0999999999999996E-4</v>
      </c>
      <c r="AD3692">
        <v>14.38876</v>
      </c>
      <c r="AE3692">
        <v>12.89678</v>
      </c>
    </row>
    <row r="3693" spans="1:31">
      <c r="A3693">
        <v>11.316890000000001</v>
      </c>
      <c r="B3693">
        <v>264.74239999999998</v>
      </c>
      <c r="C3693">
        <v>1803.8007600000001</v>
      </c>
      <c r="D3693">
        <v>89.758260000000007</v>
      </c>
      <c r="E3693">
        <v>25.351459999999999</v>
      </c>
      <c r="F3693">
        <v>39.326360000000001</v>
      </c>
      <c r="G3693">
        <v>190.17132000000001</v>
      </c>
      <c r="H3693">
        <v>38.955759999999998</v>
      </c>
      <c r="I3693">
        <v>90.129040000000003</v>
      </c>
      <c r="J3693">
        <v>95.095150000000004</v>
      </c>
      <c r="K3693">
        <v>95.651610000000005</v>
      </c>
      <c r="L3693">
        <v>99.064499999999995</v>
      </c>
      <c r="M3693">
        <v>106.50123000000001</v>
      </c>
      <c r="N3693">
        <v>69.370400000000004</v>
      </c>
      <c r="O3693" s="3">
        <v>20.897630000000007</v>
      </c>
      <c r="P3693">
        <v>575.83906000000002</v>
      </c>
      <c r="Q3693" s="3">
        <v>361.51745999999997</v>
      </c>
      <c r="R3693">
        <v>575.83906000000002</v>
      </c>
      <c r="S3693">
        <v>5.0574599999999998</v>
      </c>
      <c r="T3693">
        <v>3.81094</v>
      </c>
      <c r="U3693">
        <v>0.73473999999999995</v>
      </c>
      <c r="V3693">
        <v>0.82786999999999999</v>
      </c>
      <c r="W3693">
        <v>0.83879999999999999</v>
      </c>
      <c r="X3693">
        <v>-6.2E-4</v>
      </c>
      <c r="Y3693">
        <v>90.002049999999997</v>
      </c>
      <c r="Z3693">
        <v>84.172960000000003</v>
      </c>
      <c r="AA3693">
        <v>1.4999899999999999</v>
      </c>
      <c r="AB3693">
        <v>0.73473999999999995</v>
      </c>
      <c r="AC3693">
        <v>8.0999999999999996E-4</v>
      </c>
      <c r="AD3693">
        <v>14.17863</v>
      </c>
      <c r="AE3693">
        <v>12.68939</v>
      </c>
    </row>
    <row r="3694" spans="1:31">
      <c r="A3694">
        <v>11.32522</v>
      </c>
      <c r="B3694">
        <v>264.75072999999998</v>
      </c>
      <c r="C3694">
        <v>1803.7671700000001</v>
      </c>
      <c r="D3694">
        <v>89.823049999999995</v>
      </c>
      <c r="E3694">
        <v>25.337820000000001</v>
      </c>
      <c r="F3694">
        <v>39.33634</v>
      </c>
      <c r="G3694">
        <v>190.24097</v>
      </c>
      <c r="H3694">
        <v>38.986699999999999</v>
      </c>
      <c r="I3694">
        <v>89.85042</v>
      </c>
      <c r="J3694">
        <v>95.125450000000001</v>
      </c>
      <c r="K3694">
        <v>95.549199999999999</v>
      </c>
      <c r="L3694">
        <v>99.066509999999994</v>
      </c>
      <c r="M3694">
        <v>96.273129999999995</v>
      </c>
      <c r="N3694">
        <v>69.344049999999996</v>
      </c>
      <c r="O3694" s="3">
        <v>24.38094000000001</v>
      </c>
      <c r="P3694">
        <v>574.29710999999998</v>
      </c>
      <c r="Q3694" s="3">
        <v>357.41242</v>
      </c>
      <c r="R3694">
        <v>574.29710999999998</v>
      </c>
      <c r="S3694">
        <v>5.0169600000000001</v>
      </c>
      <c r="T3694">
        <v>3.7622900000000001</v>
      </c>
      <c r="U3694">
        <v>0.7369</v>
      </c>
      <c r="V3694">
        <v>0.82786999999999999</v>
      </c>
      <c r="W3694">
        <v>0.83879999999999999</v>
      </c>
      <c r="X3694">
        <v>-6.2E-4</v>
      </c>
      <c r="Y3694">
        <v>90.046769999999995</v>
      </c>
      <c r="Z3694">
        <v>84.044359999999998</v>
      </c>
      <c r="AA3694">
        <v>1.5044900000000001</v>
      </c>
      <c r="AB3694">
        <v>0.73692999999999997</v>
      </c>
      <c r="AC3694">
        <v>8.0999999999999996E-4</v>
      </c>
      <c r="AD3694">
        <v>13.83867</v>
      </c>
      <c r="AE3694">
        <v>12.353859999999999</v>
      </c>
    </row>
    <row r="3695" spans="1:31">
      <c r="A3695">
        <v>11.33356</v>
      </c>
      <c r="B3695">
        <v>264.75905999999998</v>
      </c>
      <c r="C3695">
        <v>1805.39345</v>
      </c>
      <c r="D3695">
        <v>89.700490000000002</v>
      </c>
      <c r="E3695">
        <v>25.425339999999998</v>
      </c>
      <c r="F3695">
        <v>39.33305</v>
      </c>
      <c r="G3695">
        <v>190.33874</v>
      </c>
      <c r="H3695">
        <v>38.975439999999999</v>
      </c>
      <c r="I3695">
        <v>89.786389999999997</v>
      </c>
      <c r="J3695">
        <v>95.118390000000005</v>
      </c>
      <c r="K3695">
        <v>95.487020000000001</v>
      </c>
      <c r="L3695">
        <v>99.06962</v>
      </c>
      <c r="M3695">
        <v>130.91541000000001</v>
      </c>
      <c r="N3695">
        <v>67.410809999999998</v>
      </c>
      <c r="O3695" s="3">
        <v>24.699709999999996</v>
      </c>
      <c r="P3695">
        <v>575.56221000000005</v>
      </c>
      <c r="Q3695" s="3">
        <v>355.99865</v>
      </c>
      <c r="R3695">
        <v>575.56221000000005</v>
      </c>
      <c r="S3695">
        <v>5.0489300000000004</v>
      </c>
      <c r="T3695">
        <v>3.3548900000000001</v>
      </c>
      <c r="U3695">
        <v>0.73392000000000002</v>
      </c>
      <c r="V3695">
        <v>0.82786999999999999</v>
      </c>
      <c r="W3695">
        <v>0.83879999999999999</v>
      </c>
      <c r="X3695">
        <v>-6.2E-4</v>
      </c>
      <c r="Y3695">
        <v>90.033730000000006</v>
      </c>
      <c r="Z3695">
        <v>84.152799999999999</v>
      </c>
      <c r="AA3695">
        <v>1.5024299999999999</v>
      </c>
      <c r="AB3695">
        <v>0.73394000000000004</v>
      </c>
      <c r="AC3695">
        <v>8.0999999999999996E-4</v>
      </c>
      <c r="AD3695">
        <v>14.30283</v>
      </c>
      <c r="AE3695">
        <v>12.811970000000001</v>
      </c>
    </row>
    <row r="3696" spans="1:31">
      <c r="A3696">
        <v>11.341889999999999</v>
      </c>
      <c r="B3696">
        <v>264.76740000000001</v>
      </c>
      <c r="C3696">
        <v>1803.83394</v>
      </c>
      <c r="D3696">
        <v>89.722539999999995</v>
      </c>
      <c r="E3696">
        <v>25.357620000000001</v>
      </c>
      <c r="F3696">
        <v>39.33813</v>
      </c>
      <c r="G3696">
        <v>190.30036000000001</v>
      </c>
      <c r="H3696">
        <v>38.949779999999997</v>
      </c>
      <c r="I3696">
        <v>90.361609999999999</v>
      </c>
      <c r="J3696">
        <v>95.131720000000001</v>
      </c>
      <c r="K3696">
        <v>95.267439999999993</v>
      </c>
      <c r="L3696">
        <v>99.069699999999997</v>
      </c>
      <c r="M3696">
        <v>97.911420000000007</v>
      </c>
      <c r="N3696">
        <v>69.849350000000001</v>
      </c>
      <c r="O3696" s="3">
        <v>25.154480000000007</v>
      </c>
      <c r="P3696">
        <v>573.82632999999998</v>
      </c>
      <c r="Q3696" s="3">
        <v>354.31369000000001</v>
      </c>
      <c r="R3696">
        <v>573.82632999999998</v>
      </c>
      <c r="S3696">
        <v>5.00739</v>
      </c>
      <c r="T3696">
        <v>3.4076</v>
      </c>
      <c r="U3696">
        <v>0.73524999999999996</v>
      </c>
      <c r="V3696">
        <v>0.82786999999999999</v>
      </c>
      <c r="W3696">
        <v>0.83879999999999999</v>
      </c>
      <c r="X3696">
        <v>-6.2E-4</v>
      </c>
      <c r="Y3696">
        <v>90.026229999999998</v>
      </c>
      <c r="Z3696">
        <v>83.994829999999993</v>
      </c>
      <c r="AA3696">
        <v>1.50193</v>
      </c>
      <c r="AB3696">
        <v>0.73526000000000002</v>
      </c>
      <c r="AC3696">
        <v>8.0999999999999996E-4</v>
      </c>
      <c r="AD3696">
        <v>14.096880000000001</v>
      </c>
      <c r="AE3696">
        <v>12.60871</v>
      </c>
    </row>
    <row r="3697" spans="1:31">
      <c r="A3697">
        <v>11.35022</v>
      </c>
      <c r="B3697">
        <v>264.77573000000001</v>
      </c>
      <c r="C3697">
        <v>1802.3824099999999</v>
      </c>
      <c r="D3697">
        <v>89.962130000000002</v>
      </c>
      <c r="E3697">
        <v>25.300930000000001</v>
      </c>
      <c r="F3697">
        <v>39.34431</v>
      </c>
      <c r="G3697">
        <v>190.26334</v>
      </c>
      <c r="H3697">
        <v>39.016069999999999</v>
      </c>
      <c r="I3697">
        <v>89.986130000000003</v>
      </c>
      <c r="J3697">
        <v>95.140069999999994</v>
      </c>
      <c r="K3697">
        <v>95.687340000000006</v>
      </c>
      <c r="L3697">
        <v>99.063940000000002</v>
      </c>
      <c r="M3697">
        <v>142.86189999999999</v>
      </c>
      <c r="N3697">
        <v>70.287689999999998</v>
      </c>
      <c r="O3697" s="3">
        <v>29.738599999999991</v>
      </c>
      <c r="P3697">
        <v>577.26567</v>
      </c>
      <c r="Q3697" s="3">
        <v>350.60199999999998</v>
      </c>
      <c r="R3697">
        <v>577.26567</v>
      </c>
      <c r="S3697">
        <v>5.0722699999999996</v>
      </c>
      <c r="T3697">
        <v>3.4388100000000001</v>
      </c>
      <c r="U3697">
        <v>0.73526999999999998</v>
      </c>
      <c r="V3697">
        <v>0.82786999999999999</v>
      </c>
      <c r="W3697">
        <v>0.83879999999999999</v>
      </c>
      <c r="X3697">
        <v>-6.2E-4</v>
      </c>
      <c r="Y3697">
        <v>90.031930000000003</v>
      </c>
      <c r="Z3697">
        <v>84.433310000000006</v>
      </c>
      <c r="AA3697">
        <v>1.4998800000000001</v>
      </c>
      <c r="AB3697">
        <v>0.73529</v>
      </c>
      <c r="AC3697">
        <v>8.0999999999999996E-4</v>
      </c>
      <c r="AD3697">
        <v>14.09268</v>
      </c>
      <c r="AE3697">
        <v>12.604559999999999</v>
      </c>
    </row>
    <row r="3698" spans="1:31">
      <c r="A3698">
        <v>11.358560000000001</v>
      </c>
      <c r="B3698">
        <v>264.78406000000001</v>
      </c>
      <c r="C3698">
        <v>1803.80106</v>
      </c>
      <c r="D3698">
        <v>89.616839999999996</v>
      </c>
      <c r="E3698">
        <v>25.351800000000001</v>
      </c>
      <c r="F3698">
        <v>39.362879999999997</v>
      </c>
      <c r="G3698">
        <v>190.20382000000001</v>
      </c>
      <c r="H3698">
        <v>38.969760000000001</v>
      </c>
      <c r="I3698">
        <v>90.304569999999998</v>
      </c>
      <c r="J3698">
        <v>95.130309999999994</v>
      </c>
      <c r="K3698">
        <v>95.436530000000005</v>
      </c>
      <c r="L3698">
        <v>99.078270000000003</v>
      </c>
      <c r="M3698">
        <v>111.33973</v>
      </c>
      <c r="N3698">
        <v>68.409210000000002</v>
      </c>
      <c r="O3698" s="3">
        <v>27.041229999999999</v>
      </c>
      <c r="P3698">
        <v>572.95644000000004</v>
      </c>
      <c r="Q3698" s="3">
        <v>349.74378999999999</v>
      </c>
      <c r="R3698">
        <v>572.95644000000004</v>
      </c>
      <c r="S3698">
        <v>5.0451699999999997</v>
      </c>
      <c r="T3698">
        <v>3.5167600000000001</v>
      </c>
      <c r="U3698">
        <v>0.73655999999999999</v>
      </c>
      <c r="V3698">
        <v>0.82786999999999999</v>
      </c>
      <c r="W3698">
        <v>0.83879999999999999</v>
      </c>
      <c r="X3698">
        <v>-6.2E-4</v>
      </c>
      <c r="Y3698">
        <v>90.026169999999993</v>
      </c>
      <c r="Z3698">
        <v>84.242999999999995</v>
      </c>
      <c r="AA3698">
        <v>1.50264</v>
      </c>
      <c r="AB3698">
        <v>0.73656999999999995</v>
      </c>
      <c r="AC3698">
        <v>8.0999999999999996E-4</v>
      </c>
      <c r="AD3698">
        <v>13.89387</v>
      </c>
      <c r="AE3698">
        <v>12.408340000000001</v>
      </c>
    </row>
    <row r="3699" spans="1:31">
      <c r="A3699">
        <v>11.36689</v>
      </c>
      <c r="B3699">
        <v>264.79239000000001</v>
      </c>
      <c r="C3699">
        <v>1802.20255</v>
      </c>
      <c r="D3699">
        <v>89.636930000000007</v>
      </c>
      <c r="E3699">
        <v>25.279979999999998</v>
      </c>
      <c r="F3699">
        <v>39.371879999999997</v>
      </c>
      <c r="G3699">
        <v>190.25871000000001</v>
      </c>
      <c r="H3699">
        <v>39.004260000000002</v>
      </c>
      <c r="I3699">
        <v>90.079470000000001</v>
      </c>
      <c r="J3699">
        <v>95.131780000000006</v>
      </c>
      <c r="K3699">
        <v>95.319559999999996</v>
      </c>
      <c r="L3699">
        <v>99.069199999999995</v>
      </c>
      <c r="M3699">
        <v>99.720160000000007</v>
      </c>
      <c r="N3699">
        <v>67.420659999999998</v>
      </c>
      <c r="O3699" s="3">
        <v>26.813040000000001</v>
      </c>
      <c r="P3699">
        <v>572.54998000000001</v>
      </c>
      <c r="Q3699" s="3">
        <v>353.61860000000001</v>
      </c>
      <c r="R3699">
        <v>572.54998000000001</v>
      </c>
      <c r="S3699">
        <v>5.0243000000000002</v>
      </c>
      <c r="T3699">
        <v>3.5653999999999999</v>
      </c>
      <c r="U3699">
        <v>0.73487000000000002</v>
      </c>
      <c r="V3699">
        <v>0.82786999999999999</v>
      </c>
      <c r="W3699">
        <v>0.83879999999999999</v>
      </c>
      <c r="X3699">
        <v>-6.2E-4</v>
      </c>
      <c r="Y3699">
        <v>90.000500000000002</v>
      </c>
      <c r="Z3699">
        <v>83.938900000000004</v>
      </c>
      <c r="AA3699">
        <v>1.49939</v>
      </c>
      <c r="AB3699">
        <v>0.73487000000000002</v>
      </c>
      <c r="AC3699">
        <v>8.0999999999999996E-4</v>
      </c>
      <c r="AD3699">
        <v>14.15846</v>
      </c>
      <c r="AE3699">
        <v>12.66948</v>
      </c>
    </row>
    <row r="3700" spans="1:31">
      <c r="A3700">
        <v>11.375220000000001</v>
      </c>
      <c r="B3700">
        <v>264.80072000000001</v>
      </c>
      <c r="C3700">
        <v>1803.8049699999999</v>
      </c>
      <c r="D3700">
        <v>89.717590000000001</v>
      </c>
      <c r="E3700">
        <v>25.25592</v>
      </c>
      <c r="F3700">
        <v>39.389330000000001</v>
      </c>
      <c r="G3700">
        <v>190.24465000000001</v>
      </c>
      <c r="H3700">
        <v>39.031959999999998</v>
      </c>
      <c r="I3700">
        <v>89.710639999999998</v>
      </c>
      <c r="J3700">
        <v>95.153279999999995</v>
      </c>
      <c r="K3700">
        <v>95.773600000000002</v>
      </c>
      <c r="L3700">
        <v>99.06662</v>
      </c>
      <c r="M3700">
        <v>91.978049999999996</v>
      </c>
      <c r="N3700">
        <v>68.881240000000005</v>
      </c>
      <c r="O3700" s="3">
        <v>21.706860000000006</v>
      </c>
      <c r="P3700">
        <v>576.88053000000002</v>
      </c>
      <c r="Q3700" s="3">
        <v>358.08123000000001</v>
      </c>
      <c r="R3700">
        <v>576.88053000000002</v>
      </c>
      <c r="S3700">
        <v>5.0670000000000002</v>
      </c>
      <c r="T3700">
        <v>3.6861700000000002</v>
      </c>
      <c r="U3700">
        <v>0.73619000000000001</v>
      </c>
      <c r="V3700">
        <v>0.82786999999999999</v>
      </c>
      <c r="W3700">
        <v>0.83879999999999999</v>
      </c>
      <c r="X3700">
        <v>-6.2E-4</v>
      </c>
      <c r="Y3700">
        <v>90.036910000000006</v>
      </c>
      <c r="Z3700">
        <v>84.001410000000007</v>
      </c>
      <c r="AA3700">
        <v>1.5065999999999999</v>
      </c>
      <c r="AB3700">
        <v>0.73621000000000003</v>
      </c>
      <c r="AC3700">
        <v>8.0999999999999996E-4</v>
      </c>
      <c r="AD3700">
        <v>13.94974</v>
      </c>
      <c r="AE3700">
        <v>12.46349</v>
      </c>
    </row>
    <row r="3701" spans="1:31">
      <c r="A3701">
        <v>11.383559999999999</v>
      </c>
      <c r="B3701">
        <v>264.80905000000001</v>
      </c>
      <c r="C3701">
        <v>1802.26801</v>
      </c>
      <c r="D3701">
        <v>89.809309999999996</v>
      </c>
      <c r="E3701">
        <v>25.155349999999999</v>
      </c>
      <c r="F3701">
        <v>39.40842</v>
      </c>
      <c r="G3701">
        <v>190.18195</v>
      </c>
      <c r="H3701">
        <v>39.047420000000002</v>
      </c>
      <c r="I3701">
        <v>90.522660000000002</v>
      </c>
      <c r="J3701">
        <v>95.166740000000004</v>
      </c>
      <c r="K3701">
        <v>95.553870000000003</v>
      </c>
      <c r="L3701">
        <v>99.073509999999999</v>
      </c>
      <c r="M3701">
        <v>126.86496</v>
      </c>
      <c r="N3701">
        <v>69.851749999999996</v>
      </c>
      <c r="O3701" s="3">
        <v>25.880939999999995</v>
      </c>
      <c r="P3701">
        <v>575.23123999999996</v>
      </c>
      <c r="Q3701" s="3">
        <v>352.44441999999998</v>
      </c>
      <c r="R3701">
        <v>575.23123999999996</v>
      </c>
      <c r="S3701">
        <v>5.0243599999999997</v>
      </c>
      <c r="T3701">
        <v>3.5487299999999999</v>
      </c>
      <c r="U3701">
        <v>0.73480000000000001</v>
      </c>
      <c r="V3701">
        <v>0.82786999999999999</v>
      </c>
      <c r="W3701">
        <v>0.83879999999999999</v>
      </c>
      <c r="X3701">
        <v>-6.2E-4</v>
      </c>
      <c r="Y3701">
        <v>90.073130000000006</v>
      </c>
      <c r="Z3701">
        <v>84.214219999999997</v>
      </c>
      <c r="AA3701">
        <v>1.5011000000000001</v>
      </c>
      <c r="AB3701">
        <v>0.73484000000000005</v>
      </c>
      <c r="AC3701">
        <v>8.0999999999999996E-4</v>
      </c>
      <c r="AD3701">
        <v>14.162190000000001</v>
      </c>
      <c r="AE3701">
        <v>12.673159999999999</v>
      </c>
    </row>
    <row r="3702" spans="1:31">
      <c r="A3702">
        <v>11.39189</v>
      </c>
      <c r="B3702">
        <v>264.81738000000001</v>
      </c>
      <c r="C3702">
        <v>1802.37619</v>
      </c>
      <c r="D3702">
        <v>89.839060000000003</v>
      </c>
      <c r="E3702">
        <v>25.187329999999999</v>
      </c>
      <c r="F3702">
        <v>39.432470000000002</v>
      </c>
      <c r="G3702">
        <v>190.27974</v>
      </c>
      <c r="H3702">
        <v>39.045749999999998</v>
      </c>
      <c r="I3702">
        <v>90.349159999999998</v>
      </c>
      <c r="J3702">
        <v>95.137450000000001</v>
      </c>
      <c r="K3702">
        <v>95.513829999999999</v>
      </c>
      <c r="L3702">
        <v>99.069010000000006</v>
      </c>
      <c r="M3702">
        <v>101.61167</v>
      </c>
      <c r="N3702">
        <v>67.886899999999997</v>
      </c>
      <c r="O3702" s="3">
        <v>26.059639999999987</v>
      </c>
      <c r="P3702">
        <v>570.55628999999999</v>
      </c>
      <c r="Q3702" s="3">
        <v>352.31008000000003</v>
      </c>
      <c r="R3702">
        <v>570.55628999999999</v>
      </c>
      <c r="S3702">
        <v>5.0464000000000002</v>
      </c>
      <c r="T3702">
        <v>3.4171900000000002</v>
      </c>
      <c r="U3702">
        <v>0.73546999999999996</v>
      </c>
      <c r="V3702">
        <v>0.82786999999999999</v>
      </c>
      <c r="W3702">
        <v>0.83879999999999999</v>
      </c>
      <c r="X3702">
        <v>-6.2E-4</v>
      </c>
      <c r="Y3702">
        <v>90.024929999999998</v>
      </c>
      <c r="Z3702">
        <v>83.67662</v>
      </c>
      <c r="AA3702">
        <v>1.4988600000000001</v>
      </c>
      <c r="AB3702">
        <v>0.73548000000000002</v>
      </c>
      <c r="AC3702">
        <v>8.0000000000000004E-4</v>
      </c>
      <c r="AD3702">
        <v>14.06296</v>
      </c>
      <c r="AE3702">
        <v>12.575240000000001</v>
      </c>
    </row>
    <row r="3703" spans="1:31">
      <c r="A3703">
        <v>11.400219999999999</v>
      </c>
      <c r="B3703">
        <v>264.82571000000002</v>
      </c>
      <c r="C3703">
        <v>1802.2226000000001</v>
      </c>
      <c r="D3703">
        <v>89.617679999999993</v>
      </c>
      <c r="E3703">
        <v>25.37548</v>
      </c>
      <c r="F3703">
        <v>39.422220000000003</v>
      </c>
      <c r="G3703">
        <v>190.30559</v>
      </c>
      <c r="H3703">
        <v>39.091720000000002</v>
      </c>
      <c r="I3703">
        <v>89.912180000000006</v>
      </c>
      <c r="J3703">
        <v>95.13991</v>
      </c>
      <c r="K3703">
        <v>95.505809999999997</v>
      </c>
      <c r="L3703">
        <v>99.081010000000006</v>
      </c>
      <c r="M3703">
        <v>142.16031000000001</v>
      </c>
      <c r="N3703">
        <v>68.355869999999996</v>
      </c>
      <c r="O3703" s="3">
        <v>28.203949999999992</v>
      </c>
      <c r="P3703">
        <v>574.42983000000004</v>
      </c>
      <c r="Q3703" s="3">
        <v>353.58474999999999</v>
      </c>
      <c r="R3703">
        <v>574.42983000000004</v>
      </c>
      <c r="S3703">
        <v>5.0639399999999997</v>
      </c>
      <c r="T3703">
        <v>3.62147</v>
      </c>
      <c r="U3703">
        <v>0.73480000000000001</v>
      </c>
      <c r="V3703">
        <v>0.82786999999999999</v>
      </c>
      <c r="W3703">
        <v>0.83879999999999999</v>
      </c>
      <c r="X3703">
        <v>-6.2E-4</v>
      </c>
      <c r="Y3703">
        <v>90.023780000000002</v>
      </c>
      <c r="Z3703">
        <v>84.09836</v>
      </c>
      <c r="AA3703">
        <v>1.5021899999999999</v>
      </c>
      <c r="AB3703">
        <v>0.73480999999999996</v>
      </c>
      <c r="AC3703">
        <v>8.0999999999999996E-4</v>
      </c>
      <c r="AD3703">
        <v>14.16751</v>
      </c>
      <c r="AE3703">
        <v>12.67841</v>
      </c>
    </row>
    <row r="3704" spans="1:31">
      <c r="A3704">
        <v>11.40856</v>
      </c>
      <c r="B3704">
        <v>264.83404999999999</v>
      </c>
      <c r="C3704">
        <v>1805.3966600000001</v>
      </c>
      <c r="D3704">
        <v>89.730530000000002</v>
      </c>
      <c r="E3704">
        <v>25.361460000000001</v>
      </c>
      <c r="F3704">
        <v>39.428849999999997</v>
      </c>
      <c r="G3704">
        <v>190.32543999999999</v>
      </c>
      <c r="H3704">
        <v>39.094029999999997</v>
      </c>
      <c r="I3704">
        <v>90.283010000000004</v>
      </c>
      <c r="J3704">
        <v>95.099720000000005</v>
      </c>
      <c r="K3704">
        <v>95.634129999999999</v>
      </c>
      <c r="L3704">
        <v>99.084289999999996</v>
      </c>
      <c r="M3704">
        <v>111.69041</v>
      </c>
      <c r="N3704">
        <v>68.831630000000004</v>
      </c>
      <c r="O3704" s="3">
        <v>27.993870000000001</v>
      </c>
      <c r="P3704">
        <v>576.50099999999998</v>
      </c>
      <c r="Q3704" s="3">
        <v>353.42602999999997</v>
      </c>
      <c r="R3704">
        <v>576.50099999999998</v>
      </c>
      <c r="S3704">
        <v>5.0672499999999996</v>
      </c>
      <c r="T3704">
        <v>3.7000199999999999</v>
      </c>
      <c r="U3704">
        <v>0.73463999999999996</v>
      </c>
      <c r="V3704">
        <v>0.82786999999999999</v>
      </c>
      <c r="W3704">
        <v>0.83879999999999999</v>
      </c>
      <c r="X3704">
        <v>-6.2E-4</v>
      </c>
      <c r="Y3704">
        <v>89.981110000000001</v>
      </c>
      <c r="Z3704">
        <v>83.968609999999998</v>
      </c>
      <c r="AA3704">
        <v>1.5042899999999999</v>
      </c>
      <c r="AB3704">
        <v>0.73463000000000001</v>
      </c>
      <c r="AC3704">
        <v>8.0999999999999996E-4</v>
      </c>
      <c r="AD3704">
        <v>14.196160000000001</v>
      </c>
      <c r="AE3704">
        <v>12.7067</v>
      </c>
    </row>
    <row r="3705" spans="1:31">
      <c r="A3705">
        <v>11.41689</v>
      </c>
      <c r="B3705">
        <v>264.84237999999999</v>
      </c>
      <c r="C3705">
        <v>1803.75594</v>
      </c>
      <c r="D3705">
        <v>89.619860000000003</v>
      </c>
      <c r="E3705">
        <v>25.335999999999999</v>
      </c>
      <c r="F3705">
        <v>39.442410000000002</v>
      </c>
      <c r="G3705">
        <v>190.33815999999999</v>
      </c>
      <c r="H3705">
        <v>39.097580000000001</v>
      </c>
      <c r="I3705">
        <v>90.340350000000001</v>
      </c>
      <c r="J3705">
        <v>95.1066</v>
      </c>
      <c r="K3705">
        <v>95.379689999999997</v>
      </c>
      <c r="L3705">
        <v>99.064930000000004</v>
      </c>
      <c r="M3705">
        <v>102.84607</v>
      </c>
      <c r="N3705">
        <v>69.371290000000002</v>
      </c>
      <c r="O3705" s="3">
        <v>25.348590000000002</v>
      </c>
      <c r="P3705">
        <v>574.50622999999996</v>
      </c>
      <c r="Q3705" s="3">
        <v>355.22348</v>
      </c>
      <c r="R3705">
        <v>574.50622999999996</v>
      </c>
      <c r="S3705">
        <v>5.0655000000000001</v>
      </c>
      <c r="T3705">
        <v>3.4210400000000001</v>
      </c>
      <c r="U3705">
        <v>0.73407999999999995</v>
      </c>
      <c r="V3705">
        <v>0.82786999999999999</v>
      </c>
      <c r="W3705">
        <v>0.83879999999999999</v>
      </c>
      <c r="X3705">
        <v>-6.2E-4</v>
      </c>
      <c r="Y3705">
        <v>90.016819999999996</v>
      </c>
      <c r="Z3705">
        <v>83.843450000000004</v>
      </c>
      <c r="AA3705">
        <v>1.4994799999999999</v>
      </c>
      <c r="AB3705">
        <v>0.73409000000000002</v>
      </c>
      <c r="AC3705">
        <v>8.0000000000000004E-4</v>
      </c>
      <c r="AD3705">
        <v>14.27899</v>
      </c>
      <c r="AE3705">
        <v>12.78844</v>
      </c>
    </row>
    <row r="3706" spans="1:31">
      <c r="A3706">
        <v>11.425219999999999</v>
      </c>
      <c r="B3706">
        <v>264.85070999999999</v>
      </c>
      <c r="C3706">
        <v>1805.4401700000001</v>
      </c>
      <c r="D3706">
        <v>89.671139999999994</v>
      </c>
      <c r="E3706">
        <v>25.41891</v>
      </c>
      <c r="F3706">
        <v>39.435270000000003</v>
      </c>
      <c r="G3706">
        <v>190.36487</v>
      </c>
      <c r="H3706">
        <v>39.114339999999999</v>
      </c>
      <c r="I3706">
        <v>90.344970000000004</v>
      </c>
      <c r="J3706">
        <v>95.144940000000005</v>
      </c>
      <c r="K3706">
        <v>95.245149999999995</v>
      </c>
      <c r="L3706">
        <v>99.077789999999993</v>
      </c>
      <c r="M3706">
        <v>91.970939999999999</v>
      </c>
      <c r="N3706">
        <v>68.882369999999995</v>
      </c>
      <c r="O3706" s="3">
        <v>25.021290000000008</v>
      </c>
      <c r="P3706">
        <v>574.69489999999996</v>
      </c>
      <c r="Q3706" s="3">
        <v>354.16231999999997</v>
      </c>
      <c r="R3706">
        <v>574.69489999999996</v>
      </c>
      <c r="S3706">
        <v>5.0671099999999996</v>
      </c>
      <c r="T3706">
        <v>3.2814399999999999</v>
      </c>
      <c r="U3706">
        <v>0.73541999999999996</v>
      </c>
      <c r="V3706">
        <v>0.82786999999999999</v>
      </c>
      <c r="W3706">
        <v>0.83879999999999999</v>
      </c>
      <c r="X3706">
        <v>-6.2E-4</v>
      </c>
      <c r="Y3706">
        <v>90.050399999999996</v>
      </c>
      <c r="Z3706">
        <v>84.074709999999996</v>
      </c>
      <c r="AA3706">
        <v>1.50085</v>
      </c>
      <c r="AB3706">
        <v>0.73545000000000005</v>
      </c>
      <c r="AC3706">
        <v>8.0999999999999996E-4</v>
      </c>
      <c r="AD3706">
        <v>14.06793</v>
      </c>
      <c r="AE3706">
        <v>12.58014</v>
      </c>
    </row>
    <row r="3707" spans="1:31">
      <c r="A3707">
        <v>11.43356</v>
      </c>
      <c r="B3707">
        <v>264.85903999999999</v>
      </c>
      <c r="C3707">
        <v>1803.7811099999999</v>
      </c>
      <c r="D3707">
        <v>89.671719999999993</v>
      </c>
      <c r="E3707">
        <v>25.602799999999998</v>
      </c>
      <c r="F3707">
        <v>39.444279999999999</v>
      </c>
      <c r="G3707">
        <v>190.32236</v>
      </c>
      <c r="H3707">
        <v>39.111060000000002</v>
      </c>
      <c r="I3707">
        <v>89.693029999999993</v>
      </c>
      <c r="J3707">
        <v>95.096980000000002</v>
      </c>
      <c r="K3707">
        <v>95.622249999999994</v>
      </c>
      <c r="L3707">
        <v>99.077879999999993</v>
      </c>
      <c r="M3707">
        <v>129.05376000000001</v>
      </c>
      <c r="N3707">
        <v>67.916240000000002</v>
      </c>
      <c r="O3707" s="3">
        <v>25.963910000000013</v>
      </c>
      <c r="P3707">
        <v>574.48595</v>
      </c>
      <c r="Q3707" s="3">
        <v>354.47354000000001</v>
      </c>
      <c r="R3707">
        <v>574.48595</v>
      </c>
      <c r="S3707">
        <v>5.02745</v>
      </c>
      <c r="T3707">
        <v>3.4968499999999998</v>
      </c>
      <c r="U3707">
        <v>0.73692000000000002</v>
      </c>
      <c r="V3707">
        <v>0.82786999999999999</v>
      </c>
      <c r="W3707">
        <v>0.83879999999999999</v>
      </c>
      <c r="X3707">
        <v>-6.2E-4</v>
      </c>
      <c r="Y3707">
        <v>90.013490000000004</v>
      </c>
      <c r="Z3707">
        <v>83.575339999999997</v>
      </c>
      <c r="AA3707">
        <v>1.50227</v>
      </c>
      <c r="AB3707">
        <v>0.73692999999999997</v>
      </c>
      <c r="AC3707">
        <v>8.0000000000000004E-4</v>
      </c>
      <c r="AD3707">
        <v>13.8383</v>
      </c>
      <c r="AE3707">
        <v>12.3535</v>
      </c>
    </row>
    <row r="3708" spans="1:31">
      <c r="A3708">
        <v>11.441890000000001</v>
      </c>
      <c r="B3708">
        <v>264.86736999999999</v>
      </c>
      <c r="C3708">
        <v>1805.37059</v>
      </c>
      <c r="D3708">
        <v>89.845640000000003</v>
      </c>
      <c r="E3708">
        <v>25.67942</v>
      </c>
      <c r="F3708">
        <v>39.465539999999997</v>
      </c>
      <c r="G3708">
        <v>190.37885</v>
      </c>
      <c r="H3708">
        <v>39.088850000000001</v>
      </c>
      <c r="I3708">
        <v>90.389619999999994</v>
      </c>
      <c r="J3708">
        <v>95.095730000000003</v>
      </c>
      <c r="K3708">
        <v>95.474789999999999</v>
      </c>
      <c r="L3708">
        <v>99.067400000000006</v>
      </c>
      <c r="M3708">
        <v>104.41131</v>
      </c>
      <c r="N3708">
        <v>68.404120000000006</v>
      </c>
      <c r="O3708" s="3">
        <v>26.301719999999989</v>
      </c>
      <c r="P3708">
        <v>574.55341999999996</v>
      </c>
      <c r="Q3708" s="3">
        <v>352.41753</v>
      </c>
      <c r="R3708">
        <v>574.55341999999996</v>
      </c>
      <c r="S3708">
        <v>5.0319599999999998</v>
      </c>
      <c r="T3708">
        <v>3.5756999999999999</v>
      </c>
      <c r="U3708">
        <v>0.73358000000000001</v>
      </c>
      <c r="V3708">
        <v>0.82786999999999999</v>
      </c>
      <c r="W3708">
        <v>0.83879999999999999</v>
      </c>
      <c r="X3708">
        <v>-6.2E-4</v>
      </c>
      <c r="Y3708">
        <v>90.016459999999995</v>
      </c>
      <c r="Z3708">
        <v>84.055409999999995</v>
      </c>
      <c r="AA3708">
        <v>1.49983</v>
      </c>
      <c r="AB3708">
        <v>0.73358999999999996</v>
      </c>
      <c r="AC3708">
        <v>8.0999999999999996E-4</v>
      </c>
      <c r="AD3708">
        <v>14.357239999999999</v>
      </c>
      <c r="AE3708">
        <v>12.86567</v>
      </c>
    </row>
    <row r="3709" spans="1:31">
      <c r="A3709">
        <v>11.45022</v>
      </c>
      <c r="B3709">
        <v>264.87572999999998</v>
      </c>
      <c r="C3709">
        <v>1805.39165</v>
      </c>
      <c r="D3709">
        <v>89.556520000000006</v>
      </c>
      <c r="E3709">
        <v>25.766539999999999</v>
      </c>
      <c r="F3709">
        <v>39.477820000000001</v>
      </c>
      <c r="G3709">
        <v>190.459</v>
      </c>
      <c r="H3709">
        <v>39.140279999999997</v>
      </c>
      <c r="I3709">
        <v>89.650270000000006</v>
      </c>
      <c r="J3709">
        <v>95.095489999999998</v>
      </c>
      <c r="K3709">
        <v>95.366810000000001</v>
      </c>
      <c r="L3709">
        <v>99.074359999999999</v>
      </c>
      <c r="M3709">
        <v>149.36172999999999</v>
      </c>
      <c r="N3709">
        <v>69.884190000000004</v>
      </c>
      <c r="O3709" s="3">
        <v>27.151930000000007</v>
      </c>
      <c r="P3709">
        <v>577.18538000000001</v>
      </c>
      <c r="Q3709" s="3">
        <v>352.35662000000002</v>
      </c>
      <c r="R3709">
        <v>577.18538000000001</v>
      </c>
      <c r="S3709">
        <v>5.0705299999999998</v>
      </c>
      <c r="T3709">
        <v>3.8219500000000002</v>
      </c>
      <c r="U3709">
        <v>0.73458999999999997</v>
      </c>
      <c r="V3709">
        <v>0.82786999999999999</v>
      </c>
      <c r="W3709">
        <v>0.83879999999999999</v>
      </c>
      <c r="X3709">
        <v>-6.2E-4</v>
      </c>
      <c r="Y3709">
        <v>89.972380000000001</v>
      </c>
      <c r="Z3709">
        <v>84.076710000000006</v>
      </c>
      <c r="AA3709">
        <v>1.49874</v>
      </c>
      <c r="AB3709">
        <v>0.73456999999999995</v>
      </c>
      <c r="AC3709">
        <v>8.0999999999999996E-4</v>
      </c>
      <c r="AD3709">
        <v>14.204359999999999</v>
      </c>
      <c r="AE3709">
        <v>12.714790000000001</v>
      </c>
    </row>
    <row r="3710" spans="1:31">
      <c r="A3710">
        <v>11.45856</v>
      </c>
      <c r="B3710">
        <v>264.88405999999998</v>
      </c>
      <c r="C3710">
        <v>1803.76917</v>
      </c>
      <c r="D3710">
        <v>89.694130000000001</v>
      </c>
      <c r="E3710">
        <v>25.797789999999999</v>
      </c>
      <c r="F3710">
        <v>39.454509999999999</v>
      </c>
      <c r="G3710">
        <v>190.50712999999999</v>
      </c>
      <c r="H3710">
        <v>39.123570000000001</v>
      </c>
      <c r="I3710">
        <v>90.323549999999997</v>
      </c>
      <c r="J3710">
        <v>95.066630000000004</v>
      </c>
      <c r="K3710">
        <v>95.806650000000005</v>
      </c>
      <c r="L3710">
        <v>99.085210000000004</v>
      </c>
      <c r="M3710">
        <v>114.55771</v>
      </c>
      <c r="N3710">
        <v>67.900000000000006</v>
      </c>
      <c r="O3710" s="3">
        <v>26.336209999999994</v>
      </c>
      <c r="P3710">
        <v>575.59041000000002</v>
      </c>
      <c r="Q3710" s="3">
        <v>353.24225000000001</v>
      </c>
      <c r="R3710">
        <v>575.59041000000002</v>
      </c>
      <c r="S3710">
        <v>5.0453000000000001</v>
      </c>
      <c r="T3710">
        <v>3.3870800000000001</v>
      </c>
      <c r="U3710">
        <v>0.73589000000000004</v>
      </c>
      <c r="V3710">
        <v>0.82786999999999999</v>
      </c>
      <c r="W3710">
        <v>0.83879999999999999</v>
      </c>
      <c r="X3710">
        <v>-6.2E-4</v>
      </c>
      <c r="Y3710">
        <v>89.961979999999997</v>
      </c>
      <c r="Z3710">
        <v>84.275450000000006</v>
      </c>
      <c r="AA3710">
        <v>1.5014700000000001</v>
      </c>
      <c r="AB3710">
        <v>0.73585999999999996</v>
      </c>
      <c r="AC3710">
        <v>8.0999999999999996E-4</v>
      </c>
      <c r="AD3710">
        <v>14.004099999999999</v>
      </c>
      <c r="AE3710">
        <v>12.517139999999999</v>
      </c>
    </row>
    <row r="3711" spans="1:31">
      <c r="A3711">
        <v>11.466889999999999</v>
      </c>
      <c r="B3711">
        <v>264.89240000000001</v>
      </c>
      <c r="C3711">
        <v>1802.222</v>
      </c>
      <c r="D3711">
        <v>89.629419999999996</v>
      </c>
      <c r="E3711">
        <v>25.812639999999998</v>
      </c>
      <c r="F3711">
        <v>39.464619999999996</v>
      </c>
      <c r="G3711">
        <v>190.50373999999999</v>
      </c>
      <c r="H3711">
        <v>39.133459999999999</v>
      </c>
      <c r="I3711">
        <v>90.124449999999996</v>
      </c>
      <c r="J3711">
        <v>95.071669999999997</v>
      </c>
      <c r="K3711">
        <v>95.667910000000006</v>
      </c>
      <c r="L3711">
        <v>99.076899999999995</v>
      </c>
      <c r="M3711">
        <v>105.78167999999999</v>
      </c>
      <c r="N3711">
        <v>69.363200000000006</v>
      </c>
      <c r="O3711" s="3">
        <v>23.174210000000002</v>
      </c>
      <c r="P3711">
        <v>570.54552000000001</v>
      </c>
      <c r="Q3711" s="3">
        <v>357.67737</v>
      </c>
      <c r="R3711">
        <v>570.54552000000001</v>
      </c>
      <c r="S3711">
        <v>5.0939399999999999</v>
      </c>
      <c r="T3711">
        <v>3.4494899999999999</v>
      </c>
      <c r="U3711">
        <v>0.73558000000000001</v>
      </c>
      <c r="V3711">
        <v>0.82786999999999999</v>
      </c>
      <c r="W3711">
        <v>0.83879999999999999</v>
      </c>
      <c r="X3711">
        <v>-6.2E-4</v>
      </c>
      <c r="Y3711">
        <v>89.966120000000004</v>
      </c>
      <c r="Z3711">
        <v>83.920659999999998</v>
      </c>
      <c r="AA3711">
        <v>1.5010699999999999</v>
      </c>
      <c r="AB3711">
        <v>0.73555999999999999</v>
      </c>
      <c r="AC3711">
        <v>8.0999999999999996E-4</v>
      </c>
      <c r="AD3711">
        <v>14.05152</v>
      </c>
      <c r="AE3711">
        <v>12.563940000000001</v>
      </c>
    </row>
    <row r="3712" spans="1:31">
      <c r="A3712">
        <v>11.47522</v>
      </c>
      <c r="B3712">
        <v>264.90073000000001</v>
      </c>
      <c r="C3712">
        <v>1802.2304200000001</v>
      </c>
      <c r="D3712">
        <v>89.752390000000005</v>
      </c>
      <c r="E3712">
        <v>25.836449999999999</v>
      </c>
      <c r="F3712">
        <v>39.466279999999998</v>
      </c>
      <c r="G3712">
        <v>190.48493999999999</v>
      </c>
      <c r="H3712">
        <v>39.131250000000001</v>
      </c>
      <c r="I3712">
        <v>90.439260000000004</v>
      </c>
      <c r="J3712">
        <v>95.070390000000003</v>
      </c>
      <c r="K3712">
        <v>95.338250000000002</v>
      </c>
      <c r="L3712">
        <v>99.085579999999993</v>
      </c>
      <c r="M3712">
        <v>133.48174</v>
      </c>
      <c r="N3712">
        <v>69.843469999999996</v>
      </c>
      <c r="O3712" s="3">
        <v>22.48575000000001</v>
      </c>
      <c r="P3712">
        <v>575.87850000000003</v>
      </c>
      <c r="Q3712" s="3">
        <v>357.58160000000004</v>
      </c>
      <c r="R3712">
        <v>575.87850000000003</v>
      </c>
      <c r="S3712">
        <v>5.0534999999999997</v>
      </c>
      <c r="T3712">
        <v>3.6189800000000001</v>
      </c>
      <c r="U3712">
        <v>0.73526999999999998</v>
      </c>
      <c r="V3712">
        <v>0.82786999999999999</v>
      </c>
      <c r="W3712">
        <v>0.83879999999999999</v>
      </c>
      <c r="X3712">
        <v>-6.2E-4</v>
      </c>
      <c r="Y3712">
        <v>89.912289999999999</v>
      </c>
      <c r="Z3712">
        <v>84.667379999999994</v>
      </c>
      <c r="AA3712">
        <v>1.50657</v>
      </c>
      <c r="AB3712">
        <v>0.73521000000000003</v>
      </c>
      <c r="AC3712">
        <v>8.0999999999999996E-4</v>
      </c>
      <c r="AD3712">
        <v>14.10534</v>
      </c>
      <c r="AE3712">
        <v>12.617050000000001</v>
      </c>
    </row>
    <row r="3713" spans="1:31">
      <c r="A3713">
        <v>11.483560000000001</v>
      </c>
      <c r="B3713">
        <v>264.90906000000001</v>
      </c>
      <c r="C3713">
        <v>1802.2437500000001</v>
      </c>
      <c r="D3713">
        <v>89.823740000000001</v>
      </c>
      <c r="E3713">
        <v>26.021989999999999</v>
      </c>
      <c r="F3713">
        <v>39.484740000000002</v>
      </c>
      <c r="G3713">
        <v>190.55835999999999</v>
      </c>
      <c r="H3713">
        <v>39.139690000000002</v>
      </c>
      <c r="I3713">
        <v>90.210909999999998</v>
      </c>
      <c r="J3713">
        <v>95.110640000000004</v>
      </c>
      <c r="K3713">
        <v>95.438540000000003</v>
      </c>
      <c r="L3713">
        <v>99.064779999999999</v>
      </c>
      <c r="M3713">
        <v>123.36069000000001</v>
      </c>
      <c r="N3713">
        <v>69.366079999999997</v>
      </c>
      <c r="O3713" s="3">
        <v>24.040180000000007</v>
      </c>
      <c r="P3713">
        <v>577.33730000000003</v>
      </c>
      <c r="Q3713" s="3">
        <v>355.73732999999999</v>
      </c>
      <c r="R3713">
        <v>577.33730000000003</v>
      </c>
      <c r="S3713">
        <v>5.0323599999999997</v>
      </c>
      <c r="T3713">
        <v>3.5990500000000001</v>
      </c>
      <c r="U3713">
        <v>0.73463999999999996</v>
      </c>
      <c r="V3713">
        <v>0.82786999999999999</v>
      </c>
      <c r="W3713">
        <v>0.83879999999999999</v>
      </c>
      <c r="X3713">
        <v>-6.2E-4</v>
      </c>
      <c r="Y3713">
        <v>89.961579999999998</v>
      </c>
      <c r="Z3713">
        <v>84.527420000000006</v>
      </c>
      <c r="AA3713">
        <v>1.47106</v>
      </c>
      <c r="AB3713">
        <v>0.73462000000000005</v>
      </c>
      <c r="AC3713">
        <v>8.0999999999999996E-4</v>
      </c>
      <c r="AD3713">
        <v>14.197839999999999</v>
      </c>
      <c r="AE3713">
        <v>12.70834</v>
      </c>
    </row>
    <row r="3714" spans="1:31">
      <c r="A3714">
        <v>11.49189</v>
      </c>
      <c r="B3714">
        <v>264.91739000000001</v>
      </c>
      <c r="C3714">
        <v>1805.4417800000001</v>
      </c>
      <c r="D3714">
        <v>89.864459999999994</v>
      </c>
      <c r="E3714">
        <v>26.034140000000001</v>
      </c>
      <c r="F3714">
        <v>39.470779999999998</v>
      </c>
      <c r="G3714">
        <v>190.47130000000001</v>
      </c>
      <c r="H3714">
        <v>39.114800000000002</v>
      </c>
      <c r="I3714">
        <v>90.120519999999999</v>
      </c>
      <c r="J3714">
        <v>95.095010000000002</v>
      </c>
      <c r="K3714">
        <v>95.794899999999998</v>
      </c>
      <c r="L3714">
        <v>99.082220000000007</v>
      </c>
      <c r="M3714">
        <v>103.42094</v>
      </c>
      <c r="N3714">
        <v>67.450050000000005</v>
      </c>
      <c r="O3714" s="3">
        <v>25.76191</v>
      </c>
      <c r="P3714">
        <v>575.22915</v>
      </c>
      <c r="Q3714" s="3">
        <v>356.91140999999999</v>
      </c>
      <c r="R3714">
        <v>575.22915</v>
      </c>
      <c r="S3714">
        <v>5.02773</v>
      </c>
      <c r="T3714">
        <v>3.6449199999999999</v>
      </c>
      <c r="U3714">
        <v>0.73538999999999999</v>
      </c>
      <c r="V3714">
        <v>0.82786999999999999</v>
      </c>
      <c r="W3714">
        <v>0.83879999999999999</v>
      </c>
      <c r="X3714">
        <v>-6.2E-4</v>
      </c>
      <c r="Y3714">
        <v>89.92944</v>
      </c>
      <c r="Z3714">
        <v>83.737939999999995</v>
      </c>
      <c r="AA3714">
        <v>1.50522</v>
      </c>
      <c r="AB3714">
        <v>0.73533999999999999</v>
      </c>
      <c r="AC3714">
        <v>8.0000000000000004E-4</v>
      </c>
      <c r="AD3714">
        <v>14.08488</v>
      </c>
      <c r="AE3714">
        <v>12.596869999999999</v>
      </c>
    </row>
    <row r="3715" spans="1:31">
      <c r="A3715">
        <v>11.500220000000001</v>
      </c>
      <c r="B3715">
        <v>264.92572000000001</v>
      </c>
      <c r="C3715">
        <v>1803.76486</v>
      </c>
      <c r="D3715">
        <v>89.551860000000005</v>
      </c>
      <c r="E3715">
        <v>26.128399999999999</v>
      </c>
      <c r="F3715">
        <v>39.48424</v>
      </c>
      <c r="G3715">
        <v>190.50076999999999</v>
      </c>
      <c r="H3715">
        <v>39.142159999999997</v>
      </c>
      <c r="I3715">
        <v>90.079639999999998</v>
      </c>
      <c r="J3715">
        <v>95.056209999999993</v>
      </c>
      <c r="K3715">
        <v>95.562219999999996</v>
      </c>
      <c r="L3715">
        <v>99.076419999999999</v>
      </c>
      <c r="M3715">
        <v>161.78148999999999</v>
      </c>
      <c r="N3715">
        <v>71.229780000000005</v>
      </c>
      <c r="O3715" s="3">
        <v>23.968640000000008</v>
      </c>
      <c r="P3715">
        <v>576.86004000000003</v>
      </c>
      <c r="Q3715" s="3">
        <v>358.36360000000002</v>
      </c>
      <c r="R3715">
        <v>576.86004000000003</v>
      </c>
      <c r="S3715">
        <v>5.00603</v>
      </c>
      <c r="T3715">
        <v>3.7465099999999998</v>
      </c>
      <c r="U3715">
        <v>0.73406000000000005</v>
      </c>
      <c r="V3715">
        <v>0.82786999999999999</v>
      </c>
      <c r="W3715">
        <v>0.83879999999999999</v>
      </c>
      <c r="X3715">
        <v>-6.2E-4</v>
      </c>
      <c r="Y3715">
        <v>89.893950000000004</v>
      </c>
      <c r="Z3715">
        <v>83.576260000000005</v>
      </c>
      <c r="AA3715">
        <v>1.5026999999999999</v>
      </c>
      <c r="AB3715">
        <v>0.73399000000000003</v>
      </c>
      <c r="AC3715">
        <v>8.0000000000000004E-4</v>
      </c>
      <c r="AD3715">
        <v>14.2944</v>
      </c>
      <c r="AE3715">
        <v>12.803660000000001</v>
      </c>
    </row>
    <row r="3716" spans="1:31">
      <c r="A3716">
        <v>11.508559999999999</v>
      </c>
      <c r="B3716">
        <v>264.93405000000001</v>
      </c>
      <c r="C3716">
        <v>1803.7849200000001</v>
      </c>
      <c r="D3716">
        <v>89.756190000000004</v>
      </c>
      <c r="E3716">
        <v>26.17333</v>
      </c>
      <c r="F3716">
        <v>39.498130000000003</v>
      </c>
      <c r="G3716">
        <v>190.62777</v>
      </c>
      <c r="H3716">
        <v>39.150350000000003</v>
      </c>
      <c r="I3716">
        <v>90.224549999999994</v>
      </c>
      <c r="J3716">
        <v>95.010819999999995</v>
      </c>
      <c r="K3716">
        <v>95.253110000000007</v>
      </c>
      <c r="L3716">
        <v>99.068610000000007</v>
      </c>
      <c r="M3716">
        <v>113.57996</v>
      </c>
      <c r="N3716">
        <v>69.278509999999997</v>
      </c>
      <c r="O3716" s="3">
        <v>25.814149999999998</v>
      </c>
      <c r="P3716">
        <v>577.45860000000005</v>
      </c>
      <c r="Q3716" s="3">
        <v>355.45835</v>
      </c>
      <c r="R3716">
        <v>577.45860000000005</v>
      </c>
      <c r="S3716">
        <v>5.0486399999999998</v>
      </c>
      <c r="T3716">
        <v>3.3270300000000002</v>
      </c>
      <c r="U3716">
        <v>0.73655999999999999</v>
      </c>
      <c r="V3716">
        <v>0.82786999999999999</v>
      </c>
      <c r="W3716">
        <v>0.83879999999999999</v>
      </c>
      <c r="X3716">
        <v>-6.2E-4</v>
      </c>
      <c r="Y3716">
        <v>89.917810000000003</v>
      </c>
      <c r="Z3716">
        <v>83.741069999999993</v>
      </c>
      <c r="AA3716">
        <v>1.5046900000000001</v>
      </c>
      <c r="AB3716">
        <v>0.73650000000000004</v>
      </c>
      <c r="AC3716">
        <v>8.0000000000000004E-4</v>
      </c>
      <c r="AD3716">
        <v>13.9046</v>
      </c>
      <c r="AE3716">
        <v>12.418939999999999</v>
      </c>
    </row>
    <row r="3717" spans="1:31">
      <c r="A3717">
        <v>11.51689</v>
      </c>
      <c r="B3717">
        <v>264.94238000000001</v>
      </c>
      <c r="C3717">
        <v>1805.25289</v>
      </c>
      <c r="D3717">
        <v>89.686520000000002</v>
      </c>
      <c r="E3717">
        <v>26.28124</v>
      </c>
      <c r="F3717">
        <v>39.498669999999997</v>
      </c>
      <c r="G3717">
        <v>190.55887999999999</v>
      </c>
      <c r="H3717">
        <v>39.152940000000001</v>
      </c>
      <c r="I3717">
        <v>89.786109999999994</v>
      </c>
      <c r="J3717">
        <v>95.035849999999996</v>
      </c>
      <c r="K3717">
        <v>95.658169999999998</v>
      </c>
      <c r="L3717">
        <v>99.082890000000006</v>
      </c>
      <c r="M3717">
        <v>105.75704</v>
      </c>
      <c r="N3717">
        <v>69.331119999999999</v>
      </c>
      <c r="O3717" s="3">
        <v>30.184659999999994</v>
      </c>
      <c r="P3717">
        <v>574.48806999999999</v>
      </c>
      <c r="Q3717" s="3">
        <v>350.07485999999994</v>
      </c>
      <c r="R3717">
        <v>574.48806999999999</v>
      </c>
      <c r="S3717">
        <v>5.0193700000000003</v>
      </c>
      <c r="T3717">
        <v>3.3101099999999999</v>
      </c>
      <c r="U3717">
        <v>0.73507999999999996</v>
      </c>
      <c r="V3717">
        <v>0.82786999999999999</v>
      </c>
      <c r="W3717">
        <v>0.83879999999999999</v>
      </c>
      <c r="X3717">
        <v>-6.2E-4</v>
      </c>
      <c r="Y3717">
        <v>89.894180000000006</v>
      </c>
      <c r="Z3717">
        <v>83.684439999999995</v>
      </c>
      <c r="AA3717">
        <v>1.5004599999999999</v>
      </c>
      <c r="AB3717">
        <v>0.73502000000000001</v>
      </c>
      <c r="AC3717">
        <v>8.0000000000000004E-4</v>
      </c>
      <c r="AD3717">
        <v>14.13499</v>
      </c>
      <c r="AE3717">
        <v>12.646330000000001</v>
      </c>
    </row>
    <row r="3718" spans="1:31">
      <c r="A3718">
        <v>11.525219999999999</v>
      </c>
      <c r="B3718">
        <v>264.95071000000002</v>
      </c>
      <c r="C3718">
        <v>1802.20956</v>
      </c>
      <c r="D3718">
        <v>89.464960000000005</v>
      </c>
      <c r="E3718">
        <v>26.367660000000001</v>
      </c>
      <c r="F3718">
        <v>39.496420000000001</v>
      </c>
      <c r="G3718">
        <v>190.47618</v>
      </c>
      <c r="H3718">
        <v>39.160029999999999</v>
      </c>
      <c r="I3718">
        <v>90.265709999999999</v>
      </c>
      <c r="J3718">
        <v>95.008679999999998</v>
      </c>
      <c r="K3718">
        <v>95.824590000000001</v>
      </c>
      <c r="L3718">
        <v>99.068150000000003</v>
      </c>
      <c r="M3718">
        <v>77.416169999999994</v>
      </c>
      <c r="N3718">
        <v>67.411000000000001</v>
      </c>
      <c r="O3718" s="3">
        <v>25.792289999999994</v>
      </c>
      <c r="P3718">
        <v>574.83095000000003</v>
      </c>
      <c r="Q3718" s="3">
        <v>351.91353000000004</v>
      </c>
      <c r="R3718">
        <v>574.83095000000003</v>
      </c>
      <c r="S3718">
        <v>5.0083200000000003</v>
      </c>
      <c r="T3718">
        <v>3.3629500000000001</v>
      </c>
      <c r="U3718">
        <v>0.73617999999999995</v>
      </c>
      <c r="V3718">
        <v>0.82786999999999999</v>
      </c>
      <c r="W3718">
        <v>0.83879999999999999</v>
      </c>
      <c r="X3718">
        <v>-6.2E-4</v>
      </c>
      <c r="Y3718">
        <v>89.881020000000007</v>
      </c>
      <c r="Z3718">
        <v>83.974080000000001</v>
      </c>
      <c r="AA3718">
        <v>1.5024500000000001</v>
      </c>
      <c r="AB3718">
        <v>0.73611000000000004</v>
      </c>
      <c r="AC3718">
        <v>8.0999999999999996E-4</v>
      </c>
      <c r="AD3718">
        <v>13.96594</v>
      </c>
      <c r="AE3718">
        <v>12.479469999999999</v>
      </c>
    </row>
    <row r="3719" spans="1:31">
      <c r="A3719">
        <v>11.53356</v>
      </c>
      <c r="B3719">
        <v>264.95904999999999</v>
      </c>
      <c r="C3719">
        <v>1803.8315399999999</v>
      </c>
      <c r="D3719">
        <v>89.504660000000001</v>
      </c>
      <c r="E3719">
        <v>26.451049999999999</v>
      </c>
      <c r="F3719">
        <v>39.514400000000002</v>
      </c>
      <c r="G3719">
        <v>190.62136000000001</v>
      </c>
      <c r="H3719">
        <v>39.148420000000002</v>
      </c>
      <c r="I3719">
        <v>89.637659999999997</v>
      </c>
      <c r="J3719">
        <v>94.994309999999999</v>
      </c>
      <c r="K3719">
        <v>95.282349999999994</v>
      </c>
      <c r="L3719">
        <v>99.071860000000001</v>
      </c>
      <c r="M3719">
        <v>141.47376</v>
      </c>
      <c r="N3719">
        <v>70.777929999999998</v>
      </c>
      <c r="O3719" s="3">
        <v>26.292370000000005</v>
      </c>
      <c r="P3719">
        <v>577.56111999999996</v>
      </c>
      <c r="Q3719" s="3">
        <v>351.80165999999997</v>
      </c>
      <c r="R3719">
        <v>577.56111999999996</v>
      </c>
      <c r="S3719">
        <v>5.0345000000000004</v>
      </c>
      <c r="T3719">
        <v>3.8467799999999999</v>
      </c>
      <c r="U3719">
        <v>0.73272999999999999</v>
      </c>
      <c r="V3719">
        <v>0.82786999999999999</v>
      </c>
      <c r="W3719">
        <v>0.83879999999999999</v>
      </c>
      <c r="X3719">
        <v>-6.2E-4</v>
      </c>
      <c r="Y3719">
        <v>89.911420000000007</v>
      </c>
      <c r="Z3719">
        <v>83.642560000000003</v>
      </c>
      <c r="AA3719">
        <v>1.45886</v>
      </c>
      <c r="AB3719">
        <v>0.73267000000000004</v>
      </c>
      <c r="AC3719">
        <v>8.0000000000000004E-4</v>
      </c>
      <c r="AD3719">
        <v>14.500500000000001</v>
      </c>
      <c r="AE3719">
        <v>13.007070000000001</v>
      </c>
    </row>
    <row r="3720" spans="1:31">
      <c r="A3720">
        <v>11.54189</v>
      </c>
      <c r="B3720">
        <v>264.96737999999999</v>
      </c>
      <c r="C3720">
        <v>1803.7774999999999</v>
      </c>
      <c r="D3720">
        <v>89.653599999999997</v>
      </c>
      <c r="E3720">
        <v>26.51418</v>
      </c>
      <c r="F3720">
        <v>39.516689999999997</v>
      </c>
      <c r="G3720">
        <v>190.72554</v>
      </c>
      <c r="H3720">
        <v>39.094720000000002</v>
      </c>
      <c r="I3720">
        <v>90.211669999999998</v>
      </c>
      <c r="J3720">
        <v>95.016120000000001</v>
      </c>
      <c r="K3720">
        <v>95.550460000000001</v>
      </c>
      <c r="L3720">
        <v>99.078379999999996</v>
      </c>
      <c r="M3720">
        <v>112.4464</v>
      </c>
      <c r="N3720">
        <v>68.835049999999995</v>
      </c>
      <c r="O3720" s="3">
        <v>22.468680000000006</v>
      </c>
      <c r="P3720">
        <v>575.39651000000003</v>
      </c>
      <c r="Q3720" s="3">
        <v>355.59604999999999</v>
      </c>
      <c r="R3720">
        <v>575.39651000000003</v>
      </c>
      <c r="S3720">
        <v>4.9961599999999997</v>
      </c>
      <c r="T3720">
        <v>3.6181899999999998</v>
      </c>
      <c r="U3720">
        <v>0.73404999999999998</v>
      </c>
      <c r="V3720">
        <v>0.82786999999999999</v>
      </c>
      <c r="W3720">
        <v>0.83879999999999999</v>
      </c>
      <c r="X3720">
        <v>-6.2E-4</v>
      </c>
      <c r="Y3720">
        <v>89.873859999999993</v>
      </c>
      <c r="Z3720">
        <v>83.794650000000004</v>
      </c>
      <c r="AA3720">
        <v>1.4989699999999999</v>
      </c>
      <c r="AB3720">
        <v>0.73397000000000001</v>
      </c>
      <c r="AC3720">
        <v>8.0000000000000004E-4</v>
      </c>
      <c r="AD3720">
        <v>14.297840000000001</v>
      </c>
      <c r="AE3720">
        <v>12.80705</v>
      </c>
    </row>
    <row r="3721" spans="1:31">
      <c r="A3721">
        <v>11.550230000000001</v>
      </c>
      <c r="B3721">
        <v>264.97570999999999</v>
      </c>
      <c r="C3721">
        <v>1803.8279299999999</v>
      </c>
      <c r="D3721">
        <v>89.687650000000005</v>
      </c>
      <c r="E3721">
        <v>26.544090000000001</v>
      </c>
      <c r="F3721">
        <v>39.523710000000001</v>
      </c>
      <c r="G3721">
        <v>190.76231999999999</v>
      </c>
      <c r="H3721">
        <v>39.116300000000003</v>
      </c>
      <c r="I3721">
        <v>90.35633</v>
      </c>
      <c r="J3721">
        <v>94.999009999999998</v>
      </c>
      <c r="K3721">
        <v>95.617729999999995</v>
      </c>
      <c r="L3721">
        <v>99.083340000000007</v>
      </c>
      <c r="M3721">
        <v>93.608689999999996</v>
      </c>
      <c r="N3721">
        <v>68.449839999999995</v>
      </c>
      <c r="O3721" s="3">
        <v>26.644329999999997</v>
      </c>
      <c r="P3721">
        <v>573.80787999999995</v>
      </c>
      <c r="Q3721" s="3">
        <v>351.82703000000004</v>
      </c>
      <c r="R3721">
        <v>573.80787999999995</v>
      </c>
      <c r="S3721">
        <v>5.01938</v>
      </c>
      <c r="T3721">
        <v>3.4167999999999998</v>
      </c>
      <c r="U3721">
        <v>0.73499000000000003</v>
      </c>
      <c r="V3721">
        <v>0.82786999999999999</v>
      </c>
      <c r="W3721">
        <v>0.83879999999999999</v>
      </c>
      <c r="X3721">
        <v>-6.2E-4</v>
      </c>
      <c r="Y3721">
        <v>89.859579999999994</v>
      </c>
      <c r="Z3721">
        <v>83.947149999999993</v>
      </c>
      <c r="AA3721">
        <v>1.50159</v>
      </c>
      <c r="AB3721">
        <v>0.73490999999999995</v>
      </c>
      <c r="AC3721">
        <v>8.0999999999999996E-4</v>
      </c>
      <c r="AD3721">
        <v>14.152699999999999</v>
      </c>
      <c r="AE3721">
        <v>12.6638</v>
      </c>
    </row>
    <row r="3722" spans="1:31">
      <c r="A3722">
        <v>11.55856</v>
      </c>
      <c r="B3722">
        <v>264.98403999999999</v>
      </c>
      <c r="C3722">
        <v>1803.8565000000001</v>
      </c>
      <c r="D3722">
        <v>89.425479999999993</v>
      </c>
      <c r="E3722">
        <v>26.538340000000002</v>
      </c>
      <c r="F3722">
        <v>39.533729999999998</v>
      </c>
      <c r="G3722">
        <v>190.80753999999999</v>
      </c>
      <c r="H3722">
        <v>39.114269999999998</v>
      </c>
      <c r="I3722">
        <v>89.74194</v>
      </c>
      <c r="J3722">
        <v>95.011600000000001</v>
      </c>
      <c r="K3722">
        <v>95.362650000000002</v>
      </c>
      <c r="L3722">
        <v>99.069710000000001</v>
      </c>
      <c r="M3722">
        <v>125.35214999999999</v>
      </c>
      <c r="N3722">
        <v>67.432429999999997</v>
      </c>
      <c r="O3722" s="3">
        <v>25.631510000000006</v>
      </c>
      <c r="P3722">
        <v>576.96315000000004</v>
      </c>
      <c r="Q3722" s="3">
        <v>354.49622999999997</v>
      </c>
      <c r="R3722">
        <v>576.96315000000004</v>
      </c>
      <c r="S3722">
        <v>5.0040399999999998</v>
      </c>
      <c r="T3722">
        <v>3.5048699999999999</v>
      </c>
      <c r="U3722">
        <v>0.73517999999999994</v>
      </c>
      <c r="V3722">
        <v>0.82786999999999999</v>
      </c>
      <c r="W3722">
        <v>0.83879999999999999</v>
      </c>
      <c r="X3722">
        <v>-6.2E-4</v>
      </c>
      <c r="Y3722">
        <v>89.891459999999995</v>
      </c>
      <c r="Z3722">
        <v>84.544910000000002</v>
      </c>
      <c r="AA3722">
        <v>1.50146</v>
      </c>
      <c r="AB3722">
        <v>0.73511000000000004</v>
      </c>
      <c r="AC3722">
        <v>8.0999999999999996E-4</v>
      </c>
      <c r="AD3722">
        <v>14.12025</v>
      </c>
      <c r="AE3722">
        <v>12.63176</v>
      </c>
    </row>
    <row r="3723" spans="1:31">
      <c r="A3723">
        <v>11.566890000000001</v>
      </c>
      <c r="B3723">
        <v>264.99236999999999</v>
      </c>
      <c r="C3723">
        <v>1802.2544800000001</v>
      </c>
      <c r="D3723">
        <v>89.510570000000001</v>
      </c>
      <c r="E3723">
        <v>26.528749999999999</v>
      </c>
      <c r="F3723">
        <v>39.518799999999999</v>
      </c>
      <c r="G3723">
        <v>190.76522</v>
      </c>
      <c r="H3723">
        <v>39.107529999999997</v>
      </c>
      <c r="I3723">
        <v>90.216890000000006</v>
      </c>
      <c r="J3723">
        <v>94.986289999999997</v>
      </c>
      <c r="K3723">
        <v>95.592399999999998</v>
      </c>
      <c r="L3723">
        <v>99.082999999999998</v>
      </c>
      <c r="M3723">
        <v>108.71724</v>
      </c>
      <c r="N3723">
        <v>70.319909999999993</v>
      </c>
      <c r="O3723" s="3">
        <v>26.843469999999996</v>
      </c>
      <c r="P3723">
        <v>575.09609999999998</v>
      </c>
      <c r="Q3723" s="3">
        <v>351.07271000000003</v>
      </c>
      <c r="R3723">
        <v>575.09609999999998</v>
      </c>
      <c r="S3723">
        <v>5.0355699999999999</v>
      </c>
      <c r="T3723">
        <v>3.75231</v>
      </c>
      <c r="U3723">
        <v>0.73609000000000002</v>
      </c>
      <c r="V3723">
        <v>0.82786999999999999</v>
      </c>
      <c r="W3723">
        <v>0.83879999999999999</v>
      </c>
      <c r="X3723">
        <v>-6.2E-4</v>
      </c>
      <c r="Y3723">
        <v>89.889070000000004</v>
      </c>
      <c r="Z3723">
        <v>84.326989999999995</v>
      </c>
      <c r="AA3723">
        <v>1.50197</v>
      </c>
      <c r="AB3723">
        <v>0.73602000000000001</v>
      </c>
      <c r="AC3723">
        <v>8.0999999999999996E-4</v>
      </c>
      <c r="AD3723">
        <v>13.98021</v>
      </c>
      <c r="AE3723">
        <v>12.493550000000001</v>
      </c>
    </row>
    <row r="3724" spans="1:31">
      <c r="A3724">
        <v>11.57522</v>
      </c>
      <c r="B3724">
        <v>265.00069999999999</v>
      </c>
      <c r="C3724">
        <v>1803.8272199999999</v>
      </c>
      <c r="D3724">
        <v>89.581909999999993</v>
      </c>
      <c r="E3724">
        <v>26.566089999999999</v>
      </c>
      <c r="F3724">
        <v>39.527470000000001</v>
      </c>
      <c r="G3724">
        <v>190.84074000000001</v>
      </c>
      <c r="H3724">
        <v>39.087060000000001</v>
      </c>
      <c r="I3724">
        <v>90.338499999999996</v>
      </c>
      <c r="J3724">
        <v>94.980029999999999</v>
      </c>
      <c r="K3724">
        <v>95.649969999999996</v>
      </c>
      <c r="L3724">
        <v>99.074119999999994</v>
      </c>
      <c r="M3724">
        <v>72.890550000000005</v>
      </c>
      <c r="N3724">
        <v>69.429119999999998</v>
      </c>
      <c r="O3724" s="3">
        <v>29.135000000000019</v>
      </c>
      <c r="P3724">
        <v>573.62924999999996</v>
      </c>
      <c r="Q3724" s="3">
        <v>348.04246999999998</v>
      </c>
      <c r="R3724">
        <v>573.62924999999996</v>
      </c>
      <c r="S3724">
        <v>5.0032699999999997</v>
      </c>
      <c r="T3724">
        <v>3.6907800000000002</v>
      </c>
      <c r="U3724">
        <v>0.73609999999999998</v>
      </c>
      <c r="V3724">
        <v>0.82786999999999999</v>
      </c>
      <c r="W3724">
        <v>0.83879999999999999</v>
      </c>
      <c r="X3724">
        <v>-6.2E-4</v>
      </c>
      <c r="Y3724">
        <v>89.904259999999994</v>
      </c>
      <c r="Z3724">
        <v>84.271320000000003</v>
      </c>
      <c r="AA3724">
        <v>1.50125</v>
      </c>
      <c r="AB3724">
        <v>0.73604000000000003</v>
      </c>
      <c r="AC3724">
        <v>8.0999999999999996E-4</v>
      </c>
      <c r="AD3724">
        <v>13.976940000000001</v>
      </c>
      <c r="AE3724">
        <v>12.49033</v>
      </c>
    </row>
    <row r="3725" spans="1:31">
      <c r="A3725">
        <v>11.58356</v>
      </c>
      <c r="B3725">
        <v>265.00905999999998</v>
      </c>
      <c r="C3725">
        <v>1803.8537899999999</v>
      </c>
      <c r="D3725">
        <v>89.5488</v>
      </c>
      <c r="E3725">
        <v>26.697220000000002</v>
      </c>
      <c r="F3725">
        <v>39.522329999999997</v>
      </c>
      <c r="G3725">
        <v>190.79889</v>
      </c>
      <c r="H3725">
        <v>39.098759999999999</v>
      </c>
      <c r="I3725">
        <v>90.045169999999999</v>
      </c>
      <c r="J3725">
        <v>94.992249999999999</v>
      </c>
      <c r="K3725">
        <v>95.352400000000003</v>
      </c>
      <c r="L3725">
        <v>99.079669999999993</v>
      </c>
      <c r="M3725">
        <v>149.29289</v>
      </c>
      <c r="N3725">
        <v>67.937839999999994</v>
      </c>
      <c r="O3725" s="3">
        <v>22.672160000000005</v>
      </c>
      <c r="P3725">
        <v>577.35865000000001</v>
      </c>
      <c r="Q3725" s="3">
        <v>358.11711000000003</v>
      </c>
      <c r="R3725">
        <v>577.35865000000001</v>
      </c>
      <c r="S3725">
        <v>5.0129599999999996</v>
      </c>
      <c r="T3725">
        <v>3.3758300000000001</v>
      </c>
      <c r="U3725">
        <v>0.73519999999999996</v>
      </c>
      <c r="V3725">
        <v>0.82786999999999999</v>
      </c>
      <c r="W3725">
        <v>0.83879999999999999</v>
      </c>
      <c r="X3725">
        <v>-6.2E-4</v>
      </c>
      <c r="Y3725">
        <v>89.913629999999998</v>
      </c>
      <c r="Z3725">
        <v>84.272959999999998</v>
      </c>
      <c r="AA3725">
        <v>1.50203</v>
      </c>
      <c r="AB3725">
        <v>0.73514999999999997</v>
      </c>
      <c r="AC3725">
        <v>8.0999999999999996E-4</v>
      </c>
      <c r="AD3725">
        <v>14.115220000000001</v>
      </c>
      <c r="AE3725">
        <v>12.626810000000001</v>
      </c>
    </row>
    <row r="3726" spans="1:31">
      <c r="A3726">
        <v>11.591889999999999</v>
      </c>
      <c r="B3726">
        <v>265.01740000000001</v>
      </c>
      <c r="C3726">
        <v>1803.7837099999999</v>
      </c>
      <c r="D3726">
        <v>89.470410000000001</v>
      </c>
      <c r="E3726">
        <v>26.709530000000001</v>
      </c>
      <c r="F3726">
        <v>39.517879999999998</v>
      </c>
      <c r="G3726">
        <v>190.83161000000001</v>
      </c>
      <c r="H3726">
        <v>39.070630000000001</v>
      </c>
      <c r="I3726">
        <v>90.395669999999996</v>
      </c>
      <c r="J3726">
        <v>94.970100000000002</v>
      </c>
      <c r="K3726">
        <v>95.343940000000003</v>
      </c>
      <c r="L3726">
        <v>99.072519999999997</v>
      </c>
      <c r="M3726">
        <v>108.66622</v>
      </c>
      <c r="N3726">
        <v>66.480270000000004</v>
      </c>
      <c r="O3726" s="3">
        <v>23.068979999999996</v>
      </c>
      <c r="P3726">
        <v>575.33375000000001</v>
      </c>
      <c r="Q3726" s="3">
        <v>357.50948</v>
      </c>
      <c r="R3726">
        <v>575.33375000000001</v>
      </c>
      <c r="S3726">
        <v>4.9830500000000004</v>
      </c>
      <c r="T3726">
        <v>3.1885599999999998</v>
      </c>
      <c r="U3726">
        <v>0.73536000000000001</v>
      </c>
      <c r="V3726">
        <v>0.82786999999999999</v>
      </c>
      <c r="W3726">
        <v>0.83879999999999999</v>
      </c>
      <c r="X3726">
        <v>-6.2E-4</v>
      </c>
      <c r="Y3726">
        <v>89.887600000000006</v>
      </c>
      <c r="Z3726">
        <v>84.089190000000002</v>
      </c>
      <c r="AA3726">
        <v>1.49986</v>
      </c>
      <c r="AB3726">
        <v>0.73529</v>
      </c>
      <c r="AC3726">
        <v>8.0999999999999996E-4</v>
      </c>
      <c r="AD3726">
        <v>14.09356</v>
      </c>
      <c r="AE3726">
        <v>12.60543</v>
      </c>
    </row>
    <row r="3727" spans="1:31">
      <c r="A3727">
        <v>11.60022</v>
      </c>
      <c r="B3727">
        <v>265.02573000000001</v>
      </c>
      <c r="C3727">
        <v>1803.8512900000001</v>
      </c>
      <c r="D3727">
        <v>89.48151</v>
      </c>
      <c r="E3727">
        <v>26.79393</v>
      </c>
      <c r="F3727">
        <v>39.549399999999999</v>
      </c>
      <c r="G3727">
        <v>190.94381999999999</v>
      </c>
      <c r="H3727">
        <v>39.07667</v>
      </c>
      <c r="I3727">
        <v>89.717010000000002</v>
      </c>
      <c r="J3727">
        <v>94.990440000000007</v>
      </c>
      <c r="K3727">
        <v>95.665430000000001</v>
      </c>
      <c r="L3727">
        <v>99.077079999999995</v>
      </c>
      <c r="M3727">
        <v>87.21011</v>
      </c>
      <c r="N3727">
        <v>69.366230000000002</v>
      </c>
      <c r="O3727" s="3">
        <v>24.873900000000006</v>
      </c>
      <c r="P3727">
        <v>570.55884000000003</v>
      </c>
      <c r="Q3727" s="3">
        <v>351.68243999999999</v>
      </c>
      <c r="R3727">
        <v>570.55884000000003</v>
      </c>
      <c r="S3727">
        <v>4.97525</v>
      </c>
      <c r="T3727">
        <v>3.36138</v>
      </c>
      <c r="U3727">
        <v>0.73487000000000002</v>
      </c>
      <c r="V3727">
        <v>0.82786999999999999</v>
      </c>
      <c r="W3727">
        <v>0.83879999999999999</v>
      </c>
      <c r="X3727">
        <v>-6.2E-4</v>
      </c>
      <c r="Y3727">
        <v>89.904589999999999</v>
      </c>
      <c r="Z3727">
        <v>84.355310000000003</v>
      </c>
      <c r="AA3727">
        <v>1.502</v>
      </c>
      <c r="AB3727">
        <v>0.73480999999999996</v>
      </c>
      <c r="AC3727">
        <v>8.0999999999999996E-4</v>
      </c>
      <c r="AD3727">
        <v>14.16719</v>
      </c>
      <c r="AE3727">
        <v>12.678089999999999</v>
      </c>
    </row>
    <row r="3728" spans="1:31">
      <c r="A3728">
        <v>11.608549999999999</v>
      </c>
      <c r="B3728">
        <v>265.03406000000001</v>
      </c>
      <c r="C3728">
        <v>1803.9389100000001</v>
      </c>
      <c r="D3728">
        <v>89.526229999999998</v>
      </c>
      <c r="E3728">
        <v>26.800699999999999</v>
      </c>
      <c r="F3728">
        <v>39.539250000000003</v>
      </c>
      <c r="G3728">
        <v>190.84300999999999</v>
      </c>
      <c r="H3728">
        <v>39.113639999999997</v>
      </c>
      <c r="I3728">
        <v>90.507599999999996</v>
      </c>
      <c r="J3728">
        <v>94.979069999999993</v>
      </c>
      <c r="K3728">
        <v>95.63843</v>
      </c>
      <c r="L3728">
        <v>99.075320000000005</v>
      </c>
      <c r="M3728">
        <v>120.17932999999999</v>
      </c>
      <c r="N3728">
        <v>69.849040000000002</v>
      </c>
      <c r="O3728" s="3">
        <v>26.911289999999994</v>
      </c>
      <c r="P3728">
        <v>574.33095000000003</v>
      </c>
      <c r="Q3728" s="3">
        <v>355.00683000000004</v>
      </c>
      <c r="R3728">
        <v>574.33095000000003</v>
      </c>
      <c r="S3728">
        <v>4.9894400000000001</v>
      </c>
      <c r="T3728">
        <v>3.4731000000000001</v>
      </c>
      <c r="U3728">
        <v>0.73594999999999999</v>
      </c>
      <c r="V3728">
        <v>0.82786999999999999</v>
      </c>
      <c r="W3728">
        <v>0.83879999999999999</v>
      </c>
      <c r="X3728">
        <v>-6.2E-4</v>
      </c>
      <c r="Y3728">
        <v>89.878439999999998</v>
      </c>
      <c r="Z3728">
        <v>84.296679999999995</v>
      </c>
      <c r="AA3728">
        <v>1.5028600000000001</v>
      </c>
      <c r="AB3728">
        <v>0.73587000000000002</v>
      </c>
      <c r="AC3728">
        <v>8.0999999999999996E-4</v>
      </c>
      <c r="AD3728">
        <v>14.00296</v>
      </c>
      <c r="AE3728">
        <v>12.516</v>
      </c>
    </row>
    <row r="3729" spans="1:31">
      <c r="A3729">
        <v>11.61689</v>
      </c>
      <c r="B3729">
        <v>265.04239000000001</v>
      </c>
      <c r="C3729">
        <v>1805.42092</v>
      </c>
      <c r="D3729">
        <v>89.462720000000004</v>
      </c>
      <c r="E3729">
        <v>26.895980000000002</v>
      </c>
      <c r="F3729">
        <v>39.53351</v>
      </c>
      <c r="G3729">
        <v>190.90307999999999</v>
      </c>
      <c r="H3729">
        <v>39.070790000000002</v>
      </c>
      <c r="I3729">
        <v>90.446079999999995</v>
      </c>
      <c r="J3729">
        <v>94.946439999999996</v>
      </c>
      <c r="K3729">
        <v>95.553560000000004</v>
      </c>
      <c r="L3729">
        <v>99.074939999999998</v>
      </c>
      <c r="M3729">
        <v>107.09180000000001</v>
      </c>
      <c r="N3729">
        <v>67.456860000000006</v>
      </c>
      <c r="O3729" s="3">
        <v>26.020579999999995</v>
      </c>
      <c r="P3729">
        <v>575.58397000000002</v>
      </c>
      <c r="Q3729" s="3">
        <v>352.85369000000003</v>
      </c>
      <c r="R3729">
        <v>575.58397000000002</v>
      </c>
      <c r="S3729">
        <v>4.9748099999999997</v>
      </c>
      <c r="T3729">
        <v>3.5669300000000002</v>
      </c>
      <c r="U3729">
        <v>0.73550000000000004</v>
      </c>
      <c r="V3729">
        <v>0.82786999999999999</v>
      </c>
      <c r="W3729">
        <v>0.83879999999999999</v>
      </c>
      <c r="X3729">
        <v>-6.2E-4</v>
      </c>
      <c r="Y3729">
        <v>89.910610000000005</v>
      </c>
      <c r="Z3729">
        <v>83.934730000000002</v>
      </c>
      <c r="AA3729">
        <v>1.50362</v>
      </c>
      <c r="AB3729">
        <v>0.73545000000000005</v>
      </c>
      <c r="AC3729">
        <v>8.0999999999999996E-4</v>
      </c>
      <c r="AD3729">
        <v>14.068770000000001</v>
      </c>
      <c r="AE3729">
        <v>12.580970000000001</v>
      </c>
    </row>
    <row r="3730" spans="1:31">
      <c r="A3730">
        <v>11.625220000000001</v>
      </c>
      <c r="B3730">
        <v>265.05072000000001</v>
      </c>
      <c r="C3730">
        <v>1803.82752</v>
      </c>
      <c r="D3730">
        <v>89.55686</v>
      </c>
      <c r="E3730">
        <v>26.90146</v>
      </c>
      <c r="F3730">
        <v>39.554169999999999</v>
      </c>
      <c r="G3730">
        <v>190.86224999999999</v>
      </c>
      <c r="H3730">
        <v>39.092599999999997</v>
      </c>
      <c r="I3730">
        <v>90.395780000000002</v>
      </c>
      <c r="J3730">
        <v>94.993579999999994</v>
      </c>
      <c r="K3730">
        <v>95.603459999999998</v>
      </c>
      <c r="L3730">
        <v>99.063360000000003</v>
      </c>
      <c r="M3730">
        <v>72.640299999999996</v>
      </c>
      <c r="N3730">
        <v>67.888869999999997</v>
      </c>
      <c r="O3730" s="3">
        <v>25.07101999999999</v>
      </c>
      <c r="P3730">
        <v>572.88968999999997</v>
      </c>
      <c r="Q3730" s="3">
        <v>355.89557000000002</v>
      </c>
      <c r="R3730">
        <v>572.88968999999997</v>
      </c>
      <c r="S3730">
        <v>4.9866700000000002</v>
      </c>
      <c r="T3730">
        <v>3.56121</v>
      </c>
      <c r="U3730">
        <v>0.73536999999999997</v>
      </c>
      <c r="V3730">
        <v>0.82786999999999999</v>
      </c>
      <c r="W3730">
        <v>0.83879999999999999</v>
      </c>
      <c r="X3730">
        <v>-6.2E-4</v>
      </c>
      <c r="Y3730">
        <v>89.899450000000002</v>
      </c>
      <c r="Z3730">
        <v>83.880930000000006</v>
      </c>
      <c r="AA3730">
        <v>1.50064</v>
      </c>
      <c r="AB3730">
        <v>0.73531000000000002</v>
      </c>
      <c r="AC3730">
        <v>8.0999999999999996E-4</v>
      </c>
      <c r="AD3730">
        <v>14.090109999999999</v>
      </c>
      <c r="AE3730">
        <v>12.602029999999999</v>
      </c>
    </row>
    <row r="3731" spans="1:31">
      <c r="A3731">
        <v>11.63355</v>
      </c>
      <c r="B3731">
        <v>265.05905000000001</v>
      </c>
      <c r="C3731">
        <v>1803.8378499999999</v>
      </c>
      <c r="D3731">
        <v>89.595299999999995</v>
      </c>
      <c r="E3731">
        <v>26.963940000000001</v>
      </c>
      <c r="F3731">
        <v>39.565640000000002</v>
      </c>
      <c r="G3731">
        <v>190.93901</v>
      </c>
      <c r="H3731">
        <v>39.150280000000002</v>
      </c>
      <c r="I3731">
        <v>90.217749999999995</v>
      </c>
      <c r="J3731">
        <v>94.973669999999998</v>
      </c>
      <c r="K3731">
        <v>95.550820000000002</v>
      </c>
      <c r="L3731">
        <v>99.070499999999996</v>
      </c>
      <c r="M3731">
        <v>150.06043</v>
      </c>
      <c r="N3731">
        <v>68.852829999999997</v>
      </c>
      <c r="O3731" s="3">
        <v>27.686540000000008</v>
      </c>
      <c r="P3731">
        <v>576.63982999999996</v>
      </c>
      <c r="Q3731" s="3">
        <v>350.50773999999996</v>
      </c>
      <c r="R3731">
        <v>576.63982999999996</v>
      </c>
      <c r="S3731">
        <v>4.9600600000000004</v>
      </c>
      <c r="T3731">
        <v>3.61557</v>
      </c>
      <c r="U3731">
        <v>0.73443000000000003</v>
      </c>
      <c r="V3731">
        <v>0.82786999999999999</v>
      </c>
      <c r="W3731">
        <v>0.83879999999999999</v>
      </c>
      <c r="X3731">
        <v>-6.2E-4</v>
      </c>
      <c r="Y3731">
        <v>89.894670000000005</v>
      </c>
      <c r="Z3731">
        <v>83.995620000000002</v>
      </c>
      <c r="AA3731">
        <v>1.47803</v>
      </c>
      <c r="AB3731">
        <v>0.73436999999999997</v>
      </c>
      <c r="AC3731">
        <v>8.0999999999999996E-4</v>
      </c>
      <c r="AD3731">
        <v>14.236599999999999</v>
      </c>
      <c r="AE3731">
        <v>12.746600000000001</v>
      </c>
    </row>
    <row r="3732" spans="1:31">
      <c r="A3732">
        <v>11.64189</v>
      </c>
      <c r="B3732">
        <v>265.06738000000001</v>
      </c>
      <c r="C3732">
        <v>1802.1668500000001</v>
      </c>
      <c r="D3732">
        <v>89.379310000000004</v>
      </c>
      <c r="E3732">
        <v>27.08203</v>
      </c>
      <c r="F3732">
        <v>39.562890000000003</v>
      </c>
      <c r="G3732">
        <v>190.99026000000001</v>
      </c>
      <c r="H3732">
        <v>39.077419999999996</v>
      </c>
      <c r="I3732">
        <v>89.889560000000003</v>
      </c>
      <c r="J3732">
        <v>94.952979999999997</v>
      </c>
      <c r="K3732">
        <v>95.733670000000004</v>
      </c>
      <c r="L3732">
        <v>99.061999999999998</v>
      </c>
      <c r="M3732">
        <v>110.51004</v>
      </c>
      <c r="N3732">
        <v>69.868189999999998</v>
      </c>
      <c r="O3732" s="3">
        <v>25.342100000000002</v>
      </c>
      <c r="P3732">
        <v>574.65746000000001</v>
      </c>
      <c r="Q3732" s="3">
        <v>355.08948999999996</v>
      </c>
      <c r="R3732">
        <v>574.65746000000001</v>
      </c>
      <c r="S3732">
        <v>4.9742899999999999</v>
      </c>
      <c r="T3732">
        <v>3.4644499999999998</v>
      </c>
      <c r="U3732">
        <v>0.73746999999999996</v>
      </c>
      <c r="V3732">
        <v>0.82786999999999999</v>
      </c>
      <c r="W3732">
        <v>0.83879999999999999</v>
      </c>
      <c r="X3732">
        <v>-6.2E-4</v>
      </c>
      <c r="Y3732">
        <v>89.916480000000007</v>
      </c>
      <c r="Z3732">
        <v>83.835570000000004</v>
      </c>
      <c r="AA3732">
        <v>1.50362</v>
      </c>
      <c r="AB3732">
        <v>0.73741999999999996</v>
      </c>
      <c r="AC3732">
        <v>8.0000000000000004E-4</v>
      </c>
      <c r="AD3732">
        <v>13.76262</v>
      </c>
      <c r="AE3732">
        <v>12.27881</v>
      </c>
    </row>
    <row r="3733" spans="1:31">
      <c r="A3733">
        <v>11.650219999999999</v>
      </c>
      <c r="B3733">
        <v>265.07571000000002</v>
      </c>
      <c r="C3733">
        <v>1802.21678</v>
      </c>
      <c r="D3733">
        <v>89.587260000000001</v>
      </c>
      <c r="E3733">
        <v>27.293150000000001</v>
      </c>
      <c r="F3733">
        <v>39.54974</v>
      </c>
      <c r="G3733">
        <v>190.93438</v>
      </c>
      <c r="H3733">
        <v>39.090220000000002</v>
      </c>
      <c r="I3733">
        <v>90.274090000000001</v>
      </c>
      <c r="J3733">
        <v>94.962019999999995</v>
      </c>
      <c r="K3733">
        <v>95.432609999999997</v>
      </c>
      <c r="L3733">
        <v>99.057959999999994</v>
      </c>
      <c r="M3733">
        <v>86.468339999999998</v>
      </c>
      <c r="N3733">
        <v>67.421030000000002</v>
      </c>
      <c r="O3733" s="3">
        <v>23.139990000000012</v>
      </c>
      <c r="P3733">
        <v>571.72987999999998</v>
      </c>
      <c r="Q3733" s="3">
        <v>355.50431000000003</v>
      </c>
      <c r="R3733">
        <v>571.72987999999998</v>
      </c>
      <c r="S3733">
        <v>4.9575100000000001</v>
      </c>
      <c r="T3733">
        <v>3.3348</v>
      </c>
      <c r="U3733">
        <v>0.73401000000000005</v>
      </c>
      <c r="V3733">
        <v>0.82786999999999999</v>
      </c>
      <c r="W3733">
        <v>0.83879999999999999</v>
      </c>
      <c r="X3733">
        <v>-6.2E-4</v>
      </c>
      <c r="Y3733">
        <v>89.923119999999997</v>
      </c>
      <c r="Z3733">
        <v>83.503429999999994</v>
      </c>
      <c r="AA3733">
        <v>1.4993700000000001</v>
      </c>
      <c r="AB3733">
        <v>0.73395999999999995</v>
      </c>
      <c r="AC3733">
        <v>8.0000000000000004E-4</v>
      </c>
      <c r="AD3733">
        <v>14.29941</v>
      </c>
      <c r="AE3733">
        <v>12.80861</v>
      </c>
    </row>
    <row r="3734" spans="1:31">
      <c r="A3734">
        <v>11.65855</v>
      </c>
      <c r="B3734">
        <v>265.08404999999999</v>
      </c>
      <c r="C3734">
        <v>1803.80306</v>
      </c>
      <c r="D3734">
        <v>89.404060000000001</v>
      </c>
      <c r="E3734">
        <v>27.369820000000001</v>
      </c>
      <c r="F3734">
        <v>39.573889999999999</v>
      </c>
      <c r="G3734">
        <v>191.012</v>
      </c>
      <c r="H3734">
        <v>39.09639</v>
      </c>
      <c r="I3734">
        <v>89.994389999999996</v>
      </c>
      <c r="J3734">
        <v>94.967659999999995</v>
      </c>
      <c r="K3734">
        <v>95.888959999999997</v>
      </c>
      <c r="L3734">
        <v>99.063559999999995</v>
      </c>
      <c r="M3734">
        <v>115.48759</v>
      </c>
      <c r="N3734">
        <v>69.356219999999993</v>
      </c>
      <c r="O3734" s="3">
        <v>22.076419999999999</v>
      </c>
      <c r="P3734">
        <v>576.29954999999995</v>
      </c>
      <c r="Q3734" s="3">
        <v>357.30366000000004</v>
      </c>
      <c r="R3734">
        <v>576.29954999999995</v>
      </c>
      <c r="S3734">
        <v>4.9719899999999999</v>
      </c>
      <c r="T3734">
        <v>3.7839399999999999</v>
      </c>
      <c r="U3734">
        <v>0.73412999999999995</v>
      </c>
      <c r="V3734">
        <v>0.82786999999999999</v>
      </c>
      <c r="W3734">
        <v>0.83879999999999999</v>
      </c>
      <c r="X3734">
        <v>-6.2E-4</v>
      </c>
      <c r="Y3734">
        <v>89.891980000000004</v>
      </c>
      <c r="Z3734">
        <v>83.229870000000005</v>
      </c>
      <c r="AA3734">
        <v>1.50214</v>
      </c>
      <c r="AB3734">
        <v>0.73407</v>
      </c>
      <c r="AC3734">
        <v>8.0000000000000004E-4</v>
      </c>
      <c r="AD3734">
        <v>14.28326</v>
      </c>
      <c r="AE3734">
        <v>12.792669999999999</v>
      </c>
    </row>
    <row r="3735" spans="1:31">
      <c r="A3735">
        <v>11.66689</v>
      </c>
      <c r="B3735">
        <v>265.09237999999999</v>
      </c>
      <c r="C3735">
        <v>1805.47135</v>
      </c>
      <c r="D3735">
        <v>89.510180000000005</v>
      </c>
      <c r="E3735">
        <v>27.22786</v>
      </c>
      <c r="F3735">
        <v>39.57302</v>
      </c>
      <c r="G3735">
        <v>191.04164</v>
      </c>
      <c r="H3735">
        <v>39.09507</v>
      </c>
      <c r="I3735">
        <v>90.085499999999996</v>
      </c>
      <c r="J3735">
        <v>94.978489999999994</v>
      </c>
      <c r="K3735">
        <v>95.437020000000004</v>
      </c>
      <c r="L3735">
        <v>99.070779999999999</v>
      </c>
      <c r="M3735">
        <v>105.50754999999999</v>
      </c>
      <c r="N3735">
        <v>68.413759999999996</v>
      </c>
      <c r="O3735" s="3">
        <v>23.012010000000004</v>
      </c>
      <c r="P3735">
        <v>578.47626000000002</v>
      </c>
      <c r="Q3735" s="3">
        <v>358.10662000000002</v>
      </c>
      <c r="R3735">
        <v>578.47626000000002</v>
      </c>
      <c r="S3735">
        <v>4.9313500000000001</v>
      </c>
      <c r="T3735">
        <v>3.6800600000000001</v>
      </c>
      <c r="U3735">
        <v>0.73507999999999996</v>
      </c>
      <c r="V3735">
        <v>0.82786999999999999</v>
      </c>
      <c r="W3735">
        <v>0.83879999999999999</v>
      </c>
      <c r="X3735">
        <v>-6.2E-4</v>
      </c>
      <c r="Y3735">
        <v>89.895359999999997</v>
      </c>
      <c r="Z3735">
        <v>83.943879999999993</v>
      </c>
      <c r="AA3735">
        <v>1.50502</v>
      </c>
      <c r="AB3735">
        <v>0.73501000000000005</v>
      </c>
      <c r="AC3735">
        <v>8.0999999999999996E-4</v>
      </c>
      <c r="AD3735">
        <v>14.135719999999999</v>
      </c>
      <c r="AE3735">
        <v>12.647040000000001</v>
      </c>
    </row>
    <row r="3736" spans="1:31">
      <c r="A3736">
        <v>11.675219999999999</v>
      </c>
      <c r="B3736">
        <v>265.10070999999999</v>
      </c>
      <c r="C3736">
        <v>1802.27593</v>
      </c>
      <c r="D3736">
        <v>89.468779999999995</v>
      </c>
      <c r="E3736">
        <v>27.02308</v>
      </c>
      <c r="F3736">
        <v>39.5961</v>
      </c>
      <c r="G3736">
        <v>190.97462999999999</v>
      </c>
      <c r="H3736">
        <v>39.104039999999998</v>
      </c>
      <c r="I3736">
        <v>89.809700000000007</v>
      </c>
      <c r="J3736">
        <v>94.985330000000005</v>
      </c>
      <c r="K3736">
        <v>95.457610000000003</v>
      </c>
      <c r="L3736">
        <v>99.065240000000003</v>
      </c>
      <c r="M3736">
        <v>68.818240000000003</v>
      </c>
      <c r="N3736">
        <v>68.890680000000003</v>
      </c>
      <c r="O3736" s="3">
        <v>24.840329999999994</v>
      </c>
      <c r="P3736">
        <v>573.10238000000004</v>
      </c>
      <c r="Q3736" s="3">
        <v>354.79849000000002</v>
      </c>
      <c r="R3736">
        <v>573.10238000000004</v>
      </c>
      <c r="S3736">
        <v>4.9590800000000002</v>
      </c>
      <c r="T3736">
        <v>3.3816600000000001</v>
      </c>
      <c r="U3736">
        <v>0.73479000000000005</v>
      </c>
      <c r="V3736">
        <v>0.82786999999999999</v>
      </c>
      <c r="W3736">
        <v>0.83879999999999999</v>
      </c>
      <c r="X3736">
        <v>-6.2E-4</v>
      </c>
      <c r="Y3736">
        <v>89.900999999999996</v>
      </c>
      <c r="Z3736">
        <v>84.151110000000003</v>
      </c>
      <c r="AA3736">
        <v>1.5046999999999999</v>
      </c>
      <c r="AB3736">
        <v>0.73472999999999999</v>
      </c>
      <c r="AC3736">
        <v>8.0999999999999996E-4</v>
      </c>
      <c r="AD3736">
        <v>14.17994</v>
      </c>
      <c r="AE3736">
        <v>12.69069</v>
      </c>
    </row>
    <row r="3737" spans="1:31">
      <c r="A3737">
        <v>11.68355</v>
      </c>
      <c r="B3737">
        <v>265.10903999999999</v>
      </c>
      <c r="C3737">
        <v>1803.8323399999999</v>
      </c>
      <c r="D3737">
        <v>89.576440000000005</v>
      </c>
      <c r="E3737">
        <v>26.81495</v>
      </c>
      <c r="F3737">
        <v>39.617040000000003</v>
      </c>
      <c r="G3737">
        <v>190.87933000000001</v>
      </c>
      <c r="H3737">
        <v>39.086289999999998</v>
      </c>
      <c r="I3737">
        <v>90.446330000000003</v>
      </c>
      <c r="J3737">
        <v>95.028030000000001</v>
      </c>
      <c r="K3737">
        <v>95.493350000000007</v>
      </c>
      <c r="L3737">
        <v>99.069860000000006</v>
      </c>
      <c r="M3737">
        <v>147.35191</v>
      </c>
      <c r="N3737">
        <v>67.887919999999994</v>
      </c>
      <c r="O3737" s="3">
        <v>29.356949999999983</v>
      </c>
      <c r="P3737">
        <v>573.76743999999997</v>
      </c>
      <c r="Q3737" s="3">
        <v>350.12607000000003</v>
      </c>
      <c r="R3737">
        <v>573.76743999999997</v>
      </c>
      <c r="S3737">
        <v>4.9470799999999997</v>
      </c>
      <c r="T3737">
        <v>3.1534200000000001</v>
      </c>
      <c r="U3737">
        <v>0.73479000000000005</v>
      </c>
      <c r="V3737">
        <v>0.82786999999999999</v>
      </c>
      <c r="W3737">
        <v>0.83879999999999999</v>
      </c>
      <c r="X3737">
        <v>-6.2E-4</v>
      </c>
      <c r="Y3737">
        <v>89.920720000000003</v>
      </c>
      <c r="Z3737">
        <v>84.16234</v>
      </c>
      <c r="AA3737">
        <v>1.4906200000000001</v>
      </c>
      <c r="AB3737">
        <v>0.73473999999999995</v>
      </c>
      <c r="AC3737">
        <v>8.0999999999999996E-4</v>
      </c>
      <c r="AD3737">
        <v>14.17853</v>
      </c>
      <c r="AE3737">
        <v>12.68929</v>
      </c>
    </row>
    <row r="3738" spans="1:31">
      <c r="A3738">
        <v>11.691890000000001</v>
      </c>
      <c r="B3738">
        <v>265.11736999999999</v>
      </c>
      <c r="C3738">
        <v>1807.0485100000001</v>
      </c>
      <c r="D3738">
        <v>89.674729999999997</v>
      </c>
      <c r="E3738">
        <v>26.796579999999999</v>
      </c>
      <c r="F3738">
        <v>39.606619999999999</v>
      </c>
      <c r="G3738">
        <v>190.92366000000001</v>
      </c>
      <c r="H3738">
        <v>39.032389999999999</v>
      </c>
      <c r="I3738">
        <v>89.630989999999997</v>
      </c>
      <c r="J3738">
        <v>95.02561</v>
      </c>
      <c r="K3738">
        <v>95.748369999999994</v>
      </c>
      <c r="L3738">
        <v>99.064250000000001</v>
      </c>
      <c r="M3738">
        <v>109.45023</v>
      </c>
      <c r="N3738">
        <v>69.351399999999998</v>
      </c>
      <c r="O3738" s="3">
        <v>29.738189999999989</v>
      </c>
      <c r="P3738">
        <v>577.96797000000004</v>
      </c>
      <c r="Q3738" s="3">
        <v>348.9402</v>
      </c>
      <c r="R3738">
        <v>577.96797000000004</v>
      </c>
      <c r="S3738">
        <v>4.98407</v>
      </c>
      <c r="T3738">
        <v>3.4889999999999999</v>
      </c>
      <c r="U3738">
        <v>0.73524</v>
      </c>
      <c r="V3738">
        <v>0.82786999999999999</v>
      </c>
      <c r="W3738">
        <v>0.83879999999999999</v>
      </c>
      <c r="X3738">
        <v>-6.2E-4</v>
      </c>
      <c r="Y3738">
        <v>89.921689999999998</v>
      </c>
      <c r="Z3738">
        <v>84.119870000000006</v>
      </c>
      <c r="AA3738">
        <v>1.50041</v>
      </c>
      <c r="AB3738">
        <v>0.73519000000000001</v>
      </c>
      <c r="AC3738">
        <v>8.0999999999999996E-4</v>
      </c>
      <c r="AD3738">
        <v>14.10894</v>
      </c>
      <c r="AE3738">
        <v>12.6206</v>
      </c>
    </row>
    <row r="3739" spans="1:31">
      <c r="A3739">
        <v>11.70022</v>
      </c>
      <c r="B3739">
        <v>265.12569999999999</v>
      </c>
      <c r="C3739">
        <v>1803.8050699999999</v>
      </c>
      <c r="D3739">
        <v>89.450720000000004</v>
      </c>
      <c r="E3739">
        <v>26.856030000000001</v>
      </c>
      <c r="F3739">
        <v>39.594160000000002</v>
      </c>
      <c r="G3739">
        <v>190.77619999999999</v>
      </c>
      <c r="H3739">
        <v>39.069769999999998</v>
      </c>
      <c r="I3739">
        <v>90.452029999999993</v>
      </c>
      <c r="J3739">
        <v>95.031949999999995</v>
      </c>
      <c r="K3739">
        <v>95.351290000000006</v>
      </c>
      <c r="L3739">
        <v>99.068110000000004</v>
      </c>
      <c r="M3739">
        <v>90.538880000000006</v>
      </c>
      <c r="N3739">
        <v>69.799980000000005</v>
      </c>
      <c r="O3739" s="3">
        <v>23.843440000000001</v>
      </c>
      <c r="P3739">
        <v>575.22523999999999</v>
      </c>
      <c r="Q3739" s="3">
        <v>354.54788999999994</v>
      </c>
      <c r="R3739">
        <v>575.22523999999999</v>
      </c>
      <c r="S3739">
        <v>4.9766700000000004</v>
      </c>
      <c r="T3739">
        <v>3.6745899999999998</v>
      </c>
      <c r="U3739">
        <v>0.73501000000000005</v>
      </c>
      <c r="V3739">
        <v>0.82786999999999999</v>
      </c>
      <c r="W3739">
        <v>0.83879999999999999</v>
      </c>
      <c r="X3739">
        <v>-6.2E-4</v>
      </c>
      <c r="Y3739">
        <v>89.937359999999998</v>
      </c>
      <c r="Z3739">
        <v>84.111859999999993</v>
      </c>
      <c r="AA3739">
        <v>1.4989699999999999</v>
      </c>
      <c r="AB3739">
        <v>0.73497000000000001</v>
      </c>
      <c r="AC3739">
        <v>8.0999999999999996E-4</v>
      </c>
      <c r="AD3739">
        <v>14.14226</v>
      </c>
      <c r="AE3739">
        <v>12.65349</v>
      </c>
    </row>
    <row r="3740" spans="1:31">
      <c r="A3740">
        <v>11.708550000000001</v>
      </c>
      <c r="B3740">
        <v>265.13403</v>
      </c>
      <c r="C3740">
        <v>1805.44649</v>
      </c>
      <c r="D3740">
        <v>89.422280000000001</v>
      </c>
      <c r="E3740">
        <v>26.90005</v>
      </c>
      <c r="F3740">
        <v>39.60125</v>
      </c>
      <c r="G3740">
        <v>190.82239000000001</v>
      </c>
      <c r="H3740">
        <v>39.063209999999998</v>
      </c>
      <c r="I3740">
        <v>90.208669999999998</v>
      </c>
      <c r="J3740">
        <v>95.03828</v>
      </c>
      <c r="K3740">
        <v>95.655000000000001</v>
      </c>
      <c r="L3740">
        <v>99.061610000000002</v>
      </c>
      <c r="M3740">
        <v>121.65078</v>
      </c>
      <c r="N3740">
        <v>67.928070000000005</v>
      </c>
      <c r="O3740" s="3">
        <v>22.368089999999995</v>
      </c>
      <c r="P3740">
        <v>576.17026999999996</v>
      </c>
      <c r="Q3740" s="3">
        <v>359.24534000000006</v>
      </c>
      <c r="R3740">
        <v>576.17026999999996</v>
      </c>
      <c r="S3740">
        <v>4.9705199999999996</v>
      </c>
      <c r="T3740">
        <v>3.6001500000000002</v>
      </c>
      <c r="U3740">
        <v>0.73621000000000003</v>
      </c>
      <c r="V3740">
        <v>0.82786999999999999</v>
      </c>
      <c r="W3740">
        <v>0.83879999999999999</v>
      </c>
      <c r="X3740">
        <v>-6.2E-4</v>
      </c>
      <c r="Y3740">
        <v>89.916399999999996</v>
      </c>
      <c r="Z3740">
        <v>84.680300000000003</v>
      </c>
      <c r="AA3740">
        <v>1.50478</v>
      </c>
      <c r="AB3740">
        <v>0.73614999999999997</v>
      </c>
      <c r="AC3740">
        <v>8.0999999999999996E-4</v>
      </c>
      <c r="AD3740">
        <v>13.95908</v>
      </c>
      <c r="AE3740">
        <v>12.4727</v>
      </c>
    </row>
    <row r="3741" spans="1:31">
      <c r="A3741">
        <v>11.716889999999999</v>
      </c>
      <c r="B3741">
        <v>265.14240000000001</v>
      </c>
      <c r="C3741">
        <v>1803.82853</v>
      </c>
      <c r="D3741">
        <v>89.539320000000004</v>
      </c>
      <c r="E3741">
        <v>26.824719999999999</v>
      </c>
      <c r="F3741">
        <v>39.602130000000002</v>
      </c>
      <c r="G3741">
        <v>190.69023000000001</v>
      </c>
      <c r="H3741">
        <v>39.055660000000003</v>
      </c>
      <c r="I3741">
        <v>90.371269999999996</v>
      </c>
      <c r="J3741">
        <v>95.010159999999999</v>
      </c>
      <c r="K3741">
        <v>95.741960000000006</v>
      </c>
      <c r="L3741">
        <v>99.072400000000002</v>
      </c>
      <c r="M3741">
        <v>108.45162999999999</v>
      </c>
      <c r="N3741">
        <v>67.44162</v>
      </c>
      <c r="O3741" s="3">
        <v>21.403790000000001</v>
      </c>
      <c r="P3741">
        <v>574.61540000000002</v>
      </c>
      <c r="Q3741" s="3">
        <v>357.33271999999999</v>
      </c>
      <c r="R3741">
        <v>574.61540000000002</v>
      </c>
      <c r="S3741">
        <v>4.9818199999999999</v>
      </c>
      <c r="T3741">
        <v>3.4290699999999998</v>
      </c>
      <c r="U3741">
        <v>0.73470999999999997</v>
      </c>
      <c r="V3741">
        <v>0.82786999999999999</v>
      </c>
      <c r="W3741">
        <v>0.83879999999999999</v>
      </c>
      <c r="X3741">
        <v>-6.2E-4</v>
      </c>
      <c r="Y3741">
        <v>89.917929999999998</v>
      </c>
      <c r="Z3741">
        <v>83.881609999999995</v>
      </c>
      <c r="AA3741">
        <v>1.5039</v>
      </c>
      <c r="AB3741">
        <v>0.73465999999999998</v>
      </c>
      <c r="AC3741">
        <v>8.0000000000000004E-4</v>
      </c>
      <c r="AD3741">
        <v>14.19159</v>
      </c>
      <c r="AE3741">
        <v>12.70218</v>
      </c>
    </row>
    <row r="3742" spans="1:31">
      <c r="A3742">
        <v>11.72522</v>
      </c>
      <c r="B3742">
        <v>265.15073000000001</v>
      </c>
      <c r="C3742">
        <v>1803.76226</v>
      </c>
      <c r="D3742">
        <v>89.577089999999998</v>
      </c>
      <c r="E3742">
        <v>26.793500000000002</v>
      </c>
      <c r="F3742">
        <v>39.603810000000003</v>
      </c>
      <c r="G3742">
        <v>190.6824</v>
      </c>
      <c r="H3742">
        <v>39.059399999999997</v>
      </c>
      <c r="I3742">
        <v>90.261439999999993</v>
      </c>
      <c r="J3742">
        <v>94.99991</v>
      </c>
      <c r="K3742">
        <v>95.593199999999996</v>
      </c>
      <c r="L3742">
        <v>99.071799999999996</v>
      </c>
      <c r="M3742">
        <v>72.372860000000003</v>
      </c>
      <c r="N3742">
        <v>70.289240000000007</v>
      </c>
      <c r="O3742" s="3">
        <v>26.12445000000001</v>
      </c>
      <c r="P3742">
        <v>575.23584000000005</v>
      </c>
      <c r="Q3742" s="3">
        <v>351.96756999999997</v>
      </c>
      <c r="R3742">
        <v>575.23584000000005</v>
      </c>
      <c r="S3742">
        <v>4.9621300000000002</v>
      </c>
      <c r="T3742">
        <v>3.5881699999999999</v>
      </c>
      <c r="U3742">
        <v>0.73292000000000002</v>
      </c>
      <c r="V3742">
        <v>0.82786999999999999</v>
      </c>
      <c r="W3742">
        <v>0.83879999999999999</v>
      </c>
      <c r="X3742">
        <v>-6.2E-4</v>
      </c>
      <c r="Y3742">
        <v>89.912499999999994</v>
      </c>
      <c r="Z3742">
        <v>84.641769999999994</v>
      </c>
      <c r="AA3742">
        <v>1.5065500000000001</v>
      </c>
      <c r="AB3742">
        <v>0.73285999999999996</v>
      </c>
      <c r="AC3742">
        <v>8.0999999999999996E-4</v>
      </c>
      <c r="AD3742">
        <v>14.47104</v>
      </c>
      <c r="AE3742">
        <v>12.977980000000001</v>
      </c>
    </row>
    <row r="3743" spans="1:31">
      <c r="A3743">
        <v>11.733560000000001</v>
      </c>
      <c r="B3743">
        <v>265.15906000000001</v>
      </c>
      <c r="C3743">
        <v>1803.8342399999999</v>
      </c>
      <c r="D3743">
        <v>89.373099999999994</v>
      </c>
      <c r="E3743">
        <v>26.77496</v>
      </c>
      <c r="F3743">
        <v>39.606650000000002</v>
      </c>
      <c r="G3743">
        <v>190.7347</v>
      </c>
      <c r="H3743">
        <v>39.058819999999997</v>
      </c>
      <c r="I3743">
        <v>89.859800000000007</v>
      </c>
      <c r="J3743">
        <v>94.9953</v>
      </c>
      <c r="K3743">
        <v>95.554180000000002</v>
      </c>
      <c r="L3743">
        <v>99.064440000000005</v>
      </c>
      <c r="M3743">
        <v>151.65636000000001</v>
      </c>
      <c r="N3743">
        <v>69.345640000000003</v>
      </c>
      <c r="O3743" s="3">
        <v>25.546629999999993</v>
      </c>
      <c r="P3743">
        <v>575.93556000000001</v>
      </c>
      <c r="Q3743" s="3">
        <v>352.87478000000004</v>
      </c>
      <c r="R3743">
        <v>575.93556000000001</v>
      </c>
      <c r="S3743">
        <v>4.9735899999999997</v>
      </c>
      <c r="T3743">
        <v>3.6762999999999999</v>
      </c>
      <c r="U3743">
        <v>0.73726000000000003</v>
      </c>
      <c r="V3743">
        <v>0.82786999999999999</v>
      </c>
      <c r="W3743">
        <v>0.83879999999999999</v>
      </c>
      <c r="X3743">
        <v>-6.2E-4</v>
      </c>
      <c r="Y3743">
        <v>89.931330000000003</v>
      </c>
      <c r="Z3743">
        <v>84.239789999999999</v>
      </c>
      <c r="AA3743">
        <v>1.50145</v>
      </c>
      <c r="AB3743">
        <v>0.73721999999999999</v>
      </c>
      <c r="AC3743">
        <v>8.0999999999999996E-4</v>
      </c>
      <c r="AD3743">
        <v>13.79368</v>
      </c>
      <c r="AE3743">
        <v>12.30946</v>
      </c>
    </row>
    <row r="3744" spans="1:31">
      <c r="A3744">
        <v>11.74189</v>
      </c>
      <c r="B3744">
        <v>265.16739000000001</v>
      </c>
      <c r="C3744">
        <v>1803.81369</v>
      </c>
      <c r="D3744">
        <v>89.557749999999999</v>
      </c>
      <c r="E3744">
        <v>26.81118</v>
      </c>
      <c r="F3744">
        <v>39.60331</v>
      </c>
      <c r="G3744">
        <v>190.56723</v>
      </c>
      <c r="H3744">
        <v>38.987630000000003</v>
      </c>
      <c r="I3744">
        <v>90.229759999999999</v>
      </c>
      <c r="J3744">
        <v>95.002780000000001</v>
      </c>
      <c r="K3744">
        <v>95.640969999999996</v>
      </c>
      <c r="L3744">
        <v>99.074759999999998</v>
      </c>
      <c r="M3744">
        <v>110.73541</v>
      </c>
      <c r="N3744">
        <v>68.412890000000004</v>
      </c>
      <c r="O3744" s="3">
        <v>27.378500000000003</v>
      </c>
      <c r="P3744">
        <v>577.7405</v>
      </c>
      <c r="Q3744" s="3">
        <v>352.79079000000002</v>
      </c>
      <c r="R3744">
        <v>577.7405</v>
      </c>
      <c r="S3744">
        <v>4.9368499999999997</v>
      </c>
      <c r="T3744">
        <v>3.6034700000000002</v>
      </c>
      <c r="U3744">
        <v>0.73412999999999995</v>
      </c>
      <c r="V3744">
        <v>0.82786999999999999</v>
      </c>
      <c r="W3744">
        <v>0.83879999999999999</v>
      </c>
      <c r="X3744">
        <v>-6.2E-4</v>
      </c>
      <c r="Y3744">
        <v>89.931820000000002</v>
      </c>
      <c r="Z3744">
        <v>84.125519999999995</v>
      </c>
      <c r="AA3744">
        <v>1.49932</v>
      </c>
      <c r="AB3744">
        <v>0.73409000000000002</v>
      </c>
      <c r="AC3744">
        <v>8.0999999999999996E-4</v>
      </c>
      <c r="AD3744">
        <v>14.280290000000001</v>
      </c>
      <c r="AE3744">
        <v>12.789720000000001</v>
      </c>
    </row>
    <row r="3745" spans="1:31">
      <c r="A3745">
        <v>11.750220000000001</v>
      </c>
      <c r="B3745">
        <v>265.17572000000001</v>
      </c>
      <c r="C3745">
        <v>1802.19543</v>
      </c>
      <c r="D3745">
        <v>89.490819999999999</v>
      </c>
      <c r="E3745">
        <v>26.80977</v>
      </c>
      <c r="F3745">
        <v>39.601799999999997</v>
      </c>
      <c r="G3745">
        <v>190.69753</v>
      </c>
      <c r="H3745">
        <v>38.987580000000001</v>
      </c>
      <c r="I3745">
        <v>90.099090000000004</v>
      </c>
      <c r="J3745">
        <v>94.954999999999998</v>
      </c>
      <c r="K3745">
        <v>95.712869999999995</v>
      </c>
      <c r="L3745">
        <v>99.074809999999999</v>
      </c>
      <c r="M3745">
        <v>93.216059999999999</v>
      </c>
      <c r="N3745">
        <v>67.454700000000003</v>
      </c>
      <c r="O3745" s="3">
        <v>24.597939999999994</v>
      </c>
      <c r="P3745">
        <v>573.74420999999995</v>
      </c>
      <c r="Q3745" s="3">
        <v>354.45869999999996</v>
      </c>
      <c r="R3745">
        <v>573.74420999999995</v>
      </c>
      <c r="S3745">
        <v>4.9450599999999998</v>
      </c>
      <c r="T3745">
        <v>3.5495899999999998</v>
      </c>
      <c r="U3745">
        <v>0.73497000000000001</v>
      </c>
      <c r="V3745">
        <v>0.82786999999999999</v>
      </c>
      <c r="W3745">
        <v>0.83879999999999999</v>
      </c>
      <c r="X3745">
        <v>-6.2E-4</v>
      </c>
      <c r="Y3745">
        <v>89.916970000000006</v>
      </c>
      <c r="Z3745">
        <v>83.87379</v>
      </c>
      <c r="AA3745">
        <v>1.49787</v>
      </c>
      <c r="AB3745">
        <v>0.73492000000000002</v>
      </c>
      <c r="AC3745">
        <v>8.0000000000000004E-4</v>
      </c>
      <c r="AD3745">
        <v>14.15056</v>
      </c>
      <c r="AE3745">
        <v>12.66169</v>
      </c>
    </row>
    <row r="3746" spans="1:31">
      <c r="A3746">
        <v>11.75855</v>
      </c>
      <c r="B3746">
        <v>265.18405000000001</v>
      </c>
      <c r="C3746">
        <v>1803.9846299999999</v>
      </c>
      <c r="D3746">
        <v>89.551280000000006</v>
      </c>
      <c r="E3746">
        <v>26.299679999999999</v>
      </c>
      <c r="F3746">
        <v>39.59402</v>
      </c>
      <c r="G3746">
        <v>190.65488999999999</v>
      </c>
      <c r="H3746">
        <v>38.995869999999996</v>
      </c>
      <c r="I3746">
        <v>90.117859999999993</v>
      </c>
      <c r="J3746">
        <v>94.982600000000005</v>
      </c>
      <c r="K3746">
        <v>95.434179999999998</v>
      </c>
      <c r="L3746">
        <v>99.069630000000004</v>
      </c>
      <c r="M3746">
        <v>119.94009</v>
      </c>
      <c r="N3746">
        <v>69.831310000000002</v>
      </c>
      <c r="O3746" s="3">
        <v>22.294110000000003</v>
      </c>
      <c r="P3746">
        <v>573.28119000000004</v>
      </c>
      <c r="Q3746" s="3">
        <v>358.78735999999998</v>
      </c>
      <c r="R3746">
        <v>573.28119000000004</v>
      </c>
      <c r="S3746">
        <v>4.9376600000000002</v>
      </c>
      <c r="T3746">
        <v>3.4984000000000002</v>
      </c>
      <c r="U3746">
        <v>0.73443999999999998</v>
      </c>
      <c r="V3746">
        <v>0.82786999999999999</v>
      </c>
      <c r="W3746">
        <v>0.83879999999999999</v>
      </c>
      <c r="X3746">
        <v>-6.2E-4</v>
      </c>
      <c r="Y3746">
        <v>89.906419999999997</v>
      </c>
      <c r="Z3746">
        <v>83.984549999999999</v>
      </c>
      <c r="AA3746">
        <v>1.4776</v>
      </c>
      <c r="AB3746">
        <v>0.73438000000000003</v>
      </c>
      <c r="AC3746">
        <v>8.0999999999999996E-4</v>
      </c>
      <c r="AD3746">
        <v>14.23423</v>
      </c>
      <c r="AE3746">
        <v>12.744260000000001</v>
      </c>
    </row>
    <row r="3747" spans="1:31">
      <c r="A3747">
        <v>11.76689</v>
      </c>
      <c r="B3747">
        <v>265.19238000000001</v>
      </c>
      <c r="C3747">
        <v>1803.8150900000001</v>
      </c>
      <c r="D3747">
        <v>89.45532</v>
      </c>
      <c r="E3747">
        <v>26.124369999999999</v>
      </c>
      <c r="F3747">
        <v>39.590859999999999</v>
      </c>
      <c r="G3747">
        <v>190.59456</v>
      </c>
      <c r="H3747">
        <v>38.977449999999997</v>
      </c>
      <c r="I3747">
        <v>90.140540000000001</v>
      </c>
      <c r="J3747">
        <v>94.950490000000002</v>
      </c>
      <c r="K3747">
        <v>95.297790000000006</v>
      </c>
      <c r="L3747">
        <v>99.063869999999994</v>
      </c>
      <c r="M3747">
        <v>99.270949999999999</v>
      </c>
      <c r="N3747">
        <v>69.849630000000005</v>
      </c>
      <c r="O3747" s="3">
        <v>23.680990000000008</v>
      </c>
      <c r="P3747">
        <v>577.36040000000003</v>
      </c>
      <c r="Q3747" s="3">
        <v>355.30271999999997</v>
      </c>
      <c r="R3747">
        <v>577.36040000000003</v>
      </c>
      <c r="S3747">
        <v>4.9007300000000003</v>
      </c>
      <c r="T3747">
        <v>3.4699200000000001</v>
      </c>
      <c r="U3747">
        <v>0.73446999999999996</v>
      </c>
      <c r="V3747">
        <v>0.82786999999999999</v>
      </c>
      <c r="W3747">
        <v>0.83879999999999999</v>
      </c>
      <c r="X3747">
        <v>-6.2E-4</v>
      </c>
      <c r="Y3747">
        <v>89.940299999999993</v>
      </c>
      <c r="Z3747">
        <v>83.984889999999993</v>
      </c>
      <c r="AA3747">
        <v>1.50109</v>
      </c>
      <c r="AB3747">
        <v>0.73443000000000003</v>
      </c>
      <c r="AC3747">
        <v>8.0999999999999996E-4</v>
      </c>
      <c r="AD3747">
        <v>14.22625</v>
      </c>
      <c r="AE3747">
        <v>12.73639</v>
      </c>
    </row>
    <row r="3748" spans="1:31">
      <c r="A3748">
        <v>11.775219999999999</v>
      </c>
      <c r="B3748">
        <v>265.20071000000002</v>
      </c>
      <c r="C3748">
        <v>1805.42473</v>
      </c>
      <c r="D3748">
        <v>89.401219999999995</v>
      </c>
      <c r="E3748">
        <v>26.037220000000001</v>
      </c>
      <c r="F3748">
        <v>39.607190000000003</v>
      </c>
      <c r="G3748">
        <v>190.51272</v>
      </c>
      <c r="H3748">
        <v>38.96557</v>
      </c>
      <c r="I3748">
        <v>90.371780000000001</v>
      </c>
      <c r="J3748">
        <v>94.941220000000001</v>
      </c>
      <c r="K3748">
        <v>95.734690000000001</v>
      </c>
      <c r="L3748">
        <v>99.071920000000006</v>
      </c>
      <c r="M3748">
        <v>73.225239999999999</v>
      </c>
      <c r="N3748">
        <v>67.942239999999998</v>
      </c>
      <c r="O3748" s="3">
        <v>26.663439999999994</v>
      </c>
      <c r="P3748">
        <v>575.92983000000004</v>
      </c>
      <c r="Q3748" s="3">
        <v>352.70672999999999</v>
      </c>
      <c r="R3748">
        <v>575.92983000000004</v>
      </c>
      <c r="S3748">
        <v>4.9406499999999998</v>
      </c>
      <c r="T3748">
        <v>3.3903699999999999</v>
      </c>
      <c r="U3748">
        <v>0.73340000000000005</v>
      </c>
      <c r="V3748">
        <v>0.82786999999999999</v>
      </c>
      <c r="W3748">
        <v>0.83879999999999999</v>
      </c>
      <c r="X3748">
        <v>-6.2E-4</v>
      </c>
      <c r="Y3748">
        <v>89.964579999999998</v>
      </c>
      <c r="Z3748">
        <v>83.582170000000005</v>
      </c>
      <c r="AA3748">
        <v>1.5024</v>
      </c>
      <c r="AB3748">
        <v>0.73338000000000003</v>
      </c>
      <c r="AC3748">
        <v>8.0000000000000004E-4</v>
      </c>
      <c r="AD3748">
        <v>14.38997</v>
      </c>
      <c r="AE3748">
        <v>12.89798</v>
      </c>
    </row>
    <row r="3749" spans="1:31">
      <c r="A3749">
        <v>11.78355</v>
      </c>
      <c r="B3749">
        <v>265.20904999999999</v>
      </c>
      <c r="C3749">
        <v>1805.39867</v>
      </c>
      <c r="D3749">
        <v>89.518180000000001</v>
      </c>
      <c r="E3749">
        <v>25.97973</v>
      </c>
      <c r="F3749">
        <v>39.610489999999999</v>
      </c>
      <c r="G3749">
        <v>190.48347999999999</v>
      </c>
      <c r="H3749">
        <v>39.005980000000001</v>
      </c>
      <c r="I3749">
        <v>89.912260000000003</v>
      </c>
      <c r="J3749">
        <v>94.938190000000006</v>
      </c>
      <c r="K3749">
        <v>95.597309999999993</v>
      </c>
      <c r="L3749">
        <v>99.073369999999997</v>
      </c>
      <c r="M3749">
        <v>151.81152</v>
      </c>
      <c r="N3749">
        <v>68.375230000000002</v>
      </c>
      <c r="O3749" s="3">
        <v>26.251930000000002</v>
      </c>
      <c r="P3749">
        <v>570.60425999999995</v>
      </c>
      <c r="Q3749" s="3">
        <v>351.27161000000001</v>
      </c>
      <c r="R3749">
        <v>570.60425999999995</v>
      </c>
      <c r="S3749">
        <v>4.9360799999999996</v>
      </c>
      <c r="T3749">
        <v>3.6188799999999999</v>
      </c>
      <c r="U3749">
        <v>0.73497999999999997</v>
      </c>
      <c r="V3749">
        <v>0.82786999999999999</v>
      </c>
      <c r="W3749">
        <v>0.83879999999999999</v>
      </c>
      <c r="X3749">
        <v>-6.2E-4</v>
      </c>
      <c r="Y3749">
        <v>89.948040000000006</v>
      </c>
      <c r="Z3749">
        <v>83.7714</v>
      </c>
      <c r="AA3749">
        <v>1.50163</v>
      </c>
      <c r="AB3749">
        <v>0.73494000000000004</v>
      </c>
      <c r="AC3749">
        <v>8.0000000000000004E-4</v>
      </c>
      <c r="AD3749">
        <v>14.146599999999999</v>
      </c>
      <c r="AE3749">
        <v>12.65779</v>
      </c>
    </row>
    <row r="3750" spans="1:31">
      <c r="A3750">
        <v>11.79189</v>
      </c>
      <c r="B3750">
        <v>265.21737999999999</v>
      </c>
      <c r="C3750">
        <v>1803.8172999999999</v>
      </c>
      <c r="D3750">
        <v>89.430210000000002</v>
      </c>
      <c r="E3750">
        <v>25.855460000000001</v>
      </c>
      <c r="F3750">
        <v>39.602020000000003</v>
      </c>
      <c r="G3750">
        <v>190.32589999999999</v>
      </c>
      <c r="H3750">
        <v>38.953110000000002</v>
      </c>
      <c r="I3750">
        <v>90.394949999999994</v>
      </c>
      <c r="J3750">
        <v>94.949830000000006</v>
      </c>
      <c r="K3750">
        <v>95.607780000000005</v>
      </c>
      <c r="L3750">
        <v>99.068020000000004</v>
      </c>
      <c r="M3750">
        <v>108.15919</v>
      </c>
      <c r="N3750">
        <v>70.78837</v>
      </c>
      <c r="O3750" s="3">
        <v>26.570179999999993</v>
      </c>
      <c r="P3750">
        <v>575.92930999999999</v>
      </c>
      <c r="Q3750" s="3">
        <v>352.08684</v>
      </c>
      <c r="R3750">
        <v>575.92930999999999</v>
      </c>
      <c r="S3750">
        <v>4.91059</v>
      </c>
      <c r="T3750">
        <v>3.8311299999999999</v>
      </c>
      <c r="U3750">
        <v>0.73355999999999999</v>
      </c>
      <c r="V3750">
        <v>0.82786999999999999</v>
      </c>
      <c r="W3750">
        <v>0.83879999999999999</v>
      </c>
      <c r="X3750">
        <v>-6.2E-4</v>
      </c>
      <c r="Y3750">
        <v>89.973489999999998</v>
      </c>
      <c r="Z3750">
        <v>83.830669999999998</v>
      </c>
      <c r="AA3750">
        <v>1.5021599999999999</v>
      </c>
      <c r="AB3750">
        <v>0.73353999999999997</v>
      </c>
      <c r="AC3750">
        <v>8.0000000000000004E-4</v>
      </c>
      <c r="AD3750">
        <v>14.365130000000001</v>
      </c>
      <c r="AE3750">
        <v>12.87346</v>
      </c>
    </row>
    <row r="3751" spans="1:31">
      <c r="A3751">
        <v>11.800219999999999</v>
      </c>
      <c r="B3751">
        <v>265.22570999999999</v>
      </c>
      <c r="C3751">
        <v>1803.78361</v>
      </c>
      <c r="D3751">
        <v>89.533850000000001</v>
      </c>
      <c r="E3751">
        <v>25.912179999999999</v>
      </c>
      <c r="F3751">
        <v>39.599310000000003</v>
      </c>
      <c r="G3751">
        <v>190.39093</v>
      </c>
      <c r="H3751">
        <v>38.957230000000003</v>
      </c>
      <c r="I3751">
        <v>90.536529999999999</v>
      </c>
      <c r="J3751">
        <v>94.889619999999994</v>
      </c>
      <c r="K3751">
        <v>95.705569999999994</v>
      </c>
      <c r="L3751">
        <v>99.077460000000002</v>
      </c>
      <c r="M3751">
        <v>87.899979999999999</v>
      </c>
      <c r="N3751">
        <v>68.848349999999996</v>
      </c>
      <c r="O3751" s="3">
        <v>29.751119999999986</v>
      </c>
      <c r="P3751">
        <v>576.19241</v>
      </c>
      <c r="Q3751" s="3">
        <v>349.11493999999999</v>
      </c>
      <c r="R3751">
        <v>576.19241</v>
      </c>
      <c r="S3751">
        <v>4.9730699999999999</v>
      </c>
      <c r="T3751">
        <v>3.5356999999999998</v>
      </c>
      <c r="U3751">
        <v>0.73511000000000004</v>
      </c>
      <c r="V3751">
        <v>0.82786999999999999</v>
      </c>
      <c r="W3751">
        <v>0.83879999999999999</v>
      </c>
      <c r="X3751">
        <v>-6.2E-4</v>
      </c>
      <c r="Y3751">
        <v>89.945599999999999</v>
      </c>
      <c r="Z3751">
        <v>83.723659999999995</v>
      </c>
      <c r="AA3751">
        <v>1.50634</v>
      </c>
      <c r="AB3751">
        <v>0.73507999999999996</v>
      </c>
      <c r="AC3751">
        <v>8.0000000000000004E-4</v>
      </c>
      <c r="AD3751">
        <v>14.12561</v>
      </c>
      <c r="AE3751">
        <v>12.63707</v>
      </c>
    </row>
    <row r="3752" spans="1:31">
      <c r="A3752">
        <v>11.80855</v>
      </c>
      <c r="B3752">
        <v>265.23403999999999</v>
      </c>
      <c r="C3752">
        <v>1803.8360499999999</v>
      </c>
      <c r="D3752">
        <v>89.637820000000005</v>
      </c>
      <c r="E3752">
        <v>25.82658</v>
      </c>
      <c r="F3752">
        <v>39.607640000000004</v>
      </c>
      <c r="G3752">
        <v>190.3715</v>
      </c>
      <c r="H3752">
        <v>39.010629999999999</v>
      </c>
      <c r="I3752">
        <v>89.987049999999996</v>
      </c>
      <c r="J3752">
        <v>94.942340000000002</v>
      </c>
      <c r="K3752">
        <v>95.833449999999999</v>
      </c>
      <c r="L3752">
        <v>99.07253</v>
      </c>
      <c r="M3752">
        <v>122.35042</v>
      </c>
      <c r="N3752">
        <v>67.884979999999999</v>
      </c>
      <c r="O3752" s="3">
        <v>25.468689999999995</v>
      </c>
      <c r="P3752">
        <v>574.29430000000002</v>
      </c>
      <c r="Q3752" s="3">
        <v>352.68887000000001</v>
      </c>
      <c r="R3752">
        <v>574.29430000000002</v>
      </c>
      <c r="S3752">
        <v>4.9604900000000001</v>
      </c>
      <c r="T3752">
        <v>3.3378399999999999</v>
      </c>
      <c r="U3752">
        <v>0.73355000000000004</v>
      </c>
      <c r="V3752">
        <v>0.82786999999999999</v>
      </c>
      <c r="W3752">
        <v>0.83879999999999999</v>
      </c>
      <c r="X3752">
        <v>-6.2E-4</v>
      </c>
      <c r="Y3752">
        <v>89.982399999999998</v>
      </c>
      <c r="Z3752">
        <v>83.983050000000006</v>
      </c>
      <c r="AA3752">
        <v>1.5035000000000001</v>
      </c>
      <c r="AB3752">
        <v>0.73353000000000002</v>
      </c>
      <c r="AC3752">
        <v>8.0999999999999996E-4</v>
      </c>
      <c r="AD3752">
        <v>14.366239999999999</v>
      </c>
      <c r="AE3752">
        <v>12.874549999999999</v>
      </c>
    </row>
    <row r="3753" spans="1:31">
      <c r="A3753">
        <v>11.816879999999999</v>
      </c>
      <c r="B3753">
        <v>265.24236999999999</v>
      </c>
      <c r="C3753">
        <v>1802.2454600000001</v>
      </c>
      <c r="D3753">
        <v>89.775819999999996</v>
      </c>
      <c r="E3753">
        <v>25.73536</v>
      </c>
      <c r="F3753">
        <v>39.587209999999999</v>
      </c>
      <c r="G3753">
        <v>190.35221000000001</v>
      </c>
      <c r="H3753">
        <v>38.976999999999997</v>
      </c>
      <c r="I3753">
        <v>90.0959</v>
      </c>
      <c r="J3753">
        <v>94.931380000000004</v>
      </c>
      <c r="K3753">
        <v>95.377099999999999</v>
      </c>
      <c r="L3753">
        <v>99.062460000000002</v>
      </c>
      <c r="M3753">
        <v>109.57809</v>
      </c>
      <c r="N3753">
        <v>67.883750000000006</v>
      </c>
      <c r="O3753" s="3">
        <v>22.321259999999995</v>
      </c>
      <c r="P3753">
        <v>575.20258000000001</v>
      </c>
      <c r="Q3753" s="3">
        <v>355.74593000000004</v>
      </c>
      <c r="R3753">
        <v>575.20258000000001</v>
      </c>
      <c r="S3753">
        <v>4.9913400000000001</v>
      </c>
      <c r="T3753">
        <v>3.4195899999999999</v>
      </c>
      <c r="U3753">
        <v>0.73597000000000001</v>
      </c>
      <c r="V3753">
        <v>0.82786999999999999</v>
      </c>
      <c r="W3753">
        <v>0.83879999999999999</v>
      </c>
      <c r="X3753">
        <v>-6.2E-4</v>
      </c>
      <c r="Y3753">
        <v>89.99436</v>
      </c>
      <c r="Z3753">
        <v>83.943659999999994</v>
      </c>
      <c r="AA3753">
        <v>1.50509</v>
      </c>
      <c r="AB3753">
        <v>0.73597000000000001</v>
      </c>
      <c r="AC3753">
        <v>8.0999999999999996E-4</v>
      </c>
      <c r="AD3753">
        <v>13.987640000000001</v>
      </c>
      <c r="AE3753">
        <v>12.5009</v>
      </c>
    </row>
    <row r="3754" spans="1:31">
      <c r="A3754">
        <v>11.82522</v>
      </c>
      <c r="B3754">
        <v>265.25069999999999</v>
      </c>
      <c r="C3754">
        <v>1805.4196199999999</v>
      </c>
      <c r="D3754">
        <v>89.462109999999996</v>
      </c>
      <c r="E3754">
        <v>25.709379999999999</v>
      </c>
      <c r="F3754">
        <v>39.595019999999998</v>
      </c>
      <c r="G3754">
        <v>190.37395000000001</v>
      </c>
      <c r="H3754">
        <v>39.005290000000002</v>
      </c>
      <c r="I3754">
        <v>90.460729999999998</v>
      </c>
      <c r="J3754">
        <v>94.944929999999999</v>
      </c>
      <c r="K3754">
        <v>95.66628</v>
      </c>
      <c r="L3754">
        <v>99.064539999999994</v>
      </c>
      <c r="M3754">
        <v>79.971950000000007</v>
      </c>
      <c r="N3754">
        <v>69.835089999999994</v>
      </c>
      <c r="O3754" s="3">
        <v>21.329080000000005</v>
      </c>
      <c r="P3754">
        <v>573.60663</v>
      </c>
      <c r="Q3754" s="3">
        <v>358.91359</v>
      </c>
      <c r="R3754">
        <v>573.60663</v>
      </c>
      <c r="S3754">
        <v>4.9880000000000004</v>
      </c>
      <c r="T3754">
        <v>3.71068</v>
      </c>
      <c r="U3754">
        <v>0.73538000000000003</v>
      </c>
      <c r="V3754">
        <v>0.82786999999999999</v>
      </c>
      <c r="W3754">
        <v>0.83879999999999999</v>
      </c>
      <c r="X3754">
        <v>-6.2E-4</v>
      </c>
      <c r="Y3754">
        <v>90.006209999999996</v>
      </c>
      <c r="Z3754">
        <v>84.4131</v>
      </c>
      <c r="AA3754">
        <v>1.4996100000000001</v>
      </c>
      <c r="AB3754">
        <v>0.73538999999999999</v>
      </c>
      <c r="AC3754">
        <v>8.0999999999999996E-4</v>
      </c>
      <c r="AD3754">
        <v>14.078010000000001</v>
      </c>
      <c r="AE3754">
        <v>12.59008</v>
      </c>
    </row>
    <row r="3755" spans="1:31">
      <c r="A3755">
        <v>11.833550000000001</v>
      </c>
      <c r="B3755">
        <v>265.25903</v>
      </c>
      <c r="C3755">
        <v>1805.4629299999999</v>
      </c>
      <c r="D3755">
        <v>89.712720000000004</v>
      </c>
      <c r="E3755">
        <v>25.776779999999999</v>
      </c>
      <c r="F3755">
        <v>39.588279999999997</v>
      </c>
      <c r="G3755">
        <v>190.31392</v>
      </c>
      <c r="H3755">
        <v>39.036340000000003</v>
      </c>
      <c r="I3755">
        <v>89.862319999999997</v>
      </c>
      <c r="J3755">
        <v>94.993110000000001</v>
      </c>
      <c r="K3755">
        <v>95.984610000000004</v>
      </c>
      <c r="L3755">
        <v>99.072990000000004</v>
      </c>
      <c r="M3755">
        <v>170.44595000000001</v>
      </c>
      <c r="N3755">
        <v>68.370069999999998</v>
      </c>
      <c r="O3755" s="3">
        <v>23.495049999999992</v>
      </c>
      <c r="P3755">
        <v>573.75270999999998</v>
      </c>
      <c r="Q3755" s="3">
        <v>354.09721000000002</v>
      </c>
      <c r="R3755">
        <v>573.75270999999998</v>
      </c>
      <c r="S3755">
        <v>4.9594800000000001</v>
      </c>
      <c r="T3755">
        <v>3.6639900000000001</v>
      </c>
      <c r="U3755">
        <v>0.73487999999999998</v>
      </c>
      <c r="V3755">
        <v>0.82786999999999999</v>
      </c>
      <c r="W3755">
        <v>0.83879999999999999</v>
      </c>
      <c r="X3755">
        <v>-6.2E-4</v>
      </c>
      <c r="Y3755">
        <v>90.026709999999994</v>
      </c>
      <c r="Z3755">
        <v>84.129710000000003</v>
      </c>
      <c r="AA3755">
        <v>1.4982800000000001</v>
      </c>
      <c r="AB3755">
        <v>0.7349</v>
      </c>
      <c r="AC3755">
        <v>8.0999999999999996E-4</v>
      </c>
      <c r="AD3755">
        <v>14.15413</v>
      </c>
      <c r="AE3755">
        <v>12.66521</v>
      </c>
    </row>
    <row r="3756" spans="1:31">
      <c r="A3756">
        <v>11.84188</v>
      </c>
      <c r="B3756">
        <v>265.26736</v>
      </c>
      <c r="C3756">
        <v>1802.23443</v>
      </c>
      <c r="D3756">
        <v>89.590130000000002</v>
      </c>
      <c r="E3756">
        <v>25.660710000000002</v>
      </c>
      <c r="F3756">
        <v>39.601349999999996</v>
      </c>
      <c r="G3756">
        <v>190.30214000000001</v>
      </c>
      <c r="H3756">
        <v>39.009810000000002</v>
      </c>
      <c r="I3756">
        <v>90.326980000000006</v>
      </c>
      <c r="J3756">
        <v>94.990290000000002</v>
      </c>
      <c r="K3756">
        <v>95.573769999999996</v>
      </c>
      <c r="L3756">
        <v>99.073980000000006</v>
      </c>
      <c r="M3756">
        <v>117.87439999999999</v>
      </c>
      <c r="N3756">
        <v>66.954490000000007</v>
      </c>
      <c r="O3756" s="3">
        <v>25.039719999999988</v>
      </c>
      <c r="P3756">
        <v>577.29186000000004</v>
      </c>
      <c r="Q3756" s="3">
        <v>354.54428000000001</v>
      </c>
      <c r="R3756">
        <v>577.29186000000004</v>
      </c>
      <c r="S3756">
        <v>4.9435900000000004</v>
      </c>
      <c r="T3756">
        <v>3.4945400000000002</v>
      </c>
      <c r="U3756">
        <v>0.73460999999999999</v>
      </c>
      <c r="V3756">
        <v>0.82786999999999999</v>
      </c>
      <c r="W3756">
        <v>0.83879999999999999</v>
      </c>
      <c r="X3756">
        <v>-6.2E-4</v>
      </c>
      <c r="Y3756">
        <v>89.996930000000006</v>
      </c>
      <c r="Z3756">
        <v>84.485259999999997</v>
      </c>
      <c r="AA3756">
        <v>1.4837499999999999</v>
      </c>
      <c r="AB3756">
        <v>0.73460999999999999</v>
      </c>
      <c r="AC3756">
        <v>8.0999999999999996E-4</v>
      </c>
      <c r="AD3756">
        <v>14.19928</v>
      </c>
      <c r="AE3756">
        <v>12.709759999999999</v>
      </c>
    </row>
    <row r="3757" spans="1:31">
      <c r="A3757">
        <v>11.85022</v>
      </c>
      <c r="B3757">
        <v>265.27573000000001</v>
      </c>
      <c r="C3757">
        <v>1803.8198</v>
      </c>
      <c r="D3757">
        <v>89.716650000000001</v>
      </c>
      <c r="E3757">
        <v>25.59111</v>
      </c>
      <c r="F3757">
        <v>39.596809999999998</v>
      </c>
      <c r="G3757">
        <v>190.29259999999999</v>
      </c>
      <c r="H3757">
        <v>39.067419999999998</v>
      </c>
      <c r="I3757">
        <v>90.444779999999994</v>
      </c>
      <c r="J3757">
        <v>94.963560000000001</v>
      </c>
      <c r="K3757">
        <v>95.539929999999998</v>
      </c>
      <c r="L3757">
        <v>99.065880000000007</v>
      </c>
      <c r="M3757">
        <v>80.696119999999993</v>
      </c>
      <c r="N3757">
        <v>70.304119999999998</v>
      </c>
      <c r="O3757" s="3">
        <v>25.724059999999994</v>
      </c>
      <c r="P3757">
        <v>578.10932000000003</v>
      </c>
      <c r="Q3757" s="3">
        <v>354.80252999999999</v>
      </c>
      <c r="R3757">
        <v>578.10932000000003</v>
      </c>
      <c r="S3757">
        <v>5.0025399999999998</v>
      </c>
      <c r="T3757">
        <v>3.5543399999999998</v>
      </c>
      <c r="U3757">
        <v>0.73558999999999997</v>
      </c>
      <c r="V3757">
        <v>0.82786999999999999</v>
      </c>
      <c r="W3757">
        <v>0.83879999999999999</v>
      </c>
      <c r="X3757">
        <v>-6.2E-4</v>
      </c>
      <c r="Y3757">
        <v>90.001660000000001</v>
      </c>
      <c r="Z3757">
        <v>84.068070000000006</v>
      </c>
      <c r="AA3757">
        <v>1.50085</v>
      </c>
      <c r="AB3757">
        <v>0.73560000000000003</v>
      </c>
      <c r="AC3757">
        <v>8.0999999999999996E-4</v>
      </c>
      <c r="AD3757">
        <v>14.045450000000001</v>
      </c>
      <c r="AE3757">
        <v>12.55794</v>
      </c>
    </row>
    <row r="3758" spans="1:31">
      <c r="A3758">
        <v>11.858549999999999</v>
      </c>
      <c r="B3758">
        <v>265.28406000000001</v>
      </c>
      <c r="C3758">
        <v>1803.7979499999999</v>
      </c>
      <c r="D3758">
        <v>89.931839999999994</v>
      </c>
      <c r="E3758">
        <v>25.477550000000001</v>
      </c>
      <c r="F3758">
        <v>39.615340000000003</v>
      </c>
      <c r="G3758">
        <v>190.25169</v>
      </c>
      <c r="H3758">
        <v>39.104399999999998</v>
      </c>
      <c r="I3758">
        <v>90.008560000000003</v>
      </c>
      <c r="J3758">
        <v>95.000960000000006</v>
      </c>
      <c r="K3758">
        <v>95.655360000000002</v>
      </c>
      <c r="L3758">
        <v>99.073329999999999</v>
      </c>
      <c r="M3758">
        <v>133.06589</v>
      </c>
      <c r="N3758">
        <v>70.795720000000003</v>
      </c>
      <c r="O3758" s="3">
        <v>30.552420000000012</v>
      </c>
      <c r="P3758">
        <v>571.46753999999999</v>
      </c>
      <c r="Q3758" s="3">
        <v>350.14223000000004</v>
      </c>
      <c r="R3758">
        <v>571.46753999999999</v>
      </c>
      <c r="S3758">
        <v>4.9893200000000002</v>
      </c>
      <c r="T3758">
        <v>3.51153</v>
      </c>
      <c r="U3758">
        <v>0.73533999999999999</v>
      </c>
      <c r="V3758">
        <v>0.82786999999999999</v>
      </c>
      <c r="W3758">
        <v>0.83879999999999999</v>
      </c>
      <c r="X3758">
        <v>-6.2E-4</v>
      </c>
      <c r="Y3758">
        <v>90.017849999999996</v>
      </c>
      <c r="Z3758">
        <v>84.244010000000003</v>
      </c>
      <c r="AA3758">
        <v>1.5005200000000001</v>
      </c>
      <c r="AB3758">
        <v>0.73534999999999995</v>
      </c>
      <c r="AC3758">
        <v>8.0999999999999996E-4</v>
      </c>
      <c r="AD3758">
        <v>14.083449999999999</v>
      </c>
      <c r="AE3758">
        <v>12.59545</v>
      </c>
    </row>
    <row r="3759" spans="1:31">
      <c r="A3759">
        <v>11.86689</v>
      </c>
      <c r="B3759">
        <v>265.29239000000001</v>
      </c>
      <c r="C3759">
        <v>1803.7690700000001</v>
      </c>
      <c r="D3759">
        <v>89.741020000000006</v>
      </c>
      <c r="E3759">
        <v>25.53847</v>
      </c>
      <c r="F3759">
        <v>39.592869999999998</v>
      </c>
      <c r="G3759">
        <v>190.27853999999999</v>
      </c>
      <c r="H3759">
        <v>39.105130000000003</v>
      </c>
      <c r="I3759">
        <v>90.315039999999996</v>
      </c>
      <c r="J3759">
        <v>95.013599999999997</v>
      </c>
      <c r="K3759">
        <v>95.831440000000001</v>
      </c>
      <c r="L3759">
        <v>99.073040000000006</v>
      </c>
      <c r="M3759">
        <v>108.46733</v>
      </c>
      <c r="N3759">
        <v>68.411839999999998</v>
      </c>
      <c r="O3759" s="3">
        <v>25.142769999999999</v>
      </c>
      <c r="P3759">
        <v>574.51314000000002</v>
      </c>
      <c r="Q3759" s="3">
        <v>355.48538999999994</v>
      </c>
      <c r="R3759">
        <v>574.51314000000002</v>
      </c>
      <c r="S3759">
        <v>5.0274700000000001</v>
      </c>
      <c r="T3759">
        <v>3.4592999999999998</v>
      </c>
      <c r="U3759">
        <v>0.73546</v>
      </c>
      <c r="V3759">
        <v>0.82786999999999999</v>
      </c>
      <c r="W3759">
        <v>0.83879999999999999</v>
      </c>
      <c r="X3759">
        <v>-6.2E-4</v>
      </c>
      <c r="Y3759">
        <v>90.024289999999993</v>
      </c>
      <c r="Z3759">
        <v>84.042829999999995</v>
      </c>
      <c r="AA3759">
        <v>1.4984200000000001</v>
      </c>
      <c r="AB3759">
        <v>0.73546999999999996</v>
      </c>
      <c r="AC3759">
        <v>8.0999999999999996E-4</v>
      </c>
      <c r="AD3759">
        <v>14.064550000000001</v>
      </c>
      <c r="AE3759">
        <v>12.5768</v>
      </c>
    </row>
    <row r="3760" spans="1:31">
      <c r="A3760">
        <v>11.875220000000001</v>
      </c>
      <c r="B3760">
        <v>265.30072000000001</v>
      </c>
      <c r="C3760">
        <v>1802.2207900000001</v>
      </c>
      <c r="D3760">
        <v>89.851849999999999</v>
      </c>
      <c r="E3760">
        <v>25.52927</v>
      </c>
      <c r="F3760">
        <v>39.605179999999997</v>
      </c>
      <c r="G3760">
        <v>190.30211</v>
      </c>
      <c r="H3760">
        <v>39.142949999999999</v>
      </c>
      <c r="I3760">
        <v>90.26728</v>
      </c>
      <c r="J3760">
        <v>95.054969999999997</v>
      </c>
      <c r="K3760">
        <v>95.635260000000002</v>
      </c>
      <c r="L3760">
        <v>99.072609999999997</v>
      </c>
      <c r="M3760">
        <v>97.794049999999999</v>
      </c>
      <c r="N3760">
        <v>67.897409999999994</v>
      </c>
      <c r="O3760" s="3">
        <v>26.622870000000006</v>
      </c>
      <c r="P3760">
        <v>577.38490000000002</v>
      </c>
      <c r="Q3760" s="3">
        <v>351.78053</v>
      </c>
      <c r="R3760">
        <v>577.38490000000002</v>
      </c>
      <c r="S3760">
        <v>4.9884700000000004</v>
      </c>
      <c r="T3760">
        <v>3.49777</v>
      </c>
      <c r="U3760">
        <v>0.73438000000000003</v>
      </c>
      <c r="V3760">
        <v>0.82786999999999999</v>
      </c>
      <c r="W3760">
        <v>0.83879999999999999</v>
      </c>
      <c r="X3760">
        <v>-6.2E-4</v>
      </c>
      <c r="Y3760">
        <v>90.019220000000004</v>
      </c>
      <c r="Z3760">
        <v>83.509960000000007</v>
      </c>
      <c r="AA3760">
        <v>1.4989300000000001</v>
      </c>
      <c r="AB3760">
        <v>0.73438999999999999</v>
      </c>
      <c r="AC3760">
        <v>8.0000000000000004E-4</v>
      </c>
      <c r="AD3760">
        <v>14.23241</v>
      </c>
      <c r="AE3760">
        <v>12.74248</v>
      </c>
    </row>
    <row r="3761" spans="1:31">
      <c r="A3761">
        <v>11.88355</v>
      </c>
      <c r="B3761">
        <v>265.30905000000001</v>
      </c>
      <c r="C3761">
        <v>1803.84537</v>
      </c>
      <c r="D3761">
        <v>89.8142</v>
      </c>
      <c r="E3761">
        <v>25.478359999999999</v>
      </c>
      <c r="F3761">
        <v>39.602269999999997</v>
      </c>
      <c r="G3761">
        <v>190.21266</v>
      </c>
      <c r="H3761">
        <v>39.159829999999999</v>
      </c>
      <c r="I3761">
        <v>89.731440000000006</v>
      </c>
      <c r="J3761">
        <v>95.041979999999995</v>
      </c>
      <c r="K3761">
        <v>95.593980000000002</v>
      </c>
      <c r="L3761">
        <v>99.076999999999998</v>
      </c>
      <c r="M3761">
        <v>181.78908000000001</v>
      </c>
      <c r="N3761">
        <v>68.861469999999997</v>
      </c>
      <c r="O3761" s="3">
        <v>22.808239999999998</v>
      </c>
      <c r="P3761">
        <v>575.24081999999999</v>
      </c>
      <c r="Q3761" s="3">
        <v>355.11964</v>
      </c>
      <c r="R3761">
        <v>575.24081999999999</v>
      </c>
      <c r="S3761">
        <v>5.0284000000000004</v>
      </c>
      <c r="T3761">
        <v>3.5872600000000001</v>
      </c>
      <c r="U3761">
        <v>0.73485</v>
      </c>
      <c r="V3761">
        <v>0.82786999999999999</v>
      </c>
      <c r="W3761">
        <v>0.83879999999999999</v>
      </c>
      <c r="X3761">
        <v>-6.2E-4</v>
      </c>
      <c r="Y3761">
        <v>89.966009999999997</v>
      </c>
      <c r="Z3761">
        <v>83.741669999999999</v>
      </c>
      <c r="AA3761">
        <v>1.5002</v>
      </c>
      <c r="AB3761">
        <v>0.73482999999999998</v>
      </c>
      <c r="AC3761">
        <v>8.0000000000000004E-4</v>
      </c>
      <c r="AD3761">
        <v>14.164529999999999</v>
      </c>
      <c r="AE3761">
        <v>12.67548</v>
      </c>
    </row>
    <row r="3762" spans="1:31">
      <c r="A3762">
        <v>11.89188</v>
      </c>
      <c r="B3762">
        <v>265.31738000000001</v>
      </c>
      <c r="C3762">
        <v>1803.8535899999999</v>
      </c>
      <c r="D3762">
        <v>89.702510000000004</v>
      </c>
      <c r="E3762">
        <v>25.300139999999999</v>
      </c>
      <c r="F3762">
        <v>39.620480000000001</v>
      </c>
      <c r="G3762">
        <v>190.42751999999999</v>
      </c>
      <c r="H3762">
        <v>39.118639999999999</v>
      </c>
      <c r="I3762">
        <v>89.792010000000005</v>
      </c>
      <c r="J3762">
        <v>95.068280000000001</v>
      </c>
      <c r="K3762">
        <v>95.882840000000002</v>
      </c>
      <c r="L3762">
        <v>99.079049999999995</v>
      </c>
      <c r="M3762">
        <v>112.25727999999999</v>
      </c>
      <c r="N3762">
        <v>70.293670000000006</v>
      </c>
      <c r="O3762" s="3">
        <v>21.215299999999999</v>
      </c>
      <c r="P3762">
        <v>575.00748999999996</v>
      </c>
      <c r="Q3762" s="3">
        <v>357.43896999999998</v>
      </c>
      <c r="R3762">
        <v>575.00748999999996</v>
      </c>
      <c r="S3762">
        <v>5.0310199999999998</v>
      </c>
      <c r="T3762">
        <v>3.6854800000000001</v>
      </c>
      <c r="U3762">
        <v>0.73446</v>
      </c>
      <c r="V3762">
        <v>0.82786999999999999</v>
      </c>
      <c r="W3762">
        <v>0.83879999999999999</v>
      </c>
      <c r="X3762">
        <v>-6.2E-4</v>
      </c>
      <c r="Y3762">
        <v>89.987139999999997</v>
      </c>
      <c r="Z3762">
        <v>83.663160000000005</v>
      </c>
      <c r="AA3762">
        <v>1.50092</v>
      </c>
      <c r="AB3762">
        <v>0.73446</v>
      </c>
      <c r="AC3762">
        <v>8.0000000000000004E-4</v>
      </c>
      <c r="AD3762">
        <v>14.222490000000001</v>
      </c>
      <c r="AE3762">
        <v>12.73269</v>
      </c>
    </row>
    <row r="3763" spans="1:31">
      <c r="A3763">
        <v>11.900219999999999</v>
      </c>
      <c r="B3763">
        <v>265.32571000000002</v>
      </c>
      <c r="C3763">
        <v>1803.80918</v>
      </c>
      <c r="D3763">
        <v>89.739879999999999</v>
      </c>
      <c r="E3763">
        <v>25.238479999999999</v>
      </c>
      <c r="F3763">
        <v>39.636090000000003</v>
      </c>
      <c r="G3763">
        <v>190.21445</v>
      </c>
      <c r="H3763">
        <v>39.164760000000001</v>
      </c>
      <c r="I3763">
        <v>90.124570000000006</v>
      </c>
      <c r="J3763">
        <v>95.060329999999993</v>
      </c>
      <c r="K3763">
        <v>95.495149999999995</v>
      </c>
      <c r="L3763">
        <v>99.070210000000003</v>
      </c>
      <c r="M3763">
        <v>88.583569999999995</v>
      </c>
      <c r="N3763">
        <v>68.343549999999993</v>
      </c>
      <c r="O3763" s="3">
        <v>25.522890000000004</v>
      </c>
      <c r="P3763">
        <v>574.42787999999996</v>
      </c>
      <c r="Q3763" s="3">
        <v>351.77652999999998</v>
      </c>
      <c r="R3763">
        <v>574.42787999999996</v>
      </c>
      <c r="S3763">
        <v>5.03172</v>
      </c>
      <c r="T3763">
        <v>3.3910300000000002</v>
      </c>
      <c r="U3763">
        <v>0.73443999999999998</v>
      </c>
      <c r="V3763">
        <v>0.82786999999999999</v>
      </c>
      <c r="W3763">
        <v>0.83879999999999999</v>
      </c>
      <c r="X3763">
        <v>-6.2E-4</v>
      </c>
      <c r="Y3763">
        <v>90.042559999999995</v>
      </c>
      <c r="Z3763">
        <v>83.930539999999993</v>
      </c>
      <c r="AA3763">
        <v>1.5040800000000001</v>
      </c>
      <c r="AB3763">
        <v>0.73446999999999996</v>
      </c>
      <c r="AC3763">
        <v>8.0999999999999996E-4</v>
      </c>
      <c r="AD3763">
        <v>14.22068</v>
      </c>
      <c r="AE3763">
        <v>12.7309</v>
      </c>
    </row>
    <row r="3764" spans="1:31">
      <c r="A3764">
        <v>11.90855</v>
      </c>
      <c r="B3764">
        <v>265.33404999999999</v>
      </c>
      <c r="C3764">
        <v>1803.8211100000001</v>
      </c>
      <c r="D3764">
        <v>89.701740000000001</v>
      </c>
      <c r="E3764">
        <v>25.275359999999999</v>
      </c>
      <c r="F3764">
        <v>39.664059999999999</v>
      </c>
      <c r="G3764">
        <v>190.25335000000001</v>
      </c>
      <c r="H3764">
        <v>39.22757</v>
      </c>
      <c r="I3764">
        <v>89.923569999999998</v>
      </c>
      <c r="J3764">
        <v>95.069299999999998</v>
      </c>
      <c r="K3764">
        <v>95.488429999999994</v>
      </c>
      <c r="L3764">
        <v>99.068560000000005</v>
      </c>
      <c r="M3764">
        <v>143.87217999999999</v>
      </c>
      <c r="N3764">
        <v>68.429649999999995</v>
      </c>
      <c r="O3764" s="3">
        <v>22.823219999999992</v>
      </c>
      <c r="P3764">
        <v>574.48677999999995</v>
      </c>
      <c r="Q3764" s="3">
        <v>355.74317000000002</v>
      </c>
      <c r="R3764">
        <v>574.48677999999995</v>
      </c>
      <c r="S3764">
        <v>4.9782200000000003</v>
      </c>
      <c r="T3764">
        <v>3.52528</v>
      </c>
      <c r="U3764">
        <v>0.73370999999999997</v>
      </c>
      <c r="V3764">
        <v>0.82786999999999999</v>
      </c>
      <c r="W3764">
        <v>0.83879999999999999</v>
      </c>
      <c r="X3764">
        <v>-6.2E-4</v>
      </c>
      <c r="Y3764">
        <v>90.048860000000005</v>
      </c>
      <c r="Z3764">
        <v>83.768389999999997</v>
      </c>
      <c r="AA3764">
        <v>1.5019800000000001</v>
      </c>
      <c r="AB3764">
        <v>0.73373999999999995</v>
      </c>
      <c r="AC3764">
        <v>8.0000000000000004E-4</v>
      </c>
      <c r="AD3764">
        <v>14.33405</v>
      </c>
      <c r="AE3764">
        <v>12.842790000000001</v>
      </c>
    </row>
    <row r="3765" spans="1:31">
      <c r="A3765">
        <v>11.916880000000001</v>
      </c>
      <c r="B3765">
        <v>265.34237999999999</v>
      </c>
      <c r="C3765">
        <v>1803.76045</v>
      </c>
      <c r="D3765">
        <v>90.092470000000006</v>
      </c>
      <c r="E3765">
        <v>25.323550000000001</v>
      </c>
      <c r="F3765">
        <v>39.662239999999997</v>
      </c>
      <c r="G3765">
        <v>190.19741999999999</v>
      </c>
      <c r="H3765">
        <v>39.205719999999999</v>
      </c>
      <c r="I3765">
        <v>90.130380000000002</v>
      </c>
      <c r="J3765">
        <v>95.093119999999999</v>
      </c>
      <c r="K3765">
        <v>95.601680000000002</v>
      </c>
      <c r="L3765">
        <v>99.077699999999993</v>
      </c>
      <c r="M3765">
        <v>106.88853</v>
      </c>
      <c r="N3765">
        <v>68.40795</v>
      </c>
      <c r="O3765" s="3">
        <v>26.095620000000011</v>
      </c>
      <c r="P3765">
        <v>575.42777999999998</v>
      </c>
      <c r="Q3765" s="3">
        <v>353.83050000000003</v>
      </c>
      <c r="R3765">
        <v>575.42777999999998</v>
      </c>
      <c r="S3765">
        <v>5.0446</v>
      </c>
      <c r="T3765">
        <v>3.6128999999999998</v>
      </c>
      <c r="U3765">
        <v>0.73621999999999999</v>
      </c>
      <c r="V3765">
        <v>0.82786999999999999</v>
      </c>
      <c r="W3765">
        <v>0.83879999999999999</v>
      </c>
      <c r="X3765">
        <v>-6.2E-4</v>
      </c>
      <c r="Y3765">
        <v>90.028260000000003</v>
      </c>
      <c r="Z3765">
        <v>84.079729999999998</v>
      </c>
      <c r="AA3765">
        <v>1.4999</v>
      </c>
      <c r="AB3765">
        <v>0.73623000000000005</v>
      </c>
      <c r="AC3765">
        <v>8.0999999999999996E-4</v>
      </c>
      <c r="AD3765">
        <v>13.94661</v>
      </c>
      <c r="AE3765">
        <v>12.4604</v>
      </c>
    </row>
    <row r="3766" spans="1:31">
      <c r="A3766">
        <v>11.925219999999999</v>
      </c>
      <c r="B3766">
        <v>265.35070999999999</v>
      </c>
      <c r="C3766">
        <v>1803.7706800000001</v>
      </c>
      <c r="D3766">
        <v>89.839879999999994</v>
      </c>
      <c r="E3766">
        <v>25.39593</v>
      </c>
      <c r="F3766">
        <v>39.677689999999998</v>
      </c>
      <c r="G3766">
        <v>190.19483</v>
      </c>
      <c r="H3766">
        <v>39.246209999999998</v>
      </c>
      <c r="I3766">
        <v>90.455640000000002</v>
      </c>
      <c r="J3766">
        <v>95.082089999999994</v>
      </c>
      <c r="K3766">
        <v>95.66189</v>
      </c>
      <c r="L3766">
        <v>99.074529999999996</v>
      </c>
      <c r="M3766">
        <v>103.21145</v>
      </c>
      <c r="N3766">
        <v>69.361260000000001</v>
      </c>
      <c r="O3766" s="3">
        <v>24.466430000000003</v>
      </c>
      <c r="P3766">
        <v>577.52242999999999</v>
      </c>
      <c r="Q3766" s="3">
        <v>354.75254000000001</v>
      </c>
      <c r="R3766">
        <v>577.52242999999999</v>
      </c>
      <c r="S3766">
        <v>5.0212300000000001</v>
      </c>
      <c r="T3766">
        <v>3.7798799999999999</v>
      </c>
      <c r="U3766">
        <v>0.73416000000000003</v>
      </c>
      <c r="V3766">
        <v>0.82786999999999999</v>
      </c>
      <c r="W3766">
        <v>0.83879999999999999</v>
      </c>
      <c r="X3766">
        <v>-6.2E-4</v>
      </c>
      <c r="Y3766">
        <v>90.007279999999994</v>
      </c>
      <c r="Z3766">
        <v>84.302769999999995</v>
      </c>
      <c r="AA3766">
        <v>1.50939</v>
      </c>
      <c r="AB3766">
        <v>0.73416999999999999</v>
      </c>
      <c r="AC3766">
        <v>8.0999999999999996E-4</v>
      </c>
      <c r="AD3766">
        <v>14.26732</v>
      </c>
      <c r="AE3766">
        <v>12.77692</v>
      </c>
    </row>
    <row r="3767" spans="1:31">
      <c r="A3767">
        <v>11.93355</v>
      </c>
      <c r="B3767">
        <v>265.35903999999999</v>
      </c>
      <c r="C3767">
        <v>1803.8245199999999</v>
      </c>
      <c r="D3767">
        <v>89.793610000000001</v>
      </c>
      <c r="E3767">
        <v>25.495699999999999</v>
      </c>
      <c r="F3767">
        <v>39.671259999999997</v>
      </c>
      <c r="G3767">
        <v>190.29589999999999</v>
      </c>
      <c r="H3767">
        <v>39.246600000000001</v>
      </c>
      <c r="I3767">
        <v>90.421710000000004</v>
      </c>
      <c r="J3767">
        <v>95.066739999999996</v>
      </c>
      <c r="K3767">
        <v>95.252080000000007</v>
      </c>
      <c r="L3767">
        <v>99.079149999999998</v>
      </c>
      <c r="M3767">
        <v>92.777280000000005</v>
      </c>
      <c r="N3767">
        <v>68.409350000000003</v>
      </c>
      <c r="O3767" s="3">
        <v>23.938590000000005</v>
      </c>
      <c r="P3767">
        <v>571.92426</v>
      </c>
      <c r="Q3767" s="3">
        <v>355.93223999999998</v>
      </c>
      <c r="R3767">
        <v>571.92426</v>
      </c>
      <c r="S3767">
        <v>5.0439499999999997</v>
      </c>
      <c r="T3767">
        <v>3.24505</v>
      </c>
      <c r="U3767">
        <v>0.73543000000000003</v>
      </c>
      <c r="V3767">
        <v>0.82786999999999999</v>
      </c>
      <c r="W3767">
        <v>0.83879999999999999</v>
      </c>
      <c r="X3767">
        <v>-6.2E-4</v>
      </c>
      <c r="Y3767">
        <v>90.027090000000001</v>
      </c>
      <c r="Z3767">
        <v>83.890330000000006</v>
      </c>
      <c r="AA3767">
        <v>1.5037799999999999</v>
      </c>
      <c r="AB3767">
        <v>0.73545000000000005</v>
      </c>
      <c r="AC3767">
        <v>8.0000000000000004E-4</v>
      </c>
      <c r="AD3767">
        <v>14.0686</v>
      </c>
      <c r="AE3767">
        <v>12.5808</v>
      </c>
    </row>
    <row r="3768" spans="1:31">
      <c r="A3768">
        <v>11.941879999999999</v>
      </c>
      <c r="B3768">
        <v>265.36736999999999</v>
      </c>
      <c r="C3768">
        <v>1803.79123</v>
      </c>
      <c r="D3768">
        <v>89.803610000000006</v>
      </c>
      <c r="E3768">
        <v>25.330100000000002</v>
      </c>
      <c r="F3768">
        <v>39.671660000000003</v>
      </c>
      <c r="G3768">
        <v>190.20534000000001</v>
      </c>
      <c r="H3768">
        <v>39.263460000000002</v>
      </c>
      <c r="I3768">
        <v>90.511129999999994</v>
      </c>
      <c r="J3768">
        <v>95.079930000000004</v>
      </c>
      <c r="K3768">
        <v>95.328500000000005</v>
      </c>
      <c r="L3768">
        <v>99.07405</v>
      </c>
      <c r="M3768">
        <v>132.50002000000001</v>
      </c>
      <c r="N3768">
        <v>69.299139999999994</v>
      </c>
      <c r="O3768" s="3">
        <v>23.959100000000007</v>
      </c>
      <c r="P3768">
        <v>574.47203999999999</v>
      </c>
      <c r="Q3768" s="3">
        <v>356.56916000000001</v>
      </c>
      <c r="R3768">
        <v>574.47203999999999</v>
      </c>
      <c r="S3768">
        <v>5.0385299999999997</v>
      </c>
      <c r="T3768">
        <v>3.3050099999999998</v>
      </c>
      <c r="U3768">
        <v>0.73597999999999997</v>
      </c>
      <c r="V3768">
        <v>0.82786999999999999</v>
      </c>
      <c r="W3768">
        <v>0.83879999999999999</v>
      </c>
      <c r="X3768">
        <v>-6.2E-4</v>
      </c>
      <c r="Y3768">
        <v>90.033190000000005</v>
      </c>
      <c r="Z3768">
        <v>84.079490000000007</v>
      </c>
      <c r="AA3768">
        <v>1.5033300000000001</v>
      </c>
      <c r="AB3768">
        <v>0.73599999999999999</v>
      </c>
      <c r="AC3768">
        <v>8.0999999999999996E-4</v>
      </c>
      <c r="AD3768">
        <v>13.98319</v>
      </c>
      <c r="AE3768">
        <v>12.496499999999999</v>
      </c>
    </row>
    <row r="3769" spans="1:31">
      <c r="A3769">
        <v>11.95022</v>
      </c>
      <c r="B3769">
        <v>265.37569999999999</v>
      </c>
      <c r="C3769">
        <v>1803.82221</v>
      </c>
      <c r="D3769">
        <v>89.836399999999998</v>
      </c>
      <c r="E3769">
        <v>25.277290000000001</v>
      </c>
      <c r="F3769">
        <v>39.680529999999997</v>
      </c>
      <c r="G3769">
        <v>190.20729</v>
      </c>
      <c r="H3769">
        <v>39.226520000000001</v>
      </c>
      <c r="I3769">
        <v>90.521039999999999</v>
      </c>
      <c r="J3769">
        <v>95.111859999999993</v>
      </c>
      <c r="K3769">
        <v>95.693179999999998</v>
      </c>
      <c r="L3769">
        <v>99.082300000000004</v>
      </c>
      <c r="M3769">
        <v>109.66797</v>
      </c>
      <c r="N3769">
        <v>69.809269999999998</v>
      </c>
      <c r="O3769" s="3">
        <v>26.837459999999993</v>
      </c>
      <c r="P3769">
        <v>578.09376999999995</v>
      </c>
      <c r="Q3769" s="3">
        <v>349.79908999999998</v>
      </c>
      <c r="R3769">
        <v>578.09376999999995</v>
      </c>
      <c r="S3769">
        <v>5.0485800000000003</v>
      </c>
      <c r="T3769">
        <v>3.5173399999999999</v>
      </c>
      <c r="U3769">
        <v>0.73375000000000001</v>
      </c>
      <c r="V3769">
        <v>0.82786999999999999</v>
      </c>
      <c r="W3769">
        <v>0.83879999999999999</v>
      </c>
      <c r="X3769">
        <v>-6.2E-4</v>
      </c>
      <c r="Y3769">
        <v>90.002949999999998</v>
      </c>
      <c r="Z3769">
        <v>84.160200000000003</v>
      </c>
      <c r="AA3769">
        <v>1.50126</v>
      </c>
      <c r="AB3769">
        <v>0.73375000000000001</v>
      </c>
      <c r="AC3769">
        <v>8.0999999999999996E-4</v>
      </c>
      <c r="AD3769">
        <v>14.331950000000001</v>
      </c>
      <c r="AE3769">
        <v>12.84071</v>
      </c>
    </row>
    <row r="3770" spans="1:31">
      <c r="A3770">
        <v>11.958550000000001</v>
      </c>
      <c r="B3770">
        <v>265.38403</v>
      </c>
      <c r="C3770">
        <v>1805.38914</v>
      </c>
      <c r="D3770">
        <v>89.748580000000004</v>
      </c>
      <c r="E3770">
        <v>25.32029</v>
      </c>
      <c r="F3770">
        <v>39.681089999999998</v>
      </c>
      <c r="G3770">
        <v>190.22511</v>
      </c>
      <c r="H3770">
        <v>39.276699999999998</v>
      </c>
      <c r="I3770">
        <v>90.388099999999994</v>
      </c>
      <c r="J3770">
        <v>95.099829999999997</v>
      </c>
      <c r="K3770">
        <v>95.660439999999994</v>
      </c>
      <c r="L3770">
        <v>99.078919999999997</v>
      </c>
      <c r="M3770">
        <v>166.46700999999999</v>
      </c>
      <c r="N3770">
        <v>69.746300000000005</v>
      </c>
      <c r="O3770" s="3">
        <v>26.394710000000003</v>
      </c>
      <c r="P3770">
        <v>575.37446999999997</v>
      </c>
      <c r="Q3770" s="3">
        <v>352.70751999999999</v>
      </c>
      <c r="R3770">
        <v>575.37446999999997</v>
      </c>
      <c r="S3770">
        <v>5.0218299999999996</v>
      </c>
      <c r="T3770">
        <v>3.6488299999999998</v>
      </c>
      <c r="U3770">
        <v>0.73509000000000002</v>
      </c>
      <c r="V3770">
        <v>0.82786999999999999</v>
      </c>
      <c r="W3770">
        <v>0.83879999999999999</v>
      </c>
      <c r="X3770">
        <v>-6.2E-4</v>
      </c>
      <c r="Y3770">
        <v>90.058400000000006</v>
      </c>
      <c r="Z3770">
        <v>84.291250000000005</v>
      </c>
      <c r="AA3770">
        <v>1.5034099999999999</v>
      </c>
      <c r="AB3770">
        <v>0.73512999999999995</v>
      </c>
      <c r="AC3770">
        <v>8.0999999999999996E-4</v>
      </c>
      <c r="AD3770">
        <v>14.118320000000001</v>
      </c>
      <c r="AE3770">
        <v>12.62987</v>
      </c>
    </row>
    <row r="3771" spans="1:31">
      <c r="A3771">
        <v>11.96688</v>
      </c>
      <c r="B3771">
        <v>265.39236</v>
      </c>
      <c r="C3771">
        <v>1802.2239</v>
      </c>
      <c r="D3771">
        <v>89.724320000000006</v>
      </c>
      <c r="E3771">
        <v>25.331779999999998</v>
      </c>
      <c r="F3771">
        <v>39.688789999999997</v>
      </c>
      <c r="G3771">
        <v>190.15097</v>
      </c>
      <c r="H3771">
        <v>39.278709999999997</v>
      </c>
      <c r="I3771">
        <v>90.426209999999998</v>
      </c>
      <c r="J3771">
        <v>95.109459999999999</v>
      </c>
      <c r="K3771">
        <v>95.601820000000004</v>
      </c>
      <c r="L3771">
        <v>99.081119999999999</v>
      </c>
      <c r="M3771">
        <v>118.60165000000001</v>
      </c>
      <c r="N3771">
        <v>67.97457</v>
      </c>
      <c r="O3771" s="3">
        <v>27.754720000000006</v>
      </c>
      <c r="P3771">
        <v>574.45657000000006</v>
      </c>
      <c r="Q3771" s="3">
        <v>350.95391000000001</v>
      </c>
      <c r="R3771">
        <v>574.45657000000006</v>
      </c>
      <c r="S3771">
        <v>5.0236099999999997</v>
      </c>
      <c r="T3771">
        <v>3.5739100000000001</v>
      </c>
      <c r="U3771">
        <v>0.73602000000000001</v>
      </c>
      <c r="V3771">
        <v>0.82786999999999999</v>
      </c>
      <c r="W3771">
        <v>0.83879999999999999</v>
      </c>
      <c r="X3771">
        <v>-6.2E-4</v>
      </c>
      <c r="Y3771">
        <v>90.028049999999993</v>
      </c>
      <c r="Z3771">
        <v>84.014700000000005</v>
      </c>
      <c r="AA3771">
        <v>1.4995000000000001</v>
      </c>
      <c r="AB3771">
        <v>0.73602999999999996</v>
      </c>
      <c r="AC3771">
        <v>8.0999999999999996E-4</v>
      </c>
      <c r="AD3771">
        <v>13.977309999999999</v>
      </c>
      <c r="AE3771">
        <v>12.4907</v>
      </c>
    </row>
    <row r="3772" spans="1:31">
      <c r="A3772">
        <v>11.97522</v>
      </c>
      <c r="B3772">
        <v>265.40069999999997</v>
      </c>
      <c r="C3772">
        <v>1800.69577</v>
      </c>
      <c r="D3772">
        <v>89.67689</v>
      </c>
      <c r="E3772">
        <v>25.347359999999998</v>
      </c>
      <c r="F3772">
        <v>39.718260000000001</v>
      </c>
      <c r="G3772">
        <v>190.26760999999999</v>
      </c>
      <c r="H3772">
        <v>39.305689999999998</v>
      </c>
      <c r="I3772">
        <v>90.462220000000002</v>
      </c>
      <c r="J3772">
        <v>95.107780000000005</v>
      </c>
      <c r="K3772">
        <v>95.682649999999995</v>
      </c>
      <c r="L3772">
        <v>99.085599999999999</v>
      </c>
      <c r="M3772">
        <v>104.47636</v>
      </c>
      <c r="N3772">
        <v>69.400750000000002</v>
      </c>
      <c r="O3772" s="3">
        <v>29.362099999999998</v>
      </c>
      <c r="P3772">
        <v>576.82177999999999</v>
      </c>
      <c r="Q3772" s="3">
        <v>351.11423000000002</v>
      </c>
      <c r="R3772">
        <v>576.82177999999999</v>
      </c>
      <c r="S3772">
        <v>5.05389</v>
      </c>
      <c r="T3772">
        <v>3.6130100000000001</v>
      </c>
      <c r="U3772">
        <v>0.73599999999999999</v>
      </c>
      <c r="V3772">
        <v>0.82786999999999999</v>
      </c>
      <c r="W3772">
        <v>0.83879999999999999</v>
      </c>
      <c r="X3772">
        <v>-6.2E-4</v>
      </c>
      <c r="Y3772">
        <v>90.036689999999993</v>
      </c>
      <c r="Z3772">
        <v>84.136560000000003</v>
      </c>
      <c r="AA3772">
        <v>1.5032000000000001</v>
      </c>
      <c r="AB3772">
        <v>0.73602999999999996</v>
      </c>
      <c r="AC3772">
        <v>8.0999999999999996E-4</v>
      </c>
      <c r="AD3772">
        <v>13.978630000000001</v>
      </c>
      <c r="AE3772">
        <v>12.492000000000001</v>
      </c>
    </row>
    <row r="3773" spans="1:31">
      <c r="A3773">
        <v>11.983549999999999</v>
      </c>
      <c r="B3773">
        <v>265.40906000000001</v>
      </c>
      <c r="C3773">
        <v>1803.83404</v>
      </c>
      <c r="D3773">
        <v>89.858869999999996</v>
      </c>
      <c r="E3773">
        <v>25.318380000000001</v>
      </c>
      <c r="F3773">
        <v>39.719470000000001</v>
      </c>
      <c r="G3773">
        <v>190.19475</v>
      </c>
      <c r="H3773">
        <v>39.332389999999997</v>
      </c>
      <c r="I3773">
        <v>90.406880000000001</v>
      </c>
      <c r="J3773">
        <v>95.123810000000006</v>
      </c>
      <c r="K3773">
        <v>95.431049999999999</v>
      </c>
      <c r="L3773">
        <v>99.084040000000002</v>
      </c>
      <c r="M3773">
        <v>78.706800000000001</v>
      </c>
      <c r="N3773">
        <v>70.293599999999998</v>
      </c>
      <c r="O3773" s="3">
        <v>23.806139999999999</v>
      </c>
      <c r="P3773">
        <v>574.63585</v>
      </c>
      <c r="Q3773" s="3">
        <v>358.25030000000004</v>
      </c>
      <c r="R3773">
        <v>574.63585</v>
      </c>
      <c r="S3773">
        <v>5.0346399999999996</v>
      </c>
      <c r="T3773">
        <v>3.4926300000000001</v>
      </c>
      <c r="U3773">
        <v>0.73329</v>
      </c>
      <c r="V3773">
        <v>0.82786999999999999</v>
      </c>
      <c r="W3773">
        <v>0.83879999999999999</v>
      </c>
      <c r="X3773">
        <v>-6.2E-4</v>
      </c>
      <c r="Y3773">
        <v>90.014949999999999</v>
      </c>
      <c r="Z3773">
        <v>84.137709999999998</v>
      </c>
      <c r="AA3773">
        <v>1.50505</v>
      </c>
      <c r="AB3773">
        <v>0.73329999999999995</v>
      </c>
      <c r="AC3773">
        <v>8.0999999999999996E-4</v>
      </c>
      <c r="AD3773">
        <v>14.40287</v>
      </c>
      <c r="AE3773">
        <v>12.91071</v>
      </c>
    </row>
    <row r="3774" spans="1:31">
      <c r="A3774">
        <v>11.99188</v>
      </c>
      <c r="B3774">
        <v>265.41739000000001</v>
      </c>
      <c r="C3774">
        <v>1802.21478</v>
      </c>
      <c r="D3774">
        <v>89.956639999999993</v>
      </c>
      <c r="E3774">
        <v>25.35202</v>
      </c>
      <c r="F3774">
        <v>39.713540000000002</v>
      </c>
      <c r="G3774">
        <v>190.25461999999999</v>
      </c>
      <c r="H3774">
        <v>39.372889999999998</v>
      </c>
      <c r="I3774">
        <v>90.209230000000005</v>
      </c>
      <c r="J3774">
        <v>95.102440000000001</v>
      </c>
      <c r="K3774">
        <v>95.662620000000004</v>
      </c>
      <c r="L3774">
        <v>99.086389999999994</v>
      </c>
      <c r="M3774">
        <v>143.20192</v>
      </c>
      <c r="N3774">
        <v>69.352339999999998</v>
      </c>
      <c r="O3774" s="3">
        <v>20.687330000000003</v>
      </c>
      <c r="P3774">
        <v>576.59837000000005</v>
      </c>
      <c r="Q3774" s="3">
        <v>360.42605000000003</v>
      </c>
      <c r="R3774">
        <v>576.59837000000005</v>
      </c>
      <c r="S3774">
        <v>5.0430900000000003</v>
      </c>
      <c r="T3774">
        <v>3.6726800000000002</v>
      </c>
      <c r="U3774">
        <v>0.73489000000000004</v>
      </c>
      <c r="V3774">
        <v>0.82786999999999999</v>
      </c>
      <c r="W3774">
        <v>0.83879999999999999</v>
      </c>
      <c r="X3774">
        <v>-6.2E-4</v>
      </c>
      <c r="Y3774">
        <v>90.021159999999995</v>
      </c>
      <c r="Z3774">
        <v>84.374750000000006</v>
      </c>
      <c r="AA3774">
        <v>1.5023899999999999</v>
      </c>
      <c r="AB3774">
        <v>0.7349</v>
      </c>
      <c r="AC3774">
        <v>8.0999999999999996E-4</v>
      </c>
      <c r="AD3774">
        <v>14.15307</v>
      </c>
      <c r="AE3774">
        <v>12.664160000000001</v>
      </c>
    </row>
    <row r="3775" spans="1:31">
      <c r="A3775">
        <v>12.000220000000001</v>
      </c>
      <c r="B3775">
        <v>265.42572000000001</v>
      </c>
      <c r="C3775">
        <v>1802.2177799999999</v>
      </c>
      <c r="D3775">
        <v>89.809550000000002</v>
      </c>
      <c r="E3775">
        <v>25.364979999999999</v>
      </c>
      <c r="F3775">
        <v>39.717910000000003</v>
      </c>
      <c r="G3775">
        <v>190.19035</v>
      </c>
      <c r="H3775">
        <v>39.306019999999997</v>
      </c>
      <c r="I3775">
        <v>90.449089999999998</v>
      </c>
      <c r="J3775">
        <v>95.089680000000001</v>
      </c>
      <c r="K3775">
        <v>95.681070000000005</v>
      </c>
      <c r="L3775">
        <v>99.086349999999996</v>
      </c>
      <c r="M3775">
        <v>107.94898000000001</v>
      </c>
      <c r="N3775">
        <v>67.927499999999995</v>
      </c>
      <c r="O3775" s="3">
        <v>25.80538</v>
      </c>
      <c r="P3775">
        <v>575.38796000000002</v>
      </c>
      <c r="Q3775" s="3">
        <v>354.31970000000001</v>
      </c>
      <c r="R3775">
        <v>575.38796000000002</v>
      </c>
      <c r="S3775">
        <v>5.0354299999999999</v>
      </c>
      <c r="T3775">
        <v>3.59172</v>
      </c>
      <c r="U3775">
        <v>0.73480999999999996</v>
      </c>
      <c r="V3775">
        <v>0.82786999999999999</v>
      </c>
      <c r="W3775">
        <v>0.83879999999999999</v>
      </c>
      <c r="X3775">
        <v>-6.2E-4</v>
      </c>
      <c r="Y3775">
        <v>90.015360000000001</v>
      </c>
      <c r="Z3775">
        <v>84.048069999999996</v>
      </c>
      <c r="AA3775">
        <v>1.49261</v>
      </c>
      <c r="AB3775">
        <v>0.73482000000000003</v>
      </c>
      <c r="AC3775">
        <v>8.0999999999999996E-4</v>
      </c>
      <c r="AD3775">
        <v>14.16596</v>
      </c>
      <c r="AE3775">
        <v>12.67689</v>
      </c>
    </row>
    <row r="3776" spans="1:31">
      <c r="A3776">
        <v>12.00855</v>
      </c>
      <c r="B3776">
        <v>265.43405000000001</v>
      </c>
      <c r="C3776">
        <v>1802.25909</v>
      </c>
      <c r="D3776">
        <v>89.791870000000003</v>
      </c>
      <c r="E3776">
        <v>25.294229999999999</v>
      </c>
      <c r="F3776">
        <v>39.722949999999997</v>
      </c>
      <c r="G3776">
        <v>190.20949999999999</v>
      </c>
      <c r="H3776">
        <v>39.331780000000002</v>
      </c>
      <c r="I3776">
        <v>90.436340000000001</v>
      </c>
      <c r="J3776">
        <v>95.139380000000003</v>
      </c>
      <c r="K3776">
        <v>95.48339</v>
      </c>
      <c r="L3776">
        <v>99.083830000000006</v>
      </c>
      <c r="M3776">
        <v>94.19162</v>
      </c>
      <c r="N3776">
        <v>68.870400000000004</v>
      </c>
      <c r="O3776" s="3">
        <v>24.142359999999996</v>
      </c>
      <c r="P3776">
        <v>575.52365999999995</v>
      </c>
      <c r="Q3776" s="3">
        <v>354.40513999999996</v>
      </c>
      <c r="R3776">
        <v>575.52365999999995</v>
      </c>
      <c r="S3776">
        <v>5.0402199999999997</v>
      </c>
      <c r="T3776">
        <v>3.4942799999999998</v>
      </c>
      <c r="U3776">
        <v>0.73485999999999996</v>
      </c>
      <c r="V3776">
        <v>0.82786999999999999</v>
      </c>
      <c r="W3776">
        <v>0.83879999999999999</v>
      </c>
      <c r="X3776">
        <v>-6.2E-4</v>
      </c>
      <c r="Y3776">
        <v>90.00515</v>
      </c>
      <c r="Z3776">
        <v>83.604429999999994</v>
      </c>
      <c r="AA3776">
        <v>1.5007900000000001</v>
      </c>
      <c r="AB3776">
        <v>0.73487000000000002</v>
      </c>
      <c r="AC3776">
        <v>8.0000000000000004E-4</v>
      </c>
      <c r="AD3776">
        <v>14.15841</v>
      </c>
      <c r="AE3776">
        <v>12.66944</v>
      </c>
    </row>
    <row r="3777" spans="1:31">
      <c r="A3777">
        <v>12.01688</v>
      </c>
      <c r="B3777">
        <v>265.44238000000001</v>
      </c>
      <c r="C3777">
        <v>1802.1454000000001</v>
      </c>
      <c r="D3777">
        <v>89.622119999999995</v>
      </c>
      <c r="E3777">
        <v>25.195810000000002</v>
      </c>
      <c r="F3777">
        <v>39.731639999999999</v>
      </c>
      <c r="G3777">
        <v>190.32093</v>
      </c>
      <c r="H3777">
        <v>39.376660000000001</v>
      </c>
      <c r="I3777">
        <v>89.743009999999998</v>
      </c>
      <c r="J3777">
        <v>95.134699999999995</v>
      </c>
      <c r="K3777">
        <v>95.264060000000001</v>
      </c>
      <c r="L3777">
        <v>99.084069999999997</v>
      </c>
      <c r="M3777">
        <v>116.28345</v>
      </c>
      <c r="N3777">
        <v>68.857860000000002</v>
      </c>
      <c r="O3777" s="3">
        <v>26.968710000000002</v>
      </c>
      <c r="P3777">
        <v>574.15755999999999</v>
      </c>
      <c r="Q3777" s="3">
        <v>352.94949000000003</v>
      </c>
      <c r="R3777">
        <v>574.15755999999999</v>
      </c>
      <c r="S3777">
        <v>5.0550499999999996</v>
      </c>
      <c r="T3777">
        <v>3.2835700000000001</v>
      </c>
      <c r="U3777">
        <v>0.73477000000000003</v>
      </c>
      <c r="V3777">
        <v>0.82786999999999999</v>
      </c>
      <c r="W3777">
        <v>0.83879999999999999</v>
      </c>
      <c r="X3777">
        <v>-6.2E-4</v>
      </c>
      <c r="Y3777">
        <v>90.022570000000002</v>
      </c>
      <c r="Z3777">
        <v>83.977270000000004</v>
      </c>
      <c r="AA3777">
        <v>1.5028699999999999</v>
      </c>
      <c r="AB3777">
        <v>0.73479000000000005</v>
      </c>
      <c r="AC3777">
        <v>8.0999999999999996E-4</v>
      </c>
      <c r="AD3777">
        <v>14.17093</v>
      </c>
      <c r="AE3777">
        <v>12.681789999999999</v>
      </c>
    </row>
    <row r="3778" spans="1:31">
      <c r="A3778">
        <v>12.025219999999999</v>
      </c>
      <c r="B3778">
        <v>265.45071000000002</v>
      </c>
      <c r="C3778">
        <v>1803.9997699999999</v>
      </c>
      <c r="D3778">
        <v>89.815979999999996</v>
      </c>
      <c r="E3778">
        <v>25.16798</v>
      </c>
      <c r="F3778">
        <v>39.746049999999997</v>
      </c>
      <c r="G3778">
        <v>190.1721</v>
      </c>
      <c r="H3778">
        <v>39.39152</v>
      </c>
      <c r="I3778">
        <v>90.179360000000003</v>
      </c>
      <c r="J3778">
        <v>95.108699999999999</v>
      </c>
      <c r="K3778">
        <v>95.712329999999994</v>
      </c>
      <c r="L3778">
        <v>99.09281</v>
      </c>
      <c r="M3778">
        <v>101.03715</v>
      </c>
      <c r="N3778">
        <v>68.803389999999993</v>
      </c>
      <c r="O3778" s="3">
        <v>29.937760000000011</v>
      </c>
      <c r="P3778">
        <v>577.27152999999998</v>
      </c>
      <c r="Q3778" s="3">
        <v>349.92923999999999</v>
      </c>
      <c r="R3778">
        <v>577.27152999999998</v>
      </c>
      <c r="S3778">
        <v>5.0459399999999999</v>
      </c>
      <c r="T3778">
        <v>3.4045899999999998</v>
      </c>
      <c r="U3778">
        <v>0.7359</v>
      </c>
      <c r="V3778">
        <v>0.82786999999999999</v>
      </c>
      <c r="W3778">
        <v>0.83879999999999999</v>
      </c>
      <c r="X3778">
        <v>-6.2E-4</v>
      </c>
      <c r="Y3778">
        <v>90.027799999999999</v>
      </c>
      <c r="Z3778">
        <v>84.183599999999998</v>
      </c>
      <c r="AA3778">
        <v>1.5043</v>
      </c>
      <c r="AB3778">
        <v>0.73592000000000002</v>
      </c>
      <c r="AC3778">
        <v>8.0999999999999996E-4</v>
      </c>
      <c r="AD3778">
        <v>13.995749999999999</v>
      </c>
      <c r="AE3778">
        <v>12.508900000000001</v>
      </c>
    </row>
    <row r="3779" spans="1:31">
      <c r="A3779">
        <v>12.03355</v>
      </c>
      <c r="B3779">
        <v>265.45904999999999</v>
      </c>
      <c r="C3779">
        <v>1803.8261199999999</v>
      </c>
      <c r="D3779">
        <v>89.609920000000002</v>
      </c>
      <c r="E3779">
        <v>25.173349999999999</v>
      </c>
      <c r="F3779">
        <v>39.73883</v>
      </c>
      <c r="G3779">
        <v>190.14582999999999</v>
      </c>
      <c r="H3779">
        <v>39.417079999999999</v>
      </c>
      <c r="I3779">
        <v>90.401520000000005</v>
      </c>
      <c r="J3779">
        <v>95.093710000000002</v>
      </c>
      <c r="K3779">
        <v>95.747720000000001</v>
      </c>
      <c r="L3779">
        <v>99.09196</v>
      </c>
      <c r="M3779">
        <v>73.471170000000001</v>
      </c>
      <c r="N3779">
        <v>67.920349999999999</v>
      </c>
      <c r="O3779" s="3">
        <v>25.200900000000004</v>
      </c>
      <c r="P3779">
        <v>573.42289000000005</v>
      </c>
      <c r="Q3779" s="3">
        <v>354.58308</v>
      </c>
      <c r="R3779">
        <v>573.42289000000005</v>
      </c>
      <c r="S3779">
        <v>5.04094</v>
      </c>
      <c r="T3779">
        <v>3.4753500000000002</v>
      </c>
      <c r="U3779">
        <v>0.73494000000000004</v>
      </c>
      <c r="V3779">
        <v>0.82786999999999999</v>
      </c>
      <c r="W3779">
        <v>0.83879999999999999</v>
      </c>
      <c r="X3779">
        <v>-6.2E-4</v>
      </c>
      <c r="Y3779">
        <v>90.030370000000005</v>
      </c>
      <c r="Z3779">
        <v>83.698340000000002</v>
      </c>
      <c r="AA3779">
        <v>1.5020100000000001</v>
      </c>
      <c r="AB3779">
        <v>0.73495999999999995</v>
      </c>
      <c r="AC3779">
        <v>8.0000000000000004E-4</v>
      </c>
      <c r="AD3779">
        <v>14.144869999999999</v>
      </c>
      <c r="AE3779">
        <v>12.656079999999999</v>
      </c>
    </row>
    <row r="3780" spans="1:31">
      <c r="A3780">
        <v>12.041880000000001</v>
      </c>
      <c r="B3780">
        <v>265.46737999999999</v>
      </c>
      <c r="C3780">
        <v>1805.40398</v>
      </c>
      <c r="D3780">
        <v>89.584389999999999</v>
      </c>
      <c r="E3780">
        <v>25.256399999999999</v>
      </c>
      <c r="F3780">
        <v>39.750920000000001</v>
      </c>
      <c r="G3780">
        <v>190.23394999999999</v>
      </c>
      <c r="H3780">
        <v>39.441229999999997</v>
      </c>
      <c r="I3780">
        <v>90.157480000000007</v>
      </c>
      <c r="J3780">
        <v>95.106560000000002</v>
      </c>
      <c r="K3780">
        <v>95.340360000000004</v>
      </c>
      <c r="L3780">
        <v>99.091579999999993</v>
      </c>
      <c r="M3780">
        <v>157.96476000000001</v>
      </c>
      <c r="N3780">
        <v>68.839560000000006</v>
      </c>
      <c r="O3780" s="3">
        <v>27.263190000000009</v>
      </c>
      <c r="P3780">
        <v>572.56203000000005</v>
      </c>
      <c r="Q3780" s="3">
        <v>350.77229</v>
      </c>
      <c r="R3780">
        <v>572.56203000000005</v>
      </c>
      <c r="S3780">
        <v>5.0388900000000003</v>
      </c>
      <c r="T3780">
        <v>3.6166800000000001</v>
      </c>
      <c r="U3780">
        <v>0.73323000000000005</v>
      </c>
      <c r="V3780">
        <v>0.82786999999999999</v>
      </c>
      <c r="W3780">
        <v>0.83879999999999999</v>
      </c>
      <c r="X3780">
        <v>-6.2E-4</v>
      </c>
      <c r="Y3780">
        <v>90.031040000000004</v>
      </c>
      <c r="Z3780">
        <v>83.296959999999999</v>
      </c>
      <c r="AA3780">
        <v>1.49814</v>
      </c>
      <c r="AB3780">
        <v>0.73324999999999996</v>
      </c>
      <c r="AC3780">
        <v>8.0000000000000004E-4</v>
      </c>
      <c r="AD3780">
        <v>14.41103</v>
      </c>
      <c r="AE3780">
        <v>12.91878</v>
      </c>
    </row>
    <row r="3781" spans="1:31">
      <c r="A3781">
        <v>12.050219999999999</v>
      </c>
      <c r="B3781">
        <v>265.47570999999999</v>
      </c>
      <c r="C3781">
        <v>1803.8198</v>
      </c>
      <c r="D3781">
        <v>89.854659999999996</v>
      </c>
      <c r="E3781">
        <v>25.252020000000002</v>
      </c>
      <c r="F3781">
        <v>39.767760000000003</v>
      </c>
      <c r="G3781">
        <v>190.31480999999999</v>
      </c>
      <c r="H3781">
        <v>39.352249999999998</v>
      </c>
      <c r="I3781">
        <v>90.386970000000005</v>
      </c>
      <c r="J3781">
        <v>95.152630000000002</v>
      </c>
      <c r="K3781">
        <v>95.696250000000006</v>
      </c>
      <c r="L3781">
        <v>99.102209999999999</v>
      </c>
      <c r="M3781">
        <v>111.04058999999999</v>
      </c>
      <c r="N3781">
        <v>69.424049999999994</v>
      </c>
      <c r="O3781" s="3">
        <v>22.944980000000001</v>
      </c>
      <c r="P3781">
        <v>577.06524999999999</v>
      </c>
      <c r="Q3781" s="3">
        <v>356.95092999999997</v>
      </c>
      <c r="R3781">
        <v>577.06524999999999</v>
      </c>
      <c r="S3781">
        <v>5.0368000000000004</v>
      </c>
      <c r="T3781">
        <v>3.7422800000000001</v>
      </c>
      <c r="U3781">
        <v>0.73477000000000003</v>
      </c>
      <c r="V3781">
        <v>0.82786999999999999</v>
      </c>
      <c r="W3781">
        <v>0.83879999999999999</v>
      </c>
      <c r="X3781">
        <v>-6.2E-4</v>
      </c>
      <c r="Y3781">
        <v>90.003929999999997</v>
      </c>
      <c r="Z3781">
        <v>83.900289999999998</v>
      </c>
      <c r="AA3781">
        <v>1.5012300000000001</v>
      </c>
      <c r="AB3781">
        <v>0.73477000000000003</v>
      </c>
      <c r="AC3781">
        <v>8.0000000000000004E-4</v>
      </c>
      <c r="AD3781">
        <v>14.173629999999999</v>
      </c>
      <c r="AE3781">
        <v>12.68446</v>
      </c>
    </row>
    <row r="3782" spans="1:31">
      <c r="A3782">
        <v>12.05855</v>
      </c>
      <c r="B3782">
        <v>265.48403999999999</v>
      </c>
      <c r="C3782">
        <v>1805.3897400000001</v>
      </c>
      <c r="D3782">
        <v>89.67259</v>
      </c>
      <c r="E3782">
        <v>25.21865</v>
      </c>
      <c r="F3782">
        <v>39.757579999999997</v>
      </c>
      <c r="G3782">
        <v>190.37663000000001</v>
      </c>
      <c r="H3782">
        <v>39.394419999999997</v>
      </c>
      <c r="I3782">
        <v>90.143180000000001</v>
      </c>
      <c r="J3782">
        <v>95.128870000000006</v>
      </c>
      <c r="K3782">
        <v>95.77816</v>
      </c>
      <c r="L3782">
        <v>99.096130000000002</v>
      </c>
      <c r="M3782">
        <v>80.275289999999998</v>
      </c>
      <c r="N3782">
        <v>68.369460000000004</v>
      </c>
      <c r="O3782" s="3">
        <v>23.755299999999991</v>
      </c>
      <c r="P3782">
        <v>575.11865</v>
      </c>
      <c r="Q3782" s="3">
        <v>354.75815</v>
      </c>
      <c r="R3782">
        <v>575.11865</v>
      </c>
      <c r="S3782">
        <v>5.0359999999999996</v>
      </c>
      <c r="T3782">
        <v>3.49505</v>
      </c>
      <c r="U3782">
        <v>0.73485999999999996</v>
      </c>
      <c r="V3782">
        <v>0.82786999999999999</v>
      </c>
      <c r="W3782">
        <v>0.83879999999999999</v>
      </c>
      <c r="X3782">
        <v>-6.2E-4</v>
      </c>
      <c r="Y3782">
        <v>90.01343</v>
      </c>
      <c r="Z3782">
        <v>84.031220000000005</v>
      </c>
      <c r="AA3782">
        <v>1.5008999999999999</v>
      </c>
      <c r="AB3782">
        <v>0.73487000000000002</v>
      </c>
      <c r="AC3782">
        <v>8.0999999999999996E-4</v>
      </c>
      <c r="AD3782">
        <v>14.15828</v>
      </c>
      <c r="AE3782">
        <v>12.669309999999999</v>
      </c>
    </row>
    <row r="3783" spans="1:31">
      <c r="A3783">
        <v>12.066879999999999</v>
      </c>
      <c r="B3783">
        <v>265.49236999999999</v>
      </c>
      <c r="C3783">
        <v>1803.81259</v>
      </c>
      <c r="D3783">
        <v>89.800139999999999</v>
      </c>
      <c r="E3783">
        <v>25.202660000000002</v>
      </c>
      <c r="F3783">
        <v>39.767519999999998</v>
      </c>
      <c r="G3783">
        <v>190.23604</v>
      </c>
      <c r="H3783">
        <v>39.438029999999998</v>
      </c>
      <c r="I3783">
        <v>90.423969999999997</v>
      </c>
      <c r="J3783">
        <v>95.106319999999997</v>
      </c>
      <c r="K3783">
        <v>95.634590000000003</v>
      </c>
      <c r="L3783">
        <v>99.091740000000001</v>
      </c>
      <c r="M3783">
        <v>135.95043000000001</v>
      </c>
      <c r="N3783">
        <v>68.382890000000003</v>
      </c>
      <c r="O3783" s="3">
        <v>26.262219999999999</v>
      </c>
      <c r="P3783">
        <v>571.27347999999995</v>
      </c>
      <c r="Q3783" s="3">
        <v>353.11608000000001</v>
      </c>
      <c r="R3783">
        <v>571.27347999999995</v>
      </c>
      <c r="S3783">
        <v>5.0643399999999996</v>
      </c>
      <c r="T3783">
        <v>3.4083000000000001</v>
      </c>
      <c r="U3783">
        <v>0.73380000000000001</v>
      </c>
      <c r="V3783">
        <v>0.82786999999999999</v>
      </c>
      <c r="W3783">
        <v>0.83879999999999999</v>
      </c>
      <c r="X3783">
        <v>-6.2E-4</v>
      </c>
      <c r="Y3783">
        <v>90.039230000000003</v>
      </c>
      <c r="Z3783">
        <v>84.327119999999994</v>
      </c>
      <c r="AA3783">
        <v>1.50288</v>
      </c>
      <c r="AB3783">
        <v>0.73382000000000003</v>
      </c>
      <c r="AC3783">
        <v>8.0999999999999996E-4</v>
      </c>
      <c r="AD3783">
        <v>14.321490000000001</v>
      </c>
      <c r="AE3783">
        <v>12.83039</v>
      </c>
    </row>
    <row r="3784" spans="1:31">
      <c r="A3784">
        <v>12.07522</v>
      </c>
      <c r="B3784">
        <v>265.50069999999999</v>
      </c>
      <c r="C3784">
        <v>1803.6529800000001</v>
      </c>
      <c r="D3784">
        <v>89.8262</v>
      </c>
      <c r="E3784">
        <v>25.30808</v>
      </c>
      <c r="F3784">
        <v>39.764600000000002</v>
      </c>
      <c r="G3784">
        <v>190.34863000000001</v>
      </c>
      <c r="H3784">
        <v>39.4176</v>
      </c>
      <c r="I3784">
        <v>90.524519999999995</v>
      </c>
      <c r="J3784">
        <v>95.13355</v>
      </c>
      <c r="K3784">
        <v>95.530389999999997</v>
      </c>
      <c r="L3784">
        <v>99.095010000000002</v>
      </c>
      <c r="M3784">
        <v>111.64923</v>
      </c>
      <c r="N3784">
        <v>69.839730000000003</v>
      </c>
      <c r="O3784" s="3">
        <v>25.358620000000002</v>
      </c>
      <c r="P3784">
        <v>573.78069000000005</v>
      </c>
      <c r="Q3784" s="3">
        <v>354.05057999999997</v>
      </c>
      <c r="R3784">
        <v>573.78069000000005</v>
      </c>
      <c r="S3784">
        <v>5.0636599999999996</v>
      </c>
      <c r="T3784">
        <v>3.5052699999999999</v>
      </c>
      <c r="U3784">
        <v>0.73441000000000001</v>
      </c>
      <c r="V3784">
        <v>0.82786999999999999</v>
      </c>
      <c r="W3784">
        <v>0.83879999999999999</v>
      </c>
      <c r="X3784">
        <v>-6.2E-4</v>
      </c>
      <c r="Y3784">
        <v>90.010729999999995</v>
      </c>
      <c r="Z3784">
        <v>84.115480000000005</v>
      </c>
      <c r="AA3784">
        <v>1.50234</v>
      </c>
      <c r="AB3784">
        <v>0.73441000000000001</v>
      </c>
      <c r="AC3784">
        <v>8.0999999999999996E-4</v>
      </c>
      <c r="AD3784">
        <v>14.228999999999999</v>
      </c>
      <c r="AE3784">
        <v>12.739100000000001</v>
      </c>
    </row>
    <row r="3785" spans="1:31">
      <c r="A3785">
        <v>12.083550000000001</v>
      </c>
      <c r="B3785">
        <v>265.50903</v>
      </c>
      <c r="C3785">
        <v>1802.2072599999999</v>
      </c>
      <c r="D3785">
        <v>89.697490000000002</v>
      </c>
      <c r="E3785">
        <v>25.315729999999999</v>
      </c>
      <c r="F3785">
        <v>39.773969999999998</v>
      </c>
      <c r="G3785">
        <v>190.32234</v>
      </c>
      <c r="H3785">
        <v>39.450409999999998</v>
      </c>
      <c r="I3785">
        <v>90.285640000000001</v>
      </c>
      <c r="J3785">
        <v>95.112020000000001</v>
      </c>
      <c r="K3785">
        <v>95.632900000000006</v>
      </c>
      <c r="L3785">
        <v>99.096580000000003</v>
      </c>
      <c r="M3785">
        <v>107.62307</v>
      </c>
      <c r="N3785">
        <v>69.855869999999996</v>
      </c>
      <c r="O3785" s="3">
        <v>31.220520000000008</v>
      </c>
      <c r="P3785">
        <v>575.13942999999995</v>
      </c>
      <c r="Q3785" s="3">
        <v>349.51352999999995</v>
      </c>
      <c r="R3785">
        <v>575.13942999999995</v>
      </c>
      <c r="S3785">
        <v>5.1041100000000004</v>
      </c>
      <c r="T3785">
        <v>3.7664800000000001</v>
      </c>
      <c r="U3785">
        <v>0.73465999999999998</v>
      </c>
      <c r="V3785">
        <v>0.82786999999999999</v>
      </c>
      <c r="W3785">
        <v>0.83879999999999999</v>
      </c>
      <c r="X3785">
        <v>-6.2E-4</v>
      </c>
      <c r="Y3785">
        <v>90.044060000000002</v>
      </c>
      <c r="Z3785">
        <v>84.689400000000006</v>
      </c>
      <c r="AA3785">
        <v>1.4676499999999999</v>
      </c>
      <c r="AB3785">
        <v>0.73468999999999995</v>
      </c>
      <c r="AC3785">
        <v>8.0999999999999996E-4</v>
      </c>
      <c r="AD3785">
        <v>14.18676</v>
      </c>
      <c r="AE3785">
        <v>12.6974</v>
      </c>
    </row>
    <row r="3786" spans="1:31">
      <c r="A3786">
        <v>12.09188</v>
      </c>
      <c r="B3786">
        <v>265.51736</v>
      </c>
      <c r="C3786">
        <v>1803.7483199999999</v>
      </c>
      <c r="D3786">
        <v>89.666409999999999</v>
      </c>
      <c r="E3786">
        <v>25.285160000000001</v>
      </c>
      <c r="F3786">
        <v>39.782490000000003</v>
      </c>
      <c r="G3786">
        <v>190.31195</v>
      </c>
      <c r="H3786">
        <v>39.439579999999999</v>
      </c>
      <c r="I3786">
        <v>89.923910000000006</v>
      </c>
      <c r="J3786">
        <v>95.106939999999994</v>
      </c>
      <c r="K3786">
        <v>95.669129999999996</v>
      </c>
      <c r="L3786">
        <v>99.099000000000004</v>
      </c>
      <c r="M3786">
        <v>192.15375</v>
      </c>
      <c r="N3786">
        <v>67.926509999999993</v>
      </c>
      <c r="O3786" s="3">
        <v>24.079880000000003</v>
      </c>
      <c r="P3786">
        <v>575.41950999999995</v>
      </c>
      <c r="Q3786" s="3">
        <v>352.48664000000002</v>
      </c>
      <c r="R3786">
        <v>575.41950999999995</v>
      </c>
      <c r="S3786">
        <v>5.0825100000000001</v>
      </c>
      <c r="T3786">
        <v>3.5388500000000001</v>
      </c>
      <c r="U3786">
        <v>0.73599999999999999</v>
      </c>
      <c r="V3786">
        <v>0.82786999999999999</v>
      </c>
      <c r="W3786">
        <v>0.83879999999999999</v>
      </c>
      <c r="X3786">
        <v>-6.2E-4</v>
      </c>
      <c r="Y3786">
        <v>90.03219</v>
      </c>
      <c r="Z3786">
        <v>84.587419999999995</v>
      </c>
      <c r="AA3786">
        <v>1.50187</v>
      </c>
      <c r="AB3786">
        <v>0.73602000000000001</v>
      </c>
      <c r="AC3786">
        <v>8.0999999999999996E-4</v>
      </c>
      <c r="AD3786">
        <v>13.9795</v>
      </c>
      <c r="AE3786">
        <v>12.492850000000001</v>
      </c>
    </row>
    <row r="3787" spans="1:31">
      <c r="A3787">
        <v>12.100210000000001</v>
      </c>
      <c r="B3787">
        <v>265.52569999999997</v>
      </c>
      <c r="C3787">
        <v>1803.7856200000001</v>
      </c>
      <c r="D3787">
        <v>89.795289999999994</v>
      </c>
      <c r="E3787">
        <v>25.349409999999999</v>
      </c>
      <c r="F3787">
        <v>39.780799999999999</v>
      </c>
      <c r="G3787">
        <v>190.27831</v>
      </c>
      <c r="H3787">
        <v>39.416730000000001</v>
      </c>
      <c r="I3787">
        <v>90.327370000000002</v>
      </c>
      <c r="J3787">
        <v>95.067300000000003</v>
      </c>
      <c r="K3787">
        <v>95.316540000000003</v>
      </c>
      <c r="L3787">
        <v>99.098680000000002</v>
      </c>
      <c r="M3787">
        <v>124.0338</v>
      </c>
      <c r="N3787">
        <v>68.455269999999999</v>
      </c>
      <c r="O3787" s="3">
        <v>24.025859999999994</v>
      </c>
      <c r="P3787">
        <v>575.59700999999995</v>
      </c>
      <c r="Q3787" s="3">
        <v>355.5412</v>
      </c>
      <c r="R3787">
        <v>575.59700999999995</v>
      </c>
      <c r="S3787">
        <v>5.0710899999999999</v>
      </c>
      <c r="T3787">
        <v>3.2928799999999998</v>
      </c>
      <c r="U3787">
        <v>0.73580999999999996</v>
      </c>
      <c r="V3787">
        <v>0.82786999999999999</v>
      </c>
      <c r="W3787">
        <v>0.83879999999999999</v>
      </c>
      <c r="X3787">
        <v>-6.2E-4</v>
      </c>
      <c r="Y3787">
        <v>90.013459999999995</v>
      </c>
      <c r="Z3787">
        <v>84.187709999999996</v>
      </c>
      <c r="AA3787">
        <v>1.5009600000000001</v>
      </c>
      <c r="AB3787">
        <v>0.73582000000000003</v>
      </c>
      <c r="AC3787">
        <v>8.0999999999999996E-4</v>
      </c>
      <c r="AD3787">
        <v>14.01074</v>
      </c>
      <c r="AE3787">
        <v>12.523680000000001</v>
      </c>
    </row>
    <row r="3788" spans="1:31">
      <c r="A3788">
        <v>12.108549999999999</v>
      </c>
      <c r="B3788">
        <v>265.53406000000001</v>
      </c>
      <c r="C3788">
        <v>1802.2056500000001</v>
      </c>
      <c r="D3788">
        <v>89.589830000000006</v>
      </c>
      <c r="E3788">
        <v>25.49672</v>
      </c>
      <c r="F3788">
        <v>39.77487</v>
      </c>
      <c r="G3788">
        <v>190.25078999999999</v>
      </c>
      <c r="H3788">
        <v>39.423999999999999</v>
      </c>
      <c r="I3788">
        <v>89.831609999999998</v>
      </c>
      <c r="J3788">
        <v>95.121449999999996</v>
      </c>
      <c r="K3788">
        <v>95.587530000000001</v>
      </c>
      <c r="L3788">
        <v>99.099540000000005</v>
      </c>
      <c r="M3788">
        <v>94.724010000000007</v>
      </c>
      <c r="N3788">
        <v>68.415819999999997</v>
      </c>
      <c r="O3788" s="3">
        <v>24.638689999999997</v>
      </c>
      <c r="P3788">
        <v>573.48545000000001</v>
      </c>
      <c r="Q3788" s="3">
        <v>357.05950999999999</v>
      </c>
      <c r="R3788">
        <v>573.48545000000001</v>
      </c>
      <c r="S3788">
        <v>5.0240900000000002</v>
      </c>
      <c r="T3788">
        <v>3.2539400000000001</v>
      </c>
      <c r="U3788">
        <v>0.73477999999999999</v>
      </c>
      <c r="V3788">
        <v>0.82786999999999999</v>
      </c>
      <c r="W3788">
        <v>0.83879999999999999</v>
      </c>
      <c r="X3788">
        <v>-6.2E-4</v>
      </c>
      <c r="Y3788">
        <v>89.968469999999996</v>
      </c>
      <c r="Z3788">
        <v>84.132739999999998</v>
      </c>
      <c r="AA3788">
        <v>1.50356</v>
      </c>
      <c r="AB3788">
        <v>0.73475999999999997</v>
      </c>
      <c r="AC3788">
        <v>8.0999999999999996E-4</v>
      </c>
      <c r="AD3788">
        <v>14.174950000000001</v>
      </c>
      <c r="AE3788">
        <v>12.68576</v>
      </c>
    </row>
    <row r="3789" spans="1:31">
      <c r="A3789">
        <v>12.11688</v>
      </c>
      <c r="B3789">
        <v>265.54239000000001</v>
      </c>
      <c r="C3789">
        <v>1805.42804</v>
      </c>
      <c r="D3789">
        <v>89.674229999999994</v>
      </c>
      <c r="E3789">
        <v>25.667840000000002</v>
      </c>
      <c r="F3789">
        <v>39.765389999999996</v>
      </c>
      <c r="G3789">
        <v>190.3492</v>
      </c>
      <c r="H3789">
        <v>39.446829999999999</v>
      </c>
      <c r="I3789">
        <v>90.155360000000002</v>
      </c>
      <c r="J3789">
        <v>95.071629999999999</v>
      </c>
      <c r="K3789">
        <v>95.566509999999994</v>
      </c>
      <c r="L3789">
        <v>99.09984</v>
      </c>
      <c r="M3789">
        <v>152.33971</v>
      </c>
      <c r="N3789">
        <v>69.819550000000007</v>
      </c>
      <c r="O3789" s="3">
        <v>25.907690000000002</v>
      </c>
      <c r="P3789">
        <v>573.13909000000001</v>
      </c>
      <c r="Q3789" s="3">
        <v>355.29578000000004</v>
      </c>
      <c r="R3789">
        <v>573.13909000000001</v>
      </c>
      <c r="S3789">
        <v>5.0750099999999998</v>
      </c>
      <c r="T3789">
        <v>3.5876700000000001</v>
      </c>
      <c r="U3789">
        <v>0.73458000000000001</v>
      </c>
      <c r="V3789">
        <v>0.82786999999999999</v>
      </c>
      <c r="W3789">
        <v>0.83879999999999999</v>
      </c>
      <c r="X3789">
        <v>-6.2E-4</v>
      </c>
      <c r="Y3789">
        <v>89.963530000000006</v>
      </c>
      <c r="Z3789">
        <v>84.105959999999996</v>
      </c>
      <c r="AA3789">
        <v>1.5065200000000001</v>
      </c>
      <c r="AB3789">
        <v>0.73455000000000004</v>
      </c>
      <c r="AC3789">
        <v>8.0999999999999996E-4</v>
      </c>
      <c r="AD3789">
        <v>14.207269999999999</v>
      </c>
      <c r="AE3789">
        <v>12.71766</v>
      </c>
    </row>
    <row r="3790" spans="1:31">
      <c r="A3790">
        <v>12.125209999999999</v>
      </c>
      <c r="B3790">
        <v>265.55072000000001</v>
      </c>
      <c r="C3790">
        <v>1805.42724</v>
      </c>
      <c r="D3790">
        <v>89.724930000000001</v>
      </c>
      <c r="E3790">
        <v>25.772960000000001</v>
      </c>
      <c r="F3790">
        <v>39.770629999999997</v>
      </c>
      <c r="G3790">
        <v>190.29607999999999</v>
      </c>
      <c r="H3790">
        <v>39.439779999999999</v>
      </c>
      <c r="I3790">
        <v>90.005979999999994</v>
      </c>
      <c r="J3790">
        <v>95.059280000000001</v>
      </c>
      <c r="K3790">
        <v>95.494990000000001</v>
      </c>
      <c r="L3790">
        <v>99.100260000000006</v>
      </c>
      <c r="M3790">
        <v>108.07228000000001</v>
      </c>
      <c r="N3790">
        <v>68.374780000000001</v>
      </c>
      <c r="O3790" s="3">
        <v>26.858559999999997</v>
      </c>
      <c r="P3790">
        <v>577.31704999999999</v>
      </c>
      <c r="Q3790" s="3">
        <v>350.81205</v>
      </c>
      <c r="R3790">
        <v>577.31704999999999</v>
      </c>
      <c r="S3790">
        <v>5.0688800000000001</v>
      </c>
      <c r="T3790">
        <v>3.5652200000000001</v>
      </c>
      <c r="U3790">
        <v>0.73472999999999999</v>
      </c>
      <c r="V3790">
        <v>0.82786999999999999</v>
      </c>
      <c r="W3790">
        <v>0.83879999999999999</v>
      </c>
      <c r="X3790">
        <v>-6.2E-4</v>
      </c>
      <c r="Y3790">
        <v>89.975530000000006</v>
      </c>
      <c r="Z3790">
        <v>83.852010000000007</v>
      </c>
      <c r="AA3790">
        <v>1.5013000000000001</v>
      </c>
      <c r="AB3790">
        <v>0.73470999999999997</v>
      </c>
      <c r="AC3790">
        <v>8.0000000000000004E-4</v>
      </c>
      <c r="AD3790">
        <v>14.18253</v>
      </c>
      <c r="AE3790">
        <v>12.693239999999999</v>
      </c>
    </row>
    <row r="3791" spans="1:31">
      <c r="A3791">
        <v>12.13355</v>
      </c>
      <c r="B3791">
        <v>265.55905000000001</v>
      </c>
      <c r="C3791">
        <v>1803.78702</v>
      </c>
      <c r="D3791">
        <v>89.748140000000006</v>
      </c>
      <c r="E3791">
        <v>25.825859999999999</v>
      </c>
      <c r="F3791">
        <v>39.783259999999999</v>
      </c>
      <c r="G3791">
        <v>190.38660999999999</v>
      </c>
      <c r="H3791">
        <v>39.424190000000003</v>
      </c>
      <c r="I3791">
        <v>90.434780000000003</v>
      </c>
      <c r="J3791">
        <v>95.062529999999995</v>
      </c>
      <c r="K3791">
        <v>95.641099999999994</v>
      </c>
      <c r="L3791">
        <v>99.114320000000006</v>
      </c>
      <c r="M3791">
        <v>103.24901</v>
      </c>
      <c r="N3791">
        <v>68.883189999999999</v>
      </c>
      <c r="O3791" s="3">
        <v>29.000649999999993</v>
      </c>
      <c r="P3791">
        <v>575.76424999999995</v>
      </c>
      <c r="Q3791" s="3">
        <v>349.87980000000005</v>
      </c>
      <c r="R3791">
        <v>575.76424999999995</v>
      </c>
      <c r="S3791">
        <v>5.0209099999999998</v>
      </c>
      <c r="T3791">
        <v>3.5681699999999998</v>
      </c>
      <c r="U3791">
        <v>0.73404000000000003</v>
      </c>
      <c r="V3791">
        <v>0.82786999999999999</v>
      </c>
      <c r="W3791">
        <v>0.83879999999999999</v>
      </c>
      <c r="X3791">
        <v>-6.2E-4</v>
      </c>
      <c r="Y3791">
        <v>89.961950000000002</v>
      </c>
      <c r="Z3791">
        <v>83.829700000000003</v>
      </c>
      <c r="AA3791">
        <v>1.4984299999999999</v>
      </c>
      <c r="AB3791">
        <v>0.73402000000000001</v>
      </c>
      <c r="AC3791">
        <v>8.0000000000000004E-4</v>
      </c>
      <c r="AD3791">
        <v>14.29069</v>
      </c>
      <c r="AE3791">
        <v>12.8</v>
      </c>
    </row>
    <row r="3792" spans="1:31">
      <c r="A3792">
        <v>12.14188</v>
      </c>
      <c r="B3792">
        <v>265.56738000000001</v>
      </c>
      <c r="C3792">
        <v>1802.20786</v>
      </c>
      <c r="D3792">
        <v>89.565110000000004</v>
      </c>
      <c r="E3792">
        <v>26.039249999999999</v>
      </c>
      <c r="F3792">
        <v>39.766869999999997</v>
      </c>
      <c r="G3792">
        <v>190.48424</v>
      </c>
      <c r="H3792">
        <v>39.439430000000002</v>
      </c>
      <c r="I3792">
        <v>90.396180000000001</v>
      </c>
      <c r="J3792">
        <v>95.082300000000004</v>
      </c>
      <c r="K3792">
        <v>95.732200000000006</v>
      </c>
      <c r="L3792">
        <v>99.114559999999997</v>
      </c>
      <c r="M3792">
        <v>101.14066</v>
      </c>
      <c r="N3792">
        <v>68.8459</v>
      </c>
      <c r="O3792" s="3">
        <v>26.049689999999998</v>
      </c>
      <c r="P3792">
        <v>571.37563</v>
      </c>
      <c r="Q3792" s="3">
        <v>355.26021000000003</v>
      </c>
      <c r="R3792">
        <v>571.37563</v>
      </c>
      <c r="S3792">
        <v>5.0330700000000004</v>
      </c>
      <c r="T3792">
        <v>3.4408400000000001</v>
      </c>
      <c r="U3792">
        <v>0.73482000000000003</v>
      </c>
      <c r="V3792">
        <v>0.82786999999999999</v>
      </c>
      <c r="W3792">
        <v>0.83879999999999999</v>
      </c>
      <c r="X3792">
        <v>-6.2E-4</v>
      </c>
      <c r="Y3792">
        <v>89.951729999999998</v>
      </c>
      <c r="Z3792">
        <v>84.175970000000007</v>
      </c>
      <c r="AA3792">
        <v>1.50139</v>
      </c>
      <c r="AB3792">
        <v>0.73479000000000005</v>
      </c>
      <c r="AC3792">
        <v>8.0999999999999996E-4</v>
      </c>
      <c r="AD3792">
        <v>14.17102</v>
      </c>
      <c r="AE3792">
        <v>12.68188</v>
      </c>
    </row>
    <row r="3793" spans="1:31">
      <c r="A3793">
        <v>12.150219999999999</v>
      </c>
      <c r="B3793">
        <v>265.57571000000002</v>
      </c>
      <c r="C3793">
        <v>1803.8181</v>
      </c>
      <c r="D3793">
        <v>89.516480000000001</v>
      </c>
      <c r="E3793">
        <v>26.111630000000002</v>
      </c>
      <c r="F3793">
        <v>39.759160000000001</v>
      </c>
      <c r="G3793">
        <v>190.42368999999999</v>
      </c>
      <c r="H3793">
        <v>39.426490000000001</v>
      </c>
      <c r="I3793">
        <v>90.063760000000002</v>
      </c>
      <c r="J3793">
        <v>95.000529999999998</v>
      </c>
      <c r="K3793">
        <v>95.346900000000005</v>
      </c>
      <c r="L3793">
        <v>99.108189999999993</v>
      </c>
      <c r="M3793">
        <v>126.57785</v>
      </c>
      <c r="N3793">
        <v>70.752920000000003</v>
      </c>
      <c r="O3793" s="3">
        <v>21.674440000000004</v>
      </c>
      <c r="P3793">
        <v>575.27251999999999</v>
      </c>
      <c r="Q3793" s="3">
        <v>356.42675000000003</v>
      </c>
      <c r="R3793">
        <v>575.27251999999999</v>
      </c>
      <c r="S3793">
        <v>5.0582599999999998</v>
      </c>
      <c r="T3793">
        <v>3.54088</v>
      </c>
      <c r="U3793">
        <v>0.73480999999999996</v>
      </c>
      <c r="V3793">
        <v>0.82786999999999999</v>
      </c>
      <c r="W3793">
        <v>0.83879999999999999</v>
      </c>
      <c r="X3793">
        <v>-6.2E-4</v>
      </c>
      <c r="Y3793">
        <v>89.947649999999996</v>
      </c>
      <c r="Z3793">
        <v>83.922610000000006</v>
      </c>
      <c r="AA3793">
        <v>1.50085</v>
      </c>
      <c r="AB3793">
        <v>0.73477999999999999</v>
      </c>
      <c r="AC3793">
        <v>8.0999999999999996E-4</v>
      </c>
      <c r="AD3793">
        <v>14.17184</v>
      </c>
      <c r="AE3793">
        <v>12.682689999999999</v>
      </c>
    </row>
    <row r="3794" spans="1:31">
      <c r="A3794">
        <v>12.15855</v>
      </c>
      <c r="B3794">
        <v>265.58404999999999</v>
      </c>
      <c r="C3794">
        <v>1802.1806899999999</v>
      </c>
      <c r="D3794">
        <v>89.687150000000003</v>
      </c>
      <c r="E3794">
        <v>26.120850000000001</v>
      </c>
      <c r="F3794">
        <v>39.764159999999997</v>
      </c>
      <c r="G3794">
        <v>190.43463</v>
      </c>
      <c r="H3794">
        <v>39.413969999999999</v>
      </c>
      <c r="I3794">
        <v>89.832269999999994</v>
      </c>
      <c r="J3794">
        <v>95.04907</v>
      </c>
      <c r="K3794">
        <v>95.618099999999998</v>
      </c>
      <c r="L3794">
        <v>99.109070000000003</v>
      </c>
      <c r="M3794">
        <v>100.87707</v>
      </c>
      <c r="N3794">
        <v>66.470380000000006</v>
      </c>
      <c r="O3794" s="3">
        <v>20.658850000000001</v>
      </c>
      <c r="P3794">
        <v>577.52786000000003</v>
      </c>
      <c r="Q3794" s="3">
        <v>359.12718000000001</v>
      </c>
      <c r="R3794">
        <v>577.52786000000003</v>
      </c>
      <c r="S3794">
        <v>5.0343</v>
      </c>
      <c r="T3794">
        <v>3.5606100000000001</v>
      </c>
      <c r="U3794">
        <v>0.73338000000000003</v>
      </c>
      <c r="V3794">
        <v>0.82786999999999999</v>
      </c>
      <c r="W3794">
        <v>0.83879999999999999</v>
      </c>
      <c r="X3794">
        <v>-6.2E-4</v>
      </c>
      <c r="Y3794">
        <v>89.962360000000004</v>
      </c>
      <c r="Z3794">
        <v>84.031599999999997</v>
      </c>
      <c r="AA3794">
        <v>1.5016099999999999</v>
      </c>
      <c r="AB3794">
        <v>0.73334999999999995</v>
      </c>
      <c r="AC3794">
        <v>8.0999999999999996E-4</v>
      </c>
      <c r="AD3794">
        <v>14.3947</v>
      </c>
      <c r="AE3794">
        <v>12.90264</v>
      </c>
    </row>
    <row r="3795" spans="1:31">
      <c r="A3795">
        <v>12.166880000000001</v>
      </c>
      <c r="B3795">
        <v>265.59237999999999</v>
      </c>
      <c r="C3795">
        <v>1802.2163800000001</v>
      </c>
      <c r="D3795">
        <v>89.614170000000001</v>
      </c>
      <c r="E3795">
        <v>26.077200000000001</v>
      </c>
      <c r="F3795">
        <v>39.761569999999999</v>
      </c>
      <c r="G3795">
        <v>190.34879000000001</v>
      </c>
      <c r="H3795">
        <v>39.455750000000002</v>
      </c>
      <c r="I3795">
        <v>90.078469999999996</v>
      </c>
      <c r="J3795">
        <v>95.066959999999995</v>
      </c>
      <c r="K3795">
        <v>95.623840000000001</v>
      </c>
      <c r="L3795">
        <v>99.113579999999999</v>
      </c>
      <c r="M3795">
        <v>150.20173</v>
      </c>
      <c r="N3795">
        <v>69.375619999999998</v>
      </c>
      <c r="O3795" s="3">
        <v>24.981960000000001</v>
      </c>
      <c r="P3795">
        <v>575.07119</v>
      </c>
      <c r="Q3795" s="3">
        <v>354.68928000000005</v>
      </c>
      <c r="R3795">
        <v>575.07119</v>
      </c>
      <c r="S3795">
        <v>5.0411900000000003</v>
      </c>
      <c r="T3795">
        <v>3.8187199999999999</v>
      </c>
      <c r="U3795">
        <v>0.73387000000000002</v>
      </c>
      <c r="V3795">
        <v>0.82786999999999999</v>
      </c>
      <c r="W3795">
        <v>0.83879999999999999</v>
      </c>
      <c r="X3795">
        <v>-6.2E-4</v>
      </c>
      <c r="Y3795">
        <v>89.929720000000003</v>
      </c>
      <c r="Z3795">
        <v>83.834209999999999</v>
      </c>
      <c r="AA3795">
        <v>1.49979</v>
      </c>
      <c r="AB3795">
        <v>0.73382999999999998</v>
      </c>
      <c r="AC3795">
        <v>8.0000000000000004E-4</v>
      </c>
      <c r="AD3795">
        <v>14.32056</v>
      </c>
      <c r="AE3795">
        <v>12.829470000000001</v>
      </c>
    </row>
    <row r="3796" spans="1:31">
      <c r="A3796">
        <v>12.17521</v>
      </c>
      <c r="B3796">
        <v>265.60070999999999</v>
      </c>
      <c r="C3796">
        <v>1805.3932500000001</v>
      </c>
      <c r="D3796">
        <v>89.600070000000002</v>
      </c>
      <c r="E3796">
        <v>26.242439999999998</v>
      </c>
      <c r="F3796">
        <v>39.762970000000003</v>
      </c>
      <c r="G3796">
        <v>190.50425000000001</v>
      </c>
      <c r="H3796">
        <v>39.450780000000002</v>
      </c>
      <c r="I3796">
        <v>90.074020000000004</v>
      </c>
      <c r="J3796">
        <v>95.065190000000001</v>
      </c>
      <c r="K3796">
        <v>95.533330000000007</v>
      </c>
      <c r="L3796">
        <v>99.115889999999993</v>
      </c>
      <c r="M3796">
        <v>111.67809</v>
      </c>
      <c r="N3796">
        <v>69.832269999999994</v>
      </c>
      <c r="O3796" s="3">
        <v>25.104890000000012</v>
      </c>
      <c r="P3796">
        <v>574.98036999999999</v>
      </c>
      <c r="Q3796" s="3">
        <v>355.70251999999999</v>
      </c>
      <c r="R3796">
        <v>574.98036999999999</v>
      </c>
      <c r="S3796">
        <v>4.9893299999999998</v>
      </c>
      <c r="T3796">
        <v>3.6268699999999998</v>
      </c>
      <c r="U3796">
        <v>0.73319000000000001</v>
      </c>
      <c r="V3796">
        <v>0.82786999999999999</v>
      </c>
      <c r="W3796">
        <v>0.83879999999999999</v>
      </c>
      <c r="X3796">
        <v>-6.2E-4</v>
      </c>
      <c r="Y3796">
        <v>89.919880000000006</v>
      </c>
      <c r="Z3796">
        <v>83.967830000000006</v>
      </c>
      <c r="AA3796">
        <v>1.5010399999999999</v>
      </c>
      <c r="AB3796">
        <v>0.73314000000000001</v>
      </c>
      <c r="AC3796">
        <v>8.0999999999999996E-4</v>
      </c>
      <c r="AD3796">
        <v>14.42759</v>
      </c>
      <c r="AE3796">
        <v>12.93511</v>
      </c>
    </row>
    <row r="3797" spans="1:31">
      <c r="A3797">
        <v>12.18355</v>
      </c>
      <c r="B3797">
        <v>265.60903999999999</v>
      </c>
      <c r="C3797">
        <v>1802.2420500000001</v>
      </c>
      <c r="D3797">
        <v>89.560990000000004</v>
      </c>
      <c r="E3797">
        <v>26.288</v>
      </c>
      <c r="F3797">
        <v>39.746299999999998</v>
      </c>
      <c r="G3797">
        <v>190.57525999999999</v>
      </c>
      <c r="H3797">
        <v>39.441850000000002</v>
      </c>
      <c r="I3797">
        <v>89.824309999999997</v>
      </c>
      <c r="J3797">
        <v>95.025130000000004</v>
      </c>
      <c r="K3797">
        <v>95.365949999999998</v>
      </c>
      <c r="L3797">
        <v>99.118660000000006</v>
      </c>
      <c r="M3797">
        <v>106.17324000000001</v>
      </c>
      <c r="N3797">
        <v>68.36242</v>
      </c>
      <c r="O3797" s="3">
        <v>29.002469999999988</v>
      </c>
      <c r="P3797">
        <v>576.93421999999998</v>
      </c>
      <c r="Q3797" s="3">
        <v>349.96528000000001</v>
      </c>
      <c r="R3797">
        <v>576.93421999999998</v>
      </c>
      <c r="S3797">
        <v>4.98874</v>
      </c>
      <c r="T3797">
        <v>3.2277800000000001</v>
      </c>
      <c r="U3797">
        <v>0.73290999999999995</v>
      </c>
      <c r="V3797">
        <v>0.82786999999999999</v>
      </c>
      <c r="W3797">
        <v>0.83879999999999999</v>
      </c>
      <c r="X3797">
        <v>-6.2E-4</v>
      </c>
      <c r="Y3797">
        <v>89.887529999999998</v>
      </c>
      <c r="Z3797">
        <v>84.033860000000004</v>
      </c>
      <c r="AA3797">
        <v>1.49841</v>
      </c>
      <c r="AB3797">
        <v>0.73284000000000005</v>
      </c>
      <c r="AC3797">
        <v>8.0999999999999996E-4</v>
      </c>
      <c r="AD3797">
        <v>14.474410000000001</v>
      </c>
      <c r="AE3797">
        <v>12.981310000000001</v>
      </c>
    </row>
    <row r="3798" spans="1:31">
      <c r="A3798">
        <v>12.191879999999999</v>
      </c>
      <c r="B3798">
        <v>265.61736999999999</v>
      </c>
      <c r="C3798">
        <v>1803.8196</v>
      </c>
      <c r="D3798">
        <v>89.748959999999997</v>
      </c>
      <c r="E3798">
        <v>26.34676</v>
      </c>
      <c r="F3798">
        <v>39.761789999999998</v>
      </c>
      <c r="G3798">
        <v>190.55850000000001</v>
      </c>
      <c r="H3798">
        <v>39.470080000000003</v>
      </c>
      <c r="I3798">
        <v>90.317149999999998</v>
      </c>
      <c r="J3798">
        <v>94.981999999999999</v>
      </c>
      <c r="K3798">
        <v>95.734700000000004</v>
      </c>
      <c r="L3798">
        <v>99.109589999999997</v>
      </c>
      <c r="M3798">
        <v>93.454409999999996</v>
      </c>
      <c r="N3798">
        <v>67.883759999999995</v>
      </c>
      <c r="O3798" s="3">
        <v>29.805419999999998</v>
      </c>
      <c r="P3798">
        <v>575.37617</v>
      </c>
      <c r="Q3798" s="3">
        <v>352.76649000000003</v>
      </c>
      <c r="R3798">
        <v>575.37617</v>
      </c>
      <c r="S3798">
        <v>5.0276300000000003</v>
      </c>
      <c r="T3798">
        <v>3.2985000000000002</v>
      </c>
      <c r="U3798">
        <v>0.73555000000000004</v>
      </c>
      <c r="V3798">
        <v>0.82786999999999999</v>
      </c>
      <c r="W3798">
        <v>0.83879999999999999</v>
      </c>
      <c r="X3798">
        <v>-6.2E-4</v>
      </c>
      <c r="Y3798">
        <v>89.877160000000003</v>
      </c>
      <c r="Z3798">
        <v>83.820319999999995</v>
      </c>
      <c r="AA3798">
        <v>1.49952</v>
      </c>
      <c r="AB3798">
        <v>0.73546999999999996</v>
      </c>
      <c r="AC3798">
        <v>8.0000000000000004E-4</v>
      </c>
      <c r="AD3798">
        <v>14.06433</v>
      </c>
      <c r="AE3798">
        <v>12.57658</v>
      </c>
    </row>
    <row r="3799" spans="1:31">
      <c r="A3799">
        <v>12.20021</v>
      </c>
      <c r="B3799">
        <v>265.62569999999999</v>
      </c>
      <c r="C3799">
        <v>1805.48549</v>
      </c>
      <c r="D3799">
        <v>89.476789999999994</v>
      </c>
      <c r="E3799">
        <v>26.523869999999999</v>
      </c>
      <c r="F3799">
        <v>39.797350000000002</v>
      </c>
      <c r="G3799">
        <v>190.5857</v>
      </c>
      <c r="H3799">
        <v>39.42794</v>
      </c>
      <c r="I3799">
        <v>90.067660000000004</v>
      </c>
      <c r="J3799">
        <v>94.949939999999998</v>
      </c>
      <c r="K3799">
        <v>95.815250000000006</v>
      </c>
      <c r="L3799">
        <v>99.115049999999997</v>
      </c>
      <c r="M3799">
        <v>137.57946999999999</v>
      </c>
      <c r="N3799">
        <v>68.853139999999996</v>
      </c>
      <c r="O3799" s="3">
        <v>25.112850000000009</v>
      </c>
      <c r="P3799">
        <v>575.87428</v>
      </c>
      <c r="Q3799" s="3">
        <v>355.99775</v>
      </c>
      <c r="R3799">
        <v>575.87428</v>
      </c>
      <c r="S3799">
        <v>5.0225200000000001</v>
      </c>
      <c r="T3799">
        <v>3.5339800000000001</v>
      </c>
      <c r="U3799">
        <v>0.73594000000000004</v>
      </c>
      <c r="V3799">
        <v>0.82786999999999999</v>
      </c>
      <c r="W3799">
        <v>0.83879999999999999</v>
      </c>
      <c r="X3799">
        <v>-6.2E-4</v>
      </c>
      <c r="Y3799">
        <v>89.903270000000006</v>
      </c>
      <c r="Z3799">
        <v>83.673580000000001</v>
      </c>
      <c r="AA3799">
        <v>1.5049600000000001</v>
      </c>
      <c r="AB3799">
        <v>0.73587999999999998</v>
      </c>
      <c r="AC3799">
        <v>8.0000000000000004E-4</v>
      </c>
      <c r="AD3799">
        <v>14.001329999999999</v>
      </c>
      <c r="AE3799">
        <v>12.51441</v>
      </c>
    </row>
    <row r="3800" spans="1:31">
      <c r="A3800">
        <v>12.208550000000001</v>
      </c>
      <c r="B3800">
        <v>265.63403</v>
      </c>
      <c r="C3800">
        <v>1802.2375400000001</v>
      </c>
      <c r="D3800">
        <v>89.669889999999995</v>
      </c>
      <c r="E3800">
        <v>26.64883</v>
      </c>
      <c r="F3800">
        <v>39.78078</v>
      </c>
      <c r="G3800">
        <v>190.60219000000001</v>
      </c>
      <c r="H3800">
        <v>39.380519999999997</v>
      </c>
      <c r="I3800">
        <v>89.486429999999999</v>
      </c>
      <c r="J3800">
        <v>95.000990000000002</v>
      </c>
      <c r="K3800">
        <v>95.519419999999997</v>
      </c>
      <c r="L3800">
        <v>99.115889999999993</v>
      </c>
      <c r="M3800">
        <v>107.39485000000001</v>
      </c>
      <c r="N3800">
        <v>69.323030000000003</v>
      </c>
      <c r="O3800" s="3">
        <v>24.979460000000003</v>
      </c>
      <c r="P3800">
        <v>574.61644999999999</v>
      </c>
      <c r="Q3800" s="3">
        <v>352.89762000000002</v>
      </c>
      <c r="R3800">
        <v>574.61644999999999</v>
      </c>
      <c r="S3800">
        <v>5.00753</v>
      </c>
      <c r="T3800">
        <v>3.6204499999999999</v>
      </c>
      <c r="U3800">
        <v>0.73492999999999997</v>
      </c>
      <c r="V3800">
        <v>0.82786999999999999</v>
      </c>
      <c r="W3800">
        <v>0.83879999999999999</v>
      </c>
      <c r="X3800">
        <v>-6.2E-4</v>
      </c>
      <c r="Y3800">
        <v>89.924149999999997</v>
      </c>
      <c r="Z3800">
        <v>84.241290000000006</v>
      </c>
      <c r="AA3800">
        <v>1.5063599999999999</v>
      </c>
      <c r="AB3800">
        <v>0.73487999999999998</v>
      </c>
      <c r="AC3800">
        <v>8.0999999999999996E-4</v>
      </c>
      <c r="AD3800">
        <v>14.15598</v>
      </c>
      <c r="AE3800">
        <v>12.66703</v>
      </c>
    </row>
    <row r="3801" spans="1:31">
      <c r="A3801">
        <v>12.21688</v>
      </c>
      <c r="B3801">
        <v>265.64236</v>
      </c>
      <c r="C3801">
        <v>1803.8244199999999</v>
      </c>
      <c r="D3801">
        <v>89.685389999999998</v>
      </c>
      <c r="E3801">
        <v>26.655539999999998</v>
      </c>
      <c r="F3801">
        <v>39.800820000000002</v>
      </c>
      <c r="G3801">
        <v>190.65767</v>
      </c>
      <c r="H3801">
        <v>39.406950000000002</v>
      </c>
      <c r="I3801">
        <v>89.872900000000001</v>
      </c>
      <c r="J3801">
        <v>95.009100000000004</v>
      </c>
      <c r="K3801">
        <v>95.870249999999999</v>
      </c>
      <c r="L3801">
        <v>99.123289999999997</v>
      </c>
      <c r="M3801">
        <v>133.24552</v>
      </c>
      <c r="N3801">
        <v>69.376559999999998</v>
      </c>
      <c r="O3801" s="3">
        <v>20.845060000000004</v>
      </c>
      <c r="P3801">
        <v>575.43329000000006</v>
      </c>
      <c r="Q3801" s="3">
        <v>358.54415</v>
      </c>
      <c r="R3801">
        <v>575.43329000000006</v>
      </c>
      <c r="S3801">
        <v>4.9952899999999998</v>
      </c>
      <c r="T3801">
        <v>3.6075200000000001</v>
      </c>
      <c r="U3801">
        <v>0.73314999999999997</v>
      </c>
      <c r="V3801">
        <v>0.82786999999999999</v>
      </c>
      <c r="W3801">
        <v>0.83879999999999999</v>
      </c>
      <c r="X3801">
        <v>-6.2E-4</v>
      </c>
      <c r="Y3801">
        <v>89.899540000000002</v>
      </c>
      <c r="Z3801">
        <v>83.896630000000002</v>
      </c>
      <c r="AA3801">
        <v>1.4989699999999999</v>
      </c>
      <c r="AB3801">
        <v>0.73307999999999995</v>
      </c>
      <c r="AC3801">
        <v>8.0999999999999996E-4</v>
      </c>
      <c r="AD3801">
        <v>14.436780000000001</v>
      </c>
      <c r="AE3801">
        <v>12.94417</v>
      </c>
    </row>
    <row r="3802" spans="1:31">
      <c r="A3802">
        <v>12.22522</v>
      </c>
      <c r="B3802">
        <v>265.65069999999997</v>
      </c>
      <c r="C3802">
        <v>1802.2084600000001</v>
      </c>
      <c r="D3802">
        <v>89.46987</v>
      </c>
      <c r="E3802">
        <v>26.589220000000001</v>
      </c>
      <c r="F3802">
        <v>39.812890000000003</v>
      </c>
      <c r="G3802">
        <v>190.74716000000001</v>
      </c>
      <c r="H3802">
        <v>39.410829999999997</v>
      </c>
      <c r="I3802">
        <v>90.358339999999998</v>
      </c>
      <c r="J3802">
        <v>95.022589999999994</v>
      </c>
      <c r="K3802">
        <v>95.642380000000003</v>
      </c>
      <c r="L3802">
        <v>99.106560000000002</v>
      </c>
      <c r="M3802">
        <v>115.82203</v>
      </c>
      <c r="N3802">
        <v>67.903229999999994</v>
      </c>
      <c r="O3802" s="3">
        <v>26.142160000000004</v>
      </c>
      <c r="P3802">
        <v>574.49833999999998</v>
      </c>
      <c r="Q3802" s="3">
        <v>352.92259999999999</v>
      </c>
      <c r="R3802">
        <v>574.49833999999998</v>
      </c>
      <c r="S3802">
        <v>5.0250899999999996</v>
      </c>
      <c r="T3802">
        <v>3.3572199999999999</v>
      </c>
      <c r="U3802">
        <v>0.73336000000000001</v>
      </c>
      <c r="V3802">
        <v>0.82786999999999999</v>
      </c>
      <c r="W3802">
        <v>0.83879999999999999</v>
      </c>
      <c r="X3802">
        <v>-6.2E-4</v>
      </c>
      <c r="Y3802">
        <v>89.900790000000001</v>
      </c>
      <c r="Z3802">
        <v>83.793599999999998</v>
      </c>
      <c r="AA3802">
        <v>1.49827</v>
      </c>
      <c r="AB3802">
        <v>0.73329999999999995</v>
      </c>
      <c r="AC3802">
        <v>8.0000000000000004E-4</v>
      </c>
      <c r="AD3802">
        <v>14.40274</v>
      </c>
      <c r="AE3802">
        <v>12.91058</v>
      </c>
    </row>
    <row r="3803" spans="1:31">
      <c r="A3803">
        <v>12.233549999999999</v>
      </c>
      <c r="B3803">
        <v>265.65902999999997</v>
      </c>
      <c r="C3803">
        <v>1803.7634599999999</v>
      </c>
      <c r="D3803">
        <v>89.529079999999993</v>
      </c>
      <c r="E3803">
        <v>26.60811</v>
      </c>
      <c r="F3803">
        <v>39.805840000000003</v>
      </c>
      <c r="G3803">
        <v>190.73877999999999</v>
      </c>
      <c r="H3803">
        <v>39.42221</v>
      </c>
      <c r="I3803">
        <v>90.275109999999998</v>
      </c>
      <c r="J3803">
        <v>94.988659999999996</v>
      </c>
      <c r="K3803">
        <v>95.500420000000005</v>
      </c>
      <c r="L3803">
        <v>99.104860000000002</v>
      </c>
      <c r="M3803">
        <v>103.10113</v>
      </c>
      <c r="N3803">
        <v>67.915080000000003</v>
      </c>
      <c r="O3803" s="3">
        <v>21.561059999999998</v>
      </c>
      <c r="P3803">
        <v>577.84137999999996</v>
      </c>
      <c r="Q3803" s="3">
        <v>357.63171999999997</v>
      </c>
      <c r="R3803">
        <v>577.84137999999996</v>
      </c>
      <c r="S3803">
        <v>4.9769699999999997</v>
      </c>
      <c r="T3803">
        <v>3.43797</v>
      </c>
      <c r="U3803">
        <v>0.73531000000000002</v>
      </c>
      <c r="V3803">
        <v>0.82786999999999999</v>
      </c>
      <c r="W3803">
        <v>0.83879999999999999</v>
      </c>
      <c r="X3803">
        <v>-6.2E-4</v>
      </c>
      <c r="Y3803">
        <v>89.865570000000005</v>
      </c>
      <c r="Z3803">
        <v>83.82141</v>
      </c>
      <c r="AA3803">
        <v>1.50542</v>
      </c>
      <c r="AB3803">
        <v>0.73521999999999998</v>
      </c>
      <c r="AC3803">
        <v>8.0000000000000004E-4</v>
      </c>
      <c r="AD3803">
        <v>14.10328</v>
      </c>
      <c r="AE3803">
        <v>12.615019999999999</v>
      </c>
    </row>
    <row r="3804" spans="1:31">
      <c r="A3804">
        <v>12.24188</v>
      </c>
      <c r="B3804">
        <v>265.66739000000001</v>
      </c>
      <c r="C3804">
        <v>1803.7767899999999</v>
      </c>
      <c r="D3804">
        <v>89.487750000000005</v>
      </c>
      <c r="E3804">
        <v>26.611730000000001</v>
      </c>
      <c r="F3804">
        <v>39.807380000000002</v>
      </c>
      <c r="G3804">
        <v>190.82237000000001</v>
      </c>
      <c r="H3804">
        <v>39.401670000000003</v>
      </c>
      <c r="I3804">
        <v>89.860299999999995</v>
      </c>
      <c r="J3804">
        <v>94.960290000000001</v>
      </c>
      <c r="K3804">
        <v>95.537610000000001</v>
      </c>
      <c r="L3804">
        <v>99.111339999999998</v>
      </c>
      <c r="M3804">
        <v>75.779359999999997</v>
      </c>
      <c r="N3804">
        <v>69.848789999999994</v>
      </c>
      <c r="O3804" s="3">
        <v>25.113839999999996</v>
      </c>
      <c r="P3804">
        <v>574.20164</v>
      </c>
      <c r="Q3804" s="3">
        <v>353.54282999999998</v>
      </c>
      <c r="R3804">
        <v>574.20164</v>
      </c>
      <c r="S3804">
        <v>5.02698</v>
      </c>
      <c r="T3804">
        <v>3.7221500000000001</v>
      </c>
      <c r="U3804">
        <v>0.73492000000000002</v>
      </c>
      <c r="V3804">
        <v>0.82786999999999999</v>
      </c>
      <c r="W3804">
        <v>0.83879999999999999</v>
      </c>
      <c r="X3804">
        <v>-6.2E-4</v>
      </c>
      <c r="Y3804">
        <v>89.869600000000005</v>
      </c>
      <c r="Z3804">
        <v>84.474729999999994</v>
      </c>
      <c r="AA3804">
        <v>1.50301</v>
      </c>
      <c r="AB3804">
        <v>0.73482999999999998</v>
      </c>
      <c r="AC3804">
        <v>8.0999999999999996E-4</v>
      </c>
      <c r="AD3804">
        <v>14.163740000000001</v>
      </c>
      <c r="AE3804">
        <v>12.67469</v>
      </c>
    </row>
    <row r="3805" spans="1:31">
      <c r="A3805">
        <v>12.250209999999999</v>
      </c>
      <c r="B3805">
        <v>265.67572000000001</v>
      </c>
      <c r="C3805">
        <v>1802.1694600000001</v>
      </c>
      <c r="D3805">
        <v>89.507679999999993</v>
      </c>
      <c r="E3805">
        <v>26.701979999999999</v>
      </c>
      <c r="F3805">
        <v>39.813029999999998</v>
      </c>
      <c r="G3805">
        <v>190.74753999999999</v>
      </c>
      <c r="H3805">
        <v>39.383429999999997</v>
      </c>
      <c r="I3805">
        <v>90.364540000000005</v>
      </c>
      <c r="J3805">
        <v>94.958690000000004</v>
      </c>
      <c r="K3805">
        <v>95.651349999999994</v>
      </c>
      <c r="L3805">
        <v>99.111130000000003</v>
      </c>
      <c r="M3805">
        <v>140.33538999999999</v>
      </c>
      <c r="N3805">
        <v>68.851569999999995</v>
      </c>
      <c r="O3805" s="3">
        <v>26.243110000000001</v>
      </c>
      <c r="P3805">
        <v>573.25588000000005</v>
      </c>
      <c r="Q3805" s="3">
        <v>353.87892999999997</v>
      </c>
      <c r="R3805">
        <v>573.25588000000005</v>
      </c>
      <c r="S3805">
        <v>4.9938099999999999</v>
      </c>
      <c r="T3805">
        <v>3.6631499999999999</v>
      </c>
      <c r="U3805">
        <v>0.73411000000000004</v>
      </c>
      <c r="V3805">
        <v>0.82786999999999999</v>
      </c>
      <c r="W3805">
        <v>0.83879999999999999</v>
      </c>
      <c r="X3805">
        <v>-6.2E-4</v>
      </c>
      <c r="Y3805">
        <v>89.866739999999993</v>
      </c>
      <c r="Z3805">
        <v>84.128709999999998</v>
      </c>
      <c r="AA3805">
        <v>1.4995499999999999</v>
      </c>
      <c r="AB3805">
        <v>0.73402999999999996</v>
      </c>
      <c r="AC3805">
        <v>8.0999999999999996E-4</v>
      </c>
      <c r="AD3805">
        <v>14.2887</v>
      </c>
      <c r="AE3805">
        <v>12.798019999999999</v>
      </c>
    </row>
    <row r="3806" spans="1:31">
      <c r="A3806">
        <v>12.25855</v>
      </c>
      <c r="B3806">
        <v>265.68405000000001</v>
      </c>
      <c r="C3806">
        <v>1803.82412</v>
      </c>
      <c r="D3806">
        <v>89.490620000000007</v>
      </c>
      <c r="E3806">
        <v>26.823090000000001</v>
      </c>
      <c r="F3806">
        <v>39.802100000000003</v>
      </c>
      <c r="G3806">
        <v>190.74776</v>
      </c>
      <c r="H3806">
        <v>39.340400000000002</v>
      </c>
      <c r="I3806">
        <v>90.26379</v>
      </c>
      <c r="J3806">
        <v>94.990129999999994</v>
      </c>
      <c r="K3806">
        <v>95.83466</v>
      </c>
      <c r="L3806">
        <v>99.108360000000005</v>
      </c>
      <c r="M3806">
        <v>111.04040999999999</v>
      </c>
      <c r="N3806">
        <v>67.913079999999994</v>
      </c>
      <c r="O3806" s="3">
        <v>23.90307</v>
      </c>
      <c r="P3806">
        <v>576.63678000000004</v>
      </c>
      <c r="Q3806" s="3">
        <v>356.06641999999999</v>
      </c>
      <c r="R3806">
        <v>576.63678000000004</v>
      </c>
      <c r="S3806">
        <v>5.0029399999999997</v>
      </c>
      <c r="T3806">
        <v>3.4670200000000002</v>
      </c>
      <c r="U3806">
        <v>0.73592999999999997</v>
      </c>
      <c r="V3806">
        <v>0.82786999999999999</v>
      </c>
      <c r="W3806">
        <v>0.83879999999999999</v>
      </c>
      <c r="X3806">
        <v>-6.2E-4</v>
      </c>
      <c r="Y3806">
        <v>89.884190000000004</v>
      </c>
      <c r="Z3806">
        <v>84.084239999999994</v>
      </c>
      <c r="AA3806">
        <v>1.5017499999999999</v>
      </c>
      <c r="AB3806">
        <v>0.73585999999999996</v>
      </c>
      <c r="AC3806">
        <v>8.0999999999999996E-4</v>
      </c>
      <c r="AD3806">
        <v>14.004390000000001</v>
      </c>
      <c r="AE3806">
        <v>12.51742</v>
      </c>
    </row>
    <row r="3807" spans="1:31">
      <c r="A3807">
        <v>12.26688</v>
      </c>
      <c r="B3807">
        <v>265.69238000000001</v>
      </c>
      <c r="C3807">
        <v>1803.8424600000001</v>
      </c>
      <c r="D3807">
        <v>89.548410000000004</v>
      </c>
      <c r="E3807">
        <v>26.932379999999998</v>
      </c>
      <c r="F3807">
        <v>39.811570000000003</v>
      </c>
      <c r="G3807">
        <v>190.88702000000001</v>
      </c>
      <c r="H3807">
        <v>39.380830000000003</v>
      </c>
      <c r="I3807">
        <v>90.050160000000005</v>
      </c>
      <c r="J3807">
        <v>94.952749999999995</v>
      </c>
      <c r="K3807">
        <v>95.350560000000002</v>
      </c>
      <c r="L3807">
        <v>99.105760000000004</v>
      </c>
      <c r="M3807">
        <v>160.33214000000001</v>
      </c>
      <c r="N3807">
        <v>68.387010000000004</v>
      </c>
      <c r="O3807" s="3">
        <v>24.990989999999996</v>
      </c>
      <c r="P3807">
        <v>575.32620999999995</v>
      </c>
      <c r="Q3807" s="3">
        <v>352.48670000000004</v>
      </c>
      <c r="R3807">
        <v>575.32620999999995</v>
      </c>
      <c r="S3807">
        <v>4.97865</v>
      </c>
      <c r="T3807">
        <v>3.2770700000000001</v>
      </c>
      <c r="U3807">
        <v>0.73365000000000002</v>
      </c>
      <c r="V3807">
        <v>0.82786999999999999</v>
      </c>
      <c r="W3807">
        <v>0.83879999999999999</v>
      </c>
      <c r="X3807">
        <v>-6.2E-4</v>
      </c>
      <c r="Y3807">
        <v>89.913160000000005</v>
      </c>
      <c r="Z3807">
        <v>84.168899999999994</v>
      </c>
      <c r="AA3807">
        <v>1.4990399999999999</v>
      </c>
      <c r="AB3807">
        <v>0.73360000000000003</v>
      </c>
      <c r="AC3807">
        <v>8.0999999999999996E-4</v>
      </c>
      <c r="AD3807">
        <v>14.356</v>
      </c>
      <c r="AE3807">
        <v>12.86444</v>
      </c>
    </row>
    <row r="3808" spans="1:31">
      <c r="A3808">
        <v>12.27521</v>
      </c>
      <c r="B3808">
        <v>265.70071000000002</v>
      </c>
      <c r="C3808">
        <v>1802.24395</v>
      </c>
      <c r="D3808">
        <v>89.638599999999997</v>
      </c>
      <c r="E3808">
        <v>26.919519999999999</v>
      </c>
      <c r="F3808">
        <v>39.823439999999998</v>
      </c>
      <c r="G3808">
        <v>190.84861000000001</v>
      </c>
      <c r="H3808">
        <v>39.365609999999997</v>
      </c>
      <c r="I3808">
        <v>89.655869999999993</v>
      </c>
      <c r="J3808">
        <v>94.963340000000002</v>
      </c>
      <c r="K3808">
        <v>95.702039999999997</v>
      </c>
      <c r="L3808">
        <v>99.111469999999997</v>
      </c>
      <c r="M3808">
        <v>114.50427000000001</v>
      </c>
      <c r="N3808">
        <v>68.847269999999995</v>
      </c>
      <c r="O3808" s="3">
        <v>24.838750000000005</v>
      </c>
      <c r="P3808">
        <v>570.89331000000004</v>
      </c>
      <c r="Q3808" s="3">
        <v>355.52679999999998</v>
      </c>
      <c r="R3808">
        <v>570.89331000000004</v>
      </c>
      <c r="S3808">
        <v>4.9724199999999996</v>
      </c>
      <c r="T3808">
        <v>3.3817400000000002</v>
      </c>
      <c r="U3808">
        <v>0.73550000000000004</v>
      </c>
      <c r="V3808">
        <v>0.82786999999999999</v>
      </c>
      <c r="W3808">
        <v>0.83879999999999999</v>
      </c>
      <c r="X3808">
        <v>-6.2E-4</v>
      </c>
      <c r="Y3808">
        <v>89.9041</v>
      </c>
      <c r="Z3808">
        <v>84.131379999999993</v>
      </c>
      <c r="AA3808">
        <v>1.50193</v>
      </c>
      <c r="AB3808">
        <v>0.73543999999999998</v>
      </c>
      <c r="AC3808">
        <v>8.0999999999999996E-4</v>
      </c>
      <c r="AD3808">
        <v>14.0695</v>
      </c>
      <c r="AE3808">
        <v>12.58169</v>
      </c>
    </row>
    <row r="3809" spans="1:31">
      <c r="A3809">
        <v>12.28355</v>
      </c>
      <c r="B3809">
        <v>265.70904999999999</v>
      </c>
      <c r="C3809">
        <v>1803.80386</v>
      </c>
      <c r="D3809">
        <v>89.410780000000003</v>
      </c>
      <c r="E3809">
        <v>26.875579999999999</v>
      </c>
      <c r="F3809">
        <v>39.84281</v>
      </c>
      <c r="G3809">
        <v>190.93952999999999</v>
      </c>
      <c r="H3809">
        <v>39.354959999999998</v>
      </c>
      <c r="I3809">
        <v>90.192679999999996</v>
      </c>
      <c r="J3809">
        <v>95.012150000000005</v>
      </c>
      <c r="K3809">
        <v>95.729569999999995</v>
      </c>
      <c r="L3809">
        <v>99.109870000000001</v>
      </c>
      <c r="M3809">
        <v>109.36669999999999</v>
      </c>
      <c r="N3809">
        <v>70.801029999999997</v>
      </c>
      <c r="O3809" s="3">
        <v>25.994150000000005</v>
      </c>
      <c r="P3809">
        <v>573.97284000000002</v>
      </c>
      <c r="Q3809" s="3">
        <v>351.41316</v>
      </c>
      <c r="R3809">
        <v>573.97284000000002</v>
      </c>
      <c r="S3809">
        <v>5.0162699999999996</v>
      </c>
      <c r="T3809">
        <v>3.57965</v>
      </c>
      <c r="U3809">
        <v>0.73560999999999999</v>
      </c>
      <c r="V3809">
        <v>0.82786999999999999</v>
      </c>
      <c r="W3809">
        <v>0.83879999999999999</v>
      </c>
      <c r="X3809">
        <v>-6.2E-4</v>
      </c>
      <c r="Y3809">
        <v>89.906899999999993</v>
      </c>
      <c r="Z3809">
        <v>84.234520000000003</v>
      </c>
      <c r="AA3809">
        <v>1.50308</v>
      </c>
      <c r="AB3809">
        <v>0.73555000000000004</v>
      </c>
      <c r="AC3809">
        <v>8.0999999999999996E-4</v>
      </c>
      <c r="AD3809">
        <v>14.05181</v>
      </c>
      <c r="AE3809">
        <v>12.564220000000001</v>
      </c>
    </row>
    <row r="3810" spans="1:31">
      <c r="A3810">
        <v>12.291880000000001</v>
      </c>
      <c r="B3810">
        <v>265.71737999999999</v>
      </c>
      <c r="C3810">
        <v>1802.36175</v>
      </c>
      <c r="D3810">
        <v>89.625709999999998</v>
      </c>
      <c r="E3810">
        <v>27.008959999999998</v>
      </c>
      <c r="F3810">
        <v>39.854489999999998</v>
      </c>
      <c r="G3810">
        <v>191.01347000000001</v>
      </c>
      <c r="H3810">
        <v>39.37847</v>
      </c>
      <c r="I3810">
        <v>89.686710000000005</v>
      </c>
      <c r="J3810">
        <v>94.985029999999995</v>
      </c>
      <c r="K3810">
        <v>95.528260000000003</v>
      </c>
      <c r="L3810">
        <v>99.110240000000005</v>
      </c>
      <c r="M3810">
        <v>79.954949999999997</v>
      </c>
      <c r="N3810">
        <v>68.844579999999993</v>
      </c>
      <c r="O3810" s="3">
        <v>25.624489999999994</v>
      </c>
      <c r="P3810">
        <v>575.22824000000003</v>
      </c>
      <c r="Q3810" s="3">
        <v>353.96467000000001</v>
      </c>
      <c r="R3810">
        <v>575.22824000000003</v>
      </c>
      <c r="S3810">
        <v>4.9695900000000002</v>
      </c>
      <c r="T3810">
        <v>3.5992999999999999</v>
      </c>
      <c r="U3810">
        <v>0.7339</v>
      </c>
      <c r="V3810">
        <v>0.82786999999999999</v>
      </c>
      <c r="W3810">
        <v>0.83879999999999999</v>
      </c>
      <c r="X3810">
        <v>-6.2E-4</v>
      </c>
      <c r="Y3810">
        <v>89.879310000000004</v>
      </c>
      <c r="Z3810">
        <v>84.149109999999993</v>
      </c>
      <c r="AA3810">
        <v>1.49942</v>
      </c>
      <c r="AB3810">
        <v>0.73382999999999998</v>
      </c>
      <c r="AC3810">
        <v>8.0999999999999996E-4</v>
      </c>
      <c r="AD3810">
        <v>14.32047</v>
      </c>
      <c r="AE3810">
        <v>12.82938</v>
      </c>
    </row>
    <row r="3811" spans="1:31">
      <c r="A3811">
        <v>12.30021</v>
      </c>
      <c r="B3811">
        <v>265.72570999999999</v>
      </c>
      <c r="C3811">
        <v>1803.8263199999999</v>
      </c>
      <c r="D3811">
        <v>89.495170000000002</v>
      </c>
      <c r="E3811">
        <v>27.095739999999999</v>
      </c>
      <c r="F3811">
        <v>39.838099999999997</v>
      </c>
      <c r="G3811">
        <v>190.90627000000001</v>
      </c>
      <c r="H3811">
        <v>39.407139999999998</v>
      </c>
      <c r="I3811">
        <v>90.391499999999994</v>
      </c>
      <c r="J3811">
        <v>94.983450000000005</v>
      </c>
      <c r="K3811">
        <v>95.459549999999993</v>
      </c>
      <c r="L3811">
        <v>99.114710000000002</v>
      </c>
      <c r="M3811">
        <v>135.57705999999999</v>
      </c>
      <c r="N3811">
        <v>68.854190000000003</v>
      </c>
      <c r="O3811" s="3">
        <v>26.376000000000005</v>
      </c>
      <c r="P3811">
        <v>574.23536000000001</v>
      </c>
      <c r="Q3811" s="3">
        <v>351.06996000000004</v>
      </c>
      <c r="R3811">
        <v>574.23536000000001</v>
      </c>
      <c r="S3811">
        <v>4.96563</v>
      </c>
      <c r="T3811">
        <v>3.6017899999999998</v>
      </c>
      <c r="U3811">
        <v>0.73438000000000003</v>
      </c>
      <c r="V3811">
        <v>0.82786999999999999</v>
      </c>
      <c r="W3811">
        <v>0.83879999999999999</v>
      </c>
      <c r="X3811">
        <v>-6.2E-4</v>
      </c>
      <c r="Y3811">
        <v>89.894099999999995</v>
      </c>
      <c r="Z3811">
        <v>83.906750000000002</v>
      </c>
      <c r="AA3811">
        <v>1.50769</v>
      </c>
      <c r="AB3811">
        <v>0.73431000000000002</v>
      </c>
      <c r="AC3811">
        <v>8.0999999999999996E-4</v>
      </c>
      <c r="AD3811">
        <v>14.244870000000001</v>
      </c>
      <c r="AE3811">
        <v>12.754770000000001</v>
      </c>
    </row>
    <row r="3812" spans="1:31">
      <c r="A3812">
        <v>12.30855</v>
      </c>
      <c r="B3812">
        <v>265.73403999999999</v>
      </c>
      <c r="C3812">
        <v>1805.4114999999999</v>
      </c>
      <c r="D3812">
        <v>89.385220000000004</v>
      </c>
      <c r="E3812">
        <v>27.20618</v>
      </c>
      <c r="F3812">
        <v>39.853969999999997</v>
      </c>
      <c r="G3812">
        <v>191.0155</v>
      </c>
      <c r="H3812">
        <v>39.318330000000003</v>
      </c>
      <c r="I3812">
        <v>90.241370000000003</v>
      </c>
      <c r="J3812">
        <v>94.991039999999998</v>
      </c>
      <c r="K3812">
        <v>95.461070000000007</v>
      </c>
      <c r="L3812">
        <v>99.107690000000005</v>
      </c>
      <c r="M3812">
        <v>107.21219000000001</v>
      </c>
      <c r="N3812">
        <v>68.845879999999994</v>
      </c>
      <c r="O3812" s="3">
        <v>24.362339999999989</v>
      </c>
      <c r="P3812">
        <v>576.61333999999999</v>
      </c>
      <c r="Q3812" s="3">
        <v>355.95573999999999</v>
      </c>
      <c r="R3812">
        <v>576.61333999999999</v>
      </c>
      <c r="S3812">
        <v>5.0047499999999996</v>
      </c>
      <c r="T3812">
        <v>3.5605000000000002</v>
      </c>
      <c r="U3812">
        <v>0.73509000000000002</v>
      </c>
      <c r="V3812">
        <v>0.82786999999999999</v>
      </c>
      <c r="W3812">
        <v>0.83879999999999999</v>
      </c>
      <c r="X3812">
        <v>-6.2E-4</v>
      </c>
      <c r="Y3812">
        <v>89.927490000000006</v>
      </c>
      <c r="Z3812">
        <v>83.497659999999996</v>
      </c>
      <c r="AA3812">
        <v>1.5011699999999999</v>
      </c>
      <c r="AB3812">
        <v>0.73504000000000003</v>
      </c>
      <c r="AC3812">
        <v>8.0000000000000004E-4</v>
      </c>
      <c r="AD3812">
        <v>14.131410000000001</v>
      </c>
      <c r="AE3812">
        <v>12.642799999999999</v>
      </c>
    </row>
    <row r="3813" spans="1:31">
      <c r="A3813">
        <v>12.316879999999999</v>
      </c>
      <c r="B3813">
        <v>265.74236999999999</v>
      </c>
      <c r="C3813">
        <v>1805.41381</v>
      </c>
      <c r="D3813">
        <v>89.540549999999996</v>
      </c>
      <c r="E3813">
        <v>27.274909999999998</v>
      </c>
      <c r="F3813">
        <v>39.847740000000002</v>
      </c>
      <c r="G3813">
        <v>190.93642</v>
      </c>
      <c r="H3813">
        <v>39.34646</v>
      </c>
      <c r="I3813">
        <v>90.034229999999994</v>
      </c>
      <c r="J3813">
        <v>94.971850000000003</v>
      </c>
      <c r="K3813">
        <v>95.740110000000001</v>
      </c>
      <c r="L3813">
        <v>99.105059999999995</v>
      </c>
      <c r="M3813">
        <v>88.722980000000007</v>
      </c>
      <c r="N3813">
        <v>68.847769999999997</v>
      </c>
      <c r="O3813" s="3">
        <v>25.35663000000001</v>
      </c>
      <c r="P3813">
        <v>574.83767</v>
      </c>
      <c r="Q3813" s="3">
        <v>354.38940000000002</v>
      </c>
      <c r="R3813">
        <v>574.83767</v>
      </c>
      <c r="S3813">
        <v>4.9586399999999999</v>
      </c>
      <c r="T3813">
        <v>3.3758699999999999</v>
      </c>
      <c r="U3813">
        <v>0.73475000000000001</v>
      </c>
      <c r="V3813">
        <v>0.82786999999999999</v>
      </c>
      <c r="W3813">
        <v>0.83879999999999999</v>
      </c>
      <c r="X3813">
        <v>-6.2E-4</v>
      </c>
      <c r="Y3813">
        <v>89.892740000000003</v>
      </c>
      <c r="Z3813">
        <v>83.585340000000002</v>
      </c>
      <c r="AA3813">
        <v>1.5042800000000001</v>
      </c>
      <c r="AB3813">
        <v>0.73468</v>
      </c>
      <c r="AC3813">
        <v>8.0000000000000004E-4</v>
      </c>
      <c r="AD3813">
        <v>14.187239999999999</v>
      </c>
      <c r="AE3813">
        <v>12.697900000000001</v>
      </c>
    </row>
    <row r="3814" spans="1:31">
      <c r="A3814">
        <v>12.32521</v>
      </c>
      <c r="B3814">
        <v>265.75069999999999</v>
      </c>
      <c r="C3814">
        <v>1803.80477</v>
      </c>
      <c r="D3814">
        <v>89.508870000000002</v>
      </c>
      <c r="E3814">
        <v>27.37059</v>
      </c>
      <c r="F3814">
        <v>39.847670000000001</v>
      </c>
      <c r="G3814">
        <v>190.99879999999999</v>
      </c>
      <c r="H3814">
        <v>39.343890000000002</v>
      </c>
      <c r="I3814">
        <v>90.279349999999994</v>
      </c>
      <c r="J3814">
        <v>94.841669999999993</v>
      </c>
      <c r="K3814">
        <v>95.807990000000004</v>
      </c>
      <c r="L3814">
        <v>99.118750000000006</v>
      </c>
      <c r="M3814">
        <v>117.2526</v>
      </c>
      <c r="N3814">
        <v>68.402699999999996</v>
      </c>
      <c r="O3814" s="3">
        <v>22.61963999999999</v>
      </c>
      <c r="P3814">
        <v>571.75976000000003</v>
      </c>
      <c r="Q3814" s="3">
        <v>353.73143000000005</v>
      </c>
      <c r="R3814">
        <v>571.75976000000003</v>
      </c>
      <c r="S3814">
        <v>4.9662499999999996</v>
      </c>
      <c r="T3814">
        <v>3.36117</v>
      </c>
      <c r="U3814">
        <v>0.73570999999999998</v>
      </c>
      <c r="V3814">
        <v>0.82786999999999999</v>
      </c>
      <c r="W3814">
        <v>0.83879999999999999</v>
      </c>
      <c r="X3814">
        <v>-6.2E-4</v>
      </c>
      <c r="Y3814">
        <v>89.912300000000002</v>
      </c>
      <c r="Z3814">
        <v>83.498580000000004</v>
      </c>
      <c r="AA3814">
        <v>1.50543</v>
      </c>
      <c r="AB3814">
        <v>0.73565000000000003</v>
      </c>
      <c r="AC3814">
        <v>8.0000000000000004E-4</v>
      </c>
      <c r="AD3814">
        <v>14.03684</v>
      </c>
      <c r="AE3814">
        <v>12.54946</v>
      </c>
    </row>
    <row r="3815" spans="1:31">
      <c r="A3815">
        <v>12.333550000000001</v>
      </c>
      <c r="B3815">
        <v>265.75903</v>
      </c>
      <c r="C3815">
        <v>1803.7972500000001</v>
      </c>
      <c r="D3815">
        <v>89.56156</v>
      </c>
      <c r="E3815">
        <v>27.398890000000002</v>
      </c>
      <c r="F3815">
        <v>39.841749999999998</v>
      </c>
      <c r="G3815">
        <v>190.98085</v>
      </c>
      <c r="H3815">
        <v>39.340240000000001</v>
      </c>
      <c r="I3815">
        <v>89.92895</v>
      </c>
      <c r="J3815">
        <v>94.932000000000002</v>
      </c>
      <c r="K3815">
        <v>95.503770000000003</v>
      </c>
      <c r="L3815">
        <v>99.103129999999993</v>
      </c>
      <c r="M3815">
        <v>103.81641</v>
      </c>
      <c r="N3815">
        <v>68.380799999999994</v>
      </c>
      <c r="O3815" s="3">
        <v>22.872950000000003</v>
      </c>
      <c r="P3815">
        <v>576.01955999999996</v>
      </c>
      <c r="Q3815" s="3">
        <v>355.58018000000004</v>
      </c>
      <c r="R3815">
        <v>576.01955999999996</v>
      </c>
      <c r="S3815">
        <v>4.9480599999999999</v>
      </c>
      <c r="T3815">
        <v>3.67862</v>
      </c>
      <c r="U3815">
        <v>0.73521999999999998</v>
      </c>
      <c r="V3815">
        <v>0.82786999999999999</v>
      </c>
      <c r="W3815">
        <v>0.83879999999999999</v>
      </c>
      <c r="X3815">
        <v>-6.2E-4</v>
      </c>
      <c r="Y3815">
        <v>89.894099999999995</v>
      </c>
      <c r="Z3815">
        <v>84.146420000000006</v>
      </c>
      <c r="AA3815">
        <v>1.50203</v>
      </c>
      <c r="AB3815">
        <v>0.73514999999999997</v>
      </c>
      <c r="AC3815">
        <v>8.0999999999999996E-4</v>
      </c>
      <c r="AD3815">
        <v>14.114240000000001</v>
      </c>
      <c r="AE3815">
        <v>12.62584</v>
      </c>
    </row>
    <row r="3816" spans="1:31">
      <c r="A3816">
        <v>12.34188</v>
      </c>
      <c r="B3816">
        <v>265.76736</v>
      </c>
      <c r="C3816">
        <v>1805.4433799999999</v>
      </c>
      <c r="D3816">
        <v>89.644379999999998</v>
      </c>
      <c r="E3816">
        <v>27.24268</v>
      </c>
      <c r="F3816">
        <v>39.853189999999998</v>
      </c>
      <c r="G3816">
        <v>190.91589999999999</v>
      </c>
      <c r="H3816">
        <v>39.343710000000002</v>
      </c>
      <c r="I3816">
        <v>90.103980000000007</v>
      </c>
      <c r="J3816">
        <v>94.959249999999997</v>
      </c>
      <c r="K3816">
        <v>95.897660000000002</v>
      </c>
      <c r="L3816">
        <v>99.109549999999999</v>
      </c>
      <c r="M3816">
        <v>74.016599999999997</v>
      </c>
      <c r="N3816">
        <v>68.361519999999999</v>
      </c>
      <c r="O3816" s="3">
        <v>23.432569999999998</v>
      </c>
      <c r="P3816">
        <v>578.25842</v>
      </c>
      <c r="Q3816" s="3">
        <v>357.00220999999999</v>
      </c>
      <c r="R3816">
        <v>578.25842</v>
      </c>
      <c r="S3816">
        <v>4.9655899999999997</v>
      </c>
      <c r="T3816">
        <v>3.6516899999999999</v>
      </c>
      <c r="U3816">
        <v>0.73463000000000001</v>
      </c>
      <c r="V3816">
        <v>0.82786999999999999</v>
      </c>
      <c r="W3816">
        <v>0.83879999999999999</v>
      </c>
      <c r="X3816">
        <v>-6.2E-4</v>
      </c>
      <c r="Y3816">
        <v>89.904269999999997</v>
      </c>
      <c r="Z3816">
        <v>84.009119999999996</v>
      </c>
      <c r="AA3816">
        <v>1.50152</v>
      </c>
      <c r="AB3816">
        <v>0.73456999999999995</v>
      </c>
      <c r="AC3816">
        <v>8.0999999999999996E-4</v>
      </c>
      <c r="AD3816">
        <v>14.20556</v>
      </c>
      <c r="AE3816">
        <v>12.71597</v>
      </c>
    </row>
    <row r="3817" spans="1:31">
      <c r="A3817">
        <v>12.350210000000001</v>
      </c>
      <c r="B3817">
        <v>265.77569999999997</v>
      </c>
      <c r="C3817">
        <v>1803.8247200000001</v>
      </c>
      <c r="D3817">
        <v>89.404849999999996</v>
      </c>
      <c r="E3817">
        <v>27.177990000000001</v>
      </c>
      <c r="F3817">
        <v>39.86797</v>
      </c>
      <c r="G3817">
        <v>190.97345000000001</v>
      </c>
      <c r="H3817">
        <v>39.394460000000002</v>
      </c>
      <c r="I3817">
        <v>90.295540000000003</v>
      </c>
      <c r="J3817">
        <v>94.937219999999996</v>
      </c>
      <c r="K3817">
        <v>95.616529999999997</v>
      </c>
      <c r="L3817">
        <v>99.109160000000003</v>
      </c>
      <c r="M3817">
        <v>158.97568999999999</v>
      </c>
      <c r="N3817">
        <v>67.430419999999998</v>
      </c>
      <c r="O3817" s="3">
        <v>24.074159999999992</v>
      </c>
      <c r="P3817">
        <v>571.80902000000003</v>
      </c>
      <c r="Q3817" s="3">
        <v>353.61291</v>
      </c>
      <c r="R3817">
        <v>571.80902000000003</v>
      </c>
      <c r="S3817">
        <v>4.9558600000000004</v>
      </c>
      <c r="T3817">
        <v>3.3555600000000001</v>
      </c>
      <c r="U3817">
        <v>0.73568</v>
      </c>
      <c r="V3817">
        <v>0.82786999999999999</v>
      </c>
      <c r="W3817">
        <v>0.83879999999999999</v>
      </c>
      <c r="X3817">
        <v>-6.2E-4</v>
      </c>
      <c r="Y3817">
        <v>89.926680000000005</v>
      </c>
      <c r="Z3817">
        <v>84.249089999999995</v>
      </c>
      <c r="AA3817">
        <v>1.5039800000000001</v>
      </c>
      <c r="AB3817">
        <v>0.73563999999999996</v>
      </c>
      <c r="AC3817">
        <v>8.0999999999999996E-4</v>
      </c>
      <c r="AD3817">
        <v>14.03932</v>
      </c>
      <c r="AE3817">
        <v>12.5519</v>
      </c>
    </row>
    <row r="3818" spans="1:31">
      <c r="A3818">
        <v>12.358549999999999</v>
      </c>
      <c r="B3818">
        <v>265.78402999999997</v>
      </c>
      <c r="C3818">
        <v>1803.8368499999999</v>
      </c>
      <c r="D3818">
        <v>89.47166</v>
      </c>
      <c r="E3818">
        <v>27.130320000000001</v>
      </c>
      <c r="F3818">
        <v>39.868630000000003</v>
      </c>
      <c r="G3818">
        <v>190.97925000000001</v>
      </c>
      <c r="H3818">
        <v>39.29748</v>
      </c>
      <c r="I3818">
        <v>90.331419999999994</v>
      </c>
      <c r="J3818">
        <v>94.969329999999999</v>
      </c>
      <c r="K3818">
        <v>95.270079999999993</v>
      </c>
      <c r="L3818">
        <v>99.105680000000007</v>
      </c>
      <c r="M3818">
        <v>113.85800999999999</v>
      </c>
      <c r="N3818">
        <v>67.404769999999999</v>
      </c>
      <c r="O3818" s="3">
        <v>24.922509999999988</v>
      </c>
      <c r="P3818">
        <v>573.57237999999995</v>
      </c>
      <c r="Q3818" s="3">
        <v>354.11930999999998</v>
      </c>
      <c r="R3818">
        <v>573.57237999999995</v>
      </c>
      <c r="S3818">
        <v>4.9390499999999999</v>
      </c>
      <c r="T3818">
        <v>3.25841</v>
      </c>
      <c r="U3818">
        <v>0.73477000000000003</v>
      </c>
      <c r="V3818">
        <v>0.82786999999999999</v>
      </c>
      <c r="W3818">
        <v>0.83879999999999999</v>
      </c>
      <c r="X3818">
        <v>-6.2E-4</v>
      </c>
      <c r="Y3818">
        <v>89.916560000000004</v>
      </c>
      <c r="Z3818">
        <v>84.027739999999994</v>
      </c>
      <c r="AA3818">
        <v>1.50075</v>
      </c>
      <c r="AB3818">
        <v>0.73472000000000004</v>
      </c>
      <c r="AC3818">
        <v>8.0999999999999996E-4</v>
      </c>
      <c r="AD3818">
        <v>14.18186</v>
      </c>
      <c r="AE3818">
        <v>12.69258</v>
      </c>
    </row>
    <row r="3819" spans="1:31">
      <c r="A3819">
        <v>12.36688</v>
      </c>
      <c r="B3819">
        <v>265.79235999999997</v>
      </c>
      <c r="C3819">
        <v>1802.20595</v>
      </c>
      <c r="D3819">
        <v>89.726979999999998</v>
      </c>
      <c r="E3819">
        <v>27.029810000000001</v>
      </c>
      <c r="F3819">
        <v>39.874180000000003</v>
      </c>
      <c r="G3819">
        <v>190.9889</v>
      </c>
      <c r="H3819">
        <v>39.307130000000001</v>
      </c>
      <c r="I3819">
        <v>89.721829999999997</v>
      </c>
      <c r="J3819">
        <v>94.975489999999994</v>
      </c>
      <c r="K3819">
        <v>95.72927</v>
      </c>
      <c r="L3819">
        <v>99.101780000000005</v>
      </c>
      <c r="M3819">
        <v>94.944109999999995</v>
      </c>
      <c r="N3819">
        <v>69.325059999999993</v>
      </c>
      <c r="O3819" s="3">
        <v>29.509439999999998</v>
      </c>
      <c r="P3819">
        <v>576.97843</v>
      </c>
      <c r="Q3819" s="3">
        <v>349.18525999999997</v>
      </c>
      <c r="R3819">
        <v>576.97843</v>
      </c>
      <c r="S3819">
        <v>4.9543200000000001</v>
      </c>
      <c r="T3819">
        <v>3.3841700000000001</v>
      </c>
      <c r="U3819">
        <v>0.73524999999999996</v>
      </c>
      <c r="V3819">
        <v>0.82786999999999999</v>
      </c>
      <c r="W3819">
        <v>0.83879999999999999</v>
      </c>
      <c r="X3819">
        <v>-6.2E-4</v>
      </c>
      <c r="Y3819">
        <v>89.921760000000006</v>
      </c>
      <c r="Z3819">
        <v>84.174109999999999</v>
      </c>
      <c r="AA3819">
        <v>1.5015099999999999</v>
      </c>
      <c r="AB3819">
        <v>0.73519999999999996</v>
      </c>
      <c r="AC3819">
        <v>8.0999999999999996E-4</v>
      </c>
      <c r="AD3819">
        <v>14.106249999999999</v>
      </c>
      <c r="AE3819">
        <v>12.61795</v>
      </c>
    </row>
    <row r="3820" spans="1:31">
      <c r="A3820">
        <v>12.375209999999999</v>
      </c>
      <c r="B3820">
        <v>265.80072000000001</v>
      </c>
      <c r="C3820">
        <v>1802.2224000000001</v>
      </c>
      <c r="D3820">
        <v>89.72748</v>
      </c>
      <c r="E3820">
        <v>27.026630000000001</v>
      </c>
      <c r="F3820">
        <v>39.889690000000002</v>
      </c>
      <c r="G3820">
        <v>191.16208</v>
      </c>
      <c r="H3820">
        <v>39.336309999999997</v>
      </c>
      <c r="I3820">
        <v>89.912970000000001</v>
      </c>
      <c r="J3820">
        <v>94.950590000000005</v>
      </c>
      <c r="K3820">
        <v>95.754760000000005</v>
      </c>
      <c r="L3820">
        <v>99.105819999999994</v>
      </c>
      <c r="M3820">
        <v>124.46357</v>
      </c>
      <c r="N3820">
        <v>67.425550000000001</v>
      </c>
      <c r="O3820" s="3">
        <v>28.900599999999997</v>
      </c>
      <c r="P3820">
        <v>575.23281999999995</v>
      </c>
      <c r="Q3820" s="3">
        <v>352.08048000000002</v>
      </c>
      <c r="R3820">
        <v>575.23281999999995</v>
      </c>
      <c r="S3820">
        <v>4.97044</v>
      </c>
      <c r="T3820">
        <v>3.2660999999999998</v>
      </c>
      <c r="U3820">
        <v>0.73438999999999999</v>
      </c>
      <c r="V3820">
        <v>0.82786999999999999</v>
      </c>
      <c r="W3820">
        <v>0.83879999999999999</v>
      </c>
      <c r="X3820">
        <v>-6.2E-4</v>
      </c>
      <c r="Y3820">
        <v>89.911689999999993</v>
      </c>
      <c r="Z3820">
        <v>84.318399999999997</v>
      </c>
      <c r="AA3820">
        <v>1.4893099999999999</v>
      </c>
      <c r="AB3820">
        <v>0.73433999999999999</v>
      </c>
      <c r="AC3820">
        <v>8.0999999999999996E-4</v>
      </c>
      <c r="AD3820">
        <v>14.24103</v>
      </c>
      <c r="AE3820">
        <v>12.750970000000001</v>
      </c>
    </row>
    <row r="3821" spans="1:31">
      <c r="A3821">
        <v>12.38354</v>
      </c>
      <c r="B3821">
        <v>265.80905000000001</v>
      </c>
      <c r="C3821">
        <v>1803.7643599999999</v>
      </c>
      <c r="D3821">
        <v>89.580920000000006</v>
      </c>
      <c r="E3821">
        <v>26.916260000000001</v>
      </c>
      <c r="F3821">
        <v>39.898240000000001</v>
      </c>
      <c r="G3821">
        <v>191.00819000000001</v>
      </c>
      <c r="H3821">
        <v>39.322330000000001</v>
      </c>
      <c r="I3821">
        <v>89.966939999999994</v>
      </c>
      <c r="J3821">
        <v>94.960840000000005</v>
      </c>
      <c r="K3821">
        <v>95.353099999999998</v>
      </c>
      <c r="L3821">
        <v>99.100120000000004</v>
      </c>
      <c r="M3821">
        <v>108.18153</v>
      </c>
      <c r="N3821">
        <v>67.439570000000003</v>
      </c>
      <c r="O3821" s="3">
        <v>25.429999999999993</v>
      </c>
      <c r="P3821">
        <v>575.79933000000005</v>
      </c>
      <c r="Q3821" s="3">
        <v>353.48949999999996</v>
      </c>
      <c r="R3821">
        <v>575.79933000000005</v>
      </c>
      <c r="S3821">
        <v>4.9481400000000004</v>
      </c>
      <c r="T3821">
        <v>3.52088</v>
      </c>
      <c r="U3821">
        <v>0.73424</v>
      </c>
      <c r="V3821">
        <v>0.82786999999999999</v>
      </c>
      <c r="W3821">
        <v>0.83879999999999999</v>
      </c>
      <c r="X3821">
        <v>-6.2E-4</v>
      </c>
      <c r="Y3821">
        <v>89.900890000000004</v>
      </c>
      <c r="Z3821">
        <v>83.952640000000002</v>
      </c>
      <c r="AA3821">
        <v>1.49708</v>
      </c>
      <c r="AB3821">
        <v>0.73418000000000005</v>
      </c>
      <c r="AC3821">
        <v>8.0999999999999996E-4</v>
      </c>
      <c r="AD3821">
        <v>14.26524</v>
      </c>
      <c r="AE3821">
        <v>12.77487</v>
      </c>
    </row>
    <row r="3822" spans="1:31">
      <c r="A3822">
        <v>12.39188</v>
      </c>
      <c r="B3822">
        <v>265.81738000000001</v>
      </c>
      <c r="C3822">
        <v>1802.33709</v>
      </c>
      <c r="D3822">
        <v>89.350149999999999</v>
      </c>
      <c r="E3822">
        <v>26.545729999999999</v>
      </c>
      <c r="F3822">
        <v>39.903019999999998</v>
      </c>
      <c r="G3822">
        <v>190.94691</v>
      </c>
      <c r="H3822">
        <v>39.315510000000003</v>
      </c>
      <c r="I3822">
        <v>90.314409999999995</v>
      </c>
      <c r="J3822">
        <v>94.957920000000001</v>
      </c>
      <c r="K3822">
        <v>95.549250000000001</v>
      </c>
      <c r="L3822">
        <v>99.098579999999998</v>
      </c>
      <c r="M3822">
        <v>76.428820000000002</v>
      </c>
      <c r="N3822">
        <v>69.368679999999998</v>
      </c>
      <c r="O3822" s="3">
        <v>23.60333</v>
      </c>
      <c r="P3822">
        <v>575.99676999999997</v>
      </c>
      <c r="Q3822" s="3">
        <v>354.42308000000003</v>
      </c>
      <c r="R3822">
        <v>575.99676999999997</v>
      </c>
      <c r="S3822">
        <v>4.9378500000000001</v>
      </c>
      <c r="T3822">
        <v>3.6918199999999999</v>
      </c>
      <c r="U3822">
        <v>0.73575999999999997</v>
      </c>
      <c r="V3822">
        <v>0.82786999999999999</v>
      </c>
      <c r="W3822">
        <v>0.83879999999999999</v>
      </c>
      <c r="X3822">
        <v>-6.2E-4</v>
      </c>
      <c r="Y3822">
        <v>89.912530000000004</v>
      </c>
      <c r="Z3822">
        <v>84.665360000000007</v>
      </c>
      <c r="AA3822">
        <v>1.5032099999999999</v>
      </c>
      <c r="AB3822">
        <v>0.73570999999999998</v>
      </c>
      <c r="AC3822">
        <v>8.0999999999999996E-4</v>
      </c>
      <c r="AD3822">
        <v>14.028280000000001</v>
      </c>
      <c r="AE3822">
        <v>12.541</v>
      </c>
    </row>
    <row r="3823" spans="1:31">
      <c r="A3823">
        <v>12.40021</v>
      </c>
      <c r="B3823">
        <v>265.82571000000002</v>
      </c>
      <c r="C3823">
        <v>1802.1941200000001</v>
      </c>
      <c r="D3823">
        <v>89.515500000000003</v>
      </c>
      <c r="E3823">
        <v>26.190580000000001</v>
      </c>
      <c r="F3823">
        <v>39.881700000000002</v>
      </c>
      <c r="G3823">
        <v>190.92948999999999</v>
      </c>
      <c r="H3823">
        <v>39.290990000000001</v>
      </c>
      <c r="I3823">
        <v>90.357550000000003</v>
      </c>
      <c r="J3823">
        <v>94.987189999999998</v>
      </c>
      <c r="K3823">
        <v>95.92107</v>
      </c>
      <c r="L3823">
        <v>99.104320000000001</v>
      </c>
      <c r="M3823">
        <v>162.59085999999999</v>
      </c>
      <c r="N3823">
        <v>69.372870000000006</v>
      </c>
      <c r="O3823" s="3">
        <v>21.168899999999994</v>
      </c>
      <c r="P3823">
        <v>575.59645999999998</v>
      </c>
      <c r="Q3823" s="3">
        <v>358.07982000000004</v>
      </c>
      <c r="R3823">
        <v>575.59645999999998</v>
      </c>
      <c r="S3823">
        <v>4.9046099999999999</v>
      </c>
      <c r="T3823">
        <v>3.5883600000000002</v>
      </c>
      <c r="U3823">
        <v>0.73536999999999997</v>
      </c>
      <c r="V3823">
        <v>0.82786999999999999</v>
      </c>
      <c r="W3823">
        <v>0.83879999999999999</v>
      </c>
      <c r="X3823">
        <v>-6.2E-4</v>
      </c>
      <c r="Y3823">
        <v>89.946550000000002</v>
      </c>
      <c r="Z3823">
        <v>83.909869999999998</v>
      </c>
      <c r="AA3823">
        <v>1.5012799999999999</v>
      </c>
      <c r="AB3823">
        <v>0.73533999999999999</v>
      </c>
      <c r="AC3823">
        <v>8.0999999999999996E-4</v>
      </c>
      <c r="AD3823">
        <v>14.08517</v>
      </c>
      <c r="AE3823">
        <v>12.597149999999999</v>
      </c>
    </row>
    <row r="3824" spans="1:31">
      <c r="A3824">
        <v>12.40854</v>
      </c>
      <c r="B3824">
        <v>265.83404999999999</v>
      </c>
      <c r="C3824">
        <v>1802.2638999999999</v>
      </c>
      <c r="D3824">
        <v>89.329989999999995</v>
      </c>
      <c r="E3824">
        <v>25.88269</v>
      </c>
      <c r="F3824">
        <v>39.889859999999999</v>
      </c>
      <c r="G3824">
        <v>190.81598</v>
      </c>
      <c r="H3824">
        <v>39.243609999999997</v>
      </c>
      <c r="I3824">
        <v>90.306809999999999</v>
      </c>
      <c r="J3824">
        <v>94.966260000000005</v>
      </c>
      <c r="K3824">
        <v>95.650189999999995</v>
      </c>
      <c r="L3824">
        <v>99.106449999999995</v>
      </c>
      <c r="M3824">
        <v>113.39748</v>
      </c>
      <c r="N3824">
        <v>68.414540000000002</v>
      </c>
      <c r="O3824" s="3">
        <v>25.677320000000009</v>
      </c>
      <c r="P3824">
        <v>573.28062</v>
      </c>
      <c r="Q3824" s="3">
        <v>350.79735999999997</v>
      </c>
      <c r="R3824">
        <v>573.28062</v>
      </c>
      <c r="S3824">
        <v>4.9212499999999997</v>
      </c>
      <c r="T3824">
        <v>3.4362200000000001</v>
      </c>
      <c r="U3824">
        <v>0.73517999999999994</v>
      </c>
      <c r="V3824">
        <v>0.82786999999999999</v>
      </c>
      <c r="W3824">
        <v>0.83879999999999999</v>
      </c>
      <c r="X3824">
        <v>-6.2E-4</v>
      </c>
      <c r="Y3824">
        <v>89.952110000000005</v>
      </c>
      <c r="Z3824">
        <v>84.124380000000002</v>
      </c>
      <c r="AA3824">
        <v>1.5009399999999999</v>
      </c>
      <c r="AB3824">
        <v>0.73514999999999997</v>
      </c>
      <c r="AC3824">
        <v>8.0999999999999996E-4</v>
      </c>
      <c r="AD3824">
        <v>14.11525</v>
      </c>
      <c r="AE3824">
        <v>12.62683</v>
      </c>
    </row>
    <row r="3825" spans="1:31">
      <c r="A3825">
        <v>12.416880000000001</v>
      </c>
      <c r="B3825">
        <v>265.84237999999999</v>
      </c>
      <c r="C3825">
        <v>1803.78862</v>
      </c>
      <c r="D3825">
        <v>89.398380000000003</v>
      </c>
      <c r="E3825">
        <v>25.655180000000001</v>
      </c>
      <c r="F3825">
        <v>39.87529</v>
      </c>
      <c r="G3825">
        <v>190.69596000000001</v>
      </c>
      <c r="H3825">
        <v>39.219700000000003</v>
      </c>
      <c r="I3825">
        <v>89.732110000000006</v>
      </c>
      <c r="J3825">
        <v>94.97748</v>
      </c>
      <c r="K3825">
        <v>95.696520000000007</v>
      </c>
      <c r="L3825">
        <v>99.113439999999997</v>
      </c>
      <c r="M3825">
        <v>84.871830000000003</v>
      </c>
      <c r="N3825">
        <v>66.983990000000006</v>
      </c>
      <c r="O3825" s="3">
        <v>26.52037</v>
      </c>
      <c r="P3825">
        <v>577.31781000000001</v>
      </c>
      <c r="Q3825" s="3">
        <v>353.98093</v>
      </c>
      <c r="R3825">
        <v>577.31781000000001</v>
      </c>
      <c r="S3825">
        <v>4.9596099999999996</v>
      </c>
      <c r="T3825">
        <v>3.3147899999999999</v>
      </c>
      <c r="U3825">
        <v>0.73312999999999995</v>
      </c>
      <c r="V3825">
        <v>0.82786999999999999</v>
      </c>
      <c r="W3825">
        <v>0.83879999999999999</v>
      </c>
      <c r="X3825">
        <v>-6.2E-4</v>
      </c>
      <c r="Y3825">
        <v>89.946460000000002</v>
      </c>
      <c r="Z3825">
        <v>84.152420000000006</v>
      </c>
      <c r="AA3825">
        <v>1.4962599999999999</v>
      </c>
      <c r="AB3825">
        <v>0.73309000000000002</v>
      </c>
      <c r="AC3825">
        <v>8.0999999999999996E-4</v>
      </c>
      <c r="AD3825">
        <v>14.435</v>
      </c>
      <c r="AE3825">
        <v>12.94242</v>
      </c>
    </row>
    <row r="3826" spans="1:31">
      <c r="A3826">
        <v>12.42521</v>
      </c>
      <c r="B3826">
        <v>265.85070999999999</v>
      </c>
      <c r="C3826">
        <v>1805.4267400000001</v>
      </c>
      <c r="D3826">
        <v>89.289199999999994</v>
      </c>
      <c r="E3826">
        <v>25.632629999999999</v>
      </c>
      <c r="F3826">
        <v>39.881459999999997</v>
      </c>
      <c r="G3826">
        <v>190.72954999999999</v>
      </c>
      <c r="H3826">
        <v>39.261620000000001</v>
      </c>
      <c r="I3826">
        <v>90.145769999999999</v>
      </c>
      <c r="J3826">
        <v>94.979320000000001</v>
      </c>
      <c r="K3826">
        <v>95.471260000000001</v>
      </c>
      <c r="L3826">
        <v>99.111559999999997</v>
      </c>
      <c r="M3826">
        <v>120.62752999999999</v>
      </c>
      <c r="N3826">
        <v>68.879660000000001</v>
      </c>
      <c r="O3826" s="3">
        <v>23.047530000000009</v>
      </c>
      <c r="P3826">
        <v>575.75797</v>
      </c>
      <c r="Q3826" s="3">
        <v>358.73390999999998</v>
      </c>
      <c r="R3826">
        <v>575.75797</v>
      </c>
      <c r="S3826">
        <v>4.9409799999999997</v>
      </c>
      <c r="T3826">
        <v>3.5526399999999998</v>
      </c>
      <c r="U3826">
        <v>0.73553000000000002</v>
      </c>
      <c r="V3826">
        <v>0.82786999999999999</v>
      </c>
      <c r="W3826">
        <v>0.83879999999999999</v>
      </c>
      <c r="X3826">
        <v>-6.2E-4</v>
      </c>
      <c r="Y3826">
        <v>89.943650000000005</v>
      </c>
      <c r="Z3826">
        <v>83.563090000000003</v>
      </c>
      <c r="AA3826">
        <v>1.49892</v>
      </c>
      <c r="AB3826">
        <v>0.73548999999999998</v>
      </c>
      <c r="AC3826">
        <v>8.0000000000000004E-4</v>
      </c>
      <c r="AD3826">
        <v>14.061439999999999</v>
      </c>
      <c r="AE3826">
        <v>12.573740000000001</v>
      </c>
    </row>
    <row r="3827" spans="1:31">
      <c r="A3827">
        <v>12.433540000000001</v>
      </c>
      <c r="B3827">
        <v>265.85903999999999</v>
      </c>
      <c r="C3827">
        <v>1805.42263</v>
      </c>
      <c r="D3827">
        <v>89.678600000000003</v>
      </c>
      <c r="E3827">
        <v>25.636839999999999</v>
      </c>
      <c r="F3827">
        <v>39.869700000000002</v>
      </c>
      <c r="G3827">
        <v>190.63757000000001</v>
      </c>
      <c r="H3827">
        <v>39.235500000000002</v>
      </c>
      <c r="I3827">
        <v>90.073149999999998</v>
      </c>
      <c r="J3827">
        <v>95.041179999999997</v>
      </c>
      <c r="K3827">
        <v>95.661349999999999</v>
      </c>
      <c r="L3827">
        <v>99.106890000000007</v>
      </c>
      <c r="M3827">
        <v>105.37927999999999</v>
      </c>
      <c r="N3827">
        <v>69.35933</v>
      </c>
      <c r="O3827" s="3">
        <v>31.310459999999992</v>
      </c>
      <c r="P3827">
        <v>570.57151999999996</v>
      </c>
      <c r="Q3827" s="3">
        <v>347.85802999999999</v>
      </c>
      <c r="R3827">
        <v>570.57151999999996</v>
      </c>
      <c r="S3827">
        <v>4.9834699999999996</v>
      </c>
      <c r="T3827">
        <v>3.7374499999999999</v>
      </c>
      <c r="U3827">
        <v>0.73438999999999999</v>
      </c>
      <c r="V3827">
        <v>0.82786999999999999</v>
      </c>
      <c r="W3827">
        <v>0.83879999999999999</v>
      </c>
      <c r="X3827">
        <v>-6.2E-4</v>
      </c>
      <c r="Y3827">
        <v>89.937719999999999</v>
      </c>
      <c r="Z3827">
        <v>83.969130000000007</v>
      </c>
      <c r="AA3827">
        <v>1.5000500000000001</v>
      </c>
      <c r="AB3827">
        <v>0.73434999999999995</v>
      </c>
      <c r="AC3827">
        <v>8.0999999999999996E-4</v>
      </c>
      <c r="AD3827">
        <v>14.23908</v>
      </c>
      <c r="AE3827">
        <v>12.74905</v>
      </c>
    </row>
    <row r="3828" spans="1:31">
      <c r="A3828">
        <v>12.441879999999999</v>
      </c>
      <c r="B3828">
        <v>265.86736999999999</v>
      </c>
      <c r="C3828">
        <v>1803.78151</v>
      </c>
      <c r="D3828">
        <v>89.527950000000004</v>
      </c>
      <c r="E3828">
        <v>25.597709999999999</v>
      </c>
      <c r="F3828">
        <v>39.875900000000001</v>
      </c>
      <c r="G3828">
        <v>190.66676000000001</v>
      </c>
      <c r="H3828">
        <v>39.254910000000002</v>
      </c>
      <c r="I3828">
        <v>90.601070000000007</v>
      </c>
      <c r="J3828">
        <v>95.061239999999998</v>
      </c>
      <c r="K3828">
        <v>95.602850000000004</v>
      </c>
      <c r="L3828">
        <v>99.112380000000002</v>
      </c>
      <c r="M3828">
        <v>80.541550000000001</v>
      </c>
      <c r="N3828">
        <v>67.90061</v>
      </c>
      <c r="O3828" s="3">
        <v>22.462519999999998</v>
      </c>
      <c r="P3828">
        <v>576.80967999999996</v>
      </c>
      <c r="Q3828" s="3">
        <v>356.21019000000001</v>
      </c>
      <c r="R3828">
        <v>576.80967999999996</v>
      </c>
      <c r="S3828">
        <v>4.9819599999999999</v>
      </c>
      <c r="T3828">
        <v>3.3808099999999999</v>
      </c>
      <c r="U3828">
        <v>0.73558000000000001</v>
      </c>
      <c r="V3828">
        <v>0.82786999999999999</v>
      </c>
      <c r="W3828">
        <v>0.83879999999999999</v>
      </c>
      <c r="X3828">
        <v>-6.2E-4</v>
      </c>
      <c r="Y3828">
        <v>89.969449999999995</v>
      </c>
      <c r="Z3828">
        <v>83.904929999999993</v>
      </c>
      <c r="AA3828">
        <v>1.5006600000000001</v>
      </c>
      <c r="AB3828">
        <v>0.73555999999999999</v>
      </c>
      <c r="AC3828">
        <v>8.0999999999999996E-4</v>
      </c>
      <c r="AD3828">
        <v>14.050850000000001</v>
      </c>
      <c r="AE3828">
        <v>12.563280000000001</v>
      </c>
    </row>
    <row r="3829" spans="1:31">
      <c r="A3829">
        <v>12.45022</v>
      </c>
      <c r="B3829">
        <v>265.87569999999999</v>
      </c>
      <c r="C3829">
        <v>1803.8473799999999</v>
      </c>
      <c r="D3829">
        <v>89.569890000000001</v>
      </c>
      <c r="E3829">
        <v>25.679320000000001</v>
      </c>
      <c r="F3829">
        <v>39.869990000000001</v>
      </c>
      <c r="G3829">
        <v>190.571</v>
      </c>
      <c r="H3829">
        <v>39.28633</v>
      </c>
      <c r="I3829">
        <v>89.9559</v>
      </c>
      <c r="J3829">
        <v>95.0381</v>
      </c>
      <c r="K3829">
        <v>95.407349999999994</v>
      </c>
      <c r="L3829">
        <v>99.112790000000004</v>
      </c>
      <c r="M3829">
        <v>166.39822000000001</v>
      </c>
      <c r="N3829">
        <v>67.943780000000004</v>
      </c>
      <c r="O3829" s="3">
        <v>25.000199999999992</v>
      </c>
      <c r="P3829">
        <v>574.32642999999996</v>
      </c>
      <c r="Q3829" s="3">
        <v>351.86212999999998</v>
      </c>
      <c r="R3829">
        <v>574.32642999999996</v>
      </c>
      <c r="S3829">
        <v>5.0148400000000004</v>
      </c>
      <c r="T3829">
        <v>3.2071800000000001</v>
      </c>
      <c r="U3829">
        <v>0.73263</v>
      </c>
      <c r="V3829">
        <v>0.82786999999999999</v>
      </c>
      <c r="W3829">
        <v>0.83879999999999999</v>
      </c>
      <c r="X3829">
        <v>-6.2E-4</v>
      </c>
      <c r="Y3829">
        <v>89.970389999999995</v>
      </c>
      <c r="Z3829">
        <v>83.966390000000004</v>
      </c>
      <c r="AA3829">
        <v>1.5072000000000001</v>
      </c>
      <c r="AB3829">
        <v>0.73262000000000005</v>
      </c>
      <c r="AC3829">
        <v>8.0999999999999996E-4</v>
      </c>
      <c r="AD3829">
        <v>14.5098</v>
      </c>
      <c r="AE3829">
        <v>13.016249999999999</v>
      </c>
    </row>
    <row r="3830" spans="1:31">
      <c r="A3830">
        <v>12.458539999999999</v>
      </c>
      <c r="B3830">
        <v>265.88403</v>
      </c>
      <c r="C3830">
        <v>1803.8179</v>
      </c>
      <c r="D3830">
        <v>89.663120000000006</v>
      </c>
      <c r="E3830">
        <v>25.806270000000001</v>
      </c>
      <c r="F3830">
        <v>39.866570000000003</v>
      </c>
      <c r="G3830">
        <v>190.68377000000001</v>
      </c>
      <c r="H3830">
        <v>39.232880000000002</v>
      </c>
      <c r="I3830">
        <v>90.105720000000005</v>
      </c>
      <c r="J3830">
        <v>95.029960000000003</v>
      </c>
      <c r="K3830">
        <v>95.844269999999995</v>
      </c>
      <c r="L3830">
        <v>99.112179999999995</v>
      </c>
      <c r="M3830">
        <v>119.31959999999999</v>
      </c>
      <c r="N3830">
        <v>67.929580000000001</v>
      </c>
      <c r="O3830" s="3">
        <v>25.866550000000004</v>
      </c>
      <c r="P3830">
        <v>571.01724999999999</v>
      </c>
      <c r="Q3830" s="3">
        <v>351.55968000000001</v>
      </c>
      <c r="R3830">
        <v>571.01724999999999</v>
      </c>
      <c r="S3830">
        <v>5.0194200000000002</v>
      </c>
      <c r="T3830">
        <v>3.3477399999999999</v>
      </c>
      <c r="U3830">
        <v>0.73546</v>
      </c>
      <c r="V3830">
        <v>0.82786999999999999</v>
      </c>
      <c r="W3830">
        <v>0.83879999999999999</v>
      </c>
      <c r="X3830">
        <v>-6.2E-4</v>
      </c>
      <c r="Y3830">
        <v>89.981380000000001</v>
      </c>
      <c r="Z3830">
        <v>83.74803</v>
      </c>
      <c r="AA3830">
        <v>1.50397</v>
      </c>
      <c r="AB3830">
        <v>0.73545000000000005</v>
      </c>
      <c r="AC3830">
        <v>8.0000000000000004E-4</v>
      </c>
      <c r="AD3830">
        <v>14.067690000000001</v>
      </c>
      <c r="AE3830">
        <v>12.5799</v>
      </c>
    </row>
    <row r="3831" spans="1:31">
      <c r="A3831">
        <v>12.46688</v>
      </c>
      <c r="B3831">
        <v>265.89236</v>
      </c>
      <c r="C3831">
        <v>1802.2163800000001</v>
      </c>
      <c r="D3831">
        <v>89.494500000000002</v>
      </c>
      <c r="E3831">
        <v>25.80237</v>
      </c>
      <c r="F3831">
        <v>39.84243</v>
      </c>
      <c r="G3831">
        <v>190.73570000000001</v>
      </c>
      <c r="H3831">
        <v>39.259889999999999</v>
      </c>
      <c r="I3831">
        <v>90.464190000000002</v>
      </c>
      <c r="J3831">
        <v>95.026820000000001</v>
      </c>
      <c r="K3831">
        <v>95.574259999999995</v>
      </c>
      <c r="L3831">
        <v>99.106809999999996</v>
      </c>
      <c r="M3831">
        <v>83.53546</v>
      </c>
      <c r="N3831">
        <v>69.802599999999998</v>
      </c>
      <c r="O3831" s="3">
        <v>27.566330000000008</v>
      </c>
      <c r="P3831">
        <v>574.67074000000002</v>
      </c>
      <c r="Q3831" s="3">
        <v>352.18365</v>
      </c>
      <c r="R3831">
        <v>574.67074000000002</v>
      </c>
      <c r="S3831">
        <v>4.9913999999999996</v>
      </c>
      <c r="T3831">
        <v>3.6650399999999999</v>
      </c>
      <c r="U3831">
        <v>0.73475000000000001</v>
      </c>
      <c r="V3831">
        <v>0.82786999999999999</v>
      </c>
      <c r="W3831">
        <v>0.83879999999999999</v>
      </c>
      <c r="X3831">
        <v>-6.2E-4</v>
      </c>
      <c r="Y3831">
        <v>89.96763</v>
      </c>
      <c r="Z3831">
        <v>83.88391</v>
      </c>
      <c r="AA3831">
        <v>1.50004</v>
      </c>
      <c r="AB3831">
        <v>0.73472999999999999</v>
      </c>
      <c r="AC3831">
        <v>8.0000000000000004E-4</v>
      </c>
      <c r="AD3831">
        <v>14.179970000000001</v>
      </c>
      <c r="AE3831">
        <v>12.690720000000001</v>
      </c>
    </row>
    <row r="3832" spans="1:31">
      <c r="A3832">
        <v>12.475210000000001</v>
      </c>
      <c r="B3832">
        <v>265.90069999999997</v>
      </c>
      <c r="C3832">
        <v>1803.8189</v>
      </c>
      <c r="D3832">
        <v>89.499210000000005</v>
      </c>
      <c r="E3832">
        <v>25.721240000000002</v>
      </c>
      <c r="F3832">
        <v>39.857219999999998</v>
      </c>
      <c r="G3832">
        <v>190.64693</v>
      </c>
      <c r="H3832">
        <v>39.266489999999997</v>
      </c>
      <c r="I3832">
        <v>90.082610000000003</v>
      </c>
      <c r="J3832">
        <v>95.007949999999994</v>
      </c>
      <c r="K3832">
        <v>95.60248</v>
      </c>
      <c r="L3832">
        <v>99.109210000000004</v>
      </c>
      <c r="M3832">
        <v>130.64732000000001</v>
      </c>
      <c r="N3832">
        <v>67.415539999999993</v>
      </c>
      <c r="O3832" s="3">
        <v>26.651489999999995</v>
      </c>
      <c r="P3832">
        <v>575.46466999999996</v>
      </c>
      <c r="Q3832" s="3">
        <v>352.50018</v>
      </c>
      <c r="R3832">
        <v>575.46466999999996</v>
      </c>
      <c r="S3832">
        <v>5.0262599999999997</v>
      </c>
      <c r="T3832">
        <v>3.58161</v>
      </c>
      <c r="U3832">
        <v>0.73304999999999998</v>
      </c>
      <c r="V3832">
        <v>0.82786999999999999</v>
      </c>
      <c r="W3832">
        <v>0.83879999999999999</v>
      </c>
      <c r="X3832">
        <v>-6.2E-4</v>
      </c>
      <c r="Y3832">
        <v>89.975309999999993</v>
      </c>
      <c r="Z3832">
        <v>83.927080000000004</v>
      </c>
      <c r="AA3832">
        <v>1.5018</v>
      </c>
      <c r="AB3832">
        <v>0.73302999999999996</v>
      </c>
      <c r="AC3832">
        <v>8.0999999999999996E-4</v>
      </c>
      <c r="AD3832">
        <v>14.44435</v>
      </c>
      <c r="AE3832">
        <v>12.951650000000001</v>
      </c>
    </row>
    <row r="3833" spans="1:31">
      <c r="A3833">
        <v>12.48354</v>
      </c>
      <c r="B3833">
        <v>265.90902999999997</v>
      </c>
      <c r="C3833">
        <v>1803.81459</v>
      </c>
      <c r="D3833">
        <v>89.728309999999993</v>
      </c>
      <c r="E3833">
        <v>25.700140000000001</v>
      </c>
      <c r="F3833">
        <v>39.837760000000003</v>
      </c>
      <c r="G3833">
        <v>190.66077999999999</v>
      </c>
      <c r="H3833">
        <v>39.249760000000002</v>
      </c>
      <c r="I3833">
        <v>90.519710000000003</v>
      </c>
      <c r="J3833">
        <v>94.983339999999998</v>
      </c>
      <c r="K3833">
        <v>95.566029999999998</v>
      </c>
      <c r="L3833">
        <v>99.111170000000001</v>
      </c>
      <c r="M3833">
        <v>111.00391999999999</v>
      </c>
      <c r="N3833">
        <v>68.380039999999994</v>
      </c>
      <c r="O3833" s="3">
        <v>25.621809999999996</v>
      </c>
      <c r="P3833">
        <v>573.54236000000003</v>
      </c>
      <c r="Q3833" s="3">
        <v>351.38400000000001</v>
      </c>
      <c r="R3833">
        <v>573.54236000000003</v>
      </c>
      <c r="S3833">
        <v>4.9969400000000004</v>
      </c>
      <c r="T3833">
        <v>3.5470299999999999</v>
      </c>
      <c r="U3833">
        <v>0.73389000000000004</v>
      </c>
      <c r="V3833">
        <v>0.82786999999999999</v>
      </c>
      <c r="W3833">
        <v>0.83879999999999999</v>
      </c>
      <c r="X3833">
        <v>-6.2E-4</v>
      </c>
      <c r="Y3833">
        <v>89.991320000000002</v>
      </c>
      <c r="Z3833">
        <v>83.929950000000005</v>
      </c>
      <c r="AA3833">
        <v>1.4983500000000001</v>
      </c>
      <c r="AB3833">
        <v>0.73389000000000004</v>
      </c>
      <c r="AC3833">
        <v>8.0999999999999996E-4</v>
      </c>
      <c r="AD3833">
        <v>14.311</v>
      </c>
      <c r="AE3833">
        <v>12.820040000000001</v>
      </c>
    </row>
    <row r="3834" spans="1:31">
      <c r="A3834">
        <v>12.49188</v>
      </c>
      <c r="B3834">
        <v>265.91735999999997</v>
      </c>
      <c r="C3834">
        <v>1803.83224</v>
      </c>
      <c r="D3834">
        <v>89.521320000000003</v>
      </c>
      <c r="E3834">
        <v>25.720680000000002</v>
      </c>
      <c r="F3834">
        <v>39.844380000000001</v>
      </c>
      <c r="G3834">
        <v>190.68387999999999</v>
      </c>
      <c r="H3834">
        <v>39.286650000000002</v>
      </c>
      <c r="I3834">
        <v>90.217550000000003</v>
      </c>
      <c r="J3834">
        <v>95.008979999999994</v>
      </c>
      <c r="K3834">
        <v>95.855559999999997</v>
      </c>
      <c r="L3834">
        <v>99.119799999999998</v>
      </c>
      <c r="M3834">
        <v>92.022009999999995</v>
      </c>
      <c r="N3834">
        <v>69.394360000000006</v>
      </c>
      <c r="O3834" s="3">
        <v>26.630960000000002</v>
      </c>
      <c r="P3834">
        <v>577.33569999999997</v>
      </c>
      <c r="Q3834" s="3">
        <v>350.60643999999996</v>
      </c>
      <c r="R3834">
        <v>577.33569999999997</v>
      </c>
      <c r="S3834">
        <v>5.0255400000000003</v>
      </c>
      <c r="T3834">
        <v>3.5964499999999999</v>
      </c>
      <c r="U3834">
        <v>0.73363999999999996</v>
      </c>
      <c r="V3834">
        <v>0.82786999999999999</v>
      </c>
      <c r="W3834">
        <v>0.83879999999999999</v>
      </c>
      <c r="X3834">
        <v>-6.2E-4</v>
      </c>
      <c r="Y3834">
        <v>89.955799999999996</v>
      </c>
      <c r="Z3834">
        <v>84.055790000000002</v>
      </c>
      <c r="AA3834">
        <v>1.50088</v>
      </c>
      <c r="AB3834">
        <v>0.73360999999999998</v>
      </c>
      <c r="AC3834">
        <v>8.0999999999999996E-4</v>
      </c>
      <c r="AD3834">
        <v>14.354380000000001</v>
      </c>
      <c r="AE3834">
        <v>12.86285</v>
      </c>
    </row>
    <row r="3835" spans="1:31">
      <c r="A3835">
        <v>12.500209999999999</v>
      </c>
      <c r="B3835">
        <v>265.92568999999997</v>
      </c>
      <c r="C3835">
        <v>1802.58332</v>
      </c>
      <c r="D3835">
        <v>89.727159999999998</v>
      </c>
      <c r="E3835">
        <v>25.676829999999999</v>
      </c>
      <c r="F3835">
        <v>39.835000000000001</v>
      </c>
      <c r="G3835">
        <v>190.62765999999999</v>
      </c>
      <c r="H3835">
        <v>39.329389999999997</v>
      </c>
      <c r="I3835">
        <v>90.450810000000004</v>
      </c>
      <c r="J3835">
        <v>94.968249999999998</v>
      </c>
      <c r="K3835">
        <v>95.705770000000001</v>
      </c>
      <c r="L3835">
        <v>99.116510000000005</v>
      </c>
      <c r="M3835">
        <v>175.25755000000001</v>
      </c>
      <c r="N3835">
        <v>68.409090000000006</v>
      </c>
      <c r="O3835" s="3">
        <v>23.307779999999994</v>
      </c>
      <c r="P3835">
        <v>574.33133999999995</v>
      </c>
      <c r="Q3835" s="3">
        <v>354.92695000000003</v>
      </c>
      <c r="R3835">
        <v>574.33133999999995</v>
      </c>
      <c r="S3835">
        <v>4.97994</v>
      </c>
      <c r="T3835">
        <v>3.4052899999999999</v>
      </c>
      <c r="U3835">
        <v>0.73382000000000003</v>
      </c>
      <c r="V3835">
        <v>0.82786999999999999</v>
      </c>
      <c r="W3835">
        <v>0.83879999999999999</v>
      </c>
      <c r="X3835">
        <v>-6.2E-4</v>
      </c>
      <c r="Y3835">
        <v>89.989829999999998</v>
      </c>
      <c r="Z3835">
        <v>84.155720000000002</v>
      </c>
      <c r="AA3835">
        <v>1.5032799999999999</v>
      </c>
      <c r="AB3835">
        <v>0.73382000000000003</v>
      </c>
      <c r="AC3835">
        <v>8.0999999999999996E-4</v>
      </c>
      <c r="AD3835">
        <v>14.32203</v>
      </c>
      <c r="AE3835">
        <v>12.830920000000001</v>
      </c>
    </row>
    <row r="3836" spans="1:31">
      <c r="A3836">
        <v>12.50854</v>
      </c>
      <c r="B3836">
        <v>265.93405000000001</v>
      </c>
      <c r="C3836">
        <v>1803.8096800000001</v>
      </c>
      <c r="D3836">
        <v>89.675420000000003</v>
      </c>
      <c r="E3836">
        <v>25.622050000000002</v>
      </c>
      <c r="F3836">
        <v>39.845089999999999</v>
      </c>
      <c r="G3836">
        <v>190.66479000000001</v>
      </c>
      <c r="H3836">
        <v>39.298740000000002</v>
      </c>
      <c r="I3836">
        <v>90.493729999999999</v>
      </c>
      <c r="J3836">
        <v>94.985860000000002</v>
      </c>
      <c r="K3836">
        <v>95.579400000000007</v>
      </c>
      <c r="L3836">
        <v>99.110659999999996</v>
      </c>
      <c r="M3836">
        <v>117.41565</v>
      </c>
      <c r="N3836">
        <v>67.006500000000003</v>
      </c>
      <c r="O3836" s="3">
        <v>22.939450000000008</v>
      </c>
      <c r="P3836">
        <v>571.69497000000001</v>
      </c>
      <c r="Q3836" s="3">
        <v>354.70211999999998</v>
      </c>
      <c r="R3836">
        <v>571.69497000000001</v>
      </c>
      <c r="S3836">
        <v>4.9924799999999996</v>
      </c>
      <c r="T3836">
        <v>3.4154300000000002</v>
      </c>
      <c r="U3836">
        <v>0.73572000000000004</v>
      </c>
      <c r="V3836">
        <v>0.82786999999999999</v>
      </c>
      <c r="W3836">
        <v>0.83879999999999999</v>
      </c>
      <c r="X3836">
        <v>-6.2E-4</v>
      </c>
      <c r="Y3836">
        <v>89.996530000000007</v>
      </c>
      <c r="Z3836">
        <v>84.007350000000002</v>
      </c>
      <c r="AA3836">
        <v>1.5016099999999999</v>
      </c>
      <c r="AB3836">
        <v>0.73572000000000004</v>
      </c>
      <c r="AC3836">
        <v>8.0999999999999996E-4</v>
      </c>
      <c r="AD3836">
        <v>14.02685</v>
      </c>
      <c r="AE3836">
        <v>12.5396</v>
      </c>
    </row>
    <row r="3837" spans="1:31">
      <c r="A3837">
        <v>12.51688</v>
      </c>
      <c r="B3837">
        <v>265.94238000000001</v>
      </c>
      <c r="C3837">
        <v>1803.82502</v>
      </c>
      <c r="D3837">
        <v>89.796120000000002</v>
      </c>
      <c r="E3837">
        <v>25.72719</v>
      </c>
      <c r="F3837">
        <v>39.852849999999997</v>
      </c>
      <c r="G3837">
        <v>190.59003000000001</v>
      </c>
      <c r="H3837">
        <v>39.338369999999998</v>
      </c>
      <c r="I3837">
        <v>90.508570000000006</v>
      </c>
      <c r="J3837">
        <v>94.980720000000005</v>
      </c>
      <c r="K3837">
        <v>95.870859999999993</v>
      </c>
      <c r="L3837">
        <v>99.109610000000004</v>
      </c>
      <c r="M3837">
        <v>81.83484</v>
      </c>
      <c r="N3837">
        <v>67.924239999999998</v>
      </c>
      <c r="O3837" s="3">
        <v>25.971499999999992</v>
      </c>
      <c r="P3837">
        <v>576.69446000000005</v>
      </c>
      <c r="Q3837" s="3">
        <v>352.20023000000003</v>
      </c>
      <c r="R3837">
        <v>576.69446000000005</v>
      </c>
      <c r="S3837">
        <v>5.0210999999999997</v>
      </c>
      <c r="T3837">
        <v>3.6154899999999999</v>
      </c>
      <c r="U3837">
        <v>0.73411999999999999</v>
      </c>
      <c r="V3837">
        <v>0.82786999999999999</v>
      </c>
      <c r="W3837">
        <v>0.83879999999999999</v>
      </c>
      <c r="X3837">
        <v>-6.2E-4</v>
      </c>
      <c r="Y3837">
        <v>89.985569999999996</v>
      </c>
      <c r="Z3837">
        <v>84.021339999999995</v>
      </c>
      <c r="AA3837">
        <v>1.51163</v>
      </c>
      <c r="AB3837">
        <v>0.73411000000000004</v>
      </c>
      <c r="AC3837">
        <v>8.0999999999999996E-4</v>
      </c>
      <c r="AD3837">
        <v>14.275919999999999</v>
      </c>
      <c r="AE3837">
        <v>12.785410000000001</v>
      </c>
    </row>
    <row r="3838" spans="1:31">
      <c r="A3838">
        <v>12.52521</v>
      </c>
      <c r="B3838">
        <v>265.95071000000002</v>
      </c>
      <c r="C3838">
        <v>1803.6238000000001</v>
      </c>
      <c r="D3838">
        <v>89.617789999999999</v>
      </c>
      <c r="E3838">
        <v>25.684059999999999</v>
      </c>
      <c r="F3838">
        <v>39.844189999999998</v>
      </c>
      <c r="G3838">
        <v>190.63265000000001</v>
      </c>
      <c r="H3838">
        <v>39.369759999999999</v>
      </c>
      <c r="I3838">
        <v>90.231269999999995</v>
      </c>
      <c r="J3838">
        <v>95.019800000000004</v>
      </c>
      <c r="K3838">
        <v>95.563500000000005</v>
      </c>
      <c r="L3838">
        <v>99.115480000000005</v>
      </c>
      <c r="M3838">
        <v>142.52905999999999</v>
      </c>
      <c r="N3838">
        <v>69.363789999999995</v>
      </c>
      <c r="O3838" s="3">
        <v>24.273389999999992</v>
      </c>
      <c r="P3838">
        <v>577.32324000000006</v>
      </c>
      <c r="Q3838" s="3">
        <v>354.27663000000001</v>
      </c>
      <c r="R3838">
        <v>577.32324000000006</v>
      </c>
      <c r="S3838">
        <v>5.0086500000000003</v>
      </c>
      <c r="T3838">
        <v>3.5585599999999999</v>
      </c>
      <c r="U3838">
        <v>0.73258999999999996</v>
      </c>
      <c r="V3838">
        <v>0.82786999999999999</v>
      </c>
      <c r="W3838">
        <v>0.83879999999999999</v>
      </c>
      <c r="X3838">
        <v>-6.2E-4</v>
      </c>
      <c r="Y3838">
        <v>90.027789999999996</v>
      </c>
      <c r="Z3838">
        <v>84.094560000000001</v>
      </c>
      <c r="AA3838">
        <v>1.4993399999999999</v>
      </c>
      <c r="AB3838">
        <v>0.73260000000000003</v>
      </c>
      <c r="AC3838">
        <v>8.0999999999999996E-4</v>
      </c>
      <c r="AD3838">
        <v>14.51192</v>
      </c>
      <c r="AE3838">
        <v>13.018330000000001</v>
      </c>
    </row>
    <row r="3839" spans="1:31">
      <c r="A3839">
        <v>12.53354</v>
      </c>
      <c r="B3839">
        <v>265.95904999999999</v>
      </c>
      <c r="C3839">
        <v>1803.8229100000001</v>
      </c>
      <c r="D3839">
        <v>89.752629999999996</v>
      </c>
      <c r="E3839">
        <v>25.691939999999999</v>
      </c>
      <c r="F3839">
        <v>39.843319999999999</v>
      </c>
      <c r="G3839">
        <v>190.70423</v>
      </c>
      <c r="H3839">
        <v>39.359560000000002</v>
      </c>
      <c r="I3839">
        <v>90.501410000000007</v>
      </c>
      <c r="J3839">
        <v>94.993319999999997</v>
      </c>
      <c r="K3839">
        <v>95.272760000000005</v>
      </c>
      <c r="L3839">
        <v>99.115960000000001</v>
      </c>
      <c r="M3839">
        <v>110.25978000000001</v>
      </c>
      <c r="N3839">
        <v>68.400909999999996</v>
      </c>
      <c r="O3839" s="3">
        <v>25.388580000000005</v>
      </c>
      <c r="P3839">
        <v>571.83537999999999</v>
      </c>
      <c r="Q3839" s="3">
        <v>353.24430999999998</v>
      </c>
      <c r="R3839">
        <v>571.83537999999999</v>
      </c>
      <c r="S3839">
        <v>4.9926500000000003</v>
      </c>
      <c r="T3839">
        <v>3.2101199999999999</v>
      </c>
      <c r="U3839">
        <v>0.73294000000000004</v>
      </c>
      <c r="V3839">
        <v>0.82786999999999999</v>
      </c>
      <c r="W3839">
        <v>0.83879999999999999</v>
      </c>
      <c r="X3839">
        <v>-6.2E-4</v>
      </c>
      <c r="Y3839">
        <v>90.009829999999994</v>
      </c>
      <c r="Z3839">
        <v>83.960530000000006</v>
      </c>
      <c r="AA3839">
        <v>1.5006299999999999</v>
      </c>
      <c r="AB3839">
        <v>0.73294999999999999</v>
      </c>
      <c r="AC3839">
        <v>8.0999999999999996E-4</v>
      </c>
      <c r="AD3839">
        <v>14.458130000000001</v>
      </c>
      <c r="AE3839">
        <v>12.965249999999999</v>
      </c>
    </row>
    <row r="3840" spans="1:31">
      <c r="A3840">
        <v>12.541880000000001</v>
      </c>
      <c r="B3840">
        <v>265.96737999999999</v>
      </c>
      <c r="C3840">
        <v>1803.8385499999999</v>
      </c>
      <c r="D3840">
        <v>89.522859999999994</v>
      </c>
      <c r="E3840">
        <v>25.562740000000002</v>
      </c>
      <c r="F3840">
        <v>39.845489999999998</v>
      </c>
      <c r="G3840">
        <v>190.59925999999999</v>
      </c>
      <c r="H3840">
        <v>39.364460000000001</v>
      </c>
      <c r="I3840">
        <v>90.0762</v>
      </c>
      <c r="J3840">
        <v>95.025800000000004</v>
      </c>
      <c r="K3840">
        <v>95.514579999999995</v>
      </c>
      <c r="L3840">
        <v>99.11985</v>
      </c>
      <c r="M3840">
        <v>101.00984</v>
      </c>
      <c r="N3840">
        <v>67.910309999999996</v>
      </c>
      <c r="O3840" s="3">
        <v>29.621200000000002</v>
      </c>
      <c r="P3840">
        <v>574.04327999999998</v>
      </c>
      <c r="Q3840" s="3">
        <v>350.23481000000004</v>
      </c>
      <c r="R3840">
        <v>574.04327999999998</v>
      </c>
      <c r="S3840">
        <v>5.0449700000000002</v>
      </c>
      <c r="T3840">
        <v>3.1486700000000001</v>
      </c>
      <c r="U3840">
        <v>0.73302999999999996</v>
      </c>
      <c r="V3840">
        <v>0.82786999999999999</v>
      </c>
      <c r="W3840">
        <v>0.83879999999999999</v>
      </c>
      <c r="X3840">
        <v>-6.2E-4</v>
      </c>
      <c r="Y3840">
        <v>90.016260000000003</v>
      </c>
      <c r="Z3840">
        <v>84.092429999999993</v>
      </c>
      <c r="AA3840">
        <v>1.4979199999999999</v>
      </c>
      <c r="AB3840">
        <v>0.73304000000000002</v>
      </c>
      <c r="AC3840">
        <v>8.0999999999999996E-4</v>
      </c>
      <c r="AD3840">
        <v>14.44284</v>
      </c>
      <c r="AE3840">
        <v>12.950150000000001</v>
      </c>
    </row>
    <row r="3841" spans="1:31">
      <c r="A3841">
        <v>12.55021</v>
      </c>
      <c r="B3841">
        <v>265.97570999999999</v>
      </c>
      <c r="C3841">
        <v>1803.8297299999999</v>
      </c>
      <c r="D3841">
        <v>89.84066</v>
      </c>
      <c r="E3841">
        <v>25.54429</v>
      </c>
      <c r="F3841">
        <v>39.86186</v>
      </c>
      <c r="G3841">
        <v>190.69502</v>
      </c>
      <c r="H3841">
        <v>39.392440000000001</v>
      </c>
      <c r="I3841">
        <v>90.524180000000001</v>
      </c>
      <c r="J3841">
        <v>95.059719999999999</v>
      </c>
      <c r="K3841">
        <v>95.678039999999996</v>
      </c>
      <c r="L3841">
        <v>99.114289999999997</v>
      </c>
      <c r="M3841">
        <v>190.85944000000001</v>
      </c>
      <c r="N3841">
        <v>69.802700000000002</v>
      </c>
      <c r="O3841" s="3">
        <v>30.511100000000013</v>
      </c>
      <c r="P3841">
        <v>577.02972</v>
      </c>
      <c r="Q3841" s="3">
        <v>347.36603000000002</v>
      </c>
      <c r="R3841">
        <v>577.02972</v>
      </c>
      <c r="S3841">
        <v>5.0109000000000004</v>
      </c>
      <c r="T3841">
        <v>3.42001</v>
      </c>
      <c r="U3841">
        <v>0.73416000000000003</v>
      </c>
      <c r="V3841">
        <v>0.82786999999999999</v>
      </c>
      <c r="W3841">
        <v>0.83879999999999999</v>
      </c>
      <c r="X3841">
        <v>-6.2E-4</v>
      </c>
      <c r="Y3841">
        <v>90.009749999999997</v>
      </c>
      <c r="Z3841">
        <v>84.384720000000002</v>
      </c>
      <c r="AA3841">
        <v>1.50841</v>
      </c>
      <c r="AB3841">
        <v>0.73416999999999999</v>
      </c>
      <c r="AC3841">
        <v>8.0999999999999996E-4</v>
      </c>
      <c r="AD3841">
        <v>14.267519999999999</v>
      </c>
      <c r="AE3841">
        <v>12.77712</v>
      </c>
    </row>
    <row r="3842" spans="1:31">
      <c r="A3842">
        <v>12.558540000000001</v>
      </c>
      <c r="B3842">
        <v>265.98403999999999</v>
      </c>
      <c r="C3842">
        <v>1805.42894</v>
      </c>
      <c r="D3842">
        <v>89.787210000000002</v>
      </c>
      <c r="E3842">
        <v>25.249780000000001</v>
      </c>
      <c r="F3842">
        <v>39.889989999999997</v>
      </c>
      <c r="G3842">
        <v>190.64017999999999</v>
      </c>
      <c r="H3842">
        <v>39.386450000000004</v>
      </c>
      <c r="I3842">
        <v>90.485519999999994</v>
      </c>
      <c r="J3842">
        <v>95.064819999999997</v>
      </c>
      <c r="K3842">
        <v>95.52758</v>
      </c>
      <c r="L3842">
        <v>99.124539999999996</v>
      </c>
      <c r="M3842">
        <v>118.34784000000001</v>
      </c>
      <c r="N3842">
        <v>68.849350000000001</v>
      </c>
      <c r="O3842" s="3">
        <v>24.176580000000001</v>
      </c>
      <c r="P3842">
        <v>575.22659999999996</v>
      </c>
      <c r="Q3842" s="3">
        <v>353.68925999999999</v>
      </c>
      <c r="R3842">
        <v>575.22659999999996</v>
      </c>
      <c r="S3842">
        <v>5.01539</v>
      </c>
      <c r="T3842">
        <v>3.6141700000000001</v>
      </c>
      <c r="U3842">
        <v>0.73367000000000004</v>
      </c>
      <c r="V3842">
        <v>0.82786999999999999</v>
      </c>
      <c r="W3842">
        <v>0.83879999999999999</v>
      </c>
      <c r="X3842">
        <v>-6.2E-4</v>
      </c>
      <c r="Y3842">
        <v>89.985309999999998</v>
      </c>
      <c r="Z3842">
        <v>84.123099999999994</v>
      </c>
      <c r="AA3842">
        <v>1.49943</v>
      </c>
      <c r="AB3842">
        <v>0.73365999999999998</v>
      </c>
      <c r="AC3842">
        <v>8.0999999999999996E-4</v>
      </c>
      <c r="AD3842">
        <v>14.3462</v>
      </c>
      <c r="AE3842">
        <v>12.85477</v>
      </c>
    </row>
    <row r="3843" spans="1:31">
      <c r="A3843">
        <v>12.566879999999999</v>
      </c>
      <c r="B3843">
        <v>265.99236999999999</v>
      </c>
      <c r="C3843">
        <v>1803.8377499999999</v>
      </c>
      <c r="D3843">
        <v>89.760189999999994</v>
      </c>
      <c r="E3843">
        <v>25.12791</v>
      </c>
      <c r="F3843">
        <v>39.879199999999997</v>
      </c>
      <c r="G3843">
        <v>190.96001999999999</v>
      </c>
      <c r="H3843">
        <v>39.407739999999997</v>
      </c>
      <c r="I3843">
        <v>90.574489999999997</v>
      </c>
      <c r="J3843">
        <v>95.053479999999993</v>
      </c>
      <c r="K3843">
        <v>95.513499999999993</v>
      </c>
      <c r="L3843">
        <v>99.105320000000006</v>
      </c>
      <c r="M3843">
        <v>100.68369</v>
      </c>
      <c r="N3843">
        <v>68.390960000000007</v>
      </c>
      <c r="O3843" s="3">
        <v>26.162859999999995</v>
      </c>
      <c r="P3843">
        <v>576.15335000000005</v>
      </c>
      <c r="Q3843" s="3">
        <v>350.80944999999997</v>
      </c>
      <c r="R3843">
        <v>576.15335000000005</v>
      </c>
      <c r="S3843">
        <v>5.0368199999999996</v>
      </c>
      <c r="T3843">
        <v>3.5276100000000001</v>
      </c>
      <c r="U3843">
        <v>0.73433999999999999</v>
      </c>
      <c r="V3843">
        <v>0.82786999999999999</v>
      </c>
      <c r="W3843">
        <v>0.83879999999999999</v>
      </c>
      <c r="X3843">
        <v>-6.2E-4</v>
      </c>
      <c r="Y3843">
        <v>90.005600000000001</v>
      </c>
      <c r="Z3843">
        <v>84.54683</v>
      </c>
      <c r="AA3843">
        <v>1.5000500000000001</v>
      </c>
      <c r="AB3843">
        <v>0.73433999999999999</v>
      </c>
      <c r="AC3843">
        <v>8.0999999999999996E-4</v>
      </c>
      <c r="AD3843">
        <v>14.240550000000001</v>
      </c>
      <c r="AE3843">
        <v>12.750489999999999</v>
      </c>
    </row>
    <row r="3844" spans="1:31">
      <c r="A3844">
        <v>12.57521</v>
      </c>
      <c r="B3844">
        <v>266.00069999999999</v>
      </c>
      <c r="C3844">
        <v>1803.7971500000001</v>
      </c>
      <c r="D3844">
        <v>89.710800000000006</v>
      </c>
      <c r="E3844">
        <v>25.06859</v>
      </c>
      <c r="F3844">
        <v>39.862310000000001</v>
      </c>
      <c r="G3844">
        <v>191.05434</v>
      </c>
      <c r="H3844">
        <v>39.461849999999998</v>
      </c>
      <c r="I3844">
        <v>90.014049999999997</v>
      </c>
      <c r="J3844">
        <v>95.075010000000006</v>
      </c>
      <c r="K3844">
        <v>95.904290000000003</v>
      </c>
      <c r="L3844">
        <v>99.117800000000003</v>
      </c>
      <c r="M3844">
        <v>157.14537999999999</v>
      </c>
      <c r="N3844">
        <v>66.555700000000002</v>
      </c>
      <c r="O3844" s="3">
        <v>22.400779999999997</v>
      </c>
      <c r="P3844">
        <v>574.88469999999995</v>
      </c>
      <c r="Q3844" s="3">
        <v>356.40474</v>
      </c>
      <c r="R3844">
        <v>574.88469999999995</v>
      </c>
      <c r="S3844">
        <v>4.9968700000000004</v>
      </c>
      <c r="T3844">
        <v>3.4620099999999998</v>
      </c>
      <c r="U3844">
        <v>0.73397000000000001</v>
      </c>
      <c r="V3844">
        <v>0.82786999999999999</v>
      </c>
      <c r="W3844">
        <v>0.83879999999999999</v>
      </c>
      <c r="X3844">
        <v>-6.2E-4</v>
      </c>
      <c r="Y3844">
        <v>90.024529999999999</v>
      </c>
      <c r="Z3844">
        <v>83.540300000000002</v>
      </c>
      <c r="AA3844">
        <v>1.50061</v>
      </c>
      <c r="AB3844">
        <v>0.73399000000000003</v>
      </c>
      <c r="AC3844">
        <v>8.0000000000000004E-4</v>
      </c>
      <c r="AD3844">
        <v>14.29515</v>
      </c>
      <c r="AE3844">
        <v>12.804399999999999</v>
      </c>
    </row>
    <row r="3845" spans="1:31">
      <c r="A3845">
        <v>12.583539999999999</v>
      </c>
      <c r="B3845">
        <v>266.00903</v>
      </c>
      <c r="C3845">
        <v>1803.7633599999999</v>
      </c>
      <c r="D3845">
        <v>89.693060000000003</v>
      </c>
      <c r="E3845">
        <v>25.15598</v>
      </c>
      <c r="F3845">
        <v>39.846829999999997</v>
      </c>
      <c r="G3845">
        <v>191.08600999999999</v>
      </c>
      <c r="H3845">
        <v>39.432259999999999</v>
      </c>
      <c r="I3845">
        <v>90.170159999999996</v>
      </c>
      <c r="J3845">
        <v>95.086680000000001</v>
      </c>
      <c r="K3845">
        <v>95.624009999999998</v>
      </c>
      <c r="L3845">
        <v>99.113100000000003</v>
      </c>
      <c r="M3845">
        <v>113.6994</v>
      </c>
      <c r="N3845">
        <v>69.318560000000005</v>
      </c>
      <c r="O3845" s="3">
        <v>26.239449999999991</v>
      </c>
      <c r="P3845">
        <v>575.95402000000001</v>
      </c>
      <c r="Q3845" s="3">
        <v>350.80480999999997</v>
      </c>
      <c r="R3845">
        <v>575.95402000000001</v>
      </c>
      <c r="S3845">
        <v>4.9878</v>
      </c>
      <c r="T3845">
        <v>3.46469</v>
      </c>
      <c r="U3845">
        <v>0.73414000000000001</v>
      </c>
      <c r="V3845">
        <v>0.82786999999999999</v>
      </c>
      <c r="W3845">
        <v>0.83879999999999999</v>
      </c>
      <c r="X3845">
        <v>-6.2E-4</v>
      </c>
      <c r="Y3845">
        <v>90.031540000000007</v>
      </c>
      <c r="Z3845">
        <v>84.086889999999997</v>
      </c>
      <c r="AA3845">
        <v>1.4999199999999999</v>
      </c>
      <c r="AB3845">
        <v>0.73416000000000003</v>
      </c>
      <c r="AC3845">
        <v>8.0999999999999996E-4</v>
      </c>
      <c r="AD3845">
        <v>14.26918</v>
      </c>
      <c r="AE3845">
        <v>12.77876</v>
      </c>
    </row>
    <row r="3846" spans="1:31">
      <c r="A3846">
        <v>12.59188</v>
      </c>
      <c r="B3846">
        <v>266.01736</v>
      </c>
      <c r="C3846">
        <v>1803.7724800000001</v>
      </c>
      <c r="D3846">
        <v>89.619290000000007</v>
      </c>
      <c r="E3846">
        <v>25.246400000000001</v>
      </c>
      <c r="F3846">
        <v>39.849350000000001</v>
      </c>
      <c r="G3846">
        <v>191.10631000000001</v>
      </c>
      <c r="H3846">
        <v>39.430909999999997</v>
      </c>
      <c r="I3846">
        <v>90.391149999999996</v>
      </c>
      <c r="J3846">
        <v>95.093890000000002</v>
      </c>
      <c r="K3846">
        <v>95.507249999999999</v>
      </c>
      <c r="L3846">
        <v>99.120450000000005</v>
      </c>
      <c r="M3846">
        <v>105.52621000000001</v>
      </c>
      <c r="N3846">
        <v>70.268330000000006</v>
      </c>
      <c r="O3846" s="3">
        <v>21.441359999999989</v>
      </c>
      <c r="P3846">
        <v>574.29101000000003</v>
      </c>
      <c r="Q3846" s="3">
        <v>357.96725000000004</v>
      </c>
      <c r="R3846">
        <v>574.29101000000003</v>
      </c>
      <c r="S3846">
        <v>4.98611</v>
      </c>
      <c r="T3846">
        <v>3.5756999999999999</v>
      </c>
      <c r="U3846">
        <v>0.73414999999999997</v>
      </c>
      <c r="V3846">
        <v>0.82786999999999999</v>
      </c>
      <c r="W3846">
        <v>0.83879999999999999</v>
      </c>
      <c r="X3846">
        <v>-6.2E-4</v>
      </c>
      <c r="Y3846">
        <v>90.00761</v>
      </c>
      <c r="Z3846">
        <v>83.572540000000004</v>
      </c>
      <c r="AA3846">
        <v>1.49865</v>
      </c>
      <c r="AB3846">
        <v>0.73416000000000003</v>
      </c>
      <c r="AC3846">
        <v>8.0000000000000004E-4</v>
      </c>
      <c r="AD3846">
        <v>14.26891</v>
      </c>
      <c r="AE3846">
        <v>12.778499999999999</v>
      </c>
    </row>
    <row r="3847" spans="1:31">
      <c r="A3847">
        <v>12.600210000000001</v>
      </c>
      <c r="B3847">
        <v>266.02569999999997</v>
      </c>
      <c r="C3847">
        <v>1803.78161</v>
      </c>
      <c r="D3847">
        <v>89.614450000000005</v>
      </c>
      <c r="E3847">
        <v>25.29054</v>
      </c>
      <c r="F3847">
        <v>39.830329999999996</v>
      </c>
      <c r="G3847">
        <v>191.12038000000001</v>
      </c>
      <c r="H3847">
        <v>39.439419999999998</v>
      </c>
      <c r="I3847">
        <v>90.342560000000006</v>
      </c>
      <c r="J3847">
        <v>95.099819999999994</v>
      </c>
      <c r="K3847">
        <v>95.545820000000006</v>
      </c>
      <c r="L3847">
        <v>99.131739999999994</v>
      </c>
      <c r="M3847">
        <v>87.258219999999994</v>
      </c>
      <c r="N3847">
        <v>67.498869999999997</v>
      </c>
      <c r="O3847" s="3">
        <v>29.333129999999997</v>
      </c>
      <c r="P3847">
        <v>576.84811999999999</v>
      </c>
      <c r="Q3847" s="3">
        <v>351.18352000000004</v>
      </c>
      <c r="R3847">
        <v>576.84811999999999</v>
      </c>
      <c r="S3847">
        <v>5.0331299999999999</v>
      </c>
      <c r="T3847">
        <v>3.5857199999999998</v>
      </c>
      <c r="U3847">
        <v>0.73302999999999996</v>
      </c>
      <c r="V3847">
        <v>0.82786999999999999</v>
      </c>
      <c r="W3847">
        <v>0.83879999999999999</v>
      </c>
      <c r="X3847">
        <v>-6.2E-4</v>
      </c>
      <c r="Y3847">
        <v>90.013930000000002</v>
      </c>
      <c r="Z3847">
        <v>83.698009999999996</v>
      </c>
      <c r="AA3847">
        <v>1.4989399999999999</v>
      </c>
      <c r="AB3847">
        <v>0.73304000000000002</v>
      </c>
      <c r="AC3847">
        <v>8.0000000000000004E-4</v>
      </c>
      <c r="AD3847">
        <v>14.44407</v>
      </c>
      <c r="AE3847">
        <v>12.951370000000001</v>
      </c>
    </row>
    <row r="3848" spans="1:31">
      <c r="A3848">
        <v>12.60854</v>
      </c>
      <c r="B3848">
        <v>266.03402999999997</v>
      </c>
      <c r="C3848">
        <v>1805.44839</v>
      </c>
      <c r="D3848">
        <v>89.647450000000006</v>
      </c>
      <c r="E3848">
        <v>25.284569999999999</v>
      </c>
      <c r="F3848">
        <v>39.818069999999999</v>
      </c>
      <c r="G3848">
        <v>191.03954999999999</v>
      </c>
      <c r="H3848">
        <v>39.44059</v>
      </c>
      <c r="I3848">
        <v>90.189589999999995</v>
      </c>
      <c r="J3848">
        <v>95.029060000000001</v>
      </c>
      <c r="K3848">
        <v>95.632369999999995</v>
      </c>
      <c r="L3848">
        <v>99.124510000000001</v>
      </c>
      <c r="M3848">
        <v>137.32974999999999</v>
      </c>
      <c r="N3848">
        <v>67.027619999999999</v>
      </c>
      <c r="O3848" s="3">
        <v>30.39121999999999</v>
      </c>
      <c r="P3848">
        <v>574.77948000000004</v>
      </c>
      <c r="Q3848" s="3">
        <v>347.92610999999999</v>
      </c>
      <c r="R3848">
        <v>574.77948000000004</v>
      </c>
      <c r="S3848">
        <v>5.0395000000000003</v>
      </c>
      <c r="T3848">
        <v>3.5606499999999999</v>
      </c>
      <c r="U3848">
        <v>0.73433000000000004</v>
      </c>
      <c r="V3848">
        <v>0.82786999999999999</v>
      </c>
      <c r="W3848">
        <v>0.83879999999999999</v>
      </c>
      <c r="X3848">
        <v>-6.2E-4</v>
      </c>
      <c r="Y3848">
        <v>89.990690000000001</v>
      </c>
      <c r="Z3848">
        <v>83.836039999999997</v>
      </c>
      <c r="AA3848">
        <v>1.5004500000000001</v>
      </c>
      <c r="AB3848">
        <v>0.73431999999999997</v>
      </c>
      <c r="AC3848">
        <v>8.0000000000000004E-4</v>
      </c>
      <c r="AD3848">
        <v>14.243449999999999</v>
      </c>
      <c r="AE3848">
        <v>12.75337</v>
      </c>
    </row>
    <row r="3849" spans="1:31">
      <c r="A3849">
        <v>12.61687</v>
      </c>
      <c r="B3849">
        <v>266.04235999999997</v>
      </c>
      <c r="C3849">
        <v>1802.3425099999999</v>
      </c>
      <c r="D3849">
        <v>89.689940000000007</v>
      </c>
      <c r="E3849">
        <v>25.355229999999999</v>
      </c>
      <c r="F3849">
        <v>39.814540000000001</v>
      </c>
      <c r="G3849">
        <v>191.09720999999999</v>
      </c>
      <c r="H3849">
        <v>39.419530000000002</v>
      </c>
      <c r="I3849">
        <v>90.451269999999994</v>
      </c>
      <c r="J3849">
        <v>95.061070000000001</v>
      </c>
      <c r="K3849">
        <v>95.431340000000006</v>
      </c>
      <c r="L3849">
        <v>99.116799999999998</v>
      </c>
      <c r="M3849">
        <v>105.75834</v>
      </c>
      <c r="N3849">
        <v>70.802800000000005</v>
      </c>
      <c r="O3849" s="3">
        <v>22.400130000000004</v>
      </c>
      <c r="P3849">
        <v>572.76468999999997</v>
      </c>
      <c r="Q3849" s="3">
        <v>359.72242999999997</v>
      </c>
      <c r="R3849">
        <v>572.76468999999997</v>
      </c>
      <c r="S3849">
        <v>5.0417899999999998</v>
      </c>
      <c r="T3849">
        <v>3.63029</v>
      </c>
      <c r="U3849">
        <v>0.73404999999999998</v>
      </c>
      <c r="V3849">
        <v>0.82786999999999999</v>
      </c>
      <c r="W3849">
        <v>0.83879999999999999</v>
      </c>
      <c r="X3849">
        <v>-6.2E-4</v>
      </c>
      <c r="Y3849">
        <v>89.975920000000002</v>
      </c>
      <c r="Z3849">
        <v>83.98</v>
      </c>
      <c r="AA3849">
        <v>1.50261</v>
      </c>
      <c r="AB3849">
        <v>0.73404000000000003</v>
      </c>
      <c r="AC3849">
        <v>8.0999999999999996E-4</v>
      </c>
      <c r="AD3849">
        <v>14.2874</v>
      </c>
      <c r="AE3849">
        <v>12.79674</v>
      </c>
    </row>
    <row r="3850" spans="1:31">
      <c r="A3850">
        <v>12.625209999999999</v>
      </c>
      <c r="B3850">
        <v>266.05068999999997</v>
      </c>
      <c r="C3850">
        <v>1803.82873</v>
      </c>
      <c r="D3850">
        <v>89.626609999999999</v>
      </c>
      <c r="E3850">
        <v>25.248390000000001</v>
      </c>
      <c r="F3850">
        <v>39.842440000000003</v>
      </c>
      <c r="G3850">
        <v>191.11554000000001</v>
      </c>
      <c r="H3850">
        <v>39.440150000000003</v>
      </c>
      <c r="I3850">
        <v>90.459040000000002</v>
      </c>
      <c r="J3850">
        <v>95.086160000000007</v>
      </c>
      <c r="K3850">
        <v>95.432079999999999</v>
      </c>
      <c r="L3850">
        <v>99.118719999999996</v>
      </c>
      <c r="M3850">
        <v>161.47132999999999</v>
      </c>
      <c r="N3850">
        <v>69.418239999999997</v>
      </c>
      <c r="O3850" s="3">
        <v>24.80001</v>
      </c>
      <c r="P3850">
        <v>577.15935000000002</v>
      </c>
      <c r="Q3850" s="3">
        <v>357.72342000000003</v>
      </c>
      <c r="R3850">
        <v>577.15935000000002</v>
      </c>
      <c r="S3850">
        <v>5.0347099999999996</v>
      </c>
      <c r="T3850">
        <v>3.4119700000000002</v>
      </c>
      <c r="U3850">
        <v>0.7339</v>
      </c>
      <c r="V3850">
        <v>0.82786999999999999</v>
      </c>
      <c r="W3850">
        <v>0.83879999999999999</v>
      </c>
      <c r="X3850">
        <v>-6.2E-4</v>
      </c>
      <c r="Y3850">
        <v>89.962459999999993</v>
      </c>
      <c r="Z3850">
        <v>84.061400000000006</v>
      </c>
      <c r="AA3850">
        <v>1.4993300000000001</v>
      </c>
      <c r="AB3850">
        <v>0.73387000000000002</v>
      </c>
      <c r="AC3850">
        <v>8.0999999999999996E-4</v>
      </c>
      <c r="AD3850">
        <v>14.31317</v>
      </c>
      <c r="AE3850">
        <v>12.82217</v>
      </c>
    </row>
    <row r="3851" spans="1:31">
      <c r="A3851">
        <v>12.63354</v>
      </c>
      <c r="B3851">
        <v>266.05901999999998</v>
      </c>
      <c r="C3851">
        <v>1806.9994799999999</v>
      </c>
      <c r="D3851">
        <v>89.616420000000005</v>
      </c>
      <c r="E3851">
        <v>25.31101</v>
      </c>
      <c r="F3851">
        <v>39.831420000000001</v>
      </c>
      <c r="G3851">
        <v>191.03131999999999</v>
      </c>
      <c r="H3851">
        <v>39.486249999999998</v>
      </c>
      <c r="I3851">
        <v>89.804820000000007</v>
      </c>
      <c r="J3851">
        <v>95.113929999999996</v>
      </c>
      <c r="K3851">
        <v>95.790289999999999</v>
      </c>
      <c r="L3851">
        <v>99.125910000000005</v>
      </c>
      <c r="M3851">
        <v>114.19240000000001</v>
      </c>
      <c r="N3851">
        <v>67.402559999999994</v>
      </c>
      <c r="O3851" s="3">
        <v>24.949460000000002</v>
      </c>
      <c r="P3851">
        <v>575.18785000000003</v>
      </c>
      <c r="Q3851" s="3">
        <v>355.80703</v>
      </c>
      <c r="R3851">
        <v>575.18785000000003</v>
      </c>
      <c r="S3851">
        <v>5.0187200000000001</v>
      </c>
      <c r="T3851">
        <v>3.2306499999999998</v>
      </c>
      <c r="U3851">
        <v>0.73484000000000005</v>
      </c>
      <c r="V3851">
        <v>0.82786999999999999</v>
      </c>
      <c r="W3851">
        <v>0.83879999999999999</v>
      </c>
      <c r="X3851">
        <v>-6.2E-4</v>
      </c>
      <c r="Y3851">
        <v>90.021289999999993</v>
      </c>
      <c r="Z3851">
        <v>84.149339999999995</v>
      </c>
      <c r="AA3851">
        <v>1.50285</v>
      </c>
      <c r="AB3851">
        <v>0.73485</v>
      </c>
      <c r="AC3851">
        <v>8.0999999999999996E-4</v>
      </c>
      <c r="AD3851">
        <v>14.16093</v>
      </c>
      <c r="AE3851">
        <v>12.67192</v>
      </c>
    </row>
    <row r="3852" spans="1:31">
      <c r="A3852">
        <v>12.64188</v>
      </c>
      <c r="B3852">
        <v>266.06738000000001</v>
      </c>
      <c r="C3852">
        <v>1802.20866</v>
      </c>
      <c r="D3852">
        <v>89.877610000000004</v>
      </c>
      <c r="E3852">
        <v>25.416499999999999</v>
      </c>
      <c r="F3852">
        <v>39.841999999999999</v>
      </c>
      <c r="G3852">
        <v>191.11322999999999</v>
      </c>
      <c r="H3852">
        <v>39.497979999999998</v>
      </c>
      <c r="I3852">
        <v>90.580430000000007</v>
      </c>
      <c r="J3852">
        <v>95.09742</v>
      </c>
      <c r="K3852">
        <v>95.901359999999997</v>
      </c>
      <c r="L3852">
        <v>99.123090000000005</v>
      </c>
      <c r="M3852">
        <v>104.06406</v>
      </c>
      <c r="N3852">
        <v>67.885329999999996</v>
      </c>
      <c r="O3852" s="3">
        <v>24.892119999999991</v>
      </c>
      <c r="P3852">
        <v>571.15597000000002</v>
      </c>
      <c r="Q3852" s="3">
        <v>357.60622999999998</v>
      </c>
      <c r="R3852">
        <v>571.15597000000002</v>
      </c>
      <c r="S3852">
        <v>5.0565199999999999</v>
      </c>
      <c r="T3852">
        <v>3.3773399999999998</v>
      </c>
      <c r="U3852">
        <v>0.73353000000000002</v>
      </c>
      <c r="V3852">
        <v>0.82786999999999999</v>
      </c>
      <c r="W3852">
        <v>0.83879999999999999</v>
      </c>
      <c r="X3852">
        <v>-6.2E-4</v>
      </c>
      <c r="Y3852">
        <v>89.99485</v>
      </c>
      <c r="Z3852">
        <v>83.856930000000006</v>
      </c>
      <c r="AA3852">
        <v>1.5006999999999999</v>
      </c>
      <c r="AB3852">
        <v>0.73353000000000002</v>
      </c>
      <c r="AC3852">
        <v>8.0000000000000004E-4</v>
      </c>
      <c r="AD3852">
        <v>14.367050000000001</v>
      </c>
      <c r="AE3852">
        <v>12.875360000000001</v>
      </c>
    </row>
    <row r="3853" spans="1:31">
      <c r="A3853">
        <v>12.65021</v>
      </c>
      <c r="B3853">
        <v>266.07571000000002</v>
      </c>
      <c r="C3853">
        <v>1807.06024</v>
      </c>
      <c r="D3853">
        <v>89.744050000000001</v>
      </c>
      <c r="E3853">
        <v>25.445209999999999</v>
      </c>
      <c r="F3853">
        <v>39.816409999999998</v>
      </c>
      <c r="G3853">
        <v>191.01362</v>
      </c>
      <c r="H3853">
        <v>39.519710000000003</v>
      </c>
      <c r="I3853">
        <v>90.317840000000004</v>
      </c>
      <c r="J3853">
        <v>95.112589999999997</v>
      </c>
      <c r="K3853">
        <v>95.532480000000007</v>
      </c>
      <c r="L3853">
        <v>99.120469999999997</v>
      </c>
      <c r="M3853">
        <v>88.637010000000004</v>
      </c>
      <c r="N3853">
        <v>67.892499999999998</v>
      </c>
      <c r="O3853" s="3">
        <v>26.856180000000009</v>
      </c>
      <c r="P3853">
        <v>574.45432000000005</v>
      </c>
      <c r="Q3853" s="3">
        <v>352.74655999999999</v>
      </c>
      <c r="R3853">
        <v>574.45432000000005</v>
      </c>
      <c r="S3853">
        <v>5.00943</v>
      </c>
      <c r="T3853">
        <v>3.5296799999999999</v>
      </c>
      <c r="U3853">
        <v>0.73540000000000005</v>
      </c>
      <c r="V3853">
        <v>0.82786999999999999</v>
      </c>
      <c r="W3853">
        <v>0.83879999999999999</v>
      </c>
      <c r="X3853">
        <v>-6.2E-4</v>
      </c>
      <c r="Y3853">
        <v>89.976929999999996</v>
      </c>
      <c r="Z3853">
        <v>84.377930000000006</v>
      </c>
      <c r="AA3853">
        <v>1.5023599999999999</v>
      </c>
      <c r="AB3853">
        <v>0.73538000000000003</v>
      </c>
      <c r="AC3853">
        <v>8.0999999999999996E-4</v>
      </c>
      <c r="AD3853">
        <v>14.07849</v>
      </c>
      <c r="AE3853">
        <v>12.59056</v>
      </c>
    </row>
    <row r="3854" spans="1:31">
      <c r="A3854">
        <v>12.65855</v>
      </c>
      <c r="B3854">
        <v>266.08404999999999</v>
      </c>
      <c r="C3854">
        <v>1802.2248999999999</v>
      </c>
      <c r="D3854">
        <v>89.503709999999998</v>
      </c>
      <c r="E3854">
        <v>25.41141</v>
      </c>
      <c r="F3854">
        <v>39.838349999999998</v>
      </c>
      <c r="G3854">
        <v>191.05099999999999</v>
      </c>
      <c r="H3854">
        <v>39.506839999999997</v>
      </c>
      <c r="I3854">
        <v>90.022720000000007</v>
      </c>
      <c r="J3854">
        <v>95.071330000000003</v>
      </c>
      <c r="K3854">
        <v>95.592590000000001</v>
      </c>
      <c r="L3854">
        <v>99.123649999999998</v>
      </c>
      <c r="M3854">
        <v>135.02540999999999</v>
      </c>
      <c r="N3854">
        <v>69.853129999999993</v>
      </c>
      <c r="O3854" s="3">
        <v>26.298720000000003</v>
      </c>
      <c r="P3854">
        <v>574.90968999999996</v>
      </c>
      <c r="Q3854" s="3">
        <v>354.51646</v>
      </c>
      <c r="R3854">
        <v>574.90968999999996</v>
      </c>
      <c r="S3854">
        <v>5.0673000000000004</v>
      </c>
      <c r="T3854">
        <v>3.6881499999999998</v>
      </c>
      <c r="U3854">
        <v>0.73512999999999995</v>
      </c>
      <c r="V3854">
        <v>0.82786999999999999</v>
      </c>
      <c r="W3854">
        <v>0.83879999999999999</v>
      </c>
      <c r="X3854">
        <v>-6.2E-4</v>
      </c>
      <c r="Y3854">
        <v>89.989689999999996</v>
      </c>
      <c r="Z3854">
        <v>84.069040000000001</v>
      </c>
      <c r="AA3854">
        <v>1.5029600000000001</v>
      </c>
      <c r="AB3854">
        <v>0.73512999999999995</v>
      </c>
      <c r="AC3854">
        <v>8.0999999999999996E-4</v>
      </c>
      <c r="AD3854">
        <v>14.11839</v>
      </c>
      <c r="AE3854">
        <v>12.62993</v>
      </c>
    </row>
    <row r="3855" spans="1:31">
      <c r="A3855">
        <v>12.666869999999999</v>
      </c>
      <c r="B3855">
        <v>266.09237999999999</v>
      </c>
      <c r="C3855">
        <v>1803.7901300000001</v>
      </c>
      <c r="D3855">
        <v>89.604849999999999</v>
      </c>
      <c r="E3855">
        <v>25.49417</v>
      </c>
      <c r="F3855">
        <v>39.868139999999997</v>
      </c>
      <c r="G3855">
        <v>191.16074</v>
      </c>
      <c r="H3855">
        <v>39.491349999999997</v>
      </c>
      <c r="I3855">
        <v>89.790779999999998</v>
      </c>
      <c r="J3855">
        <v>95.080759999999998</v>
      </c>
      <c r="K3855">
        <v>95.749989999999997</v>
      </c>
      <c r="L3855">
        <v>99.134429999999995</v>
      </c>
      <c r="M3855">
        <v>103.49227</v>
      </c>
      <c r="N3855">
        <v>67.441400000000002</v>
      </c>
      <c r="O3855" s="3">
        <v>29.837940000000017</v>
      </c>
      <c r="P3855">
        <v>573.53552000000002</v>
      </c>
      <c r="Q3855" s="3">
        <v>347.48215999999996</v>
      </c>
      <c r="R3855">
        <v>573.53552000000002</v>
      </c>
      <c r="S3855">
        <v>5.02081</v>
      </c>
      <c r="T3855">
        <v>3.4291499999999999</v>
      </c>
      <c r="U3855">
        <v>0.73531999999999997</v>
      </c>
      <c r="V3855">
        <v>0.82786999999999999</v>
      </c>
      <c r="W3855">
        <v>0.83879999999999999</v>
      </c>
      <c r="X3855">
        <v>-6.2E-4</v>
      </c>
      <c r="Y3855">
        <v>89.979010000000002</v>
      </c>
      <c r="Z3855">
        <v>84.195049999999995</v>
      </c>
      <c r="AA3855">
        <v>1.5022800000000001</v>
      </c>
      <c r="AB3855">
        <v>0.73529999999999995</v>
      </c>
      <c r="AC3855">
        <v>8.0999999999999996E-4</v>
      </c>
      <c r="AD3855">
        <v>14.09079</v>
      </c>
      <c r="AE3855">
        <v>12.602690000000001</v>
      </c>
    </row>
    <row r="3856" spans="1:31">
      <c r="A3856">
        <v>12.67521</v>
      </c>
      <c r="B3856">
        <v>266.10070999999999</v>
      </c>
      <c r="C3856">
        <v>1803.7997499999999</v>
      </c>
      <c r="D3856">
        <v>89.569990000000004</v>
      </c>
      <c r="E3856">
        <v>25.460190000000001</v>
      </c>
      <c r="F3856">
        <v>39.847799999999999</v>
      </c>
      <c r="G3856">
        <v>190.95045999999999</v>
      </c>
      <c r="H3856">
        <v>39.542230000000004</v>
      </c>
      <c r="I3856">
        <v>89.940749999999994</v>
      </c>
      <c r="J3856">
        <v>95.08135</v>
      </c>
      <c r="K3856">
        <v>95.917289999999994</v>
      </c>
      <c r="L3856">
        <v>99.134100000000004</v>
      </c>
      <c r="M3856">
        <v>163.58881</v>
      </c>
      <c r="N3856">
        <v>67.93665</v>
      </c>
      <c r="O3856" s="3">
        <v>25.671840000000003</v>
      </c>
      <c r="P3856">
        <v>575.96502999999996</v>
      </c>
      <c r="Q3856" s="3">
        <v>353.51188999999999</v>
      </c>
      <c r="R3856">
        <v>575.96502999999996</v>
      </c>
      <c r="S3856">
        <v>5.0115800000000004</v>
      </c>
      <c r="T3856">
        <v>3.3490899999999999</v>
      </c>
      <c r="U3856">
        <v>0.73495999999999995</v>
      </c>
      <c r="V3856">
        <v>0.82786999999999999</v>
      </c>
      <c r="W3856">
        <v>0.83879999999999999</v>
      </c>
      <c r="X3856">
        <v>-6.2E-4</v>
      </c>
      <c r="Y3856">
        <v>89.989279999999994</v>
      </c>
      <c r="Z3856">
        <v>84.201459999999997</v>
      </c>
      <c r="AA3856">
        <v>1.50387</v>
      </c>
      <c r="AB3856">
        <v>0.73495999999999995</v>
      </c>
      <c r="AC3856">
        <v>8.0999999999999996E-4</v>
      </c>
      <c r="AD3856">
        <v>14.144869999999999</v>
      </c>
      <c r="AE3856">
        <v>12.65606</v>
      </c>
    </row>
    <row r="3857" spans="1:31">
      <c r="A3857">
        <v>12.683540000000001</v>
      </c>
      <c r="B3857">
        <v>266.10903999999999</v>
      </c>
      <c r="C3857">
        <v>1805.4355599999999</v>
      </c>
      <c r="D3857">
        <v>89.749120000000005</v>
      </c>
      <c r="E3857">
        <v>25.538039999999999</v>
      </c>
      <c r="F3857">
        <v>39.864559999999997</v>
      </c>
      <c r="G3857">
        <v>191.07830999999999</v>
      </c>
      <c r="H3857">
        <v>39.518720000000002</v>
      </c>
      <c r="I3857">
        <v>89.992270000000005</v>
      </c>
      <c r="J3857">
        <v>95.111379999999997</v>
      </c>
      <c r="K3857">
        <v>95.606979999999993</v>
      </c>
      <c r="L3857">
        <v>99.126840000000001</v>
      </c>
      <c r="M3857">
        <v>109.98707</v>
      </c>
      <c r="N3857">
        <v>67.875579999999999</v>
      </c>
      <c r="O3857" s="3">
        <v>23.719039999999993</v>
      </c>
      <c r="P3857">
        <v>575.54426999999998</v>
      </c>
      <c r="Q3857" s="3">
        <v>354.36919999999998</v>
      </c>
      <c r="R3857">
        <v>575.54426999999998</v>
      </c>
      <c r="S3857">
        <v>5.0246500000000003</v>
      </c>
      <c r="T3857">
        <v>3.3377300000000001</v>
      </c>
      <c r="U3857">
        <v>0.73407</v>
      </c>
      <c r="V3857">
        <v>0.82786999999999999</v>
      </c>
      <c r="W3857">
        <v>0.83879999999999999</v>
      </c>
      <c r="X3857">
        <v>-6.2E-4</v>
      </c>
      <c r="Y3857">
        <v>89.964510000000004</v>
      </c>
      <c r="Z3857">
        <v>84.509379999999993</v>
      </c>
      <c r="AA3857">
        <v>1.5068900000000001</v>
      </c>
      <c r="AB3857">
        <v>0.73404000000000003</v>
      </c>
      <c r="AC3857">
        <v>8.0999999999999996E-4</v>
      </c>
      <c r="AD3857">
        <v>14.28678</v>
      </c>
      <c r="AE3857">
        <v>12.79613</v>
      </c>
    </row>
    <row r="3858" spans="1:31">
      <c r="A3858">
        <v>12.69187</v>
      </c>
      <c r="B3858">
        <v>266.11736999999999</v>
      </c>
      <c r="C3858">
        <v>1803.8290300000001</v>
      </c>
      <c r="D3858">
        <v>89.86506</v>
      </c>
      <c r="E3858">
        <v>25.504809999999999</v>
      </c>
      <c r="F3858">
        <v>39.883180000000003</v>
      </c>
      <c r="G3858">
        <v>191.04146</v>
      </c>
      <c r="H3858">
        <v>39.548270000000002</v>
      </c>
      <c r="I3858">
        <v>90.506399999999999</v>
      </c>
      <c r="J3858">
        <v>95.138999999999996</v>
      </c>
      <c r="K3858">
        <v>95.419169999999994</v>
      </c>
      <c r="L3858">
        <v>99.125609999999995</v>
      </c>
      <c r="M3858">
        <v>99.705699999999993</v>
      </c>
      <c r="N3858">
        <v>70.296049999999994</v>
      </c>
      <c r="O3858" s="3">
        <v>21.319610000000011</v>
      </c>
      <c r="P3858">
        <v>571.40947000000006</v>
      </c>
      <c r="Q3858" s="3">
        <v>358.2842</v>
      </c>
      <c r="R3858">
        <v>571.40947000000006</v>
      </c>
      <c r="S3858">
        <v>5.0318699999999996</v>
      </c>
      <c r="T3858">
        <v>3.5438399999999999</v>
      </c>
      <c r="U3858">
        <v>0.73297000000000001</v>
      </c>
      <c r="V3858">
        <v>0.82786999999999999</v>
      </c>
      <c r="W3858">
        <v>0.83879999999999999</v>
      </c>
      <c r="X3858">
        <v>-6.2E-4</v>
      </c>
      <c r="Y3858">
        <v>90.012230000000002</v>
      </c>
      <c r="Z3858">
        <v>84.264169999999993</v>
      </c>
      <c r="AA3858">
        <v>1.51034</v>
      </c>
      <c r="AB3858">
        <v>0.73297999999999996</v>
      </c>
      <c r="AC3858">
        <v>8.0999999999999996E-4</v>
      </c>
      <c r="AD3858">
        <v>14.45326</v>
      </c>
      <c r="AE3858">
        <v>12.96044</v>
      </c>
    </row>
    <row r="3859" spans="1:31">
      <c r="A3859">
        <v>12.70021</v>
      </c>
      <c r="B3859">
        <v>266.12569999999999</v>
      </c>
      <c r="C3859">
        <v>1805.3869400000001</v>
      </c>
      <c r="D3859">
        <v>89.858819999999994</v>
      </c>
      <c r="E3859">
        <v>25.443529999999999</v>
      </c>
      <c r="F3859">
        <v>39.880499999999998</v>
      </c>
      <c r="G3859">
        <v>191.0273</v>
      </c>
      <c r="H3859">
        <v>39.603610000000003</v>
      </c>
      <c r="I3859">
        <v>90.072140000000005</v>
      </c>
      <c r="J3859">
        <v>95.139269999999996</v>
      </c>
      <c r="K3859">
        <v>95.787859999999995</v>
      </c>
      <c r="L3859">
        <v>99.128659999999996</v>
      </c>
      <c r="M3859">
        <v>72.45823</v>
      </c>
      <c r="N3859">
        <v>67.414680000000004</v>
      </c>
      <c r="O3859" s="3">
        <v>25.864230000000006</v>
      </c>
      <c r="P3859">
        <v>575.79642999999999</v>
      </c>
      <c r="Q3859" s="3">
        <v>352.32366000000002</v>
      </c>
      <c r="R3859">
        <v>575.79642999999999</v>
      </c>
      <c r="S3859">
        <v>5.0406899999999997</v>
      </c>
      <c r="T3859">
        <v>3.5789300000000002</v>
      </c>
      <c r="U3859">
        <v>0.73626000000000003</v>
      </c>
      <c r="V3859">
        <v>0.82786999999999999</v>
      </c>
      <c r="W3859">
        <v>0.83879999999999999</v>
      </c>
      <c r="X3859">
        <v>-6.2E-4</v>
      </c>
      <c r="Y3859">
        <v>90.030519999999996</v>
      </c>
      <c r="Z3859">
        <v>83.546509999999998</v>
      </c>
      <c r="AA3859">
        <v>1.5036</v>
      </c>
      <c r="AB3859">
        <v>0.73628000000000005</v>
      </c>
      <c r="AC3859">
        <v>8.0000000000000004E-4</v>
      </c>
      <c r="AD3859">
        <v>13.9392</v>
      </c>
      <c r="AE3859">
        <v>12.45309</v>
      </c>
    </row>
    <row r="3860" spans="1:31">
      <c r="A3860">
        <v>12.708539999999999</v>
      </c>
      <c r="B3860">
        <v>266.13403</v>
      </c>
      <c r="C3860">
        <v>1803.83735</v>
      </c>
      <c r="D3860">
        <v>89.81223</v>
      </c>
      <c r="E3860">
        <v>25.445679999999999</v>
      </c>
      <c r="F3860">
        <v>39.862139999999997</v>
      </c>
      <c r="G3860">
        <v>190.95490000000001</v>
      </c>
      <c r="H3860">
        <v>39.588209999999997</v>
      </c>
      <c r="I3860">
        <v>90.589749999999995</v>
      </c>
      <c r="J3860">
        <v>95.148330000000001</v>
      </c>
      <c r="K3860">
        <v>95.576949999999997</v>
      </c>
      <c r="L3860">
        <v>99.131420000000006</v>
      </c>
      <c r="M3860">
        <v>145.44795999999999</v>
      </c>
      <c r="N3860">
        <v>68.358580000000003</v>
      </c>
      <c r="O3860" s="3">
        <v>24.907809999999998</v>
      </c>
      <c r="P3860">
        <v>577.71492999999998</v>
      </c>
      <c r="Q3860" s="3">
        <v>355.12456999999995</v>
      </c>
      <c r="R3860">
        <v>577.71492999999998</v>
      </c>
      <c r="S3860">
        <v>5.0262000000000002</v>
      </c>
      <c r="T3860">
        <v>3.6080100000000002</v>
      </c>
      <c r="U3860">
        <v>0.73436000000000001</v>
      </c>
      <c r="V3860">
        <v>0.82786999999999999</v>
      </c>
      <c r="W3860">
        <v>0.83879999999999999</v>
      </c>
      <c r="X3860">
        <v>-6.2E-4</v>
      </c>
      <c r="Y3860">
        <v>90.025790000000001</v>
      </c>
      <c r="Z3860">
        <v>83.815340000000006</v>
      </c>
      <c r="AA3860">
        <v>1.5015700000000001</v>
      </c>
      <c r="AB3860">
        <v>0.73438000000000003</v>
      </c>
      <c r="AC3860">
        <v>8.0000000000000004E-4</v>
      </c>
      <c r="AD3860">
        <v>14.23424</v>
      </c>
      <c r="AE3860">
        <v>12.74428</v>
      </c>
    </row>
    <row r="3861" spans="1:31">
      <c r="A3861">
        <v>12.71687</v>
      </c>
      <c r="B3861">
        <v>266.14236</v>
      </c>
      <c r="C3861">
        <v>1802.1931199999999</v>
      </c>
      <c r="D3861">
        <v>89.738380000000006</v>
      </c>
      <c r="E3861">
        <v>25.464189999999999</v>
      </c>
      <c r="F3861">
        <v>39.88494</v>
      </c>
      <c r="G3861">
        <v>190.91363000000001</v>
      </c>
      <c r="H3861">
        <v>39.54486</v>
      </c>
      <c r="I3861">
        <v>90.622309999999999</v>
      </c>
      <c r="J3861">
        <v>95.102029999999999</v>
      </c>
      <c r="K3861">
        <v>95.535960000000003</v>
      </c>
      <c r="L3861">
        <v>99.129199999999997</v>
      </c>
      <c r="M3861">
        <v>111.14208000000001</v>
      </c>
      <c r="N3861">
        <v>68.366680000000002</v>
      </c>
      <c r="O3861" s="3">
        <v>24.746589999999998</v>
      </c>
      <c r="P3861">
        <v>574.46321</v>
      </c>
      <c r="Q3861" s="3">
        <v>357.47694999999999</v>
      </c>
      <c r="R3861">
        <v>574.46321</v>
      </c>
      <c r="S3861">
        <v>5.0533900000000003</v>
      </c>
      <c r="T3861">
        <v>3.3391199999999999</v>
      </c>
      <c r="U3861">
        <v>0.73363</v>
      </c>
      <c r="V3861">
        <v>0.82786999999999999</v>
      </c>
      <c r="W3861">
        <v>0.83879999999999999</v>
      </c>
      <c r="X3861">
        <v>-6.2E-4</v>
      </c>
      <c r="Y3861">
        <v>90.009900000000002</v>
      </c>
      <c r="Z3861">
        <v>83.67062</v>
      </c>
      <c r="AA3861">
        <v>1.49885</v>
      </c>
      <c r="AB3861">
        <v>0.73363999999999996</v>
      </c>
      <c r="AC3861">
        <v>8.0000000000000004E-4</v>
      </c>
      <c r="AD3861">
        <v>14.350110000000001</v>
      </c>
      <c r="AE3861">
        <v>12.858639999999999</v>
      </c>
    </row>
    <row r="3862" spans="1:31">
      <c r="A3862">
        <v>12.725210000000001</v>
      </c>
      <c r="B3862">
        <v>266.15069999999997</v>
      </c>
      <c r="C3862">
        <v>1802.2037499999999</v>
      </c>
      <c r="D3862">
        <v>89.882239999999996</v>
      </c>
      <c r="E3862">
        <v>25.55245</v>
      </c>
      <c r="F3862">
        <v>39.880369999999999</v>
      </c>
      <c r="G3862">
        <v>190.96005</v>
      </c>
      <c r="H3862">
        <v>39.595970000000001</v>
      </c>
      <c r="I3862">
        <v>90.202560000000005</v>
      </c>
      <c r="J3862">
        <v>95.076660000000004</v>
      </c>
      <c r="K3862">
        <v>95.717860000000002</v>
      </c>
      <c r="L3862">
        <v>99.120369999999994</v>
      </c>
      <c r="M3862">
        <v>90.649439999999998</v>
      </c>
      <c r="N3862">
        <v>68.861800000000002</v>
      </c>
      <c r="O3862" s="3">
        <v>29.960470000000001</v>
      </c>
      <c r="P3862">
        <v>574.61532999999997</v>
      </c>
      <c r="Q3862" s="3">
        <v>350.23361999999997</v>
      </c>
      <c r="R3862">
        <v>574.61532999999997</v>
      </c>
      <c r="S3862">
        <v>5.04352</v>
      </c>
      <c r="T3862">
        <v>3.3992900000000001</v>
      </c>
      <c r="U3862">
        <v>0.73490999999999995</v>
      </c>
      <c r="V3862">
        <v>0.82786999999999999</v>
      </c>
      <c r="W3862">
        <v>0.83879999999999999</v>
      </c>
      <c r="X3862">
        <v>-6.2E-4</v>
      </c>
      <c r="Y3862">
        <v>90.021150000000006</v>
      </c>
      <c r="Z3862">
        <v>83.729889999999997</v>
      </c>
      <c r="AA3862">
        <v>1.5007699999999999</v>
      </c>
      <c r="AB3862">
        <v>0.73492999999999997</v>
      </c>
      <c r="AC3862">
        <v>8.0000000000000004E-4</v>
      </c>
      <c r="AD3862">
        <v>14.14954</v>
      </c>
      <c r="AE3862">
        <v>12.660679999999999</v>
      </c>
    </row>
    <row r="3863" spans="1:31">
      <c r="A3863">
        <v>12.73354</v>
      </c>
      <c r="B3863">
        <v>266.15902999999997</v>
      </c>
      <c r="C3863">
        <v>1803.82602</v>
      </c>
      <c r="D3863">
        <v>89.878249999999994</v>
      </c>
      <c r="E3863">
        <v>25.460740000000001</v>
      </c>
      <c r="F3863">
        <v>39.897019999999998</v>
      </c>
      <c r="G3863">
        <v>190.95963</v>
      </c>
      <c r="H3863">
        <v>39.616950000000003</v>
      </c>
      <c r="I3863">
        <v>89.826210000000003</v>
      </c>
      <c r="J3863">
        <v>95.127719999999997</v>
      </c>
      <c r="K3863">
        <v>95.794539999999998</v>
      </c>
      <c r="L3863">
        <v>99.130780000000001</v>
      </c>
      <c r="M3863">
        <v>123.32212</v>
      </c>
      <c r="N3863">
        <v>67.457340000000002</v>
      </c>
      <c r="O3863" s="3">
        <v>28.840130000000002</v>
      </c>
      <c r="P3863">
        <v>575.96834999999999</v>
      </c>
      <c r="Q3863" s="3">
        <v>350.62804999999997</v>
      </c>
      <c r="R3863">
        <v>575.96834999999999</v>
      </c>
      <c r="S3863">
        <v>5.0521200000000004</v>
      </c>
      <c r="T3863">
        <v>3.2450299999999999</v>
      </c>
      <c r="U3863">
        <v>0.73329</v>
      </c>
      <c r="V3863">
        <v>0.82786999999999999</v>
      </c>
      <c r="W3863">
        <v>0.83879999999999999</v>
      </c>
      <c r="X3863">
        <v>-6.2E-4</v>
      </c>
      <c r="Y3863">
        <v>90.005420000000001</v>
      </c>
      <c r="Z3863">
        <v>83.708150000000003</v>
      </c>
      <c r="AA3863">
        <v>1.4999400000000001</v>
      </c>
      <c r="AB3863">
        <v>0.73329</v>
      </c>
      <c r="AC3863">
        <v>8.0000000000000004E-4</v>
      </c>
      <c r="AD3863">
        <v>14.404170000000001</v>
      </c>
      <c r="AE3863">
        <v>12.912000000000001</v>
      </c>
    </row>
    <row r="3864" spans="1:31">
      <c r="A3864">
        <v>12.74187</v>
      </c>
      <c r="B3864">
        <v>266.16735999999997</v>
      </c>
      <c r="C3864">
        <v>1803.8617099999999</v>
      </c>
      <c r="D3864">
        <v>89.840850000000003</v>
      </c>
      <c r="E3864">
        <v>25.440740000000002</v>
      </c>
      <c r="F3864">
        <v>39.90072</v>
      </c>
      <c r="G3864">
        <v>190.97390999999999</v>
      </c>
      <c r="H3864">
        <v>39.594940000000001</v>
      </c>
      <c r="I3864">
        <v>90.231160000000003</v>
      </c>
      <c r="J3864">
        <v>95.058120000000002</v>
      </c>
      <c r="K3864">
        <v>95.517420000000001</v>
      </c>
      <c r="L3864">
        <v>99.126499999999993</v>
      </c>
      <c r="M3864">
        <v>110.77179</v>
      </c>
      <c r="N3864">
        <v>68.400180000000006</v>
      </c>
      <c r="O3864" s="3">
        <v>26.602820000000008</v>
      </c>
      <c r="P3864">
        <v>575.24278000000004</v>
      </c>
      <c r="Q3864" s="3">
        <v>353.46658000000002</v>
      </c>
      <c r="R3864">
        <v>575.24278000000004</v>
      </c>
      <c r="S3864">
        <v>5.0256100000000004</v>
      </c>
      <c r="T3864">
        <v>3.6032500000000001</v>
      </c>
      <c r="U3864">
        <v>0.73409999999999997</v>
      </c>
      <c r="V3864">
        <v>0.82786999999999999</v>
      </c>
      <c r="W3864">
        <v>0.83879999999999999</v>
      </c>
      <c r="X3864">
        <v>-6.2E-4</v>
      </c>
      <c r="Y3864">
        <v>90.009770000000003</v>
      </c>
      <c r="Z3864">
        <v>83.77901</v>
      </c>
      <c r="AA3864">
        <v>1.50309</v>
      </c>
      <c r="AB3864">
        <v>0.73411000000000004</v>
      </c>
      <c r="AC3864">
        <v>8.0000000000000004E-4</v>
      </c>
      <c r="AD3864">
        <v>14.27647</v>
      </c>
      <c r="AE3864">
        <v>12.785959999999999</v>
      </c>
    </row>
    <row r="3865" spans="1:31">
      <c r="A3865">
        <v>12.750209999999999</v>
      </c>
      <c r="B3865">
        <v>266.17568999999997</v>
      </c>
      <c r="C3865">
        <v>1805.4665399999999</v>
      </c>
      <c r="D3865">
        <v>89.719719999999995</v>
      </c>
      <c r="E3865">
        <v>25.426200000000001</v>
      </c>
      <c r="F3865">
        <v>39.907310000000003</v>
      </c>
      <c r="G3865">
        <v>191.05429000000001</v>
      </c>
      <c r="H3865">
        <v>39.641120000000001</v>
      </c>
      <c r="I3865">
        <v>89.896469999999994</v>
      </c>
      <c r="J3865">
        <v>95.116079999999997</v>
      </c>
      <c r="K3865">
        <v>95.319749999999999</v>
      </c>
      <c r="L3865">
        <v>99.131829999999994</v>
      </c>
      <c r="M3865">
        <v>74.556989999999999</v>
      </c>
      <c r="N3865">
        <v>68.87509</v>
      </c>
      <c r="O3865" s="3">
        <v>26.290960000000013</v>
      </c>
      <c r="P3865">
        <v>575.51662999999996</v>
      </c>
      <c r="Q3865" s="3">
        <v>352.69002</v>
      </c>
      <c r="R3865">
        <v>575.51662999999996</v>
      </c>
      <c r="S3865">
        <v>5.0261800000000001</v>
      </c>
      <c r="T3865">
        <v>3.6061700000000001</v>
      </c>
      <c r="U3865">
        <v>0.73426999999999998</v>
      </c>
      <c r="V3865">
        <v>0.82786999999999999</v>
      </c>
      <c r="W3865">
        <v>0.83879999999999999</v>
      </c>
      <c r="X3865">
        <v>-6.2E-4</v>
      </c>
      <c r="Y3865">
        <v>90.026060000000001</v>
      </c>
      <c r="Z3865">
        <v>84.103160000000003</v>
      </c>
      <c r="AA3865">
        <v>1.50407</v>
      </c>
      <c r="AB3865">
        <v>0.73429</v>
      </c>
      <c r="AC3865">
        <v>8.0999999999999996E-4</v>
      </c>
      <c r="AD3865">
        <v>14.249180000000001</v>
      </c>
      <c r="AE3865">
        <v>12.759029999999999</v>
      </c>
    </row>
    <row r="3866" spans="1:31">
      <c r="A3866">
        <v>12.75854</v>
      </c>
      <c r="B3866">
        <v>266.18401999999998</v>
      </c>
      <c r="C3866">
        <v>1803.8494800000001</v>
      </c>
      <c r="D3866">
        <v>89.76052</v>
      </c>
      <c r="E3866">
        <v>25.424790000000002</v>
      </c>
      <c r="F3866">
        <v>39.901820000000001</v>
      </c>
      <c r="G3866">
        <v>191.02770000000001</v>
      </c>
      <c r="H3866">
        <v>39.647239999999996</v>
      </c>
      <c r="I3866">
        <v>90.089799999999997</v>
      </c>
      <c r="J3866">
        <v>95.128420000000006</v>
      </c>
      <c r="K3866">
        <v>95.698329999999999</v>
      </c>
      <c r="L3866">
        <v>99.117329999999995</v>
      </c>
      <c r="M3866">
        <v>157.68137999999999</v>
      </c>
      <c r="N3866">
        <v>68.367130000000003</v>
      </c>
      <c r="O3866" s="3">
        <v>23.034090000000006</v>
      </c>
      <c r="P3866">
        <v>576.69308000000001</v>
      </c>
      <c r="Q3866" s="3">
        <v>355.53788999999995</v>
      </c>
      <c r="R3866">
        <v>576.69308000000001</v>
      </c>
      <c r="S3866">
        <v>5.0200699999999996</v>
      </c>
      <c r="T3866">
        <v>3.6328499999999999</v>
      </c>
      <c r="U3866">
        <v>0.73453999999999997</v>
      </c>
      <c r="V3866">
        <v>0.82786999999999999</v>
      </c>
      <c r="W3866">
        <v>0.83879999999999999</v>
      </c>
      <c r="X3866">
        <v>-6.2E-4</v>
      </c>
      <c r="Y3866">
        <v>89.997330000000005</v>
      </c>
      <c r="Z3866">
        <v>84.763329999999996</v>
      </c>
      <c r="AA3866">
        <v>1.5026600000000001</v>
      </c>
      <c r="AB3866">
        <v>0.73453000000000002</v>
      </c>
      <c r="AC3866">
        <v>8.0999999999999996E-4</v>
      </c>
      <c r="AD3866">
        <v>14.210570000000001</v>
      </c>
      <c r="AE3866">
        <v>12.7209</v>
      </c>
    </row>
    <row r="3867" spans="1:31">
      <c r="A3867">
        <v>12.766870000000001</v>
      </c>
      <c r="B3867">
        <v>266.19234999999998</v>
      </c>
      <c r="C3867">
        <v>1803.8359499999999</v>
      </c>
      <c r="D3867">
        <v>89.563199999999995</v>
      </c>
      <c r="E3867">
        <v>25.468430000000001</v>
      </c>
      <c r="F3867">
        <v>39.904380000000003</v>
      </c>
      <c r="G3867">
        <v>191.02822</v>
      </c>
      <c r="H3867">
        <v>39.580170000000003</v>
      </c>
      <c r="I3867">
        <v>90.621759999999995</v>
      </c>
      <c r="J3867">
        <v>95.086680000000001</v>
      </c>
      <c r="K3867">
        <v>95.848579999999998</v>
      </c>
      <c r="L3867">
        <v>99.12706</v>
      </c>
      <c r="M3867">
        <v>116.56558</v>
      </c>
      <c r="N3867">
        <v>66.939409999999995</v>
      </c>
      <c r="O3867" s="3">
        <v>21.039590000000004</v>
      </c>
      <c r="P3867">
        <v>574.84934999999996</v>
      </c>
      <c r="Q3867" s="3">
        <v>359.0308</v>
      </c>
      <c r="R3867">
        <v>574.84934999999996</v>
      </c>
      <c r="S3867">
        <v>5.0484400000000003</v>
      </c>
      <c r="T3867">
        <v>3.4797099999999999</v>
      </c>
      <c r="U3867">
        <v>0.73512999999999995</v>
      </c>
      <c r="V3867">
        <v>0.82786999999999999</v>
      </c>
      <c r="W3867">
        <v>0.83879999999999999</v>
      </c>
      <c r="X3867">
        <v>-6.2E-4</v>
      </c>
      <c r="Y3867">
        <v>90.011700000000005</v>
      </c>
      <c r="Z3867">
        <v>83.788910000000001</v>
      </c>
      <c r="AA3867">
        <v>1.50183</v>
      </c>
      <c r="AB3867">
        <v>0.73512999999999995</v>
      </c>
      <c r="AC3867">
        <v>8.0000000000000004E-4</v>
      </c>
      <c r="AD3867">
        <v>14.1172</v>
      </c>
      <c r="AE3867">
        <v>12.628769999999999</v>
      </c>
    </row>
    <row r="3868" spans="1:31">
      <c r="A3868">
        <v>12.77521</v>
      </c>
      <c r="B3868">
        <v>266.20071000000002</v>
      </c>
      <c r="C3868">
        <v>1802.1906100000001</v>
      </c>
      <c r="D3868">
        <v>89.702370000000002</v>
      </c>
      <c r="E3868">
        <v>25.403749999999999</v>
      </c>
      <c r="F3868">
        <v>39.903350000000003</v>
      </c>
      <c r="G3868">
        <v>190.87128000000001</v>
      </c>
      <c r="H3868">
        <v>39.619869999999999</v>
      </c>
      <c r="I3868">
        <v>89.83784</v>
      </c>
      <c r="J3868">
        <v>95.093980000000002</v>
      </c>
      <c r="K3868">
        <v>95.606560000000002</v>
      </c>
      <c r="L3868">
        <v>99.12791</v>
      </c>
      <c r="M3868">
        <v>81.074470000000005</v>
      </c>
      <c r="N3868">
        <v>69.798280000000005</v>
      </c>
      <c r="O3868" s="3">
        <v>26.354529999999997</v>
      </c>
      <c r="P3868">
        <v>573.24662999999998</v>
      </c>
      <c r="Q3868" s="3">
        <v>353.98836999999997</v>
      </c>
      <c r="R3868">
        <v>573.24662999999998</v>
      </c>
      <c r="S3868">
        <v>5.0461799999999997</v>
      </c>
      <c r="T3868">
        <v>3.56149</v>
      </c>
      <c r="U3868">
        <v>0.73599000000000003</v>
      </c>
      <c r="V3868">
        <v>0.82786999999999999</v>
      </c>
      <c r="W3868">
        <v>0.83879999999999999</v>
      </c>
      <c r="X3868">
        <v>-6.2E-4</v>
      </c>
      <c r="Y3868">
        <v>90.027289999999994</v>
      </c>
      <c r="Z3868">
        <v>84.269440000000003</v>
      </c>
      <c r="AA3868">
        <v>1.49993</v>
      </c>
      <c r="AB3868">
        <v>0.73601000000000005</v>
      </c>
      <c r="AC3868">
        <v>8.0999999999999996E-4</v>
      </c>
      <c r="AD3868">
        <v>13.98104</v>
      </c>
      <c r="AE3868">
        <v>12.49438</v>
      </c>
    </row>
    <row r="3869" spans="1:31">
      <c r="A3869">
        <v>12.78354</v>
      </c>
      <c r="B3869">
        <v>266.20900999999998</v>
      </c>
      <c r="C3869">
        <v>1805.4511</v>
      </c>
      <c r="D3869">
        <v>89.780100000000004</v>
      </c>
      <c r="E3869">
        <v>25.41863</v>
      </c>
      <c r="F3869">
        <v>39.911900000000003</v>
      </c>
      <c r="G3869">
        <v>190.90007</v>
      </c>
      <c r="H3869">
        <v>39.609079999999999</v>
      </c>
      <c r="I3869">
        <v>89.873850000000004</v>
      </c>
      <c r="J3869">
        <v>95.119950000000003</v>
      </c>
      <c r="K3869">
        <v>95.524270000000001</v>
      </c>
      <c r="L3869">
        <v>99.12106</v>
      </c>
      <c r="M3869">
        <v>131.82852</v>
      </c>
      <c r="N3869">
        <v>68.85127</v>
      </c>
      <c r="O3869" s="3">
        <v>24.914339999999996</v>
      </c>
      <c r="P3869">
        <v>577.11249999999995</v>
      </c>
      <c r="Q3869" s="3">
        <v>353.20867000000004</v>
      </c>
      <c r="R3869">
        <v>577.11249999999995</v>
      </c>
      <c r="S3869">
        <v>5.0231399999999997</v>
      </c>
      <c r="T3869">
        <v>3.52433</v>
      </c>
      <c r="U3869">
        <v>0.7359</v>
      </c>
      <c r="V3869">
        <v>0.82786999999999999</v>
      </c>
      <c r="W3869">
        <v>0.83879999999999999</v>
      </c>
      <c r="X3869">
        <v>-6.2E-4</v>
      </c>
      <c r="Y3869">
        <v>90.015270000000001</v>
      </c>
      <c r="Z3869">
        <v>84.120040000000003</v>
      </c>
      <c r="AA3869">
        <v>1.5047600000000001</v>
      </c>
      <c r="AB3869">
        <v>0.73590999999999995</v>
      </c>
      <c r="AC3869">
        <v>8.0999999999999996E-4</v>
      </c>
      <c r="AD3869">
        <v>13.99654</v>
      </c>
      <c r="AE3869">
        <v>12.50967</v>
      </c>
    </row>
    <row r="3870" spans="1:31">
      <c r="A3870">
        <v>12.791869999999999</v>
      </c>
      <c r="B3870">
        <v>266.21737999999999</v>
      </c>
      <c r="C3870">
        <v>1805.4205199999999</v>
      </c>
      <c r="D3870">
        <v>89.789699999999996</v>
      </c>
      <c r="E3870">
        <v>25.3674</v>
      </c>
      <c r="F3870">
        <v>39.89752</v>
      </c>
      <c r="G3870">
        <v>190.90165999999999</v>
      </c>
      <c r="H3870">
        <v>39.599699999999999</v>
      </c>
      <c r="I3870">
        <v>90.094980000000007</v>
      </c>
      <c r="J3870">
        <v>95.122370000000004</v>
      </c>
      <c r="K3870">
        <v>95.579319999999996</v>
      </c>
      <c r="L3870">
        <v>99.121600000000001</v>
      </c>
      <c r="M3870">
        <v>108.84236</v>
      </c>
      <c r="N3870">
        <v>69.820599999999999</v>
      </c>
      <c r="O3870" s="3">
        <v>29.734520000000003</v>
      </c>
      <c r="P3870">
        <v>575.20281</v>
      </c>
      <c r="Q3870" s="3">
        <v>350.52252999999996</v>
      </c>
      <c r="R3870">
        <v>575.20281</v>
      </c>
      <c r="S3870">
        <v>5.0397699999999999</v>
      </c>
      <c r="T3870">
        <v>3.74865</v>
      </c>
      <c r="U3870">
        <v>0.73299999999999998</v>
      </c>
      <c r="V3870">
        <v>0.82786999999999999</v>
      </c>
      <c r="W3870">
        <v>0.83879999999999999</v>
      </c>
      <c r="X3870">
        <v>-6.2E-4</v>
      </c>
      <c r="Y3870">
        <v>89.98939</v>
      </c>
      <c r="Z3870">
        <v>84.598290000000006</v>
      </c>
      <c r="AA3870">
        <v>1.4985900000000001</v>
      </c>
      <c r="AB3870">
        <v>0.73299000000000003</v>
      </c>
      <c r="AC3870">
        <v>8.0999999999999996E-4</v>
      </c>
      <c r="AD3870">
        <v>14.450799999999999</v>
      </c>
      <c r="AE3870">
        <v>12.958</v>
      </c>
    </row>
    <row r="3871" spans="1:31">
      <c r="A3871">
        <v>12.80021</v>
      </c>
      <c r="B3871">
        <v>266.22570999999999</v>
      </c>
      <c r="C3871">
        <v>1805.4434799999999</v>
      </c>
      <c r="D3871">
        <v>89.602289999999996</v>
      </c>
      <c r="E3871">
        <v>25.350210000000001</v>
      </c>
      <c r="F3871">
        <v>39.897390000000001</v>
      </c>
      <c r="G3871">
        <v>190.76381000000001</v>
      </c>
      <c r="H3871">
        <v>39.602760000000004</v>
      </c>
      <c r="I3871">
        <v>90.295180000000002</v>
      </c>
      <c r="J3871">
        <v>95.109440000000006</v>
      </c>
      <c r="K3871">
        <v>95.795400000000001</v>
      </c>
      <c r="L3871">
        <v>99.126750000000001</v>
      </c>
      <c r="M3871">
        <v>93.172340000000005</v>
      </c>
      <c r="N3871">
        <v>67.457650000000001</v>
      </c>
      <c r="O3871" s="3">
        <v>24.209099999999992</v>
      </c>
      <c r="P3871">
        <v>571.11928</v>
      </c>
      <c r="Q3871" s="3">
        <v>355.76323000000002</v>
      </c>
      <c r="R3871">
        <v>571.11928</v>
      </c>
      <c r="S3871">
        <v>4.9898699999999998</v>
      </c>
      <c r="T3871">
        <v>3.4737300000000002</v>
      </c>
      <c r="U3871">
        <v>0.73536000000000001</v>
      </c>
      <c r="V3871">
        <v>0.82786999999999999</v>
      </c>
      <c r="W3871">
        <v>0.83879999999999999</v>
      </c>
      <c r="X3871">
        <v>-6.2E-4</v>
      </c>
      <c r="Y3871">
        <v>89.994690000000006</v>
      </c>
      <c r="Z3871">
        <v>84.092500000000001</v>
      </c>
      <c r="AA3871">
        <v>1.5012700000000001</v>
      </c>
      <c r="AB3871">
        <v>0.73536000000000001</v>
      </c>
      <c r="AC3871">
        <v>8.0999999999999996E-4</v>
      </c>
      <c r="AD3871">
        <v>14.08248</v>
      </c>
      <c r="AE3871">
        <v>12.5945</v>
      </c>
    </row>
    <row r="3872" spans="1:31">
      <c r="A3872">
        <v>12.808540000000001</v>
      </c>
      <c r="B3872">
        <v>266.23403999999999</v>
      </c>
      <c r="C3872">
        <v>1802.2230999999999</v>
      </c>
      <c r="D3872">
        <v>89.799980000000005</v>
      </c>
      <c r="E3872">
        <v>25.330939999999998</v>
      </c>
      <c r="F3872">
        <v>39.91046</v>
      </c>
      <c r="G3872">
        <v>190.9177</v>
      </c>
      <c r="H3872">
        <v>39.673850000000002</v>
      </c>
      <c r="I3872">
        <v>90.113569999999996</v>
      </c>
      <c r="J3872">
        <v>95.156279999999995</v>
      </c>
      <c r="K3872">
        <v>95.339910000000003</v>
      </c>
      <c r="L3872">
        <v>99.125050000000002</v>
      </c>
      <c r="M3872">
        <v>169.02392</v>
      </c>
      <c r="N3872">
        <v>69.808880000000002</v>
      </c>
      <c r="O3872" s="3">
        <v>24.554659999999998</v>
      </c>
      <c r="P3872">
        <v>576.43791999999996</v>
      </c>
      <c r="Q3872" s="3">
        <v>355.86617000000001</v>
      </c>
      <c r="R3872">
        <v>576.43791999999996</v>
      </c>
      <c r="S3872">
        <v>5.0098099999999999</v>
      </c>
      <c r="T3872">
        <v>3.4406500000000002</v>
      </c>
      <c r="U3872">
        <v>0.73411999999999999</v>
      </c>
      <c r="V3872">
        <v>0.82786999999999999</v>
      </c>
      <c r="W3872">
        <v>0.83879999999999999</v>
      </c>
      <c r="X3872">
        <v>-6.2E-4</v>
      </c>
      <c r="Y3872">
        <v>90.045699999999997</v>
      </c>
      <c r="Z3872">
        <v>84.025220000000004</v>
      </c>
      <c r="AA3872">
        <v>1.47916</v>
      </c>
      <c r="AB3872">
        <v>0.73414999999999997</v>
      </c>
      <c r="AC3872">
        <v>8.0999999999999996E-4</v>
      </c>
      <c r="AD3872">
        <v>14.27083</v>
      </c>
      <c r="AE3872">
        <v>12.780390000000001</v>
      </c>
    </row>
    <row r="3873" spans="1:31">
      <c r="A3873">
        <v>12.81687</v>
      </c>
      <c r="B3873">
        <v>266.24236999999999</v>
      </c>
      <c r="C3873">
        <v>1803.8370500000001</v>
      </c>
      <c r="D3873">
        <v>89.762619999999998</v>
      </c>
      <c r="E3873">
        <v>25.342569999999998</v>
      </c>
      <c r="F3873">
        <v>39.92557</v>
      </c>
      <c r="G3873">
        <v>190.89776000000001</v>
      </c>
      <c r="H3873">
        <v>39.593170000000001</v>
      </c>
      <c r="I3873">
        <v>90.221559999999997</v>
      </c>
      <c r="J3873">
        <v>95.124009999999998</v>
      </c>
      <c r="K3873">
        <v>95.414810000000003</v>
      </c>
      <c r="L3873">
        <v>99.127480000000006</v>
      </c>
      <c r="M3873">
        <v>118.00047000000001</v>
      </c>
      <c r="N3873">
        <v>69.326300000000003</v>
      </c>
      <c r="O3873" s="3">
        <v>24.747749999999996</v>
      </c>
      <c r="P3873">
        <v>575.16589999999997</v>
      </c>
      <c r="Q3873" s="3">
        <v>355.85910000000001</v>
      </c>
      <c r="R3873">
        <v>575.16589999999997</v>
      </c>
      <c r="S3873">
        <v>5.0398100000000001</v>
      </c>
      <c r="T3873">
        <v>3.39154</v>
      </c>
      <c r="U3873">
        <v>0.73306000000000004</v>
      </c>
      <c r="V3873">
        <v>0.82786999999999999</v>
      </c>
      <c r="W3873">
        <v>0.83879999999999999</v>
      </c>
      <c r="X3873">
        <v>-6.2E-4</v>
      </c>
      <c r="Y3873">
        <v>90.049270000000007</v>
      </c>
      <c r="Z3873">
        <v>84.051270000000002</v>
      </c>
      <c r="AA3873">
        <v>1.49796</v>
      </c>
      <c r="AB3873">
        <v>0.73309000000000002</v>
      </c>
      <c r="AC3873">
        <v>8.0999999999999996E-4</v>
      </c>
      <c r="AD3873">
        <v>14.43516</v>
      </c>
      <c r="AE3873">
        <v>12.94258</v>
      </c>
    </row>
    <row r="3874" spans="1:31">
      <c r="A3874">
        <v>12.82521</v>
      </c>
      <c r="B3874">
        <v>266.25069999999999</v>
      </c>
      <c r="C3874">
        <v>1803.84627</v>
      </c>
      <c r="D3874">
        <v>89.699079999999995</v>
      </c>
      <c r="E3874">
        <v>25.45064</v>
      </c>
      <c r="F3874">
        <v>39.907760000000003</v>
      </c>
      <c r="G3874">
        <v>190.78375</v>
      </c>
      <c r="H3874">
        <v>39.597430000000003</v>
      </c>
      <c r="I3874">
        <v>89.967789999999994</v>
      </c>
      <c r="J3874">
        <v>95.108440000000002</v>
      </c>
      <c r="K3874">
        <v>95.721639999999994</v>
      </c>
      <c r="L3874">
        <v>99.126220000000004</v>
      </c>
      <c r="M3874">
        <v>80.450310000000002</v>
      </c>
      <c r="N3874">
        <v>68.374889999999994</v>
      </c>
      <c r="O3874" s="3">
        <v>24.922619999999995</v>
      </c>
      <c r="P3874">
        <v>574.46748000000002</v>
      </c>
      <c r="Q3874" s="3">
        <v>353.99977000000001</v>
      </c>
      <c r="R3874">
        <v>574.46748000000002</v>
      </c>
      <c r="S3874">
        <v>5.0532500000000002</v>
      </c>
      <c r="T3874">
        <v>3.2941799999999999</v>
      </c>
      <c r="U3874">
        <v>0.73314999999999997</v>
      </c>
      <c r="V3874">
        <v>0.82786999999999999</v>
      </c>
      <c r="W3874">
        <v>0.83879999999999999</v>
      </c>
      <c r="X3874">
        <v>-6.2E-4</v>
      </c>
      <c r="Y3874">
        <v>90.043000000000006</v>
      </c>
      <c r="Z3874">
        <v>84.085049999999995</v>
      </c>
      <c r="AA3874">
        <v>1.4997199999999999</v>
      </c>
      <c r="AB3874">
        <v>0.73318000000000005</v>
      </c>
      <c r="AC3874">
        <v>8.0999999999999996E-4</v>
      </c>
      <c r="AD3874">
        <v>14.42198</v>
      </c>
      <c r="AE3874">
        <v>12.92956</v>
      </c>
    </row>
    <row r="3875" spans="1:31">
      <c r="A3875">
        <v>12.833539999999999</v>
      </c>
      <c r="B3875">
        <v>266.25903</v>
      </c>
      <c r="C3875">
        <v>1805.3904399999999</v>
      </c>
      <c r="D3875">
        <v>89.868570000000005</v>
      </c>
      <c r="E3875">
        <v>25.573899999999998</v>
      </c>
      <c r="F3875">
        <v>39.920189999999998</v>
      </c>
      <c r="G3875">
        <v>190.89202</v>
      </c>
      <c r="H3875">
        <v>39.660600000000002</v>
      </c>
      <c r="I3875">
        <v>90.20796</v>
      </c>
      <c r="J3875">
        <v>95.109710000000007</v>
      </c>
      <c r="K3875">
        <v>95.566699999999997</v>
      </c>
      <c r="L3875">
        <v>99.120609999999999</v>
      </c>
      <c r="M3875">
        <v>132.50429</v>
      </c>
      <c r="N3875">
        <v>67.449079999999995</v>
      </c>
      <c r="O3875" s="3">
        <v>25.610410000000002</v>
      </c>
      <c r="P3875">
        <v>574.13440000000003</v>
      </c>
      <c r="Q3875" s="3">
        <v>353.57646</v>
      </c>
      <c r="R3875">
        <v>574.13440000000003</v>
      </c>
      <c r="S3875">
        <v>5.0525000000000002</v>
      </c>
      <c r="T3875">
        <v>3.3881600000000001</v>
      </c>
      <c r="U3875">
        <v>0.73394999999999999</v>
      </c>
      <c r="V3875">
        <v>0.82786999999999999</v>
      </c>
      <c r="W3875">
        <v>0.83879999999999999</v>
      </c>
      <c r="X3875">
        <v>-6.2E-4</v>
      </c>
      <c r="Y3875">
        <v>90.008390000000006</v>
      </c>
      <c r="Z3875">
        <v>83.58108</v>
      </c>
      <c r="AA3875">
        <v>1.5002500000000001</v>
      </c>
      <c r="AB3875">
        <v>0.73395999999999995</v>
      </c>
      <c r="AC3875">
        <v>8.0000000000000004E-4</v>
      </c>
      <c r="AD3875">
        <v>14.300039999999999</v>
      </c>
      <c r="AE3875">
        <v>12.809229999999999</v>
      </c>
    </row>
    <row r="3876" spans="1:31">
      <c r="A3876">
        <v>12.84187</v>
      </c>
      <c r="B3876">
        <v>266.26736</v>
      </c>
      <c r="C3876">
        <v>1803.8262199999999</v>
      </c>
      <c r="D3876">
        <v>89.923339999999996</v>
      </c>
      <c r="E3876">
        <v>25.680430000000001</v>
      </c>
      <c r="F3876">
        <v>39.896340000000002</v>
      </c>
      <c r="G3876">
        <v>190.91302999999999</v>
      </c>
      <c r="H3876">
        <v>39.621729999999999</v>
      </c>
      <c r="I3876">
        <v>90.148769999999999</v>
      </c>
      <c r="J3876">
        <v>95.026600000000002</v>
      </c>
      <c r="K3876">
        <v>95.635670000000005</v>
      </c>
      <c r="L3876">
        <v>99.127830000000003</v>
      </c>
      <c r="M3876">
        <v>109.62549</v>
      </c>
      <c r="N3876">
        <v>68.349059999999994</v>
      </c>
      <c r="O3876" s="3">
        <v>26.077159999999992</v>
      </c>
      <c r="P3876">
        <v>574.39076999999997</v>
      </c>
      <c r="Q3876" s="3">
        <v>349.81130000000002</v>
      </c>
      <c r="R3876">
        <v>574.39076999999997</v>
      </c>
      <c r="S3876">
        <v>5.0213999999999999</v>
      </c>
      <c r="T3876">
        <v>3.55593</v>
      </c>
      <c r="U3876">
        <v>0.73385999999999996</v>
      </c>
      <c r="V3876">
        <v>0.82786999999999999</v>
      </c>
      <c r="W3876">
        <v>0.83879999999999999</v>
      </c>
      <c r="X3876">
        <v>-6.2E-4</v>
      </c>
      <c r="Y3876">
        <v>89.96902</v>
      </c>
      <c r="Z3876">
        <v>83.783580000000001</v>
      </c>
      <c r="AA3876">
        <v>1.4999199999999999</v>
      </c>
      <c r="AB3876">
        <v>0.73384000000000005</v>
      </c>
      <c r="AC3876">
        <v>8.0000000000000004E-4</v>
      </c>
      <c r="AD3876">
        <v>14.31819</v>
      </c>
      <c r="AE3876">
        <v>12.82714</v>
      </c>
    </row>
    <row r="3877" spans="1:31">
      <c r="A3877">
        <v>12.850210000000001</v>
      </c>
      <c r="B3877">
        <v>266.27569999999997</v>
      </c>
      <c r="C3877">
        <v>1803.8167000000001</v>
      </c>
      <c r="D3877">
        <v>89.779899999999998</v>
      </c>
      <c r="E3877">
        <v>25.820229999999999</v>
      </c>
      <c r="F3877">
        <v>39.891449999999999</v>
      </c>
      <c r="G3877">
        <v>190.83113</v>
      </c>
      <c r="H3877">
        <v>39.626399999999997</v>
      </c>
      <c r="I3877">
        <v>89.698260000000005</v>
      </c>
      <c r="J3877">
        <v>95.081090000000003</v>
      </c>
      <c r="K3877">
        <v>95.577889999999996</v>
      </c>
      <c r="L3877">
        <v>99.130290000000002</v>
      </c>
      <c r="M3877">
        <v>106.23723</v>
      </c>
      <c r="N3877">
        <v>68.849239999999995</v>
      </c>
      <c r="O3877" s="3">
        <v>24.934669999999997</v>
      </c>
      <c r="P3877">
        <v>572.56656999999996</v>
      </c>
      <c r="Q3877" s="3">
        <v>354.21301</v>
      </c>
      <c r="R3877">
        <v>572.56656999999996</v>
      </c>
      <c r="S3877">
        <v>5.0756899999999998</v>
      </c>
      <c r="T3877">
        <v>3.6686100000000001</v>
      </c>
      <c r="U3877">
        <v>0.73499000000000003</v>
      </c>
      <c r="V3877">
        <v>0.82786999999999999</v>
      </c>
      <c r="W3877">
        <v>0.83879999999999999</v>
      </c>
      <c r="X3877">
        <v>-6.2E-4</v>
      </c>
      <c r="Y3877">
        <v>89.969880000000003</v>
      </c>
      <c r="Z3877">
        <v>83.680419999999998</v>
      </c>
      <c r="AA3877">
        <v>1.5022599999999999</v>
      </c>
      <c r="AB3877">
        <v>0.73497000000000001</v>
      </c>
      <c r="AC3877">
        <v>8.0000000000000004E-4</v>
      </c>
      <c r="AD3877">
        <v>14.141830000000001</v>
      </c>
      <c r="AE3877">
        <v>12.653079999999999</v>
      </c>
    </row>
    <row r="3878" spans="1:31">
      <c r="A3878">
        <v>12.85854</v>
      </c>
      <c r="B3878">
        <v>266.28402999999997</v>
      </c>
      <c r="C3878">
        <v>1803.6105700000001</v>
      </c>
      <c r="D3878">
        <v>89.487070000000003</v>
      </c>
      <c r="E3878">
        <v>25.929790000000001</v>
      </c>
      <c r="F3878">
        <v>39.90587</v>
      </c>
      <c r="G3878">
        <v>190.92559</v>
      </c>
      <c r="H3878">
        <v>39.646279999999997</v>
      </c>
      <c r="I3878">
        <v>90.664510000000007</v>
      </c>
      <c r="J3878">
        <v>95.095789999999994</v>
      </c>
      <c r="K3878">
        <v>95.787459999999996</v>
      </c>
      <c r="L3878">
        <v>99.131860000000003</v>
      </c>
      <c r="M3878">
        <v>209.28734</v>
      </c>
      <c r="N3878">
        <v>67.416390000000007</v>
      </c>
      <c r="O3878" s="3">
        <v>29.035530000000008</v>
      </c>
      <c r="P3878">
        <v>576.62965999999994</v>
      </c>
      <c r="Q3878" s="3">
        <v>349.86568999999997</v>
      </c>
      <c r="R3878">
        <v>576.62965999999994</v>
      </c>
      <c r="S3878">
        <v>5.0503</v>
      </c>
      <c r="T3878">
        <v>3.39941</v>
      </c>
      <c r="U3878">
        <v>0.73555999999999999</v>
      </c>
      <c r="V3878">
        <v>0.82786999999999999</v>
      </c>
      <c r="W3878">
        <v>0.83879999999999999</v>
      </c>
      <c r="X3878">
        <v>-6.2E-4</v>
      </c>
      <c r="Y3878">
        <v>89.978359999999995</v>
      </c>
      <c r="Z3878">
        <v>83.865799999999993</v>
      </c>
      <c r="AA3878">
        <v>1.5033799999999999</v>
      </c>
      <c r="AB3878">
        <v>0.73555000000000004</v>
      </c>
      <c r="AC3878">
        <v>8.0000000000000004E-4</v>
      </c>
      <c r="AD3878">
        <v>14.05256</v>
      </c>
      <c r="AE3878">
        <v>12.564970000000001</v>
      </c>
    </row>
    <row r="3879" spans="1:31">
      <c r="A3879">
        <v>12.86687</v>
      </c>
      <c r="B3879">
        <v>266.29235999999997</v>
      </c>
      <c r="C3879">
        <v>1803.8552999999999</v>
      </c>
      <c r="D3879">
        <v>89.530439999999999</v>
      </c>
      <c r="E3879">
        <v>26.056850000000001</v>
      </c>
      <c r="F3879">
        <v>39.892760000000003</v>
      </c>
      <c r="G3879">
        <v>190.84715</v>
      </c>
      <c r="H3879">
        <v>39.615200000000002</v>
      </c>
      <c r="I3879">
        <v>90.566779999999994</v>
      </c>
      <c r="J3879">
        <v>95.041719999999998</v>
      </c>
      <c r="K3879">
        <v>95.79271</v>
      </c>
      <c r="L3879">
        <v>99.119739999999993</v>
      </c>
      <c r="M3879">
        <v>129.39555999999999</v>
      </c>
      <c r="N3879">
        <v>66.477720000000005</v>
      </c>
      <c r="O3879" s="3">
        <v>25.432510000000008</v>
      </c>
      <c r="P3879">
        <v>577.52724000000001</v>
      </c>
      <c r="Q3879" s="3">
        <v>353.63303999999999</v>
      </c>
      <c r="R3879">
        <v>577.52724000000001</v>
      </c>
      <c r="S3879">
        <v>5.0745199999999997</v>
      </c>
      <c r="T3879">
        <v>3.20106</v>
      </c>
      <c r="U3879">
        <v>0.73368</v>
      </c>
      <c r="V3879">
        <v>0.82786999999999999</v>
      </c>
      <c r="W3879">
        <v>0.83879999999999999</v>
      </c>
      <c r="X3879">
        <v>-6.2E-4</v>
      </c>
      <c r="Y3879">
        <v>89.977860000000007</v>
      </c>
      <c r="Z3879">
        <v>83.74982</v>
      </c>
      <c r="AA3879">
        <v>1.5019199999999999</v>
      </c>
      <c r="AB3879">
        <v>0.73367000000000004</v>
      </c>
      <c r="AC3879">
        <v>8.0000000000000004E-4</v>
      </c>
      <c r="AD3879">
        <v>14.34562</v>
      </c>
      <c r="AE3879">
        <v>12.85421</v>
      </c>
    </row>
    <row r="3880" spans="1:31">
      <c r="A3880">
        <v>12.875209999999999</v>
      </c>
      <c r="B3880">
        <v>266.30068999999997</v>
      </c>
      <c r="C3880">
        <v>1803.8367499999999</v>
      </c>
      <c r="D3880">
        <v>89.733760000000004</v>
      </c>
      <c r="E3880">
        <v>26.247520000000002</v>
      </c>
      <c r="F3880">
        <v>39.900620000000004</v>
      </c>
      <c r="G3880">
        <v>191.05257</v>
      </c>
      <c r="H3880">
        <v>39.594610000000003</v>
      </c>
      <c r="I3880">
        <v>90.229709999999997</v>
      </c>
      <c r="J3880">
        <v>95.030370000000005</v>
      </c>
      <c r="K3880">
        <v>95.471609999999998</v>
      </c>
      <c r="L3880">
        <v>99.123869999999997</v>
      </c>
      <c r="M3880">
        <v>106.82271</v>
      </c>
      <c r="N3880">
        <v>68.845920000000007</v>
      </c>
      <c r="O3880" s="3">
        <v>21.859679999999997</v>
      </c>
      <c r="P3880">
        <v>571.83200999999997</v>
      </c>
      <c r="Q3880" s="3">
        <v>356.80983000000003</v>
      </c>
      <c r="R3880">
        <v>571.83200999999997</v>
      </c>
      <c r="S3880">
        <v>5.0334099999999999</v>
      </c>
      <c r="T3880">
        <v>3.4667300000000001</v>
      </c>
      <c r="U3880">
        <v>0.73431000000000002</v>
      </c>
      <c r="V3880">
        <v>0.82786999999999999</v>
      </c>
      <c r="W3880">
        <v>0.83879999999999999</v>
      </c>
      <c r="X3880">
        <v>-6.2E-4</v>
      </c>
      <c r="Y3880">
        <v>89.994560000000007</v>
      </c>
      <c r="Z3880">
        <v>84.274870000000007</v>
      </c>
      <c r="AA3880">
        <v>1.4990300000000001</v>
      </c>
      <c r="AB3880">
        <v>0.73429999999999995</v>
      </c>
      <c r="AC3880">
        <v>8.0999999999999996E-4</v>
      </c>
      <c r="AD3880">
        <v>14.2462</v>
      </c>
      <c r="AE3880">
        <v>12.756069999999999</v>
      </c>
    </row>
    <row r="3881" spans="1:31">
      <c r="A3881">
        <v>12.88354</v>
      </c>
      <c r="B3881">
        <v>266.30901999999998</v>
      </c>
      <c r="C3881">
        <v>1803.84457</v>
      </c>
      <c r="D3881">
        <v>89.535309999999996</v>
      </c>
      <c r="E3881">
        <v>26.348469999999999</v>
      </c>
      <c r="F3881">
        <v>39.896340000000002</v>
      </c>
      <c r="G3881">
        <v>190.99155999999999</v>
      </c>
      <c r="H3881">
        <v>39.620359999999998</v>
      </c>
      <c r="I3881">
        <v>89.910330000000002</v>
      </c>
      <c r="J3881">
        <v>94.974909999999994</v>
      </c>
      <c r="K3881">
        <v>96.006219999999999</v>
      </c>
      <c r="L3881">
        <v>99.137289999999993</v>
      </c>
      <c r="M3881">
        <v>154.66905</v>
      </c>
      <c r="N3881">
        <v>68.409499999999994</v>
      </c>
      <c r="O3881" s="3">
        <v>22.857000000000014</v>
      </c>
      <c r="P3881">
        <v>573.79322999999999</v>
      </c>
      <c r="Q3881" s="3">
        <v>357.98181999999997</v>
      </c>
      <c r="R3881">
        <v>573.79322999999999</v>
      </c>
      <c r="S3881">
        <v>5.0453000000000001</v>
      </c>
      <c r="T3881">
        <v>3.6810999999999998</v>
      </c>
      <c r="U3881">
        <v>0.73407</v>
      </c>
      <c r="V3881">
        <v>0.82786999999999999</v>
      </c>
      <c r="W3881">
        <v>0.83879999999999999</v>
      </c>
      <c r="X3881">
        <v>-6.2E-4</v>
      </c>
      <c r="Y3881">
        <v>89.96875</v>
      </c>
      <c r="Z3881">
        <v>84.027709999999999</v>
      </c>
      <c r="AA3881">
        <v>1.50152</v>
      </c>
      <c r="AB3881">
        <v>0.73406000000000005</v>
      </c>
      <c r="AC3881">
        <v>8.0999999999999996E-4</v>
      </c>
      <c r="AD3881">
        <v>14.285030000000001</v>
      </c>
      <c r="AE3881">
        <v>12.7944</v>
      </c>
    </row>
    <row r="3882" spans="1:31">
      <c r="A3882">
        <v>12.891870000000001</v>
      </c>
      <c r="B3882">
        <v>266.31734999999998</v>
      </c>
      <c r="C3882">
        <v>1803.8057699999999</v>
      </c>
      <c r="D3882">
        <v>89.582629999999995</v>
      </c>
      <c r="E3882">
        <v>26.350539999999999</v>
      </c>
      <c r="F3882">
        <v>39.888370000000002</v>
      </c>
      <c r="G3882">
        <v>190.96965</v>
      </c>
      <c r="H3882">
        <v>39.613990000000001</v>
      </c>
      <c r="I3882">
        <v>90.338999999999999</v>
      </c>
      <c r="J3882">
        <v>95.042100000000005</v>
      </c>
      <c r="K3882">
        <v>95.545519999999996</v>
      </c>
      <c r="L3882">
        <v>99.123230000000007</v>
      </c>
      <c r="M3882">
        <v>112.90805</v>
      </c>
      <c r="N3882">
        <v>67.452709999999996</v>
      </c>
      <c r="O3882" s="3">
        <v>23.088639999999998</v>
      </c>
      <c r="P3882">
        <v>577.93763000000001</v>
      </c>
      <c r="Q3882" s="3">
        <v>354.74847999999997</v>
      </c>
      <c r="R3882">
        <v>577.93763000000001</v>
      </c>
      <c r="S3882">
        <v>5.0045000000000002</v>
      </c>
      <c r="T3882">
        <v>3.5251600000000001</v>
      </c>
      <c r="U3882">
        <v>0.73643000000000003</v>
      </c>
      <c r="V3882">
        <v>0.82786999999999999</v>
      </c>
      <c r="W3882">
        <v>0.83879999999999999</v>
      </c>
      <c r="X3882">
        <v>-6.2E-4</v>
      </c>
      <c r="Y3882">
        <v>89.954210000000003</v>
      </c>
      <c r="Z3882">
        <v>84.454800000000006</v>
      </c>
      <c r="AA3882">
        <v>1.5007900000000001</v>
      </c>
      <c r="AB3882">
        <v>0.73641000000000001</v>
      </c>
      <c r="AC3882">
        <v>8.0999999999999996E-4</v>
      </c>
      <c r="AD3882">
        <v>13.91994</v>
      </c>
      <c r="AE3882">
        <v>12.43407</v>
      </c>
    </row>
    <row r="3883" spans="1:31">
      <c r="A3883">
        <v>12.9002</v>
      </c>
      <c r="B3883">
        <v>266.32571000000002</v>
      </c>
      <c r="C3883">
        <v>1803.83224</v>
      </c>
      <c r="D3883">
        <v>89.56765</v>
      </c>
      <c r="E3883">
        <v>26.385370000000002</v>
      </c>
      <c r="F3883">
        <v>39.912300000000002</v>
      </c>
      <c r="G3883">
        <v>191.05591000000001</v>
      </c>
      <c r="H3883">
        <v>39.60425</v>
      </c>
      <c r="I3883">
        <v>90.513360000000006</v>
      </c>
      <c r="J3883">
        <v>95.032700000000006</v>
      </c>
      <c r="K3883">
        <v>95.596080000000001</v>
      </c>
      <c r="L3883">
        <v>99.125039999999998</v>
      </c>
      <c r="M3883">
        <v>103.71516</v>
      </c>
      <c r="N3883">
        <v>67.450800000000001</v>
      </c>
      <c r="O3883" s="3">
        <v>24.710099999999997</v>
      </c>
      <c r="P3883">
        <v>575.40215999999998</v>
      </c>
      <c r="Q3883" s="3">
        <v>356.59346000000005</v>
      </c>
      <c r="R3883">
        <v>575.40215999999998</v>
      </c>
      <c r="S3883">
        <v>5.0353199999999996</v>
      </c>
      <c r="T3883">
        <v>3.3007300000000002</v>
      </c>
      <c r="U3883">
        <v>0.73640000000000005</v>
      </c>
      <c r="V3883">
        <v>0.82786999999999999</v>
      </c>
      <c r="W3883">
        <v>0.83879999999999999</v>
      </c>
      <c r="X3883">
        <v>-6.2E-4</v>
      </c>
      <c r="Y3883">
        <v>89.933170000000004</v>
      </c>
      <c r="Z3883">
        <v>84.206869999999995</v>
      </c>
      <c r="AA3883">
        <v>1.5039</v>
      </c>
      <c r="AB3883">
        <v>0.73636000000000001</v>
      </c>
      <c r="AC3883">
        <v>8.0999999999999996E-4</v>
      </c>
      <c r="AD3883">
        <v>13.92765</v>
      </c>
      <c r="AE3883">
        <v>12.44168</v>
      </c>
    </row>
    <row r="3884" spans="1:31">
      <c r="A3884">
        <v>12.90854</v>
      </c>
      <c r="B3884">
        <v>266.33404999999999</v>
      </c>
      <c r="C3884">
        <v>1803.8177000000001</v>
      </c>
      <c r="D3884">
        <v>89.779600000000002</v>
      </c>
      <c r="E3884">
        <v>26.418430000000001</v>
      </c>
      <c r="F3884">
        <v>39.908279999999998</v>
      </c>
      <c r="G3884">
        <v>191.06922</v>
      </c>
      <c r="H3884">
        <v>39.602049999999998</v>
      </c>
      <c r="I3884">
        <v>89.811679999999996</v>
      </c>
      <c r="J3884">
        <v>94.97936</v>
      </c>
      <c r="K3884">
        <v>95.665539999999993</v>
      </c>
      <c r="L3884">
        <v>99.127260000000007</v>
      </c>
      <c r="M3884">
        <v>93.457319999999996</v>
      </c>
      <c r="N3884">
        <v>69.357569999999996</v>
      </c>
      <c r="O3884" s="3">
        <v>29.844419999999985</v>
      </c>
      <c r="P3884">
        <v>575.21378000000004</v>
      </c>
      <c r="Q3884" s="3">
        <v>348.35160000000002</v>
      </c>
      <c r="R3884">
        <v>575.21378000000004</v>
      </c>
      <c r="S3884">
        <v>5.0351800000000004</v>
      </c>
      <c r="T3884">
        <v>3.41805</v>
      </c>
      <c r="U3884">
        <v>0.73395999999999995</v>
      </c>
      <c r="V3884">
        <v>0.82786999999999999</v>
      </c>
      <c r="W3884">
        <v>0.83879999999999999</v>
      </c>
      <c r="X3884">
        <v>-6.2E-4</v>
      </c>
      <c r="Y3884">
        <v>89.946910000000003</v>
      </c>
      <c r="Z3884">
        <v>84.289360000000002</v>
      </c>
      <c r="AA3884">
        <v>1.50125</v>
      </c>
      <c r="AB3884">
        <v>0.73392999999999997</v>
      </c>
      <c r="AC3884">
        <v>8.0999999999999996E-4</v>
      </c>
      <c r="AD3884">
        <v>14.304650000000001</v>
      </c>
      <c r="AE3884">
        <v>12.81376</v>
      </c>
    </row>
    <row r="3885" spans="1:31">
      <c r="A3885">
        <v>12.916869999999999</v>
      </c>
      <c r="B3885">
        <v>266.34237999999999</v>
      </c>
      <c r="C3885">
        <v>1803.8526899999999</v>
      </c>
      <c r="D3885">
        <v>89.501390000000001</v>
      </c>
      <c r="E3885">
        <v>26.583580000000001</v>
      </c>
      <c r="F3885">
        <v>39.910380000000004</v>
      </c>
      <c r="G3885">
        <v>191.10334</v>
      </c>
      <c r="H3885">
        <v>39.61439</v>
      </c>
      <c r="I3885">
        <v>90.278149999999997</v>
      </c>
      <c r="J3885">
        <v>95.007210000000001</v>
      </c>
      <c r="K3885">
        <v>95.81523</v>
      </c>
      <c r="L3885">
        <v>99.126940000000005</v>
      </c>
      <c r="M3885">
        <v>128.44571999999999</v>
      </c>
      <c r="N3885">
        <v>68.355639999999994</v>
      </c>
      <c r="O3885" s="3">
        <v>26.57195999999999</v>
      </c>
      <c r="P3885">
        <v>573.91004999999996</v>
      </c>
      <c r="Q3885" s="3">
        <v>352.84311000000002</v>
      </c>
      <c r="R3885">
        <v>573.91004999999996</v>
      </c>
      <c r="S3885">
        <v>5.0598299999999998</v>
      </c>
      <c r="T3885">
        <v>3.3789400000000001</v>
      </c>
      <c r="U3885">
        <v>0.73387000000000002</v>
      </c>
      <c r="V3885">
        <v>0.82786999999999999</v>
      </c>
      <c r="W3885">
        <v>0.83879999999999999</v>
      </c>
      <c r="X3885">
        <v>-6.2E-4</v>
      </c>
      <c r="Y3885">
        <v>89.929490000000001</v>
      </c>
      <c r="Z3885">
        <v>84.321610000000007</v>
      </c>
      <c r="AA3885">
        <v>1.49736</v>
      </c>
      <c r="AB3885">
        <v>0.73382000000000003</v>
      </c>
      <c r="AC3885">
        <v>8.0999999999999996E-4</v>
      </c>
      <c r="AD3885">
        <v>14.321540000000001</v>
      </c>
      <c r="AE3885">
        <v>12.83043</v>
      </c>
    </row>
    <row r="3886" spans="1:31">
      <c r="A3886">
        <v>12.9252</v>
      </c>
      <c r="B3886">
        <v>266.35070999999999</v>
      </c>
      <c r="C3886">
        <v>1802.3859199999999</v>
      </c>
      <c r="D3886">
        <v>89.326329999999999</v>
      </c>
      <c r="E3886">
        <v>26.720939999999999</v>
      </c>
      <c r="F3886">
        <v>39.912979999999997</v>
      </c>
      <c r="G3886">
        <v>191.14725000000001</v>
      </c>
      <c r="H3886">
        <v>39.594459999999998</v>
      </c>
      <c r="I3886">
        <v>90.079040000000006</v>
      </c>
      <c r="J3886">
        <v>94.957189999999997</v>
      </c>
      <c r="K3886">
        <v>95.469620000000006</v>
      </c>
      <c r="L3886">
        <v>99.12688</v>
      </c>
      <c r="M3886">
        <v>105.43011</v>
      </c>
      <c r="N3886">
        <v>67.468170000000001</v>
      </c>
      <c r="O3886" s="3">
        <v>24.824910000000003</v>
      </c>
      <c r="P3886">
        <v>575.08690000000001</v>
      </c>
      <c r="Q3886" s="3">
        <v>353.29176000000001</v>
      </c>
      <c r="R3886">
        <v>575.08690000000001</v>
      </c>
      <c r="S3886">
        <v>5.0223399999999998</v>
      </c>
      <c r="T3886">
        <v>3.4798800000000001</v>
      </c>
      <c r="U3886">
        <v>0.73560000000000003</v>
      </c>
      <c r="V3886">
        <v>0.82786999999999999</v>
      </c>
      <c r="W3886">
        <v>0.83879999999999999</v>
      </c>
      <c r="X3886">
        <v>-6.2E-4</v>
      </c>
      <c r="Y3886">
        <v>89.950010000000006</v>
      </c>
      <c r="Z3886">
        <v>83.989130000000003</v>
      </c>
      <c r="AA3886">
        <v>1.5066200000000001</v>
      </c>
      <c r="AB3886">
        <v>0.73556999999999995</v>
      </c>
      <c r="AC3886">
        <v>8.0999999999999996E-4</v>
      </c>
      <c r="AD3886">
        <v>14.049609999999999</v>
      </c>
      <c r="AE3886">
        <v>12.562060000000001</v>
      </c>
    </row>
    <row r="3887" spans="1:31">
      <c r="A3887">
        <v>12.933540000000001</v>
      </c>
      <c r="B3887">
        <v>266.35903999999999</v>
      </c>
      <c r="C3887">
        <v>1803.8252199999999</v>
      </c>
      <c r="D3887">
        <v>89.490260000000006</v>
      </c>
      <c r="E3887">
        <v>26.789560000000002</v>
      </c>
      <c r="F3887">
        <v>39.911380000000001</v>
      </c>
      <c r="G3887">
        <v>191.12719999999999</v>
      </c>
      <c r="H3887">
        <v>39.621079999999999</v>
      </c>
      <c r="I3887">
        <v>89.926509999999993</v>
      </c>
      <c r="J3887">
        <v>94.952470000000005</v>
      </c>
      <c r="K3887">
        <v>95.488150000000005</v>
      </c>
      <c r="L3887">
        <v>99.133809999999997</v>
      </c>
      <c r="M3887">
        <v>158.24624</v>
      </c>
      <c r="N3887">
        <v>66.940349999999995</v>
      </c>
      <c r="O3887" s="3">
        <v>26.33120000000001</v>
      </c>
      <c r="P3887">
        <v>574.94994999999994</v>
      </c>
      <c r="Q3887" s="3">
        <v>351.83600999999999</v>
      </c>
      <c r="R3887">
        <v>574.94994999999994</v>
      </c>
      <c r="S3887">
        <v>5.0305600000000004</v>
      </c>
      <c r="T3887">
        <v>3.4285000000000001</v>
      </c>
      <c r="U3887">
        <v>0.73336000000000001</v>
      </c>
      <c r="V3887">
        <v>0.82786999999999999</v>
      </c>
      <c r="W3887">
        <v>0.83879999999999999</v>
      </c>
      <c r="X3887">
        <v>-6.2E-4</v>
      </c>
      <c r="Y3887">
        <v>89.912670000000006</v>
      </c>
      <c r="Z3887">
        <v>84.329909999999998</v>
      </c>
      <c r="AA3887">
        <v>1.4992000000000001</v>
      </c>
      <c r="AB3887">
        <v>0.73329999999999995</v>
      </c>
      <c r="AC3887">
        <v>8.0999999999999996E-4</v>
      </c>
      <c r="AD3887">
        <v>14.40273</v>
      </c>
      <c r="AE3887">
        <v>12.91056</v>
      </c>
    </row>
    <row r="3888" spans="1:31">
      <c r="A3888">
        <v>12.94187</v>
      </c>
      <c r="B3888">
        <v>266.36736999999999</v>
      </c>
      <c r="C3888">
        <v>1805.4185199999999</v>
      </c>
      <c r="D3888">
        <v>89.380309999999994</v>
      </c>
      <c r="E3888">
        <v>26.76923</v>
      </c>
      <c r="F3888">
        <v>39.909730000000003</v>
      </c>
      <c r="G3888">
        <v>191.1071</v>
      </c>
      <c r="H3888">
        <v>39.570950000000003</v>
      </c>
      <c r="I3888">
        <v>90.220299999999995</v>
      </c>
      <c r="J3888">
        <v>94.995320000000007</v>
      </c>
      <c r="K3888">
        <v>95.850300000000004</v>
      </c>
      <c r="L3888">
        <v>99.138189999999994</v>
      </c>
      <c r="M3888">
        <v>115.27288</v>
      </c>
      <c r="N3888">
        <v>68.374459999999999</v>
      </c>
      <c r="O3888" s="3">
        <v>20.730320000000006</v>
      </c>
      <c r="P3888">
        <v>577.66981999999996</v>
      </c>
      <c r="Q3888" s="3">
        <v>354.98624999999998</v>
      </c>
      <c r="R3888">
        <v>577.66981999999996</v>
      </c>
      <c r="S3888">
        <v>5.0196800000000001</v>
      </c>
      <c r="T3888">
        <v>3.4922900000000001</v>
      </c>
      <c r="U3888">
        <v>0.73499000000000003</v>
      </c>
      <c r="V3888">
        <v>0.82786999999999999</v>
      </c>
      <c r="W3888">
        <v>0.83879999999999999</v>
      </c>
      <c r="X3888">
        <v>-6.2E-4</v>
      </c>
      <c r="Y3888">
        <v>89.907740000000004</v>
      </c>
      <c r="Z3888">
        <v>83.814239999999998</v>
      </c>
      <c r="AA3888">
        <v>1.4984</v>
      </c>
      <c r="AB3888">
        <v>0.73492999999999997</v>
      </c>
      <c r="AC3888">
        <v>8.0000000000000004E-4</v>
      </c>
      <c r="AD3888">
        <v>14.14911</v>
      </c>
      <c r="AE3888">
        <v>12.660259999999999</v>
      </c>
    </row>
    <row r="3889" spans="1:31">
      <c r="A3889">
        <v>12.95021</v>
      </c>
      <c r="B3889">
        <v>266.37569999999999</v>
      </c>
      <c r="C3889">
        <v>1802.3630599999999</v>
      </c>
      <c r="D3889">
        <v>89.54468</v>
      </c>
      <c r="E3889">
        <v>26.821940000000001</v>
      </c>
      <c r="F3889">
        <v>39.91039</v>
      </c>
      <c r="G3889">
        <v>191.22614999999999</v>
      </c>
      <c r="H3889">
        <v>39.566839999999999</v>
      </c>
      <c r="I3889">
        <v>90.58775</v>
      </c>
      <c r="J3889">
        <v>94.957560000000001</v>
      </c>
      <c r="K3889">
        <v>95.540589999999995</v>
      </c>
      <c r="L3889">
        <v>99.131460000000004</v>
      </c>
      <c r="M3889">
        <v>105.13317000000001</v>
      </c>
      <c r="N3889">
        <v>69.284700000000001</v>
      </c>
      <c r="O3889" s="3">
        <v>24.651039999999995</v>
      </c>
      <c r="P3889">
        <v>575.22805000000005</v>
      </c>
      <c r="Q3889" s="3">
        <v>352.70723999999996</v>
      </c>
      <c r="R3889">
        <v>575.22805000000005</v>
      </c>
      <c r="S3889">
        <v>5.0492800000000004</v>
      </c>
      <c r="T3889">
        <v>3.4614799999999999</v>
      </c>
      <c r="U3889">
        <v>0.73333999999999999</v>
      </c>
      <c r="V3889">
        <v>0.82786999999999999</v>
      </c>
      <c r="W3889">
        <v>0.83879999999999999</v>
      </c>
      <c r="X3889">
        <v>-6.2E-4</v>
      </c>
      <c r="Y3889">
        <v>89.885670000000005</v>
      </c>
      <c r="Z3889">
        <v>84.361840000000001</v>
      </c>
      <c r="AA3889">
        <v>1.50092</v>
      </c>
      <c r="AB3889">
        <v>0.73326999999999998</v>
      </c>
      <c r="AC3889">
        <v>8.0999999999999996E-4</v>
      </c>
      <c r="AD3889">
        <v>14.407819999999999</v>
      </c>
      <c r="AE3889">
        <v>12.91558</v>
      </c>
    </row>
    <row r="3890" spans="1:31">
      <c r="A3890">
        <v>12.958539999999999</v>
      </c>
      <c r="B3890">
        <v>266.38403</v>
      </c>
      <c r="C3890">
        <v>1803.8185000000001</v>
      </c>
      <c r="D3890">
        <v>89.561329999999998</v>
      </c>
      <c r="E3890">
        <v>26.812100000000001</v>
      </c>
      <c r="F3890">
        <v>39.927280000000003</v>
      </c>
      <c r="G3890">
        <v>191.3066</v>
      </c>
      <c r="H3890">
        <v>39.571669999999997</v>
      </c>
      <c r="I3890">
        <v>90.256230000000002</v>
      </c>
      <c r="J3890">
        <v>94.976039999999998</v>
      </c>
      <c r="K3890">
        <v>95.476690000000005</v>
      </c>
      <c r="L3890">
        <v>99.116290000000006</v>
      </c>
      <c r="M3890">
        <v>77.893640000000005</v>
      </c>
      <c r="N3890">
        <v>66.932929999999999</v>
      </c>
      <c r="O3890" s="3">
        <v>21.335669999999993</v>
      </c>
      <c r="P3890">
        <v>573.59707000000003</v>
      </c>
      <c r="Q3890" s="3">
        <v>358.08694000000003</v>
      </c>
      <c r="R3890">
        <v>573.59707000000003</v>
      </c>
      <c r="S3890">
        <v>4.9653400000000003</v>
      </c>
      <c r="T3890">
        <v>3.32199</v>
      </c>
      <c r="U3890">
        <v>0.73333999999999999</v>
      </c>
      <c r="V3890">
        <v>0.82786999999999999</v>
      </c>
      <c r="W3890">
        <v>0.83879999999999999</v>
      </c>
      <c r="X3890">
        <v>-6.2E-4</v>
      </c>
      <c r="Y3890">
        <v>89.904870000000003</v>
      </c>
      <c r="Z3890">
        <v>83.730379999999997</v>
      </c>
      <c r="AA3890">
        <v>1.4700899999999999</v>
      </c>
      <c r="AB3890">
        <v>0.73328000000000004</v>
      </c>
      <c r="AC3890">
        <v>8.0000000000000004E-4</v>
      </c>
      <c r="AD3890">
        <v>14.405749999999999</v>
      </c>
      <c r="AE3890">
        <v>12.913550000000001</v>
      </c>
    </row>
    <row r="3891" spans="1:31">
      <c r="A3891">
        <v>12.96687</v>
      </c>
      <c r="B3891">
        <v>266.39236</v>
      </c>
      <c r="C3891">
        <v>1803.73659</v>
      </c>
      <c r="D3891">
        <v>89.706590000000006</v>
      </c>
      <c r="E3891">
        <v>26.83344</v>
      </c>
      <c r="F3891">
        <v>39.915599999999998</v>
      </c>
      <c r="G3891">
        <v>191.28672</v>
      </c>
      <c r="H3891">
        <v>39.553620000000002</v>
      </c>
      <c r="I3891">
        <v>89.711529999999996</v>
      </c>
      <c r="J3891">
        <v>94.965620000000001</v>
      </c>
      <c r="K3891">
        <v>95.624319999999997</v>
      </c>
      <c r="L3891">
        <v>99.132859999999994</v>
      </c>
      <c r="M3891">
        <v>143.36680000000001</v>
      </c>
      <c r="N3891">
        <v>67.460049999999995</v>
      </c>
      <c r="O3891" s="3">
        <v>24.600170000000006</v>
      </c>
      <c r="P3891">
        <v>577.56664999999998</v>
      </c>
      <c r="Q3891" s="3">
        <v>354.59619000000004</v>
      </c>
      <c r="R3891">
        <v>577.56664999999998</v>
      </c>
      <c r="S3891">
        <v>5.0025899999999996</v>
      </c>
      <c r="T3891">
        <v>3.4403299999999999</v>
      </c>
      <c r="U3891">
        <v>0.73460999999999999</v>
      </c>
      <c r="V3891">
        <v>0.82786999999999999</v>
      </c>
      <c r="W3891">
        <v>0.83879999999999999</v>
      </c>
      <c r="X3891">
        <v>-6.2E-4</v>
      </c>
      <c r="Y3891">
        <v>89.873360000000005</v>
      </c>
      <c r="Z3891">
        <v>83.880790000000005</v>
      </c>
      <c r="AA3891">
        <v>1.50078</v>
      </c>
      <c r="AB3891">
        <v>0.73453000000000002</v>
      </c>
      <c r="AC3891">
        <v>8.0999999999999996E-4</v>
      </c>
      <c r="AD3891">
        <v>14.21143</v>
      </c>
      <c r="AE3891">
        <v>12.721769999999999</v>
      </c>
    </row>
    <row r="3892" spans="1:31">
      <c r="A3892">
        <v>12.975199999999999</v>
      </c>
      <c r="B3892">
        <v>266.40069999999997</v>
      </c>
      <c r="C3892">
        <v>1803.84357</v>
      </c>
      <c r="D3892">
        <v>89.367710000000002</v>
      </c>
      <c r="E3892">
        <v>26.772390000000001</v>
      </c>
      <c r="F3892">
        <v>39.961010000000002</v>
      </c>
      <c r="G3892">
        <v>191.22121000000001</v>
      </c>
      <c r="H3892">
        <v>39.517899999999997</v>
      </c>
      <c r="I3892">
        <v>90.277869999999993</v>
      </c>
      <c r="J3892">
        <v>94.970190000000002</v>
      </c>
      <c r="K3892">
        <v>95.661019999999994</v>
      </c>
      <c r="L3892">
        <v>99.125519999999995</v>
      </c>
      <c r="M3892">
        <v>111.79658000000001</v>
      </c>
      <c r="N3892">
        <v>67.929199999999994</v>
      </c>
      <c r="O3892" s="3">
        <v>29.983879999999999</v>
      </c>
      <c r="P3892">
        <v>575.84928000000002</v>
      </c>
      <c r="Q3892" s="3">
        <v>348.50587999999999</v>
      </c>
      <c r="R3892">
        <v>575.84928000000002</v>
      </c>
      <c r="S3892">
        <v>5.0140099999999999</v>
      </c>
      <c r="T3892">
        <v>3.5579800000000001</v>
      </c>
      <c r="U3892">
        <v>0.73372000000000004</v>
      </c>
      <c r="V3892">
        <v>0.82786999999999999</v>
      </c>
      <c r="W3892">
        <v>0.83879999999999999</v>
      </c>
      <c r="X3892">
        <v>-6.2E-4</v>
      </c>
      <c r="Y3892">
        <v>89.897970000000001</v>
      </c>
      <c r="Z3892">
        <v>83.639520000000005</v>
      </c>
      <c r="AA3892">
        <v>1.50163</v>
      </c>
      <c r="AB3892">
        <v>0.73365999999999998</v>
      </c>
      <c r="AC3892">
        <v>8.0000000000000004E-4</v>
      </c>
      <c r="AD3892">
        <v>14.347</v>
      </c>
      <c r="AE3892">
        <v>12.85557</v>
      </c>
    </row>
    <row r="3893" spans="1:31">
      <c r="A3893">
        <v>12.98354</v>
      </c>
      <c r="B3893">
        <v>266.40902999999997</v>
      </c>
      <c r="C3893">
        <v>1803.8739399999999</v>
      </c>
      <c r="D3893">
        <v>89.653739999999999</v>
      </c>
      <c r="E3893">
        <v>26.80611</v>
      </c>
      <c r="F3893">
        <v>39.945250000000001</v>
      </c>
      <c r="G3893">
        <v>191.26186000000001</v>
      </c>
      <c r="H3893">
        <v>39.538679999999999</v>
      </c>
      <c r="I3893">
        <v>90.202839999999995</v>
      </c>
      <c r="J3893">
        <v>94.974010000000007</v>
      </c>
      <c r="K3893">
        <v>95.355530000000002</v>
      </c>
      <c r="L3893">
        <v>99.130570000000006</v>
      </c>
      <c r="M3893">
        <v>95.298169999999999</v>
      </c>
      <c r="N3893">
        <v>69.366309999999999</v>
      </c>
      <c r="O3893" s="3">
        <v>22.73478999999999</v>
      </c>
      <c r="P3893">
        <v>570.96241999999995</v>
      </c>
      <c r="Q3893" s="3">
        <v>357.37246999999996</v>
      </c>
      <c r="R3893">
        <v>570.96241999999995</v>
      </c>
      <c r="S3893">
        <v>5.0023</v>
      </c>
      <c r="T3893">
        <v>3.43242</v>
      </c>
      <c r="U3893">
        <v>0.73379000000000005</v>
      </c>
      <c r="V3893">
        <v>0.82786999999999999</v>
      </c>
      <c r="W3893">
        <v>0.83879999999999999</v>
      </c>
      <c r="X3893">
        <v>-6.2E-4</v>
      </c>
      <c r="Y3893">
        <v>89.900229999999993</v>
      </c>
      <c r="Z3893">
        <v>84.06926</v>
      </c>
      <c r="AA3893">
        <v>1.50325</v>
      </c>
      <c r="AB3893">
        <v>0.73372999999999999</v>
      </c>
      <c r="AC3893">
        <v>8.0999999999999996E-4</v>
      </c>
      <c r="AD3893">
        <v>14.336220000000001</v>
      </c>
      <c r="AE3893">
        <v>12.84492</v>
      </c>
    </row>
    <row r="3894" spans="1:31">
      <c r="A3894">
        <v>12.99187</v>
      </c>
      <c r="B3894">
        <v>266.41735999999997</v>
      </c>
      <c r="C3894">
        <v>1805.4027799999999</v>
      </c>
      <c r="D3894">
        <v>89.635589999999993</v>
      </c>
      <c r="E3894">
        <v>26.89686</v>
      </c>
      <c r="F3894">
        <v>39.952100000000002</v>
      </c>
      <c r="G3894">
        <v>191.19548</v>
      </c>
      <c r="H3894">
        <v>39.511850000000003</v>
      </c>
      <c r="I3894">
        <v>90.317719999999994</v>
      </c>
      <c r="J3894">
        <v>94.907749999999993</v>
      </c>
      <c r="K3894">
        <v>95.364850000000004</v>
      </c>
      <c r="L3894">
        <v>99.117350000000002</v>
      </c>
      <c r="M3894">
        <v>123.43226</v>
      </c>
      <c r="N3894">
        <v>66.986729999999994</v>
      </c>
      <c r="O3894" s="3">
        <v>24.007090000000005</v>
      </c>
      <c r="P3894">
        <v>576.49180000000001</v>
      </c>
      <c r="Q3894" s="3">
        <v>354.52087</v>
      </c>
      <c r="R3894">
        <v>576.49180000000001</v>
      </c>
      <c r="S3894">
        <v>5.0095900000000002</v>
      </c>
      <c r="T3894">
        <v>3.1811400000000001</v>
      </c>
      <c r="U3894">
        <v>0.73501000000000005</v>
      </c>
      <c r="V3894">
        <v>0.82786999999999999</v>
      </c>
      <c r="W3894">
        <v>0.83879999999999999</v>
      </c>
      <c r="X3894">
        <v>-6.2E-4</v>
      </c>
      <c r="Y3894">
        <v>89.876279999999994</v>
      </c>
      <c r="Z3894">
        <v>83.941289999999995</v>
      </c>
      <c r="AA3894">
        <v>1.5032000000000001</v>
      </c>
      <c r="AB3894">
        <v>0.73492999999999997</v>
      </c>
      <c r="AC3894">
        <v>8.0999999999999996E-4</v>
      </c>
      <c r="AD3894">
        <v>14.148759999999999</v>
      </c>
      <c r="AE3894">
        <v>12.65991</v>
      </c>
    </row>
    <row r="3895" spans="1:31">
      <c r="A3895">
        <v>13.0002</v>
      </c>
      <c r="B3895">
        <v>266.42568999999997</v>
      </c>
      <c r="C3895">
        <v>1803.7733900000001</v>
      </c>
      <c r="D3895">
        <v>89.490189999999998</v>
      </c>
      <c r="E3895">
        <v>26.967469999999999</v>
      </c>
      <c r="F3895">
        <v>39.949300000000001</v>
      </c>
      <c r="G3895">
        <v>191.24666999999999</v>
      </c>
      <c r="H3895">
        <v>39.509740000000001</v>
      </c>
      <c r="I3895">
        <v>90.043530000000004</v>
      </c>
      <c r="J3895">
        <v>94.96678</v>
      </c>
      <c r="K3895">
        <v>95.688890000000001</v>
      </c>
      <c r="L3895">
        <v>99.129900000000006</v>
      </c>
      <c r="M3895">
        <v>106.40152</v>
      </c>
      <c r="N3895">
        <v>67.89573</v>
      </c>
      <c r="O3895" s="3">
        <v>24.083429999999993</v>
      </c>
      <c r="P3895">
        <v>575.37501999999995</v>
      </c>
      <c r="Q3895" s="3">
        <v>352.99891000000002</v>
      </c>
      <c r="R3895">
        <v>575.37501999999995</v>
      </c>
      <c r="S3895">
        <v>4.99763</v>
      </c>
      <c r="T3895">
        <v>3.3342399999999999</v>
      </c>
      <c r="U3895">
        <v>0.73473999999999995</v>
      </c>
      <c r="V3895">
        <v>0.82786999999999999</v>
      </c>
      <c r="W3895">
        <v>0.83879999999999999</v>
      </c>
      <c r="X3895">
        <v>-6.2E-4</v>
      </c>
      <c r="Y3895">
        <v>89.888769999999994</v>
      </c>
      <c r="Z3895">
        <v>83.707480000000004</v>
      </c>
      <c r="AA3895">
        <v>1.50217</v>
      </c>
      <c r="AB3895">
        <v>0.73467000000000005</v>
      </c>
      <c r="AC3895">
        <v>8.0000000000000004E-4</v>
      </c>
      <c r="AD3895">
        <v>14.189069999999999</v>
      </c>
      <c r="AE3895">
        <v>12.6997</v>
      </c>
    </row>
    <row r="3896" spans="1:31">
      <c r="A3896">
        <v>13.00854</v>
      </c>
      <c r="B3896">
        <v>266.43401999999998</v>
      </c>
      <c r="C3896">
        <v>1803.6821500000001</v>
      </c>
      <c r="D3896">
        <v>89.474540000000005</v>
      </c>
      <c r="E3896">
        <v>26.995830000000002</v>
      </c>
      <c r="F3896">
        <v>39.959809999999997</v>
      </c>
      <c r="G3896">
        <v>191.28959</v>
      </c>
      <c r="H3896">
        <v>39.527749999999997</v>
      </c>
      <c r="I3896">
        <v>89.757360000000006</v>
      </c>
      <c r="J3896">
        <v>94.967500000000001</v>
      </c>
      <c r="K3896">
        <v>95.670500000000004</v>
      </c>
      <c r="L3896">
        <v>99.130330000000001</v>
      </c>
      <c r="M3896">
        <v>76.288759999999996</v>
      </c>
      <c r="N3896">
        <v>68.883459999999999</v>
      </c>
      <c r="O3896" s="3">
        <v>25.241820000000004</v>
      </c>
      <c r="P3896">
        <v>574.47261000000003</v>
      </c>
      <c r="Q3896" s="3">
        <v>352.73212999999998</v>
      </c>
      <c r="R3896">
        <v>574.47261000000003</v>
      </c>
      <c r="S3896">
        <v>4.9711999999999996</v>
      </c>
      <c r="T3896">
        <v>3.5015800000000001</v>
      </c>
      <c r="U3896">
        <v>0.73397999999999997</v>
      </c>
      <c r="V3896">
        <v>0.82786999999999999</v>
      </c>
      <c r="W3896">
        <v>0.83879999999999999</v>
      </c>
      <c r="X3896">
        <v>-6.2E-4</v>
      </c>
      <c r="Y3896">
        <v>89.908420000000007</v>
      </c>
      <c r="Z3896">
        <v>84.004090000000005</v>
      </c>
      <c r="AA3896">
        <v>1.50037</v>
      </c>
      <c r="AB3896">
        <v>0.73392000000000002</v>
      </c>
      <c r="AC3896">
        <v>8.0999999999999996E-4</v>
      </c>
      <c r="AD3896">
        <v>14.306050000000001</v>
      </c>
      <c r="AE3896">
        <v>12.815149999999999</v>
      </c>
    </row>
    <row r="3897" spans="1:31">
      <c r="A3897">
        <v>13.016870000000001</v>
      </c>
      <c r="B3897">
        <v>266.44234999999998</v>
      </c>
      <c r="C3897">
        <v>1805.45902</v>
      </c>
      <c r="D3897">
        <v>89.534080000000003</v>
      </c>
      <c r="E3897">
        <v>27.06317</v>
      </c>
      <c r="F3897">
        <v>39.962649999999996</v>
      </c>
      <c r="G3897">
        <v>191.30018999999999</v>
      </c>
      <c r="H3897">
        <v>39.536969999999997</v>
      </c>
      <c r="I3897">
        <v>89.893169999999998</v>
      </c>
      <c r="J3897">
        <v>94.972099999999998</v>
      </c>
      <c r="K3897">
        <v>95.576890000000006</v>
      </c>
      <c r="L3897">
        <v>99.127579999999995</v>
      </c>
      <c r="M3897">
        <v>156.41197</v>
      </c>
      <c r="N3897">
        <v>68.358059999999995</v>
      </c>
      <c r="O3897" s="3">
        <v>25.695720000000009</v>
      </c>
      <c r="P3897">
        <v>575.22973999999999</v>
      </c>
      <c r="Q3897" s="3">
        <v>353.19113999999996</v>
      </c>
      <c r="R3897">
        <v>575.22973999999999</v>
      </c>
      <c r="S3897">
        <v>4.9831899999999996</v>
      </c>
      <c r="T3897">
        <v>3.5254799999999999</v>
      </c>
      <c r="U3897">
        <v>0.73460999999999999</v>
      </c>
      <c r="V3897">
        <v>0.82786999999999999</v>
      </c>
      <c r="W3897">
        <v>0.83879999999999999</v>
      </c>
      <c r="X3897">
        <v>-6.2E-4</v>
      </c>
      <c r="Y3897">
        <v>89.900570000000002</v>
      </c>
      <c r="Z3897">
        <v>84.077389999999994</v>
      </c>
      <c r="AA3897">
        <v>1.49875</v>
      </c>
      <c r="AB3897">
        <v>0.73453999999999997</v>
      </c>
      <c r="AC3897">
        <v>8.0999999999999996E-4</v>
      </c>
      <c r="AD3897">
        <v>14.20905</v>
      </c>
      <c r="AE3897">
        <v>12.71941</v>
      </c>
    </row>
    <row r="3898" spans="1:31">
      <c r="A3898">
        <v>13.0252</v>
      </c>
      <c r="B3898">
        <v>266.45067999999998</v>
      </c>
      <c r="C3898">
        <v>1803.82853</v>
      </c>
      <c r="D3898">
        <v>89.516810000000007</v>
      </c>
      <c r="E3898">
        <v>27.129930000000002</v>
      </c>
      <c r="F3898">
        <v>39.948999999999998</v>
      </c>
      <c r="G3898">
        <v>191.39549</v>
      </c>
      <c r="H3898">
        <v>39.447760000000002</v>
      </c>
      <c r="I3898">
        <v>90.491669999999999</v>
      </c>
      <c r="J3898">
        <v>94.908060000000006</v>
      </c>
      <c r="K3898">
        <v>95.536339999999996</v>
      </c>
      <c r="L3898">
        <v>99.121870000000001</v>
      </c>
      <c r="M3898">
        <v>112.08677</v>
      </c>
      <c r="N3898">
        <v>66.491230000000002</v>
      </c>
      <c r="O3898" s="3">
        <v>25.152119999999996</v>
      </c>
      <c r="P3898">
        <v>573.94906000000003</v>
      </c>
      <c r="Q3898" s="3">
        <v>351.60586999999998</v>
      </c>
      <c r="R3898">
        <v>573.94906000000003</v>
      </c>
      <c r="S3898">
        <v>5.00298</v>
      </c>
      <c r="T3898">
        <v>3.3971</v>
      </c>
      <c r="U3898">
        <v>0.73299000000000003</v>
      </c>
      <c r="V3898">
        <v>0.82786999999999999</v>
      </c>
      <c r="W3898">
        <v>0.83879999999999999</v>
      </c>
      <c r="X3898">
        <v>-6.2E-4</v>
      </c>
      <c r="Y3898">
        <v>89.906099999999995</v>
      </c>
      <c r="Z3898">
        <v>83.790400000000005</v>
      </c>
      <c r="AA3898">
        <v>1.50271</v>
      </c>
      <c r="AB3898">
        <v>0.73292999999999997</v>
      </c>
      <c r="AC3898">
        <v>8.0000000000000004E-4</v>
      </c>
      <c r="AD3898">
        <v>14.459860000000001</v>
      </c>
      <c r="AE3898">
        <v>12.96696</v>
      </c>
    </row>
    <row r="3899" spans="1:31">
      <c r="A3899">
        <v>13.03354</v>
      </c>
      <c r="B3899">
        <v>266.45904999999999</v>
      </c>
      <c r="C3899">
        <v>1803.8653200000001</v>
      </c>
      <c r="D3899">
        <v>89.675839999999994</v>
      </c>
      <c r="E3899">
        <v>27.196000000000002</v>
      </c>
      <c r="F3899">
        <v>39.947189999999999</v>
      </c>
      <c r="G3899">
        <v>191.33562000000001</v>
      </c>
      <c r="H3899">
        <v>39.478720000000003</v>
      </c>
      <c r="I3899">
        <v>89.823869999999999</v>
      </c>
      <c r="J3899">
        <v>94.902450000000002</v>
      </c>
      <c r="K3899">
        <v>95.7714</v>
      </c>
      <c r="L3899">
        <v>99.133719999999997</v>
      </c>
      <c r="M3899">
        <v>81.288650000000004</v>
      </c>
      <c r="N3899">
        <v>68.362390000000005</v>
      </c>
      <c r="O3899" s="3">
        <v>25.337739999999997</v>
      </c>
      <c r="P3899">
        <v>572.67497000000003</v>
      </c>
      <c r="Q3899" s="3">
        <v>352.23314000000005</v>
      </c>
      <c r="R3899">
        <v>572.67497000000003</v>
      </c>
      <c r="S3899">
        <v>4.9932600000000003</v>
      </c>
      <c r="T3899">
        <v>3.4950299999999999</v>
      </c>
      <c r="U3899">
        <v>0.73558000000000001</v>
      </c>
      <c r="V3899">
        <v>0.82786999999999999</v>
      </c>
      <c r="W3899">
        <v>0.83879999999999999</v>
      </c>
      <c r="X3899">
        <v>-6.2E-4</v>
      </c>
      <c r="Y3899">
        <v>89.883089999999996</v>
      </c>
      <c r="Z3899">
        <v>83.968159999999997</v>
      </c>
      <c r="AA3899">
        <v>1.5032300000000001</v>
      </c>
      <c r="AB3899">
        <v>0.73551</v>
      </c>
      <c r="AC3899">
        <v>8.0999999999999996E-4</v>
      </c>
      <c r="AD3899">
        <v>14.05856</v>
      </c>
      <c r="AE3899">
        <v>12.57089</v>
      </c>
    </row>
    <row r="3900" spans="1:31">
      <c r="A3900">
        <v>13.041869999999999</v>
      </c>
      <c r="B3900">
        <v>266.46737999999999</v>
      </c>
      <c r="C3900">
        <v>1803.8297299999999</v>
      </c>
      <c r="D3900">
        <v>89.494240000000005</v>
      </c>
      <c r="E3900">
        <v>27.181809999999999</v>
      </c>
      <c r="F3900">
        <v>39.958869999999997</v>
      </c>
      <c r="G3900">
        <v>191.40559999999999</v>
      </c>
      <c r="H3900">
        <v>39.478569999999998</v>
      </c>
      <c r="I3900">
        <v>90.145600000000002</v>
      </c>
      <c r="J3900">
        <v>94.966340000000002</v>
      </c>
      <c r="K3900">
        <v>95.763069999999999</v>
      </c>
      <c r="L3900">
        <v>99.129300000000001</v>
      </c>
      <c r="M3900">
        <v>129.6893</v>
      </c>
      <c r="N3900">
        <v>68.88467</v>
      </c>
      <c r="O3900" s="3">
        <v>24.617729999999995</v>
      </c>
      <c r="P3900">
        <v>577.36928</v>
      </c>
      <c r="Q3900" s="3">
        <v>354.67590000000001</v>
      </c>
      <c r="R3900">
        <v>577.36928</v>
      </c>
      <c r="S3900">
        <v>4.9857100000000001</v>
      </c>
      <c r="T3900">
        <v>3.43445</v>
      </c>
      <c r="U3900">
        <v>0.73355999999999999</v>
      </c>
      <c r="V3900">
        <v>0.82786999999999999</v>
      </c>
      <c r="W3900">
        <v>0.83879999999999999</v>
      </c>
      <c r="X3900">
        <v>-6.2E-4</v>
      </c>
      <c r="Y3900">
        <v>89.920280000000005</v>
      </c>
      <c r="Z3900">
        <v>84.134299999999996</v>
      </c>
      <c r="AA3900">
        <v>1.49983</v>
      </c>
      <c r="AB3900">
        <v>0.73351</v>
      </c>
      <c r="AC3900">
        <v>8.0999999999999996E-4</v>
      </c>
      <c r="AD3900">
        <v>14.369669999999999</v>
      </c>
      <c r="AE3900">
        <v>12.877940000000001</v>
      </c>
    </row>
    <row r="3901" spans="1:31">
      <c r="A3901">
        <v>13.0502</v>
      </c>
      <c r="B3901">
        <v>266.47570999999999</v>
      </c>
      <c r="C3901">
        <v>1802.2349300000001</v>
      </c>
      <c r="D3901">
        <v>89.506690000000006</v>
      </c>
      <c r="E3901">
        <v>27.160049999999998</v>
      </c>
      <c r="F3901">
        <v>39.946469999999998</v>
      </c>
      <c r="G3901">
        <v>191.37402</v>
      </c>
      <c r="H3901">
        <v>39.461390000000002</v>
      </c>
      <c r="I3901">
        <v>90.172409999999999</v>
      </c>
      <c r="J3901">
        <v>94.975890000000007</v>
      </c>
      <c r="K3901">
        <v>95.378469999999993</v>
      </c>
      <c r="L3901">
        <v>99.123900000000006</v>
      </c>
      <c r="M3901">
        <v>107.85034</v>
      </c>
      <c r="N3901">
        <v>67.450389999999999</v>
      </c>
      <c r="O3901" s="3">
        <v>21.667029999999997</v>
      </c>
      <c r="P3901">
        <v>577.34319000000005</v>
      </c>
      <c r="Q3901" s="3">
        <v>359.17430999999999</v>
      </c>
      <c r="R3901">
        <v>577.34319000000005</v>
      </c>
      <c r="S3901">
        <v>4.9814600000000002</v>
      </c>
      <c r="T3901">
        <v>3.3173699999999999</v>
      </c>
      <c r="U3901">
        <v>0.73436999999999997</v>
      </c>
      <c r="V3901">
        <v>0.82786999999999999</v>
      </c>
      <c r="W3901">
        <v>0.83879999999999999</v>
      </c>
      <c r="X3901">
        <v>-6.2E-4</v>
      </c>
      <c r="Y3901">
        <v>89.849930000000001</v>
      </c>
      <c r="Z3901">
        <v>84.032700000000006</v>
      </c>
      <c r="AA3901">
        <v>1.5016400000000001</v>
      </c>
      <c r="AB3901">
        <v>0.73428000000000004</v>
      </c>
      <c r="AC3901">
        <v>8.0999999999999996E-4</v>
      </c>
      <c r="AD3901">
        <v>14.250220000000001</v>
      </c>
      <c r="AE3901">
        <v>12.76005</v>
      </c>
    </row>
    <row r="3902" spans="1:31">
      <c r="A3902">
        <v>13.058540000000001</v>
      </c>
      <c r="B3902">
        <v>266.48403999999999</v>
      </c>
      <c r="C3902">
        <v>1803.8141900000001</v>
      </c>
      <c r="D3902">
        <v>89.57002</v>
      </c>
      <c r="E3902">
        <v>27.002680000000002</v>
      </c>
      <c r="F3902">
        <v>39.954059999999998</v>
      </c>
      <c r="G3902">
        <v>191.38202999999999</v>
      </c>
      <c r="H3902">
        <v>39.469659999999998</v>
      </c>
      <c r="I3902">
        <v>90.267380000000003</v>
      </c>
      <c r="J3902">
        <v>94.993499999999997</v>
      </c>
      <c r="K3902">
        <v>95.873000000000005</v>
      </c>
      <c r="L3902">
        <v>99.12979</v>
      </c>
      <c r="M3902">
        <v>95.728359999999995</v>
      </c>
      <c r="N3902">
        <v>66.986710000000002</v>
      </c>
      <c r="O3902" s="3">
        <v>21.112889999999993</v>
      </c>
      <c r="P3902">
        <v>571.10774000000004</v>
      </c>
      <c r="Q3902" s="3">
        <v>359.33684999999997</v>
      </c>
      <c r="R3902">
        <v>571.10774000000004</v>
      </c>
      <c r="S3902">
        <v>4.9884300000000001</v>
      </c>
      <c r="T3902">
        <v>3.5945100000000001</v>
      </c>
      <c r="U3902">
        <v>0.73516999999999999</v>
      </c>
      <c r="V3902">
        <v>0.82786999999999999</v>
      </c>
      <c r="W3902">
        <v>0.83879999999999999</v>
      </c>
      <c r="X3902">
        <v>-6.2E-4</v>
      </c>
      <c r="Y3902">
        <v>89.905150000000006</v>
      </c>
      <c r="Z3902">
        <v>84.226839999999996</v>
      </c>
      <c r="AA3902">
        <v>1.5022</v>
      </c>
      <c r="AB3902">
        <v>0.73511000000000004</v>
      </c>
      <c r="AC3902">
        <v>8.0999999999999996E-4</v>
      </c>
      <c r="AD3902">
        <v>14.120469999999999</v>
      </c>
      <c r="AE3902">
        <v>12.63198</v>
      </c>
    </row>
    <row r="3903" spans="1:31">
      <c r="A3903">
        <v>13.06687</v>
      </c>
      <c r="B3903">
        <v>266.49236999999999</v>
      </c>
      <c r="C3903">
        <v>1803.82231</v>
      </c>
      <c r="D3903">
        <v>89.534890000000004</v>
      </c>
      <c r="E3903">
        <v>26.892019999999999</v>
      </c>
      <c r="F3903">
        <v>39.970529999999997</v>
      </c>
      <c r="G3903">
        <v>191.33622</v>
      </c>
      <c r="H3903">
        <v>39.445399999999999</v>
      </c>
      <c r="I3903">
        <v>90.375820000000004</v>
      </c>
      <c r="J3903">
        <v>95.009320000000002</v>
      </c>
      <c r="K3903">
        <v>95.727369999999993</v>
      </c>
      <c r="L3903">
        <v>99.12621</v>
      </c>
      <c r="M3903">
        <v>178.92449999999999</v>
      </c>
      <c r="N3903">
        <v>69.382130000000004</v>
      </c>
      <c r="O3903" s="3">
        <v>25.056650000000005</v>
      </c>
      <c r="P3903">
        <v>574.42223000000001</v>
      </c>
      <c r="Q3903" s="3">
        <v>356.06454000000002</v>
      </c>
      <c r="R3903">
        <v>574.42223000000001</v>
      </c>
      <c r="S3903">
        <v>4.9758100000000001</v>
      </c>
      <c r="T3903">
        <v>3.7285599999999999</v>
      </c>
      <c r="U3903">
        <v>0.73424</v>
      </c>
      <c r="V3903">
        <v>0.82786999999999999</v>
      </c>
      <c r="W3903">
        <v>0.83879999999999999</v>
      </c>
      <c r="X3903">
        <v>-6.2E-4</v>
      </c>
      <c r="Y3903">
        <v>89.903819999999996</v>
      </c>
      <c r="Z3903">
        <v>84.069410000000005</v>
      </c>
      <c r="AA3903">
        <v>1.4968900000000001</v>
      </c>
      <c r="AB3903">
        <v>0.73418000000000005</v>
      </c>
      <c r="AC3903">
        <v>8.0999999999999996E-4</v>
      </c>
      <c r="AD3903">
        <v>14.26596</v>
      </c>
      <c r="AE3903">
        <v>12.77558</v>
      </c>
    </row>
    <row r="3904" spans="1:31">
      <c r="A3904">
        <v>13.075200000000001</v>
      </c>
      <c r="B3904">
        <v>266.50069999999999</v>
      </c>
      <c r="C3904">
        <v>1802.6036799999999</v>
      </c>
      <c r="D3904">
        <v>89.348860000000002</v>
      </c>
      <c r="E3904">
        <v>26.908950000000001</v>
      </c>
      <c r="F3904">
        <v>39.951309999999999</v>
      </c>
      <c r="G3904">
        <v>191.24197000000001</v>
      </c>
      <c r="H3904">
        <v>39.387030000000003</v>
      </c>
      <c r="I3904">
        <v>89.926400000000001</v>
      </c>
      <c r="J3904">
        <v>95.002920000000003</v>
      </c>
      <c r="K3904">
        <v>95.529610000000005</v>
      </c>
      <c r="L3904">
        <v>99.127420000000001</v>
      </c>
      <c r="M3904">
        <v>118.67131999999999</v>
      </c>
      <c r="N3904">
        <v>68.848389999999995</v>
      </c>
      <c r="O3904" s="3">
        <v>24.12021</v>
      </c>
      <c r="P3904">
        <v>576.61495000000002</v>
      </c>
      <c r="Q3904" s="3">
        <v>356.62130999999999</v>
      </c>
      <c r="R3904">
        <v>576.61495000000002</v>
      </c>
      <c r="S3904">
        <v>5.0050499999999998</v>
      </c>
      <c r="T3904">
        <v>3.4124599999999998</v>
      </c>
      <c r="U3904">
        <v>0.73285</v>
      </c>
      <c r="V3904">
        <v>0.82786999999999999</v>
      </c>
      <c r="W3904">
        <v>0.83879999999999999</v>
      </c>
      <c r="X3904">
        <v>-6.2E-4</v>
      </c>
      <c r="Y3904">
        <v>89.888490000000004</v>
      </c>
      <c r="Z3904">
        <v>84.122799999999998</v>
      </c>
      <c r="AA3904">
        <v>1.5004900000000001</v>
      </c>
      <c r="AB3904">
        <v>0.73277999999999999</v>
      </c>
      <c r="AC3904">
        <v>8.0999999999999996E-4</v>
      </c>
      <c r="AD3904">
        <v>14.483890000000001</v>
      </c>
      <c r="AE3904">
        <v>12.99067</v>
      </c>
    </row>
    <row r="3905" spans="1:31">
      <c r="A3905">
        <v>13.083539999999999</v>
      </c>
      <c r="B3905">
        <v>266.50903</v>
      </c>
      <c r="C3905">
        <v>1805.4103</v>
      </c>
      <c r="D3905">
        <v>89.334329999999994</v>
      </c>
      <c r="E3905">
        <v>26.934560000000001</v>
      </c>
      <c r="F3905">
        <v>39.957949999999997</v>
      </c>
      <c r="G3905">
        <v>191.25880000000001</v>
      </c>
      <c r="H3905">
        <v>39.390270000000001</v>
      </c>
      <c r="I3905">
        <v>89.755750000000006</v>
      </c>
      <c r="J3905">
        <v>94.978920000000002</v>
      </c>
      <c r="K3905">
        <v>95.382999999999996</v>
      </c>
      <c r="L3905">
        <v>99.12594</v>
      </c>
      <c r="M3905">
        <v>78.944670000000002</v>
      </c>
      <c r="N3905">
        <v>67.441680000000005</v>
      </c>
      <c r="O3905" s="3">
        <v>26.645430000000005</v>
      </c>
      <c r="P3905">
        <v>575.56632999999999</v>
      </c>
      <c r="Q3905" s="3">
        <v>354.07531</v>
      </c>
      <c r="R3905">
        <v>575.56632999999999</v>
      </c>
      <c r="S3905">
        <v>4.9583599999999999</v>
      </c>
      <c r="T3905">
        <v>3.1960199999999999</v>
      </c>
      <c r="U3905">
        <v>0.73326000000000002</v>
      </c>
      <c r="V3905">
        <v>0.82786999999999999</v>
      </c>
      <c r="W3905">
        <v>0.83879999999999999</v>
      </c>
      <c r="X3905">
        <v>-6.2E-4</v>
      </c>
      <c r="Y3905">
        <v>89.861660000000001</v>
      </c>
      <c r="Z3905">
        <v>84.06626</v>
      </c>
      <c r="AA3905">
        <v>1.4980199999999999</v>
      </c>
      <c r="AB3905">
        <v>0.73316999999999999</v>
      </c>
      <c r="AC3905">
        <v>8.0999999999999996E-4</v>
      </c>
      <c r="AD3905">
        <v>14.42263</v>
      </c>
      <c r="AE3905">
        <v>12.930199999999999</v>
      </c>
    </row>
    <row r="3906" spans="1:31">
      <c r="A3906">
        <v>13.09187</v>
      </c>
      <c r="B3906">
        <v>266.51736</v>
      </c>
      <c r="C3906">
        <v>1804.0108</v>
      </c>
      <c r="D3906">
        <v>89.386499999999998</v>
      </c>
      <c r="E3906">
        <v>26.799759999999999</v>
      </c>
      <c r="F3906">
        <v>39.985610000000001</v>
      </c>
      <c r="G3906">
        <v>191.17877999999999</v>
      </c>
      <c r="H3906">
        <v>39.414529999999999</v>
      </c>
      <c r="I3906">
        <v>89.921639999999996</v>
      </c>
      <c r="J3906">
        <v>95.018159999999995</v>
      </c>
      <c r="K3906">
        <v>95.686819999999997</v>
      </c>
      <c r="L3906">
        <v>99.126109999999997</v>
      </c>
      <c r="M3906">
        <v>137.65821</v>
      </c>
      <c r="N3906">
        <v>66.464219999999997</v>
      </c>
      <c r="O3906" s="3">
        <v>29.188390000000012</v>
      </c>
      <c r="P3906">
        <v>575.71267999999998</v>
      </c>
      <c r="Q3906" s="3">
        <v>347.23453000000001</v>
      </c>
      <c r="R3906">
        <v>575.71267999999998</v>
      </c>
      <c r="S3906">
        <v>4.9709300000000001</v>
      </c>
      <c r="T3906">
        <v>3.1764399999999999</v>
      </c>
      <c r="U3906">
        <v>0.73319999999999996</v>
      </c>
      <c r="V3906">
        <v>0.82786999999999999</v>
      </c>
      <c r="W3906">
        <v>0.83879999999999999</v>
      </c>
      <c r="X3906">
        <v>-6.2E-4</v>
      </c>
      <c r="Y3906">
        <v>89.874309999999994</v>
      </c>
      <c r="Z3906">
        <v>83.907420000000002</v>
      </c>
      <c r="AA3906">
        <v>1.50017</v>
      </c>
      <c r="AB3906">
        <v>0.73311999999999999</v>
      </c>
      <c r="AC3906">
        <v>8.0999999999999996E-4</v>
      </c>
      <c r="AD3906">
        <v>14.430479999999999</v>
      </c>
      <c r="AE3906">
        <v>12.93796</v>
      </c>
    </row>
    <row r="3907" spans="1:31">
      <c r="A3907">
        <v>13.100199999999999</v>
      </c>
      <c r="B3907">
        <v>266.52569999999997</v>
      </c>
      <c r="C3907">
        <v>1805.3833299999999</v>
      </c>
      <c r="D3907">
        <v>89.460070000000002</v>
      </c>
      <c r="E3907">
        <v>26.794709999999998</v>
      </c>
      <c r="F3907">
        <v>39.988579999999999</v>
      </c>
      <c r="G3907">
        <v>191.21211</v>
      </c>
      <c r="H3907">
        <v>39.37153</v>
      </c>
      <c r="I3907">
        <v>90.411360000000002</v>
      </c>
      <c r="J3907">
        <v>95.019300000000001</v>
      </c>
      <c r="K3907">
        <v>95.915660000000003</v>
      </c>
      <c r="L3907">
        <v>99.122879999999995</v>
      </c>
      <c r="M3907">
        <v>108.78276</v>
      </c>
      <c r="N3907">
        <v>68.355140000000006</v>
      </c>
      <c r="O3907" s="3">
        <v>26.195400000000006</v>
      </c>
      <c r="P3907">
        <v>573.59121000000005</v>
      </c>
      <c r="Q3907" s="3">
        <v>353.57785000000001</v>
      </c>
      <c r="R3907">
        <v>573.59121000000005</v>
      </c>
      <c r="S3907">
        <v>4.9641999999999999</v>
      </c>
      <c r="T3907">
        <v>3.4241000000000001</v>
      </c>
      <c r="U3907">
        <v>0.73526999999999998</v>
      </c>
      <c r="V3907">
        <v>0.82786999999999999</v>
      </c>
      <c r="W3907">
        <v>0.83879999999999999</v>
      </c>
      <c r="X3907">
        <v>-6.2E-4</v>
      </c>
      <c r="Y3907">
        <v>89.921639999999996</v>
      </c>
      <c r="Z3907">
        <v>83.918090000000007</v>
      </c>
      <c r="AA3907">
        <v>1.50017</v>
      </c>
      <c r="AB3907">
        <v>0.73523000000000005</v>
      </c>
      <c r="AC3907">
        <v>8.0999999999999996E-4</v>
      </c>
      <c r="AD3907">
        <v>14.102969999999999</v>
      </c>
      <c r="AE3907">
        <v>12.61472</v>
      </c>
    </row>
    <row r="3908" spans="1:31">
      <c r="A3908">
        <v>13.10854</v>
      </c>
      <c r="B3908">
        <v>266.53402999999997</v>
      </c>
      <c r="C3908">
        <v>1805.20928</v>
      </c>
      <c r="D3908">
        <v>89.590320000000006</v>
      </c>
      <c r="E3908">
        <v>26.710830000000001</v>
      </c>
      <c r="F3908">
        <v>39.97101</v>
      </c>
      <c r="G3908">
        <v>191.17104</v>
      </c>
      <c r="H3908">
        <v>39.391719999999999</v>
      </c>
      <c r="I3908">
        <v>90.148610000000005</v>
      </c>
      <c r="J3908">
        <v>95.053619999999995</v>
      </c>
      <c r="K3908">
        <v>95.399630000000002</v>
      </c>
      <c r="L3908">
        <v>99.12</v>
      </c>
      <c r="M3908">
        <v>104.02406999999999</v>
      </c>
      <c r="N3908">
        <v>69.848039999999997</v>
      </c>
      <c r="O3908" s="3">
        <v>25.049899999999994</v>
      </c>
      <c r="P3908">
        <v>576.11528999999996</v>
      </c>
      <c r="Q3908" s="3">
        <v>354.30273</v>
      </c>
      <c r="R3908">
        <v>576.11528999999996</v>
      </c>
      <c r="S3908">
        <v>4.9617800000000001</v>
      </c>
      <c r="T3908">
        <v>3.6477599999999999</v>
      </c>
      <c r="U3908">
        <v>0.73267000000000004</v>
      </c>
      <c r="V3908">
        <v>0.82786999999999999</v>
      </c>
      <c r="W3908">
        <v>0.83879999999999999</v>
      </c>
      <c r="X3908">
        <v>-6.2E-4</v>
      </c>
      <c r="Y3908">
        <v>89.888639999999995</v>
      </c>
      <c r="Z3908">
        <v>84.087710000000001</v>
      </c>
      <c r="AA3908">
        <v>1.5079899999999999</v>
      </c>
      <c r="AB3908">
        <v>0.73260000000000003</v>
      </c>
      <c r="AC3908">
        <v>8.0999999999999996E-4</v>
      </c>
      <c r="AD3908">
        <v>14.512119999999999</v>
      </c>
      <c r="AE3908">
        <v>13.01854</v>
      </c>
    </row>
    <row r="3909" spans="1:31">
      <c r="A3909">
        <v>13.11687</v>
      </c>
      <c r="B3909">
        <v>266.54235999999997</v>
      </c>
      <c r="C3909">
        <v>1803.86141</v>
      </c>
      <c r="D3909">
        <v>89.340400000000002</v>
      </c>
      <c r="E3909">
        <v>26.587769999999999</v>
      </c>
      <c r="F3909">
        <v>39.964559999999999</v>
      </c>
      <c r="G3909">
        <v>191.11153999999999</v>
      </c>
      <c r="H3909">
        <v>39.410760000000003</v>
      </c>
      <c r="I3909">
        <v>89.738500000000002</v>
      </c>
      <c r="J3909">
        <v>94.968819999999994</v>
      </c>
      <c r="K3909">
        <v>95.483239999999995</v>
      </c>
      <c r="L3909">
        <v>99.126609999999999</v>
      </c>
      <c r="M3909">
        <v>202.88396</v>
      </c>
      <c r="N3909">
        <v>67.855429999999998</v>
      </c>
      <c r="O3909" s="3">
        <v>24.596720000000005</v>
      </c>
      <c r="P3909">
        <v>574.83212000000003</v>
      </c>
      <c r="Q3909" s="3">
        <v>354.41588999999999</v>
      </c>
      <c r="R3909">
        <v>574.83212000000003</v>
      </c>
      <c r="S3909">
        <v>4.9747899999999996</v>
      </c>
      <c r="T3909">
        <v>3.54528</v>
      </c>
      <c r="U3909">
        <v>0.73463000000000001</v>
      </c>
      <c r="V3909">
        <v>0.82786999999999999</v>
      </c>
      <c r="W3909">
        <v>0.83879999999999999</v>
      </c>
      <c r="X3909">
        <v>-6.2E-4</v>
      </c>
      <c r="Y3909">
        <v>89.899029999999996</v>
      </c>
      <c r="Z3909">
        <v>84.275670000000005</v>
      </c>
      <c r="AA3909">
        <v>1.5053399999999999</v>
      </c>
      <c r="AB3909">
        <v>0.73456999999999995</v>
      </c>
      <c r="AC3909">
        <v>8.0999999999999996E-4</v>
      </c>
      <c r="AD3909">
        <v>14.205539999999999</v>
      </c>
      <c r="AE3909">
        <v>12.71594</v>
      </c>
    </row>
    <row r="3910" spans="1:31">
      <c r="A3910">
        <v>13.1252</v>
      </c>
      <c r="B3910">
        <v>266.55068999999997</v>
      </c>
      <c r="C3910">
        <v>1805.3859299999999</v>
      </c>
      <c r="D3910">
        <v>89.385350000000003</v>
      </c>
      <c r="E3910">
        <v>26.646830000000001</v>
      </c>
      <c r="F3910">
        <v>39.976939999999999</v>
      </c>
      <c r="G3910">
        <v>191.12376</v>
      </c>
      <c r="H3910">
        <v>39.372630000000001</v>
      </c>
      <c r="I3910">
        <v>90.243290000000002</v>
      </c>
      <c r="J3910">
        <v>95.005319999999998</v>
      </c>
      <c r="K3910">
        <v>95.957390000000004</v>
      </c>
      <c r="L3910">
        <v>99.120400000000004</v>
      </c>
      <c r="M3910">
        <v>124.21231</v>
      </c>
      <c r="N3910">
        <v>66.411730000000006</v>
      </c>
      <c r="O3910" s="3">
        <v>21.57298999999999</v>
      </c>
      <c r="P3910">
        <v>578.39943000000005</v>
      </c>
      <c r="Q3910" s="3">
        <v>355.14401999999995</v>
      </c>
      <c r="R3910">
        <v>578.39943000000005</v>
      </c>
      <c r="S3910">
        <v>4.9357100000000003</v>
      </c>
      <c r="T3910">
        <v>3.3452899999999999</v>
      </c>
      <c r="U3910">
        <v>0.73443000000000003</v>
      </c>
      <c r="V3910">
        <v>0.82786999999999999</v>
      </c>
      <c r="W3910">
        <v>0.83879999999999999</v>
      </c>
      <c r="X3910">
        <v>-6.2E-4</v>
      </c>
      <c r="Y3910">
        <v>89.872919999999993</v>
      </c>
      <c r="Z3910">
        <v>83.795879999999997</v>
      </c>
      <c r="AA3910">
        <v>1.5045299999999999</v>
      </c>
      <c r="AB3910">
        <v>0.73436000000000001</v>
      </c>
      <c r="AC3910">
        <v>8.0000000000000004E-4</v>
      </c>
      <c r="AD3910">
        <v>14.238200000000001</v>
      </c>
      <c r="AE3910">
        <v>12.748189999999999</v>
      </c>
    </row>
    <row r="3911" spans="1:31">
      <c r="A3911">
        <v>13.13354</v>
      </c>
      <c r="B3911">
        <v>266.55901999999998</v>
      </c>
      <c r="C3911">
        <v>1803.7891299999999</v>
      </c>
      <c r="D3911">
        <v>89.559479999999994</v>
      </c>
      <c r="E3911">
        <v>26.522089999999999</v>
      </c>
      <c r="F3911">
        <v>39.981589999999997</v>
      </c>
      <c r="G3911">
        <v>191.09053</v>
      </c>
      <c r="H3911">
        <v>39.34404</v>
      </c>
      <c r="I3911">
        <v>90.377089999999995</v>
      </c>
      <c r="J3911">
        <v>94.978449999999995</v>
      </c>
      <c r="K3911">
        <v>95.599540000000005</v>
      </c>
      <c r="L3911">
        <v>99.122500000000002</v>
      </c>
      <c r="M3911">
        <v>95.470160000000007</v>
      </c>
      <c r="N3911">
        <v>69.843599999999995</v>
      </c>
      <c r="O3911" s="3">
        <v>25.090450000000004</v>
      </c>
      <c r="P3911">
        <v>573.41337999999996</v>
      </c>
      <c r="Q3911" s="3">
        <v>352.83024</v>
      </c>
      <c r="R3911">
        <v>573.41337999999996</v>
      </c>
      <c r="S3911">
        <v>4.9560199999999996</v>
      </c>
      <c r="T3911">
        <v>3.5965099999999999</v>
      </c>
      <c r="U3911">
        <v>0.73453000000000002</v>
      </c>
      <c r="V3911">
        <v>0.82786999999999999</v>
      </c>
      <c r="W3911">
        <v>0.83879999999999999</v>
      </c>
      <c r="X3911">
        <v>-6.2E-4</v>
      </c>
      <c r="Y3911">
        <v>89.887410000000003</v>
      </c>
      <c r="Z3911">
        <v>84.22766</v>
      </c>
      <c r="AA3911">
        <v>1.5049699999999999</v>
      </c>
      <c r="AB3911">
        <v>0.73446</v>
      </c>
      <c r="AC3911">
        <v>8.0999999999999996E-4</v>
      </c>
      <c r="AD3911">
        <v>14.22275</v>
      </c>
      <c r="AE3911">
        <v>12.73293</v>
      </c>
    </row>
    <row r="3912" spans="1:31">
      <c r="A3912">
        <v>13.141870000000001</v>
      </c>
      <c r="B3912">
        <v>266.56734999999998</v>
      </c>
      <c r="C3912">
        <v>1806.9862499999999</v>
      </c>
      <c r="D3912">
        <v>89.555120000000002</v>
      </c>
      <c r="E3912">
        <v>26.003399999999999</v>
      </c>
      <c r="F3912">
        <v>39.984900000000003</v>
      </c>
      <c r="G3912">
        <v>191.02285000000001</v>
      </c>
      <c r="H3912">
        <v>39.346440000000001</v>
      </c>
      <c r="I3912">
        <v>89.907030000000006</v>
      </c>
      <c r="J3912">
        <v>94.970709999999997</v>
      </c>
      <c r="K3912">
        <v>95.443510000000003</v>
      </c>
      <c r="L3912">
        <v>99.119429999999994</v>
      </c>
      <c r="M3912">
        <v>141.84736000000001</v>
      </c>
      <c r="N3912">
        <v>68.856300000000005</v>
      </c>
      <c r="O3912" s="3">
        <v>22.620170000000002</v>
      </c>
      <c r="P3912">
        <v>573.58510999999999</v>
      </c>
      <c r="Q3912" s="3">
        <v>354.18684999999999</v>
      </c>
      <c r="R3912">
        <v>573.58510999999999</v>
      </c>
      <c r="S3912">
        <v>4.9335100000000001</v>
      </c>
      <c r="T3912">
        <v>3.4410500000000002</v>
      </c>
      <c r="U3912">
        <v>0.73307</v>
      </c>
      <c r="V3912">
        <v>0.82786999999999999</v>
      </c>
      <c r="W3912">
        <v>0.83879999999999999</v>
      </c>
      <c r="X3912">
        <v>-6.2E-4</v>
      </c>
      <c r="Y3912">
        <v>89.890389999999996</v>
      </c>
      <c r="Z3912">
        <v>83.843379999999996</v>
      </c>
      <c r="AA3912">
        <v>1.50776</v>
      </c>
      <c r="AB3912">
        <v>0.73299999999999998</v>
      </c>
      <c r="AC3912">
        <v>8.0000000000000004E-4</v>
      </c>
      <c r="AD3912">
        <v>14.44943</v>
      </c>
      <c r="AE3912">
        <v>12.956659999999999</v>
      </c>
    </row>
    <row r="3913" spans="1:31">
      <c r="A3913">
        <v>13.1502</v>
      </c>
      <c r="B3913">
        <v>266.57567999999998</v>
      </c>
      <c r="C3913">
        <v>1803.81339</v>
      </c>
      <c r="D3913">
        <v>89.432010000000005</v>
      </c>
      <c r="E3913">
        <v>25.760269999999998</v>
      </c>
      <c r="F3913">
        <v>39.9724</v>
      </c>
      <c r="G3913">
        <v>190.89121</v>
      </c>
      <c r="H3913">
        <v>39.301850000000002</v>
      </c>
      <c r="I3913">
        <v>90.034679999999994</v>
      </c>
      <c r="J3913">
        <v>94.985330000000005</v>
      </c>
      <c r="K3913">
        <v>95.576250000000002</v>
      </c>
      <c r="L3913">
        <v>99.125200000000007</v>
      </c>
      <c r="M3913">
        <v>113.64863</v>
      </c>
      <c r="N3913">
        <v>69.347939999999994</v>
      </c>
      <c r="O3913" s="3">
        <v>25.129329999999996</v>
      </c>
      <c r="P3913">
        <v>576.69257000000005</v>
      </c>
      <c r="Q3913" s="3">
        <v>350.54016999999999</v>
      </c>
      <c r="R3913">
        <v>576.69257000000005</v>
      </c>
      <c r="S3913">
        <v>4.94543</v>
      </c>
      <c r="T3913">
        <v>3.6373899999999999</v>
      </c>
      <c r="U3913">
        <v>0.73512</v>
      </c>
      <c r="V3913">
        <v>0.82786999999999999</v>
      </c>
      <c r="W3913">
        <v>0.83879999999999999</v>
      </c>
      <c r="X3913">
        <v>-6.2E-4</v>
      </c>
      <c r="Y3913">
        <v>89.921490000000006</v>
      </c>
      <c r="Z3913">
        <v>84.226640000000003</v>
      </c>
      <c r="AA3913">
        <v>1.5016799999999999</v>
      </c>
      <c r="AB3913">
        <v>0.73507</v>
      </c>
      <c r="AC3913">
        <v>8.0999999999999996E-4</v>
      </c>
      <c r="AD3913">
        <v>14.12758</v>
      </c>
      <c r="AE3913">
        <v>12.639010000000001</v>
      </c>
    </row>
    <row r="3914" spans="1:31">
      <c r="A3914">
        <v>13.15854</v>
      </c>
      <c r="B3914">
        <v>266.58400999999998</v>
      </c>
      <c r="C3914">
        <v>1803.7538400000001</v>
      </c>
      <c r="D3914">
        <v>89.533420000000007</v>
      </c>
      <c r="E3914">
        <v>25.605879999999999</v>
      </c>
      <c r="F3914">
        <v>39.959710000000001</v>
      </c>
      <c r="G3914">
        <v>190.89499000000001</v>
      </c>
      <c r="H3914">
        <v>39.337859999999999</v>
      </c>
      <c r="I3914">
        <v>89.950609999999998</v>
      </c>
      <c r="J3914">
        <v>95.003799999999998</v>
      </c>
      <c r="K3914">
        <v>95.647319999999993</v>
      </c>
      <c r="L3914">
        <v>99.122780000000006</v>
      </c>
      <c r="M3914">
        <v>105.98958</v>
      </c>
      <c r="N3914">
        <v>67.937910000000002</v>
      </c>
      <c r="O3914" s="3">
        <v>29.304469999999981</v>
      </c>
      <c r="P3914">
        <v>574.42466000000002</v>
      </c>
      <c r="Q3914" s="3">
        <v>350.57812000000001</v>
      </c>
      <c r="R3914">
        <v>574.42466000000002</v>
      </c>
      <c r="S3914">
        <v>4.9914300000000003</v>
      </c>
      <c r="T3914">
        <v>3.5141</v>
      </c>
      <c r="U3914">
        <v>0.73431000000000002</v>
      </c>
      <c r="V3914">
        <v>0.82786999999999999</v>
      </c>
      <c r="W3914">
        <v>0.83879999999999999</v>
      </c>
      <c r="X3914">
        <v>-6.2E-4</v>
      </c>
      <c r="Y3914">
        <v>89.927840000000003</v>
      </c>
      <c r="Z3914">
        <v>84.048190000000005</v>
      </c>
      <c r="AA3914">
        <v>1.5024599999999999</v>
      </c>
      <c r="AB3914">
        <v>0.73426999999999998</v>
      </c>
      <c r="AC3914">
        <v>8.0999999999999996E-4</v>
      </c>
      <c r="AD3914">
        <v>14.252129999999999</v>
      </c>
      <c r="AE3914">
        <v>12.76193</v>
      </c>
    </row>
    <row r="3915" spans="1:31">
      <c r="A3915">
        <v>13.166869999999999</v>
      </c>
      <c r="B3915">
        <v>266.59237999999999</v>
      </c>
      <c r="C3915">
        <v>1802.23082</v>
      </c>
      <c r="D3915">
        <v>89.622230000000002</v>
      </c>
      <c r="E3915">
        <v>25.641190000000002</v>
      </c>
      <c r="F3915">
        <v>39.950470000000003</v>
      </c>
      <c r="G3915">
        <v>190.81496999999999</v>
      </c>
      <c r="H3915">
        <v>39.339489999999998</v>
      </c>
      <c r="I3915">
        <v>90.402760000000001</v>
      </c>
      <c r="J3915">
        <v>94.975350000000006</v>
      </c>
      <c r="K3915">
        <v>95.949209999999994</v>
      </c>
      <c r="L3915">
        <v>99.12285</v>
      </c>
      <c r="M3915">
        <v>203.40461999999999</v>
      </c>
      <c r="N3915">
        <v>69.34384</v>
      </c>
      <c r="O3915" s="3">
        <v>24.031440000000003</v>
      </c>
      <c r="P3915">
        <v>571.62431000000004</v>
      </c>
      <c r="Q3915" s="3">
        <v>355.09676000000002</v>
      </c>
      <c r="R3915">
        <v>571.62431000000004</v>
      </c>
      <c r="S3915">
        <v>4.9710799999999997</v>
      </c>
      <c r="T3915">
        <v>3.6358600000000001</v>
      </c>
      <c r="U3915">
        <v>0.73462000000000005</v>
      </c>
      <c r="V3915">
        <v>0.82786999999999999</v>
      </c>
      <c r="W3915">
        <v>0.83879999999999999</v>
      </c>
      <c r="X3915">
        <v>-6.2E-4</v>
      </c>
      <c r="Y3915">
        <v>89.942210000000003</v>
      </c>
      <c r="Z3915">
        <v>83.940190000000001</v>
      </c>
      <c r="AA3915">
        <v>1.50214</v>
      </c>
      <c r="AB3915">
        <v>0.73458999999999997</v>
      </c>
      <c r="AC3915">
        <v>8.0999999999999996E-4</v>
      </c>
      <c r="AD3915">
        <v>14.20233</v>
      </c>
      <c r="AE3915">
        <v>12.71279</v>
      </c>
    </row>
    <row r="3916" spans="1:31">
      <c r="A3916">
        <v>13.1752</v>
      </c>
      <c r="B3916">
        <v>266.60070999999999</v>
      </c>
      <c r="C3916">
        <v>1802.2054499999999</v>
      </c>
      <c r="D3916">
        <v>89.532259999999994</v>
      </c>
      <c r="E3916">
        <v>25.670839999999998</v>
      </c>
      <c r="F3916">
        <v>39.94943</v>
      </c>
      <c r="G3916">
        <v>190.87746999999999</v>
      </c>
      <c r="H3916">
        <v>39.370820000000002</v>
      </c>
      <c r="I3916">
        <v>90.36242</v>
      </c>
      <c r="J3916">
        <v>94.929379999999995</v>
      </c>
      <c r="K3916">
        <v>95.377930000000006</v>
      </c>
      <c r="L3916">
        <v>99.113510000000005</v>
      </c>
      <c r="M3916">
        <v>124.16768999999999</v>
      </c>
      <c r="N3916">
        <v>68.841819999999998</v>
      </c>
      <c r="O3916" s="3">
        <v>23.410419999999988</v>
      </c>
      <c r="P3916">
        <v>574.09757000000002</v>
      </c>
      <c r="Q3916" s="3">
        <v>355.67948000000001</v>
      </c>
      <c r="R3916">
        <v>574.09757000000002</v>
      </c>
      <c r="S3916">
        <v>4.9769199999999998</v>
      </c>
      <c r="T3916">
        <v>3.3174600000000001</v>
      </c>
      <c r="U3916">
        <v>0.73265999999999998</v>
      </c>
      <c r="V3916">
        <v>0.82786999999999999</v>
      </c>
      <c r="W3916">
        <v>0.83879999999999999</v>
      </c>
      <c r="X3916">
        <v>-6.2E-4</v>
      </c>
      <c r="Y3916">
        <v>89.932720000000003</v>
      </c>
      <c r="Z3916">
        <v>84.057659999999998</v>
      </c>
      <c r="AA3916">
        <v>1.47481</v>
      </c>
      <c r="AB3916">
        <v>0.73262000000000005</v>
      </c>
      <c r="AC3916">
        <v>8.0999999999999996E-4</v>
      </c>
      <c r="AD3916">
        <v>14.5092</v>
      </c>
      <c r="AE3916">
        <v>13.015650000000001</v>
      </c>
    </row>
    <row r="3917" spans="1:31">
      <c r="A3917">
        <v>13.183529999999999</v>
      </c>
      <c r="B3917">
        <v>266.60903999999999</v>
      </c>
      <c r="C3917">
        <v>1802.1842999999999</v>
      </c>
      <c r="D3917">
        <v>89.469629999999995</v>
      </c>
      <c r="E3917">
        <v>25.69153</v>
      </c>
      <c r="F3917">
        <v>39.95825</v>
      </c>
      <c r="G3917">
        <v>190.83826999999999</v>
      </c>
      <c r="H3917">
        <v>39.338900000000002</v>
      </c>
      <c r="I3917">
        <v>90.384799999999998</v>
      </c>
      <c r="J3917">
        <v>94.927980000000005</v>
      </c>
      <c r="K3917">
        <v>95.629249999999999</v>
      </c>
      <c r="L3917">
        <v>99.119919999999993</v>
      </c>
      <c r="M3917">
        <v>107.1773</v>
      </c>
      <c r="N3917">
        <v>68.388440000000003</v>
      </c>
      <c r="O3917" s="3">
        <v>24.976570000000009</v>
      </c>
      <c r="P3917">
        <v>575.43820000000005</v>
      </c>
      <c r="Q3917" s="3">
        <v>354.50764999999996</v>
      </c>
      <c r="R3917">
        <v>575.43820000000005</v>
      </c>
      <c r="S3917">
        <v>4.9919000000000002</v>
      </c>
      <c r="T3917">
        <v>3.2511000000000001</v>
      </c>
      <c r="U3917">
        <v>0.73504999999999998</v>
      </c>
      <c r="V3917">
        <v>0.82786999999999999</v>
      </c>
      <c r="W3917">
        <v>0.83879999999999999</v>
      </c>
      <c r="X3917">
        <v>-6.2E-4</v>
      </c>
      <c r="Y3917">
        <v>89.981260000000006</v>
      </c>
      <c r="Z3917">
        <v>84.088980000000006</v>
      </c>
      <c r="AA3917">
        <v>1.5043599999999999</v>
      </c>
      <c r="AB3917">
        <v>0.73504000000000003</v>
      </c>
      <c r="AC3917">
        <v>8.0999999999999996E-4</v>
      </c>
      <c r="AD3917">
        <v>14.13218</v>
      </c>
      <c r="AE3917">
        <v>12.643549999999999</v>
      </c>
    </row>
    <row r="3918" spans="1:31">
      <c r="A3918">
        <v>13.19187</v>
      </c>
      <c r="B3918">
        <v>266.61736999999999</v>
      </c>
      <c r="C3918">
        <v>1802.1709599999999</v>
      </c>
      <c r="D3918">
        <v>89.690269999999998</v>
      </c>
      <c r="E3918">
        <v>25.656210000000002</v>
      </c>
      <c r="F3918">
        <v>39.966160000000002</v>
      </c>
      <c r="G3918">
        <v>190.76201</v>
      </c>
      <c r="H3918">
        <v>39.362290000000002</v>
      </c>
      <c r="I3918">
        <v>90.507919999999999</v>
      </c>
      <c r="J3918">
        <v>94.885009999999994</v>
      </c>
      <c r="K3918">
        <v>95.773629999999997</v>
      </c>
      <c r="L3918">
        <v>99.118520000000004</v>
      </c>
      <c r="M3918">
        <v>153.95661000000001</v>
      </c>
      <c r="N3918">
        <v>67.431700000000006</v>
      </c>
      <c r="O3918" s="3">
        <v>24.966939999999994</v>
      </c>
      <c r="P3918">
        <v>574.28165000000001</v>
      </c>
      <c r="Q3918" s="3">
        <v>351.03075000000001</v>
      </c>
      <c r="R3918">
        <v>574.28165000000001</v>
      </c>
      <c r="S3918">
        <v>5.0030700000000001</v>
      </c>
      <c r="T3918">
        <v>3.2711700000000001</v>
      </c>
      <c r="U3918">
        <v>0.73419999999999996</v>
      </c>
      <c r="V3918">
        <v>0.82786999999999999</v>
      </c>
      <c r="W3918">
        <v>0.83879999999999999</v>
      </c>
      <c r="X3918">
        <v>-6.2E-4</v>
      </c>
      <c r="Y3918">
        <v>89.999939999999995</v>
      </c>
      <c r="Z3918">
        <v>83.894279999999995</v>
      </c>
      <c r="AA3918">
        <v>1.5032000000000001</v>
      </c>
      <c r="AB3918">
        <v>0.73419999999999996</v>
      </c>
      <c r="AC3918">
        <v>8.0000000000000004E-4</v>
      </c>
      <c r="AD3918">
        <v>14.26201</v>
      </c>
      <c r="AE3918">
        <v>12.77168</v>
      </c>
    </row>
    <row r="3919" spans="1:31">
      <c r="A3919">
        <v>13.200200000000001</v>
      </c>
      <c r="B3919">
        <v>266.62569999999999</v>
      </c>
      <c r="C3919">
        <v>1803.8175000000001</v>
      </c>
      <c r="D3919">
        <v>89.427440000000004</v>
      </c>
      <c r="E3919">
        <v>25.5412</v>
      </c>
      <c r="F3919">
        <v>39.965490000000003</v>
      </c>
      <c r="G3919">
        <v>190.73104000000001</v>
      </c>
      <c r="H3919">
        <v>39.365949999999998</v>
      </c>
      <c r="I3919">
        <v>90.015309999999999</v>
      </c>
      <c r="J3919">
        <v>94.904570000000007</v>
      </c>
      <c r="K3919">
        <v>95.565129999999996</v>
      </c>
      <c r="L3919">
        <v>99.112620000000007</v>
      </c>
      <c r="M3919">
        <v>113.12116</v>
      </c>
      <c r="N3919">
        <v>69.327269999999999</v>
      </c>
      <c r="O3919" s="3">
        <v>26.174609999999987</v>
      </c>
      <c r="P3919">
        <v>576.45745999999997</v>
      </c>
      <c r="Q3919" s="3">
        <v>352.09662000000003</v>
      </c>
      <c r="R3919">
        <v>576.45745999999997</v>
      </c>
      <c r="S3919">
        <v>4.9718600000000004</v>
      </c>
      <c r="T3919">
        <v>3.6253099999999998</v>
      </c>
      <c r="U3919">
        <v>0.73246999999999995</v>
      </c>
      <c r="V3919">
        <v>0.82786999999999999</v>
      </c>
      <c r="W3919">
        <v>0.83879999999999999</v>
      </c>
      <c r="X3919">
        <v>-6.2E-4</v>
      </c>
      <c r="Y3919">
        <v>89.97739</v>
      </c>
      <c r="Z3919">
        <v>84.025139999999993</v>
      </c>
      <c r="AA3919">
        <v>1.5018100000000001</v>
      </c>
      <c r="AB3919">
        <v>0.73245000000000005</v>
      </c>
      <c r="AC3919">
        <v>8.0999999999999996E-4</v>
      </c>
      <c r="AD3919">
        <v>14.53542</v>
      </c>
      <c r="AE3919">
        <v>13.04152</v>
      </c>
    </row>
    <row r="3920" spans="1:31">
      <c r="A3920">
        <v>13.20853</v>
      </c>
      <c r="B3920">
        <v>266.63403</v>
      </c>
      <c r="C3920">
        <v>1803.84347</v>
      </c>
      <c r="D3920">
        <v>89.676789999999997</v>
      </c>
      <c r="E3920">
        <v>25.441099999999999</v>
      </c>
      <c r="F3920">
        <v>39.948619999999998</v>
      </c>
      <c r="G3920">
        <v>190.70327</v>
      </c>
      <c r="H3920">
        <v>39.410510000000002</v>
      </c>
      <c r="I3920">
        <v>89.788939999999997</v>
      </c>
      <c r="J3920">
        <v>94.911720000000003</v>
      </c>
      <c r="K3920">
        <v>95.551900000000003</v>
      </c>
      <c r="L3920">
        <v>99.112790000000004</v>
      </c>
      <c r="M3920">
        <v>101.71214999999999</v>
      </c>
      <c r="N3920">
        <v>68.376580000000004</v>
      </c>
      <c r="O3920" s="3">
        <v>27.154319999999998</v>
      </c>
      <c r="P3920">
        <v>575.24041999999997</v>
      </c>
      <c r="Q3920" s="3">
        <v>351.71472</v>
      </c>
      <c r="R3920">
        <v>575.24041999999997</v>
      </c>
      <c r="S3920">
        <v>4.9948499999999996</v>
      </c>
      <c r="T3920">
        <v>3.5942400000000001</v>
      </c>
      <c r="U3920">
        <v>0.73514000000000002</v>
      </c>
      <c r="V3920">
        <v>0.82786999999999999</v>
      </c>
      <c r="W3920">
        <v>0.83879999999999999</v>
      </c>
      <c r="X3920">
        <v>-6.2E-4</v>
      </c>
      <c r="Y3920">
        <v>89.994380000000007</v>
      </c>
      <c r="Z3920">
        <v>84.199380000000005</v>
      </c>
      <c r="AA3920">
        <v>1.50359</v>
      </c>
      <c r="AB3920">
        <v>0.73514000000000002</v>
      </c>
      <c r="AC3920">
        <v>8.0999999999999996E-4</v>
      </c>
      <c r="AD3920">
        <v>14.11637</v>
      </c>
      <c r="AE3920">
        <v>12.627940000000001</v>
      </c>
    </row>
    <row r="3921" spans="1:31">
      <c r="A3921">
        <v>13.21687</v>
      </c>
      <c r="B3921">
        <v>266.64236</v>
      </c>
      <c r="C3921">
        <v>1805.28126</v>
      </c>
      <c r="D3921">
        <v>89.70326</v>
      </c>
      <c r="E3921">
        <v>25.451250000000002</v>
      </c>
      <c r="F3921">
        <v>39.969320000000003</v>
      </c>
      <c r="G3921">
        <v>190.8058</v>
      </c>
      <c r="H3921">
        <v>39.446249999999999</v>
      </c>
      <c r="I3921">
        <v>90.152100000000004</v>
      </c>
      <c r="J3921">
        <v>94.980490000000003</v>
      </c>
      <c r="K3921">
        <v>95.668809999999993</v>
      </c>
      <c r="L3921">
        <v>99.114540000000005</v>
      </c>
      <c r="M3921">
        <v>89.549819999999997</v>
      </c>
      <c r="N3921">
        <v>66.940079999999995</v>
      </c>
      <c r="O3921" s="3">
        <v>28.745899999999992</v>
      </c>
      <c r="P3921">
        <v>571.59738000000004</v>
      </c>
      <c r="Q3921" s="3">
        <v>350.24875000000003</v>
      </c>
      <c r="R3921">
        <v>571.59738000000004</v>
      </c>
      <c r="S3921">
        <v>5.0357099999999999</v>
      </c>
      <c r="T3921">
        <v>3.4952399999999999</v>
      </c>
      <c r="U3921">
        <v>0.73372999999999999</v>
      </c>
      <c r="V3921">
        <v>0.82786999999999999</v>
      </c>
      <c r="W3921">
        <v>0.83879999999999999</v>
      </c>
      <c r="X3921">
        <v>-6.2E-4</v>
      </c>
      <c r="Y3921">
        <v>90.008570000000006</v>
      </c>
      <c r="Z3921">
        <v>84.085570000000004</v>
      </c>
      <c r="AA3921">
        <v>1.5041199999999999</v>
      </c>
      <c r="AB3921">
        <v>0.73373999999999995</v>
      </c>
      <c r="AC3921">
        <v>8.0999999999999996E-4</v>
      </c>
      <c r="AD3921">
        <v>14.334479999999999</v>
      </c>
      <c r="AE3921">
        <v>12.843209999999999</v>
      </c>
    </row>
    <row r="3922" spans="1:31">
      <c r="A3922">
        <v>13.225199999999999</v>
      </c>
      <c r="B3922">
        <v>266.65069999999997</v>
      </c>
      <c r="C3922">
        <v>1802.2126699999999</v>
      </c>
      <c r="D3922">
        <v>89.646240000000006</v>
      </c>
      <c r="E3922">
        <v>25.290939999999999</v>
      </c>
      <c r="F3922">
        <v>39.959940000000003</v>
      </c>
      <c r="G3922">
        <v>190.68457000000001</v>
      </c>
      <c r="H3922">
        <v>39.453009999999999</v>
      </c>
      <c r="I3922">
        <v>90.543729999999996</v>
      </c>
      <c r="J3922">
        <v>95.011219999999994</v>
      </c>
      <c r="K3922">
        <v>95.784279999999995</v>
      </c>
      <c r="L3922">
        <v>99.111509999999996</v>
      </c>
      <c r="M3922">
        <v>128.07803000000001</v>
      </c>
      <c r="N3922">
        <v>67.402979999999999</v>
      </c>
      <c r="O3922" s="3">
        <v>26.048640000000006</v>
      </c>
      <c r="P3922">
        <v>575.37266</v>
      </c>
      <c r="Q3922" s="3">
        <v>351.67905999999999</v>
      </c>
      <c r="R3922">
        <v>575.37266</v>
      </c>
      <c r="S3922">
        <v>5.0290699999999999</v>
      </c>
      <c r="T3922">
        <v>3.3462999999999998</v>
      </c>
      <c r="U3922">
        <v>0.73501000000000005</v>
      </c>
      <c r="V3922">
        <v>0.82786999999999999</v>
      </c>
      <c r="W3922">
        <v>0.83879999999999999</v>
      </c>
      <c r="X3922">
        <v>-6.2E-4</v>
      </c>
      <c r="Y3922">
        <v>90.018550000000005</v>
      </c>
      <c r="Z3922">
        <v>84.063519999999997</v>
      </c>
      <c r="AA3922">
        <v>1.50339</v>
      </c>
      <c r="AB3922">
        <v>0.73502000000000001</v>
      </c>
      <c r="AC3922">
        <v>8.0999999999999996E-4</v>
      </c>
      <c r="AD3922">
        <v>14.134410000000001</v>
      </c>
      <c r="AE3922">
        <v>12.64575</v>
      </c>
    </row>
    <row r="3923" spans="1:31">
      <c r="A3923">
        <v>13.23353</v>
      </c>
      <c r="B3923">
        <v>266.65902999999997</v>
      </c>
      <c r="C3923">
        <v>1803.8023599999999</v>
      </c>
      <c r="D3923">
        <v>89.813199999999995</v>
      </c>
      <c r="E3923">
        <v>25.127759999999999</v>
      </c>
      <c r="F3923">
        <v>39.934550000000002</v>
      </c>
      <c r="G3923">
        <v>190.72707</v>
      </c>
      <c r="H3923">
        <v>39.430579999999999</v>
      </c>
      <c r="I3923">
        <v>90.164469999999994</v>
      </c>
      <c r="J3923">
        <v>95.012429999999995</v>
      </c>
      <c r="K3923">
        <v>95.406720000000007</v>
      </c>
      <c r="L3923">
        <v>99.117329999999995</v>
      </c>
      <c r="M3923">
        <v>104.02034</v>
      </c>
      <c r="N3923">
        <v>70.761390000000006</v>
      </c>
      <c r="O3923" s="3">
        <v>22.603030000000004</v>
      </c>
      <c r="P3923">
        <v>577.49707000000001</v>
      </c>
      <c r="Q3923" s="3">
        <v>354.20453999999995</v>
      </c>
      <c r="R3923">
        <v>577.49707000000001</v>
      </c>
      <c r="S3923">
        <v>5.0254399999999997</v>
      </c>
      <c r="T3923">
        <v>3.5828700000000002</v>
      </c>
      <c r="U3923">
        <v>0.73253000000000001</v>
      </c>
      <c r="V3923">
        <v>0.82786999999999999</v>
      </c>
      <c r="W3923">
        <v>0.83879999999999999</v>
      </c>
      <c r="X3923">
        <v>-6.2E-4</v>
      </c>
      <c r="Y3923">
        <v>90.018360000000001</v>
      </c>
      <c r="Z3923">
        <v>83.811179999999993</v>
      </c>
      <c r="AA3923">
        <v>1.4968600000000001</v>
      </c>
      <c r="AB3923">
        <v>0.73253999999999997</v>
      </c>
      <c r="AC3923">
        <v>8.0000000000000004E-4</v>
      </c>
      <c r="AD3923">
        <v>14.5213</v>
      </c>
      <c r="AE3923">
        <v>13.02759</v>
      </c>
    </row>
    <row r="3924" spans="1:31">
      <c r="A3924">
        <v>13.24187</v>
      </c>
      <c r="B3924">
        <v>266.66735999999997</v>
      </c>
      <c r="C3924">
        <v>1805.6063999999999</v>
      </c>
      <c r="D3924">
        <v>89.812209999999993</v>
      </c>
      <c r="E3924">
        <v>24.938759999999998</v>
      </c>
      <c r="F3924">
        <v>39.962890000000002</v>
      </c>
      <c r="G3924">
        <v>190.5839</v>
      </c>
      <c r="H3924">
        <v>39.461660000000002</v>
      </c>
      <c r="I3924">
        <v>89.901480000000006</v>
      </c>
      <c r="J3924">
        <v>95.063580000000002</v>
      </c>
      <c r="K3924">
        <v>95.250259999999997</v>
      </c>
      <c r="L3924">
        <v>99.122450000000001</v>
      </c>
      <c r="M3924">
        <v>91.51728</v>
      </c>
      <c r="N3924">
        <v>67.934039999999996</v>
      </c>
      <c r="O3924" s="3">
        <v>22.377359999999996</v>
      </c>
      <c r="P3924">
        <v>574.25564999999995</v>
      </c>
      <c r="Q3924" s="3">
        <v>358.10249999999996</v>
      </c>
      <c r="R3924">
        <v>574.25564999999995</v>
      </c>
      <c r="S3924">
        <v>5.0193899999999996</v>
      </c>
      <c r="T3924">
        <v>3.2847599999999999</v>
      </c>
      <c r="U3924">
        <v>0.73426999999999998</v>
      </c>
      <c r="V3924">
        <v>0.82786999999999999</v>
      </c>
      <c r="W3924">
        <v>0.83879999999999999</v>
      </c>
      <c r="X3924">
        <v>-6.2E-4</v>
      </c>
      <c r="Y3924">
        <v>89.988759999999999</v>
      </c>
      <c r="Z3924">
        <v>83.902889999999999</v>
      </c>
      <c r="AA3924">
        <v>1.5044299999999999</v>
      </c>
      <c r="AB3924">
        <v>0.73426000000000002</v>
      </c>
      <c r="AC3924">
        <v>8.0999999999999996E-4</v>
      </c>
      <c r="AD3924">
        <v>14.25295</v>
      </c>
      <c r="AE3924">
        <v>12.762740000000001</v>
      </c>
    </row>
    <row r="3925" spans="1:31">
      <c r="A3925">
        <v>13.2502</v>
      </c>
      <c r="B3925">
        <v>266.67568999999997</v>
      </c>
      <c r="C3925">
        <v>1802.2256</v>
      </c>
      <c r="D3925">
        <v>89.571079999999995</v>
      </c>
      <c r="E3925">
        <v>25.133410000000001</v>
      </c>
      <c r="F3925">
        <v>39.972880000000004</v>
      </c>
      <c r="G3925">
        <v>190.69200000000001</v>
      </c>
      <c r="H3925">
        <v>39.497140000000002</v>
      </c>
      <c r="I3925">
        <v>90.404610000000005</v>
      </c>
      <c r="J3925">
        <v>95.033439999999999</v>
      </c>
      <c r="K3925">
        <v>95.945009999999996</v>
      </c>
      <c r="L3925">
        <v>99.117440000000002</v>
      </c>
      <c r="M3925">
        <v>117.77106999999999</v>
      </c>
      <c r="N3925">
        <v>67.423410000000004</v>
      </c>
      <c r="O3925" s="3">
        <v>23.315449999999998</v>
      </c>
      <c r="P3925">
        <v>574.27928999999995</v>
      </c>
      <c r="Q3925" s="3">
        <v>354.26083</v>
      </c>
      <c r="R3925">
        <v>574.27928999999995</v>
      </c>
      <c r="S3925">
        <v>5.0433000000000003</v>
      </c>
      <c r="T3925">
        <v>3.6776</v>
      </c>
      <c r="U3925">
        <v>0.73431000000000002</v>
      </c>
      <c r="V3925">
        <v>0.82786999999999999</v>
      </c>
      <c r="W3925">
        <v>0.83879999999999999</v>
      </c>
      <c r="X3925">
        <v>-6.2E-4</v>
      </c>
      <c r="Y3925">
        <v>89.99718</v>
      </c>
      <c r="Z3925">
        <v>83.700509999999994</v>
      </c>
      <c r="AA3925">
        <v>1.5022</v>
      </c>
      <c r="AB3925">
        <v>0.73431000000000002</v>
      </c>
      <c r="AC3925">
        <v>8.0000000000000004E-4</v>
      </c>
      <c r="AD3925">
        <v>14.245749999999999</v>
      </c>
      <c r="AE3925">
        <v>12.75564</v>
      </c>
    </row>
    <row r="3926" spans="1:31">
      <c r="A3926">
        <v>13.25853</v>
      </c>
      <c r="B3926">
        <v>266.68401999999998</v>
      </c>
      <c r="C3926">
        <v>1803.8078700000001</v>
      </c>
      <c r="D3926">
        <v>89.612440000000007</v>
      </c>
      <c r="E3926">
        <v>25.03941</v>
      </c>
      <c r="F3926">
        <v>39.992310000000003</v>
      </c>
      <c r="G3926">
        <v>190.51594</v>
      </c>
      <c r="H3926">
        <v>39.517949999999999</v>
      </c>
      <c r="I3926">
        <v>90.547399999999996</v>
      </c>
      <c r="J3926">
        <v>95.064999999999998</v>
      </c>
      <c r="K3926">
        <v>95.598380000000006</v>
      </c>
      <c r="L3926">
        <v>99.130740000000003</v>
      </c>
      <c r="M3926">
        <v>105.18768</v>
      </c>
      <c r="N3926">
        <v>69.334900000000005</v>
      </c>
      <c r="O3926" s="3">
        <v>24.601410000000001</v>
      </c>
      <c r="P3926">
        <v>576.44821000000002</v>
      </c>
      <c r="Q3926" s="3">
        <v>356.37650000000002</v>
      </c>
      <c r="R3926">
        <v>576.44821000000002</v>
      </c>
      <c r="S3926">
        <v>5.0354200000000002</v>
      </c>
      <c r="T3926">
        <v>3.6773500000000001</v>
      </c>
      <c r="U3926">
        <v>0.73377999999999999</v>
      </c>
      <c r="V3926">
        <v>0.82786999999999999</v>
      </c>
      <c r="W3926">
        <v>0.83879999999999999</v>
      </c>
      <c r="X3926">
        <v>-6.2E-4</v>
      </c>
      <c r="Y3926">
        <v>90.013909999999996</v>
      </c>
      <c r="Z3926">
        <v>84.170180000000002</v>
      </c>
      <c r="AA3926">
        <v>1.5008699999999999</v>
      </c>
      <c r="AB3926">
        <v>0.73379000000000005</v>
      </c>
      <c r="AC3926">
        <v>8.0999999999999996E-4</v>
      </c>
      <c r="AD3926">
        <v>14.326090000000001</v>
      </c>
      <c r="AE3926">
        <v>12.83492</v>
      </c>
    </row>
    <row r="3927" spans="1:31">
      <c r="A3927">
        <v>13.266870000000001</v>
      </c>
      <c r="B3927">
        <v>266.69234999999998</v>
      </c>
      <c r="C3927">
        <v>1803.81188</v>
      </c>
      <c r="D3927">
        <v>89.947280000000006</v>
      </c>
      <c r="E3927">
        <v>25.098870000000002</v>
      </c>
      <c r="F3927">
        <v>40.025030000000001</v>
      </c>
      <c r="G3927">
        <v>190.59652</v>
      </c>
      <c r="H3927">
        <v>39.559780000000003</v>
      </c>
      <c r="I3927">
        <v>90.025779999999997</v>
      </c>
      <c r="J3927">
        <v>95.083609999999993</v>
      </c>
      <c r="K3927">
        <v>95.463260000000005</v>
      </c>
      <c r="L3927">
        <v>99.132509999999996</v>
      </c>
      <c r="M3927">
        <v>76.541449999999998</v>
      </c>
      <c r="N3927">
        <v>69.81823</v>
      </c>
      <c r="O3927" s="3">
        <v>24.714570000000009</v>
      </c>
      <c r="P3927">
        <v>574.85654999999997</v>
      </c>
      <c r="Q3927" s="3">
        <v>357.60921000000002</v>
      </c>
      <c r="R3927">
        <v>574.85654999999997</v>
      </c>
      <c r="S3927">
        <v>5.0489699999999997</v>
      </c>
      <c r="T3927">
        <v>3.4723799999999998</v>
      </c>
      <c r="U3927">
        <v>0.73385</v>
      </c>
      <c r="V3927">
        <v>0.82786999999999999</v>
      </c>
      <c r="W3927">
        <v>0.83879999999999999</v>
      </c>
      <c r="X3927">
        <v>-6.2E-4</v>
      </c>
      <c r="Y3927">
        <v>90.028360000000006</v>
      </c>
      <c r="Z3927">
        <v>84.096789999999999</v>
      </c>
      <c r="AA3927">
        <v>1.50335</v>
      </c>
      <c r="AB3927">
        <v>0.73387000000000002</v>
      </c>
      <c r="AC3927">
        <v>8.0999999999999996E-4</v>
      </c>
      <c r="AD3927">
        <v>14.31399</v>
      </c>
      <c r="AE3927">
        <v>12.822979999999999</v>
      </c>
    </row>
    <row r="3928" spans="1:31">
      <c r="A3928">
        <v>13.2752</v>
      </c>
      <c r="B3928">
        <v>266.70067999999998</v>
      </c>
      <c r="C3928">
        <v>1805.40879</v>
      </c>
      <c r="D3928">
        <v>89.764849999999996</v>
      </c>
      <c r="E3928">
        <v>25.237629999999999</v>
      </c>
      <c r="F3928">
        <v>40.018129999999999</v>
      </c>
      <c r="G3928">
        <v>190.56265999999999</v>
      </c>
      <c r="H3928">
        <v>39.574269999999999</v>
      </c>
      <c r="I3928">
        <v>89.90616</v>
      </c>
      <c r="J3928">
        <v>95.102419999999995</v>
      </c>
      <c r="K3928">
        <v>95.335750000000004</v>
      </c>
      <c r="L3928">
        <v>99.127690000000001</v>
      </c>
      <c r="M3928">
        <v>142.91582</v>
      </c>
      <c r="N3928">
        <v>67.875510000000006</v>
      </c>
      <c r="O3928" s="3">
        <v>28.016400000000004</v>
      </c>
      <c r="P3928">
        <v>574.92188999999996</v>
      </c>
      <c r="Q3928" s="3">
        <v>351.83177000000001</v>
      </c>
      <c r="R3928">
        <v>574.92188999999996</v>
      </c>
      <c r="S3928">
        <v>5.0200300000000002</v>
      </c>
      <c r="T3928">
        <v>3.1832099999999999</v>
      </c>
      <c r="U3928">
        <v>0.73433999999999999</v>
      </c>
      <c r="V3928">
        <v>0.82786999999999999</v>
      </c>
      <c r="W3928">
        <v>0.83879999999999999</v>
      </c>
      <c r="X3928">
        <v>-6.2E-4</v>
      </c>
      <c r="Y3928">
        <v>90.025779999999997</v>
      </c>
      <c r="Z3928">
        <v>83.904269999999997</v>
      </c>
      <c r="AA3928">
        <v>1.5007699999999999</v>
      </c>
      <c r="AB3928">
        <v>0.73436000000000001</v>
      </c>
      <c r="AC3928">
        <v>8.0000000000000004E-4</v>
      </c>
      <c r="AD3928">
        <v>14.237579999999999</v>
      </c>
      <c r="AE3928">
        <v>12.747579999999999</v>
      </c>
    </row>
    <row r="3929" spans="1:31">
      <c r="A3929">
        <v>13.283530000000001</v>
      </c>
      <c r="B3929">
        <v>266.70900999999998</v>
      </c>
      <c r="C3929">
        <v>1803.80737</v>
      </c>
      <c r="D3929">
        <v>89.773099999999999</v>
      </c>
      <c r="E3929">
        <v>25.263179999999998</v>
      </c>
      <c r="F3929">
        <v>40.013759999999998</v>
      </c>
      <c r="G3929">
        <v>190.53512000000001</v>
      </c>
      <c r="H3929">
        <v>39.538719999999998</v>
      </c>
      <c r="I3929">
        <v>90.219710000000006</v>
      </c>
      <c r="J3929">
        <v>95.079899999999995</v>
      </c>
      <c r="K3929">
        <v>95.833389999999994</v>
      </c>
      <c r="L3929">
        <v>99.134820000000005</v>
      </c>
      <c r="M3929">
        <v>110.95966</v>
      </c>
      <c r="N3929">
        <v>68.400880000000001</v>
      </c>
      <c r="O3929" s="3">
        <v>27.68683</v>
      </c>
      <c r="P3929">
        <v>576.41839000000004</v>
      </c>
      <c r="Q3929" s="3">
        <v>350.60672999999997</v>
      </c>
      <c r="R3929">
        <v>576.41839000000004</v>
      </c>
      <c r="S3929">
        <v>5.0442799999999997</v>
      </c>
      <c r="T3929">
        <v>3.4053</v>
      </c>
      <c r="U3929">
        <v>0.73379000000000005</v>
      </c>
      <c r="V3929">
        <v>0.82786999999999999</v>
      </c>
      <c r="W3929">
        <v>0.83879999999999999</v>
      </c>
      <c r="X3929">
        <v>-6.2E-4</v>
      </c>
      <c r="Y3929">
        <v>90.038669999999996</v>
      </c>
      <c r="Z3929">
        <v>84.198740000000001</v>
      </c>
      <c r="AA3929">
        <v>1.5030699999999999</v>
      </c>
      <c r="AB3929">
        <v>0.73382000000000003</v>
      </c>
      <c r="AC3929">
        <v>8.0999999999999996E-4</v>
      </c>
      <c r="AD3929">
        <v>14.322039999999999</v>
      </c>
      <c r="AE3929">
        <v>12.83093</v>
      </c>
    </row>
    <row r="3930" spans="1:31">
      <c r="A3930">
        <v>13.291869999999999</v>
      </c>
      <c r="B3930">
        <v>266.71735000000001</v>
      </c>
      <c r="C3930">
        <v>1803.77379</v>
      </c>
      <c r="D3930">
        <v>89.687420000000003</v>
      </c>
      <c r="E3930">
        <v>25.286930000000002</v>
      </c>
      <c r="F3930">
        <v>40.005569999999999</v>
      </c>
      <c r="G3930">
        <v>190.48500999999999</v>
      </c>
      <c r="H3930">
        <v>39.594700000000003</v>
      </c>
      <c r="I3930">
        <v>90.102609999999999</v>
      </c>
      <c r="J3930">
        <v>95.101699999999994</v>
      </c>
      <c r="K3930">
        <v>95.546329999999998</v>
      </c>
      <c r="L3930">
        <v>99.119249999999994</v>
      </c>
      <c r="M3930">
        <v>112.75359</v>
      </c>
      <c r="N3930">
        <v>67.45</v>
      </c>
      <c r="O3930" s="3">
        <v>25.599590000000006</v>
      </c>
      <c r="P3930">
        <v>575.94592</v>
      </c>
      <c r="Q3930" s="3">
        <v>353.43745999999999</v>
      </c>
      <c r="R3930">
        <v>575.94592</v>
      </c>
      <c r="S3930">
        <v>5.0376899999999996</v>
      </c>
      <c r="T3930">
        <v>3.4013800000000001</v>
      </c>
      <c r="U3930">
        <v>0.73289000000000004</v>
      </c>
      <c r="V3930">
        <v>0.82786999999999999</v>
      </c>
      <c r="W3930">
        <v>0.83879999999999999</v>
      </c>
      <c r="X3930">
        <v>-6.2E-4</v>
      </c>
      <c r="Y3930">
        <v>90.070160000000001</v>
      </c>
      <c r="Z3930">
        <v>83.980249999999998</v>
      </c>
      <c r="AA3930">
        <v>1.50318</v>
      </c>
      <c r="AB3930">
        <v>0.73294000000000004</v>
      </c>
      <c r="AC3930">
        <v>8.0999999999999996E-4</v>
      </c>
      <c r="AD3930">
        <v>14.459350000000001</v>
      </c>
      <c r="AE3930">
        <v>12.96645</v>
      </c>
    </row>
    <row r="3931" spans="1:31">
      <c r="A3931">
        <v>13.3002</v>
      </c>
      <c r="B3931">
        <v>266.72570999999999</v>
      </c>
      <c r="C3931">
        <v>1803.8150900000001</v>
      </c>
      <c r="D3931">
        <v>89.756140000000002</v>
      </c>
      <c r="E3931">
        <v>25.2545</v>
      </c>
      <c r="F3931">
        <v>39.99588</v>
      </c>
      <c r="G3931">
        <v>190.68270999999999</v>
      </c>
      <c r="H3931">
        <v>39.609349999999999</v>
      </c>
      <c r="I3931">
        <v>90.572680000000005</v>
      </c>
      <c r="J3931">
        <v>95.091669999999993</v>
      </c>
      <c r="K3931">
        <v>95.446659999999994</v>
      </c>
      <c r="L3931">
        <v>99.124549999999999</v>
      </c>
      <c r="M3931">
        <v>118.69662</v>
      </c>
      <c r="N3931">
        <v>71.700819999999993</v>
      </c>
      <c r="O3931" s="3">
        <v>26.445189999999997</v>
      </c>
      <c r="P3931">
        <v>574.10923000000003</v>
      </c>
      <c r="Q3931" s="3">
        <v>353.33519000000001</v>
      </c>
      <c r="R3931">
        <v>574.10923000000003</v>
      </c>
      <c r="S3931">
        <v>5.0186299999999999</v>
      </c>
      <c r="T3931">
        <v>3.8322699999999998</v>
      </c>
      <c r="U3931">
        <v>0.73324999999999996</v>
      </c>
      <c r="V3931">
        <v>0.82786999999999999</v>
      </c>
      <c r="W3931">
        <v>0.83879999999999999</v>
      </c>
      <c r="X3931">
        <v>-6.2E-4</v>
      </c>
      <c r="Y3931">
        <v>90.049570000000003</v>
      </c>
      <c r="Z3931">
        <v>83.66292</v>
      </c>
      <c r="AA3931">
        <v>1.5011099999999999</v>
      </c>
      <c r="AB3931">
        <v>0.73328000000000004</v>
      </c>
      <c r="AC3931">
        <v>8.0000000000000004E-4</v>
      </c>
      <c r="AD3931">
        <v>14.405620000000001</v>
      </c>
      <c r="AE3931">
        <v>12.91343</v>
      </c>
    </row>
    <row r="3932" spans="1:31">
      <c r="A3932">
        <v>13.308529999999999</v>
      </c>
      <c r="B3932">
        <v>266.73403999999999</v>
      </c>
      <c r="C3932">
        <v>1802.18119</v>
      </c>
      <c r="D3932">
        <v>89.720680000000002</v>
      </c>
      <c r="E3932">
        <v>25.147480000000002</v>
      </c>
      <c r="F3932">
        <v>40.013599999999997</v>
      </c>
      <c r="G3932">
        <v>190.55126000000001</v>
      </c>
      <c r="H3932">
        <v>39.63982</v>
      </c>
      <c r="I3932">
        <v>90.346519999999998</v>
      </c>
      <c r="J3932">
        <v>95.056820000000002</v>
      </c>
      <c r="K3932">
        <v>95.776859999999999</v>
      </c>
      <c r="L3932">
        <v>99.132850000000005</v>
      </c>
      <c r="M3932">
        <v>107.15389</v>
      </c>
      <c r="N3932">
        <v>67.454790000000003</v>
      </c>
      <c r="O3932" s="3">
        <v>22.987279999999998</v>
      </c>
      <c r="P3932">
        <v>577.10586000000001</v>
      </c>
      <c r="Q3932" s="3">
        <v>355.87774999999999</v>
      </c>
      <c r="R3932">
        <v>577.10586000000001</v>
      </c>
      <c r="S3932">
        <v>5.0286999999999997</v>
      </c>
      <c r="T3932">
        <v>3.5650200000000001</v>
      </c>
      <c r="U3932">
        <v>0.73358999999999996</v>
      </c>
      <c r="V3932">
        <v>0.82786999999999999</v>
      </c>
      <c r="W3932">
        <v>0.83879999999999999</v>
      </c>
      <c r="X3932">
        <v>-6.2E-4</v>
      </c>
      <c r="Y3932">
        <v>90.043520000000001</v>
      </c>
      <c r="Z3932">
        <v>83.937380000000005</v>
      </c>
      <c r="AA3932">
        <v>1.5037</v>
      </c>
      <c r="AB3932">
        <v>0.73360999999999998</v>
      </c>
      <c r="AC3932">
        <v>8.0999999999999996E-4</v>
      </c>
      <c r="AD3932">
        <v>14.354039999999999</v>
      </c>
      <c r="AE3932">
        <v>12.86252</v>
      </c>
    </row>
    <row r="3933" spans="1:31">
      <c r="A3933">
        <v>13.31687</v>
      </c>
      <c r="B3933">
        <v>266.74236999999999</v>
      </c>
      <c r="C3933">
        <v>1805.4345599999999</v>
      </c>
      <c r="D3933">
        <v>89.733059999999995</v>
      </c>
      <c r="E3933">
        <v>25.224779999999999</v>
      </c>
      <c r="F3933">
        <v>40.028649999999999</v>
      </c>
      <c r="G3933">
        <v>190.55340000000001</v>
      </c>
      <c r="H3933">
        <v>39.630299999999998</v>
      </c>
      <c r="I3933">
        <v>90.49933</v>
      </c>
      <c r="J3933">
        <v>95.053259999999995</v>
      </c>
      <c r="K3933">
        <v>95.679540000000003</v>
      </c>
      <c r="L3933">
        <v>99.129519999999999</v>
      </c>
      <c r="M3933">
        <v>76.449150000000003</v>
      </c>
      <c r="N3933">
        <v>67.427250000000001</v>
      </c>
      <c r="O3933" s="3">
        <v>25.88073</v>
      </c>
      <c r="P3933">
        <v>572.95248000000004</v>
      </c>
      <c r="Q3933" s="3">
        <v>354.08262000000002</v>
      </c>
      <c r="R3933">
        <v>572.95248000000004</v>
      </c>
      <c r="S3933">
        <v>5.0766400000000003</v>
      </c>
      <c r="T3933">
        <v>3.2679999999999998</v>
      </c>
      <c r="U3933">
        <v>0.73479000000000005</v>
      </c>
      <c r="V3933">
        <v>0.82786999999999999</v>
      </c>
      <c r="W3933">
        <v>0.83879999999999999</v>
      </c>
      <c r="X3933">
        <v>-6.2E-4</v>
      </c>
      <c r="Y3933">
        <v>90.014570000000006</v>
      </c>
      <c r="Z3933">
        <v>84.123769999999993</v>
      </c>
      <c r="AA3933">
        <v>1.5021800000000001</v>
      </c>
      <c r="AB3933">
        <v>0.73480000000000001</v>
      </c>
      <c r="AC3933">
        <v>8.0999999999999996E-4</v>
      </c>
      <c r="AD3933">
        <v>14.169829999999999</v>
      </c>
      <c r="AE3933">
        <v>12.6807</v>
      </c>
    </row>
    <row r="3934" spans="1:31">
      <c r="A3934">
        <v>13.325200000000001</v>
      </c>
      <c r="B3934">
        <v>266.75069999999999</v>
      </c>
      <c r="C3934">
        <v>1802.23062</v>
      </c>
      <c r="D3934">
        <v>89.79889</v>
      </c>
      <c r="E3934">
        <v>25.1707</v>
      </c>
      <c r="F3934">
        <v>40.040599999999998</v>
      </c>
      <c r="G3934">
        <v>190.4631</v>
      </c>
      <c r="H3934">
        <v>39.660679999999999</v>
      </c>
      <c r="I3934">
        <v>89.999420000000001</v>
      </c>
      <c r="J3934">
        <v>95.076080000000005</v>
      </c>
      <c r="K3934">
        <v>95.423839999999998</v>
      </c>
      <c r="L3934">
        <v>99.130880000000005</v>
      </c>
      <c r="M3934">
        <v>145.72819999999999</v>
      </c>
      <c r="N3934">
        <v>68.895399999999995</v>
      </c>
      <c r="O3934" s="3">
        <v>22.72072</v>
      </c>
      <c r="P3934">
        <v>572.01242000000002</v>
      </c>
      <c r="Q3934" s="3">
        <v>355.42870999999997</v>
      </c>
      <c r="R3934">
        <v>572.01242000000002</v>
      </c>
      <c r="S3934">
        <v>5.0116500000000004</v>
      </c>
      <c r="T3934">
        <v>3.4369900000000002</v>
      </c>
      <c r="U3934">
        <v>0.73368</v>
      </c>
      <c r="V3934">
        <v>0.82786999999999999</v>
      </c>
      <c r="W3934">
        <v>0.83879999999999999</v>
      </c>
      <c r="X3934">
        <v>-6.2E-4</v>
      </c>
      <c r="Y3934">
        <v>90.017039999999994</v>
      </c>
      <c r="Z3934">
        <v>83.742090000000005</v>
      </c>
      <c r="AA3934">
        <v>1.49966</v>
      </c>
      <c r="AB3934">
        <v>0.73370000000000002</v>
      </c>
      <c r="AC3934">
        <v>8.0000000000000004E-4</v>
      </c>
      <c r="AD3934">
        <v>14.341100000000001</v>
      </c>
      <c r="AE3934">
        <v>12.84975</v>
      </c>
    </row>
    <row r="3935" spans="1:31">
      <c r="A3935">
        <v>13.33353</v>
      </c>
      <c r="B3935">
        <v>266.75903</v>
      </c>
      <c r="C3935">
        <v>1805.3906500000001</v>
      </c>
      <c r="D3935">
        <v>89.848510000000005</v>
      </c>
      <c r="E3935">
        <v>25.152989999999999</v>
      </c>
      <c r="F3935">
        <v>40.034050000000001</v>
      </c>
      <c r="G3935">
        <v>190.58363</v>
      </c>
      <c r="H3935">
        <v>39.615220000000001</v>
      </c>
      <c r="I3935">
        <v>90.058459999999997</v>
      </c>
      <c r="J3935">
        <v>95.117919999999998</v>
      </c>
      <c r="K3935">
        <v>95.659490000000005</v>
      </c>
      <c r="L3935">
        <v>99.13476</v>
      </c>
      <c r="M3935">
        <v>111.40116999999999</v>
      </c>
      <c r="N3935">
        <v>70.768000000000001</v>
      </c>
      <c r="O3935" s="3">
        <v>27.176680000000005</v>
      </c>
      <c r="P3935">
        <v>576.89547000000005</v>
      </c>
      <c r="Q3935" s="3">
        <v>351.03357999999997</v>
      </c>
      <c r="R3935">
        <v>576.89547000000005</v>
      </c>
      <c r="S3935">
        <v>5.05633</v>
      </c>
      <c r="T3935">
        <v>3.83094</v>
      </c>
      <c r="U3935">
        <v>0.73551</v>
      </c>
      <c r="V3935">
        <v>0.82786999999999999</v>
      </c>
      <c r="W3935">
        <v>0.83879999999999999</v>
      </c>
      <c r="X3935">
        <v>-6.2E-4</v>
      </c>
      <c r="Y3935">
        <v>90.003969999999995</v>
      </c>
      <c r="Z3935">
        <v>84.158000000000001</v>
      </c>
      <c r="AA3935">
        <v>1.5030300000000001</v>
      </c>
      <c r="AB3935">
        <v>0.73551</v>
      </c>
      <c r="AC3935">
        <v>8.0999999999999996E-4</v>
      </c>
      <c r="AD3935">
        <v>14.058730000000001</v>
      </c>
      <c r="AE3935">
        <v>12.571059999999999</v>
      </c>
    </row>
    <row r="3936" spans="1:31">
      <c r="A3936">
        <v>13.34187</v>
      </c>
      <c r="B3936">
        <v>266.76736</v>
      </c>
      <c r="C3936">
        <v>1802.21227</v>
      </c>
      <c r="D3936">
        <v>89.850009999999997</v>
      </c>
      <c r="E3936">
        <v>25.016839999999998</v>
      </c>
      <c r="F3936">
        <v>40.029879999999999</v>
      </c>
      <c r="G3936">
        <v>190.48335</v>
      </c>
      <c r="H3936">
        <v>39.656329999999997</v>
      </c>
      <c r="I3936">
        <v>89.843950000000007</v>
      </c>
      <c r="J3936">
        <v>95.100769999999997</v>
      </c>
      <c r="K3936">
        <v>95.846050000000005</v>
      </c>
      <c r="L3936">
        <v>99.134879999999995</v>
      </c>
      <c r="M3936">
        <v>88.473370000000003</v>
      </c>
      <c r="N3936">
        <v>67.914190000000005</v>
      </c>
      <c r="O3936" s="3">
        <v>24.140010000000004</v>
      </c>
      <c r="P3936">
        <v>574.80033000000003</v>
      </c>
      <c r="Q3936" s="3">
        <v>355.77914999999996</v>
      </c>
      <c r="R3936">
        <v>574.80033000000003</v>
      </c>
      <c r="S3936">
        <v>5.0263499999999999</v>
      </c>
      <c r="T3936">
        <v>3.4552800000000001</v>
      </c>
      <c r="U3936">
        <v>0.73270999999999997</v>
      </c>
      <c r="V3936">
        <v>0.82786999999999999</v>
      </c>
      <c r="W3936">
        <v>0.83879999999999999</v>
      </c>
      <c r="X3936">
        <v>-6.2E-4</v>
      </c>
      <c r="Y3936">
        <v>90.019090000000006</v>
      </c>
      <c r="Z3936">
        <v>83.964780000000005</v>
      </c>
      <c r="AA3936">
        <v>1.49543</v>
      </c>
      <c r="AB3936">
        <v>0.73272999999999999</v>
      </c>
      <c r="AC3936">
        <v>8.0999999999999996E-4</v>
      </c>
      <c r="AD3936">
        <v>14.492470000000001</v>
      </c>
      <c r="AE3936">
        <v>12.999140000000001</v>
      </c>
    </row>
    <row r="3937" spans="1:31">
      <c r="A3937">
        <v>13.350199999999999</v>
      </c>
      <c r="B3937">
        <v>266.77569999999997</v>
      </c>
      <c r="C3937">
        <v>1805.4603199999999</v>
      </c>
      <c r="D3937">
        <v>89.816800000000001</v>
      </c>
      <c r="E3937">
        <v>25.091560000000001</v>
      </c>
      <c r="F3937">
        <v>40.036920000000002</v>
      </c>
      <c r="G3937">
        <v>190.49708999999999</v>
      </c>
      <c r="H3937">
        <v>39.67521</v>
      </c>
      <c r="I3937">
        <v>90.36054</v>
      </c>
      <c r="J3937">
        <v>95.106830000000002</v>
      </c>
      <c r="K3937">
        <v>95.431190000000001</v>
      </c>
      <c r="L3937">
        <v>99.138300000000001</v>
      </c>
      <c r="M3937">
        <v>115.48408999999999</v>
      </c>
      <c r="N3937">
        <v>67.922539999999998</v>
      </c>
      <c r="O3937" s="3">
        <v>24.904330000000002</v>
      </c>
      <c r="P3937">
        <v>569.69140000000004</v>
      </c>
      <c r="Q3937" s="3">
        <v>355.17966999999999</v>
      </c>
      <c r="R3937">
        <v>569.69140000000004</v>
      </c>
      <c r="S3937">
        <v>5.0395399999999997</v>
      </c>
      <c r="T3937">
        <v>3.2679</v>
      </c>
      <c r="U3937">
        <v>0.73438000000000003</v>
      </c>
      <c r="V3937">
        <v>0.82786999999999999</v>
      </c>
      <c r="W3937">
        <v>0.83879999999999999</v>
      </c>
      <c r="X3937">
        <v>-6.2E-4</v>
      </c>
      <c r="Y3937">
        <v>90.042500000000004</v>
      </c>
      <c r="Z3937">
        <v>84.153480000000002</v>
      </c>
      <c r="AA3937">
        <v>1.50057</v>
      </c>
      <c r="AB3937">
        <v>0.73441000000000001</v>
      </c>
      <c r="AC3937">
        <v>8.0999999999999996E-4</v>
      </c>
      <c r="AD3937">
        <v>14.230549999999999</v>
      </c>
      <c r="AE3937">
        <v>12.740629999999999</v>
      </c>
    </row>
    <row r="3938" spans="1:31">
      <c r="A3938">
        <v>13.35854</v>
      </c>
      <c r="B3938">
        <v>266.78402999999997</v>
      </c>
      <c r="C3938">
        <v>1805.3751099999999</v>
      </c>
      <c r="D3938">
        <v>89.696719999999999</v>
      </c>
      <c r="E3938">
        <v>25.20148</v>
      </c>
      <c r="F3938">
        <v>40.047980000000003</v>
      </c>
      <c r="G3938">
        <v>190.42545999999999</v>
      </c>
      <c r="H3938">
        <v>39.68741</v>
      </c>
      <c r="I3938">
        <v>90.611509999999996</v>
      </c>
      <c r="J3938">
        <v>95.147649999999999</v>
      </c>
      <c r="K3938">
        <v>95.618170000000006</v>
      </c>
      <c r="L3938">
        <v>99.143630000000002</v>
      </c>
      <c r="M3938">
        <v>106.99482</v>
      </c>
      <c r="N3938">
        <v>69.344459999999998</v>
      </c>
      <c r="O3938" s="3">
        <v>24.698239999999998</v>
      </c>
      <c r="P3938">
        <v>574.46820000000002</v>
      </c>
      <c r="Q3938" s="3">
        <v>354.56708000000003</v>
      </c>
      <c r="R3938">
        <v>574.46820000000002</v>
      </c>
      <c r="S3938">
        <v>5.0364899999999997</v>
      </c>
      <c r="T3938">
        <v>3.3467699999999998</v>
      </c>
      <c r="U3938">
        <v>0.73324999999999996</v>
      </c>
      <c r="V3938">
        <v>0.82786999999999999</v>
      </c>
      <c r="W3938">
        <v>0.83879999999999999</v>
      </c>
      <c r="X3938">
        <v>-6.2E-4</v>
      </c>
      <c r="Y3938">
        <v>90.071439999999996</v>
      </c>
      <c r="Z3938">
        <v>84.217960000000005</v>
      </c>
      <c r="AA3938">
        <v>1.4972799999999999</v>
      </c>
      <c r="AB3938">
        <v>0.73329</v>
      </c>
      <c r="AC3938">
        <v>8.0999999999999996E-4</v>
      </c>
      <c r="AD3938">
        <v>14.40409</v>
      </c>
      <c r="AE3938">
        <v>12.911899999999999</v>
      </c>
    </row>
    <row r="3939" spans="1:31">
      <c r="A3939">
        <v>13.36687</v>
      </c>
      <c r="B3939">
        <v>266.79235999999997</v>
      </c>
      <c r="C3939">
        <v>1802.21057</v>
      </c>
      <c r="D3939">
        <v>89.697749999999999</v>
      </c>
      <c r="E3939">
        <v>25.206</v>
      </c>
      <c r="F3939">
        <v>40.06859</v>
      </c>
      <c r="G3939">
        <v>190.60572999999999</v>
      </c>
      <c r="H3939">
        <v>39.700969999999998</v>
      </c>
      <c r="I3939">
        <v>90.429019999999994</v>
      </c>
      <c r="J3939">
        <v>95.096990000000005</v>
      </c>
      <c r="K3939">
        <v>95.846209999999999</v>
      </c>
      <c r="L3939">
        <v>99.129130000000004</v>
      </c>
      <c r="M3939">
        <v>76.194980000000001</v>
      </c>
      <c r="N3939">
        <v>70.271330000000006</v>
      </c>
      <c r="O3939" s="3">
        <v>26.753839999999997</v>
      </c>
      <c r="P3939">
        <v>576.34529999999995</v>
      </c>
      <c r="Q3939" s="3">
        <v>350.20605</v>
      </c>
      <c r="R3939">
        <v>576.34529999999995</v>
      </c>
      <c r="S3939">
        <v>5.0705299999999998</v>
      </c>
      <c r="T3939">
        <v>3.6156199999999998</v>
      </c>
      <c r="U3939">
        <v>0.73560000000000003</v>
      </c>
      <c r="V3939">
        <v>0.82786999999999999</v>
      </c>
      <c r="W3939">
        <v>0.83879999999999999</v>
      </c>
      <c r="X3939">
        <v>-6.2E-4</v>
      </c>
      <c r="Y3939">
        <v>90.033820000000006</v>
      </c>
      <c r="Z3939">
        <v>84.042659999999998</v>
      </c>
      <c r="AA3939">
        <v>1.5031699999999999</v>
      </c>
      <c r="AB3939">
        <v>0.73562000000000005</v>
      </c>
      <c r="AC3939">
        <v>8.0999999999999996E-4</v>
      </c>
      <c r="AD3939">
        <v>14.0418</v>
      </c>
      <c r="AE3939">
        <v>12.55434</v>
      </c>
    </row>
    <row r="3940" spans="1:31">
      <c r="A3940">
        <v>13.3752</v>
      </c>
      <c r="B3940">
        <v>266.80068999999997</v>
      </c>
      <c r="C3940">
        <v>1803.8528899999999</v>
      </c>
      <c r="D3940">
        <v>89.796599999999998</v>
      </c>
      <c r="E3940">
        <v>25.306940000000001</v>
      </c>
      <c r="F3940">
        <v>40.059660000000001</v>
      </c>
      <c r="G3940">
        <v>190.51035999999999</v>
      </c>
      <c r="H3940">
        <v>39.735039999999998</v>
      </c>
      <c r="I3940">
        <v>89.962810000000005</v>
      </c>
      <c r="J3940">
        <v>95.10772</v>
      </c>
      <c r="K3940">
        <v>95.566419999999994</v>
      </c>
      <c r="L3940">
        <v>99.13794</v>
      </c>
      <c r="M3940">
        <v>164.45713000000001</v>
      </c>
      <c r="N3940">
        <v>68.386650000000003</v>
      </c>
      <c r="O3940" s="3">
        <v>27.254530000000003</v>
      </c>
      <c r="P3940">
        <v>574.69869000000006</v>
      </c>
      <c r="Q3940" s="3">
        <v>354.07236999999998</v>
      </c>
      <c r="R3940">
        <v>574.69869000000006</v>
      </c>
      <c r="S3940">
        <v>5.0747600000000004</v>
      </c>
      <c r="T3940">
        <v>3.53132</v>
      </c>
      <c r="U3940">
        <v>0.73379000000000005</v>
      </c>
      <c r="V3940">
        <v>0.82786999999999999</v>
      </c>
      <c r="W3940">
        <v>0.83879999999999999</v>
      </c>
      <c r="X3940">
        <v>-6.2E-4</v>
      </c>
      <c r="Y3940">
        <v>90.037750000000003</v>
      </c>
      <c r="Z3940">
        <v>83.988669999999999</v>
      </c>
      <c r="AA3940">
        <v>1.5026200000000001</v>
      </c>
      <c r="AB3940">
        <v>0.73380999999999996</v>
      </c>
      <c r="AC3940">
        <v>8.0999999999999996E-4</v>
      </c>
      <c r="AD3940">
        <v>14.322760000000001</v>
      </c>
      <c r="AE3940">
        <v>12.83164</v>
      </c>
    </row>
    <row r="3941" spans="1:31">
      <c r="A3941">
        <v>13.38354</v>
      </c>
      <c r="B3941">
        <v>266.80901999999998</v>
      </c>
      <c r="C3941">
        <v>1805.41741</v>
      </c>
      <c r="D3941">
        <v>89.827259999999995</v>
      </c>
      <c r="E3941">
        <v>25.32001</v>
      </c>
      <c r="F3941">
        <v>40.07687</v>
      </c>
      <c r="G3941">
        <v>190.54198</v>
      </c>
      <c r="H3941">
        <v>39.706980000000001</v>
      </c>
      <c r="I3941">
        <v>90.087680000000006</v>
      </c>
      <c r="J3941">
        <v>95.187420000000003</v>
      </c>
      <c r="K3941">
        <v>95.412009999999995</v>
      </c>
      <c r="L3941">
        <v>99.140240000000006</v>
      </c>
      <c r="M3941">
        <v>112.24644000000001</v>
      </c>
      <c r="N3941">
        <v>67.886030000000005</v>
      </c>
      <c r="O3941" s="3">
        <v>27.413089999999997</v>
      </c>
      <c r="P3941">
        <v>575.57710999999995</v>
      </c>
      <c r="Q3941" s="3">
        <v>350.20821999999998</v>
      </c>
      <c r="R3941">
        <v>575.57710999999995</v>
      </c>
      <c r="S3941">
        <v>5.0845399999999996</v>
      </c>
      <c r="T3941">
        <v>3.5282</v>
      </c>
      <c r="U3941">
        <v>0.73504000000000003</v>
      </c>
      <c r="V3941">
        <v>0.82786999999999999</v>
      </c>
      <c r="W3941">
        <v>0.83879999999999999</v>
      </c>
      <c r="X3941">
        <v>-6.2E-4</v>
      </c>
      <c r="Y3941">
        <v>90.02919</v>
      </c>
      <c r="Z3941">
        <v>83.68665</v>
      </c>
      <c r="AA3941">
        <v>1.50271</v>
      </c>
      <c r="AB3941">
        <v>0.73504999999999998</v>
      </c>
      <c r="AC3941">
        <v>8.0000000000000004E-4</v>
      </c>
      <c r="AD3941">
        <v>14.129569999999999</v>
      </c>
      <c r="AE3941">
        <v>12.640980000000001</v>
      </c>
    </row>
    <row r="3942" spans="1:31">
      <c r="A3942">
        <v>13.391859999999999</v>
      </c>
      <c r="B3942">
        <v>266.81734999999998</v>
      </c>
      <c r="C3942">
        <v>1803.68706</v>
      </c>
      <c r="D3942">
        <v>89.606549999999999</v>
      </c>
      <c r="E3942">
        <v>25.33107</v>
      </c>
      <c r="F3942">
        <v>40.079360000000001</v>
      </c>
      <c r="G3942">
        <v>190.57506000000001</v>
      </c>
      <c r="H3942">
        <v>39.715380000000003</v>
      </c>
      <c r="I3942">
        <v>90.645820000000001</v>
      </c>
      <c r="J3942">
        <v>95.135720000000006</v>
      </c>
      <c r="K3942">
        <v>95.798580000000001</v>
      </c>
      <c r="L3942">
        <v>99.141990000000007</v>
      </c>
      <c r="M3942">
        <v>81.570539999999994</v>
      </c>
      <c r="N3942">
        <v>68.845969999999994</v>
      </c>
      <c r="O3942" s="3">
        <v>28.420029999999997</v>
      </c>
      <c r="P3942">
        <v>573.76074000000006</v>
      </c>
      <c r="Q3942" s="3">
        <v>350.50212999999997</v>
      </c>
      <c r="R3942">
        <v>573.76074000000006</v>
      </c>
      <c r="S3942">
        <v>5.0944000000000003</v>
      </c>
      <c r="T3942">
        <v>3.4525600000000001</v>
      </c>
      <c r="U3942">
        <v>0.73216000000000003</v>
      </c>
      <c r="V3942">
        <v>0.82786999999999999</v>
      </c>
      <c r="W3942">
        <v>0.83879999999999999</v>
      </c>
      <c r="X3942">
        <v>-6.2E-4</v>
      </c>
      <c r="Y3942">
        <v>90.021879999999996</v>
      </c>
      <c r="Z3942">
        <v>83.880099999999999</v>
      </c>
      <c r="AA3942">
        <v>1.49864</v>
      </c>
      <c r="AB3942">
        <v>0.73216999999999999</v>
      </c>
      <c r="AC3942">
        <v>8.0000000000000004E-4</v>
      </c>
      <c r="AD3942">
        <v>14.578810000000001</v>
      </c>
      <c r="AE3942">
        <v>13.084350000000001</v>
      </c>
    </row>
    <row r="3943" spans="1:31">
      <c r="A3943">
        <v>13.4002</v>
      </c>
      <c r="B3943">
        <v>266.82567999999998</v>
      </c>
      <c r="C3943">
        <v>1803.8353400000001</v>
      </c>
      <c r="D3943">
        <v>89.572209999999998</v>
      </c>
      <c r="E3943">
        <v>25.42512</v>
      </c>
      <c r="F3943">
        <v>40.088889999999999</v>
      </c>
      <c r="G3943">
        <v>190.65566000000001</v>
      </c>
      <c r="H3943">
        <v>39.738109999999999</v>
      </c>
      <c r="I3943">
        <v>90.319149999999993</v>
      </c>
      <c r="J3943">
        <v>95.146270000000001</v>
      </c>
      <c r="K3943">
        <v>95.688119999999998</v>
      </c>
      <c r="L3943">
        <v>99.144159999999999</v>
      </c>
      <c r="M3943">
        <v>133.31188</v>
      </c>
      <c r="N3943">
        <v>69.371830000000003</v>
      </c>
      <c r="O3943" s="3">
        <v>23.742810000000006</v>
      </c>
      <c r="P3943">
        <v>572.97943999999995</v>
      </c>
      <c r="Q3943" s="3">
        <v>354.07234999999997</v>
      </c>
      <c r="R3943">
        <v>572.97943999999995</v>
      </c>
      <c r="S3943">
        <v>5.0216099999999999</v>
      </c>
      <c r="T3943">
        <v>3.4904999999999999</v>
      </c>
      <c r="U3943">
        <v>0.73329</v>
      </c>
      <c r="V3943">
        <v>0.82786999999999999</v>
      </c>
      <c r="W3943">
        <v>0.83879999999999999</v>
      </c>
      <c r="X3943">
        <v>-6.2E-4</v>
      </c>
      <c r="Y3943">
        <v>90.056139999999999</v>
      </c>
      <c r="Z3943">
        <v>83.657169999999994</v>
      </c>
      <c r="AA3943">
        <v>1.49857</v>
      </c>
      <c r="AB3943">
        <v>0.73331999999999997</v>
      </c>
      <c r="AC3943">
        <v>8.0000000000000004E-4</v>
      </c>
      <c r="AD3943">
        <v>14.39925</v>
      </c>
      <c r="AE3943">
        <v>12.90714</v>
      </c>
    </row>
    <row r="3944" spans="1:31">
      <c r="A3944">
        <v>13.408530000000001</v>
      </c>
      <c r="B3944">
        <v>266.83400999999998</v>
      </c>
      <c r="C3944">
        <v>1803.8449700000001</v>
      </c>
      <c r="D3944">
        <v>89.637680000000003</v>
      </c>
      <c r="E3944">
        <v>25.402740000000001</v>
      </c>
      <c r="F3944">
        <v>40.077269999999999</v>
      </c>
      <c r="G3944">
        <v>190.60345000000001</v>
      </c>
      <c r="H3944">
        <v>39.727400000000003</v>
      </c>
      <c r="I3944">
        <v>90.469669999999994</v>
      </c>
      <c r="J3944">
        <v>95.09366</v>
      </c>
      <c r="K3944">
        <v>95.401529999999994</v>
      </c>
      <c r="L3944">
        <v>99.136259999999993</v>
      </c>
      <c r="M3944">
        <v>110.68677</v>
      </c>
      <c r="N3944">
        <v>66.940179999999998</v>
      </c>
      <c r="O3944" s="3">
        <v>21.82538000000001</v>
      </c>
      <c r="P3944">
        <v>576.97555</v>
      </c>
      <c r="Q3944" s="3">
        <v>357.88893000000002</v>
      </c>
      <c r="R3944">
        <v>576.97555</v>
      </c>
      <c r="S3944">
        <v>5.0621700000000001</v>
      </c>
      <c r="T3944">
        <v>3.3284899999999999</v>
      </c>
      <c r="U3944">
        <v>0.73231000000000002</v>
      </c>
      <c r="V3944">
        <v>0.82786999999999999</v>
      </c>
      <c r="W3944">
        <v>0.83879999999999999</v>
      </c>
      <c r="X3944">
        <v>-6.2E-4</v>
      </c>
      <c r="Y3944">
        <v>90.060079999999999</v>
      </c>
      <c r="Z3944">
        <v>83.624170000000007</v>
      </c>
      <c r="AA3944">
        <v>1.5023200000000001</v>
      </c>
      <c r="AB3944">
        <v>0.73234999999999995</v>
      </c>
      <c r="AC3944">
        <v>8.0000000000000004E-4</v>
      </c>
      <c r="AD3944">
        <v>14.55106</v>
      </c>
      <c r="AE3944">
        <v>13.05697</v>
      </c>
    </row>
    <row r="3945" spans="1:31">
      <c r="A3945">
        <v>13.416869999999999</v>
      </c>
      <c r="B3945">
        <v>266.84235000000001</v>
      </c>
      <c r="C3945">
        <v>1802.3810000000001</v>
      </c>
      <c r="D3945">
        <v>89.882980000000003</v>
      </c>
      <c r="E3945">
        <v>25.506180000000001</v>
      </c>
      <c r="F3945">
        <v>40.088340000000002</v>
      </c>
      <c r="G3945">
        <v>190.63365999999999</v>
      </c>
      <c r="H3945">
        <v>39.720959999999998</v>
      </c>
      <c r="I3945">
        <v>89.949830000000006</v>
      </c>
      <c r="J3945">
        <v>95.149320000000003</v>
      </c>
      <c r="K3945">
        <v>95.625050000000002</v>
      </c>
      <c r="L3945">
        <v>99.139240000000001</v>
      </c>
      <c r="M3945">
        <v>103.36436</v>
      </c>
      <c r="N3945">
        <v>66.929190000000006</v>
      </c>
      <c r="O3945" s="3">
        <v>21.095339999999993</v>
      </c>
      <c r="P3945">
        <v>577.51328999999998</v>
      </c>
      <c r="Q3945" s="3">
        <v>357.30200000000002</v>
      </c>
      <c r="R3945">
        <v>577.51328999999998</v>
      </c>
      <c r="S3945">
        <v>5.05769</v>
      </c>
      <c r="T3945">
        <v>3.5769500000000001</v>
      </c>
      <c r="U3945">
        <v>0.73460000000000003</v>
      </c>
      <c r="V3945">
        <v>0.82786999999999999</v>
      </c>
      <c r="W3945">
        <v>0.83879999999999999</v>
      </c>
      <c r="X3945">
        <v>-6.2E-4</v>
      </c>
      <c r="Y3945">
        <v>90.029839999999993</v>
      </c>
      <c r="Z3945">
        <v>84.232399999999998</v>
      </c>
      <c r="AA3945">
        <v>1.5019800000000001</v>
      </c>
      <c r="AB3945">
        <v>0.73462000000000005</v>
      </c>
      <c r="AC3945">
        <v>8.0999999999999996E-4</v>
      </c>
      <c r="AD3945">
        <v>14.1968</v>
      </c>
      <c r="AE3945">
        <v>12.707319999999999</v>
      </c>
    </row>
    <row r="3946" spans="1:31">
      <c r="A3946">
        <v>13.4252</v>
      </c>
      <c r="B3946">
        <v>266.85068000000001</v>
      </c>
      <c r="C3946">
        <v>1803.7970499999999</v>
      </c>
      <c r="D3946">
        <v>89.747550000000004</v>
      </c>
      <c r="E3946">
        <v>25.557580000000002</v>
      </c>
      <c r="F3946">
        <v>40.086329999999997</v>
      </c>
      <c r="G3946">
        <v>190.67105000000001</v>
      </c>
      <c r="H3946">
        <v>39.75826</v>
      </c>
      <c r="I3946">
        <v>90.324889999999996</v>
      </c>
      <c r="J3946">
        <v>95.172510000000003</v>
      </c>
      <c r="K3946">
        <v>95.709019999999995</v>
      </c>
      <c r="L3946">
        <v>99.142650000000003</v>
      </c>
      <c r="M3946">
        <v>186.30284</v>
      </c>
      <c r="N3946">
        <v>67.400589999999994</v>
      </c>
      <c r="O3946" s="3">
        <v>25.587999999999994</v>
      </c>
      <c r="P3946">
        <v>572.01445000000001</v>
      </c>
      <c r="Q3946" s="3">
        <v>354.90013999999996</v>
      </c>
      <c r="R3946">
        <v>572.01445000000001</v>
      </c>
      <c r="S3946">
        <v>5.0495400000000004</v>
      </c>
      <c r="T3946">
        <v>3.57056</v>
      </c>
      <c r="U3946">
        <v>0.73585</v>
      </c>
      <c r="V3946">
        <v>0.82786999999999999</v>
      </c>
      <c r="W3946">
        <v>0.83879999999999999</v>
      </c>
      <c r="X3946">
        <v>-6.2E-4</v>
      </c>
      <c r="Y3946">
        <v>90.063980000000001</v>
      </c>
      <c r="Z3946">
        <v>83.997559999999993</v>
      </c>
      <c r="AA3946">
        <v>1.5034700000000001</v>
      </c>
      <c r="AB3946">
        <v>0.73589000000000004</v>
      </c>
      <c r="AC3946">
        <v>8.0999999999999996E-4</v>
      </c>
      <c r="AD3946">
        <v>13.99954</v>
      </c>
      <c r="AE3946">
        <v>12.512639999999999</v>
      </c>
    </row>
    <row r="3947" spans="1:31">
      <c r="A3947">
        <v>13.433529999999999</v>
      </c>
      <c r="B3947">
        <v>266.85903999999999</v>
      </c>
      <c r="C3947">
        <v>1803.8186000000001</v>
      </c>
      <c r="D3947">
        <v>89.919290000000004</v>
      </c>
      <c r="E3947">
        <v>25.55387</v>
      </c>
      <c r="F3947">
        <v>40.096719999999998</v>
      </c>
      <c r="G3947">
        <v>190.70725999999999</v>
      </c>
      <c r="H3947">
        <v>39.702719999999999</v>
      </c>
      <c r="I3947">
        <v>90.189809999999994</v>
      </c>
      <c r="J3947">
        <v>95.093329999999995</v>
      </c>
      <c r="K3947">
        <v>95.600380000000001</v>
      </c>
      <c r="L3947">
        <v>99.138869999999997</v>
      </c>
      <c r="M3947">
        <v>120.22920999999999</v>
      </c>
      <c r="N3947">
        <v>70.280969999999996</v>
      </c>
      <c r="O3947" s="3">
        <v>24.935699999999997</v>
      </c>
      <c r="P3947">
        <v>574.40364</v>
      </c>
      <c r="Q3947" s="3">
        <v>355.11252999999999</v>
      </c>
      <c r="R3947">
        <v>574.40364</v>
      </c>
      <c r="S3947">
        <v>5.0705499999999999</v>
      </c>
      <c r="T3947">
        <v>3.5068999999999999</v>
      </c>
      <c r="U3947">
        <v>0.73324</v>
      </c>
      <c r="V3947">
        <v>0.82786999999999999</v>
      </c>
      <c r="W3947">
        <v>0.83879999999999999</v>
      </c>
      <c r="X3947">
        <v>-6.2E-4</v>
      </c>
      <c r="Y3947">
        <v>90.004239999999996</v>
      </c>
      <c r="Z3947">
        <v>84.39255</v>
      </c>
      <c r="AA3947">
        <v>1.5082</v>
      </c>
      <c r="AB3947">
        <v>0.73324999999999996</v>
      </c>
      <c r="AC3947">
        <v>8.0999999999999996E-4</v>
      </c>
      <c r="AD3947">
        <v>14.411250000000001</v>
      </c>
      <c r="AE3947">
        <v>12.91897</v>
      </c>
    </row>
    <row r="3948" spans="1:31">
      <c r="A3948">
        <v>13.44186</v>
      </c>
      <c r="B3948">
        <v>266.86736999999999</v>
      </c>
      <c r="C3948">
        <v>1803.83845</v>
      </c>
      <c r="D3948">
        <v>89.792469999999994</v>
      </c>
      <c r="E3948">
        <v>25.61233</v>
      </c>
      <c r="F3948">
        <v>40.096629999999998</v>
      </c>
      <c r="G3948">
        <v>190.67430999999999</v>
      </c>
      <c r="H3948">
        <v>39.71969</v>
      </c>
      <c r="I3948">
        <v>89.696250000000006</v>
      </c>
      <c r="J3948">
        <v>95.154139999999998</v>
      </c>
      <c r="K3948">
        <v>95.444280000000006</v>
      </c>
      <c r="L3948">
        <v>99.132829999999998</v>
      </c>
      <c r="M3948">
        <v>78.710650000000001</v>
      </c>
      <c r="N3948">
        <v>67.459850000000003</v>
      </c>
      <c r="O3948" s="3">
        <v>25.742840000000001</v>
      </c>
      <c r="P3948">
        <v>577.93561</v>
      </c>
      <c r="Q3948" s="3">
        <v>351.62752999999998</v>
      </c>
      <c r="R3948">
        <v>577.93561</v>
      </c>
      <c r="S3948">
        <v>5.0610499999999998</v>
      </c>
      <c r="T3948">
        <v>3.1807799999999999</v>
      </c>
      <c r="U3948">
        <v>0.73260000000000003</v>
      </c>
      <c r="V3948">
        <v>0.82786999999999999</v>
      </c>
      <c r="W3948">
        <v>0.83879999999999999</v>
      </c>
      <c r="X3948">
        <v>-6.2E-4</v>
      </c>
      <c r="Y3948">
        <v>90.02422</v>
      </c>
      <c r="Z3948">
        <v>84.280869999999993</v>
      </c>
      <c r="AA3948">
        <v>1.4947900000000001</v>
      </c>
      <c r="AB3948">
        <v>0.73260999999999998</v>
      </c>
      <c r="AC3948">
        <v>8.0999999999999996E-4</v>
      </c>
      <c r="AD3948">
        <v>14.51023</v>
      </c>
      <c r="AE3948">
        <v>13.01666</v>
      </c>
    </row>
    <row r="3949" spans="1:31">
      <c r="A3949">
        <v>13.450200000000001</v>
      </c>
      <c r="B3949">
        <v>266.87569999999999</v>
      </c>
      <c r="C3949">
        <v>1803.82241</v>
      </c>
      <c r="D3949">
        <v>89.821899999999999</v>
      </c>
      <c r="E3949">
        <v>25.702279999999998</v>
      </c>
      <c r="F3949">
        <v>40.109189999999998</v>
      </c>
      <c r="G3949">
        <v>190.67925</v>
      </c>
      <c r="H3949">
        <v>39.738849999999999</v>
      </c>
      <c r="I3949">
        <v>89.73442</v>
      </c>
      <c r="J3949">
        <v>95.160030000000006</v>
      </c>
      <c r="K3949">
        <v>95.624229999999997</v>
      </c>
      <c r="L3949">
        <v>99.133390000000006</v>
      </c>
      <c r="M3949">
        <v>133.08384000000001</v>
      </c>
      <c r="N3949">
        <v>66.930120000000002</v>
      </c>
      <c r="O3949" s="3">
        <v>29.384110000000007</v>
      </c>
      <c r="P3949">
        <v>576.12684000000002</v>
      </c>
      <c r="Q3949" s="3">
        <v>350.46302000000003</v>
      </c>
      <c r="R3949">
        <v>576.12684000000002</v>
      </c>
      <c r="S3949">
        <v>5.0420199999999999</v>
      </c>
      <c r="T3949">
        <v>3.2262599999999999</v>
      </c>
      <c r="U3949">
        <v>0.73318000000000005</v>
      </c>
      <c r="V3949">
        <v>0.82786999999999999</v>
      </c>
      <c r="W3949">
        <v>0.83879999999999999</v>
      </c>
      <c r="X3949">
        <v>-6.2E-4</v>
      </c>
      <c r="Y3949">
        <v>90.039659999999998</v>
      </c>
      <c r="Z3949">
        <v>84.148439999999994</v>
      </c>
      <c r="AA3949">
        <v>1.4970300000000001</v>
      </c>
      <c r="AB3949">
        <v>0.73319999999999996</v>
      </c>
      <c r="AC3949">
        <v>8.0999999999999996E-4</v>
      </c>
      <c r="AD3949">
        <v>14.418150000000001</v>
      </c>
      <c r="AE3949">
        <v>12.925789999999999</v>
      </c>
    </row>
    <row r="3950" spans="1:31">
      <c r="A3950">
        <v>13.45853</v>
      </c>
      <c r="B3950">
        <v>266.88403</v>
      </c>
      <c r="C3950">
        <v>1802.3294699999999</v>
      </c>
      <c r="D3950">
        <v>89.812520000000006</v>
      </c>
      <c r="E3950">
        <v>25.705780000000001</v>
      </c>
      <c r="F3950">
        <v>40.097410000000004</v>
      </c>
      <c r="G3950">
        <v>190.70936</v>
      </c>
      <c r="H3950">
        <v>39.747770000000003</v>
      </c>
      <c r="I3950">
        <v>90.482349999999997</v>
      </c>
      <c r="J3950">
        <v>95.164569999999998</v>
      </c>
      <c r="K3950">
        <v>95.766900000000007</v>
      </c>
      <c r="L3950">
        <v>99.14049</v>
      </c>
      <c r="M3950">
        <v>108.67967</v>
      </c>
      <c r="N3950">
        <v>68.373549999999994</v>
      </c>
      <c r="O3950" s="3">
        <v>28.517250000000004</v>
      </c>
      <c r="P3950">
        <v>576.26360999999997</v>
      </c>
      <c r="Q3950" s="3">
        <v>351.41494</v>
      </c>
      <c r="R3950">
        <v>576.26360999999997</v>
      </c>
      <c r="S3950">
        <v>5.0554399999999999</v>
      </c>
      <c r="T3950">
        <v>3.4708199999999998</v>
      </c>
      <c r="U3950">
        <v>0.73409999999999997</v>
      </c>
      <c r="V3950">
        <v>0.82786999999999999</v>
      </c>
      <c r="W3950">
        <v>0.83879999999999999</v>
      </c>
      <c r="X3950">
        <v>-6.2E-4</v>
      </c>
      <c r="Y3950">
        <v>90.008740000000003</v>
      </c>
      <c r="Z3950">
        <v>84.253060000000005</v>
      </c>
      <c r="AA3950">
        <v>1.5027999999999999</v>
      </c>
      <c r="AB3950">
        <v>0.73411000000000004</v>
      </c>
      <c r="AC3950">
        <v>8.0999999999999996E-4</v>
      </c>
      <c r="AD3950">
        <v>14.27684</v>
      </c>
      <c r="AE3950">
        <v>12.78631</v>
      </c>
    </row>
    <row r="3951" spans="1:31">
      <c r="A3951">
        <v>13.46686</v>
      </c>
      <c r="B3951">
        <v>266.89236</v>
      </c>
      <c r="C3951">
        <v>1803.85409</v>
      </c>
      <c r="D3951">
        <v>89.671679999999995</v>
      </c>
      <c r="E3951">
        <v>25.856069999999999</v>
      </c>
      <c r="F3951">
        <v>40.100610000000003</v>
      </c>
      <c r="G3951">
        <v>190.79723000000001</v>
      </c>
      <c r="H3951">
        <v>39.759619999999998</v>
      </c>
      <c r="I3951">
        <v>89.945769999999996</v>
      </c>
      <c r="J3951">
        <v>95.149979999999999</v>
      </c>
      <c r="K3951">
        <v>95.440730000000002</v>
      </c>
      <c r="L3951">
        <v>99.128960000000006</v>
      </c>
      <c r="M3951">
        <v>101.19083999999999</v>
      </c>
      <c r="N3951">
        <v>69.317729999999997</v>
      </c>
      <c r="O3951" s="3">
        <v>26.75224</v>
      </c>
      <c r="P3951">
        <v>573.45825000000002</v>
      </c>
      <c r="Q3951" s="3">
        <v>353.45033999999998</v>
      </c>
      <c r="R3951">
        <v>573.45825000000002</v>
      </c>
      <c r="S3951">
        <v>5.0326300000000002</v>
      </c>
      <c r="T3951">
        <v>3.61219</v>
      </c>
      <c r="U3951">
        <v>0.73346</v>
      </c>
      <c r="V3951">
        <v>0.82786999999999999</v>
      </c>
      <c r="W3951">
        <v>0.83879999999999999</v>
      </c>
      <c r="X3951">
        <v>-6.2E-4</v>
      </c>
      <c r="Y3951">
        <v>90.019220000000004</v>
      </c>
      <c r="Z3951">
        <v>84.056870000000004</v>
      </c>
      <c r="AA3951">
        <v>1.4993799999999999</v>
      </c>
      <c r="AB3951">
        <v>0.73346999999999996</v>
      </c>
      <c r="AC3951">
        <v>8.0999999999999996E-4</v>
      </c>
      <c r="AD3951">
        <v>14.37574</v>
      </c>
      <c r="AE3951">
        <v>12.883929999999999</v>
      </c>
    </row>
    <row r="3952" spans="1:31">
      <c r="A3952">
        <v>13.475199999999999</v>
      </c>
      <c r="B3952">
        <v>266.90069999999997</v>
      </c>
      <c r="C3952">
        <v>1803.7839100000001</v>
      </c>
      <c r="D3952">
        <v>89.637289999999993</v>
      </c>
      <c r="E3952">
        <v>25.9862</v>
      </c>
      <c r="F3952">
        <v>40.088929999999998</v>
      </c>
      <c r="G3952">
        <v>190.80413999999999</v>
      </c>
      <c r="H3952">
        <v>39.798670000000001</v>
      </c>
      <c r="I3952">
        <v>90.390309999999999</v>
      </c>
      <c r="J3952">
        <v>95.102029999999999</v>
      </c>
      <c r="K3952">
        <v>95.572379999999995</v>
      </c>
      <c r="L3952">
        <v>99.134969999999996</v>
      </c>
      <c r="M3952">
        <v>187.84764000000001</v>
      </c>
      <c r="N3952">
        <v>66.9084</v>
      </c>
      <c r="O3952" s="3">
        <v>25.264150000000001</v>
      </c>
      <c r="P3952">
        <v>575.57280000000003</v>
      </c>
      <c r="Q3952" s="3">
        <v>353.14212000000003</v>
      </c>
      <c r="R3952">
        <v>575.57280000000003</v>
      </c>
      <c r="S3952">
        <v>5.0760699999999996</v>
      </c>
      <c r="T3952">
        <v>3.4937299999999998</v>
      </c>
      <c r="U3952">
        <v>0.73409000000000002</v>
      </c>
      <c r="V3952">
        <v>0.82786999999999999</v>
      </c>
      <c r="W3952">
        <v>0.83879999999999999</v>
      </c>
      <c r="X3952">
        <v>-6.2E-4</v>
      </c>
      <c r="Y3952">
        <v>90.007710000000003</v>
      </c>
      <c r="Z3952">
        <v>84.355909999999994</v>
      </c>
      <c r="AA3952">
        <v>1.5000899999999999</v>
      </c>
      <c r="AB3952">
        <v>0.73409000000000002</v>
      </c>
      <c r="AC3952">
        <v>8.0999999999999996E-4</v>
      </c>
      <c r="AD3952">
        <v>14.27956</v>
      </c>
      <c r="AE3952">
        <v>12.789</v>
      </c>
    </row>
    <row r="3953" spans="1:31">
      <c r="A3953">
        <v>13.48353</v>
      </c>
      <c r="B3953">
        <v>266.90902999999997</v>
      </c>
      <c r="C3953">
        <v>1803.7864199999999</v>
      </c>
      <c r="D3953">
        <v>89.822869999999995</v>
      </c>
      <c r="E3953">
        <v>26.129159999999999</v>
      </c>
      <c r="F3953">
        <v>40.096299999999999</v>
      </c>
      <c r="G3953">
        <v>190.95126999999999</v>
      </c>
      <c r="H3953">
        <v>39.736199999999997</v>
      </c>
      <c r="I3953">
        <v>90.216989999999996</v>
      </c>
      <c r="J3953">
        <v>95.078749999999999</v>
      </c>
      <c r="K3953">
        <v>95.706410000000005</v>
      </c>
      <c r="L3953">
        <v>99.139110000000002</v>
      </c>
      <c r="M3953">
        <v>120.17607</v>
      </c>
      <c r="N3953">
        <v>67.454740000000001</v>
      </c>
      <c r="O3953" s="3">
        <v>27.030199999999994</v>
      </c>
      <c r="P3953">
        <v>575.61060999999995</v>
      </c>
      <c r="Q3953" s="3">
        <v>351.31704999999999</v>
      </c>
      <c r="R3953">
        <v>575.61060999999995</v>
      </c>
      <c r="S3953">
        <v>5.04589</v>
      </c>
      <c r="T3953">
        <v>3.43045</v>
      </c>
      <c r="U3953">
        <v>0.73555000000000004</v>
      </c>
      <c r="V3953">
        <v>0.82786999999999999</v>
      </c>
      <c r="W3953">
        <v>0.83879999999999999</v>
      </c>
      <c r="X3953">
        <v>-6.2E-4</v>
      </c>
      <c r="Y3953">
        <v>90.040930000000003</v>
      </c>
      <c r="Z3953">
        <v>83.571110000000004</v>
      </c>
      <c r="AA3953">
        <v>1.5005900000000001</v>
      </c>
      <c r="AB3953">
        <v>0.73556999999999995</v>
      </c>
      <c r="AC3953">
        <v>8.0000000000000004E-4</v>
      </c>
      <c r="AD3953">
        <v>14.049149999999999</v>
      </c>
      <c r="AE3953">
        <v>12.56161</v>
      </c>
    </row>
    <row r="3954" spans="1:31">
      <c r="A3954">
        <v>13.491860000000001</v>
      </c>
      <c r="B3954">
        <v>266.91735999999997</v>
      </c>
      <c r="C3954">
        <v>1803.83284</v>
      </c>
      <c r="D3954">
        <v>89.594440000000006</v>
      </c>
      <c r="E3954">
        <v>26.142420000000001</v>
      </c>
      <c r="F3954">
        <v>40.086419999999997</v>
      </c>
      <c r="G3954">
        <v>190.82812000000001</v>
      </c>
      <c r="H3954">
        <v>39.743830000000003</v>
      </c>
      <c r="I3954">
        <v>90.161919999999995</v>
      </c>
      <c r="J3954">
        <v>95.04853</v>
      </c>
      <c r="K3954">
        <v>95.573679999999996</v>
      </c>
      <c r="L3954">
        <v>99.134590000000003</v>
      </c>
      <c r="M3954">
        <v>104.56547</v>
      </c>
      <c r="N3954">
        <v>68.339020000000005</v>
      </c>
      <c r="O3954" s="3">
        <v>24.458079999999995</v>
      </c>
      <c r="P3954">
        <v>577.19126000000006</v>
      </c>
      <c r="Q3954" s="3">
        <v>355.22010999999998</v>
      </c>
      <c r="R3954">
        <v>577.19126000000006</v>
      </c>
      <c r="S3954">
        <v>5.0846600000000004</v>
      </c>
      <c r="T3954">
        <v>3.3565</v>
      </c>
      <c r="U3954">
        <v>0.73194000000000004</v>
      </c>
      <c r="V3954">
        <v>0.82786999999999999</v>
      </c>
      <c r="W3954">
        <v>0.83879999999999999</v>
      </c>
      <c r="X3954">
        <v>-6.2E-4</v>
      </c>
      <c r="Y3954">
        <v>89.990960000000001</v>
      </c>
      <c r="Z3954">
        <v>83.725160000000002</v>
      </c>
      <c r="AA3954">
        <v>1.4803599999999999</v>
      </c>
      <c r="AB3954">
        <v>0.73194000000000004</v>
      </c>
      <c r="AC3954">
        <v>8.0000000000000004E-4</v>
      </c>
      <c r="AD3954">
        <v>14.615930000000001</v>
      </c>
      <c r="AE3954">
        <v>13.121</v>
      </c>
    </row>
    <row r="3955" spans="1:31">
      <c r="A3955">
        <v>13.5002</v>
      </c>
      <c r="B3955">
        <v>266.92568999999997</v>
      </c>
      <c r="C3955">
        <v>1803.83825</v>
      </c>
      <c r="D3955">
        <v>89.723200000000006</v>
      </c>
      <c r="E3955">
        <v>26.347020000000001</v>
      </c>
      <c r="F3955">
        <v>40.105089999999997</v>
      </c>
      <c r="G3955">
        <v>190.92228</v>
      </c>
      <c r="H3955">
        <v>39.767060000000001</v>
      </c>
      <c r="I3955">
        <v>89.880880000000005</v>
      </c>
      <c r="J3955">
        <v>95.093500000000006</v>
      </c>
      <c r="K3955">
        <v>95.584119999999999</v>
      </c>
      <c r="L3955">
        <v>99.132289999999998</v>
      </c>
      <c r="M3955">
        <v>155.70723000000001</v>
      </c>
      <c r="N3955">
        <v>68.94117</v>
      </c>
      <c r="O3955" s="3">
        <v>27.499200000000002</v>
      </c>
      <c r="P3955">
        <v>573.57776999999999</v>
      </c>
      <c r="Q3955" s="3">
        <v>350.72907000000004</v>
      </c>
      <c r="R3955">
        <v>573.57776999999999</v>
      </c>
      <c r="S3955">
        <v>5.0755299999999997</v>
      </c>
      <c r="T3955">
        <v>3.6669499999999999</v>
      </c>
      <c r="U3955">
        <v>0.73416000000000003</v>
      </c>
      <c r="V3955">
        <v>0.82786999999999999</v>
      </c>
      <c r="W3955">
        <v>0.83879999999999999</v>
      </c>
      <c r="X3955">
        <v>-6.2E-4</v>
      </c>
      <c r="Y3955">
        <v>89.954049999999995</v>
      </c>
      <c r="Z3955">
        <v>83.844579999999993</v>
      </c>
      <c r="AA3955">
        <v>1.4997799999999999</v>
      </c>
      <c r="AB3955">
        <v>0.73412999999999995</v>
      </c>
      <c r="AC3955">
        <v>8.0000000000000004E-4</v>
      </c>
      <c r="AD3955">
        <v>14.273529999999999</v>
      </c>
      <c r="AE3955">
        <v>12.783060000000001</v>
      </c>
    </row>
    <row r="3956" spans="1:31">
      <c r="A3956">
        <v>13.50853</v>
      </c>
      <c r="B3956">
        <v>266.93401999999998</v>
      </c>
      <c r="C3956">
        <v>1803.75865</v>
      </c>
      <c r="D3956">
        <v>89.569379999999995</v>
      </c>
      <c r="E3956">
        <v>26.423079999999999</v>
      </c>
      <c r="F3956">
        <v>40.101489999999998</v>
      </c>
      <c r="G3956">
        <v>190.89273</v>
      </c>
      <c r="H3956">
        <v>39.769820000000003</v>
      </c>
      <c r="I3956">
        <v>89.981859999999998</v>
      </c>
      <c r="J3956">
        <v>95.071070000000006</v>
      </c>
      <c r="K3956">
        <v>95.820710000000005</v>
      </c>
      <c r="L3956">
        <v>99.138779999999997</v>
      </c>
      <c r="M3956">
        <v>112.17457</v>
      </c>
      <c r="N3956">
        <v>67.425560000000004</v>
      </c>
      <c r="O3956" s="3">
        <v>24.023110000000003</v>
      </c>
      <c r="P3956">
        <v>574.30328999999995</v>
      </c>
      <c r="Q3956" s="3">
        <v>356.14634999999998</v>
      </c>
      <c r="R3956">
        <v>574.30328999999995</v>
      </c>
      <c r="S3956">
        <v>5.0738599999999998</v>
      </c>
      <c r="T3956">
        <v>3.5166599999999999</v>
      </c>
      <c r="U3956">
        <v>0.73336999999999997</v>
      </c>
      <c r="V3956">
        <v>0.82786999999999999</v>
      </c>
      <c r="W3956">
        <v>0.83879999999999999</v>
      </c>
      <c r="X3956">
        <v>-6.2E-4</v>
      </c>
      <c r="Y3956">
        <v>89.938540000000003</v>
      </c>
      <c r="Z3956">
        <v>83.702079999999995</v>
      </c>
      <c r="AA3956">
        <v>1.50038</v>
      </c>
      <c r="AB3956">
        <v>0.73333999999999999</v>
      </c>
      <c r="AC3956">
        <v>8.0000000000000004E-4</v>
      </c>
      <c r="AD3956">
        <v>14.3972</v>
      </c>
      <c r="AE3956">
        <v>12.90512</v>
      </c>
    </row>
    <row r="3957" spans="1:31">
      <c r="A3957">
        <v>13.516859999999999</v>
      </c>
      <c r="B3957">
        <v>266.94234999999998</v>
      </c>
      <c r="C3957">
        <v>1803.8554999999999</v>
      </c>
      <c r="D3957">
        <v>89.708659999999995</v>
      </c>
      <c r="E3957">
        <v>26.505310000000001</v>
      </c>
      <c r="F3957">
        <v>40.112400000000001</v>
      </c>
      <c r="G3957">
        <v>190.93025</v>
      </c>
      <c r="H3957">
        <v>39.76914</v>
      </c>
      <c r="I3957">
        <v>90.055430000000001</v>
      </c>
      <c r="J3957">
        <v>95.067920000000001</v>
      </c>
      <c r="K3957">
        <v>95.357990000000001</v>
      </c>
      <c r="L3957">
        <v>99.133210000000005</v>
      </c>
      <c r="M3957">
        <v>108.2169</v>
      </c>
      <c r="N3957">
        <v>68.377560000000003</v>
      </c>
      <c r="O3957" s="3">
        <v>22.777519999999996</v>
      </c>
      <c r="P3957">
        <v>577.40853000000004</v>
      </c>
      <c r="Q3957" s="3">
        <v>358.40553</v>
      </c>
      <c r="R3957">
        <v>577.40853000000004</v>
      </c>
      <c r="S3957">
        <v>5.0838599999999996</v>
      </c>
      <c r="T3957">
        <v>3.33718</v>
      </c>
      <c r="U3957">
        <v>0.73224999999999996</v>
      </c>
      <c r="V3957">
        <v>0.82786999999999999</v>
      </c>
      <c r="W3957">
        <v>0.83879999999999999</v>
      </c>
      <c r="X3957">
        <v>-6.2E-4</v>
      </c>
      <c r="Y3957">
        <v>89.907210000000006</v>
      </c>
      <c r="Z3957">
        <v>83.920919999999995</v>
      </c>
      <c r="AA3957">
        <v>1.5059800000000001</v>
      </c>
      <c r="AB3957">
        <v>0.73219000000000001</v>
      </c>
      <c r="AC3957">
        <v>8.0999999999999996E-4</v>
      </c>
      <c r="AD3957">
        <v>14.57691</v>
      </c>
      <c r="AE3957">
        <v>13.08248</v>
      </c>
    </row>
    <row r="3958" spans="1:31">
      <c r="A3958">
        <v>13.5252</v>
      </c>
      <c r="B3958">
        <v>266.95067999999998</v>
      </c>
      <c r="C3958">
        <v>1803.8163999999999</v>
      </c>
      <c r="D3958">
        <v>89.577100000000002</v>
      </c>
      <c r="E3958">
        <v>26.575199999999999</v>
      </c>
      <c r="F3958">
        <v>40.113869999999999</v>
      </c>
      <c r="G3958">
        <v>191.01213999999999</v>
      </c>
      <c r="H3958">
        <v>39.784489999999998</v>
      </c>
      <c r="I3958">
        <v>89.978139999999996</v>
      </c>
      <c r="J3958">
        <v>95.062179999999998</v>
      </c>
      <c r="K3958">
        <v>95.575199999999995</v>
      </c>
      <c r="L3958">
        <v>99.131630000000001</v>
      </c>
      <c r="M3958">
        <v>92.965090000000004</v>
      </c>
      <c r="N3958">
        <v>68.790220000000005</v>
      </c>
      <c r="O3958" s="3">
        <v>24.484179999999995</v>
      </c>
      <c r="P3958">
        <v>575.36915999999997</v>
      </c>
      <c r="Q3958" s="3">
        <v>356.19876999999997</v>
      </c>
      <c r="R3958">
        <v>575.36915999999997</v>
      </c>
      <c r="S3958">
        <v>5.02583</v>
      </c>
      <c r="T3958">
        <v>3.2846500000000001</v>
      </c>
      <c r="U3958">
        <v>0.73475000000000001</v>
      </c>
      <c r="V3958">
        <v>0.82786999999999999</v>
      </c>
      <c r="W3958">
        <v>0.83879999999999999</v>
      </c>
      <c r="X3958">
        <v>-6.2E-4</v>
      </c>
      <c r="Y3958">
        <v>89.930120000000002</v>
      </c>
      <c r="Z3958">
        <v>83.967060000000004</v>
      </c>
      <c r="AA3958">
        <v>1.50213</v>
      </c>
      <c r="AB3958">
        <v>0.73470999999999997</v>
      </c>
      <c r="AC3958">
        <v>8.0999999999999996E-4</v>
      </c>
      <c r="AD3958">
        <v>14.183680000000001</v>
      </c>
      <c r="AE3958">
        <v>12.694380000000001</v>
      </c>
    </row>
    <row r="3959" spans="1:31">
      <c r="A3959">
        <v>13.533530000000001</v>
      </c>
      <c r="B3959">
        <v>266.95900999999998</v>
      </c>
      <c r="C3959">
        <v>1803.85088</v>
      </c>
      <c r="D3959">
        <v>89.513030000000001</v>
      </c>
      <c r="E3959">
        <v>26.652200000000001</v>
      </c>
      <c r="F3959">
        <v>40.092109999999998</v>
      </c>
      <c r="G3959">
        <v>191.08678</v>
      </c>
      <c r="H3959">
        <v>39.775689999999997</v>
      </c>
      <c r="I3959">
        <v>89.85642</v>
      </c>
      <c r="J3959">
        <v>95.03416</v>
      </c>
      <c r="K3959">
        <v>95.690200000000004</v>
      </c>
      <c r="L3959">
        <v>99.140569999999997</v>
      </c>
      <c r="M3959">
        <v>138.04468</v>
      </c>
      <c r="N3959">
        <v>68.382990000000007</v>
      </c>
      <c r="O3959" s="3">
        <v>26.237850000000009</v>
      </c>
      <c r="P3959">
        <v>572.01494000000002</v>
      </c>
      <c r="Q3959" s="3">
        <v>353.12786</v>
      </c>
      <c r="R3959">
        <v>572.01494000000002</v>
      </c>
      <c r="S3959">
        <v>5.0470600000000001</v>
      </c>
      <c r="T3959">
        <v>3.34761</v>
      </c>
      <c r="U3959">
        <v>0.73136000000000001</v>
      </c>
      <c r="V3959">
        <v>0.82786999999999999</v>
      </c>
      <c r="W3959">
        <v>0.83879999999999999</v>
      </c>
      <c r="X3959">
        <v>-6.2E-4</v>
      </c>
      <c r="Y3959">
        <v>89.948670000000007</v>
      </c>
      <c r="Z3959">
        <v>83.965429999999998</v>
      </c>
      <c r="AA3959">
        <v>1.49838</v>
      </c>
      <c r="AB3959">
        <v>0.73133000000000004</v>
      </c>
      <c r="AC3959">
        <v>8.0999999999999996E-4</v>
      </c>
      <c r="AD3959">
        <v>14.712070000000001</v>
      </c>
      <c r="AE3959">
        <v>13.215870000000001</v>
      </c>
    </row>
    <row r="3960" spans="1:31">
      <c r="A3960">
        <v>13.541869999999999</v>
      </c>
      <c r="B3960">
        <v>266.96735000000001</v>
      </c>
      <c r="C3960">
        <v>1802.1941200000001</v>
      </c>
      <c r="D3960">
        <v>89.513630000000006</v>
      </c>
      <c r="E3960">
        <v>26.688739999999999</v>
      </c>
      <c r="F3960">
        <v>40.105449999999998</v>
      </c>
      <c r="G3960">
        <v>191.09136000000001</v>
      </c>
      <c r="H3960">
        <v>39.720550000000003</v>
      </c>
      <c r="I3960">
        <v>90.37115</v>
      </c>
      <c r="J3960">
        <v>95.024640000000005</v>
      </c>
      <c r="K3960">
        <v>95.550989999999999</v>
      </c>
      <c r="L3960">
        <v>99.140280000000004</v>
      </c>
      <c r="M3960">
        <v>109.85163</v>
      </c>
      <c r="N3960">
        <v>67.453019999999995</v>
      </c>
      <c r="O3960" s="3">
        <v>25.893019999999993</v>
      </c>
      <c r="P3960">
        <v>576.49496999999997</v>
      </c>
      <c r="Q3960" s="3">
        <v>350.18956000000003</v>
      </c>
      <c r="R3960">
        <v>576.49496999999997</v>
      </c>
      <c r="S3960">
        <v>5.0603100000000003</v>
      </c>
      <c r="T3960">
        <v>3.4482200000000001</v>
      </c>
      <c r="U3960">
        <v>0.73358000000000001</v>
      </c>
      <c r="V3960">
        <v>0.82786999999999999</v>
      </c>
      <c r="W3960">
        <v>0.83879999999999999</v>
      </c>
      <c r="X3960">
        <v>-6.2E-4</v>
      </c>
      <c r="Y3960">
        <v>89.946089999999998</v>
      </c>
      <c r="Z3960">
        <v>83.92362</v>
      </c>
      <c r="AA3960">
        <v>1.4994000000000001</v>
      </c>
      <c r="AB3960">
        <v>0.73353999999999997</v>
      </c>
      <c r="AC3960">
        <v>8.0999999999999996E-4</v>
      </c>
      <c r="AD3960">
        <v>14.364929999999999</v>
      </c>
      <c r="AE3960">
        <v>12.87327</v>
      </c>
    </row>
    <row r="3961" spans="1:31">
      <c r="A3961">
        <v>13.5502</v>
      </c>
      <c r="B3961">
        <v>266.97568000000001</v>
      </c>
      <c r="C3961">
        <v>1802.1763800000001</v>
      </c>
      <c r="D3961">
        <v>89.493200000000002</v>
      </c>
      <c r="E3961">
        <v>26.80593</v>
      </c>
      <c r="F3961">
        <v>40.120440000000002</v>
      </c>
      <c r="G3961">
        <v>191.19224</v>
      </c>
      <c r="H3961">
        <v>39.766939999999998</v>
      </c>
      <c r="I3961">
        <v>90.287909999999997</v>
      </c>
      <c r="J3961">
        <v>95.011369999999999</v>
      </c>
      <c r="K3961">
        <v>95.447689999999994</v>
      </c>
      <c r="L3961">
        <v>99.141350000000003</v>
      </c>
      <c r="M3961">
        <v>174.57136</v>
      </c>
      <c r="N3961">
        <v>67.442310000000006</v>
      </c>
      <c r="O3961" s="3">
        <v>25.422159999999991</v>
      </c>
      <c r="P3961">
        <v>574.76210000000003</v>
      </c>
      <c r="Q3961" s="3">
        <v>351.17500999999999</v>
      </c>
      <c r="R3961">
        <v>574.76210000000003</v>
      </c>
      <c r="S3961">
        <v>5.0464900000000004</v>
      </c>
      <c r="T3961">
        <v>3.4772500000000002</v>
      </c>
      <c r="U3961">
        <v>0.73299999999999998</v>
      </c>
      <c r="V3961">
        <v>0.82786999999999999</v>
      </c>
      <c r="W3961">
        <v>0.83879999999999999</v>
      </c>
      <c r="X3961">
        <v>-6.2E-4</v>
      </c>
      <c r="Y3961">
        <v>89.921099999999996</v>
      </c>
      <c r="Z3961">
        <v>84.094970000000004</v>
      </c>
      <c r="AA3961">
        <v>1.50739</v>
      </c>
      <c r="AB3961">
        <v>0.73294999999999999</v>
      </c>
      <c r="AC3961">
        <v>8.0999999999999996E-4</v>
      </c>
      <c r="AD3961">
        <v>14.4581</v>
      </c>
      <c r="AE3961">
        <v>12.96522</v>
      </c>
    </row>
    <row r="3962" spans="1:31">
      <c r="A3962">
        <v>13.558529999999999</v>
      </c>
      <c r="B3962">
        <v>266.98401000000001</v>
      </c>
      <c r="C3962">
        <v>1803.8220100000001</v>
      </c>
      <c r="D3962">
        <v>89.724109999999996</v>
      </c>
      <c r="E3962">
        <v>26.84843</v>
      </c>
      <c r="F3962">
        <v>40.134210000000003</v>
      </c>
      <c r="G3962">
        <v>191.23594</v>
      </c>
      <c r="H3962">
        <v>39.748640000000002</v>
      </c>
      <c r="I3962">
        <v>90.325270000000003</v>
      </c>
      <c r="J3962">
        <v>95.011489999999995</v>
      </c>
      <c r="K3962">
        <v>95.644649999999999</v>
      </c>
      <c r="L3962">
        <v>99.13409</v>
      </c>
      <c r="M3962">
        <v>118.59021</v>
      </c>
      <c r="N3962">
        <v>69.822890000000001</v>
      </c>
      <c r="O3962" s="3">
        <v>29.435510000000008</v>
      </c>
      <c r="P3962">
        <v>575.15201000000002</v>
      </c>
      <c r="Q3962" s="3">
        <v>349.72182999999995</v>
      </c>
      <c r="R3962">
        <v>575.15201000000002</v>
      </c>
      <c r="S3962">
        <v>5.0353000000000003</v>
      </c>
      <c r="T3962">
        <v>3.6968000000000001</v>
      </c>
      <c r="U3962">
        <v>0.73348000000000002</v>
      </c>
      <c r="V3962">
        <v>0.82786999999999999</v>
      </c>
      <c r="W3962">
        <v>0.83879999999999999</v>
      </c>
      <c r="X3962">
        <v>-6.2E-4</v>
      </c>
      <c r="Y3962">
        <v>89.89622</v>
      </c>
      <c r="Z3962">
        <v>84.086870000000005</v>
      </c>
      <c r="AA3962">
        <v>1.49783</v>
      </c>
      <c r="AB3962">
        <v>0.73341999999999996</v>
      </c>
      <c r="AC3962">
        <v>8.0999999999999996E-4</v>
      </c>
      <c r="AD3962">
        <v>14.38485</v>
      </c>
      <c r="AE3962">
        <v>12.89292</v>
      </c>
    </row>
    <row r="3963" spans="1:31">
      <c r="A3963">
        <v>13.56686</v>
      </c>
      <c r="B3963">
        <v>266.99236999999999</v>
      </c>
      <c r="C3963">
        <v>1803.82602</v>
      </c>
      <c r="D3963">
        <v>89.692850000000007</v>
      </c>
      <c r="E3963">
        <v>26.896000000000001</v>
      </c>
      <c r="F3963">
        <v>40.143680000000003</v>
      </c>
      <c r="G3963">
        <v>191.26615000000001</v>
      </c>
      <c r="H3963">
        <v>39.724899999999998</v>
      </c>
      <c r="I3963">
        <v>90.376339999999999</v>
      </c>
      <c r="J3963">
        <v>95.002420000000001</v>
      </c>
      <c r="K3963">
        <v>95.903350000000003</v>
      </c>
      <c r="L3963">
        <v>99.134050000000002</v>
      </c>
      <c r="M3963">
        <v>106.8329</v>
      </c>
      <c r="N3963">
        <v>67.898009999999999</v>
      </c>
      <c r="O3963" s="3">
        <v>26.210070000000002</v>
      </c>
      <c r="P3963">
        <v>574.30181000000005</v>
      </c>
      <c r="Q3963" s="3">
        <v>353.67936999999995</v>
      </c>
      <c r="R3963">
        <v>574.30181000000005</v>
      </c>
      <c r="S3963">
        <v>5.0713499999999998</v>
      </c>
      <c r="T3963">
        <v>3.36747</v>
      </c>
      <c r="U3963">
        <v>0.73541999999999996</v>
      </c>
      <c r="V3963">
        <v>0.82786999999999999</v>
      </c>
      <c r="W3963">
        <v>0.83879999999999999</v>
      </c>
      <c r="X3963">
        <v>-6.2E-4</v>
      </c>
      <c r="Y3963">
        <v>89.902600000000007</v>
      </c>
      <c r="Z3963">
        <v>84.216669999999993</v>
      </c>
      <c r="AA3963">
        <v>1.5019899999999999</v>
      </c>
      <c r="AB3963">
        <v>0.73536000000000001</v>
      </c>
      <c r="AC3963">
        <v>8.0999999999999996E-4</v>
      </c>
      <c r="AD3963">
        <v>14.081860000000001</v>
      </c>
      <c r="AE3963">
        <v>12.59388</v>
      </c>
    </row>
    <row r="3964" spans="1:31">
      <c r="A3964">
        <v>13.575200000000001</v>
      </c>
      <c r="B3964">
        <v>267.00069999999999</v>
      </c>
      <c r="C3964">
        <v>1803.8476800000001</v>
      </c>
      <c r="D3964">
        <v>89.593590000000006</v>
      </c>
      <c r="E3964">
        <v>26.905090000000001</v>
      </c>
      <c r="F3964">
        <v>40.138330000000003</v>
      </c>
      <c r="G3964">
        <v>191.26904999999999</v>
      </c>
      <c r="H3964">
        <v>39.737279999999998</v>
      </c>
      <c r="I3964">
        <v>90.453159999999997</v>
      </c>
      <c r="J3964">
        <v>95.02319</v>
      </c>
      <c r="K3964">
        <v>95.609099999999998</v>
      </c>
      <c r="L3964">
        <v>99.134810000000002</v>
      </c>
      <c r="M3964">
        <v>74.058009999999996</v>
      </c>
      <c r="N3964">
        <v>66.982960000000006</v>
      </c>
      <c r="O3964" s="3">
        <v>23.47878</v>
      </c>
      <c r="P3964">
        <v>575.96541000000002</v>
      </c>
      <c r="Q3964" s="3">
        <v>356.06871999999998</v>
      </c>
      <c r="R3964">
        <v>575.96541000000002</v>
      </c>
      <c r="S3964">
        <v>5.05199</v>
      </c>
      <c r="T3964">
        <v>3.2735799999999999</v>
      </c>
      <c r="U3964">
        <v>0.73416999999999999</v>
      </c>
      <c r="V3964">
        <v>0.82786999999999999</v>
      </c>
      <c r="W3964">
        <v>0.83879999999999999</v>
      </c>
      <c r="X3964">
        <v>-6.2E-4</v>
      </c>
      <c r="Y3964">
        <v>89.908159999999995</v>
      </c>
      <c r="Z3964">
        <v>84.03152</v>
      </c>
      <c r="AA3964">
        <v>1.5009300000000001</v>
      </c>
      <c r="AB3964">
        <v>0.73411000000000004</v>
      </c>
      <c r="AC3964">
        <v>8.0999999999999996E-4</v>
      </c>
      <c r="AD3964">
        <v>14.276669999999999</v>
      </c>
      <c r="AE3964">
        <v>12.786149999999999</v>
      </c>
    </row>
    <row r="3965" spans="1:31">
      <c r="A3965">
        <v>13.58353</v>
      </c>
      <c r="B3965">
        <v>267.00903</v>
      </c>
      <c r="C3965">
        <v>1803.8245199999999</v>
      </c>
      <c r="D3965">
        <v>89.415130000000005</v>
      </c>
      <c r="E3965">
        <v>26.912739999999999</v>
      </c>
      <c r="F3965">
        <v>40.160220000000002</v>
      </c>
      <c r="G3965">
        <v>191.17823000000001</v>
      </c>
      <c r="H3965">
        <v>39.756450000000001</v>
      </c>
      <c r="I3965">
        <v>89.778689999999997</v>
      </c>
      <c r="J3965">
        <v>95.04325</v>
      </c>
      <c r="K3965">
        <v>95.520570000000006</v>
      </c>
      <c r="L3965">
        <v>99.142960000000002</v>
      </c>
      <c r="M3965">
        <v>136.05606</v>
      </c>
      <c r="N3965">
        <v>69.33175</v>
      </c>
      <c r="O3965" s="3">
        <v>23.167270000000002</v>
      </c>
      <c r="P3965">
        <v>573.82988</v>
      </c>
      <c r="Q3965" s="3">
        <v>357.07256999999998</v>
      </c>
      <c r="R3965">
        <v>573.82988</v>
      </c>
      <c r="S3965">
        <v>4.9816900000000004</v>
      </c>
      <c r="T3965">
        <v>3.4707400000000002</v>
      </c>
      <c r="U3965">
        <v>0.73426999999999998</v>
      </c>
      <c r="V3965">
        <v>0.82786999999999999</v>
      </c>
      <c r="W3965">
        <v>0.83879999999999999</v>
      </c>
      <c r="X3965">
        <v>-6.2E-4</v>
      </c>
      <c r="Y3965">
        <v>89.907679999999999</v>
      </c>
      <c r="Z3965">
        <v>84.355599999999995</v>
      </c>
      <c r="AA3965">
        <v>1.5027600000000001</v>
      </c>
      <c r="AB3965">
        <v>0.73421000000000003</v>
      </c>
      <c r="AC3965">
        <v>8.0999999999999996E-4</v>
      </c>
      <c r="AD3965">
        <v>14.26078</v>
      </c>
      <c r="AE3965">
        <v>12.77046</v>
      </c>
    </row>
    <row r="3966" spans="1:31">
      <c r="A3966">
        <v>13.59186</v>
      </c>
      <c r="B3966">
        <v>267.01736</v>
      </c>
      <c r="C3966">
        <v>1803.86141</v>
      </c>
      <c r="D3966">
        <v>89.455020000000005</v>
      </c>
      <c r="E3966">
        <v>26.888079999999999</v>
      </c>
      <c r="F3966">
        <v>40.152230000000003</v>
      </c>
      <c r="G3966">
        <v>191.23925</v>
      </c>
      <c r="H3966">
        <v>39.711829999999999</v>
      </c>
      <c r="I3966">
        <v>89.889470000000003</v>
      </c>
      <c r="J3966">
        <v>95.032660000000007</v>
      </c>
      <c r="K3966">
        <v>95.926720000000003</v>
      </c>
      <c r="L3966">
        <v>99.133290000000002</v>
      </c>
      <c r="M3966">
        <v>109.40473</v>
      </c>
      <c r="N3966">
        <v>68.869720000000001</v>
      </c>
      <c r="O3966" s="3">
        <v>24.862009999999998</v>
      </c>
      <c r="P3966">
        <v>576.77210000000002</v>
      </c>
      <c r="Q3966" s="3">
        <v>355.31967000000003</v>
      </c>
      <c r="R3966">
        <v>576.77210000000002</v>
      </c>
      <c r="S3966">
        <v>5.0124700000000004</v>
      </c>
      <c r="T3966">
        <v>3.7597200000000002</v>
      </c>
      <c r="U3966">
        <v>0.73433999999999999</v>
      </c>
      <c r="V3966">
        <v>0.82786999999999999</v>
      </c>
      <c r="W3966">
        <v>0.83879999999999999</v>
      </c>
      <c r="X3966">
        <v>-6.2E-4</v>
      </c>
      <c r="Y3966">
        <v>89.90822</v>
      </c>
      <c r="Z3966">
        <v>83.977149999999995</v>
      </c>
      <c r="AA3966">
        <v>1.50108</v>
      </c>
      <c r="AB3966">
        <v>0.73428000000000004</v>
      </c>
      <c r="AC3966">
        <v>8.0999999999999996E-4</v>
      </c>
      <c r="AD3966">
        <v>14.249879999999999</v>
      </c>
      <c r="AE3966">
        <v>12.75971</v>
      </c>
    </row>
    <row r="3967" spans="1:31">
      <c r="A3967">
        <v>13.600199999999999</v>
      </c>
      <c r="B3967">
        <v>267.02569999999997</v>
      </c>
      <c r="C3967">
        <v>1803.7873199999999</v>
      </c>
      <c r="D3967">
        <v>89.370909999999995</v>
      </c>
      <c r="E3967">
        <v>27.002040000000001</v>
      </c>
      <c r="F3967">
        <v>40.163820000000001</v>
      </c>
      <c r="G3967">
        <v>191.29587000000001</v>
      </c>
      <c r="H3967">
        <v>39.69885</v>
      </c>
      <c r="I3967">
        <v>89.562439999999995</v>
      </c>
      <c r="J3967">
        <v>95.000519999999995</v>
      </c>
      <c r="K3967">
        <v>95.567970000000003</v>
      </c>
      <c r="L3967">
        <v>99.134299999999996</v>
      </c>
      <c r="M3967">
        <v>158.17413999999999</v>
      </c>
      <c r="N3967">
        <v>68.348550000000003</v>
      </c>
      <c r="O3967" s="3">
        <v>23.981130000000007</v>
      </c>
      <c r="P3967">
        <v>573.26009999999997</v>
      </c>
      <c r="Q3967" s="3">
        <v>356.93781999999999</v>
      </c>
      <c r="R3967">
        <v>573.26009999999997</v>
      </c>
      <c r="S3967">
        <v>5.0411099999999998</v>
      </c>
      <c r="T3967">
        <v>3.3887100000000001</v>
      </c>
      <c r="U3967">
        <v>0.73531999999999997</v>
      </c>
      <c r="V3967">
        <v>0.82786999999999999</v>
      </c>
      <c r="W3967">
        <v>0.83879999999999999</v>
      </c>
      <c r="X3967">
        <v>-6.2E-4</v>
      </c>
      <c r="Y3967">
        <v>89.890379999999993</v>
      </c>
      <c r="Z3967">
        <v>84.237920000000003</v>
      </c>
      <c r="AA3967">
        <v>1.50434</v>
      </c>
      <c r="AB3967">
        <v>0.73524999999999996</v>
      </c>
      <c r="AC3967">
        <v>8.0999999999999996E-4</v>
      </c>
      <c r="AD3967">
        <v>14.09953</v>
      </c>
      <c r="AE3967">
        <v>12.611319999999999</v>
      </c>
    </row>
    <row r="3968" spans="1:31">
      <c r="A3968">
        <v>13.60853</v>
      </c>
      <c r="B3968">
        <v>267.03402999999997</v>
      </c>
      <c r="C3968">
        <v>1803.7520300000001</v>
      </c>
      <c r="D3968">
        <v>89.654970000000006</v>
      </c>
      <c r="E3968">
        <v>27.117730000000002</v>
      </c>
      <c r="F3968">
        <v>40.174860000000002</v>
      </c>
      <c r="G3968">
        <v>191.30647999999999</v>
      </c>
      <c r="H3968">
        <v>39.717869999999998</v>
      </c>
      <c r="I3968">
        <v>89.91695</v>
      </c>
      <c r="J3968">
        <v>94.999970000000005</v>
      </c>
      <c r="K3968">
        <v>95.439109999999999</v>
      </c>
      <c r="L3968">
        <v>99.129800000000003</v>
      </c>
      <c r="M3968">
        <v>114.38033</v>
      </c>
      <c r="N3968">
        <v>66.992140000000006</v>
      </c>
      <c r="O3968" s="3">
        <v>24.815489999999997</v>
      </c>
      <c r="P3968">
        <v>571.00477000000001</v>
      </c>
      <c r="Q3968" s="3">
        <v>354.09296999999998</v>
      </c>
      <c r="R3968">
        <v>571.00477000000001</v>
      </c>
      <c r="S3968">
        <v>5.0077299999999996</v>
      </c>
      <c r="T3968">
        <v>3.1654300000000002</v>
      </c>
      <c r="U3968">
        <v>0.73577000000000004</v>
      </c>
      <c r="V3968">
        <v>0.82786999999999999</v>
      </c>
      <c r="W3968">
        <v>0.83879999999999999</v>
      </c>
      <c r="X3968">
        <v>-6.2E-4</v>
      </c>
      <c r="Y3968">
        <v>89.890770000000003</v>
      </c>
      <c r="Z3968">
        <v>83.988630000000001</v>
      </c>
      <c r="AA3968">
        <v>1.5046999999999999</v>
      </c>
      <c r="AB3968">
        <v>0.73570000000000002</v>
      </c>
      <c r="AC3968">
        <v>8.0999999999999996E-4</v>
      </c>
      <c r="AD3968">
        <v>14.02913</v>
      </c>
      <c r="AE3968">
        <v>12.541840000000001</v>
      </c>
    </row>
    <row r="3969" spans="1:31">
      <c r="A3969">
        <v>13.61687</v>
      </c>
      <c r="B3969">
        <v>267.04235999999997</v>
      </c>
      <c r="C3969">
        <v>1805.4179200000001</v>
      </c>
      <c r="D3969">
        <v>89.442160000000001</v>
      </c>
      <c r="E3969">
        <v>27.1737</v>
      </c>
      <c r="F3969">
        <v>40.161929999999998</v>
      </c>
      <c r="G3969">
        <v>191.30023</v>
      </c>
      <c r="H3969">
        <v>39.718130000000002</v>
      </c>
      <c r="I3969">
        <v>90.191770000000005</v>
      </c>
      <c r="J3969">
        <v>94.968090000000004</v>
      </c>
      <c r="K3969">
        <v>95.782430000000005</v>
      </c>
      <c r="L3969">
        <v>99.135149999999996</v>
      </c>
      <c r="M3969">
        <v>104.97439</v>
      </c>
      <c r="N3969">
        <v>68.896630000000002</v>
      </c>
      <c r="O3969" s="3">
        <v>29.375240000000005</v>
      </c>
      <c r="P3969">
        <v>576.52778000000001</v>
      </c>
      <c r="Q3969" s="3">
        <v>349.54754000000003</v>
      </c>
      <c r="R3969">
        <v>576.52778000000001</v>
      </c>
      <c r="S3969">
        <v>5.0173800000000002</v>
      </c>
      <c r="T3969">
        <v>3.3716400000000002</v>
      </c>
      <c r="U3969">
        <v>0.73207999999999995</v>
      </c>
      <c r="V3969">
        <v>0.82786999999999999</v>
      </c>
      <c r="W3969">
        <v>0.83879999999999999</v>
      </c>
      <c r="X3969">
        <v>-6.2E-4</v>
      </c>
      <c r="Y3969">
        <v>89.919280000000001</v>
      </c>
      <c r="Z3969">
        <v>83.911959999999993</v>
      </c>
      <c r="AA3969">
        <v>1.49902</v>
      </c>
      <c r="AB3969">
        <v>0.73202999999999996</v>
      </c>
      <c r="AC3969">
        <v>8.0999999999999996E-4</v>
      </c>
      <c r="AD3969">
        <v>14.6021</v>
      </c>
      <c r="AE3969">
        <v>13.107340000000001</v>
      </c>
    </row>
    <row r="3970" spans="1:31">
      <c r="A3970">
        <v>13.6252</v>
      </c>
      <c r="B3970">
        <v>267.05068999999997</v>
      </c>
      <c r="C3970">
        <v>1803.8075699999999</v>
      </c>
      <c r="D3970">
        <v>89.62021</v>
      </c>
      <c r="E3970">
        <v>27.226839999999999</v>
      </c>
      <c r="F3970">
        <v>40.187150000000003</v>
      </c>
      <c r="G3970">
        <v>191.35099</v>
      </c>
      <c r="H3970">
        <v>39.743580000000001</v>
      </c>
      <c r="I3970">
        <v>90.344279999999998</v>
      </c>
      <c r="J3970">
        <v>94.975930000000005</v>
      </c>
      <c r="K3970">
        <v>95.709800000000001</v>
      </c>
      <c r="L3970">
        <v>99.130459999999999</v>
      </c>
      <c r="M3970">
        <v>77.235290000000006</v>
      </c>
      <c r="N3970">
        <v>68.453469999999996</v>
      </c>
      <c r="O3970" s="3">
        <v>27.670690000000008</v>
      </c>
      <c r="P3970">
        <v>577.75739999999996</v>
      </c>
      <c r="Q3970" s="3">
        <v>350.61221</v>
      </c>
      <c r="R3970">
        <v>577.75739999999996</v>
      </c>
      <c r="S3970">
        <v>4.9942299999999999</v>
      </c>
      <c r="T3970">
        <v>3.3988900000000002</v>
      </c>
      <c r="U3970">
        <v>0.73312999999999995</v>
      </c>
      <c r="V3970">
        <v>0.82786999999999999</v>
      </c>
      <c r="W3970">
        <v>0.83879999999999999</v>
      </c>
      <c r="X3970">
        <v>-6.2E-4</v>
      </c>
      <c r="Y3970">
        <v>89.909350000000003</v>
      </c>
      <c r="Z3970">
        <v>84.09442</v>
      </c>
      <c r="AA3970">
        <v>1.4998100000000001</v>
      </c>
      <c r="AB3970">
        <v>0.73307999999999995</v>
      </c>
      <c r="AC3970">
        <v>8.0999999999999996E-4</v>
      </c>
      <c r="AD3970">
        <v>14.437810000000001</v>
      </c>
      <c r="AE3970">
        <v>12.94519</v>
      </c>
    </row>
    <row r="3971" spans="1:31">
      <c r="A3971">
        <v>13.63353</v>
      </c>
      <c r="B3971">
        <v>267.05901999999998</v>
      </c>
      <c r="C3971">
        <v>1805.4313500000001</v>
      </c>
      <c r="D3971">
        <v>89.521619999999999</v>
      </c>
      <c r="E3971">
        <v>27.339950000000002</v>
      </c>
      <c r="F3971">
        <v>40.180419999999998</v>
      </c>
      <c r="G3971">
        <v>191.42309</v>
      </c>
      <c r="H3971">
        <v>39.73639</v>
      </c>
      <c r="I3971">
        <v>90.287390000000002</v>
      </c>
      <c r="J3971">
        <v>94.917590000000004</v>
      </c>
      <c r="K3971">
        <v>95.453019999999995</v>
      </c>
      <c r="L3971">
        <v>99.128410000000002</v>
      </c>
      <c r="M3971">
        <v>144.56732</v>
      </c>
      <c r="N3971">
        <v>67.971580000000003</v>
      </c>
      <c r="O3971" s="3">
        <v>25.146029999999996</v>
      </c>
      <c r="P3971">
        <v>572.91605000000004</v>
      </c>
      <c r="Q3971" s="3">
        <v>355.30199000000005</v>
      </c>
      <c r="R3971">
        <v>572.91605000000004</v>
      </c>
      <c r="S3971">
        <v>4.9556399999999998</v>
      </c>
      <c r="T3971">
        <v>3.52718</v>
      </c>
      <c r="U3971">
        <v>0.73624999999999996</v>
      </c>
      <c r="V3971">
        <v>0.82786999999999999</v>
      </c>
      <c r="W3971">
        <v>0.83879999999999999</v>
      </c>
      <c r="X3971">
        <v>-6.2E-4</v>
      </c>
      <c r="Y3971">
        <v>89.887060000000005</v>
      </c>
      <c r="Z3971">
        <v>83.517690000000002</v>
      </c>
      <c r="AA3971">
        <v>1.4981599999999999</v>
      </c>
      <c r="AB3971">
        <v>0.73617999999999995</v>
      </c>
      <c r="AC3971">
        <v>8.0000000000000004E-4</v>
      </c>
      <c r="AD3971">
        <v>13.955360000000001</v>
      </c>
      <c r="AE3971">
        <v>12.46904</v>
      </c>
    </row>
    <row r="3972" spans="1:31">
      <c r="A3972">
        <v>13.641859999999999</v>
      </c>
      <c r="B3972">
        <v>267.06734999999998</v>
      </c>
      <c r="C3972">
        <v>1802.3421000000001</v>
      </c>
      <c r="D3972">
        <v>89.249790000000004</v>
      </c>
      <c r="E3972">
        <v>27.415189999999999</v>
      </c>
      <c r="F3972">
        <v>40.174950000000003</v>
      </c>
      <c r="G3972">
        <v>191.38625999999999</v>
      </c>
      <c r="H3972">
        <v>39.67745</v>
      </c>
      <c r="I3972">
        <v>89.960319999999996</v>
      </c>
      <c r="J3972">
        <v>94.933760000000007</v>
      </c>
      <c r="K3972">
        <v>95.635649999999998</v>
      </c>
      <c r="L3972">
        <v>99.136610000000005</v>
      </c>
      <c r="M3972">
        <v>110.91256</v>
      </c>
      <c r="N3972">
        <v>68.363039999999998</v>
      </c>
      <c r="O3972" s="3">
        <v>22.245199999999997</v>
      </c>
      <c r="P3972">
        <v>573.29330000000004</v>
      </c>
      <c r="Q3972" s="3">
        <v>358.53787</v>
      </c>
      <c r="R3972">
        <v>573.29330000000004</v>
      </c>
      <c r="S3972">
        <v>5.0044500000000003</v>
      </c>
      <c r="T3972">
        <v>3.5336599999999998</v>
      </c>
      <c r="U3972">
        <v>0.73440000000000005</v>
      </c>
      <c r="V3972">
        <v>0.82786999999999999</v>
      </c>
      <c r="W3972">
        <v>0.83879999999999999</v>
      </c>
      <c r="X3972">
        <v>-6.2E-4</v>
      </c>
      <c r="Y3972">
        <v>89.887630000000001</v>
      </c>
      <c r="Z3972">
        <v>84.35463</v>
      </c>
      <c r="AA3972">
        <v>1.50383</v>
      </c>
      <c r="AB3972">
        <v>0.73433000000000004</v>
      </c>
      <c r="AC3972">
        <v>8.0999999999999996E-4</v>
      </c>
      <c r="AD3972">
        <v>14.241709999999999</v>
      </c>
      <c r="AE3972">
        <v>12.75165</v>
      </c>
    </row>
    <row r="3973" spans="1:31">
      <c r="A3973">
        <v>13.6502</v>
      </c>
      <c r="B3973">
        <v>267.07567999999998</v>
      </c>
      <c r="C3973">
        <v>1803.68586</v>
      </c>
      <c r="D3973">
        <v>89.570740000000001</v>
      </c>
      <c r="E3973">
        <v>27.445129999999999</v>
      </c>
      <c r="F3973">
        <v>40.17906</v>
      </c>
      <c r="G3973">
        <v>191.54799</v>
      </c>
      <c r="H3973">
        <v>39.675649999999997</v>
      </c>
      <c r="I3973">
        <v>90.331149999999994</v>
      </c>
      <c r="J3973">
        <v>94.962770000000006</v>
      </c>
      <c r="K3973">
        <v>95.778109999999998</v>
      </c>
      <c r="L3973">
        <v>99.133970000000005</v>
      </c>
      <c r="M3973">
        <v>173.64794000000001</v>
      </c>
      <c r="N3973">
        <v>67.40531</v>
      </c>
      <c r="O3973" s="3">
        <v>23.281929999999988</v>
      </c>
      <c r="P3973">
        <v>573.95852000000002</v>
      </c>
      <c r="Q3973" s="3">
        <v>355.30188999999996</v>
      </c>
      <c r="R3973">
        <v>573.95852000000002</v>
      </c>
      <c r="S3973">
        <v>4.9909699999999999</v>
      </c>
      <c r="T3973">
        <v>3.4352299999999998</v>
      </c>
      <c r="U3973">
        <v>0.73451999999999995</v>
      </c>
      <c r="V3973">
        <v>0.82786999999999999</v>
      </c>
      <c r="W3973">
        <v>0.83879999999999999</v>
      </c>
      <c r="X3973">
        <v>-6.2E-4</v>
      </c>
      <c r="Y3973">
        <v>89.900019999999998</v>
      </c>
      <c r="Z3973">
        <v>83.626819999999995</v>
      </c>
      <c r="AA3973">
        <v>1.5027600000000001</v>
      </c>
      <c r="AB3973">
        <v>0.73446</v>
      </c>
      <c r="AC3973">
        <v>8.0000000000000004E-4</v>
      </c>
      <c r="AD3973">
        <v>14.222519999999999</v>
      </c>
      <c r="AE3973">
        <v>12.732710000000001</v>
      </c>
    </row>
    <row r="3974" spans="1:31">
      <c r="A3974">
        <v>13.658530000000001</v>
      </c>
      <c r="B3974">
        <v>267.08400999999998</v>
      </c>
      <c r="C3974">
        <v>1805.42173</v>
      </c>
      <c r="D3974">
        <v>89.476799999999997</v>
      </c>
      <c r="E3974">
        <v>27.48405</v>
      </c>
      <c r="F3974">
        <v>40.193190000000001</v>
      </c>
      <c r="G3974">
        <v>191.55944</v>
      </c>
      <c r="H3974">
        <v>39.649520000000003</v>
      </c>
      <c r="I3974">
        <v>90.306950000000001</v>
      </c>
      <c r="J3974">
        <v>94.986170000000001</v>
      </c>
      <c r="K3974">
        <v>95.600070000000002</v>
      </c>
      <c r="L3974">
        <v>99.130539999999996</v>
      </c>
      <c r="M3974">
        <v>108.64341</v>
      </c>
      <c r="N3974">
        <v>69.330420000000004</v>
      </c>
      <c r="O3974" s="3">
        <v>25.701999999999998</v>
      </c>
      <c r="P3974">
        <v>575.24599999999998</v>
      </c>
      <c r="Q3974" s="3">
        <v>353.35897</v>
      </c>
      <c r="R3974">
        <v>575.24599999999998</v>
      </c>
      <c r="S3974">
        <v>4.9933100000000001</v>
      </c>
      <c r="T3974">
        <v>3.46679</v>
      </c>
      <c r="U3974">
        <v>0.73223000000000005</v>
      </c>
      <c r="V3974">
        <v>0.82786999999999999</v>
      </c>
      <c r="W3974">
        <v>0.83879999999999999</v>
      </c>
      <c r="X3974">
        <v>-6.2E-4</v>
      </c>
      <c r="Y3974">
        <v>89.899349999999998</v>
      </c>
      <c r="Z3974">
        <v>84.065330000000003</v>
      </c>
      <c r="AA3974">
        <v>1.5020199999999999</v>
      </c>
      <c r="AB3974">
        <v>0.73216000000000003</v>
      </c>
      <c r="AC3974">
        <v>8.0999999999999996E-4</v>
      </c>
      <c r="AD3974">
        <v>14.58076</v>
      </c>
      <c r="AE3974">
        <v>13.08628</v>
      </c>
    </row>
    <row r="3975" spans="1:31">
      <c r="A3975">
        <v>13.66686</v>
      </c>
      <c r="B3975">
        <v>267.09235000000001</v>
      </c>
      <c r="C3975">
        <v>1802.1666499999999</v>
      </c>
      <c r="D3975">
        <v>89.626760000000004</v>
      </c>
      <c r="E3975">
        <v>27.451509999999999</v>
      </c>
      <c r="F3975">
        <v>40.202660000000002</v>
      </c>
      <c r="G3975">
        <v>191.59918999999999</v>
      </c>
      <c r="H3975">
        <v>39.647829999999999</v>
      </c>
      <c r="I3975">
        <v>90.405789999999996</v>
      </c>
      <c r="J3975">
        <v>94.966759999999994</v>
      </c>
      <c r="K3975">
        <v>95.528649999999999</v>
      </c>
      <c r="L3975">
        <v>99.124769999999998</v>
      </c>
      <c r="M3975">
        <v>103.18692</v>
      </c>
      <c r="N3975">
        <v>67.949309999999997</v>
      </c>
      <c r="O3975" s="3">
        <v>23.526269999999997</v>
      </c>
      <c r="P3975">
        <v>576.81160999999997</v>
      </c>
      <c r="Q3975" s="3">
        <v>354.25960999999995</v>
      </c>
      <c r="R3975">
        <v>576.81160999999997</v>
      </c>
      <c r="S3975">
        <v>4.9461300000000001</v>
      </c>
      <c r="T3975">
        <v>3.40788</v>
      </c>
      <c r="U3975">
        <v>0.73329</v>
      </c>
      <c r="V3975">
        <v>0.82786999999999999</v>
      </c>
      <c r="W3975">
        <v>0.83879999999999999</v>
      </c>
      <c r="X3975">
        <v>-6.2E-4</v>
      </c>
      <c r="Y3975">
        <v>89.883439999999993</v>
      </c>
      <c r="Z3975">
        <v>83.882940000000005</v>
      </c>
      <c r="AA3975">
        <v>1.4980800000000001</v>
      </c>
      <c r="AB3975">
        <v>0.73321999999999998</v>
      </c>
      <c r="AC3975">
        <v>8.0999999999999996E-4</v>
      </c>
      <c r="AD3975">
        <v>14.41553</v>
      </c>
      <c r="AE3975">
        <v>12.9232</v>
      </c>
    </row>
    <row r="3976" spans="1:31">
      <c r="A3976">
        <v>13.675190000000001</v>
      </c>
      <c r="B3976">
        <v>267.10068000000001</v>
      </c>
      <c r="C3976">
        <v>1803.98272</v>
      </c>
      <c r="D3976">
        <v>89.474800000000002</v>
      </c>
      <c r="E3976">
        <v>27.245640000000002</v>
      </c>
      <c r="F3976">
        <v>40.208219999999997</v>
      </c>
      <c r="G3976">
        <v>191.47977</v>
      </c>
      <c r="H3976">
        <v>39.651119999999999</v>
      </c>
      <c r="I3976">
        <v>89.550160000000005</v>
      </c>
      <c r="J3976">
        <v>94.949110000000005</v>
      </c>
      <c r="K3976">
        <v>95.672259999999994</v>
      </c>
      <c r="L3976">
        <v>99.125209999999996</v>
      </c>
      <c r="M3976">
        <v>77.401359999999997</v>
      </c>
      <c r="N3976">
        <v>67.941580000000002</v>
      </c>
      <c r="O3976" s="3">
        <v>29.852310000000003</v>
      </c>
      <c r="P3976">
        <v>573.97915999999998</v>
      </c>
      <c r="Q3976" s="3">
        <v>348.04909999999995</v>
      </c>
      <c r="R3976">
        <v>573.97915999999998</v>
      </c>
      <c r="S3976">
        <v>4.96882</v>
      </c>
      <c r="T3976">
        <v>3.5979999999999999</v>
      </c>
      <c r="U3976">
        <v>0.73187000000000002</v>
      </c>
      <c r="V3976">
        <v>0.82786999999999999</v>
      </c>
      <c r="W3976">
        <v>0.83879999999999999</v>
      </c>
      <c r="X3976">
        <v>-6.2E-4</v>
      </c>
      <c r="Y3976">
        <v>89.892390000000006</v>
      </c>
      <c r="Z3976">
        <v>83.983670000000004</v>
      </c>
      <c r="AA3976">
        <v>1.50183</v>
      </c>
      <c r="AB3976">
        <v>0.73180999999999996</v>
      </c>
      <c r="AC3976">
        <v>8.0999999999999996E-4</v>
      </c>
      <c r="AD3976">
        <v>14.63653</v>
      </c>
      <c r="AE3976">
        <v>13.14132</v>
      </c>
    </row>
    <row r="3977" spans="1:31">
      <c r="A3977">
        <v>13.683529999999999</v>
      </c>
      <c r="B3977">
        <v>267.10901000000001</v>
      </c>
      <c r="C3977">
        <v>1805.43075</v>
      </c>
      <c r="D3977">
        <v>89.479249999999993</v>
      </c>
      <c r="E3977">
        <v>27.098739999999999</v>
      </c>
      <c r="F3977">
        <v>40.224829999999997</v>
      </c>
      <c r="G3977">
        <v>191.48347999999999</v>
      </c>
      <c r="H3977">
        <v>39.630769999999998</v>
      </c>
      <c r="I3977">
        <v>89.747519999999994</v>
      </c>
      <c r="J3977">
        <v>94.933090000000007</v>
      </c>
      <c r="K3977">
        <v>95.401349999999994</v>
      </c>
      <c r="L3977">
        <v>99.138549999999995</v>
      </c>
      <c r="M3977">
        <v>140.81469999999999</v>
      </c>
      <c r="N3977">
        <v>68.400409999999994</v>
      </c>
      <c r="O3977" s="3">
        <v>22.393799999999999</v>
      </c>
      <c r="P3977">
        <v>572.39986999999996</v>
      </c>
      <c r="Q3977" s="3">
        <v>358.82222000000002</v>
      </c>
      <c r="R3977">
        <v>572.39986999999996</v>
      </c>
      <c r="S3977">
        <v>4.9893099999999997</v>
      </c>
      <c r="T3977">
        <v>3.3751199999999999</v>
      </c>
      <c r="U3977">
        <v>0.73448000000000002</v>
      </c>
      <c r="V3977">
        <v>0.82786999999999999</v>
      </c>
      <c r="W3977">
        <v>0.83879999999999999</v>
      </c>
      <c r="X3977">
        <v>-6.2E-4</v>
      </c>
      <c r="Y3977">
        <v>89.902339999999995</v>
      </c>
      <c r="Z3977">
        <v>84.073750000000004</v>
      </c>
      <c r="AA3977">
        <v>1.5022599999999999</v>
      </c>
      <c r="AB3977">
        <v>0.73441999999999996</v>
      </c>
      <c r="AC3977">
        <v>8.0999999999999996E-4</v>
      </c>
      <c r="AD3977">
        <v>14.227600000000001</v>
      </c>
      <c r="AE3977">
        <v>12.737719999999999</v>
      </c>
    </row>
    <row r="3978" spans="1:31">
      <c r="A3978">
        <v>13.69187</v>
      </c>
      <c r="B3978">
        <v>267.11736999999999</v>
      </c>
      <c r="C3978">
        <v>1800.60724</v>
      </c>
      <c r="D3978">
        <v>89.477919999999997</v>
      </c>
      <c r="E3978">
        <v>27.130520000000001</v>
      </c>
      <c r="F3978">
        <v>40.201599999999999</v>
      </c>
      <c r="G3978">
        <v>191.37837999999999</v>
      </c>
      <c r="H3978">
        <v>39.596260000000001</v>
      </c>
      <c r="I3978">
        <v>90.456580000000002</v>
      </c>
      <c r="J3978">
        <v>94.890209999999996</v>
      </c>
      <c r="K3978">
        <v>95.394980000000004</v>
      </c>
      <c r="L3978">
        <v>99.124899999999997</v>
      </c>
      <c r="M3978">
        <v>112.04416999999999</v>
      </c>
      <c r="N3978">
        <v>68.373289999999997</v>
      </c>
      <c r="O3978" s="3">
        <v>24.356769999999997</v>
      </c>
      <c r="P3978">
        <v>575.22749999999996</v>
      </c>
      <c r="Q3978" s="3">
        <v>354.44527999999997</v>
      </c>
      <c r="R3978">
        <v>575.22749999999996</v>
      </c>
      <c r="S3978">
        <v>4.9539099999999996</v>
      </c>
      <c r="T3978">
        <v>3.2853500000000002</v>
      </c>
      <c r="U3978">
        <v>0.73584000000000005</v>
      </c>
      <c r="V3978">
        <v>0.82786999999999999</v>
      </c>
      <c r="W3978">
        <v>0.83879999999999999</v>
      </c>
      <c r="X3978">
        <v>-6.2E-4</v>
      </c>
      <c r="Y3978">
        <v>89.898489999999995</v>
      </c>
      <c r="Z3978">
        <v>84.322609999999997</v>
      </c>
      <c r="AA3978">
        <v>1.5038400000000001</v>
      </c>
      <c r="AB3978">
        <v>0.73577999999999999</v>
      </c>
      <c r="AC3978">
        <v>8.0999999999999996E-4</v>
      </c>
      <c r="AD3978">
        <v>14.01665</v>
      </c>
      <c r="AE3978">
        <v>12.52952</v>
      </c>
    </row>
    <row r="3979" spans="1:31">
      <c r="A3979">
        <v>13.700189999999999</v>
      </c>
      <c r="B3979">
        <v>267.12569999999999</v>
      </c>
      <c r="C3979">
        <v>1803.8212100000001</v>
      </c>
      <c r="D3979">
        <v>89.55986</v>
      </c>
      <c r="E3979">
        <v>27.086410000000001</v>
      </c>
      <c r="F3979">
        <v>40.231940000000002</v>
      </c>
      <c r="G3979">
        <v>191.42298</v>
      </c>
      <c r="H3979">
        <v>39.589300000000001</v>
      </c>
      <c r="I3979">
        <v>90.126000000000005</v>
      </c>
      <c r="J3979">
        <v>94.931420000000003</v>
      </c>
      <c r="K3979">
        <v>95.640979999999999</v>
      </c>
      <c r="L3979">
        <v>99.130189999999999</v>
      </c>
      <c r="M3979">
        <v>98.691339999999997</v>
      </c>
      <c r="N3979">
        <v>66.975830000000002</v>
      </c>
      <c r="O3979" s="3">
        <v>24.722490000000008</v>
      </c>
      <c r="P3979">
        <v>577.54477999999995</v>
      </c>
      <c r="Q3979" s="3">
        <v>353.28110999999996</v>
      </c>
      <c r="R3979">
        <v>577.54477999999995</v>
      </c>
      <c r="S3979">
        <v>4.9333600000000004</v>
      </c>
      <c r="T3979">
        <v>3.1857700000000002</v>
      </c>
      <c r="U3979">
        <v>0.73404999999999998</v>
      </c>
      <c r="V3979">
        <v>0.82786999999999999</v>
      </c>
      <c r="W3979">
        <v>0.83879999999999999</v>
      </c>
      <c r="X3979">
        <v>-6.2E-4</v>
      </c>
      <c r="Y3979">
        <v>89.884649999999993</v>
      </c>
      <c r="Z3979">
        <v>84.03134</v>
      </c>
      <c r="AA3979">
        <v>1.5016499999999999</v>
      </c>
      <c r="AB3979">
        <v>0.73397999999999997</v>
      </c>
      <c r="AC3979">
        <v>8.0999999999999996E-4</v>
      </c>
      <c r="AD3979">
        <v>14.297499999999999</v>
      </c>
      <c r="AE3979">
        <v>12.806710000000001</v>
      </c>
    </row>
    <row r="3980" spans="1:31">
      <c r="A3980">
        <v>13.70853</v>
      </c>
      <c r="B3980">
        <v>267.13403</v>
      </c>
      <c r="C3980">
        <v>1805.26422</v>
      </c>
      <c r="D3980">
        <v>89.276229999999998</v>
      </c>
      <c r="E3980">
        <v>27.168890000000001</v>
      </c>
      <c r="F3980">
        <v>40.211309999999997</v>
      </c>
      <c r="G3980">
        <v>191.35594</v>
      </c>
      <c r="H3980">
        <v>39.581859999999999</v>
      </c>
      <c r="I3980">
        <v>89.954459999999997</v>
      </c>
      <c r="J3980">
        <v>94.884519999999995</v>
      </c>
      <c r="K3980">
        <v>95.713790000000003</v>
      </c>
      <c r="L3980">
        <v>99.127309999999994</v>
      </c>
      <c r="M3980">
        <v>124.30467</v>
      </c>
      <c r="N3980">
        <v>67.421530000000004</v>
      </c>
      <c r="O3980" s="3">
        <v>25.633600000000001</v>
      </c>
      <c r="P3980">
        <v>571.69533999999999</v>
      </c>
      <c r="Q3980" s="3">
        <v>352.29521999999997</v>
      </c>
      <c r="R3980">
        <v>571.69533999999999</v>
      </c>
      <c r="S3980">
        <v>4.9689199999999998</v>
      </c>
      <c r="T3980">
        <v>3.4100600000000001</v>
      </c>
      <c r="U3980">
        <v>0.73438999999999999</v>
      </c>
      <c r="V3980">
        <v>0.82786999999999999</v>
      </c>
      <c r="W3980">
        <v>0.83879999999999999</v>
      </c>
      <c r="X3980">
        <v>-6.2E-4</v>
      </c>
      <c r="Y3980">
        <v>89.865830000000003</v>
      </c>
      <c r="Z3980">
        <v>84.320269999999994</v>
      </c>
      <c r="AA3980">
        <v>1.5065500000000001</v>
      </c>
      <c r="AB3980">
        <v>0.73431000000000002</v>
      </c>
      <c r="AC3980">
        <v>8.0999999999999996E-4</v>
      </c>
      <c r="AD3980">
        <v>14.246029999999999</v>
      </c>
      <c r="AE3980">
        <v>12.75591</v>
      </c>
    </row>
    <row r="3981" spans="1:31">
      <c r="A3981">
        <v>13.71686</v>
      </c>
      <c r="B3981">
        <v>267.14236</v>
      </c>
      <c r="C3981">
        <v>1803.8493800000001</v>
      </c>
      <c r="D3981">
        <v>89.576610000000002</v>
      </c>
      <c r="E3981">
        <v>27.102910000000001</v>
      </c>
      <c r="F3981">
        <v>40.215029999999999</v>
      </c>
      <c r="G3981">
        <v>191.40891999999999</v>
      </c>
      <c r="H3981">
        <v>39.612430000000003</v>
      </c>
      <c r="I3981">
        <v>89.651070000000004</v>
      </c>
      <c r="J3981">
        <v>94.898079999999993</v>
      </c>
      <c r="K3981">
        <v>95.465919999999997</v>
      </c>
      <c r="L3981">
        <v>99.124399999999994</v>
      </c>
      <c r="M3981">
        <v>108.57380000000001</v>
      </c>
      <c r="N3981">
        <v>66.972629999999995</v>
      </c>
      <c r="O3981" s="3">
        <v>26.596790000000013</v>
      </c>
      <c r="P3981">
        <v>572.92693999999995</v>
      </c>
      <c r="Q3981" s="3">
        <v>351.38206000000002</v>
      </c>
      <c r="R3981">
        <v>572.92693999999995</v>
      </c>
      <c r="S3981">
        <v>4.9788899999999998</v>
      </c>
      <c r="T3981">
        <v>3.4938799999999999</v>
      </c>
      <c r="U3981">
        <v>0.73423000000000005</v>
      </c>
      <c r="V3981">
        <v>0.82786999999999999</v>
      </c>
      <c r="W3981">
        <v>0.83879999999999999</v>
      </c>
      <c r="X3981">
        <v>-6.2E-4</v>
      </c>
      <c r="Y3981">
        <v>89.880369999999999</v>
      </c>
      <c r="Z3981">
        <v>84.108800000000002</v>
      </c>
      <c r="AA3981">
        <v>1.4993000000000001</v>
      </c>
      <c r="AB3981">
        <v>0.73416000000000003</v>
      </c>
      <c r="AC3981">
        <v>8.0999999999999996E-4</v>
      </c>
      <c r="AD3981">
        <v>14.269119999999999</v>
      </c>
      <c r="AE3981">
        <v>12.778700000000001</v>
      </c>
    </row>
    <row r="3982" spans="1:31">
      <c r="A3982">
        <v>13.72519</v>
      </c>
      <c r="B3982">
        <v>267.15069999999997</v>
      </c>
      <c r="C3982">
        <v>1803.8017600000001</v>
      </c>
      <c r="D3982">
        <v>89.641229999999993</v>
      </c>
      <c r="E3982">
        <v>27.048380000000002</v>
      </c>
      <c r="F3982">
        <v>40.233249999999998</v>
      </c>
      <c r="G3982">
        <v>191.36445000000001</v>
      </c>
      <c r="H3982">
        <v>39.614280000000001</v>
      </c>
      <c r="I3982">
        <v>90.18674</v>
      </c>
      <c r="J3982">
        <v>94.879019999999997</v>
      </c>
      <c r="K3982">
        <v>95.749210000000005</v>
      </c>
      <c r="L3982">
        <v>99.124030000000005</v>
      </c>
      <c r="M3982">
        <v>72.890730000000005</v>
      </c>
      <c r="N3982">
        <v>68.372370000000004</v>
      </c>
      <c r="O3982" s="3">
        <v>29.219419999999985</v>
      </c>
      <c r="P3982">
        <v>577.33677999999998</v>
      </c>
      <c r="Q3982" s="3">
        <v>351.02174000000002</v>
      </c>
      <c r="R3982">
        <v>577.33677999999998</v>
      </c>
      <c r="S3982">
        <v>4.99322</v>
      </c>
      <c r="T3982">
        <v>3.5513499999999998</v>
      </c>
      <c r="U3982">
        <v>0.73223000000000005</v>
      </c>
      <c r="V3982">
        <v>0.82786999999999999</v>
      </c>
      <c r="W3982">
        <v>0.83879999999999999</v>
      </c>
      <c r="X3982">
        <v>-6.2E-4</v>
      </c>
      <c r="Y3982">
        <v>89.897580000000005</v>
      </c>
      <c r="Z3982">
        <v>84.333460000000002</v>
      </c>
      <c r="AA3982">
        <v>1.48926</v>
      </c>
      <c r="AB3982">
        <v>0.73216999999999999</v>
      </c>
      <c r="AC3982">
        <v>8.0999999999999996E-4</v>
      </c>
      <c r="AD3982">
        <v>14.58015</v>
      </c>
      <c r="AE3982">
        <v>13.08567</v>
      </c>
    </row>
    <row r="3983" spans="1:31">
      <c r="A3983">
        <v>13.73353</v>
      </c>
      <c r="B3983">
        <v>267.15902999999997</v>
      </c>
      <c r="C3983">
        <v>1805.42824</v>
      </c>
      <c r="D3983">
        <v>89.523340000000005</v>
      </c>
      <c r="E3983">
        <v>27.093810000000001</v>
      </c>
      <c r="F3983">
        <v>40.220599999999997</v>
      </c>
      <c r="G3983">
        <v>191.43886000000001</v>
      </c>
      <c r="H3983">
        <v>39.630519999999997</v>
      </c>
      <c r="I3983">
        <v>90.109650000000002</v>
      </c>
      <c r="J3983">
        <v>94.904489999999996</v>
      </c>
      <c r="K3983">
        <v>95.793009999999995</v>
      </c>
      <c r="L3983">
        <v>99.123570000000001</v>
      </c>
      <c r="M3983">
        <v>151.95134999999999</v>
      </c>
      <c r="N3983">
        <v>66.958169999999996</v>
      </c>
      <c r="O3983" s="3">
        <v>24.998580000000004</v>
      </c>
      <c r="P3983">
        <v>575.35754999999995</v>
      </c>
      <c r="Q3983" s="3">
        <v>353.14987999999994</v>
      </c>
      <c r="R3983">
        <v>575.35754999999995</v>
      </c>
      <c r="S3983">
        <v>4.9868800000000002</v>
      </c>
      <c r="T3983">
        <v>3.27874</v>
      </c>
      <c r="U3983">
        <v>0.73336999999999997</v>
      </c>
      <c r="V3983">
        <v>0.82786999999999999</v>
      </c>
      <c r="W3983">
        <v>0.83879999999999999</v>
      </c>
      <c r="X3983">
        <v>-6.2E-4</v>
      </c>
      <c r="Y3983">
        <v>89.893709999999999</v>
      </c>
      <c r="Z3983">
        <v>84.116290000000006</v>
      </c>
      <c r="AA3983">
        <v>1.49844</v>
      </c>
      <c r="AB3983">
        <v>0.73329999999999995</v>
      </c>
      <c r="AC3983">
        <v>8.0999999999999996E-4</v>
      </c>
      <c r="AD3983">
        <v>14.402380000000001</v>
      </c>
      <c r="AE3983">
        <v>12.91023</v>
      </c>
    </row>
    <row r="3984" spans="1:31">
      <c r="A3984">
        <v>13.741860000000001</v>
      </c>
      <c r="B3984">
        <v>267.16735999999997</v>
      </c>
      <c r="C3984">
        <v>1805.4365600000001</v>
      </c>
      <c r="D3984">
        <v>89.711539999999999</v>
      </c>
      <c r="E3984">
        <v>27.209399999999999</v>
      </c>
      <c r="F3984">
        <v>40.230409999999999</v>
      </c>
      <c r="G3984">
        <v>191.36642000000001</v>
      </c>
      <c r="H3984">
        <v>39.561599999999999</v>
      </c>
      <c r="I3984">
        <v>90.346130000000002</v>
      </c>
      <c r="J3984">
        <v>94.920919999999995</v>
      </c>
      <c r="K3984">
        <v>95.478070000000002</v>
      </c>
      <c r="L3984">
        <v>99.124459999999999</v>
      </c>
      <c r="M3984">
        <v>106.96442</v>
      </c>
      <c r="N3984">
        <v>68.364249999999998</v>
      </c>
      <c r="O3984" s="3">
        <v>22.927520000000001</v>
      </c>
      <c r="P3984">
        <v>575.96847000000002</v>
      </c>
      <c r="Q3984" s="3">
        <v>355.12426999999997</v>
      </c>
      <c r="R3984">
        <v>575.96847000000002</v>
      </c>
      <c r="S3984">
        <v>4.9726299999999997</v>
      </c>
      <c r="T3984">
        <v>3.4112900000000002</v>
      </c>
      <c r="U3984">
        <v>0.73136999999999996</v>
      </c>
      <c r="V3984">
        <v>0.82786999999999999</v>
      </c>
      <c r="W3984">
        <v>0.83879999999999999</v>
      </c>
      <c r="X3984">
        <v>-6.2E-4</v>
      </c>
      <c r="Y3984">
        <v>89.863650000000007</v>
      </c>
      <c r="Z3984">
        <v>84.207070000000002</v>
      </c>
      <c r="AA3984">
        <v>1.50745</v>
      </c>
      <c r="AB3984">
        <v>0.73128000000000004</v>
      </c>
      <c r="AC3984">
        <v>8.0999999999999996E-4</v>
      </c>
      <c r="AD3984">
        <v>14.719099999999999</v>
      </c>
      <c r="AE3984">
        <v>13.222810000000001</v>
      </c>
    </row>
    <row r="3985" spans="1:31">
      <c r="A3985">
        <v>13.75019</v>
      </c>
      <c r="B3985">
        <v>267.17568999999997</v>
      </c>
      <c r="C3985">
        <v>1803.8067699999999</v>
      </c>
      <c r="D3985">
        <v>89.31035</v>
      </c>
      <c r="E3985">
        <v>27.211970000000001</v>
      </c>
      <c r="F3985">
        <v>40.244770000000003</v>
      </c>
      <c r="G3985">
        <v>191.49950999999999</v>
      </c>
      <c r="H3985">
        <v>39.599870000000003</v>
      </c>
      <c r="I3985">
        <v>90.154139999999998</v>
      </c>
      <c r="J3985">
        <v>94.898039999999995</v>
      </c>
      <c r="K3985">
        <v>95.559650000000005</v>
      </c>
      <c r="L3985">
        <v>99.122169999999997</v>
      </c>
      <c r="M3985">
        <v>86.210679999999996</v>
      </c>
      <c r="N3985">
        <v>69.798429999999996</v>
      </c>
      <c r="O3985" s="3">
        <v>23.764750000000006</v>
      </c>
      <c r="P3985">
        <v>575.74793</v>
      </c>
      <c r="Q3985" s="3">
        <v>353.64319999999998</v>
      </c>
      <c r="R3985">
        <v>575.74793</v>
      </c>
      <c r="S3985">
        <v>4.9921600000000002</v>
      </c>
      <c r="T3985">
        <v>3.60514</v>
      </c>
      <c r="U3985">
        <v>0.73536999999999997</v>
      </c>
      <c r="V3985">
        <v>0.82786999999999999</v>
      </c>
      <c r="W3985">
        <v>0.83879999999999999</v>
      </c>
      <c r="X3985">
        <v>-6.2E-4</v>
      </c>
      <c r="Y3985">
        <v>89.896839999999997</v>
      </c>
      <c r="Z3985">
        <v>84.162239999999997</v>
      </c>
      <c r="AA3985">
        <v>1.5017</v>
      </c>
      <c r="AB3985">
        <v>0.73531000000000002</v>
      </c>
      <c r="AC3985">
        <v>8.0999999999999996E-4</v>
      </c>
      <c r="AD3985">
        <v>14.08991</v>
      </c>
      <c r="AE3985">
        <v>12.60183</v>
      </c>
    </row>
    <row r="3986" spans="1:31">
      <c r="A3986">
        <v>13.75853</v>
      </c>
      <c r="B3986">
        <v>267.18401999999998</v>
      </c>
      <c r="C3986">
        <v>1803.8283300000001</v>
      </c>
      <c r="D3986">
        <v>89.543959999999998</v>
      </c>
      <c r="E3986">
        <v>27.005859999999998</v>
      </c>
      <c r="F3986">
        <v>40.248559999999998</v>
      </c>
      <c r="G3986">
        <v>191.31978000000001</v>
      </c>
      <c r="H3986">
        <v>39.605710000000002</v>
      </c>
      <c r="I3986">
        <v>89.728099999999998</v>
      </c>
      <c r="J3986">
        <v>94.924030000000002</v>
      </c>
      <c r="K3986">
        <v>95.791899999999998</v>
      </c>
      <c r="L3986">
        <v>99.122559999999993</v>
      </c>
      <c r="M3986">
        <v>121.73189000000001</v>
      </c>
      <c r="N3986">
        <v>67.894279999999995</v>
      </c>
      <c r="O3986" s="3">
        <v>25.842250000000007</v>
      </c>
      <c r="P3986">
        <v>575.07415000000003</v>
      </c>
      <c r="Q3986" s="3">
        <v>354.59194000000002</v>
      </c>
      <c r="R3986">
        <v>575.07415000000003</v>
      </c>
      <c r="S3986">
        <v>4.9727600000000001</v>
      </c>
      <c r="T3986">
        <v>3.66046</v>
      </c>
      <c r="U3986">
        <v>0.73397999999999997</v>
      </c>
      <c r="V3986">
        <v>0.82786999999999999</v>
      </c>
      <c r="W3986">
        <v>0.83879999999999999</v>
      </c>
      <c r="X3986">
        <v>-6.2E-4</v>
      </c>
      <c r="Y3986">
        <v>89.895740000000004</v>
      </c>
      <c r="Z3986">
        <v>83.515479999999997</v>
      </c>
      <c r="AA3986">
        <v>1.5019899999999999</v>
      </c>
      <c r="AB3986">
        <v>0.73390999999999995</v>
      </c>
      <c r="AC3986">
        <v>8.0000000000000004E-4</v>
      </c>
      <c r="AD3986">
        <v>14.30724</v>
      </c>
      <c r="AE3986">
        <v>12.816330000000001</v>
      </c>
    </row>
    <row r="3987" spans="1:31">
      <c r="A3987">
        <v>13.766859999999999</v>
      </c>
      <c r="B3987">
        <v>267.19234999999998</v>
      </c>
      <c r="C3987">
        <v>1803.8371500000001</v>
      </c>
      <c r="D3987">
        <v>89.361770000000007</v>
      </c>
      <c r="E3987">
        <v>26.37293</v>
      </c>
      <c r="F3987">
        <v>40.251429999999999</v>
      </c>
      <c r="G3987">
        <v>191.21530000000001</v>
      </c>
      <c r="H3987">
        <v>39.58605</v>
      </c>
      <c r="I3987">
        <v>89.58963</v>
      </c>
      <c r="J3987">
        <v>94.889110000000002</v>
      </c>
      <c r="K3987">
        <v>95.621960000000001</v>
      </c>
      <c r="L3987">
        <v>99.126059999999995</v>
      </c>
      <c r="M3987">
        <v>103.61888</v>
      </c>
      <c r="N3987">
        <v>66.974299999999999</v>
      </c>
      <c r="O3987" s="3">
        <v>23.895900000000012</v>
      </c>
      <c r="P3987">
        <v>574.98434999999995</v>
      </c>
      <c r="Q3987" s="3">
        <v>356.08851000000004</v>
      </c>
      <c r="R3987">
        <v>574.98434999999995</v>
      </c>
      <c r="S3987">
        <v>4.9605499999999996</v>
      </c>
      <c r="T3987">
        <v>3.3980000000000001</v>
      </c>
      <c r="U3987">
        <v>0.73377999999999999</v>
      </c>
      <c r="V3987">
        <v>0.82786999999999999</v>
      </c>
      <c r="W3987">
        <v>0.83879999999999999</v>
      </c>
      <c r="X3987">
        <v>-6.2E-4</v>
      </c>
      <c r="Y3987">
        <v>89.905000000000001</v>
      </c>
      <c r="Z3987">
        <v>83.884659999999997</v>
      </c>
      <c r="AA3987">
        <v>1.49844</v>
      </c>
      <c r="AB3987">
        <v>0.73372000000000004</v>
      </c>
      <c r="AC3987">
        <v>8.0999999999999996E-4</v>
      </c>
      <c r="AD3987">
        <v>14.33717</v>
      </c>
      <c r="AE3987">
        <v>12.84587</v>
      </c>
    </row>
    <row r="3988" spans="1:31">
      <c r="A3988">
        <v>13.77519</v>
      </c>
      <c r="B3988">
        <v>267.20067999999998</v>
      </c>
      <c r="C3988">
        <v>1803.60796</v>
      </c>
      <c r="D3988">
        <v>89.365300000000005</v>
      </c>
      <c r="E3988">
        <v>26.039490000000001</v>
      </c>
      <c r="F3988">
        <v>40.258189999999999</v>
      </c>
      <c r="G3988">
        <v>191.10059000000001</v>
      </c>
      <c r="H3988">
        <v>39.608739999999997</v>
      </c>
      <c r="I3988">
        <v>90.168499999999995</v>
      </c>
      <c r="J3988">
        <v>94.953770000000006</v>
      </c>
      <c r="K3988">
        <v>95.454570000000004</v>
      </c>
      <c r="L3988">
        <v>99.116540000000001</v>
      </c>
      <c r="M3988">
        <v>85.460620000000006</v>
      </c>
      <c r="N3988">
        <v>69.826610000000002</v>
      </c>
      <c r="O3988" s="3">
        <v>26.177070000000001</v>
      </c>
      <c r="P3988">
        <v>576.68344999999999</v>
      </c>
      <c r="Q3988" s="3">
        <v>353.52019999999999</v>
      </c>
      <c r="R3988">
        <v>576.68344999999999</v>
      </c>
      <c r="S3988">
        <v>4.9175000000000004</v>
      </c>
      <c r="T3988">
        <v>3.4081100000000002</v>
      </c>
      <c r="U3988">
        <v>0.73397999999999997</v>
      </c>
      <c r="V3988">
        <v>0.82786999999999999</v>
      </c>
      <c r="W3988">
        <v>0.83879999999999999</v>
      </c>
      <c r="X3988">
        <v>-6.2E-4</v>
      </c>
      <c r="Y3988">
        <v>89.880549999999999</v>
      </c>
      <c r="Z3988">
        <v>83.772890000000004</v>
      </c>
      <c r="AA3988">
        <v>1.5039499999999999</v>
      </c>
      <c r="AB3988">
        <v>0.7339</v>
      </c>
      <c r="AC3988">
        <v>8.0000000000000004E-4</v>
      </c>
      <c r="AD3988">
        <v>14.30846</v>
      </c>
      <c r="AE3988">
        <v>12.81753</v>
      </c>
    </row>
    <row r="3989" spans="1:31">
      <c r="A3989">
        <v>13.783530000000001</v>
      </c>
      <c r="B3989">
        <v>267.20900999999998</v>
      </c>
      <c r="C3989">
        <v>1803.82672</v>
      </c>
      <c r="D3989">
        <v>89.553420000000003</v>
      </c>
      <c r="E3989">
        <v>25.79701</v>
      </c>
      <c r="F3989">
        <v>40.26361</v>
      </c>
      <c r="G3989">
        <v>191.13084000000001</v>
      </c>
      <c r="H3989">
        <v>39.607340000000001</v>
      </c>
      <c r="I3989">
        <v>90.074240000000003</v>
      </c>
      <c r="J3989">
        <v>94.921369999999996</v>
      </c>
      <c r="K3989">
        <v>95.803049999999999</v>
      </c>
      <c r="L3989">
        <v>99.118920000000003</v>
      </c>
      <c r="M3989">
        <v>169.71834999999999</v>
      </c>
      <c r="N3989">
        <v>67.8947</v>
      </c>
      <c r="O3989" s="3">
        <v>30.119779999999992</v>
      </c>
      <c r="P3989">
        <v>575.04651000000001</v>
      </c>
      <c r="Q3989" s="3">
        <v>350.26576</v>
      </c>
      <c r="R3989">
        <v>575.04651000000001</v>
      </c>
      <c r="S3989">
        <v>4.94604</v>
      </c>
      <c r="T3989">
        <v>3.30952</v>
      </c>
      <c r="U3989">
        <v>0.73404999999999998</v>
      </c>
      <c r="V3989">
        <v>0.82786999999999999</v>
      </c>
      <c r="W3989">
        <v>0.83879999999999999</v>
      </c>
      <c r="X3989">
        <v>-6.2E-4</v>
      </c>
      <c r="Y3989">
        <v>89.891279999999995</v>
      </c>
      <c r="Z3989">
        <v>83.749889999999994</v>
      </c>
      <c r="AA3989">
        <v>1.50187</v>
      </c>
      <c r="AB3989">
        <v>0.73399000000000003</v>
      </c>
      <c r="AC3989">
        <v>8.0000000000000004E-4</v>
      </c>
      <c r="AD3989">
        <v>14.295680000000001</v>
      </c>
      <c r="AE3989">
        <v>12.804919999999999</v>
      </c>
    </row>
    <row r="3990" spans="1:31">
      <c r="A3990">
        <v>13.79186</v>
      </c>
      <c r="B3990">
        <v>267.21735000000001</v>
      </c>
      <c r="C3990">
        <v>1803.7273700000001</v>
      </c>
      <c r="D3990">
        <v>89.668450000000007</v>
      </c>
      <c r="E3990">
        <v>25.694870000000002</v>
      </c>
      <c r="F3990">
        <v>40.254480000000001</v>
      </c>
      <c r="G3990">
        <v>190.98634000000001</v>
      </c>
      <c r="H3990">
        <v>39.54974</v>
      </c>
      <c r="I3990">
        <v>89.976410000000001</v>
      </c>
      <c r="J3990">
        <v>94.922460000000001</v>
      </c>
      <c r="K3990">
        <v>95.715130000000002</v>
      </c>
      <c r="L3990">
        <v>99.125990000000002</v>
      </c>
      <c r="M3990">
        <v>113.94338</v>
      </c>
      <c r="N3990">
        <v>68.387050000000002</v>
      </c>
      <c r="O3990" s="3">
        <v>26.018069999999994</v>
      </c>
      <c r="P3990">
        <v>572.96010999999999</v>
      </c>
      <c r="Q3990" s="3">
        <v>350.55097000000001</v>
      </c>
      <c r="R3990">
        <v>572.96010999999999</v>
      </c>
      <c r="S3990">
        <v>4.9827899999999996</v>
      </c>
      <c r="T3990">
        <v>3.4648599999999998</v>
      </c>
      <c r="U3990">
        <v>0.73480000000000001</v>
      </c>
      <c r="V3990">
        <v>0.82786999999999999</v>
      </c>
      <c r="W3990">
        <v>0.83879999999999999</v>
      </c>
      <c r="X3990">
        <v>-6.2E-4</v>
      </c>
      <c r="Y3990">
        <v>89.931460000000001</v>
      </c>
      <c r="Z3990">
        <v>84.12773</v>
      </c>
      <c r="AA3990">
        <v>1.5021899999999999</v>
      </c>
      <c r="AB3990">
        <v>0.73475000000000001</v>
      </c>
      <c r="AC3990">
        <v>8.0999999999999996E-4</v>
      </c>
      <c r="AD3990">
        <v>14.176159999999999</v>
      </c>
      <c r="AE3990">
        <v>12.68695</v>
      </c>
    </row>
    <row r="3991" spans="1:31">
      <c r="A3991">
        <v>13.800190000000001</v>
      </c>
      <c r="B3991">
        <v>267.22568000000001</v>
      </c>
      <c r="C3991">
        <v>1803.7910300000001</v>
      </c>
      <c r="D3991">
        <v>89.326840000000004</v>
      </c>
      <c r="E3991">
        <v>25.675930000000001</v>
      </c>
      <c r="F3991">
        <v>40.25808</v>
      </c>
      <c r="G3991">
        <v>190.99632</v>
      </c>
      <c r="H3991">
        <v>39.607729999999997</v>
      </c>
      <c r="I3991">
        <v>90.302989999999994</v>
      </c>
      <c r="J3991">
        <v>94.963319999999996</v>
      </c>
      <c r="K3991">
        <v>95.393140000000002</v>
      </c>
      <c r="L3991">
        <v>99.119590000000002</v>
      </c>
      <c r="M3991">
        <v>82.317170000000004</v>
      </c>
      <c r="N3991">
        <v>67.897390000000001</v>
      </c>
      <c r="O3991" s="3">
        <v>26.544889999999995</v>
      </c>
      <c r="P3991">
        <v>577.13526000000002</v>
      </c>
      <c r="Q3991" s="3">
        <v>351.42375000000004</v>
      </c>
      <c r="R3991">
        <v>577.13526000000002</v>
      </c>
      <c r="S3991">
        <v>4.9478999999999997</v>
      </c>
      <c r="T3991">
        <v>3.4833400000000001</v>
      </c>
      <c r="U3991">
        <v>0.73277999999999999</v>
      </c>
      <c r="V3991">
        <v>0.82786999999999999</v>
      </c>
      <c r="W3991">
        <v>0.83879999999999999</v>
      </c>
      <c r="X3991">
        <v>-6.2E-4</v>
      </c>
      <c r="Y3991">
        <v>89.919600000000003</v>
      </c>
      <c r="Z3991">
        <v>84.083960000000005</v>
      </c>
      <c r="AA3991">
        <v>1.49783</v>
      </c>
      <c r="AB3991">
        <v>0.73272999999999999</v>
      </c>
      <c r="AC3991">
        <v>8.0999999999999996E-4</v>
      </c>
      <c r="AD3991">
        <v>14.49126</v>
      </c>
      <c r="AE3991">
        <v>12.99794</v>
      </c>
    </row>
    <row r="3992" spans="1:31">
      <c r="A3992">
        <v>13.808529999999999</v>
      </c>
      <c r="B3992">
        <v>267.23401000000001</v>
      </c>
      <c r="C3992">
        <v>1803.70812</v>
      </c>
      <c r="D3992">
        <v>89.555509999999998</v>
      </c>
      <c r="E3992">
        <v>25.75075</v>
      </c>
      <c r="F3992">
        <v>40.266860000000001</v>
      </c>
      <c r="G3992">
        <v>191.01907</v>
      </c>
      <c r="H3992">
        <v>39.599440000000001</v>
      </c>
      <c r="I3992">
        <v>90.211820000000003</v>
      </c>
      <c r="J3992">
        <v>94.940539999999999</v>
      </c>
      <c r="K3992">
        <v>95.825599999999994</v>
      </c>
      <c r="L3992">
        <v>99.127260000000007</v>
      </c>
      <c r="M3992">
        <v>131.87248</v>
      </c>
      <c r="N3992">
        <v>69.856899999999996</v>
      </c>
      <c r="O3992" s="3">
        <v>22.966989999999996</v>
      </c>
      <c r="P3992">
        <v>575.10348999999997</v>
      </c>
      <c r="Q3992" s="3">
        <v>353.75040000000001</v>
      </c>
      <c r="R3992">
        <v>575.10348999999997</v>
      </c>
      <c r="S3992">
        <v>4.9614000000000003</v>
      </c>
      <c r="T3992">
        <v>3.66133</v>
      </c>
      <c r="U3992">
        <v>0.73246999999999995</v>
      </c>
      <c r="V3992">
        <v>0.82786999999999999</v>
      </c>
      <c r="W3992">
        <v>0.83879999999999999</v>
      </c>
      <c r="X3992">
        <v>-6.2E-4</v>
      </c>
      <c r="Y3992">
        <v>89.926450000000003</v>
      </c>
      <c r="Z3992">
        <v>84.394239999999996</v>
      </c>
      <c r="AA3992">
        <v>1.51006</v>
      </c>
      <c r="AB3992">
        <v>0.73241999999999996</v>
      </c>
      <c r="AC3992">
        <v>8.0999999999999996E-4</v>
      </c>
      <c r="AD3992">
        <v>14.54011</v>
      </c>
      <c r="AE3992">
        <v>13.046150000000001</v>
      </c>
    </row>
    <row r="3993" spans="1:31">
      <c r="A3993">
        <v>13.81686</v>
      </c>
      <c r="B3993">
        <v>267.24234000000001</v>
      </c>
      <c r="C3993">
        <v>1803.7980500000001</v>
      </c>
      <c r="D3993">
        <v>89.662149999999997</v>
      </c>
      <c r="E3993">
        <v>25.579129999999999</v>
      </c>
      <c r="F3993">
        <v>40.249009999999998</v>
      </c>
      <c r="G3993">
        <v>190.92527000000001</v>
      </c>
      <c r="H3993">
        <v>39.606610000000003</v>
      </c>
      <c r="I3993">
        <v>89.861549999999994</v>
      </c>
      <c r="J3993">
        <v>94.94717</v>
      </c>
      <c r="K3993">
        <v>95.862260000000006</v>
      </c>
      <c r="L3993">
        <v>99.124759999999995</v>
      </c>
      <c r="M3993">
        <v>109.53845</v>
      </c>
      <c r="N3993">
        <v>68.863510000000005</v>
      </c>
      <c r="O3993" s="3">
        <v>23.132490000000004</v>
      </c>
      <c r="P3993">
        <v>569.89359000000002</v>
      </c>
      <c r="Q3993" s="3">
        <v>356.69272999999998</v>
      </c>
      <c r="R3993">
        <v>569.89359000000002</v>
      </c>
      <c r="S3993">
        <v>4.97506</v>
      </c>
      <c r="T3993">
        <v>3.6889799999999999</v>
      </c>
      <c r="U3993">
        <v>0.73682999999999998</v>
      </c>
      <c r="V3993">
        <v>0.82786999999999999</v>
      </c>
      <c r="W3993">
        <v>0.83879999999999999</v>
      </c>
      <c r="X3993">
        <v>-6.2E-4</v>
      </c>
      <c r="Y3993">
        <v>89.974299999999999</v>
      </c>
      <c r="Z3993">
        <v>83.974869999999996</v>
      </c>
      <c r="AA3993">
        <v>1.5115099999999999</v>
      </c>
      <c r="AB3993">
        <v>0.73680999999999996</v>
      </c>
      <c r="AC3993">
        <v>8.0999999999999996E-4</v>
      </c>
      <c r="AD3993">
        <v>13.856730000000001</v>
      </c>
      <c r="AE3993">
        <v>12.371700000000001</v>
      </c>
    </row>
    <row r="3994" spans="1:31">
      <c r="A3994">
        <v>13.825189999999999</v>
      </c>
      <c r="B3994">
        <v>267.25069999999999</v>
      </c>
      <c r="C3994">
        <v>1803.7678699999999</v>
      </c>
      <c r="D3994">
        <v>89.627830000000003</v>
      </c>
      <c r="E3994">
        <v>25.458780000000001</v>
      </c>
      <c r="F3994">
        <v>40.246949999999998</v>
      </c>
      <c r="G3994">
        <v>190.88168999999999</v>
      </c>
      <c r="H3994">
        <v>39.634810000000002</v>
      </c>
      <c r="I3994">
        <v>90.143720000000002</v>
      </c>
      <c r="J3994">
        <v>94.89255</v>
      </c>
      <c r="K3994">
        <v>95.842359999999999</v>
      </c>
      <c r="L3994">
        <v>99.130260000000007</v>
      </c>
      <c r="M3994">
        <v>90.703770000000006</v>
      </c>
      <c r="N3994">
        <v>67.87809</v>
      </c>
      <c r="O3994" s="3">
        <v>26.59863</v>
      </c>
      <c r="P3994">
        <v>575.44906000000003</v>
      </c>
      <c r="Q3994" s="3">
        <v>351.20764999999994</v>
      </c>
      <c r="R3994">
        <v>575.44906000000003</v>
      </c>
      <c r="S3994">
        <v>4.9946299999999999</v>
      </c>
      <c r="T3994">
        <v>3.3554599999999999</v>
      </c>
      <c r="U3994">
        <v>0.73485</v>
      </c>
      <c r="V3994">
        <v>0.82786999999999999</v>
      </c>
      <c r="W3994">
        <v>0.83879999999999999</v>
      </c>
      <c r="X3994">
        <v>-6.2E-4</v>
      </c>
      <c r="Y3994">
        <v>89.973309999999998</v>
      </c>
      <c r="Z3994">
        <v>83.970680000000002</v>
      </c>
      <c r="AA3994">
        <v>1.50346</v>
      </c>
      <c r="AB3994">
        <v>0.73484000000000005</v>
      </c>
      <c r="AC3994">
        <v>8.0999999999999996E-4</v>
      </c>
      <c r="AD3994">
        <v>14.163349999999999</v>
      </c>
      <c r="AE3994">
        <v>12.67432</v>
      </c>
    </row>
    <row r="3995" spans="1:31">
      <c r="A3995">
        <v>13.83353</v>
      </c>
      <c r="B3995">
        <v>267.25903</v>
      </c>
      <c r="C3995">
        <v>1803.84968</v>
      </c>
      <c r="D3995">
        <v>89.769940000000005</v>
      </c>
      <c r="E3995">
        <v>25.39528</v>
      </c>
      <c r="F3995">
        <v>40.225940000000001</v>
      </c>
      <c r="G3995">
        <v>190.89976999999999</v>
      </c>
      <c r="H3995">
        <v>39.662019999999998</v>
      </c>
      <c r="I3995">
        <v>89.802459999999996</v>
      </c>
      <c r="J3995">
        <v>94.952010000000001</v>
      </c>
      <c r="K3995">
        <v>95.6648</v>
      </c>
      <c r="L3995">
        <v>99.118819999999999</v>
      </c>
      <c r="M3995">
        <v>171.96664000000001</v>
      </c>
      <c r="N3995">
        <v>67.909660000000002</v>
      </c>
      <c r="O3995" s="3">
        <v>26.350279999999998</v>
      </c>
      <c r="P3995">
        <v>575.94596999999999</v>
      </c>
      <c r="Q3995" s="3">
        <v>352.44386999999995</v>
      </c>
      <c r="R3995">
        <v>575.94596999999999</v>
      </c>
      <c r="S3995">
        <v>5.0070800000000002</v>
      </c>
      <c r="T3995">
        <v>3.3186499999999999</v>
      </c>
      <c r="U3995">
        <v>0.73306000000000004</v>
      </c>
      <c r="V3995">
        <v>0.82786999999999999</v>
      </c>
      <c r="W3995">
        <v>0.83879999999999999</v>
      </c>
      <c r="X3995">
        <v>-6.2E-4</v>
      </c>
      <c r="Y3995">
        <v>89.963970000000003</v>
      </c>
      <c r="Z3995">
        <v>83.903440000000003</v>
      </c>
      <c r="AA3995">
        <v>1.49762</v>
      </c>
      <c r="AB3995">
        <v>0.73304000000000002</v>
      </c>
      <c r="AC3995">
        <v>8.0999999999999996E-4</v>
      </c>
      <c r="AD3995">
        <v>14.44401</v>
      </c>
      <c r="AE3995">
        <v>12.951320000000001</v>
      </c>
    </row>
    <row r="3996" spans="1:31">
      <c r="A3996">
        <v>13.84186</v>
      </c>
      <c r="B3996">
        <v>267.26736</v>
      </c>
      <c r="C3996">
        <v>1802.39895</v>
      </c>
      <c r="D3996">
        <v>89.744709999999998</v>
      </c>
      <c r="E3996">
        <v>25.391480000000001</v>
      </c>
      <c r="F3996">
        <v>40.235149999999997</v>
      </c>
      <c r="G3996">
        <v>190.93787</v>
      </c>
      <c r="H3996">
        <v>39.625509999999998</v>
      </c>
      <c r="I3996">
        <v>89.927729999999997</v>
      </c>
      <c r="J3996">
        <v>94.958640000000003</v>
      </c>
      <c r="K3996">
        <v>95.59084</v>
      </c>
      <c r="L3996">
        <v>99.118120000000005</v>
      </c>
      <c r="M3996">
        <v>114.48347</v>
      </c>
      <c r="N3996">
        <v>69.826840000000004</v>
      </c>
      <c r="O3996" s="3">
        <v>25.773330000000001</v>
      </c>
      <c r="P3996">
        <v>575.41441999999995</v>
      </c>
      <c r="Q3996" s="3">
        <v>349.81523999999996</v>
      </c>
      <c r="R3996">
        <v>575.41441999999995</v>
      </c>
      <c r="S3996">
        <v>4.9694700000000003</v>
      </c>
      <c r="T3996">
        <v>3.7126800000000002</v>
      </c>
      <c r="U3996">
        <v>0.73253000000000001</v>
      </c>
      <c r="V3996">
        <v>0.82786999999999999</v>
      </c>
      <c r="W3996">
        <v>0.83879999999999999</v>
      </c>
      <c r="X3996">
        <v>-6.2E-4</v>
      </c>
      <c r="Y3996">
        <v>89.924459999999996</v>
      </c>
      <c r="Z3996">
        <v>84.288560000000004</v>
      </c>
      <c r="AA3996">
        <v>1.5105999999999999</v>
      </c>
      <c r="AB3996">
        <v>0.73248000000000002</v>
      </c>
      <c r="AC3996">
        <v>8.0999999999999996E-4</v>
      </c>
      <c r="AD3996">
        <v>14.53125</v>
      </c>
      <c r="AE3996">
        <v>13.0374</v>
      </c>
    </row>
    <row r="3997" spans="1:31">
      <c r="A3997">
        <v>13.85019</v>
      </c>
      <c r="B3997">
        <v>267.27569999999997</v>
      </c>
      <c r="C3997">
        <v>1802.2337299999999</v>
      </c>
      <c r="D3997">
        <v>89.486149999999995</v>
      </c>
      <c r="E3997">
        <v>25.411809999999999</v>
      </c>
      <c r="F3997">
        <v>40.252479999999998</v>
      </c>
      <c r="G3997">
        <v>190.85566</v>
      </c>
      <c r="H3997">
        <v>39.662640000000003</v>
      </c>
      <c r="I3997">
        <v>90.386960000000002</v>
      </c>
      <c r="J3997">
        <v>94.923180000000002</v>
      </c>
      <c r="K3997">
        <v>95.790599999999998</v>
      </c>
      <c r="L3997">
        <v>99.130049999999997</v>
      </c>
      <c r="M3997">
        <v>78.618520000000004</v>
      </c>
      <c r="N3997">
        <v>69.323719999999994</v>
      </c>
      <c r="O3997" s="3">
        <v>30.229259999999996</v>
      </c>
      <c r="P3997">
        <v>575.23352999999997</v>
      </c>
      <c r="Q3997" s="3">
        <v>348.12447000000003</v>
      </c>
      <c r="R3997">
        <v>575.23352999999997</v>
      </c>
      <c r="S3997">
        <v>5.0199800000000003</v>
      </c>
      <c r="T3997">
        <v>3.7390599999999998</v>
      </c>
      <c r="U3997">
        <v>0.73465999999999998</v>
      </c>
      <c r="V3997">
        <v>0.82786999999999999</v>
      </c>
      <c r="W3997">
        <v>0.83879999999999999</v>
      </c>
      <c r="X3997">
        <v>-6.2E-4</v>
      </c>
      <c r="Y3997">
        <v>89.974710000000002</v>
      </c>
      <c r="Z3997">
        <v>84.154759999999996</v>
      </c>
      <c r="AA3997">
        <v>1.5013700000000001</v>
      </c>
      <c r="AB3997">
        <v>0.73465000000000003</v>
      </c>
      <c r="AC3997">
        <v>8.0999999999999996E-4</v>
      </c>
      <c r="AD3997">
        <v>14.19281</v>
      </c>
      <c r="AE3997">
        <v>12.703379999999999</v>
      </c>
    </row>
    <row r="3998" spans="1:31">
      <c r="A3998">
        <v>13.85853</v>
      </c>
      <c r="B3998">
        <v>267.28402999999997</v>
      </c>
      <c r="C3998">
        <v>1805.3993700000001</v>
      </c>
      <c r="D3998">
        <v>89.656090000000006</v>
      </c>
      <c r="E3998">
        <v>25.212289999999999</v>
      </c>
      <c r="F3998">
        <v>40.250830000000001</v>
      </c>
      <c r="G3998">
        <v>190.84254999999999</v>
      </c>
      <c r="H3998">
        <v>39.72128</v>
      </c>
      <c r="I3998">
        <v>90.378159999999994</v>
      </c>
      <c r="J3998">
        <v>94.950310000000002</v>
      </c>
      <c r="K3998">
        <v>95.784149999999997</v>
      </c>
      <c r="L3998">
        <v>99.126819999999995</v>
      </c>
      <c r="M3998">
        <v>126.04042</v>
      </c>
      <c r="N3998">
        <v>67.419150000000002</v>
      </c>
      <c r="O3998" s="3">
        <v>24.067100000000011</v>
      </c>
      <c r="P3998">
        <v>575.30577000000005</v>
      </c>
      <c r="Q3998" s="3">
        <v>349.97149999999999</v>
      </c>
      <c r="R3998">
        <v>575.30577000000005</v>
      </c>
      <c r="S3998">
        <v>5.0421500000000004</v>
      </c>
      <c r="T3998">
        <v>3.5386199999999999</v>
      </c>
      <c r="U3998">
        <v>0.73372000000000004</v>
      </c>
      <c r="V3998">
        <v>0.82786999999999999</v>
      </c>
      <c r="W3998">
        <v>0.83879999999999999</v>
      </c>
      <c r="X3998">
        <v>-6.2E-4</v>
      </c>
      <c r="Y3998">
        <v>89.950720000000004</v>
      </c>
      <c r="Z3998">
        <v>84.006519999999995</v>
      </c>
      <c r="AA3998">
        <v>1.4981500000000001</v>
      </c>
      <c r="AB3998">
        <v>0.73368999999999995</v>
      </c>
      <c r="AC3998">
        <v>8.0999999999999996E-4</v>
      </c>
      <c r="AD3998">
        <v>14.341810000000001</v>
      </c>
      <c r="AE3998">
        <v>12.850440000000001</v>
      </c>
    </row>
    <row r="3999" spans="1:31">
      <c r="A3999">
        <v>13.866860000000001</v>
      </c>
      <c r="B3999">
        <v>267.29235999999997</v>
      </c>
      <c r="C3999">
        <v>1805.3929499999999</v>
      </c>
      <c r="D3999">
        <v>89.646990000000002</v>
      </c>
      <c r="E3999">
        <v>25.0717</v>
      </c>
      <c r="F3999">
        <v>40.229309999999998</v>
      </c>
      <c r="G3999">
        <v>190.77529000000001</v>
      </c>
      <c r="H3999">
        <v>39.727290000000004</v>
      </c>
      <c r="I3999">
        <v>90.587559999999996</v>
      </c>
      <c r="J3999">
        <v>94.981859999999998</v>
      </c>
      <c r="K3999">
        <v>95.30547</v>
      </c>
      <c r="L3999">
        <v>99.131379999999993</v>
      </c>
      <c r="M3999">
        <v>107.67301</v>
      </c>
      <c r="N3999">
        <v>67.406120000000001</v>
      </c>
      <c r="O3999" s="3">
        <v>25.096580000000003</v>
      </c>
      <c r="P3999">
        <v>571.30533000000003</v>
      </c>
      <c r="Q3999" s="3">
        <v>355.55556000000001</v>
      </c>
      <c r="R3999">
        <v>571.30533000000003</v>
      </c>
      <c r="S3999">
        <v>5.0021800000000001</v>
      </c>
      <c r="T3999">
        <v>3.2040600000000001</v>
      </c>
      <c r="U3999">
        <v>0.73294999999999999</v>
      </c>
      <c r="V3999">
        <v>0.82786999999999999</v>
      </c>
      <c r="W3999">
        <v>0.83879999999999999</v>
      </c>
      <c r="X3999">
        <v>-6.2E-4</v>
      </c>
      <c r="Y3999">
        <v>89.979309999999998</v>
      </c>
      <c r="Z3999">
        <v>83.983130000000003</v>
      </c>
      <c r="AA3999">
        <v>1.4913700000000001</v>
      </c>
      <c r="AB3999">
        <v>0.73294000000000004</v>
      </c>
      <c r="AC3999">
        <v>8.0999999999999996E-4</v>
      </c>
      <c r="AD3999">
        <v>14.459580000000001</v>
      </c>
      <c r="AE3999">
        <v>12.96668</v>
      </c>
    </row>
    <row r="4000" spans="1:31">
      <c r="A4000">
        <v>13.87519</v>
      </c>
      <c r="B4000">
        <v>267.30068999999997</v>
      </c>
      <c r="C4000">
        <v>1803.75845</v>
      </c>
      <c r="D4000">
        <v>89.914969999999997</v>
      </c>
      <c r="E4000">
        <v>25.08023</v>
      </c>
      <c r="F4000">
        <v>40.231740000000002</v>
      </c>
      <c r="G4000">
        <v>190.85417000000001</v>
      </c>
      <c r="H4000">
        <v>39.779580000000003</v>
      </c>
      <c r="I4000">
        <v>90.010990000000007</v>
      </c>
      <c r="J4000">
        <v>95.028260000000003</v>
      </c>
      <c r="K4000">
        <v>95.614680000000007</v>
      </c>
      <c r="L4000">
        <v>99.130489999999995</v>
      </c>
      <c r="M4000">
        <v>96.995639999999995</v>
      </c>
      <c r="N4000">
        <v>70.305170000000004</v>
      </c>
      <c r="O4000" s="3">
        <v>24.630710000000008</v>
      </c>
      <c r="P4000">
        <v>575.58063000000004</v>
      </c>
      <c r="Q4000" s="3">
        <v>353.30218000000002</v>
      </c>
      <c r="R4000">
        <v>575.58063000000004</v>
      </c>
      <c r="S4000">
        <v>5.0197500000000002</v>
      </c>
      <c r="T4000">
        <v>3.41086</v>
      </c>
      <c r="U4000">
        <v>0.73507999999999996</v>
      </c>
      <c r="V4000">
        <v>0.82786999999999999</v>
      </c>
      <c r="W4000">
        <v>0.83879999999999999</v>
      </c>
      <c r="X4000">
        <v>-6.2E-4</v>
      </c>
      <c r="Y4000">
        <v>89.994470000000007</v>
      </c>
      <c r="Z4000">
        <v>83.965000000000003</v>
      </c>
      <c r="AA4000">
        <v>1.50631</v>
      </c>
      <c r="AB4000">
        <v>0.73507999999999996</v>
      </c>
      <c r="AC4000">
        <v>8.0999999999999996E-4</v>
      </c>
      <c r="AD4000">
        <v>14.12534</v>
      </c>
      <c r="AE4000">
        <v>12.636799999999999</v>
      </c>
    </row>
    <row r="4001" spans="1:31">
      <c r="A4001">
        <v>13.88353</v>
      </c>
      <c r="B4001">
        <v>267.30901999999998</v>
      </c>
      <c r="C4001">
        <v>1803.81529</v>
      </c>
      <c r="D4001">
        <v>89.562870000000004</v>
      </c>
      <c r="E4001">
        <v>25.04562</v>
      </c>
      <c r="F4001">
        <v>40.260449999999999</v>
      </c>
      <c r="G4001">
        <v>190.72400999999999</v>
      </c>
      <c r="H4001">
        <v>39.824420000000003</v>
      </c>
      <c r="I4001">
        <v>90.494209999999995</v>
      </c>
      <c r="J4001">
        <v>95.067459999999997</v>
      </c>
      <c r="K4001">
        <v>95.710669999999993</v>
      </c>
      <c r="L4001">
        <v>99.122460000000004</v>
      </c>
      <c r="M4001">
        <v>185.54465999999999</v>
      </c>
      <c r="N4001">
        <v>68.402150000000006</v>
      </c>
      <c r="O4001" s="3">
        <v>27.028449999999992</v>
      </c>
      <c r="P4001">
        <v>577.92809999999997</v>
      </c>
      <c r="Q4001" s="3">
        <v>349.72739999999999</v>
      </c>
      <c r="R4001">
        <v>577.92809999999997</v>
      </c>
      <c r="S4001">
        <v>5.0002800000000001</v>
      </c>
      <c r="T4001">
        <v>3.4513199999999999</v>
      </c>
      <c r="U4001">
        <v>0.73460999999999999</v>
      </c>
      <c r="V4001">
        <v>0.82786999999999999</v>
      </c>
      <c r="W4001">
        <v>0.83879999999999999</v>
      </c>
      <c r="X4001">
        <v>-6.2E-4</v>
      </c>
      <c r="Y4001">
        <v>89.991249999999994</v>
      </c>
      <c r="Z4001">
        <v>83.94408</v>
      </c>
      <c r="AA4001">
        <v>1.50413</v>
      </c>
      <c r="AB4001">
        <v>0.73460999999999999</v>
      </c>
      <c r="AC4001">
        <v>8.0999999999999996E-4</v>
      </c>
      <c r="AD4001">
        <v>14.19899</v>
      </c>
      <c r="AE4001">
        <v>12.709479999999999</v>
      </c>
    </row>
    <row r="4002" spans="1:31">
      <c r="A4002">
        <v>13.891859999999999</v>
      </c>
      <c r="B4002">
        <v>267.31734999999998</v>
      </c>
      <c r="C4002">
        <v>1803.7799</v>
      </c>
      <c r="D4002">
        <v>89.839740000000006</v>
      </c>
      <c r="E4002">
        <v>25.010210000000001</v>
      </c>
      <c r="F4002">
        <v>40.287390000000002</v>
      </c>
      <c r="G4002">
        <v>190.80171999999999</v>
      </c>
      <c r="H4002">
        <v>39.794490000000003</v>
      </c>
      <c r="I4002">
        <v>89.844009999999997</v>
      </c>
      <c r="J4002">
        <v>95.078130000000002</v>
      </c>
      <c r="K4002">
        <v>95.65146</v>
      </c>
      <c r="L4002">
        <v>99.126559999999998</v>
      </c>
      <c r="M4002">
        <v>122.37145</v>
      </c>
      <c r="N4002">
        <v>68.842230000000001</v>
      </c>
      <c r="O4002" s="3">
        <v>27.442710000000005</v>
      </c>
      <c r="P4002">
        <v>572.02504999999996</v>
      </c>
      <c r="Q4002" s="3">
        <v>352.26680999999996</v>
      </c>
      <c r="R4002">
        <v>572.02504999999996</v>
      </c>
      <c r="S4002">
        <v>5.0272399999999999</v>
      </c>
      <c r="T4002">
        <v>3.5845600000000002</v>
      </c>
      <c r="U4002">
        <v>0.73258999999999996</v>
      </c>
      <c r="V4002">
        <v>0.82786999999999999</v>
      </c>
      <c r="W4002">
        <v>0.83879999999999999</v>
      </c>
      <c r="X4002">
        <v>-6.2E-4</v>
      </c>
      <c r="Y4002">
        <v>90.004369999999994</v>
      </c>
      <c r="Z4002">
        <v>84.070130000000006</v>
      </c>
      <c r="AA4002">
        <v>1.4988900000000001</v>
      </c>
      <c r="AB4002">
        <v>0.73258999999999996</v>
      </c>
      <c r="AC4002">
        <v>8.0999999999999996E-4</v>
      </c>
      <c r="AD4002">
        <v>14.513489999999999</v>
      </c>
      <c r="AE4002">
        <v>13.019880000000001</v>
      </c>
    </row>
    <row r="4003" spans="1:31">
      <c r="A4003">
        <v>13.90019</v>
      </c>
      <c r="B4003">
        <v>267.32567999999998</v>
      </c>
      <c r="C4003">
        <v>1802.43354</v>
      </c>
      <c r="D4003">
        <v>89.824719999999999</v>
      </c>
      <c r="E4003">
        <v>25.06073</v>
      </c>
      <c r="F4003">
        <v>40.295360000000002</v>
      </c>
      <c r="G4003">
        <v>190.79147</v>
      </c>
      <c r="H4003">
        <v>39.822249999999997</v>
      </c>
      <c r="I4003">
        <v>89.924090000000007</v>
      </c>
      <c r="J4003">
        <v>95.072289999999995</v>
      </c>
      <c r="K4003">
        <v>95.525760000000005</v>
      </c>
      <c r="L4003">
        <v>99.131910000000005</v>
      </c>
      <c r="M4003">
        <v>96.683000000000007</v>
      </c>
      <c r="N4003">
        <v>67.423330000000007</v>
      </c>
      <c r="O4003" s="3">
        <v>27.434849999999997</v>
      </c>
      <c r="P4003">
        <v>573.05939000000001</v>
      </c>
      <c r="Q4003" s="3">
        <v>349.42803000000004</v>
      </c>
      <c r="R4003">
        <v>573.05939000000001</v>
      </c>
      <c r="S4003">
        <v>5.0642399999999999</v>
      </c>
      <c r="T4003">
        <v>3.5138500000000001</v>
      </c>
      <c r="U4003">
        <v>0.73502999999999996</v>
      </c>
      <c r="V4003">
        <v>0.82786999999999999</v>
      </c>
      <c r="W4003">
        <v>0.83879999999999999</v>
      </c>
      <c r="X4003">
        <v>-6.2E-4</v>
      </c>
      <c r="Y4003">
        <v>89.997190000000003</v>
      </c>
      <c r="Z4003">
        <v>83.906959999999998</v>
      </c>
      <c r="AA4003">
        <v>1.5031699999999999</v>
      </c>
      <c r="AB4003">
        <v>0.73502999999999996</v>
      </c>
      <c r="AC4003">
        <v>8.0999999999999996E-4</v>
      </c>
      <c r="AD4003">
        <v>14.133179999999999</v>
      </c>
      <c r="AE4003">
        <v>12.644539999999999</v>
      </c>
    </row>
    <row r="4004" spans="1:31">
      <c r="A4004">
        <v>13.908530000000001</v>
      </c>
      <c r="B4004">
        <v>267.33400999999998</v>
      </c>
      <c r="C4004">
        <v>1805.21299</v>
      </c>
      <c r="D4004">
        <v>89.878079999999997</v>
      </c>
      <c r="E4004">
        <v>25.14143</v>
      </c>
      <c r="F4004">
        <v>40.308979999999998</v>
      </c>
      <c r="G4004">
        <v>190.89049</v>
      </c>
      <c r="H4004">
        <v>39.892760000000003</v>
      </c>
      <c r="I4004">
        <v>89.809899999999999</v>
      </c>
      <c r="J4004">
        <v>95.079239999999999</v>
      </c>
      <c r="K4004">
        <v>95.898769999999999</v>
      </c>
      <c r="L4004">
        <v>99.1233</v>
      </c>
      <c r="M4004">
        <v>143.41468</v>
      </c>
      <c r="N4004">
        <v>69.818849999999998</v>
      </c>
      <c r="O4004" s="3">
        <v>28.375289999999993</v>
      </c>
      <c r="P4004">
        <v>576.79650000000004</v>
      </c>
      <c r="Q4004" s="3">
        <v>347.74188000000004</v>
      </c>
      <c r="R4004">
        <v>576.79650000000004</v>
      </c>
      <c r="S4004">
        <v>5.0394899999999998</v>
      </c>
      <c r="T4004">
        <v>3.5043500000000001</v>
      </c>
      <c r="U4004">
        <v>0.73229</v>
      </c>
      <c r="V4004">
        <v>0.82786999999999999</v>
      </c>
      <c r="W4004">
        <v>0.83879999999999999</v>
      </c>
      <c r="X4004">
        <v>-6.2E-4</v>
      </c>
      <c r="Y4004">
        <v>90.023679999999999</v>
      </c>
      <c r="Z4004">
        <v>84.110810000000001</v>
      </c>
      <c r="AA4004">
        <v>1.5001899999999999</v>
      </c>
      <c r="AB4004">
        <v>0.73229999999999995</v>
      </c>
      <c r="AC4004">
        <v>8.0999999999999996E-4</v>
      </c>
      <c r="AD4004">
        <v>14.5588</v>
      </c>
      <c r="AE4004">
        <v>13.0646</v>
      </c>
    </row>
    <row r="4005" spans="1:31">
      <c r="A4005">
        <v>13.91686</v>
      </c>
      <c r="B4005">
        <v>267.34235000000001</v>
      </c>
      <c r="C4005">
        <v>1803.8351399999999</v>
      </c>
      <c r="D4005">
        <v>89.666589999999999</v>
      </c>
      <c r="E4005">
        <v>25.069949999999999</v>
      </c>
      <c r="F4005">
        <v>40.312640000000002</v>
      </c>
      <c r="G4005">
        <v>190.75931</v>
      </c>
      <c r="H4005">
        <v>39.882080000000002</v>
      </c>
      <c r="I4005">
        <v>90.585409999999996</v>
      </c>
      <c r="J4005">
        <v>95.094989999999996</v>
      </c>
      <c r="K4005">
        <v>95.738699999999994</v>
      </c>
      <c r="L4005">
        <v>99.131590000000003</v>
      </c>
      <c r="M4005">
        <v>112.23998</v>
      </c>
      <c r="N4005">
        <v>68.855630000000005</v>
      </c>
      <c r="O4005" s="3">
        <v>26.634500000000003</v>
      </c>
      <c r="P4005">
        <v>575.65886999999998</v>
      </c>
      <c r="Q4005" s="3">
        <v>352.94986999999998</v>
      </c>
      <c r="R4005">
        <v>575.65886999999998</v>
      </c>
      <c r="S4005">
        <v>5.0434200000000002</v>
      </c>
      <c r="T4005">
        <v>3.4609700000000001</v>
      </c>
      <c r="U4005">
        <v>0.73387000000000002</v>
      </c>
      <c r="V4005">
        <v>0.82786999999999999</v>
      </c>
      <c r="W4005">
        <v>0.83879999999999999</v>
      </c>
      <c r="X4005">
        <v>-6.2E-4</v>
      </c>
      <c r="Y4005">
        <v>90.031369999999995</v>
      </c>
      <c r="Z4005">
        <v>84.047870000000003</v>
      </c>
      <c r="AA4005">
        <v>1.5007900000000001</v>
      </c>
      <c r="AB4005">
        <v>0.73389000000000004</v>
      </c>
      <c r="AC4005">
        <v>8.0999999999999996E-4</v>
      </c>
      <c r="AD4005">
        <v>14.311170000000001</v>
      </c>
      <c r="AE4005">
        <v>12.820209999999999</v>
      </c>
    </row>
    <row r="4006" spans="1:31">
      <c r="A4006">
        <v>13.925190000000001</v>
      </c>
      <c r="B4006">
        <v>267.35068000000001</v>
      </c>
      <c r="C4006">
        <v>1802.39354</v>
      </c>
      <c r="D4006">
        <v>89.750020000000006</v>
      </c>
      <c r="E4006">
        <v>25.140979999999999</v>
      </c>
      <c r="F4006">
        <v>40.314219999999999</v>
      </c>
      <c r="G4006">
        <v>190.7346</v>
      </c>
      <c r="H4006">
        <v>39.901409999999998</v>
      </c>
      <c r="I4006">
        <v>89.901200000000003</v>
      </c>
      <c r="J4006">
        <v>95.092510000000004</v>
      </c>
      <c r="K4006">
        <v>95.511020000000002</v>
      </c>
      <c r="L4006">
        <v>99.137529999999998</v>
      </c>
      <c r="M4006">
        <v>105.87559</v>
      </c>
      <c r="N4006">
        <v>67.427970000000002</v>
      </c>
      <c r="O4006" s="3">
        <v>23.566860000000005</v>
      </c>
      <c r="P4006">
        <v>575.93984</v>
      </c>
      <c r="Q4006" s="3">
        <v>355.62224000000003</v>
      </c>
      <c r="R4006">
        <v>575.93984</v>
      </c>
      <c r="S4006">
        <v>5.0361599999999997</v>
      </c>
      <c r="T4006">
        <v>3.3456399999999999</v>
      </c>
      <c r="U4006">
        <v>0.73392000000000002</v>
      </c>
      <c r="V4006">
        <v>0.82786999999999999</v>
      </c>
      <c r="W4006">
        <v>0.83879999999999999</v>
      </c>
      <c r="X4006">
        <v>-6.2E-4</v>
      </c>
      <c r="Y4006">
        <v>90.044150000000002</v>
      </c>
      <c r="Z4006">
        <v>84.035820000000001</v>
      </c>
      <c r="AA4006">
        <v>1.5017400000000001</v>
      </c>
      <c r="AB4006">
        <v>0.73394999999999999</v>
      </c>
      <c r="AC4006">
        <v>8.0999999999999996E-4</v>
      </c>
      <c r="AD4006">
        <v>14.301550000000001</v>
      </c>
      <c r="AE4006">
        <v>12.81071</v>
      </c>
    </row>
    <row r="4007" spans="1:31">
      <c r="A4007">
        <v>13.933529999999999</v>
      </c>
      <c r="B4007">
        <v>267.35901000000001</v>
      </c>
      <c r="C4007">
        <v>1803.80015</v>
      </c>
      <c r="D4007">
        <v>89.673410000000004</v>
      </c>
      <c r="E4007">
        <v>25.1676</v>
      </c>
      <c r="F4007">
        <v>40.333190000000002</v>
      </c>
      <c r="G4007">
        <v>190.68367000000001</v>
      </c>
      <c r="H4007">
        <v>39.927669999999999</v>
      </c>
      <c r="I4007">
        <v>90.571809999999999</v>
      </c>
      <c r="J4007">
        <v>95.064959999999999</v>
      </c>
      <c r="K4007">
        <v>95.615359999999995</v>
      </c>
      <c r="L4007">
        <v>99.131230000000002</v>
      </c>
      <c r="M4007">
        <v>161.24098000000001</v>
      </c>
      <c r="N4007">
        <v>67.944689999999994</v>
      </c>
      <c r="O4007" s="3">
        <v>20.410780000000003</v>
      </c>
      <c r="P4007">
        <v>576.14593000000002</v>
      </c>
      <c r="Q4007" s="3">
        <v>359.47320000000002</v>
      </c>
      <c r="R4007">
        <v>576.14593000000002</v>
      </c>
      <c r="S4007">
        <v>5.0436699999999997</v>
      </c>
      <c r="T4007">
        <v>3.5573100000000002</v>
      </c>
      <c r="U4007">
        <v>0.73253000000000001</v>
      </c>
      <c r="V4007">
        <v>0.82786999999999999</v>
      </c>
      <c r="W4007">
        <v>0.83879999999999999</v>
      </c>
      <c r="X4007">
        <v>-6.2E-4</v>
      </c>
      <c r="Y4007">
        <v>90.022319999999993</v>
      </c>
      <c r="Z4007">
        <v>84.209689999999995</v>
      </c>
      <c r="AA4007">
        <v>1.4987999999999999</v>
      </c>
      <c r="AB4007">
        <v>0.73255000000000003</v>
      </c>
      <c r="AC4007">
        <v>8.0999999999999996E-4</v>
      </c>
      <c r="AD4007">
        <v>14.520820000000001</v>
      </c>
      <c r="AE4007">
        <v>13.02711</v>
      </c>
    </row>
    <row r="4008" spans="1:31">
      <c r="A4008">
        <v>13.94186</v>
      </c>
      <c r="B4008">
        <v>267.36734000000001</v>
      </c>
      <c r="C4008">
        <v>1803.92608</v>
      </c>
      <c r="D4008">
        <v>89.853909999999999</v>
      </c>
      <c r="E4008">
        <v>25.184830000000002</v>
      </c>
      <c r="F4008">
        <v>40.354489999999998</v>
      </c>
      <c r="G4008">
        <v>190.68728999999999</v>
      </c>
      <c r="H4008">
        <v>39.942740000000001</v>
      </c>
      <c r="I4008">
        <v>90.265010000000004</v>
      </c>
      <c r="J4008">
        <v>95.084969999999998</v>
      </c>
      <c r="K4008">
        <v>95.538790000000006</v>
      </c>
      <c r="L4008">
        <v>99.133510000000001</v>
      </c>
      <c r="M4008">
        <v>123.30204000000001</v>
      </c>
      <c r="N4008">
        <v>69.359560000000002</v>
      </c>
      <c r="O4008" s="3">
        <v>24.12433</v>
      </c>
      <c r="P4008">
        <v>575.60874999999999</v>
      </c>
      <c r="Q4008" s="3">
        <v>357.50004000000001</v>
      </c>
      <c r="R4008">
        <v>575.60874999999999</v>
      </c>
      <c r="S4008">
        <v>5.0359800000000003</v>
      </c>
      <c r="T4008">
        <v>3.66899</v>
      </c>
      <c r="U4008">
        <v>0.73363</v>
      </c>
      <c r="V4008">
        <v>0.82786999999999999</v>
      </c>
      <c r="W4008">
        <v>0.83879999999999999</v>
      </c>
      <c r="X4008">
        <v>-6.2E-4</v>
      </c>
      <c r="Y4008">
        <v>90.012050000000002</v>
      </c>
      <c r="Z4008">
        <v>83.972639999999998</v>
      </c>
      <c r="AA4008">
        <v>1.5006699999999999</v>
      </c>
      <c r="AB4008">
        <v>0.73363</v>
      </c>
      <c r="AC4008">
        <v>8.0999999999999996E-4</v>
      </c>
      <c r="AD4008">
        <v>14.350709999999999</v>
      </c>
      <c r="AE4008">
        <v>12.85923</v>
      </c>
    </row>
    <row r="4009" spans="1:31">
      <c r="A4009">
        <v>13.950189999999999</v>
      </c>
      <c r="B4009">
        <v>267.37567000000001</v>
      </c>
      <c r="C4009">
        <v>1802.3695700000001</v>
      </c>
      <c r="D4009">
        <v>89.690939999999998</v>
      </c>
      <c r="E4009">
        <v>25.196919999999999</v>
      </c>
      <c r="F4009">
        <v>40.354599999999998</v>
      </c>
      <c r="G4009">
        <v>190.79649000000001</v>
      </c>
      <c r="H4009">
        <v>39.932940000000002</v>
      </c>
      <c r="I4009">
        <v>90.449799999999996</v>
      </c>
      <c r="J4009">
        <v>95.096010000000007</v>
      </c>
      <c r="K4009">
        <v>95.646569999999997</v>
      </c>
      <c r="L4009">
        <v>99.128519999999995</v>
      </c>
      <c r="M4009">
        <v>104.87047</v>
      </c>
      <c r="N4009">
        <v>68.40849</v>
      </c>
      <c r="O4009" s="3">
        <v>25.354440000000011</v>
      </c>
      <c r="P4009">
        <v>574.30478000000005</v>
      </c>
      <c r="Q4009" s="3">
        <v>356.27647000000002</v>
      </c>
      <c r="R4009">
        <v>574.30478000000005</v>
      </c>
      <c r="S4009">
        <v>5.03538</v>
      </c>
      <c r="T4009">
        <v>3.5819100000000001</v>
      </c>
      <c r="U4009">
        <v>0.73294999999999999</v>
      </c>
      <c r="V4009">
        <v>0.82786999999999999</v>
      </c>
      <c r="W4009">
        <v>0.83879999999999999</v>
      </c>
      <c r="X4009">
        <v>-6.2E-4</v>
      </c>
      <c r="Y4009">
        <v>90.024950000000004</v>
      </c>
      <c r="Z4009">
        <v>84.227680000000007</v>
      </c>
      <c r="AA4009">
        <v>1.4998199999999999</v>
      </c>
      <c r="AB4009">
        <v>0.73297000000000001</v>
      </c>
      <c r="AC4009">
        <v>8.0999999999999996E-4</v>
      </c>
      <c r="AD4009">
        <v>14.45445</v>
      </c>
      <c r="AE4009">
        <v>12.96161</v>
      </c>
    </row>
    <row r="4010" spans="1:31">
      <c r="A4010">
        <v>13.95852</v>
      </c>
      <c r="B4010">
        <v>267.38403</v>
      </c>
      <c r="C4010">
        <v>1803.6942799999999</v>
      </c>
      <c r="D4010">
        <v>89.832449999999994</v>
      </c>
      <c r="E4010">
        <v>25.071670000000001</v>
      </c>
      <c r="F4010">
        <v>40.357309999999998</v>
      </c>
      <c r="G4010">
        <v>190.71001999999999</v>
      </c>
      <c r="H4010">
        <v>39.985689999999998</v>
      </c>
      <c r="I4010">
        <v>89.756630000000001</v>
      </c>
      <c r="J4010">
        <v>95.069919999999996</v>
      </c>
      <c r="K4010">
        <v>95.464309999999998</v>
      </c>
      <c r="L4010">
        <v>99.139110000000002</v>
      </c>
      <c r="M4010">
        <v>149.94578999999999</v>
      </c>
      <c r="N4010">
        <v>66.977959999999996</v>
      </c>
      <c r="O4010" s="3">
        <v>26.154899999999998</v>
      </c>
      <c r="P4010">
        <v>577.78837999999996</v>
      </c>
      <c r="Q4010" s="3">
        <v>352.53353999999996</v>
      </c>
      <c r="R4010">
        <v>577.78837999999996</v>
      </c>
      <c r="S4010">
        <v>5.0912800000000002</v>
      </c>
      <c r="T4010">
        <v>3.2010999999999998</v>
      </c>
      <c r="U4010">
        <v>0.73424999999999996</v>
      </c>
      <c r="V4010">
        <v>0.82786999999999999</v>
      </c>
      <c r="W4010">
        <v>0.83879999999999999</v>
      </c>
      <c r="X4010">
        <v>-6.2E-4</v>
      </c>
      <c r="Y4010">
        <v>90.050730000000001</v>
      </c>
      <c r="Z4010">
        <v>84.007339999999999</v>
      </c>
      <c r="AA4010">
        <v>1.50467</v>
      </c>
      <c r="AB4010">
        <v>0.73428000000000004</v>
      </c>
      <c r="AC4010">
        <v>8.0999999999999996E-4</v>
      </c>
      <c r="AD4010">
        <v>14.25034</v>
      </c>
      <c r="AE4010">
        <v>12.760160000000001</v>
      </c>
    </row>
    <row r="4011" spans="1:31">
      <c r="A4011">
        <v>13.96686</v>
      </c>
      <c r="B4011">
        <v>267.39236</v>
      </c>
      <c r="C4011">
        <v>1803.79765</v>
      </c>
      <c r="D4011">
        <v>89.772639999999996</v>
      </c>
      <c r="E4011">
        <v>25.15202</v>
      </c>
      <c r="F4011">
        <v>40.378770000000003</v>
      </c>
      <c r="G4011">
        <v>190.78281000000001</v>
      </c>
      <c r="H4011">
        <v>39.9512</v>
      </c>
      <c r="I4011">
        <v>89.894660000000002</v>
      </c>
      <c r="J4011">
        <v>95.030230000000003</v>
      </c>
      <c r="K4011">
        <v>95.709159999999997</v>
      </c>
      <c r="L4011">
        <v>99.141189999999995</v>
      </c>
      <c r="M4011">
        <v>113.88141</v>
      </c>
      <c r="N4011">
        <v>67.397570000000002</v>
      </c>
      <c r="O4011" s="3">
        <v>30.32850000000002</v>
      </c>
      <c r="P4011">
        <v>574.10790999999995</v>
      </c>
      <c r="Q4011" s="3">
        <v>346.57065999999998</v>
      </c>
      <c r="R4011">
        <v>574.10790999999995</v>
      </c>
      <c r="S4011">
        <v>5.06942</v>
      </c>
      <c r="T4011">
        <v>3.19028</v>
      </c>
      <c r="U4011">
        <v>0.73451</v>
      </c>
      <c r="V4011">
        <v>0.82786999999999999</v>
      </c>
      <c r="W4011">
        <v>0.83879999999999999</v>
      </c>
      <c r="X4011">
        <v>-6.2E-4</v>
      </c>
      <c r="Y4011">
        <v>90.058610000000002</v>
      </c>
      <c r="Z4011">
        <v>83.945449999999994</v>
      </c>
      <c r="AA4011">
        <v>1.50101</v>
      </c>
      <c r="AB4011">
        <v>0.73455000000000004</v>
      </c>
      <c r="AC4011">
        <v>8.0999999999999996E-4</v>
      </c>
      <c r="AD4011">
        <v>14.208259999999999</v>
      </c>
      <c r="AE4011">
        <v>12.718640000000001</v>
      </c>
    </row>
    <row r="4012" spans="1:31">
      <c r="A4012">
        <v>13.97519</v>
      </c>
      <c r="B4012">
        <v>267.40069999999997</v>
      </c>
      <c r="C4012">
        <v>1802.2188900000001</v>
      </c>
      <c r="D4012">
        <v>89.694609999999997</v>
      </c>
      <c r="E4012">
        <v>25.148340000000001</v>
      </c>
      <c r="F4012">
        <v>40.375149999999998</v>
      </c>
      <c r="G4012">
        <v>190.76978</v>
      </c>
      <c r="H4012">
        <v>39.979880000000001</v>
      </c>
      <c r="I4012">
        <v>89.943799999999996</v>
      </c>
      <c r="J4012">
        <v>95.070920000000001</v>
      </c>
      <c r="K4012">
        <v>95.864239999999995</v>
      </c>
      <c r="L4012">
        <v>99.132159999999999</v>
      </c>
      <c r="M4012">
        <v>107.39894</v>
      </c>
      <c r="N4012">
        <v>68.874849999999995</v>
      </c>
      <c r="O4012" s="3">
        <v>25.653120000000001</v>
      </c>
      <c r="P4012">
        <v>572.75147000000004</v>
      </c>
      <c r="Q4012" s="3">
        <v>355.02981999999997</v>
      </c>
      <c r="R4012">
        <v>572.75147000000004</v>
      </c>
      <c r="S4012">
        <v>5.09321</v>
      </c>
      <c r="T4012">
        <v>3.4685600000000001</v>
      </c>
      <c r="U4012">
        <v>0.73570000000000002</v>
      </c>
      <c r="V4012">
        <v>0.82786999999999999</v>
      </c>
      <c r="W4012">
        <v>0.83879999999999999</v>
      </c>
      <c r="X4012">
        <v>-6.2E-4</v>
      </c>
      <c r="Y4012">
        <v>90.028630000000007</v>
      </c>
      <c r="Z4012">
        <v>84.171760000000006</v>
      </c>
      <c r="AA4012">
        <v>1.5030399999999999</v>
      </c>
      <c r="AB4012">
        <v>0.73572000000000004</v>
      </c>
      <c r="AC4012">
        <v>8.0999999999999996E-4</v>
      </c>
      <c r="AD4012">
        <v>14.026400000000001</v>
      </c>
      <c r="AE4012">
        <v>12.539149999999999</v>
      </c>
    </row>
    <row r="4013" spans="1:31">
      <c r="A4013">
        <v>13.98353</v>
      </c>
      <c r="B4013">
        <v>267.40902999999997</v>
      </c>
      <c r="C4013">
        <v>1803.6402399999999</v>
      </c>
      <c r="D4013">
        <v>89.632980000000003</v>
      </c>
      <c r="E4013">
        <v>25.099730000000001</v>
      </c>
      <c r="F4013">
        <v>40.400440000000003</v>
      </c>
      <c r="G4013">
        <v>190.79173</v>
      </c>
      <c r="H4013">
        <v>40.004040000000003</v>
      </c>
      <c r="I4013">
        <v>90.507360000000006</v>
      </c>
      <c r="J4013">
        <v>95.098159999999993</v>
      </c>
      <c r="K4013">
        <v>95.378979999999999</v>
      </c>
      <c r="L4013">
        <v>99.135149999999996</v>
      </c>
      <c r="M4013">
        <v>94.917739999999995</v>
      </c>
      <c r="N4013">
        <v>69.837379999999996</v>
      </c>
      <c r="O4013" s="3">
        <v>26.302019999999999</v>
      </c>
      <c r="P4013">
        <v>577.31140000000005</v>
      </c>
      <c r="Q4013" s="3">
        <v>353.21822000000003</v>
      </c>
      <c r="R4013">
        <v>577.31140000000005</v>
      </c>
      <c r="S4013">
        <v>5.0305900000000001</v>
      </c>
      <c r="T4013">
        <v>3.61958</v>
      </c>
      <c r="U4013">
        <v>0.73299000000000003</v>
      </c>
      <c r="V4013">
        <v>0.82786999999999999</v>
      </c>
      <c r="W4013">
        <v>0.83879999999999999</v>
      </c>
      <c r="X4013">
        <v>-6.2E-4</v>
      </c>
      <c r="Y4013">
        <v>90.024600000000007</v>
      </c>
      <c r="Z4013">
        <v>83.949740000000006</v>
      </c>
      <c r="AA4013">
        <v>1.49742</v>
      </c>
      <c r="AB4013">
        <v>0.73299999999999998</v>
      </c>
      <c r="AC4013">
        <v>8.0999999999999996E-4</v>
      </c>
      <c r="AD4013">
        <v>14.44927</v>
      </c>
      <c r="AE4013">
        <v>12.9565</v>
      </c>
    </row>
    <row r="4014" spans="1:31">
      <c r="A4014">
        <v>13.991860000000001</v>
      </c>
      <c r="B4014">
        <v>267.41735999999997</v>
      </c>
      <c r="C4014">
        <v>1802.2106699999999</v>
      </c>
      <c r="D4014">
        <v>89.740440000000007</v>
      </c>
      <c r="E4014">
        <v>25.08362</v>
      </c>
      <c r="F4014">
        <v>40.38888</v>
      </c>
      <c r="G4014">
        <v>190.73048</v>
      </c>
      <c r="H4014">
        <v>40.053660000000001</v>
      </c>
      <c r="I4014">
        <v>89.960480000000004</v>
      </c>
      <c r="J4014">
        <v>95.099540000000005</v>
      </c>
      <c r="K4014">
        <v>95.574560000000005</v>
      </c>
      <c r="L4014">
        <v>99.140649999999994</v>
      </c>
      <c r="M4014">
        <v>134.54716999999999</v>
      </c>
      <c r="N4014">
        <v>67.415819999999997</v>
      </c>
      <c r="O4014" s="3">
        <v>25.265830000000008</v>
      </c>
      <c r="P4014">
        <v>576.43943999999999</v>
      </c>
      <c r="Q4014" s="3">
        <v>354.65273999999999</v>
      </c>
      <c r="R4014">
        <v>576.43943999999999</v>
      </c>
      <c r="S4014">
        <v>5.0884400000000003</v>
      </c>
      <c r="T4014">
        <v>3.4733999999999998</v>
      </c>
      <c r="U4014">
        <v>0.73462000000000005</v>
      </c>
      <c r="V4014">
        <v>0.82786999999999999</v>
      </c>
      <c r="W4014">
        <v>0.83879999999999999</v>
      </c>
      <c r="X4014">
        <v>-6.2E-4</v>
      </c>
      <c r="Y4014">
        <v>90.063280000000006</v>
      </c>
      <c r="Z4014">
        <v>84.047380000000004</v>
      </c>
      <c r="AA4014">
        <v>1.5035000000000001</v>
      </c>
      <c r="AB4014">
        <v>0.73465999999999998</v>
      </c>
      <c r="AC4014">
        <v>8.0999999999999996E-4</v>
      </c>
      <c r="AD4014">
        <v>14.1905</v>
      </c>
      <c r="AE4014">
        <v>12.70111</v>
      </c>
    </row>
    <row r="4015" spans="1:31">
      <c r="A4015">
        <v>14.00019</v>
      </c>
      <c r="B4015">
        <v>267.42568999999997</v>
      </c>
      <c r="C4015">
        <v>1805.42634</v>
      </c>
      <c r="D4015">
        <v>89.707369999999997</v>
      </c>
      <c r="E4015">
        <v>25.204360000000001</v>
      </c>
      <c r="F4015">
        <v>40.396050000000002</v>
      </c>
      <c r="G4015">
        <v>190.84572</v>
      </c>
      <c r="H4015">
        <v>40.002830000000003</v>
      </c>
      <c r="I4015">
        <v>90.512680000000003</v>
      </c>
      <c r="J4015">
        <v>95.083709999999996</v>
      </c>
      <c r="K4015">
        <v>95.924210000000002</v>
      </c>
      <c r="L4015">
        <v>99.135429999999999</v>
      </c>
      <c r="M4015">
        <v>107.92055000000001</v>
      </c>
      <c r="N4015">
        <v>68.885059999999996</v>
      </c>
      <c r="O4015" s="3">
        <v>23.042190000000005</v>
      </c>
      <c r="P4015">
        <v>570.06543999999997</v>
      </c>
      <c r="Q4015" s="3">
        <v>356.00767000000002</v>
      </c>
      <c r="R4015">
        <v>570.06543999999997</v>
      </c>
      <c r="S4015">
        <v>5.0811000000000002</v>
      </c>
      <c r="T4015">
        <v>3.57429</v>
      </c>
      <c r="U4015">
        <v>0.73377000000000003</v>
      </c>
      <c r="V4015">
        <v>0.82786999999999999</v>
      </c>
      <c r="W4015">
        <v>0.83879999999999999</v>
      </c>
      <c r="X4015">
        <v>-6.2E-4</v>
      </c>
      <c r="Y4015">
        <v>90.018820000000005</v>
      </c>
      <c r="Z4015">
        <v>83.405959999999993</v>
      </c>
      <c r="AA4015">
        <v>1.50254</v>
      </c>
      <c r="AB4015">
        <v>0.73377999999999999</v>
      </c>
      <c r="AC4015">
        <v>8.0000000000000004E-4</v>
      </c>
      <c r="AD4015">
        <v>14.3277</v>
      </c>
      <c r="AE4015">
        <v>12.83652</v>
      </c>
    </row>
    <row r="4016" spans="1:31">
      <c r="A4016">
        <v>14.008520000000001</v>
      </c>
      <c r="B4016">
        <v>267.43401999999998</v>
      </c>
      <c r="C4016">
        <v>1803.78612</v>
      </c>
      <c r="D4016">
        <v>89.535349999999994</v>
      </c>
      <c r="E4016">
        <v>25.254639999999998</v>
      </c>
      <c r="F4016">
        <v>40.409239999999997</v>
      </c>
      <c r="G4016">
        <v>190.78188</v>
      </c>
      <c r="H4016">
        <v>40.050379999999997</v>
      </c>
      <c r="I4016">
        <v>90.25806</v>
      </c>
      <c r="J4016">
        <v>95.104169999999996</v>
      </c>
      <c r="K4016">
        <v>95.716089999999994</v>
      </c>
      <c r="L4016">
        <v>99.129239999999996</v>
      </c>
      <c r="M4016">
        <v>111.88924</v>
      </c>
      <c r="N4016">
        <v>67.885220000000004</v>
      </c>
      <c r="O4016" s="3">
        <v>25.76100000000001</v>
      </c>
      <c r="P4016">
        <v>573.67508999999995</v>
      </c>
      <c r="Q4016" s="3">
        <v>351.60001999999997</v>
      </c>
      <c r="R4016">
        <v>573.67508999999995</v>
      </c>
      <c r="S4016">
        <v>5.0761500000000002</v>
      </c>
      <c r="T4016">
        <v>3.3627400000000001</v>
      </c>
      <c r="U4016">
        <v>0.73370999999999997</v>
      </c>
      <c r="V4016">
        <v>0.82786999999999999</v>
      </c>
      <c r="W4016">
        <v>0.83879999999999999</v>
      </c>
      <c r="X4016">
        <v>-6.2E-4</v>
      </c>
      <c r="Y4016">
        <v>90.012870000000007</v>
      </c>
      <c r="Z4016">
        <v>84.103480000000005</v>
      </c>
      <c r="AA4016">
        <v>1.4977400000000001</v>
      </c>
      <c r="AB4016">
        <v>0.73372000000000004</v>
      </c>
      <c r="AC4016">
        <v>8.0999999999999996E-4</v>
      </c>
      <c r="AD4016">
        <v>14.33689</v>
      </c>
      <c r="AE4016">
        <v>12.84558</v>
      </c>
    </row>
    <row r="4017" spans="1:31">
      <c r="A4017">
        <v>14.016859999999999</v>
      </c>
      <c r="B4017">
        <v>267.44234999999998</v>
      </c>
      <c r="C4017">
        <v>1803.68777</v>
      </c>
      <c r="D4017">
        <v>89.613609999999994</v>
      </c>
      <c r="E4017">
        <v>25.323799999999999</v>
      </c>
      <c r="F4017">
        <v>40.433779999999999</v>
      </c>
      <c r="G4017">
        <v>190.85596000000001</v>
      </c>
      <c r="H4017">
        <v>40.045580000000001</v>
      </c>
      <c r="I4017">
        <v>90.396460000000005</v>
      </c>
      <c r="J4017">
        <v>95.052909999999997</v>
      </c>
      <c r="K4017">
        <v>95.539209999999997</v>
      </c>
      <c r="L4017">
        <v>99.127470000000002</v>
      </c>
      <c r="M4017">
        <v>114.277</v>
      </c>
      <c r="N4017">
        <v>69.34151</v>
      </c>
      <c r="O4017" s="3">
        <v>25.334739999999996</v>
      </c>
      <c r="P4017">
        <v>576.47816999999998</v>
      </c>
      <c r="Q4017" s="3">
        <v>352.00268000000005</v>
      </c>
      <c r="R4017">
        <v>576.47816999999998</v>
      </c>
      <c r="S4017">
        <v>5.0561100000000003</v>
      </c>
      <c r="T4017">
        <v>3.5847600000000002</v>
      </c>
      <c r="U4017">
        <v>0.73272000000000004</v>
      </c>
      <c r="V4017">
        <v>0.82786999999999999</v>
      </c>
      <c r="W4017">
        <v>0.83879999999999999</v>
      </c>
      <c r="X4017">
        <v>-6.2E-4</v>
      </c>
      <c r="Y4017">
        <v>90.016019999999997</v>
      </c>
      <c r="Z4017">
        <v>83.450990000000004</v>
      </c>
      <c r="AA4017">
        <v>1.4991099999999999</v>
      </c>
      <c r="AB4017">
        <v>0.73272999999999999</v>
      </c>
      <c r="AC4017">
        <v>8.0000000000000004E-4</v>
      </c>
      <c r="AD4017">
        <v>14.49109</v>
      </c>
      <c r="AE4017">
        <v>12.997780000000001</v>
      </c>
    </row>
    <row r="4018" spans="1:31">
      <c r="A4018">
        <v>14.02519</v>
      </c>
      <c r="B4018">
        <v>267.45067999999998</v>
      </c>
      <c r="C4018">
        <v>1802.18139</v>
      </c>
      <c r="D4018">
        <v>89.682220000000001</v>
      </c>
      <c r="E4018">
        <v>25.175509999999999</v>
      </c>
      <c r="F4018">
        <v>40.434449999999998</v>
      </c>
      <c r="G4018">
        <v>190.84801999999999</v>
      </c>
      <c r="H4018">
        <v>40.097880000000004</v>
      </c>
      <c r="I4018">
        <v>89.635120000000001</v>
      </c>
      <c r="J4018">
        <v>95.083010000000002</v>
      </c>
      <c r="K4018">
        <v>95.636840000000007</v>
      </c>
      <c r="L4018">
        <v>99.134249999999994</v>
      </c>
      <c r="M4018">
        <v>100.74464999999999</v>
      </c>
      <c r="N4018">
        <v>66.937290000000004</v>
      </c>
      <c r="O4018" s="3">
        <v>30.342259999999996</v>
      </c>
      <c r="P4018">
        <v>575.39756999999997</v>
      </c>
      <c r="Q4018" s="3">
        <v>348.85271</v>
      </c>
      <c r="R4018">
        <v>575.39756999999997</v>
      </c>
      <c r="S4018">
        <v>5.0683299999999996</v>
      </c>
      <c r="T4018">
        <v>3.5711599999999999</v>
      </c>
      <c r="U4018">
        <v>0.73468999999999995</v>
      </c>
      <c r="V4018">
        <v>0.82786999999999999</v>
      </c>
      <c r="W4018">
        <v>0.83879999999999999</v>
      </c>
      <c r="X4018">
        <v>-6.2E-4</v>
      </c>
      <c r="Y4018">
        <v>90.015240000000006</v>
      </c>
      <c r="Z4018">
        <v>83.708519999999993</v>
      </c>
      <c r="AA4018">
        <v>1.5057100000000001</v>
      </c>
      <c r="AB4018">
        <v>0.73470000000000002</v>
      </c>
      <c r="AC4018">
        <v>8.0000000000000004E-4</v>
      </c>
      <c r="AD4018">
        <v>14.184419999999999</v>
      </c>
      <c r="AE4018">
        <v>12.69511</v>
      </c>
    </row>
    <row r="4019" spans="1:31">
      <c r="A4019">
        <v>14.033519999999999</v>
      </c>
      <c r="B4019">
        <v>267.45900999999998</v>
      </c>
      <c r="C4019">
        <v>1803.7809</v>
      </c>
      <c r="D4019">
        <v>89.597219999999993</v>
      </c>
      <c r="E4019">
        <v>25.241</v>
      </c>
      <c r="F4019">
        <v>40.45946</v>
      </c>
      <c r="G4019">
        <v>190.95241999999999</v>
      </c>
      <c r="H4019">
        <v>40.118580000000001</v>
      </c>
      <c r="I4019">
        <v>90.409679999999994</v>
      </c>
      <c r="J4019">
        <v>95.154030000000006</v>
      </c>
      <c r="K4019">
        <v>95.85172</v>
      </c>
      <c r="L4019">
        <v>99.128200000000007</v>
      </c>
      <c r="M4019">
        <v>73.137020000000007</v>
      </c>
      <c r="N4019">
        <v>68.368870000000001</v>
      </c>
      <c r="O4019" s="3">
        <v>24.729769999999988</v>
      </c>
      <c r="P4019">
        <v>574.65741000000003</v>
      </c>
      <c r="Q4019" s="3">
        <v>351.18938000000003</v>
      </c>
      <c r="R4019">
        <v>574.65741000000003</v>
      </c>
      <c r="S4019">
        <v>5.0787599999999999</v>
      </c>
      <c r="T4019">
        <v>3.5550999999999999</v>
      </c>
      <c r="U4019">
        <v>0.73402999999999996</v>
      </c>
      <c r="V4019">
        <v>0.82786999999999999</v>
      </c>
      <c r="W4019">
        <v>0.83879999999999999</v>
      </c>
      <c r="X4019">
        <v>-6.2E-4</v>
      </c>
      <c r="Y4019">
        <v>90.021850000000001</v>
      </c>
      <c r="Z4019">
        <v>83.714340000000007</v>
      </c>
      <c r="AA4019">
        <v>1.50295</v>
      </c>
      <c r="AB4019">
        <v>0.73404000000000003</v>
      </c>
      <c r="AC4019">
        <v>8.0000000000000004E-4</v>
      </c>
      <c r="AD4019">
        <v>14.28726</v>
      </c>
      <c r="AE4019">
        <v>12.796609999999999</v>
      </c>
    </row>
    <row r="4020" spans="1:31">
      <c r="A4020">
        <v>14.04186</v>
      </c>
      <c r="B4020">
        <v>267.46735000000001</v>
      </c>
      <c r="C4020">
        <v>1803.82131</v>
      </c>
      <c r="D4020">
        <v>89.696659999999994</v>
      </c>
      <c r="E4020">
        <v>25.236239999999999</v>
      </c>
      <c r="F4020">
        <v>40.446129999999997</v>
      </c>
      <c r="G4020">
        <v>190.86045999999999</v>
      </c>
      <c r="H4020">
        <v>40.144129999999997</v>
      </c>
      <c r="I4020">
        <v>89.757000000000005</v>
      </c>
      <c r="J4020">
        <v>95.120170000000002</v>
      </c>
      <c r="K4020">
        <v>95.420900000000003</v>
      </c>
      <c r="L4020">
        <v>99.132649999999998</v>
      </c>
      <c r="M4020">
        <v>143.24499</v>
      </c>
      <c r="N4020">
        <v>68.390529999999998</v>
      </c>
      <c r="O4020" s="3">
        <v>25.322800000000001</v>
      </c>
      <c r="P4020">
        <v>573.64504999999997</v>
      </c>
      <c r="Q4020" s="3">
        <v>354.25482</v>
      </c>
      <c r="R4020">
        <v>573.64504999999997</v>
      </c>
      <c r="S4020">
        <v>5.0493100000000002</v>
      </c>
      <c r="T4020">
        <v>3.3235199999999998</v>
      </c>
      <c r="U4020">
        <v>0.73485999999999996</v>
      </c>
      <c r="V4020">
        <v>0.82786999999999999</v>
      </c>
      <c r="W4020">
        <v>0.83879999999999999</v>
      </c>
      <c r="X4020">
        <v>-6.2E-4</v>
      </c>
      <c r="Y4020">
        <v>90.045339999999996</v>
      </c>
      <c r="Z4020">
        <v>83.997659999999996</v>
      </c>
      <c r="AA4020">
        <v>1.50353</v>
      </c>
      <c r="AB4020">
        <v>0.73489000000000004</v>
      </c>
      <c r="AC4020">
        <v>8.0999999999999996E-4</v>
      </c>
      <c r="AD4020">
        <v>14.15521</v>
      </c>
      <c r="AE4020">
        <v>12.66628</v>
      </c>
    </row>
    <row r="4021" spans="1:31">
      <c r="A4021">
        <v>14.050190000000001</v>
      </c>
      <c r="B4021">
        <v>267.47568000000001</v>
      </c>
      <c r="C4021">
        <v>1803.84537</v>
      </c>
      <c r="D4021">
        <v>89.866259999999997</v>
      </c>
      <c r="E4021">
        <v>25.15279</v>
      </c>
      <c r="F4021">
        <v>40.465710000000001</v>
      </c>
      <c r="G4021">
        <v>190.93902</v>
      </c>
      <c r="H4021">
        <v>40.081159999999997</v>
      </c>
      <c r="I4021">
        <v>90.322739999999996</v>
      </c>
      <c r="J4021">
        <v>95.153459999999995</v>
      </c>
      <c r="K4021">
        <v>95.753690000000006</v>
      </c>
      <c r="L4021">
        <v>99.133579999999995</v>
      </c>
      <c r="M4021">
        <v>107.43228999999999</v>
      </c>
      <c r="N4021">
        <v>68.361890000000002</v>
      </c>
      <c r="O4021" s="3">
        <v>24.318989999999999</v>
      </c>
      <c r="P4021">
        <v>572.91745000000003</v>
      </c>
      <c r="Q4021" s="3">
        <v>355.37522000000001</v>
      </c>
      <c r="R4021">
        <v>572.91745000000003</v>
      </c>
      <c r="S4021">
        <v>5.0844699999999996</v>
      </c>
      <c r="T4021">
        <v>3.3481000000000001</v>
      </c>
      <c r="U4021">
        <v>0.73445000000000005</v>
      </c>
      <c r="V4021">
        <v>0.82786999999999999</v>
      </c>
      <c r="W4021">
        <v>0.83879999999999999</v>
      </c>
      <c r="X4021">
        <v>-6.2E-4</v>
      </c>
      <c r="Y4021">
        <v>90.057419999999993</v>
      </c>
      <c r="Z4021">
        <v>84.567899999999995</v>
      </c>
      <c r="AA4021">
        <v>1.51135</v>
      </c>
      <c r="AB4021">
        <v>0.73448000000000002</v>
      </c>
      <c r="AC4021">
        <v>8.0999999999999996E-4</v>
      </c>
      <c r="AD4021">
        <v>14.218590000000001</v>
      </c>
      <c r="AE4021">
        <v>12.728820000000001</v>
      </c>
    </row>
    <row r="4022" spans="1:31">
      <c r="A4022">
        <v>14.05852</v>
      </c>
      <c r="B4022">
        <v>267.48401000000001</v>
      </c>
      <c r="C4022">
        <v>1803.84166</v>
      </c>
      <c r="D4022">
        <v>89.682879999999997</v>
      </c>
      <c r="E4022">
        <v>25.174800000000001</v>
      </c>
      <c r="F4022">
        <v>40.47627</v>
      </c>
      <c r="G4022">
        <v>190.87714</v>
      </c>
      <c r="H4022">
        <v>40.109690000000001</v>
      </c>
      <c r="I4022">
        <v>90.492000000000004</v>
      </c>
      <c r="J4022">
        <v>95.171539999999993</v>
      </c>
      <c r="K4022">
        <v>95.699849999999998</v>
      </c>
      <c r="L4022">
        <v>99.140150000000006</v>
      </c>
      <c r="M4022">
        <v>88.965410000000006</v>
      </c>
      <c r="N4022">
        <v>67.438059999999993</v>
      </c>
      <c r="O4022" s="3">
        <v>26.283189999999991</v>
      </c>
      <c r="P4022">
        <v>576.49039000000005</v>
      </c>
      <c r="Q4022" s="3">
        <v>352.49687999999998</v>
      </c>
      <c r="R4022">
        <v>576.49039000000005</v>
      </c>
      <c r="S4022">
        <v>5.0709499999999998</v>
      </c>
      <c r="T4022">
        <v>3.3662899999999998</v>
      </c>
      <c r="U4022">
        <v>0.73343000000000003</v>
      </c>
      <c r="V4022">
        <v>0.82786999999999999</v>
      </c>
      <c r="W4022">
        <v>0.83879999999999999</v>
      </c>
      <c r="X4022">
        <v>-6.2E-4</v>
      </c>
      <c r="Y4022">
        <v>90.059200000000004</v>
      </c>
      <c r="Z4022">
        <v>84.256540000000001</v>
      </c>
      <c r="AA4022">
        <v>1.4831700000000001</v>
      </c>
      <c r="AB4022">
        <v>0.73346999999999996</v>
      </c>
      <c r="AC4022">
        <v>8.0999999999999996E-4</v>
      </c>
      <c r="AD4022">
        <v>14.37668</v>
      </c>
      <c r="AE4022">
        <v>12.88486</v>
      </c>
    </row>
    <row r="4023" spans="1:31">
      <c r="A4023">
        <v>14.06686</v>
      </c>
      <c r="B4023">
        <v>267.49234000000001</v>
      </c>
      <c r="C4023">
        <v>1803.6631</v>
      </c>
      <c r="D4023">
        <v>89.764629999999997</v>
      </c>
      <c r="E4023">
        <v>25.334479999999999</v>
      </c>
      <c r="F4023">
        <v>40.48706</v>
      </c>
      <c r="G4023">
        <v>190.89984000000001</v>
      </c>
      <c r="H4023">
        <v>40.103650000000002</v>
      </c>
      <c r="I4023">
        <v>90.600459999999998</v>
      </c>
      <c r="J4023">
        <v>95.168270000000007</v>
      </c>
      <c r="K4023">
        <v>95.620440000000002</v>
      </c>
      <c r="L4023">
        <v>99.135099999999994</v>
      </c>
      <c r="M4023">
        <v>112.42625</v>
      </c>
      <c r="N4023">
        <v>68.865120000000005</v>
      </c>
      <c r="O4023" s="3">
        <v>26.47769000000001</v>
      </c>
      <c r="P4023">
        <v>577.53638999999998</v>
      </c>
      <c r="Q4023" s="3">
        <v>351.12182999999999</v>
      </c>
      <c r="R4023">
        <v>577.53638999999998</v>
      </c>
      <c r="S4023">
        <v>5.0677000000000003</v>
      </c>
      <c r="T4023">
        <v>3.5501399999999999</v>
      </c>
      <c r="U4023">
        <v>0.73519999999999996</v>
      </c>
      <c r="V4023">
        <v>0.82786999999999999</v>
      </c>
      <c r="W4023">
        <v>0.83879999999999999</v>
      </c>
      <c r="X4023">
        <v>-6.2E-4</v>
      </c>
      <c r="Y4023">
        <v>90.022239999999996</v>
      </c>
      <c r="Z4023">
        <v>84.392340000000004</v>
      </c>
      <c r="AA4023">
        <v>1.5028300000000001</v>
      </c>
      <c r="AB4023">
        <v>0.73521999999999998</v>
      </c>
      <c r="AC4023">
        <v>8.0999999999999996E-4</v>
      </c>
      <c r="AD4023">
        <v>14.10459</v>
      </c>
      <c r="AE4023">
        <v>12.61631</v>
      </c>
    </row>
    <row r="4024" spans="1:31">
      <c r="A4024">
        <v>14.075189999999999</v>
      </c>
      <c r="B4024">
        <v>267.50067000000001</v>
      </c>
      <c r="C4024">
        <v>1805.42804</v>
      </c>
      <c r="D4024">
        <v>89.775030000000001</v>
      </c>
      <c r="E4024">
        <v>25.550609999999999</v>
      </c>
      <c r="F4024">
        <v>40.498750000000001</v>
      </c>
      <c r="G4024">
        <v>190.91532000000001</v>
      </c>
      <c r="H4024">
        <v>40.157420000000002</v>
      </c>
      <c r="I4024">
        <v>89.929130000000001</v>
      </c>
      <c r="J4024">
        <v>95.15128</v>
      </c>
      <c r="K4024">
        <v>95.519649999999999</v>
      </c>
      <c r="L4024">
        <v>99.135080000000002</v>
      </c>
      <c r="M4024">
        <v>105.15663000000001</v>
      </c>
      <c r="N4024">
        <v>69.822100000000006</v>
      </c>
      <c r="O4024" s="3">
        <v>27.311419999999998</v>
      </c>
      <c r="P4024">
        <v>571.69303000000002</v>
      </c>
      <c r="Q4024" s="3">
        <v>351.82732999999996</v>
      </c>
      <c r="R4024">
        <v>571.69303000000002</v>
      </c>
      <c r="S4024">
        <v>5.0705799999999996</v>
      </c>
      <c r="T4024">
        <v>3.71238</v>
      </c>
      <c r="U4024">
        <v>0.73346999999999996</v>
      </c>
      <c r="V4024">
        <v>0.82786999999999999</v>
      </c>
      <c r="W4024">
        <v>0.83879999999999999</v>
      </c>
      <c r="X4024">
        <v>-6.2E-4</v>
      </c>
      <c r="Y4024">
        <v>90.00873</v>
      </c>
      <c r="Z4024">
        <v>84.016580000000005</v>
      </c>
      <c r="AA4024">
        <v>1.4783200000000001</v>
      </c>
      <c r="AB4024">
        <v>0.73348000000000002</v>
      </c>
      <c r="AC4024">
        <v>8.0999999999999996E-4</v>
      </c>
      <c r="AD4024">
        <v>14.37477</v>
      </c>
      <c r="AE4024">
        <v>12.88298</v>
      </c>
    </row>
    <row r="4025" spans="1:31">
      <c r="A4025">
        <v>14.08352</v>
      </c>
      <c r="B4025">
        <v>267.50900000000001</v>
      </c>
      <c r="C4025">
        <v>1803.79845</v>
      </c>
      <c r="D4025">
        <v>89.65316</v>
      </c>
      <c r="E4025">
        <v>25.684229999999999</v>
      </c>
      <c r="F4025">
        <v>40.479340000000001</v>
      </c>
      <c r="G4025">
        <v>191.03872999999999</v>
      </c>
      <c r="H4025">
        <v>40.1935</v>
      </c>
      <c r="I4025">
        <v>90.088310000000007</v>
      </c>
      <c r="J4025">
        <v>95.146699999999996</v>
      </c>
      <c r="K4025">
        <v>95.756879999999995</v>
      </c>
      <c r="L4025">
        <v>99.136349999999993</v>
      </c>
      <c r="M4025">
        <v>76.558629999999994</v>
      </c>
      <c r="N4025">
        <v>68.349040000000002</v>
      </c>
      <c r="O4025" s="3">
        <v>29.702950000000016</v>
      </c>
      <c r="P4025">
        <v>572.49395000000004</v>
      </c>
      <c r="Q4025" s="3">
        <v>345.93884000000003</v>
      </c>
      <c r="R4025">
        <v>572.49395000000004</v>
      </c>
      <c r="S4025">
        <v>5.0751400000000002</v>
      </c>
      <c r="T4025">
        <v>3.4510000000000001</v>
      </c>
      <c r="U4025">
        <v>0.73328000000000004</v>
      </c>
      <c r="V4025">
        <v>0.82786999999999999</v>
      </c>
      <c r="W4025">
        <v>0.83879999999999999</v>
      </c>
      <c r="X4025">
        <v>-6.2E-4</v>
      </c>
      <c r="Y4025">
        <v>90.04889</v>
      </c>
      <c r="Z4025">
        <v>84.247609999999995</v>
      </c>
      <c r="AA4025">
        <v>1.5012099999999999</v>
      </c>
      <c r="AB4025">
        <v>0.73331000000000002</v>
      </c>
      <c r="AC4025">
        <v>8.0999999999999996E-4</v>
      </c>
      <c r="AD4025">
        <v>14.40058</v>
      </c>
      <c r="AE4025">
        <v>12.908440000000001</v>
      </c>
    </row>
    <row r="4026" spans="1:31">
      <c r="A4026">
        <v>14.09186</v>
      </c>
      <c r="B4026">
        <v>267.51736</v>
      </c>
      <c r="C4026">
        <v>1803.8393599999999</v>
      </c>
      <c r="D4026">
        <v>89.918340000000001</v>
      </c>
      <c r="E4026">
        <v>25.742830000000001</v>
      </c>
      <c r="F4026">
        <v>40.501449999999998</v>
      </c>
      <c r="G4026">
        <v>191.00617</v>
      </c>
      <c r="H4026">
        <v>40.20402</v>
      </c>
      <c r="I4026">
        <v>90.470179999999999</v>
      </c>
      <c r="J4026">
        <v>95.157769999999999</v>
      </c>
      <c r="K4026">
        <v>95.665940000000006</v>
      </c>
      <c r="L4026">
        <v>99.130629999999996</v>
      </c>
      <c r="M4026">
        <v>148.26093</v>
      </c>
      <c r="N4026">
        <v>66.513339999999999</v>
      </c>
      <c r="O4026" s="3">
        <v>23.47466</v>
      </c>
      <c r="P4026">
        <v>576.26931000000002</v>
      </c>
      <c r="Q4026" s="3">
        <v>358.18676000000005</v>
      </c>
      <c r="R4026">
        <v>576.26931000000002</v>
      </c>
      <c r="S4026">
        <v>5.0613599999999996</v>
      </c>
      <c r="T4026">
        <v>3.2372200000000002</v>
      </c>
      <c r="U4026">
        <v>0.73326000000000002</v>
      </c>
      <c r="V4026">
        <v>0.82786999999999999</v>
      </c>
      <c r="W4026">
        <v>0.83879999999999999</v>
      </c>
      <c r="X4026">
        <v>-6.2E-4</v>
      </c>
      <c r="Y4026">
        <v>89.994500000000002</v>
      </c>
      <c r="Z4026">
        <v>84.22533</v>
      </c>
      <c r="AA4026">
        <v>1.4986600000000001</v>
      </c>
      <c r="AB4026">
        <v>0.73324999999999996</v>
      </c>
      <c r="AC4026">
        <v>8.0999999999999996E-4</v>
      </c>
      <c r="AD4026">
        <v>14.410030000000001</v>
      </c>
      <c r="AE4026">
        <v>12.917770000000001</v>
      </c>
    </row>
    <row r="4027" spans="1:31">
      <c r="A4027">
        <v>14.10019</v>
      </c>
      <c r="B4027">
        <v>267.52569999999997</v>
      </c>
      <c r="C4027">
        <v>1803.8187</v>
      </c>
      <c r="D4027">
        <v>89.782250000000005</v>
      </c>
      <c r="E4027">
        <v>25.936720000000001</v>
      </c>
      <c r="F4027">
        <v>40.499920000000003</v>
      </c>
      <c r="G4027">
        <v>191.05563000000001</v>
      </c>
      <c r="H4027">
        <v>40.176789999999997</v>
      </c>
      <c r="I4027">
        <v>90.095830000000007</v>
      </c>
      <c r="J4027">
        <v>95.17604</v>
      </c>
      <c r="K4027">
        <v>95.54486</v>
      </c>
      <c r="L4027">
        <v>99.145619999999994</v>
      </c>
      <c r="M4027">
        <v>113.92739</v>
      </c>
      <c r="N4027">
        <v>69.321560000000005</v>
      </c>
      <c r="O4027" s="3">
        <v>22.362550000000013</v>
      </c>
      <c r="P4027">
        <v>575.23321999999996</v>
      </c>
      <c r="Q4027" s="3">
        <v>354.57619</v>
      </c>
      <c r="R4027">
        <v>575.23321999999996</v>
      </c>
      <c r="S4027">
        <v>5.0778600000000003</v>
      </c>
      <c r="T4027">
        <v>3.5377399999999999</v>
      </c>
      <c r="U4027">
        <v>0.73463000000000001</v>
      </c>
      <c r="V4027">
        <v>0.82786999999999999</v>
      </c>
      <c r="W4027">
        <v>0.83879999999999999</v>
      </c>
      <c r="X4027">
        <v>-6.2E-4</v>
      </c>
      <c r="Y4027">
        <v>90.029399999999995</v>
      </c>
      <c r="Z4027">
        <v>84.333029999999994</v>
      </c>
      <c r="AA4027">
        <v>1.5076400000000001</v>
      </c>
      <c r="AB4027">
        <v>0.73465000000000003</v>
      </c>
      <c r="AC4027">
        <v>8.0999999999999996E-4</v>
      </c>
      <c r="AD4027">
        <v>14.19289</v>
      </c>
      <c r="AE4027">
        <v>12.70346</v>
      </c>
    </row>
    <row r="4028" spans="1:31">
      <c r="A4028">
        <v>14.10852</v>
      </c>
      <c r="B4028">
        <v>267.53402999999997</v>
      </c>
      <c r="C4028">
        <v>1803.8155899999999</v>
      </c>
      <c r="D4028">
        <v>89.735519999999994</v>
      </c>
      <c r="E4028">
        <v>26.15878</v>
      </c>
      <c r="F4028">
        <v>40.497340000000001</v>
      </c>
      <c r="G4028">
        <v>191.06045</v>
      </c>
      <c r="H4028">
        <v>40.172849999999997</v>
      </c>
      <c r="I4028">
        <v>90.55968</v>
      </c>
      <c r="J4028">
        <v>95.153490000000005</v>
      </c>
      <c r="K4028">
        <v>95.692070000000001</v>
      </c>
      <c r="L4028">
        <v>99.136849999999995</v>
      </c>
      <c r="M4028">
        <v>95.009519999999995</v>
      </c>
      <c r="N4028">
        <v>68.313500000000005</v>
      </c>
      <c r="O4028" s="3">
        <v>20.193010000000001</v>
      </c>
      <c r="P4028">
        <v>574.36517000000003</v>
      </c>
      <c r="Q4028" s="3">
        <v>357.95821000000001</v>
      </c>
      <c r="R4028">
        <v>574.36517000000003</v>
      </c>
      <c r="S4028">
        <v>5.10785</v>
      </c>
      <c r="T4028">
        <v>3.45397</v>
      </c>
      <c r="U4028">
        <v>0.73372999999999999</v>
      </c>
      <c r="V4028">
        <v>0.82786999999999999</v>
      </c>
      <c r="W4028">
        <v>0.83879999999999999</v>
      </c>
      <c r="X4028">
        <v>-6.2E-4</v>
      </c>
      <c r="Y4028">
        <v>90.027180000000001</v>
      </c>
      <c r="Z4028">
        <v>84.181899999999999</v>
      </c>
      <c r="AA4028">
        <v>1.5019</v>
      </c>
      <c r="AB4028">
        <v>0.73373999999999995</v>
      </c>
      <c r="AC4028">
        <v>8.0999999999999996E-4</v>
      </c>
      <c r="AD4028">
        <v>14.333500000000001</v>
      </c>
      <c r="AE4028">
        <v>12.84224</v>
      </c>
    </row>
    <row r="4029" spans="1:31">
      <c r="A4029">
        <v>14.116860000000001</v>
      </c>
      <c r="B4029">
        <v>267.54235999999997</v>
      </c>
      <c r="C4029">
        <v>1803.8230100000001</v>
      </c>
      <c r="D4029">
        <v>89.665909999999997</v>
      </c>
      <c r="E4029">
        <v>26.329190000000001</v>
      </c>
      <c r="F4029">
        <v>40.501809999999999</v>
      </c>
      <c r="G4029">
        <v>191.2081</v>
      </c>
      <c r="H4029">
        <v>40.155709999999999</v>
      </c>
      <c r="I4029">
        <v>89.670839999999998</v>
      </c>
      <c r="J4029">
        <v>95.099919999999997</v>
      </c>
      <c r="K4029">
        <v>95.561700000000002</v>
      </c>
      <c r="L4029">
        <v>99.139240000000001</v>
      </c>
      <c r="M4029">
        <v>125.42094</v>
      </c>
      <c r="N4029">
        <v>67.89649</v>
      </c>
      <c r="O4029" s="3">
        <v>24.772350000000003</v>
      </c>
      <c r="P4029">
        <v>576.63649999999996</v>
      </c>
      <c r="Q4029" s="3">
        <v>356.09144000000003</v>
      </c>
      <c r="R4029">
        <v>576.63649999999996</v>
      </c>
      <c r="S4029">
        <v>5.0708900000000003</v>
      </c>
      <c r="T4029">
        <v>3.3683399999999999</v>
      </c>
      <c r="U4029">
        <v>0.73409999999999997</v>
      </c>
      <c r="V4029">
        <v>0.82786999999999999</v>
      </c>
      <c r="W4029">
        <v>0.83879999999999999</v>
      </c>
      <c r="X4029">
        <v>-6.2E-4</v>
      </c>
      <c r="Y4029">
        <v>89.974860000000007</v>
      </c>
      <c r="Z4029">
        <v>84.235259999999997</v>
      </c>
      <c r="AA4029">
        <v>1.4978</v>
      </c>
      <c r="AB4029">
        <v>0.73407999999999995</v>
      </c>
      <c r="AC4029">
        <v>8.0999999999999996E-4</v>
      </c>
      <c r="AD4029">
        <v>14.280939999999999</v>
      </c>
      <c r="AE4029">
        <v>12.79036</v>
      </c>
    </row>
    <row r="4030" spans="1:31">
      <c r="A4030">
        <v>14.12519</v>
      </c>
      <c r="B4030">
        <v>267.55068999999997</v>
      </c>
      <c r="C4030">
        <v>1803.77028</v>
      </c>
      <c r="D4030">
        <v>89.842339999999993</v>
      </c>
      <c r="E4030">
        <v>26.356729999999999</v>
      </c>
      <c r="F4030">
        <v>40.502630000000003</v>
      </c>
      <c r="G4030">
        <v>191.17934</v>
      </c>
      <c r="H4030">
        <v>40.170169999999999</v>
      </c>
      <c r="I4030">
        <v>90.494889999999998</v>
      </c>
      <c r="J4030">
        <v>95.126800000000003</v>
      </c>
      <c r="K4030">
        <v>95.393000000000001</v>
      </c>
      <c r="L4030">
        <v>99.143339999999995</v>
      </c>
      <c r="M4030">
        <v>106.25038000000001</v>
      </c>
      <c r="N4030">
        <v>67.89367</v>
      </c>
      <c r="O4030" s="3">
        <v>26.147790000000001</v>
      </c>
      <c r="P4030">
        <v>574.32151999999996</v>
      </c>
      <c r="Q4030" s="3">
        <v>355.15093000000002</v>
      </c>
      <c r="R4030">
        <v>574.32151999999996</v>
      </c>
      <c r="S4030">
        <v>5.0442499999999999</v>
      </c>
      <c r="T4030">
        <v>3.32023</v>
      </c>
      <c r="U4030">
        <v>0.73326000000000002</v>
      </c>
      <c r="V4030">
        <v>0.82786999999999999</v>
      </c>
      <c r="W4030">
        <v>0.83879999999999999</v>
      </c>
      <c r="X4030">
        <v>-6.2E-4</v>
      </c>
      <c r="Y4030">
        <v>89.977279999999993</v>
      </c>
      <c r="Z4030">
        <v>84.000709999999998</v>
      </c>
      <c r="AA4030">
        <v>1.49987</v>
      </c>
      <c r="AB4030">
        <v>0.73324999999999996</v>
      </c>
      <c r="AC4030">
        <v>8.0999999999999996E-4</v>
      </c>
      <c r="AD4030">
        <v>14.411250000000001</v>
      </c>
      <c r="AE4030">
        <v>12.918979999999999</v>
      </c>
    </row>
    <row r="4031" spans="1:31">
      <c r="A4031">
        <v>14.133520000000001</v>
      </c>
      <c r="B4031">
        <v>267.55901999999998</v>
      </c>
      <c r="C4031">
        <v>1803.8103799999999</v>
      </c>
      <c r="D4031">
        <v>89.86788</v>
      </c>
      <c r="E4031">
        <v>26.416139999999999</v>
      </c>
      <c r="F4031">
        <v>40.499600000000001</v>
      </c>
      <c r="G4031">
        <v>191.40967000000001</v>
      </c>
      <c r="H4031">
        <v>40.198999999999998</v>
      </c>
      <c r="I4031">
        <v>90.113050000000001</v>
      </c>
      <c r="J4031">
        <v>95.106340000000003</v>
      </c>
      <c r="K4031">
        <v>95.374930000000006</v>
      </c>
      <c r="L4031">
        <v>99.13682</v>
      </c>
      <c r="M4031">
        <v>74.804519999999997</v>
      </c>
      <c r="N4031">
        <v>68.359629999999996</v>
      </c>
      <c r="O4031" s="3">
        <v>28.237899999999996</v>
      </c>
      <c r="P4031">
        <v>575.13630000000001</v>
      </c>
      <c r="Q4031" s="3">
        <v>352.79449999999997</v>
      </c>
      <c r="R4031">
        <v>575.13630000000001</v>
      </c>
      <c r="S4031">
        <v>5.0610299999999997</v>
      </c>
      <c r="T4031">
        <v>3.32396</v>
      </c>
      <c r="U4031">
        <v>0.73306000000000004</v>
      </c>
      <c r="V4031">
        <v>0.82786999999999999</v>
      </c>
      <c r="W4031">
        <v>0.83879999999999999</v>
      </c>
      <c r="X4031">
        <v>-6.2E-4</v>
      </c>
      <c r="Y4031">
        <v>89.971950000000007</v>
      </c>
      <c r="Z4031">
        <v>83.982280000000003</v>
      </c>
      <c r="AA4031">
        <v>1.5003</v>
      </c>
      <c r="AB4031">
        <v>0.73304000000000002</v>
      </c>
      <c r="AC4031">
        <v>8.0999999999999996E-4</v>
      </c>
      <c r="AD4031">
        <v>14.443379999999999</v>
      </c>
      <c r="AE4031">
        <v>12.95069</v>
      </c>
    </row>
    <row r="4032" spans="1:31">
      <c r="A4032">
        <v>14.141859999999999</v>
      </c>
      <c r="B4032">
        <v>267.56734999999998</v>
      </c>
      <c r="C4032">
        <v>1803.6468600000001</v>
      </c>
      <c r="D4032">
        <v>89.732830000000007</v>
      </c>
      <c r="E4032">
        <v>26.42764</v>
      </c>
      <c r="F4032">
        <v>40.51099</v>
      </c>
      <c r="G4032">
        <v>191.28718000000001</v>
      </c>
      <c r="H4032">
        <v>40.236080000000001</v>
      </c>
      <c r="I4032">
        <v>90.049779999999998</v>
      </c>
      <c r="J4032">
        <v>95.117090000000005</v>
      </c>
      <c r="K4032">
        <v>95.632909999999995</v>
      </c>
      <c r="L4032">
        <v>99.132199999999997</v>
      </c>
      <c r="M4032">
        <v>154.85248000000001</v>
      </c>
      <c r="N4032">
        <v>69.354770000000002</v>
      </c>
      <c r="O4032" s="3">
        <v>29.934739999999991</v>
      </c>
      <c r="P4032">
        <v>576.89692000000002</v>
      </c>
      <c r="Q4032" s="3">
        <v>351.15457000000004</v>
      </c>
      <c r="R4032">
        <v>576.89692000000002</v>
      </c>
      <c r="S4032">
        <v>5.0632900000000003</v>
      </c>
      <c r="T4032">
        <v>3.3207900000000001</v>
      </c>
      <c r="U4032">
        <v>0.73397999999999997</v>
      </c>
      <c r="V4032">
        <v>0.82786999999999999</v>
      </c>
      <c r="W4032">
        <v>0.83879999999999999</v>
      </c>
      <c r="X4032">
        <v>-6.2E-4</v>
      </c>
      <c r="Y4032">
        <v>89.952169999999995</v>
      </c>
      <c r="Z4032">
        <v>83.825000000000003</v>
      </c>
      <c r="AA4032">
        <v>1.50078</v>
      </c>
      <c r="AB4032">
        <v>0.73394999999999999</v>
      </c>
      <c r="AC4032">
        <v>8.0000000000000004E-4</v>
      </c>
      <c r="AD4032">
        <v>14.301299999999999</v>
      </c>
      <c r="AE4032">
        <v>12.81047</v>
      </c>
    </row>
    <row r="4033" spans="1:31">
      <c r="A4033">
        <v>14.15019</v>
      </c>
      <c r="B4033">
        <v>267.57567999999998</v>
      </c>
      <c r="C4033">
        <v>1803.8084799999999</v>
      </c>
      <c r="D4033">
        <v>89.596299999999999</v>
      </c>
      <c r="E4033">
        <v>26.41273</v>
      </c>
      <c r="F4033">
        <v>40.533790000000003</v>
      </c>
      <c r="G4033">
        <v>191.28724</v>
      </c>
      <c r="H4033">
        <v>40.169269999999997</v>
      </c>
      <c r="I4033">
        <v>90.068680000000001</v>
      </c>
      <c r="J4033">
        <v>95.082089999999994</v>
      </c>
      <c r="K4033">
        <v>95.616569999999996</v>
      </c>
      <c r="L4033">
        <v>99.145430000000005</v>
      </c>
      <c r="M4033">
        <v>109.64225</v>
      </c>
      <c r="N4033">
        <v>69.797740000000005</v>
      </c>
      <c r="O4033" s="3">
        <v>26.315809999999999</v>
      </c>
      <c r="P4033">
        <v>575.60706000000005</v>
      </c>
      <c r="Q4033" s="3">
        <v>353.20243000000005</v>
      </c>
      <c r="R4033">
        <v>575.60706000000005</v>
      </c>
      <c r="S4033">
        <v>5.0583400000000003</v>
      </c>
      <c r="T4033">
        <v>3.5393300000000001</v>
      </c>
      <c r="U4033">
        <v>0.73409999999999997</v>
      </c>
      <c r="V4033">
        <v>0.82786999999999999</v>
      </c>
      <c r="W4033">
        <v>0.83879999999999999</v>
      </c>
      <c r="X4033">
        <v>-6.2E-4</v>
      </c>
      <c r="Y4033">
        <v>89.979200000000006</v>
      </c>
      <c r="Z4033">
        <v>83.797309999999996</v>
      </c>
      <c r="AA4033">
        <v>1.50312</v>
      </c>
      <c r="AB4033">
        <v>0.73407999999999995</v>
      </c>
      <c r="AC4033">
        <v>8.0000000000000004E-4</v>
      </c>
      <c r="AD4033">
        <v>14.280709999999999</v>
      </c>
      <c r="AE4033">
        <v>12.790150000000001</v>
      </c>
    </row>
    <row r="4034" spans="1:31">
      <c r="A4034">
        <v>14.158519999999999</v>
      </c>
      <c r="B4034">
        <v>267.58400999999998</v>
      </c>
      <c r="C4034">
        <v>1802.2345299999999</v>
      </c>
      <c r="D4034">
        <v>89.609790000000004</v>
      </c>
      <c r="E4034">
        <v>26.571459999999998</v>
      </c>
      <c r="F4034">
        <v>40.525179999999999</v>
      </c>
      <c r="G4034">
        <v>191.32968</v>
      </c>
      <c r="H4034">
        <v>40.194099999999999</v>
      </c>
      <c r="I4034">
        <v>90.262299999999996</v>
      </c>
      <c r="J4034">
        <v>95.088859999999997</v>
      </c>
      <c r="K4034">
        <v>95.345569999999995</v>
      </c>
      <c r="L4034">
        <v>99.143259999999998</v>
      </c>
      <c r="M4034">
        <v>77.866380000000007</v>
      </c>
      <c r="N4034">
        <v>66.892060000000001</v>
      </c>
      <c r="O4034" s="3">
        <v>25.680869999999999</v>
      </c>
      <c r="P4034">
        <v>572.38477999999998</v>
      </c>
      <c r="Q4034" s="3">
        <v>352.63790000000006</v>
      </c>
      <c r="R4034">
        <v>572.38477999999998</v>
      </c>
      <c r="S4034">
        <v>5.04908</v>
      </c>
      <c r="T4034">
        <v>3.4595099999999999</v>
      </c>
      <c r="U4034">
        <v>0.73368999999999995</v>
      </c>
      <c r="V4034">
        <v>0.82786999999999999</v>
      </c>
      <c r="W4034">
        <v>0.83879999999999999</v>
      </c>
      <c r="X4034">
        <v>-6.2E-4</v>
      </c>
      <c r="Y4034">
        <v>89.956490000000002</v>
      </c>
      <c r="Z4034">
        <v>83.503780000000006</v>
      </c>
      <c r="AA4034">
        <v>1.4992700000000001</v>
      </c>
      <c r="AB4034">
        <v>0.73365999999999998</v>
      </c>
      <c r="AC4034">
        <v>8.0000000000000004E-4</v>
      </c>
      <c r="AD4034">
        <v>14.346640000000001</v>
      </c>
      <c r="AE4034">
        <v>12.855219999999999</v>
      </c>
    </row>
    <row r="4035" spans="1:31">
      <c r="A4035">
        <v>14.16685</v>
      </c>
      <c r="B4035">
        <v>267.59235000000001</v>
      </c>
      <c r="C4035">
        <v>1803.7782999999999</v>
      </c>
      <c r="D4035">
        <v>89.559629999999999</v>
      </c>
      <c r="E4035">
        <v>26.597339999999999</v>
      </c>
      <c r="F4035">
        <v>40.528449999999999</v>
      </c>
      <c r="G4035">
        <v>191.34863999999999</v>
      </c>
      <c r="H4035">
        <v>40.211689999999997</v>
      </c>
      <c r="I4035">
        <v>90.384870000000006</v>
      </c>
      <c r="J4035">
        <v>95.044449999999998</v>
      </c>
      <c r="K4035">
        <v>95.840789999999998</v>
      </c>
      <c r="L4035">
        <v>99.144469999999998</v>
      </c>
      <c r="M4035">
        <v>128.05498</v>
      </c>
      <c r="N4035">
        <v>67.415790000000001</v>
      </c>
      <c r="O4035" s="3">
        <v>21.091999999999999</v>
      </c>
      <c r="P4035">
        <v>577.10487999999998</v>
      </c>
      <c r="Q4035" s="3">
        <v>357.02417000000003</v>
      </c>
      <c r="R4035">
        <v>577.10487999999998</v>
      </c>
      <c r="S4035">
        <v>5.01004</v>
      </c>
      <c r="T4035">
        <v>3.4761899999999999</v>
      </c>
      <c r="U4035">
        <v>0.73316000000000003</v>
      </c>
      <c r="V4035">
        <v>0.82786999999999999</v>
      </c>
      <c r="W4035">
        <v>0.83879999999999999</v>
      </c>
      <c r="X4035">
        <v>-6.2E-4</v>
      </c>
      <c r="Y4035">
        <v>89.926879999999997</v>
      </c>
      <c r="Z4035">
        <v>84.131010000000003</v>
      </c>
      <c r="AA4035">
        <v>1.49952</v>
      </c>
      <c r="AB4035">
        <v>0.73311000000000004</v>
      </c>
      <c r="AC4035">
        <v>8.0999999999999996E-4</v>
      </c>
      <c r="AD4035">
        <v>14.432589999999999</v>
      </c>
      <c r="AE4035">
        <v>12.94003</v>
      </c>
    </row>
    <row r="4036" spans="1:31">
      <c r="A4036">
        <v>14.175190000000001</v>
      </c>
      <c r="B4036">
        <v>267.60068000000001</v>
      </c>
      <c r="C4036">
        <v>1805.4088899999999</v>
      </c>
      <c r="D4036">
        <v>89.524640000000005</v>
      </c>
      <c r="E4036">
        <v>26.705570000000002</v>
      </c>
      <c r="F4036">
        <v>40.50911</v>
      </c>
      <c r="G4036">
        <v>191.39756</v>
      </c>
      <c r="H4036">
        <v>40.173470000000002</v>
      </c>
      <c r="I4036">
        <v>89.970079999999996</v>
      </c>
      <c r="J4036">
        <v>95.036349999999999</v>
      </c>
      <c r="K4036">
        <v>95.824349999999995</v>
      </c>
      <c r="L4036">
        <v>99.145139999999998</v>
      </c>
      <c r="M4036">
        <v>107.14086</v>
      </c>
      <c r="N4036">
        <v>69.854900000000001</v>
      </c>
      <c r="O4036" s="3">
        <v>26.589680000000001</v>
      </c>
      <c r="P4036">
        <v>573.60397999999998</v>
      </c>
      <c r="Q4036" s="3">
        <v>354.75279999999998</v>
      </c>
      <c r="R4036">
        <v>573.60397999999998</v>
      </c>
      <c r="S4036">
        <v>5.0550600000000001</v>
      </c>
      <c r="T4036">
        <v>3.6454399999999998</v>
      </c>
      <c r="U4036">
        <v>0.73212999999999995</v>
      </c>
      <c r="V4036">
        <v>0.82786999999999999</v>
      </c>
      <c r="W4036">
        <v>0.83879999999999999</v>
      </c>
      <c r="X4036">
        <v>-6.2E-4</v>
      </c>
      <c r="Y4036">
        <v>89.892989999999998</v>
      </c>
      <c r="Z4036">
        <v>84.193929999999995</v>
      </c>
      <c r="AA4036">
        <v>1.4961599999999999</v>
      </c>
      <c r="AB4036">
        <v>0.73206000000000004</v>
      </c>
      <c r="AC4036">
        <v>8.0999999999999996E-4</v>
      </c>
      <c r="AD4036">
        <v>14.59628</v>
      </c>
      <c r="AE4036">
        <v>13.10159</v>
      </c>
    </row>
    <row r="4037" spans="1:31">
      <c r="A4037">
        <v>14.18352</v>
      </c>
      <c r="B4037">
        <v>267.60901000000001</v>
      </c>
      <c r="C4037">
        <v>1805.4025799999999</v>
      </c>
      <c r="D4037">
        <v>89.464060000000003</v>
      </c>
      <c r="E4037">
        <v>26.828279999999999</v>
      </c>
      <c r="F4037">
        <v>40.524769999999997</v>
      </c>
      <c r="G4037">
        <v>191.41245000000001</v>
      </c>
      <c r="H4037">
        <v>40.165489999999998</v>
      </c>
      <c r="I4037">
        <v>89.851399999999998</v>
      </c>
      <c r="J4037">
        <v>95.025760000000005</v>
      </c>
      <c r="K4037">
        <v>95.535169999999994</v>
      </c>
      <c r="L4037">
        <v>99.149900000000002</v>
      </c>
      <c r="M4037">
        <v>95.735699999999994</v>
      </c>
      <c r="N4037">
        <v>67.889799999999994</v>
      </c>
      <c r="O4037" s="3">
        <v>21.968580000000003</v>
      </c>
      <c r="P4037">
        <v>570.91016000000002</v>
      </c>
      <c r="Q4037" s="3">
        <v>356.06863999999996</v>
      </c>
      <c r="R4037">
        <v>570.91016000000002</v>
      </c>
      <c r="S4037">
        <v>5.0300799999999999</v>
      </c>
      <c r="T4037">
        <v>3.3786499999999999</v>
      </c>
      <c r="U4037">
        <v>0.73351</v>
      </c>
      <c r="V4037">
        <v>0.82786999999999999</v>
      </c>
      <c r="W4037">
        <v>0.83879999999999999</v>
      </c>
      <c r="X4037">
        <v>-6.2E-4</v>
      </c>
      <c r="Y4037">
        <v>89.931120000000007</v>
      </c>
      <c r="Z4037">
        <v>83.697749999999999</v>
      </c>
      <c r="AA4037">
        <v>1.50116</v>
      </c>
      <c r="AB4037">
        <v>0.73346</v>
      </c>
      <c r="AC4037">
        <v>8.0000000000000004E-4</v>
      </c>
      <c r="AD4037">
        <v>14.37738</v>
      </c>
      <c r="AE4037">
        <v>12.88556</v>
      </c>
    </row>
    <row r="4038" spans="1:31">
      <c r="A4038">
        <v>14.19186</v>
      </c>
      <c r="B4038">
        <v>267.61734000000001</v>
      </c>
      <c r="C4038">
        <v>1805.4145100000001</v>
      </c>
      <c r="D4038">
        <v>89.472300000000004</v>
      </c>
      <c r="E4038">
        <v>26.858619999999998</v>
      </c>
      <c r="F4038">
        <v>40.542679999999997</v>
      </c>
      <c r="G4038">
        <v>191.47065000000001</v>
      </c>
      <c r="H4038">
        <v>40.187950000000001</v>
      </c>
      <c r="I4038">
        <v>89.985259999999997</v>
      </c>
      <c r="J4038">
        <v>95.040319999999994</v>
      </c>
      <c r="K4038">
        <v>95.510649999999998</v>
      </c>
      <c r="L4038">
        <v>99.140919999999994</v>
      </c>
      <c r="M4038">
        <v>179.41501</v>
      </c>
      <c r="N4038">
        <v>66.042339999999996</v>
      </c>
      <c r="O4038" s="3">
        <v>24.916890000000009</v>
      </c>
      <c r="P4038">
        <v>576.82829000000004</v>
      </c>
      <c r="Q4038" s="3">
        <v>351.95407</v>
      </c>
      <c r="R4038">
        <v>576.82829000000004</v>
      </c>
      <c r="S4038">
        <v>5.0636900000000002</v>
      </c>
      <c r="T4038">
        <v>3.3358599999999998</v>
      </c>
      <c r="U4038">
        <v>0.73463999999999996</v>
      </c>
      <c r="V4038">
        <v>0.82786999999999999</v>
      </c>
      <c r="W4038">
        <v>0.83879999999999999</v>
      </c>
      <c r="X4038">
        <v>-6.2E-4</v>
      </c>
      <c r="Y4038">
        <v>89.907110000000003</v>
      </c>
      <c r="Z4038">
        <v>83.890379999999993</v>
      </c>
      <c r="AA4038">
        <v>1.50064</v>
      </c>
      <c r="AB4038">
        <v>0.73458000000000001</v>
      </c>
      <c r="AC4038">
        <v>8.0999999999999996E-4</v>
      </c>
      <c r="AD4038">
        <v>14.20318</v>
      </c>
      <c r="AE4038">
        <v>12.713620000000001</v>
      </c>
    </row>
    <row r="4039" spans="1:31">
      <c r="A4039">
        <v>14.200189999999999</v>
      </c>
      <c r="B4039">
        <v>267.62567000000001</v>
      </c>
      <c r="C4039">
        <v>1805.4232300000001</v>
      </c>
      <c r="D4039">
        <v>89.501689999999996</v>
      </c>
      <c r="E4039">
        <v>26.958780000000001</v>
      </c>
      <c r="F4039">
        <v>40.548369999999998</v>
      </c>
      <c r="G4039">
        <v>191.45481000000001</v>
      </c>
      <c r="H4039">
        <v>40.132460000000002</v>
      </c>
      <c r="I4039">
        <v>90.029899999999998</v>
      </c>
      <c r="J4039">
        <v>95.013130000000004</v>
      </c>
      <c r="K4039">
        <v>95.78295</v>
      </c>
      <c r="L4039">
        <v>99.138949999999994</v>
      </c>
      <c r="M4039">
        <v>119.20022</v>
      </c>
      <c r="N4039">
        <v>70.289670000000001</v>
      </c>
      <c r="O4039" s="3">
        <v>26.939630000000008</v>
      </c>
      <c r="P4039">
        <v>575.42988000000003</v>
      </c>
      <c r="Q4039" s="3">
        <v>350.34696000000002</v>
      </c>
      <c r="R4039">
        <v>575.42988000000003</v>
      </c>
      <c r="S4039">
        <v>5.0343600000000004</v>
      </c>
      <c r="T4039">
        <v>3.80355</v>
      </c>
      <c r="U4039">
        <v>0.73329999999999995</v>
      </c>
      <c r="V4039">
        <v>0.82786999999999999</v>
      </c>
      <c r="W4039">
        <v>0.83879999999999999</v>
      </c>
      <c r="X4039">
        <v>-6.2E-4</v>
      </c>
      <c r="Y4039">
        <v>89.892189999999999</v>
      </c>
      <c r="Z4039">
        <v>84.278390000000002</v>
      </c>
      <c r="AA4039">
        <v>1.50119</v>
      </c>
      <c r="AB4039">
        <v>0.73323000000000005</v>
      </c>
      <c r="AC4039">
        <v>8.0999999999999996E-4</v>
      </c>
      <c r="AD4039">
        <v>14.413919999999999</v>
      </c>
      <c r="AE4039">
        <v>12.921609999999999</v>
      </c>
    </row>
    <row r="4040" spans="1:31">
      <c r="A4040">
        <v>14.20852</v>
      </c>
      <c r="B4040">
        <v>267.63400000000001</v>
      </c>
      <c r="C4040">
        <v>1803.81369</v>
      </c>
      <c r="D4040">
        <v>89.662379999999999</v>
      </c>
      <c r="E4040">
        <v>26.996649999999999</v>
      </c>
      <c r="F4040">
        <v>40.561439999999997</v>
      </c>
      <c r="G4040">
        <v>191.53577999999999</v>
      </c>
      <c r="H4040">
        <v>40.109830000000002</v>
      </c>
      <c r="I4040">
        <v>90.087890000000002</v>
      </c>
      <c r="J4040">
        <v>94.992570000000001</v>
      </c>
      <c r="K4040">
        <v>95.606579999999994</v>
      </c>
      <c r="L4040">
        <v>99.137749999999997</v>
      </c>
      <c r="M4040">
        <v>82.285409999999999</v>
      </c>
      <c r="N4040">
        <v>67.924449999999993</v>
      </c>
      <c r="O4040" s="3">
        <v>21.881190000000004</v>
      </c>
      <c r="P4040">
        <v>572.60427000000004</v>
      </c>
      <c r="Q4040" s="3">
        <v>357.85959000000003</v>
      </c>
      <c r="R4040">
        <v>572.60427000000004</v>
      </c>
      <c r="S4040">
        <v>5.0073299999999996</v>
      </c>
      <c r="T4040">
        <v>3.3862899999999998</v>
      </c>
      <c r="U4040">
        <v>0.73282999999999998</v>
      </c>
      <c r="V4040">
        <v>0.82786999999999999</v>
      </c>
      <c r="W4040">
        <v>0.83879999999999999</v>
      </c>
      <c r="X4040">
        <v>-6.2E-4</v>
      </c>
      <c r="Y4040">
        <v>89.890519999999995</v>
      </c>
      <c r="Z4040">
        <v>84.145629999999997</v>
      </c>
      <c r="AA4040">
        <v>1.5036799999999999</v>
      </c>
      <c r="AB4040">
        <v>0.73275999999999997</v>
      </c>
      <c r="AC4040">
        <v>8.0999999999999996E-4</v>
      </c>
      <c r="AD4040">
        <v>14.48685</v>
      </c>
      <c r="AE4040">
        <v>12.993589999999999</v>
      </c>
    </row>
    <row r="4041" spans="1:31">
      <c r="A4041">
        <v>14.21686</v>
      </c>
      <c r="B4041">
        <v>267.64233000000002</v>
      </c>
      <c r="C4041">
        <v>1805.39957</v>
      </c>
      <c r="D4041">
        <v>89.449250000000006</v>
      </c>
      <c r="E4041">
        <v>27.085909999999998</v>
      </c>
      <c r="F4041">
        <v>40.555010000000003</v>
      </c>
      <c r="G4041">
        <v>191.48654999999999</v>
      </c>
      <c r="H4041">
        <v>40.126820000000002</v>
      </c>
      <c r="I4041">
        <v>89.894459999999995</v>
      </c>
      <c r="J4041">
        <v>94.987110000000001</v>
      </c>
      <c r="K4041">
        <v>95.354420000000005</v>
      </c>
      <c r="L4041">
        <v>99.123980000000003</v>
      </c>
      <c r="M4041">
        <v>135.12748999999999</v>
      </c>
      <c r="N4041">
        <v>67.415930000000003</v>
      </c>
      <c r="O4041" s="3">
        <v>23.217519999999993</v>
      </c>
      <c r="P4041">
        <v>572.18079</v>
      </c>
      <c r="Q4041" s="3">
        <v>354.75553000000002</v>
      </c>
      <c r="R4041">
        <v>572.18079</v>
      </c>
      <c r="S4041">
        <v>5.0591699999999999</v>
      </c>
      <c r="T4041">
        <v>3.15733</v>
      </c>
      <c r="U4041">
        <v>0.73385999999999996</v>
      </c>
      <c r="V4041">
        <v>0.82786999999999999</v>
      </c>
      <c r="W4041">
        <v>0.83879999999999999</v>
      </c>
      <c r="X4041">
        <v>-6.2E-4</v>
      </c>
      <c r="Y4041">
        <v>89.909660000000002</v>
      </c>
      <c r="Z4041">
        <v>84.084339999999997</v>
      </c>
      <c r="AA4041">
        <v>1.5018800000000001</v>
      </c>
      <c r="AB4041">
        <v>0.73380000000000001</v>
      </c>
      <c r="AC4041">
        <v>8.0999999999999996E-4</v>
      </c>
      <c r="AD4041">
        <v>14.32441</v>
      </c>
      <c r="AE4041">
        <v>12.833270000000001</v>
      </c>
    </row>
    <row r="4042" spans="1:31">
      <c r="A4042">
        <v>14.22519</v>
      </c>
      <c r="B4042">
        <v>267.65069999999997</v>
      </c>
      <c r="C4042">
        <v>1803.78622</v>
      </c>
      <c r="D4042">
        <v>89.371539999999996</v>
      </c>
      <c r="E4042">
        <v>27.107430000000001</v>
      </c>
      <c r="F4042">
        <v>40.543529999999997</v>
      </c>
      <c r="G4042">
        <v>191.57451</v>
      </c>
      <c r="H4042">
        <v>40.113059999999997</v>
      </c>
      <c r="I4042">
        <v>89.567329999999998</v>
      </c>
      <c r="J4042">
        <v>95.020030000000006</v>
      </c>
      <c r="K4042">
        <v>95.721900000000005</v>
      </c>
      <c r="L4042">
        <v>99.135490000000004</v>
      </c>
      <c r="M4042">
        <v>110.51851000000001</v>
      </c>
      <c r="N4042">
        <v>67.895120000000006</v>
      </c>
      <c r="O4042" s="3">
        <v>24.797659999999993</v>
      </c>
      <c r="P4042">
        <v>574.75295000000006</v>
      </c>
      <c r="Q4042" s="3">
        <v>352.81493999999998</v>
      </c>
      <c r="R4042">
        <v>574.75295000000006</v>
      </c>
      <c r="S4042">
        <v>4.98475</v>
      </c>
      <c r="T4042">
        <v>3.3786399999999999</v>
      </c>
      <c r="U4042">
        <v>0.73421000000000003</v>
      </c>
      <c r="V4042">
        <v>0.82786999999999999</v>
      </c>
      <c r="W4042">
        <v>0.83879999999999999</v>
      </c>
      <c r="X4042">
        <v>-6.2E-4</v>
      </c>
      <c r="Y4042">
        <v>89.901700000000005</v>
      </c>
      <c r="Z4042">
        <v>84.056280000000001</v>
      </c>
      <c r="AA4042">
        <v>1.50014</v>
      </c>
      <c r="AB4042">
        <v>0.73414000000000001</v>
      </c>
      <c r="AC4042">
        <v>8.0999999999999996E-4</v>
      </c>
      <c r="AD4042">
        <v>14.27111</v>
      </c>
      <c r="AE4042">
        <v>12.780670000000001</v>
      </c>
    </row>
    <row r="4043" spans="1:31">
      <c r="A4043">
        <v>14.23353</v>
      </c>
      <c r="B4043">
        <v>267.65902999999997</v>
      </c>
      <c r="C4043">
        <v>1805.39105</v>
      </c>
      <c r="D4043">
        <v>89.320740000000001</v>
      </c>
      <c r="E4043">
        <v>27.220569999999999</v>
      </c>
      <c r="F4043">
        <v>40.560690000000001</v>
      </c>
      <c r="G4043">
        <v>191.50192000000001</v>
      </c>
      <c r="H4043">
        <v>40.117040000000003</v>
      </c>
      <c r="I4043">
        <v>89.826719999999995</v>
      </c>
      <c r="J4043">
        <v>94.996539999999996</v>
      </c>
      <c r="K4043">
        <v>95.736810000000006</v>
      </c>
      <c r="L4043">
        <v>99.135140000000007</v>
      </c>
      <c r="M4043">
        <v>106.24948999999999</v>
      </c>
      <c r="N4043">
        <v>69.371960000000001</v>
      </c>
      <c r="O4043" s="3">
        <v>27.083609999999993</v>
      </c>
      <c r="P4043">
        <v>573.52238999999997</v>
      </c>
      <c r="Q4043" s="3">
        <v>349.61295999999999</v>
      </c>
      <c r="R4043">
        <v>573.52238999999997</v>
      </c>
      <c r="S4043">
        <v>4.9880800000000001</v>
      </c>
      <c r="T4043">
        <v>3.48068</v>
      </c>
      <c r="U4043">
        <v>0.73348000000000002</v>
      </c>
      <c r="V4043">
        <v>0.82786999999999999</v>
      </c>
      <c r="W4043">
        <v>0.83879999999999999</v>
      </c>
      <c r="X4043">
        <v>-6.2E-4</v>
      </c>
      <c r="Y4043">
        <v>89.907880000000006</v>
      </c>
      <c r="Z4043">
        <v>84.375609999999995</v>
      </c>
      <c r="AA4043">
        <v>1.4801</v>
      </c>
      <c r="AB4043">
        <v>0.73341999999999996</v>
      </c>
      <c r="AC4043">
        <v>8.0999999999999996E-4</v>
      </c>
      <c r="AD4043">
        <v>14.3842</v>
      </c>
      <c r="AE4043">
        <v>12.89228</v>
      </c>
    </row>
    <row r="4044" spans="1:31">
      <c r="A4044">
        <v>14.241849999999999</v>
      </c>
      <c r="B4044">
        <v>267.66735999999997</v>
      </c>
      <c r="C4044">
        <v>1803.6528800000001</v>
      </c>
      <c r="D4044">
        <v>89.375820000000004</v>
      </c>
      <c r="E4044">
        <v>27.272950000000002</v>
      </c>
      <c r="F4044">
        <v>40.567189999999997</v>
      </c>
      <c r="G4044">
        <v>191.68147999999999</v>
      </c>
      <c r="H4044">
        <v>40.136049999999997</v>
      </c>
      <c r="I4044">
        <v>89.906930000000003</v>
      </c>
      <c r="J4044">
        <v>95.025210000000001</v>
      </c>
      <c r="K4044">
        <v>95.464209999999994</v>
      </c>
      <c r="L4044">
        <v>99.132490000000004</v>
      </c>
      <c r="M4044">
        <v>184.02450999999999</v>
      </c>
      <c r="N4044">
        <v>68.845420000000004</v>
      </c>
      <c r="O4044" s="3">
        <v>26.433210000000003</v>
      </c>
      <c r="P4044">
        <v>575.76457000000005</v>
      </c>
      <c r="Q4044" s="3">
        <v>352.57402999999999</v>
      </c>
      <c r="R4044">
        <v>575.76457000000005</v>
      </c>
      <c r="S4044">
        <v>5.02121</v>
      </c>
      <c r="T4044">
        <v>3.6149</v>
      </c>
      <c r="U4044">
        <v>0.73341000000000001</v>
      </c>
      <c r="V4044">
        <v>0.82786999999999999</v>
      </c>
      <c r="W4044">
        <v>0.83879999999999999</v>
      </c>
      <c r="X4044">
        <v>-6.2E-4</v>
      </c>
      <c r="Y4044">
        <v>89.87182</v>
      </c>
      <c r="Z4044">
        <v>84.184880000000007</v>
      </c>
      <c r="AA4044">
        <v>1.5002800000000001</v>
      </c>
      <c r="AB4044">
        <v>0.73333000000000004</v>
      </c>
      <c r="AC4044">
        <v>8.0999999999999996E-4</v>
      </c>
      <c r="AD4044">
        <v>14.398569999999999</v>
      </c>
      <c r="AE4044">
        <v>12.906459999999999</v>
      </c>
    </row>
    <row r="4045" spans="1:31">
      <c r="A4045">
        <v>14.25019</v>
      </c>
      <c r="B4045">
        <v>267.67568999999997</v>
      </c>
      <c r="C4045">
        <v>1803.8094799999999</v>
      </c>
      <c r="D4045">
        <v>89.579340000000002</v>
      </c>
      <c r="E4045">
        <v>27.328980000000001</v>
      </c>
      <c r="F4045">
        <v>40.54251</v>
      </c>
      <c r="G4045">
        <v>191.68414000000001</v>
      </c>
      <c r="H4045">
        <v>40.070419999999999</v>
      </c>
      <c r="I4045">
        <v>90.328969999999998</v>
      </c>
      <c r="J4045">
        <v>94.994749999999996</v>
      </c>
      <c r="K4045">
        <v>95.566199999999995</v>
      </c>
      <c r="L4045">
        <v>99.131540000000001</v>
      </c>
      <c r="M4045">
        <v>117.59036999999999</v>
      </c>
      <c r="N4045">
        <v>68.886129999999994</v>
      </c>
      <c r="O4045" s="3">
        <v>24.599689999999995</v>
      </c>
      <c r="P4045">
        <v>574.87027999999998</v>
      </c>
      <c r="Q4045" s="3">
        <v>353.68783000000002</v>
      </c>
      <c r="R4045">
        <v>574.87027999999998</v>
      </c>
      <c r="S4045">
        <v>4.9632199999999997</v>
      </c>
      <c r="T4045">
        <v>3.6472699999999998</v>
      </c>
      <c r="U4045">
        <v>0.73287000000000002</v>
      </c>
      <c r="V4045">
        <v>0.82786999999999999</v>
      </c>
      <c r="W4045">
        <v>0.83879999999999999</v>
      </c>
      <c r="X4045">
        <v>-6.2E-4</v>
      </c>
      <c r="Y4045">
        <v>89.861080000000001</v>
      </c>
      <c r="Z4045">
        <v>84.233180000000004</v>
      </c>
      <c r="AA4045">
        <v>1.5004200000000001</v>
      </c>
      <c r="AB4045">
        <v>0.73277999999999999</v>
      </c>
      <c r="AC4045">
        <v>8.0999999999999996E-4</v>
      </c>
      <c r="AD4045">
        <v>14.484400000000001</v>
      </c>
      <c r="AE4045">
        <v>12.99117</v>
      </c>
    </row>
    <row r="4046" spans="1:31">
      <c r="A4046">
        <v>14.258520000000001</v>
      </c>
      <c r="B4046">
        <v>267.68401999999998</v>
      </c>
      <c r="C4046">
        <v>1803.8341399999999</v>
      </c>
      <c r="D4046">
        <v>89.397270000000006</v>
      </c>
      <c r="E4046">
        <v>27.188389999999998</v>
      </c>
      <c r="F4046">
        <v>40.553919999999998</v>
      </c>
      <c r="G4046">
        <v>191.69327000000001</v>
      </c>
      <c r="H4046">
        <v>40.077739999999999</v>
      </c>
      <c r="I4046">
        <v>89.600909999999999</v>
      </c>
      <c r="J4046">
        <v>95.012770000000003</v>
      </c>
      <c r="K4046">
        <v>95.674750000000003</v>
      </c>
      <c r="L4046">
        <v>99.127279999999999</v>
      </c>
      <c r="M4046">
        <v>77.358400000000003</v>
      </c>
      <c r="N4046">
        <v>66.462069999999997</v>
      </c>
      <c r="O4046" s="3">
        <v>26.987269999999995</v>
      </c>
      <c r="P4046">
        <v>571.36748</v>
      </c>
      <c r="Q4046" s="3">
        <v>351.39044999999999</v>
      </c>
      <c r="R4046">
        <v>571.36748</v>
      </c>
      <c r="S4046">
        <v>4.99939</v>
      </c>
      <c r="T4046">
        <v>3.3042400000000001</v>
      </c>
      <c r="U4046">
        <v>0.73341000000000001</v>
      </c>
      <c r="V4046">
        <v>0.82786999999999999</v>
      </c>
      <c r="W4046">
        <v>0.83879999999999999</v>
      </c>
      <c r="X4046">
        <v>-6.2E-4</v>
      </c>
      <c r="Y4046">
        <v>89.864239999999995</v>
      </c>
      <c r="Z4046">
        <v>84.236639999999994</v>
      </c>
      <c r="AA4046">
        <v>1.5120800000000001</v>
      </c>
      <c r="AB4046">
        <v>0.73331999999999997</v>
      </c>
      <c r="AC4046">
        <v>8.0999999999999996E-4</v>
      </c>
      <c r="AD4046">
        <v>14.39922</v>
      </c>
      <c r="AE4046">
        <v>12.9071</v>
      </c>
    </row>
    <row r="4047" spans="1:31">
      <c r="A4047">
        <v>14.26685</v>
      </c>
      <c r="B4047">
        <v>267.69234999999998</v>
      </c>
      <c r="C4047">
        <v>1803.8191999999999</v>
      </c>
      <c r="D4047">
        <v>89.333060000000003</v>
      </c>
      <c r="E4047">
        <v>27.186710000000001</v>
      </c>
      <c r="F4047">
        <v>40.55498</v>
      </c>
      <c r="G4047">
        <v>191.58018999999999</v>
      </c>
      <c r="H4047">
        <v>40.102229999999999</v>
      </c>
      <c r="I4047">
        <v>89.900940000000006</v>
      </c>
      <c r="J4047">
        <v>94.974050000000005</v>
      </c>
      <c r="K4047">
        <v>95.838269999999994</v>
      </c>
      <c r="L4047">
        <v>99.124250000000004</v>
      </c>
      <c r="M4047">
        <v>127.80858000000001</v>
      </c>
      <c r="N4047">
        <v>68.407570000000007</v>
      </c>
      <c r="O4047" s="3">
        <v>25.632629999999992</v>
      </c>
      <c r="P4047">
        <v>573.99252999999999</v>
      </c>
      <c r="Q4047" s="3">
        <v>352.64147000000003</v>
      </c>
      <c r="R4047">
        <v>573.99252999999999</v>
      </c>
      <c r="S4047">
        <v>5.0036699999999996</v>
      </c>
      <c r="T4047">
        <v>3.4286400000000001</v>
      </c>
      <c r="U4047">
        <v>0.73448000000000002</v>
      </c>
      <c r="V4047">
        <v>0.82786999999999999</v>
      </c>
      <c r="W4047">
        <v>0.83879999999999999</v>
      </c>
      <c r="X4047">
        <v>-6.2E-4</v>
      </c>
      <c r="Y4047">
        <v>89.86994</v>
      </c>
      <c r="Z4047">
        <v>84.039540000000002</v>
      </c>
      <c r="AA4047">
        <v>1.50335</v>
      </c>
      <c r="AB4047">
        <v>0.73438999999999999</v>
      </c>
      <c r="AC4047">
        <v>8.0999999999999996E-4</v>
      </c>
      <c r="AD4047">
        <v>14.23211</v>
      </c>
      <c r="AE4047">
        <v>12.74217</v>
      </c>
    </row>
    <row r="4048" spans="1:31">
      <c r="A4048">
        <v>14.27519</v>
      </c>
      <c r="B4048">
        <v>267.70067999999998</v>
      </c>
      <c r="C4048">
        <v>1805.4000699999999</v>
      </c>
      <c r="D4048">
        <v>89.317220000000006</v>
      </c>
      <c r="E4048">
        <v>27.116579999999999</v>
      </c>
      <c r="F4048">
        <v>40.56644</v>
      </c>
      <c r="G4048">
        <v>191.69631999999999</v>
      </c>
      <c r="H4048">
        <v>40.037039999999998</v>
      </c>
      <c r="I4048">
        <v>89.809960000000004</v>
      </c>
      <c r="J4048">
        <v>94.962440000000001</v>
      </c>
      <c r="K4048">
        <v>95.343429999999998</v>
      </c>
      <c r="L4048">
        <v>99.120500000000007</v>
      </c>
      <c r="M4048">
        <v>108.17412</v>
      </c>
      <c r="N4048">
        <v>68.841260000000005</v>
      </c>
      <c r="O4048" s="3">
        <v>21.666889999999995</v>
      </c>
      <c r="P4048">
        <v>576.63117999999997</v>
      </c>
      <c r="Q4048" s="3">
        <v>355.8587</v>
      </c>
      <c r="R4048">
        <v>576.63117999999997</v>
      </c>
      <c r="S4048">
        <v>4.9851400000000003</v>
      </c>
      <c r="T4048">
        <v>3.4598100000000001</v>
      </c>
      <c r="U4048">
        <v>0.73358000000000001</v>
      </c>
      <c r="V4048">
        <v>0.82786999999999999</v>
      </c>
      <c r="W4048">
        <v>0.83879999999999999</v>
      </c>
      <c r="X4048">
        <v>-6.2E-4</v>
      </c>
      <c r="Y4048">
        <v>89.87621</v>
      </c>
      <c r="Z4048">
        <v>83.737870000000001</v>
      </c>
      <c r="AA4048">
        <v>1.50149</v>
      </c>
      <c r="AB4048">
        <v>0.73351</v>
      </c>
      <c r="AC4048">
        <v>8.0000000000000004E-4</v>
      </c>
      <c r="AD4048">
        <v>14.37079</v>
      </c>
      <c r="AE4048">
        <v>12.879049999999999</v>
      </c>
    </row>
    <row r="4049" spans="1:31">
      <c r="A4049">
        <v>14.283519999999999</v>
      </c>
      <c r="B4049">
        <v>267.70900999999998</v>
      </c>
      <c r="C4049">
        <v>1802.24064</v>
      </c>
      <c r="D4049">
        <v>89.529709999999994</v>
      </c>
      <c r="E4049">
        <v>27.136500000000002</v>
      </c>
      <c r="F4049">
        <v>40.571550000000002</v>
      </c>
      <c r="G4049">
        <v>191.66218000000001</v>
      </c>
      <c r="H4049">
        <v>40.058300000000003</v>
      </c>
      <c r="I4049">
        <v>90.029439999999994</v>
      </c>
      <c r="J4049">
        <v>94.983230000000006</v>
      </c>
      <c r="K4049">
        <v>95.790310000000005</v>
      </c>
      <c r="L4049">
        <v>99.13409</v>
      </c>
      <c r="M4049">
        <v>94.151330000000002</v>
      </c>
      <c r="N4049">
        <v>68.350489999999994</v>
      </c>
      <c r="O4049" s="3">
        <v>19.636539999999997</v>
      </c>
      <c r="P4049">
        <v>574.87618999999995</v>
      </c>
      <c r="Q4049" s="3">
        <v>361.21894000000003</v>
      </c>
      <c r="R4049">
        <v>574.87618999999995</v>
      </c>
      <c r="S4049">
        <v>4.99716</v>
      </c>
      <c r="T4049">
        <v>3.65191</v>
      </c>
      <c r="U4049">
        <v>0.73111999999999999</v>
      </c>
      <c r="V4049">
        <v>0.82786999999999999</v>
      </c>
      <c r="W4049">
        <v>0.83879999999999999</v>
      </c>
      <c r="X4049">
        <v>-6.2E-4</v>
      </c>
      <c r="Y4049">
        <v>89.892399999999995</v>
      </c>
      <c r="Z4049">
        <v>83.689949999999996</v>
      </c>
      <c r="AA4049">
        <v>1.4972700000000001</v>
      </c>
      <c r="AB4049">
        <v>0.73106000000000004</v>
      </c>
      <c r="AC4049">
        <v>8.0000000000000004E-4</v>
      </c>
      <c r="AD4049">
        <v>14.75441</v>
      </c>
      <c r="AE4049">
        <v>13.257669999999999</v>
      </c>
    </row>
    <row r="4050" spans="1:31">
      <c r="A4050">
        <v>14.29185</v>
      </c>
      <c r="B4050">
        <v>267.71735000000001</v>
      </c>
      <c r="C4050">
        <v>1802.3860199999999</v>
      </c>
      <c r="D4050">
        <v>89.516030000000001</v>
      </c>
      <c r="E4050">
        <v>27.2532</v>
      </c>
      <c r="F4050">
        <v>40.548139999999997</v>
      </c>
      <c r="G4050">
        <v>191.60789</v>
      </c>
      <c r="H4050">
        <v>40.033290000000001</v>
      </c>
      <c r="I4050">
        <v>89.719909999999999</v>
      </c>
      <c r="J4050">
        <v>94.985479999999995</v>
      </c>
      <c r="K4050">
        <v>95.657030000000006</v>
      </c>
      <c r="L4050">
        <v>99.121859999999998</v>
      </c>
      <c r="M4050">
        <v>186.57923</v>
      </c>
      <c r="N4050">
        <v>65.996740000000003</v>
      </c>
      <c r="O4050" s="3">
        <v>24.546440000000004</v>
      </c>
      <c r="P4050">
        <v>574.66578000000004</v>
      </c>
      <c r="Q4050" s="3">
        <v>356.19909000000001</v>
      </c>
      <c r="R4050">
        <v>574.66578000000004</v>
      </c>
      <c r="S4050">
        <v>4.9529899999999998</v>
      </c>
      <c r="T4050">
        <v>3.3651499999999999</v>
      </c>
      <c r="U4050">
        <v>0.73363</v>
      </c>
      <c r="V4050">
        <v>0.82786999999999999</v>
      </c>
      <c r="W4050">
        <v>0.83879999999999999</v>
      </c>
      <c r="X4050">
        <v>-6.2E-4</v>
      </c>
      <c r="Y4050">
        <v>89.864710000000002</v>
      </c>
      <c r="Z4050">
        <v>83.456329999999994</v>
      </c>
      <c r="AA4050">
        <v>1.5062800000000001</v>
      </c>
      <c r="AB4050">
        <v>0.73353999999999997</v>
      </c>
      <c r="AC4050">
        <v>8.0000000000000004E-4</v>
      </c>
      <c r="AD4050">
        <v>14.36514</v>
      </c>
      <c r="AE4050">
        <v>12.873469999999999</v>
      </c>
    </row>
    <row r="4051" spans="1:31">
      <c r="A4051">
        <v>14.300190000000001</v>
      </c>
      <c r="B4051">
        <v>267.72568000000001</v>
      </c>
      <c r="C4051">
        <v>1805.42884</v>
      </c>
      <c r="D4051">
        <v>89.530349999999999</v>
      </c>
      <c r="E4051">
        <v>27.09065</v>
      </c>
      <c r="F4051">
        <v>40.55697</v>
      </c>
      <c r="G4051">
        <v>191.62929</v>
      </c>
      <c r="H4051">
        <v>39.980249999999998</v>
      </c>
      <c r="I4051">
        <v>90.139319999999998</v>
      </c>
      <c r="J4051">
        <v>94.980950000000007</v>
      </c>
      <c r="K4051">
        <v>95.379869999999997</v>
      </c>
      <c r="L4051">
        <v>99.117859999999993</v>
      </c>
      <c r="M4051">
        <v>123.62255999999999</v>
      </c>
      <c r="N4051">
        <v>70.326620000000005</v>
      </c>
      <c r="O4051" s="3">
        <v>26.186850000000007</v>
      </c>
      <c r="P4051">
        <v>577.96144000000004</v>
      </c>
      <c r="Q4051" s="3">
        <v>354.17178999999999</v>
      </c>
      <c r="R4051">
        <v>577.96144000000004</v>
      </c>
      <c r="S4051">
        <v>4.9602700000000004</v>
      </c>
      <c r="T4051">
        <v>3.4212500000000001</v>
      </c>
      <c r="U4051">
        <v>0.73182000000000003</v>
      </c>
      <c r="V4051">
        <v>0.82786999999999999</v>
      </c>
      <c r="W4051">
        <v>0.83879999999999999</v>
      </c>
      <c r="X4051">
        <v>-6.2E-4</v>
      </c>
      <c r="Y4051">
        <v>89.867580000000004</v>
      </c>
      <c r="Z4051">
        <v>83.948719999999994</v>
      </c>
      <c r="AA4051">
        <v>1.5000100000000001</v>
      </c>
      <c r="AB4051">
        <v>0.73173999999999995</v>
      </c>
      <c r="AC4051">
        <v>8.0999999999999996E-4</v>
      </c>
      <c r="AD4051">
        <v>14.64686</v>
      </c>
      <c r="AE4051">
        <v>13.15152</v>
      </c>
    </row>
    <row r="4052" spans="1:31">
      <c r="A4052">
        <v>14.30852</v>
      </c>
      <c r="B4052">
        <v>267.73401000000001</v>
      </c>
      <c r="C4052">
        <v>1803.8467700000001</v>
      </c>
      <c r="D4052">
        <v>89.384910000000005</v>
      </c>
      <c r="E4052">
        <v>26.93721</v>
      </c>
      <c r="F4052">
        <v>40.56617</v>
      </c>
      <c r="G4052">
        <v>191.53829999999999</v>
      </c>
      <c r="H4052">
        <v>39.978769999999997</v>
      </c>
      <c r="I4052">
        <v>90.64667</v>
      </c>
      <c r="J4052">
        <v>94.943309999999997</v>
      </c>
      <c r="K4052">
        <v>95.648129999999995</v>
      </c>
      <c r="L4052">
        <v>99.125399999999999</v>
      </c>
      <c r="M4052">
        <v>92.031130000000005</v>
      </c>
      <c r="N4052">
        <v>69.375399999999999</v>
      </c>
      <c r="O4052" s="3">
        <v>29.519469999999998</v>
      </c>
      <c r="P4052">
        <v>573.96698000000004</v>
      </c>
      <c r="Q4052" s="3">
        <v>346.69914000000006</v>
      </c>
      <c r="R4052">
        <v>573.96698000000004</v>
      </c>
      <c r="S4052">
        <v>4.9703400000000002</v>
      </c>
      <c r="T4052">
        <v>3.33447</v>
      </c>
      <c r="U4052">
        <v>0.73238999999999999</v>
      </c>
      <c r="V4052">
        <v>0.82786999999999999</v>
      </c>
      <c r="W4052">
        <v>0.83879999999999999</v>
      </c>
      <c r="X4052">
        <v>-6.2E-4</v>
      </c>
      <c r="Y4052">
        <v>89.869209999999995</v>
      </c>
      <c r="Z4052">
        <v>84.311940000000007</v>
      </c>
      <c r="AA4052">
        <v>1.5106900000000001</v>
      </c>
      <c r="AB4052">
        <v>0.73231000000000002</v>
      </c>
      <c r="AC4052">
        <v>8.0999999999999996E-4</v>
      </c>
      <c r="AD4052">
        <v>14.55824</v>
      </c>
      <c r="AE4052">
        <v>13.06405</v>
      </c>
    </row>
    <row r="4053" spans="1:31">
      <c r="A4053">
        <v>14.316850000000001</v>
      </c>
      <c r="B4053">
        <v>267.74234000000001</v>
      </c>
      <c r="C4053">
        <v>1802.2645</v>
      </c>
      <c r="D4053">
        <v>89.561109999999999</v>
      </c>
      <c r="E4053">
        <v>27.046720000000001</v>
      </c>
      <c r="F4053">
        <v>40.551540000000003</v>
      </c>
      <c r="G4053">
        <v>191.56152</v>
      </c>
      <c r="H4053">
        <v>39.957079999999998</v>
      </c>
      <c r="I4053">
        <v>90.238730000000004</v>
      </c>
      <c r="J4053">
        <v>94.919640000000001</v>
      </c>
      <c r="K4053">
        <v>95.74091</v>
      </c>
      <c r="L4053">
        <v>99.120739999999998</v>
      </c>
      <c r="M4053">
        <v>146.92059</v>
      </c>
      <c r="N4053">
        <v>67.456010000000006</v>
      </c>
      <c r="O4053" s="3">
        <v>28.357020000000006</v>
      </c>
      <c r="P4053">
        <v>575.31967999999995</v>
      </c>
      <c r="Q4053" s="3">
        <v>349.93353000000002</v>
      </c>
      <c r="R4053">
        <v>575.31967999999995</v>
      </c>
      <c r="S4053">
        <v>4.9770500000000002</v>
      </c>
      <c r="T4053">
        <v>3.2651300000000001</v>
      </c>
      <c r="U4053">
        <v>0.73277999999999999</v>
      </c>
      <c r="V4053">
        <v>0.82786999999999999</v>
      </c>
      <c r="W4053">
        <v>0.83879999999999999</v>
      </c>
      <c r="X4053">
        <v>-6.2E-4</v>
      </c>
      <c r="Y4053">
        <v>89.863600000000005</v>
      </c>
      <c r="Z4053">
        <v>84.376589999999993</v>
      </c>
      <c r="AA4053">
        <v>1.4997199999999999</v>
      </c>
      <c r="AB4053">
        <v>0.73268999999999995</v>
      </c>
      <c r="AC4053">
        <v>8.0999999999999996E-4</v>
      </c>
      <c r="AD4053">
        <v>14.49817</v>
      </c>
      <c r="AE4053">
        <v>13.004759999999999</v>
      </c>
    </row>
    <row r="4054" spans="1:31">
      <c r="A4054">
        <v>14.325189999999999</v>
      </c>
      <c r="B4054">
        <v>267.75067000000001</v>
      </c>
      <c r="C4054">
        <v>1805.41832</v>
      </c>
      <c r="D4054">
        <v>89.539850000000001</v>
      </c>
      <c r="E4054">
        <v>27.116520000000001</v>
      </c>
      <c r="F4054">
        <v>40.554090000000002</v>
      </c>
      <c r="G4054">
        <v>191.55481</v>
      </c>
      <c r="H4054">
        <v>39.923920000000003</v>
      </c>
      <c r="I4054">
        <v>90.427670000000006</v>
      </c>
      <c r="J4054">
        <v>94.9435</v>
      </c>
      <c r="K4054">
        <v>95.536389999999997</v>
      </c>
      <c r="L4054">
        <v>99.115600000000001</v>
      </c>
      <c r="M4054">
        <v>112.98003</v>
      </c>
      <c r="N4054">
        <v>67.445099999999996</v>
      </c>
      <c r="O4054" s="3">
        <v>23.863579999999999</v>
      </c>
      <c r="P4054">
        <v>575.53407000000004</v>
      </c>
      <c r="Q4054" s="3">
        <v>353.17144999999999</v>
      </c>
      <c r="R4054">
        <v>575.53407000000004</v>
      </c>
      <c r="S4054">
        <v>4.9539499999999999</v>
      </c>
      <c r="T4054">
        <v>3.4382899999999998</v>
      </c>
      <c r="U4054">
        <v>0.73333999999999999</v>
      </c>
      <c r="V4054">
        <v>0.82786999999999999</v>
      </c>
      <c r="W4054">
        <v>0.83879999999999999</v>
      </c>
      <c r="X4054">
        <v>-6.2E-4</v>
      </c>
      <c r="Y4054">
        <v>89.877089999999995</v>
      </c>
      <c r="Z4054">
        <v>84.150059999999996</v>
      </c>
      <c r="AA4054">
        <v>1.5021899999999999</v>
      </c>
      <c r="AB4054">
        <v>0.73326000000000002</v>
      </c>
      <c r="AC4054">
        <v>8.0999999999999996E-4</v>
      </c>
      <c r="AD4054">
        <v>14.40863</v>
      </c>
      <c r="AE4054">
        <v>12.91639</v>
      </c>
    </row>
    <row r="4055" spans="1:31">
      <c r="A4055">
        <v>14.33352</v>
      </c>
      <c r="B4055">
        <v>267.75900000000001</v>
      </c>
      <c r="C4055">
        <v>1802.20425</v>
      </c>
      <c r="D4055">
        <v>89.294619999999995</v>
      </c>
      <c r="E4055">
        <v>27.058859999999999</v>
      </c>
      <c r="F4055">
        <v>40.55444</v>
      </c>
      <c r="G4055">
        <v>191.58313000000001</v>
      </c>
      <c r="H4055">
        <v>39.929949999999998</v>
      </c>
      <c r="I4055">
        <v>90.353089999999995</v>
      </c>
      <c r="J4055">
        <v>94.935760000000002</v>
      </c>
      <c r="K4055">
        <v>95.792640000000006</v>
      </c>
      <c r="L4055">
        <v>99.112009999999998</v>
      </c>
      <c r="M4055">
        <v>105.7805</v>
      </c>
      <c r="N4055">
        <v>68.859189999999998</v>
      </c>
      <c r="O4055" s="3">
        <v>22.548410000000004</v>
      </c>
      <c r="P4055">
        <v>575.24068</v>
      </c>
      <c r="Q4055" s="3">
        <v>354.26396</v>
      </c>
      <c r="R4055">
        <v>575.24068</v>
      </c>
      <c r="S4055">
        <v>4.9858799999999999</v>
      </c>
      <c r="T4055">
        <v>3.6735899999999999</v>
      </c>
      <c r="U4055">
        <v>0.73411999999999999</v>
      </c>
      <c r="V4055">
        <v>0.82786999999999999</v>
      </c>
      <c r="W4055">
        <v>0.83879999999999999</v>
      </c>
      <c r="X4055">
        <v>-6.2E-4</v>
      </c>
      <c r="Y4055">
        <v>89.860119999999995</v>
      </c>
      <c r="Z4055">
        <v>84.562110000000004</v>
      </c>
      <c r="AA4055">
        <v>1.5029399999999999</v>
      </c>
      <c r="AB4055">
        <v>0.73402999999999996</v>
      </c>
      <c r="AC4055">
        <v>8.0999999999999996E-4</v>
      </c>
      <c r="AD4055">
        <v>14.28912</v>
      </c>
      <c r="AE4055">
        <v>12.79843</v>
      </c>
    </row>
    <row r="4056" spans="1:31">
      <c r="A4056">
        <v>14.341850000000001</v>
      </c>
      <c r="B4056">
        <v>267.76733000000002</v>
      </c>
      <c r="C4056">
        <v>1803.78522</v>
      </c>
      <c r="D4056">
        <v>89.345269999999999</v>
      </c>
      <c r="E4056">
        <v>27.060890000000001</v>
      </c>
      <c r="F4056">
        <v>40.560310000000001</v>
      </c>
      <c r="G4056">
        <v>191.54558</v>
      </c>
      <c r="H4056">
        <v>39.954259999999998</v>
      </c>
      <c r="I4056">
        <v>89.70635</v>
      </c>
      <c r="J4056">
        <v>94.933019999999999</v>
      </c>
      <c r="K4056">
        <v>95.776929999999993</v>
      </c>
      <c r="L4056">
        <v>99.114739999999998</v>
      </c>
      <c r="M4056">
        <v>203.77438000000001</v>
      </c>
      <c r="N4056">
        <v>68.373220000000003</v>
      </c>
      <c r="O4056" s="3">
        <v>25.021770000000004</v>
      </c>
      <c r="P4056">
        <v>575.41525000000001</v>
      </c>
      <c r="Q4056" s="3">
        <v>352.19118000000003</v>
      </c>
      <c r="R4056">
        <v>575.41525000000001</v>
      </c>
      <c r="S4056">
        <v>5.0041399999999996</v>
      </c>
      <c r="T4056">
        <v>3.5114399999999999</v>
      </c>
      <c r="U4056">
        <v>0.73329</v>
      </c>
      <c r="V4056">
        <v>0.82786999999999999</v>
      </c>
      <c r="W4056">
        <v>0.83879999999999999</v>
      </c>
      <c r="X4056">
        <v>-6.2E-4</v>
      </c>
      <c r="Y4056">
        <v>89.857309999999998</v>
      </c>
      <c r="Z4056">
        <v>84.089699999999993</v>
      </c>
      <c r="AA4056">
        <v>1.4644600000000001</v>
      </c>
      <c r="AB4056">
        <v>0.73319999999999996</v>
      </c>
      <c r="AC4056">
        <v>8.0999999999999996E-4</v>
      </c>
      <c r="AD4056">
        <v>14.418810000000001</v>
      </c>
      <c r="AE4056">
        <v>12.92643</v>
      </c>
    </row>
    <row r="4057" spans="1:31">
      <c r="A4057">
        <v>14.35019</v>
      </c>
      <c r="B4057">
        <v>267.77566999999999</v>
      </c>
      <c r="C4057">
        <v>1805.3894399999999</v>
      </c>
      <c r="D4057">
        <v>89.296509999999998</v>
      </c>
      <c r="E4057">
        <v>27.039159999999999</v>
      </c>
      <c r="F4057">
        <v>40.568860000000001</v>
      </c>
      <c r="G4057">
        <v>191.61445000000001</v>
      </c>
      <c r="H4057">
        <v>39.924140000000001</v>
      </c>
      <c r="I4057">
        <v>90.034189999999995</v>
      </c>
      <c r="J4057">
        <v>94.920349999999999</v>
      </c>
      <c r="K4057">
        <v>95.404979999999995</v>
      </c>
      <c r="L4057">
        <v>99.112160000000003</v>
      </c>
      <c r="M4057">
        <v>127.53912</v>
      </c>
      <c r="N4057">
        <v>67.916039999999995</v>
      </c>
      <c r="O4057" s="3">
        <v>21.75909</v>
      </c>
      <c r="P4057">
        <v>577.54837999999995</v>
      </c>
      <c r="Q4057" s="3">
        <v>357.14008999999999</v>
      </c>
      <c r="R4057">
        <v>577.54837999999995</v>
      </c>
      <c r="S4057">
        <v>4.9370399999999997</v>
      </c>
      <c r="T4057">
        <v>3.3771399999999998</v>
      </c>
      <c r="U4057">
        <v>0.73468999999999995</v>
      </c>
      <c r="V4057">
        <v>0.82786999999999999</v>
      </c>
      <c r="W4057">
        <v>0.83879999999999999</v>
      </c>
      <c r="X4057">
        <v>-6.2E-4</v>
      </c>
      <c r="Y4057">
        <v>89.852109999999996</v>
      </c>
      <c r="Z4057">
        <v>84.06953</v>
      </c>
      <c r="AA4057">
        <v>1.5001100000000001</v>
      </c>
      <c r="AB4057">
        <v>0.73460000000000003</v>
      </c>
      <c r="AC4057">
        <v>8.0999999999999996E-4</v>
      </c>
      <c r="AD4057">
        <v>14.199780000000001</v>
      </c>
      <c r="AE4057">
        <v>12.71026</v>
      </c>
    </row>
    <row r="4058" spans="1:31">
      <c r="A4058">
        <v>14.35852</v>
      </c>
      <c r="B4058">
        <v>267.78402999999997</v>
      </c>
      <c r="C4058">
        <v>1803.8411599999999</v>
      </c>
      <c r="D4058">
        <v>89.573700000000002</v>
      </c>
      <c r="E4058">
        <v>26.973759999999999</v>
      </c>
      <c r="F4058">
        <v>40.542020000000001</v>
      </c>
      <c r="G4058">
        <v>191.96395000000001</v>
      </c>
      <c r="H4058">
        <v>39.892049999999998</v>
      </c>
      <c r="I4058">
        <v>89.982810000000001</v>
      </c>
      <c r="J4058">
        <v>94.850679999999997</v>
      </c>
      <c r="K4058">
        <v>95.685100000000006</v>
      </c>
      <c r="L4058">
        <v>99.102819999999994</v>
      </c>
      <c r="M4058">
        <v>105.50139</v>
      </c>
      <c r="N4058">
        <v>67.411230000000003</v>
      </c>
      <c r="O4058" s="3">
        <v>25.813020000000009</v>
      </c>
      <c r="P4058">
        <v>571.54580999999996</v>
      </c>
      <c r="Q4058" s="3">
        <v>351.01889999999997</v>
      </c>
      <c r="R4058">
        <v>571.54580999999996</v>
      </c>
      <c r="S4058">
        <v>4.9586699999999997</v>
      </c>
      <c r="T4058">
        <v>3.5607700000000002</v>
      </c>
      <c r="U4058">
        <v>0.73463999999999996</v>
      </c>
      <c r="V4058">
        <v>0.82786999999999999</v>
      </c>
      <c r="W4058">
        <v>0.83879999999999999</v>
      </c>
      <c r="X4058">
        <v>-6.2E-4</v>
      </c>
      <c r="Y4058">
        <v>89.874520000000004</v>
      </c>
      <c r="Z4058">
        <v>84.23536</v>
      </c>
      <c r="AA4058">
        <v>1.49901</v>
      </c>
      <c r="AB4058">
        <v>0.73456999999999995</v>
      </c>
      <c r="AC4058">
        <v>8.0999999999999996E-4</v>
      </c>
      <c r="AD4058">
        <v>14.20548</v>
      </c>
      <c r="AE4058">
        <v>12.71589</v>
      </c>
    </row>
    <row r="4059" spans="1:31">
      <c r="A4059">
        <v>14.366860000000001</v>
      </c>
      <c r="B4059">
        <v>267.79235999999997</v>
      </c>
      <c r="C4059">
        <v>1802.18931</v>
      </c>
      <c r="D4059">
        <v>89.329949999999997</v>
      </c>
      <c r="E4059">
        <v>26.929819999999999</v>
      </c>
      <c r="F4059">
        <v>40.535919999999997</v>
      </c>
      <c r="G4059">
        <v>192.27457999999999</v>
      </c>
      <c r="H4059">
        <v>39.9253</v>
      </c>
      <c r="I4059">
        <v>90.427909999999997</v>
      </c>
      <c r="J4059">
        <v>94.920590000000004</v>
      </c>
      <c r="K4059">
        <v>95.763800000000003</v>
      </c>
      <c r="L4059">
        <v>99.113129999999998</v>
      </c>
      <c r="M4059">
        <v>142.66135</v>
      </c>
      <c r="N4059">
        <v>69.368600000000001</v>
      </c>
      <c r="O4059" s="3">
        <v>23.600350000000006</v>
      </c>
      <c r="P4059">
        <v>573.44538999999997</v>
      </c>
      <c r="Q4059" s="3">
        <v>355.71722</v>
      </c>
      <c r="R4059">
        <v>573.44538999999997</v>
      </c>
      <c r="S4059">
        <v>4.9581600000000003</v>
      </c>
      <c r="T4059">
        <v>3.7387899999999998</v>
      </c>
      <c r="U4059">
        <v>0.73301000000000005</v>
      </c>
      <c r="V4059">
        <v>0.82786999999999999</v>
      </c>
      <c r="W4059">
        <v>0.83879999999999999</v>
      </c>
      <c r="X4059">
        <v>-6.2E-4</v>
      </c>
      <c r="Y4059">
        <v>89.886700000000005</v>
      </c>
      <c r="Z4059">
        <v>84.0565</v>
      </c>
      <c r="AA4059">
        <v>1.50152</v>
      </c>
      <c r="AB4059">
        <v>0.73294000000000004</v>
      </c>
      <c r="AC4059">
        <v>8.0999999999999996E-4</v>
      </c>
      <c r="AD4059">
        <v>14.459530000000001</v>
      </c>
      <c r="AE4059">
        <v>12.96663</v>
      </c>
    </row>
    <row r="4060" spans="1:31">
      <c r="A4060">
        <v>14.37519</v>
      </c>
      <c r="B4060">
        <v>267.80068999999997</v>
      </c>
      <c r="C4060">
        <v>1806.82483</v>
      </c>
      <c r="D4060">
        <v>89.571389999999994</v>
      </c>
      <c r="E4060">
        <v>27.113659999999999</v>
      </c>
      <c r="F4060">
        <v>40.516030000000001</v>
      </c>
      <c r="G4060">
        <v>192.29311000000001</v>
      </c>
      <c r="H4060">
        <v>39.905630000000002</v>
      </c>
      <c r="I4060">
        <v>89.998000000000005</v>
      </c>
      <c r="J4060">
        <v>94.921840000000003</v>
      </c>
      <c r="K4060">
        <v>95.616609999999994</v>
      </c>
      <c r="L4060">
        <v>99.107429999999994</v>
      </c>
      <c r="M4060">
        <v>109.19228</v>
      </c>
      <c r="N4060">
        <v>67.889420000000001</v>
      </c>
      <c r="O4060" s="3">
        <v>22.526080000000007</v>
      </c>
      <c r="P4060">
        <v>576.24942999999996</v>
      </c>
      <c r="Q4060" s="3">
        <v>356.19195999999999</v>
      </c>
      <c r="R4060">
        <v>576.24942999999996</v>
      </c>
      <c r="S4060">
        <v>4.9055900000000001</v>
      </c>
      <c r="T4060">
        <v>3.3261500000000002</v>
      </c>
      <c r="U4060">
        <v>0.73514000000000002</v>
      </c>
      <c r="V4060">
        <v>0.82786999999999999</v>
      </c>
      <c r="W4060">
        <v>0.83879999999999999</v>
      </c>
      <c r="X4060">
        <v>-6.2E-4</v>
      </c>
      <c r="Y4060">
        <v>89.89461</v>
      </c>
      <c r="Z4060">
        <v>84.088369999999998</v>
      </c>
      <c r="AA4060">
        <v>1.5043</v>
      </c>
      <c r="AB4060">
        <v>0.73507999999999996</v>
      </c>
      <c r="AC4060">
        <v>8.0999999999999996E-4</v>
      </c>
      <c r="AD4060">
        <v>14.12607</v>
      </c>
      <c r="AE4060">
        <v>12.63752</v>
      </c>
    </row>
    <row r="4061" spans="1:31">
      <c r="A4061">
        <v>14.383520000000001</v>
      </c>
      <c r="B4061">
        <v>267.80901999999998</v>
      </c>
      <c r="C4061">
        <v>1803.86382</v>
      </c>
      <c r="D4061">
        <v>89.531989999999993</v>
      </c>
      <c r="E4061">
        <v>26.989419999999999</v>
      </c>
      <c r="F4061">
        <v>40.509970000000003</v>
      </c>
      <c r="G4061">
        <v>192.32813999999999</v>
      </c>
      <c r="H4061">
        <v>39.904110000000003</v>
      </c>
      <c r="I4061">
        <v>89.798439999999999</v>
      </c>
      <c r="J4061">
        <v>94.929109999999994</v>
      </c>
      <c r="K4061">
        <v>95.337530000000001</v>
      </c>
      <c r="L4061">
        <v>99.099260000000001</v>
      </c>
      <c r="M4061">
        <v>101.52771</v>
      </c>
      <c r="N4061">
        <v>67.926479999999998</v>
      </c>
      <c r="O4061" s="3">
        <v>22.424250000000001</v>
      </c>
      <c r="P4061">
        <v>575.23122000000001</v>
      </c>
      <c r="Q4061" s="3">
        <v>355.91574000000003</v>
      </c>
      <c r="R4061">
        <v>575.23122000000001</v>
      </c>
      <c r="S4061">
        <v>4.9529699999999997</v>
      </c>
      <c r="T4061">
        <v>3.1741199999999998</v>
      </c>
      <c r="U4061">
        <v>0.73377000000000003</v>
      </c>
      <c r="V4061">
        <v>0.82786999999999999</v>
      </c>
      <c r="W4061">
        <v>0.83879999999999999</v>
      </c>
      <c r="X4061">
        <v>-6.2E-4</v>
      </c>
      <c r="Y4061">
        <v>89.880619999999993</v>
      </c>
      <c r="Z4061">
        <v>84.024550000000005</v>
      </c>
      <c r="AA4061">
        <v>1.4984299999999999</v>
      </c>
      <c r="AB4061">
        <v>0.73370000000000002</v>
      </c>
      <c r="AC4061">
        <v>8.0999999999999996E-4</v>
      </c>
      <c r="AD4061">
        <v>14.34064</v>
      </c>
      <c r="AE4061">
        <v>12.84929</v>
      </c>
    </row>
    <row r="4062" spans="1:31">
      <c r="A4062">
        <v>14.39185</v>
      </c>
      <c r="B4062">
        <v>267.81734999999998</v>
      </c>
      <c r="C4062">
        <v>1802.19623</v>
      </c>
      <c r="D4062">
        <v>89.319980000000001</v>
      </c>
      <c r="E4062">
        <v>27.017759999999999</v>
      </c>
      <c r="F4062">
        <v>40.482520000000001</v>
      </c>
      <c r="G4062">
        <v>192.32126</v>
      </c>
      <c r="H4062">
        <v>39.905970000000003</v>
      </c>
      <c r="I4062">
        <v>89.704310000000007</v>
      </c>
      <c r="J4062">
        <v>94.952669999999998</v>
      </c>
      <c r="K4062">
        <v>95.647620000000003</v>
      </c>
      <c r="L4062">
        <v>99.101280000000003</v>
      </c>
      <c r="M4062">
        <v>94.842979999999997</v>
      </c>
      <c r="N4062">
        <v>67.915009999999995</v>
      </c>
      <c r="O4062" s="3">
        <v>24.410049999999998</v>
      </c>
      <c r="P4062">
        <v>570.41683</v>
      </c>
      <c r="Q4062" s="3">
        <v>353.92326000000003</v>
      </c>
      <c r="R4062">
        <v>570.41683</v>
      </c>
      <c r="S4062">
        <v>4.93527</v>
      </c>
      <c r="T4062">
        <v>3.21977</v>
      </c>
      <c r="U4062">
        <v>0.73487000000000002</v>
      </c>
      <c r="V4062">
        <v>0.82786999999999999</v>
      </c>
      <c r="W4062">
        <v>0.83879999999999999</v>
      </c>
      <c r="X4062">
        <v>-6.2E-4</v>
      </c>
      <c r="Y4062">
        <v>89.873320000000007</v>
      </c>
      <c r="Z4062">
        <v>83.685400000000001</v>
      </c>
      <c r="AA4062">
        <v>1.50098</v>
      </c>
      <c r="AB4062">
        <v>0.73479000000000005</v>
      </c>
      <c r="AC4062">
        <v>8.0000000000000004E-4</v>
      </c>
      <c r="AD4062">
        <v>14.17041</v>
      </c>
      <c r="AE4062">
        <v>12.681290000000001</v>
      </c>
    </row>
    <row r="4063" spans="1:31">
      <c r="A4063">
        <v>14.40019</v>
      </c>
      <c r="B4063">
        <v>267.82567999999998</v>
      </c>
      <c r="C4063">
        <v>1803.818</v>
      </c>
      <c r="D4063">
        <v>89.253100000000003</v>
      </c>
      <c r="E4063">
        <v>26.877870000000001</v>
      </c>
      <c r="F4063">
        <v>40.482109999999999</v>
      </c>
      <c r="G4063">
        <v>192.33944</v>
      </c>
      <c r="H4063">
        <v>39.846890000000002</v>
      </c>
      <c r="I4063">
        <v>90.27319</v>
      </c>
      <c r="J4063">
        <v>94.926289999999995</v>
      </c>
      <c r="K4063">
        <v>95.611990000000006</v>
      </c>
      <c r="L4063">
        <v>99.101150000000004</v>
      </c>
      <c r="M4063">
        <v>127.7831</v>
      </c>
      <c r="N4063">
        <v>69.8249</v>
      </c>
      <c r="O4063" s="3">
        <v>25.104969999999994</v>
      </c>
      <c r="P4063">
        <v>575.93056999999999</v>
      </c>
      <c r="Q4063" s="3">
        <v>354.33071000000001</v>
      </c>
      <c r="R4063">
        <v>575.93056999999999</v>
      </c>
      <c r="S4063">
        <v>4.9382000000000001</v>
      </c>
      <c r="T4063">
        <v>3.5928399999999998</v>
      </c>
      <c r="U4063">
        <v>0.73282000000000003</v>
      </c>
      <c r="V4063">
        <v>0.82786999999999999</v>
      </c>
      <c r="W4063">
        <v>0.83879999999999999</v>
      </c>
      <c r="X4063">
        <v>-6.2E-4</v>
      </c>
      <c r="Y4063">
        <v>89.901880000000006</v>
      </c>
      <c r="Z4063">
        <v>83.947969999999998</v>
      </c>
      <c r="AA4063">
        <v>1.50034</v>
      </c>
      <c r="AB4063">
        <v>0.73275999999999997</v>
      </c>
      <c r="AC4063">
        <v>8.0999999999999996E-4</v>
      </c>
      <c r="AD4063">
        <v>14.48682</v>
      </c>
      <c r="AE4063">
        <v>12.99356</v>
      </c>
    </row>
    <row r="4064" spans="1:31">
      <c r="A4064">
        <v>14.408519999999999</v>
      </c>
      <c r="B4064">
        <v>267.83400999999998</v>
      </c>
      <c r="C4064">
        <v>1803.82572</v>
      </c>
      <c r="D4064">
        <v>89.296469999999999</v>
      </c>
      <c r="E4064">
        <v>26.913419999999999</v>
      </c>
      <c r="F4064">
        <v>40.456049999999998</v>
      </c>
      <c r="G4064">
        <v>192.20602</v>
      </c>
      <c r="H4064">
        <v>39.837429999999998</v>
      </c>
      <c r="I4064">
        <v>90.470929999999996</v>
      </c>
      <c r="J4064">
        <v>94.970200000000006</v>
      </c>
      <c r="K4064">
        <v>95.628500000000003</v>
      </c>
      <c r="L4064">
        <v>99.095070000000007</v>
      </c>
      <c r="M4064">
        <v>104.31871</v>
      </c>
      <c r="N4064">
        <v>66.506690000000006</v>
      </c>
      <c r="O4064" s="3">
        <v>25.814849999999993</v>
      </c>
      <c r="P4064">
        <v>575.59993999999995</v>
      </c>
      <c r="Q4064" s="3">
        <v>352.31706000000003</v>
      </c>
      <c r="R4064">
        <v>575.59993999999995</v>
      </c>
      <c r="S4064">
        <v>4.9469200000000004</v>
      </c>
      <c r="T4064">
        <v>3.5385800000000001</v>
      </c>
      <c r="U4064">
        <v>0.73277000000000003</v>
      </c>
      <c r="V4064">
        <v>0.82786999999999999</v>
      </c>
      <c r="W4064">
        <v>0.83879999999999999</v>
      </c>
      <c r="X4064">
        <v>-6.2E-4</v>
      </c>
      <c r="Y4064">
        <v>89.848600000000005</v>
      </c>
      <c r="Z4064">
        <v>84.328419999999994</v>
      </c>
      <c r="AA4064">
        <v>1.4986900000000001</v>
      </c>
      <c r="AB4064">
        <v>0.73268</v>
      </c>
      <c r="AC4064">
        <v>8.0999999999999996E-4</v>
      </c>
      <c r="AD4064">
        <v>14.50051</v>
      </c>
      <c r="AE4064">
        <v>13.007070000000001</v>
      </c>
    </row>
    <row r="4065" spans="1:31">
      <c r="A4065">
        <v>14.41685</v>
      </c>
      <c r="B4065">
        <v>267.84235000000001</v>
      </c>
      <c r="C4065">
        <v>1802.19172</v>
      </c>
      <c r="D4065">
        <v>89.193250000000006</v>
      </c>
      <c r="E4065">
        <v>27.038589999999999</v>
      </c>
      <c r="F4065">
        <v>40.448480000000004</v>
      </c>
      <c r="G4065">
        <v>192.33456000000001</v>
      </c>
      <c r="H4065">
        <v>39.856920000000002</v>
      </c>
      <c r="I4065">
        <v>90.408259999999999</v>
      </c>
      <c r="J4065">
        <v>94.90249</v>
      </c>
      <c r="K4065">
        <v>95.664529999999999</v>
      </c>
      <c r="L4065">
        <v>99.098169999999996</v>
      </c>
      <c r="M4065">
        <v>151.42298</v>
      </c>
      <c r="N4065">
        <v>66.499110000000002</v>
      </c>
      <c r="O4065" s="3">
        <v>25.66725000000001</v>
      </c>
      <c r="P4065">
        <v>573.21292000000005</v>
      </c>
      <c r="Q4065" s="3">
        <v>352.79912000000002</v>
      </c>
      <c r="R4065">
        <v>573.21292000000005</v>
      </c>
      <c r="S4065">
        <v>4.9083300000000003</v>
      </c>
      <c r="T4065">
        <v>3.4964</v>
      </c>
      <c r="U4065">
        <v>0.73385</v>
      </c>
      <c r="V4065">
        <v>0.82786999999999999</v>
      </c>
      <c r="W4065">
        <v>0.83879999999999999</v>
      </c>
      <c r="X4065">
        <v>-6.2E-4</v>
      </c>
      <c r="Y4065">
        <v>89.918340000000001</v>
      </c>
      <c r="Z4065">
        <v>83.594539999999995</v>
      </c>
      <c r="AA4065">
        <v>1.5023200000000001</v>
      </c>
      <c r="AB4065">
        <v>0.73380000000000001</v>
      </c>
      <c r="AC4065">
        <v>8.0000000000000004E-4</v>
      </c>
      <c r="AD4065">
        <v>14.32433</v>
      </c>
      <c r="AE4065">
        <v>12.8332</v>
      </c>
    </row>
    <row r="4066" spans="1:31">
      <c r="A4066">
        <v>14.425190000000001</v>
      </c>
      <c r="B4066">
        <v>267.85068000000001</v>
      </c>
      <c r="C4066">
        <v>1802.18139</v>
      </c>
      <c r="D4066">
        <v>89.474770000000007</v>
      </c>
      <c r="E4066">
        <v>27.191749999999999</v>
      </c>
      <c r="F4066">
        <v>40.443779999999997</v>
      </c>
      <c r="G4066">
        <v>192.29339999999999</v>
      </c>
      <c r="H4066">
        <v>39.811950000000003</v>
      </c>
      <c r="I4066">
        <v>89.894859999999994</v>
      </c>
      <c r="J4066">
        <v>94.900090000000006</v>
      </c>
      <c r="K4066">
        <v>95.821129999999997</v>
      </c>
      <c r="L4066">
        <v>99.103650000000002</v>
      </c>
      <c r="M4066">
        <v>114.14559</v>
      </c>
      <c r="N4066">
        <v>67.918009999999995</v>
      </c>
      <c r="O4066" s="3">
        <v>26.951390000000004</v>
      </c>
      <c r="P4066">
        <v>575.05083999999999</v>
      </c>
      <c r="Q4066" s="3">
        <v>349.80514999999997</v>
      </c>
      <c r="R4066">
        <v>575.05083999999999</v>
      </c>
      <c r="S4066">
        <v>4.9535900000000002</v>
      </c>
      <c r="T4066">
        <v>3.42624</v>
      </c>
      <c r="U4066">
        <v>0.73285999999999996</v>
      </c>
      <c r="V4066">
        <v>0.82786999999999999</v>
      </c>
      <c r="W4066">
        <v>0.83879999999999999</v>
      </c>
      <c r="X4066">
        <v>-6.2E-4</v>
      </c>
      <c r="Y4066">
        <v>89.885009999999994</v>
      </c>
      <c r="Z4066">
        <v>83.776780000000002</v>
      </c>
      <c r="AA4066">
        <v>1.5027999999999999</v>
      </c>
      <c r="AB4066">
        <v>0.73279000000000005</v>
      </c>
      <c r="AC4066">
        <v>8.0000000000000004E-4</v>
      </c>
      <c r="AD4066">
        <v>14.48325</v>
      </c>
      <c r="AE4066">
        <v>12.99004</v>
      </c>
    </row>
    <row r="4067" spans="1:31">
      <c r="A4067">
        <v>14.43352</v>
      </c>
      <c r="B4067">
        <v>267.85901000000001</v>
      </c>
      <c r="C4067">
        <v>1803.8000500000001</v>
      </c>
      <c r="D4067">
        <v>89.503069999999994</v>
      </c>
      <c r="E4067">
        <v>27.251639999999998</v>
      </c>
      <c r="F4067">
        <v>40.444499999999998</v>
      </c>
      <c r="G4067">
        <v>192.38594000000001</v>
      </c>
      <c r="H4067">
        <v>39.858179999999997</v>
      </c>
      <c r="I4067">
        <v>89.591660000000005</v>
      </c>
      <c r="J4067">
        <v>94.911820000000006</v>
      </c>
      <c r="K4067">
        <v>95.814530000000005</v>
      </c>
      <c r="L4067">
        <v>99.104900000000001</v>
      </c>
      <c r="M4067">
        <v>106.45621</v>
      </c>
      <c r="N4067">
        <v>68.403279999999995</v>
      </c>
      <c r="O4067" s="3">
        <v>24.747519999999994</v>
      </c>
      <c r="P4067">
        <v>573.98976000000005</v>
      </c>
      <c r="Q4067" s="3">
        <v>353.22287</v>
      </c>
      <c r="R4067">
        <v>573.98976000000005</v>
      </c>
      <c r="S4067">
        <v>4.9406400000000001</v>
      </c>
      <c r="T4067">
        <v>3.4454899999999999</v>
      </c>
      <c r="U4067">
        <v>0.73346999999999996</v>
      </c>
      <c r="V4067">
        <v>0.82786999999999999</v>
      </c>
      <c r="W4067">
        <v>0.83879999999999999</v>
      </c>
      <c r="X4067">
        <v>-6.2E-4</v>
      </c>
      <c r="Y4067">
        <v>89.869159999999994</v>
      </c>
      <c r="Z4067">
        <v>83.854680000000002</v>
      </c>
      <c r="AA4067">
        <v>1.49979</v>
      </c>
      <c r="AB4067">
        <v>0.73338999999999999</v>
      </c>
      <c r="AC4067">
        <v>8.0000000000000004E-4</v>
      </c>
      <c r="AD4067">
        <v>14.389279999999999</v>
      </c>
      <c r="AE4067">
        <v>12.89729</v>
      </c>
    </row>
    <row r="4068" spans="1:31">
      <c r="A4068">
        <v>14.441850000000001</v>
      </c>
      <c r="B4068">
        <v>267.86734000000001</v>
      </c>
      <c r="C4068">
        <v>1802.23443</v>
      </c>
      <c r="D4068">
        <v>89.490309999999994</v>
      </c>
      <c r="E4068">
        <v>27.337050000000001</v>
      </c>
      <c r="F4068">
        <v>40.438850000000002</v>
      </c>
      <c r="G4068">
        <v>192.35451</v>
      </c>
      <c r="H4068">
        <v>39.85866</v>
      </c>
      <c r="I4068">
        <v>89.673100000000005</v>
      </c>
      <c r="J4068">
        <v>94.902180000000001</v>
      </c>
      <c r="K4068">
        <v>95.670860000000005</v>
      </c>
      <c r="L4068">
        <v>99.104939999999999</v>
      </c>
      <c r="M4068">
        <v>186.29603</v>
      </c>
      <c r="N4068">
        <v>67.936539999999994</v>
      </c>
      <c r="O4068" s="3">
        <v>22.833039999999997</v>
      </c>
      <c r="P4068">
        <v>572.98576000000003</v>
      </c>
      <c r="Q4068" s="3">
        <v>355.68869000000001</v>
      </c>
      <c r="R4068">
        <v>572.98576000000003</v>
      </c>
      <c r="S4068">
        <v>4.9506199999999998</v>
      </c>
      <c r="T4068">
        <v>3.2994599999999998</v>
      </c>
      <c r="U4068">
        <v>0.73309000000000002</v>
      </c>
      <c r="V4068">
        <v>0.82786999999999999</v>
      </c>
      <c r="W4068">
        <v>0.83879999999999999</v>
      </c>
      <c r="X4068">
        <v>-6.2E-4</v>
      </c>
      <c r="Y4068">
        <v>89.88373</v>
      </c>
      <c r="Z4068">
        <v>83.716160000000002</v>
      </c>
      <c r="AA4068">
        <v>1.49939</v>
      </c>
      <c r="AB4068">
        <v>0.73302</v>
      </c>
      <c r="AC4068">
        <v>8.0000000000000004E-4</v>
      </c>
      <c r="AD4068">
        <v>14.446680000000001</v>
      </c>
      <c r="AE4068">
        <v>12.953950000000001</v>
      </c>
    </row>
    <row r="4069" spans="1:31">
      <c r="A4069">
        <v>14.45018</v>
      </c>
      <c r="B4069">
        <v>267.87567000000001</v>
      </c>
      <c r="C4069">
        <v>1803.81449</v>
      </c>
      <c r="D4069">
        <v>89.279529999999994</v>
      </c>
      <c r="E4069">
        <v>27.14443</v>
      </c>
      <c r="F4069">
        <v>40.444780000000002</v>
      </c>
      <c r="G4069">
        <v>192.48432</v>
      </c>
      <c r="H4069">
        <v>39.820239999999998</v>
      </c>
      <c r="I4069">
        <v>90.299850000000006</v>
      </c>
      <c r="J4069">
        <v>94.890969999999996</v>
      </c>
      <c r="K4069">
        <v>95.479119999999995</v>
      </c>
      <c r="L4069">
        <v>99.10351</v>
      </c>
      <c r="M4069">
        <v>121.27871</v>
      </c>
      <c r="N4069">
        <v>66.961399999999998</v>
      </c>
      <c r="O4069" s="3">
        <v>21.408649999999994</v>
      </c>
      <c r="P4069">
        <v>576.45669999999996</v>
      </c>
      <c r="Q4069" s="3">
        <v>357.31849</v>
      </c>
      <c r="R4069">
        <v>576.45669999999996</v>
      </c>
      <c r="S4069">
        <v>4.8716499999999998</v>
      </c>
      <c r="T4069">
        <v>3.3308300000000002</v>
      </c>
      <c r="U4069">
        <v>0.73257000000000005</v>
      </c>
      <c r="V4069">
        <v>0.82786999999999999</v>
      </c>
      <c r="W4069">
        <v>0.83879999999999999</v>
      </c>
      <c r="X4069">
        <v>-6.2E-4</v>
      </c>
      <c r="Y4069">
        <v>89.871390000000005</v>
      </c>
      <c r="Z4069">
        <v>83.803280000000001</v>
      </c>
      <c r="AA4069">
        <v>1.5019</v>
      </c>
      <c r="AB4069">
        <v>0.73248999999999997</v>
      </c>
      <c r="AC4069">
        <v>8.0000000000000004E-4</v>
      </c>
      <c r="AD4069">
        <v>14.52895</v>
      </c>
      <c r="AE4069">
        <v>13.03514</v>
      </c>
    </row>
    <row r="4070" spans="1:31">
      <c r="A4070">
        <v>14.45852</v>
      </c>
      <c r="B4070">
        <v>267.88400000000001</v>
      </c>
      <c r="C4070">
        <v>1803.8529900000001</v>
      </c>
      <c r="D4070">
        <v>89.506619999999998</v>
      </c>
      <c r="E4070">
        <v>26.688680000000002</v>
      </c>
      <c r="F4070">
        <v>40.429679999999998</v>
      </c>
      <c r="G4070">
        <v>192.52406999999999</v>
      </c>
      <c r="H4070">
        <v>39.786929999999998</v>
      </c>
      <c r="I4070">
        <v>90.026759999999996</v>
      </c>
      <c r="J4070">
        <v>94.92841</v>
      </c>
      <c r="K4070">
        <v>95.974379999999996</v>
      </c>
      <c r="L4070">
        <v>99.10436</v>
      </c>
      <c r="M4070">
        <v>96.864590000000007</v>
      </c>
      <c r="N4070">
        <v>68.378510000000006</v>
      </c>
      <c r="O4070" s="3">
        <v>20.229560000000006</v>
      </c>
      <c r="P4070">
        <v>577.15015000000005</v>
      </c>
      <c r="Q4070" s="3">
        <v>358.18610000000001</v>
      </c>
      <c r="R4070">
        <v>577.15015000000005</v>
      </c>
      <c r="S4070">
        <v>4.87798</v>
      </c>
      <c r="T4070">
        <v>3.6851400000000001</v>
      </c>
      <c r="U4070">
        <v>0.73389000000000004</v>
      </c>
      <c r="V4070">
        <v>0.82786999999999999</v>
      </c>
      <c r="W4070">
        <v>0.83879999999999999</v>
      </c>
      <c r="X4070">
        <v>-6.2E-4</v>
      </c>
      <c r="Y4070">
        <v>89.926869999999994</v>
      </c>
      <c r="Z4070">
        <v>83.911439999999999</v>
      </c>
      <c r="AA4070">
        <v>1.5029999999999999</v>
      </c>
      <c r="AB4070">
        <v>0.73384000000000005</v>
      </c>
      <c r="AC4070">
        <v>8.0999999999999996E-4</v>
      </c>
      <c r="AD4070">
        <v>14.31804</v>
      </c>
      <c r="AE4070">
        <v>12.826980000000001</v>
      </c>
    </row>
    <row r="4071" spans="1:31">
      <c r="A4071">
        <v>14.466850000000001</v>
      </c>
      <c r="B4071">
        <v>267.89233000000002</v>
      </c>
      <c r="C4071">
        <v>1802.2374299999999</v>
      </c>
      <c r="D4071">
        <v>89.563879999999997</v>
      </c>
      <c r="E4071">
        <v>26.112629999999999</v>
      </c>
      <c r="F4071">
        <v>40.420650000000002</v>
      </c>
      <c r="G4071">
        <v>192.31326999999999</v>
      </c>
      <c r="H4071">
        <v>39.86298</v>
      </c>
      <c r="I4071">
        <v>89.566119999999998</v>
      </c>
      <c r="J4071">
        <v>94.955659999999995</v>
      </c>
      <c r="K4071">
        <v>95.615889999999993</v>
      </c>
      <c r="L4071">
        <v>99.099980000000002</v>
      </c>
      <c r="M4071">
        <v>139.62307000000001</v>
      </c>
      <c r="N4071">
        <v>67.90352</v>
      </c>
      <c r="O4071" s="3">
        <v>23.355639999999994</v>
      </c>
      <c r="P4071">
        <v>571.94510000000002</v>
      </c>
      <c r="Q4071" s="3">
        <v>356.51868999999999</v>
      </c>
      <c r="R4071">
        <v>571.94510000000002</v>
      </c>
      <c r="S4071">
        <v>4.9051499999999999</v>
      </c>
      <c r="T4071">
        <v>3.49159</v>
      </c>
      <c r="U4071">
        <v>0.73448000000000002</v>
      </c>
      <c r="V4071">
        <v>0.82786999999999999</v>
      </c>
      <c r="W4071">
        <v>0.83879999999999999</v>
      </c>
      <c r="X4071">
        <v>-6.2E-4</v>
      </c>
      <c r="Y4071">
        <v>89.950969999999998</v>
      </c>
      <c r="Z4071">
        <v>84.560389999999998</v>
      </c>
      <c r="AA4071">
        <v>1.4978400000000001</v>
      </c>
      <c r="AB4071">
        <v>0.73445000000000005</v>
      </c>
      <c r="AC4071">
        <v>8.0999999999999996E-4</v>
      </c>
      <c r="AD4071">
        <v>14.22396</v>
      </c>
      <c r="AE4071">
        <v>12.734120000000001</v>
      </c>
    </row>
    <row r="4072" spans="1:31">
      <c r="A4072">
        <v>14.47518</v>
      </c>
      <c r="B4072">
        <v>267.90066999999999</v>
      </c>
      <c r="C4072">
        <v>1803.7804000000001</v>
      </c>
      <c r="D4072">
        <v>89.492540000000005</v>
      </c>
      <c r="E4072">
        <v>25.686720000000001</v>
      </c>
      <c r="F4072">
        <v>40.433369999999996</v>
      </c>
      <c r="G4072">
        <v>192.20095000000001</v>
      </c>
      <c r="H4072">
        <v>39.822699999999998</v>
      </c>
      <c r="I4072">
        <v>89.682060000000007</v>
      </c>
      <c r="J4072">
        <v>95.004639999999995</v>
      </c>
      <c r="K4072">
        <v>95.462400000000002</v>
      </c>
      <c r="L4072">
        <v>99.10566</v>
      </c>
      <c r="M4072">
        <v>106.02489</v>
      </c>
      <c r="N4072">
        <v>67.888310000000004</v>
      </c>
      <c r="O4072" s="3">
        <v>24.941209999999998</v>
      </c>
      <c r="P4072">
        <v>574.50364000000002</v>
      </c>
      <c r="Q4072" s="3">
        <v>354.39625000000001</v>
      </c>
      <c r="R4072">
        <v>574.50364000000002</v>
      </c>
      <c r="S4072">
        <v>4.9063499999999998</v>
      </c>
      <c r="T4072">
        <v>3.23231</v>
      </c>
      <c r="U4072">
        <v>0.73421999999999998</v>
      </c>
      <c r="V4072">
        <v>0.82786999999999999</v>
      </c>
      <c r="W4072">
        <v>0.83879999999999999</v>
      </c>
      <c r="X4072">
        <v>-6.2E-4</v>
      </c>
      <c r="Y4072">
        <v>89.953050000000005</v>
      </c>
      <c r="Z4072">
        <v>84.260409999999993</v>
      </c>
      <c r="AA4072">
        <v>1.5032000000000001</v>
      </c>
      <c r="AB4072">
        <v>0.73419000000000001</v>
      </c>
      <c r="AC4072">
        <v>8.0999999999999996E-4</v>
      </c>
      <c r="AD4072">
        <v>14.26376</v>
      </c>
      <c r="AE4072">
        <v>12.77341</v>
      </c>
    </row>
    <row r="4073" spans="1:31">
      <c r="A4073">
        <v>14.48352</v>
      </c>
      <c r="B4073">
        <v>267.90902999999997</v>
      </c>
      <c r="C4073">
        <v>1803.8006600000001</v>
      </c>
      <c r="D4073">
        <v>89.620509999999996</v>
      </c>
      <c r="E4073">
        <v>25.500589999999999</v>
      </c>
      <c r="F4073">
        <v>40.43009</v>
      </c>
      <c r="G4073">
        <v>192.07083</v>
      </c>
      <c r="H4073">
        <v>39.861040000000003</v>
      </c>
      <c r="I4073">
        <v>89.882930000000002</v>
      </c>
      <c r="J4073">
        <v>94.998919999999998</v>
      </c>
      <c r="K4073">
        <v>95.495199999999997</v>
      </c>
      <c r="L4073">
        <v>99.093860000000006</v>
      </c>
      <c r="M4073">
        <v>103.08087</v>
      </c>
      <c r="N4073">
        <v>68.364859999999993</v>
      </c>
      <c r="O4073" s="3">
        <v>28.041199999999989</v>
      </c>
      <c r="P4073">
        <v>577.53085999999996</v>
      </c>
      <c r="Q4073" s="3">
        <v>350.90112999999997</v>
      </c>
      <c r="R4073">
        <v>577.53085999999996</v>
      </c>
      <c r="S4073">
        <v>4.9129899999999997</v>
      </c>
      <c r="T4073">
        <v>3.2165699999999999</v>
      </c>
      <c r="U4073">
        <v>0.73270999999999997</v>
      </c>
      <c r="V4073">
        <v>0.82786999999999999</v>
      </c>
      <c r="W4073">
        <v>0.83879999999999999</v>
      </c>
      <c r="X4073">
        <v>-6.2E-4</v>
      </c>
      <c r="Y4073">
        <v>89.930909999999997</v>
      </c>
      <c r="Z4073">
        <v>84.456050000000005</v>
      </c>
      <c r="AA4073">
        <v>1.50024</v>
      </c>
      <c r="AB4073">
        <v>0.73267000000000004</v>
      </c>
      <c r="AC4073">
        <v>8.0999999999999996E-4</v>
      </c>
      <c r="AD4073">
        <v>14.50183</v>
      </c>
      <c r="AE4073">
        <v>13.008369999999999</v>
      </c>
    </row>
    <row r="4074" spans="1:31">
      <c r="A4074">
        <v>14.491849999999999</v>
      </c>
      <c r="B4074">
        <v>267.91735999999997</v>
      </c>
      <c r="C4074">
        <v>1802.2436499999999</v>
      </c>
      <c r="D4074">
        <v>89.533739999999995</v>
      </c>
      <c r="E4074">
        <v>25.445979999999999</v>
      </c>
      <c r="F4074">
        <v>40.441029999999998</v>
      </c>
      <c r="G4074">
        <v>192.14193</v>
      </c>
      <c r="H4074">
        <v>39.850839999999998</v>
      </c>
      <c r="I4074">
        <v>90.261160000000004</v>
      </c>
      <c r="J4074">
        <v>95.034229999999994</v>
      </c>
      <c r="K4074">
        <v>95.824070000000006</v>
      </c>
      <c r="L4074">
        <v>99.101789999999994</v>
      </c>
      <c r="M4074">
        <v>165.17111</v>
      </c>
      <c r="N4074">
        <v>67.443740000000005</v>
      </c>
      <c r="O4074" s="3">
        <v>24.858230000000006</v>
      </c>
      <c r="P4074">
        <v>575.43192999999997</v>
      </c>
      <c r="Q4074" s="3">
        <v>354.19162</v>
      </c>
      <c r="R4074">
        <v>575.43192999999997</v>
      </c>
      <c r="S4074">
        <v>4.9365600000000001</v>
      </c>
      <c r="T4074">
        <v>3.4326599999999998</v>
      </c>
      <c r="U4074">
        <v>0.73463000000000001</v>
      </c>
      <c r="V4074">
        <v>0.82786999999999999</v>
      </c>
      <c r="W4074">
        <v>0.83879999999999999</v>
      </c>
      <c r="X4074">
        <v>-6.2E-4</v>
      </c>
      <c r="Y4074">
        <v>89.941890000000001</v>
      </c>
      <c r="Z4074">
        <v>84.494870000000006</v>
      </c>
      <c r="AA4074">
        <v>1.5016799999999999</v>
      </c>
      <c r="AB4074">
        <v>0.73460000000000003</v>
      </c>
      <c r="AC4074">
        <v>8.0999999999999996E-4</v>
      </c>
      <c r="AD4074">
        <v>14.20087</v>
      </c>
      <c r="AE4074">
        <v>12.71134</v>
      </c>
    </row>
    <row r="4075" spans="1:31">
      <c r="A4075">
        <v>14.50018</v>
      </c>
      <c r="B4075">
        <v>267.92568999999997</v>
      </c>
      <c r="C4075">
        <v>1803.8196</v>
      </c>
      <c r="D4075">
        <v>89.419210000000007</v>
      </c>
      <c r="E4075">
        <v>25.554410000000001</v>
      </c>
      <c r="F4075">
        <v>40.411549999999998</v>
      </c>
      <c r="G4075">
        <v>192.16669999999999</v>
      </c>
      <c r="H4075">
        <v>39.837029999999999</v>
      </c>
      <c r="I4075">
        <v>90.119230000000002</v>
      </c>
      <c r="J4075">
        <v>94.992959999999997</v>
      </c>
      <c r="K4075">
        <v>95.419939999999997</v>
      </c>
      <c r="L4075">
        <v>99.098560000000006</v>
      </c>
      <c r="M4075">
        <v>125.66567999999999</v>
      </c>
      <c r="N4075">
        <v>68.888630000000006</v>
      </c>
      <c r="O4075" s="3">
        <v>24.719829999999988</v>
      </c>
      <c r="P4075">
        <v>575.91043999999999</v>
      </c>
      <c r="Q4075" s="3">
        <v>352.95558000000005</v>
      </c>
      <c r="R4075">
        <v>575.91043999999999</v>
      </c>
      <c r="S4075">
        <v>4.9040299999999997</v>
      </c>
      <c r="T4075">
        <v>3.5353599999999998</v>
      </c>
      <c r="U4075">
        <v>0.73268999999999995</v>
      </c>
      <c r="V4075">
        <v>0.82786999999999999</v>
      </c>
      <c r="W4075">
        <v>0.83879999999999999</v>
      </c>
      <c r="X4075">
        <v>-6.2E-4</v>
      </c>
      <c r="Y4075">
        <v>89.952479999999994</v>
      </c>
      <c r="Z4075">
        <v>84.021940000000001</v>
      </c>
      <c r="AA4075">
        <v>1.48017</v>
      </c>
      <c r="AB4075">
        <v>0.73265999999999998</v>
      </c>
      <c r="AC4075">
        <v>8.0999999999999996E-4</v>
      </c>
      <c r="AD4075">
        <v>14.502599999999999</v>
      </c>
      <c r="AE4075">
        <v>13.009130000000001</v>
      </c>
    </row>
    <row r="4076" spans="1:31">
      <c r="A4076">
        <v>14.508520000000001</v>
      </c>
      <c r="B4076">
        <v>267.93401999999998</v>
      </c>
      <c r="C4076">
        <v>1805.4055800000001</v>
      </c>
      <c r="D4076">
        <v>89.439030000000002</v>
      </c>
      <c r="E4076">
        <v>25.536280000000001</v>
      </c>
      <c r="F4076">
        <v>40.425730000000001</v>
      </c>
      <c r="G4076">
        <v>192.14955</v>
      </c>
      <c r="H4076">
        <v>39.800260000000002</v>
      </c>
      <c r="I4076">
        <v>90.468149999999994</v>
      </c>
      <c r="J4076">
        <v>95.053039999999996</v>
      </c>
      <c r="K4076">
        <v>95.520679999999999</v>
      </c>
      <c r="L4076">
        <v>99.098780000000005</v>
      </c>
      <c r="M4076">
        <v>82.029290000000003</v>
      </c>
      <c r="N4076">
        <v>68.184060000000002</v>
      </c>
      <c r="O4076" s="3">
        <v>24.764099999999999</v>
      </c>
      <c r="P4076">
        <v>575.47384999999997</v>
      </c>
      <c r="Q4076" s="3">
        <v>353.92168999999996</v>
      </c>
      <c r="R4076">
        <v>575.47384999999997</v>
      </c>
      <c r="S4076">
        <v>4.9634200000000002</v>
      </c>
      <c r="T4076">
        <v>3.5310899999999998</v>
      </c>
      <c r="U4076">
        <v>0.73555000000000004</v>
      </c>
      <c r="V4076">
        <v>0.82786999999999999</v>
      </c>
      <c r="W4076">
        <v>0.83879999999999999</v>
      </c>
      <c r="X4076">
        <v>-6.2E-4</v>
      </c>
      <c r="Y4076">
        <v>90.007310000000004</v>
      </c>
      <c r="Z4076">
        <v>84.399749999999997</v>
      </c>
      <c r="AA4076">
        <v>1.50177</v>
      </c>
      <c r="AB4076">
        <v>0.73555999999999999</v>
      </c>
      <c r="AC4076">
        <v>8.0999999999999996E-4</v>
      </c>
      <c r="AD4076">
        <v>14.05158</v>
      </c>
      <c r="AE4076">
        <v>12.56399</v>
      </c>
    </row>
    <row r="4077" spans="1:31">
      <c r="A4077">
        <v>14.51685</v>
      </c>
      <c r="B4077">
        <v>267.94234999999998</v>
      </c>
      <c r="C4077">
        <v>1805.38032</v>
      </c>
      <c r="D4077">
        <v>89.455460000000002</v>
      </c>
      <c r="E4077">
        <v>25.517440000000001</v>
      </c>
      <c r="F4077">
        <v>40.430790000000002</v>
      </c>
      <c r="G4077">
        <v>192.15520000000001</v>
      </c>
      <c r="H4077">
        <v>39.830129999999997</v>
      </c>
      <c r="I4077">
        <v>90.218969999999999</v>
      </c>
      <c r="J4077">
        <v>95.054000000000002</v>
      </c>
      <c r="K4077">
        <v>95.87133</v>
      </c>
      <c r="L4077">
        <v>99.100880000000004</v>
      </c>
      <c r="M4077">
        <v>130.89473000000001</v>
      </c>
      <c r="N4077">
        <v>67.890190000000004</v>
      </c>
      <c r="O4077" s="3">
        <v>22.461379999999991</v>
      </c>
      <c r="P4077">
        <v>575.73370999999997</v>
      </c>
      <c r="Q4077" s="3">
        <v>354.32433000000003</v>
      </c>
      <c r="R4077">
        <v>575.73370999999997</v>
      </c>
      <c r="S4077">
        <v>4.9423399999999997</v>
      </c>
      <c r="T4077">
        <v>3.4875600000000002</v>
      </c>
      <c r="U4077">
        <v>0.73389000000000004</v>
      </c>
      <c r="V4077">
        <v>0.82786999999999999</v>
      </c>
      <c r="W4077">
        <v>0.83879999999999999</v>
      </c>
      <c r="X4077">
        <v>-6.2E-4</v>
      </c>
      <c r="Y4077">
        <v>89.976780000000005</v>
      </c>
      <c r="Z4077">
        <v>83.655559999999994</v>
      </c>
      <c r="AA4077">
        <v>1.50143</v>
      </c>
      <c r="AB4077">
        <v>0.73387999999999998</v>
      </c>
      <c r="AC4077">
        <v>8.0000000000000004E-4</v>
      </c>
      <c r="AD4077">
        <v>14.312580000000001</v>
      </c>
      <c r="AE4077">
        <v>12.8216</v>
      </c>
    </row>
    <row r="4078" spans="1:31">
      <c r="A4078">
        <v>14.525180000000001</v>
      </c>
      <c r="B4078">
        <v>267.95067999999998</v>
      </c>
      <c r="C4078">
        <v>1802.2314200000001</v>
      </c>
      <c r="D4078">
        <v>89.439989999999995</v>
      </c>
      <c r="E4078">
        <v>25.487469999999998</v>
      </c>
      <c r="F4078">
        <v>40.417610000000003</v>
      </c>
      <c r="G4078">
        <v>192.15428</v>
      </c>
      <c r="H4078">
        <v>39.857430000000001</v>
      </c>
      <c r="I4078">
        <v>90.503659999999996</v>
      </c>
      <c r="J4078">
        <v>95.046369999999996</v>
      </c>
      <c r="K4078">
        <v>95.783659999999998</v>
      </c>
      <c r="L4078">
        <v>99.10615</v>
      </c>
      <c r="M4078">
        <v>112.5701</v>
      </c>
      <c r="N4078">
        <v>68.879289999999997</v>
      </c>
      <c r="O4078" s="3">
        <v>26.408450000000002</v>
      </c>
      <c r="P4078">
        <v>573.78404999999998</v>
      </c>
      <c r="Q4078" s="3">
        <v>349.77557000000002</v>
      </c>
      <c r="R4078">
        <v>573.78404999999998</v>
      </c>
      <c r="S4078">
        <v>4.9497499999999999</v>
      </c>
      <c r="T4078">
        <v>3.4898899999999999</v>
      </c>
      <c r="U4078">
        <v>0.73179000000000005</v>
      </c>
      <c r="V4078">
        <v>0.82786999999999999</v>
      </c>
      <c r="W4078">
        <v>0.83879999999999999</v>
      </c>
      <c r="X4078">
        <v>-6.2E-4</v>
      </c>
      <c r="Y4078">
        <v>89.995130000000003</v>
      </c>
      <c r="Z4078">
        <v>83.680570000000003</v>
      </c>
      <c r="AA4078">
        <v>1.50021</v>
      </c>
      <c r="AB4078">
        <v>0.73179000000000005</v>
      </c>
      <c r="AC4078">
        <v>8.0000000000000004E-4</v>
      </c>
      <c r="AD4078">
        <v>14.63946</v>
      </c>
      <c r="AE4078">
        <v>13.144220000000001</v>
      </c>
    </row>
    <row r="4079" spans="1:31">
      <c r="A4079">
        <v>14.533519999999999</v>
      </c>
      <c r="B4079">
        <v>267.95900999999998</v>
      </c>
      <c r="C4079">
        <v>1803.75684</v>
      </c>
      <c r="D4079">
        <v>89.534139999999994</v>
      </c>
      <c r="E4079">
        <v>25.572489999999998</v>
      </c>
      <c r="F4079">
        <v>40.404600000000002</v>
      </c>
      <c r="G4079">
        <v>191.99065999999999</v>
      </c>
      <c r="H4079">
        <v>39.851689999999998</v>
      </c>
      <c r="I4079">
        <v>89.960070000000002</v>
      </c>
      <c r="J4079">
        <v>95.095309999999998</v>
      </c>
      <c r="K4079">
        <v>95.661280000000005</v>
      </c>
      <c r="L4079">
        <v>99.097080000000005</v>
      </c>
      <c r="M4079">
        <v>98.893020000000007</v>
      </c>
      <c r="N4079">
        <v>68.360550000000003</v>
      </c>
      <c r="O4079" s="3">
        <v>24.880489999999995</v>
      </c>
      <c r="P4079">
        <v>576.65182000000004</v>
      </c>
      <c r="Q4079" s="3">
        <v>350.49924999999996</v>
      </c>
      <c r="R4079">
        <v>576.65182000000004</v>
      </c>
      <c r="S4079">
        <v>4.9954099999999997</v>
      </c>
      <c r="T4079">
        <v>3.4534899999999999</v>
      </c>
      <c r="U4079">
        <v>0.73187000000000002</v>
      </c>
      <c r="V4079">
        <v>0.82786999999999999</v>
      </c>
      <c r="W4079">
        <v>0.83879999999999999</v>
      </c>
      <c r="X4079">
        <v>-6.2E-4</v>
      </c>
      <c r="Y4079">
        <v>90.002399999999994</v>
      </c>
      <c r="Z4079">
        <v>83.662030000000001</v>
      </c>
      <c r="AA4079">
        <v>1.5024599999999999</v>
      </c>
      <c r="AB4079">
        <v>0.73187000000000002</v>
      </c>
      <c r="AC4079">
        <v>8.0000000000000004E-4</v>
      </c>
      <c r="AD4079">
        <v>14.625920000000001</v>
      </c>
      <c r="AE4079">
        <v>13.130850000000001</v>
      </c>
    </row>
    <row r="4080" spans="1:31">
      <c r="A4080">
        <v>14.54185</v>
      </c>
      <c r="B4080">
        <v>267.96735000000001</v>
      </c>
      <c r="C4080">
        <v>1803.78251</v>
      </c>
      <c r="D4080">
        <v>89.548060000000007</v>
      </c>
      <c r="E4080">
        <v>25.516950000000001</v>
      </c>
      <c r="F4080">
        <v>40.395980000000002</v>
      </c>
      <c r="G4080">
        <v>192.26770999999999</v>
      </c>
      <c r="H4080">
        <v>39.888109999999998</v>
      </c>
      <c r="I4080">
        <v>90.428479999999993</v>
      </c>
      <c r="J4080">
        <v>95.109030000000004</v>
      </c>
      <c r="K4080">
        <v>95.491389999999996</v>
      </c>
      <c r="L4080">
        <v>99.108170000000001</v>
      </c>
      <c r="M4080">
        <v>180.90316000000001</v>
      </c>
      <c r="N4080">
        <v>67.408469999999994</v>
      </c>
      <c r="O4080" s="3">
        <v>22.524360000000001</v>
      </c>
      <c r="P4080">
        <v>574.93980999999997</v>
      </c>
      <c r="Q4080" s="3">
        <v>356.30011000000002</v>
      </c>
      <c r="R4080">
        <v>574.93980999999997</v>
      </c>
      <c r="S4080">
        <v>4.9358399999999998</v>
      </c>
      <c r="T4080">
        <v>3.3931200000000001</v>
      </c>
      <c r="U4080">
        <v>0.73385999999999996</v>
      </c>
      <c r="V4080">
        <v>0.82786999999999999</v>
      </c>
      <c r="W4080">
        <v>0.83879999999999999</v>
      </c>
      <c r="X4080">
        <v>-6.2E-4</v>
      </c>
      <c r="Y4080">
        <v>90.001379999999997</v>
      </c>
      <c r="Z4080">
        <v>83.471720000000005</v>
      </c>
      <c r="AA4080">
        <v>1.50092</v>
      </c>
      <c r="AB4080">
        <v>0.73385999999999996</v>
      </c>
      <c r="AC4080">
        <v>8.0000000000000004E-4</v>
      </c>
      <c r="AD4080">
        <v>14.31578</v>
      </c>
      <c r="AE4080">
        <v>12.824759999999999</v>
      </c>
    </row>
    <row r="4081" spans="1:31">
      <c r="A4081">
        <v>14.550179999999999</v>
      </c>
      <c r="B4081">
        <v>267.97568000000001</v>
      </c>
      <c r="C4081">
        <v>1803.7934399999999</v>
      </c>
      <c r="D4081">
        <v>89.555899999999994</v>
      </c>
      <c r="E4081">
        <v>25.30021</v>
      </c>
      <c r="F4081">
        <v>40.392560000000003</v>
      </c>
      <c r="G4081">
        <v>191.99277000000001</v>
      </c>
      <c r="H4081">
        <v>39.852849999999997</v>
      </c>
      <c r="I4081">
        <v>90.103870000000001</v>
      </c>
      <c r="J4081">
        <v>95.066100000000006</v>
      </c>
      <c r="K4081">
        <v>95.60557</v>
      </c>
      <c r="L4081">
        <v>99.109089999999995</v>
      </c>
      <c r="M4081">
        <v>116.47369</v>
      </c>
      <c r="N4081">
        <v>67.938969999999998</v>
      </c>
      <c r="O4081" s="3">
        <v>25.872889999999998</v>
      </c>
      <c r="P4081">
        <v>572.39499999999998</v>
      </c>
      <c r="Q4081" s="3">
        <v>353.09459000000004</v>
      </c>
      <c r="R4081">
        <v>572.39499999999998</v>
      </c>
      <c r="S4081">
        <v>5.02841</v>
      </c>
      <c r="T4081">
        <v>3.5483899999999999</v>
      </c>
      <c r="U4081">
        <v>0.73187999999999998</v>
      </c>
      <c r="V4081">
        <v>0.82786999999999999</v>
      </c>
      <c r="W4081">
        <v>0.83879999999999999</v>
      </c>
      <c r="X4081">
        <v>-6.2E-4</v>
      </c>
      <c r="Y4081">
        <v>89.988299999999995</v>
      </c>
      <c r="Z4081">
        <v>83.685040000000001</v>
      </c>
      <c r="AA4081">
        <v>1.5000500000000001</v>
      </c>
      <c r="AB4081">
        <v>0.73187000000000002</v>
      </c>
      <c r="AC4081">
        <v>8.0000000000000004E-4</v>
      </c>
      <c r="AD4081">
        <v>14.62646</v>
      </c>
      <c r="AE4081">
        <v>13.13139</v>
      </c>
    </row>
    <row r="4082" spans="1:31">
      <c r="A4082">
        <v>14.55852</v>
      </c>
      <c r="B4082">
        <v>267.98401000000001</v>
      </c>
      <c r="C4082">
        <v>1803.8033600000001</v>
      </c>
      <c r="D4082">
        <v>89.567499999999995</v>
      </c>
      <c r="E4082">
        <v>25.215520000000001</v>
      </c>
      <c r="F4082">
        <v>40.400680000000001</v>
      </c>
      <c r="G4082">
        <v>192.10873000000001</v>
      </c>
      <c r="H4082">
        <v>39.909419999999997</v>
      </c>
      <c r="I4082">
        <v>90.044799999999995</v>
      </c>
      <c r="J4082">
        <v>95.0548</v>
      </c>
      <c r="K4082">
        <v>95.779179999999997</v>
      </c>
      <c r="L4082">
        <v>99.113</v>
      </c>
      <c r="M4082">
        <v>100.61857999999999</v>
      </c>
      <c r="N4082">
        <v>70.282880000000006</v>
      </c>
      <c r="O4082" s="3">
        <v>27.630409999999998</v>
      </c>
      <c r="P4082">
        <v>576.54115000000002</v>
      </c>
      <c r="Q4082" s="3">
        <v>349.64071000000001</v>
      </c>
      <c r="R4082">
        <v>576.54115000000002</v>
      </c>
      <c r="S4082">
        <v>4.9696699999999998</v>
      </c>
      <c r="T4082">
        <v>3.8173900000000001</v>
      </c>
      <c r="U4082">
        <v>0.73233000000000004</v>
      </c>
      <c r="V4082">
        <v>0.82786999999999999</v>
      </c>
      <c r="W4082">
        <v>0.83879999999999999</v>
      </c>
      <c r="X4082">
        <v>-6.2E-4</v>
      </c>
      <c r="Y4082">
        <v>89.996690000000001</v>
      </c>
      <c r="Z4082">
        <v>83.874430000000004</v>
      </c>
      <c r="AA4082">
        <v>1.4981599999999999</v>
      </c>
      <c r="AB4082">
        <v>0.73233000000000004</v>
      </c>
      <c r="AC4082">
        <v>8.0000000000000004E-4</v>
      </c>
      <c r="AD4082">
        <v>14.55498</v>
      </c>
      <c r="AE4082">
        <v>13.060829999999999</v>
      </c>
    </row>
    <row r="4083" spans="1:31">
      <c r="A4083">
        <v>14.566850000000001</v>
      </c>
      <c r="B4083">
        <v>267.99234000000001</v>
      </c>
      <c r="C4083">
        <v>1803.8208099999999</v>
      </c>
      <c r="D4083">
        <v>89.807299999999998</v>
      </c>
      <c r="E4083">
        <v>25.176580000000001</v>
      </c>
      <c r="F4083">
        <v>40.380020000000002</v>
      </c>
      <c r="G4083">
        <v>191.941</v>
      </c>
      <c r="H4083">
        <v>39.969050000000003</v>
      </c>
      <c r="I4083">
        <v>90.134559999999993</v>
      </c>
      <c r="J4083">
        <v>95.08023</v>
      </c>
      <c r="K4083">
        <v>95.404060000000001</v>
      </c>
      <c r="L4083">
        <v>99.115979999999993</v>
      </c>
      <c r="M4083">
        <v>145.86090999999999</v>
      </c>
      <c r="N4083">
        <v>68.848659999999995</v>
      </c>
      <c r="O4083" s="3">
        <v>24.792330000000007</v>
      </c>
      <c r="P4083">
        <v>574.90148999999997</v>
      </c>
      <c r="Q4083" s="3">
        <v>355.87261999999998</v>
      </c>
      <c r="R4083">
        <v>574.90148999999997</v>
      </c>
      <c r="S4083">
        <v>4.97302</v>
      </c>
      <c r="T4083">
        <v>3.2921900000000002</v>
      </c>
      <c r="U4083">
        <v>0.73207</v>
      </c>
      <c r="V4083">
        <v>0.82786999999999999</v>
      </c>
      <c r="W4083">
        <v>0.83879999999999999</v>
      </c>
      <c r="X4083">
        <v>-6.2E-4</v>
      </c>
      <c r="Y4083">
        <v>90.009529999999998</v>
      </c>
      <c r="Z4083">
        <v>83.927289999999999</v>
      </c>
      <c r="AA4083">
        <v>1.50186</v>
      </c>
      <c r="AB4083">
        <v>0.73207999999999995</v>
      </c>
      <c r="AC4083">
        <v>8.0999999999999996E-4</v>
      </c>
      <c r="AD4083">
        <v>14.593680000000001</v>
      </c>
      <c r="AE4083">
        <v>13.099030000000001</v>
      </c>
    </row>
    <row r="4084" spans="1:31">
      <c r="A4084">
        <v>14.575189999999999</v>
      </c>
      <c r="B4084">
        <v>268.00067000000001</v>
      </c>
      <c r="C4084">
        <v>1805.40849</v>
      </c>
      <c r="D4084">
        <v>89.619990000000001</v>
      </c>
      <c r="E4084">
        <v>25.168019999999999</v>
      </c>
      <c r="F4084">
        <v>40.392270000000003</v>
      </c>
      <c r="G4084">
        <v>192.10034999999999</v>
      </c>
      <c r="H4084">
        <v>39.967889999999997</v>
      </c>
      <c r="I4084">
        <v>89.741100000000003</v>
      </c>
      <c r="J4084">
        <v>95.057730000000006</v>
      </c>
      <c r="K4084">
        <v>95.672929999999994</v>
      </c>
      <c r="L4084">
        <v>99.107129999999998</v>
      </c>
      <c r="M4084">
        <v>111.37125</v>
      </c>
      <c r="N4084">
        <v>68.310839999999999</v>
      </c>
      <c r="O4084" s="3">
        <v>25.241079999999997</v>
      </c>
      <c r="P4084">
        <v>571.21014000000002</v>
      </c>
      <c r="Q4084" s="3">
        <v>355.83136999999999</v>
      </c>
      <c r="R4084">
        <v>571.21014000000002</v>
      </c>
      <c r="S4084">
        <v>4.9725999999999999</v>
      </c>
      <c r="T4084">
        <v>3.20791</v>
      </c>
      <c r="U4084">
        <v>0.73267000000000004</v>
      </c>
      <c r="V4084">
        <v>0.82786999999999999</v>
      </c>
      <c r="W4084">
        <v>0.83879999999999999</v>
      </c>
      <c r="X4084">
        <v>-6.2E-4</v>
      </c>
      <c r="Y4084">
        <v>90.028419999999997</v>
      </c>
      <c r="Z4084">
        <v>84.121530000000007</v>
      </c>
      <c r="AA4084">
        <v>1.4763299999999999</v>
      </c>
      <c r="AB4084">
        <v>0.73268999999999995</v>
      </c>
      <c r="AC4084">
        <v>8.0999999999999996E-4</v>
      </c>
      <c r="AD4084">
        <v>14.498519999999999</v>
      </c>
      <c r="AE4084">
        <v>13.00511</v>
      </c>
    </row>
    <row r="4085" spans="1:31">
      <c r="A4085">
        <v>14.58352</v>
      </c>
      <c r="B4085">
        <v>268.00900000000001</v>
      </c>
      <c r="C4085">
        <v>1802.19733</v>
      </c>
      <c r="D4085">
        <v>89.694869999999995</v>
      </c>
      <c r="E4085">
        <v>24.981729999999999</v>
      </c>
      <c r="F4085">
        <v>40.388669999999998</v>
      </c>
      <c r="G4085">
        <v>191.98459</v>
      </c>
      <c r="H4085">
        <v>39.983379999999997</v>
      </c>
      <c r="I4085">
        <v>90.013739999999999</v>
      </c>
      <c r="J4085">
        <v>95.09984</v>
      </c>
      <c r="K4085">
        <v>95.740499999999997</v>
      </c>
      <c r="L4085">
        <v>99.097579999999994</v>
      </c>
      <c r="M4085">
        <v>104.75085</v>
      </c>
      <c r="N4085">
        <v>67.372649999999993</v>
      </c>
      <c r="O4085" s="3">
        <v>26.518720000000002</v>
      </c>
      <c r="P4085">
        <v>574.45650000000001</v>
      </c>
      <c r="Q4085" s="3">
        <v>351.28243999999995</v>
      </c>
      <c r="R4085">
        <v>574.45650000000001</v>
      </c>
      <c r="S4085">
        <v>4.9874700000000001</v>
      </c>
      <c r="T4085">
        <v>3.3050299999999999</v>
      </c>
      <c r="U4085">
        <v>0.73275999999999997</v>
      </c>
      <c r="V4085">
        <v>0.82786999999999999</v>
      </c>
      <c r="W4085">
        <v>0.83879999999999999</v>
      </c>
      <c r="X4085">
        <v>-6.2E-4</v>
      </c>
      <c r="Y4085">
        <v>90.01764</v>
      </c>
      <c r="Z4085">
        <v>84.059420000000003</v>
      </c>
      <c r="AA4085">
        <v>1.4980599999999999</v>
      </c>
      <c r="AB4085">
        <v>0.73277999999999999</v>
      </c>
      <c r="AC4085">
        <v>8.0999999999999996E-4</v>
      </c>
      <c r="AD4085">
        <v>14.4848</v>
      </c>
      <c r="AE4085">
        <v>12.991569999999999</v>
      </c>
    </row>
    <row r="4086" spans="1:31">
      <c r="A4086">
        <v>14.591850000000001</v>
      </c>
      <c r="B4086">
        <v>268.01733000000002</v>
      </c>
      <c r="C4086">
        <v>1803.6668099999999</v>
      </c>
      <c r="D4086">
        <v>89.613709999999998</v>
      </c>
      <c r="E4086">
        <v>25.08869</v>
      </c>
      <c r="F4086">
        <v>40.422750000000001</v>
      </c>
      <c r="G4086">
        <v>192.08661000000001</v>
      </c>
      <c r="H4086">
        <v>40.077080000000002</v>
      </c>
      <c r="I4086">
        <v>90.202290000000005</v>
      </c>
      <c r="J4086">
        <v>95.12133</v>
      </c>
      <c r="K4086">
        <v>95.649259999999998</v>
      </c>
      <c r="L4086">
        <v>99.10745</v>
      </c>
      <c r="M4086">
        <v>96.16489</v>
      </c>
      <c r="N4086">
        <v>68.409909999999996</v>
      </c>
      <c r="O4086" s="3">
        <v>27.606570000000005</v>
      </c>
      <c r="P4086">
        <v>575.01113999999995</v>
      </c>
      <c r="Q4086" s="3">
        <v>350.03147999999999</v>
      </c>
      <c r="R4086">
        <v>575.01113999999995</v>
      </c>
      <c r="S4086">
        <v>4.9912599999999996</v>
      </c>
      <c r="T4086">
        <v>3.5819299999999998</v>
      </c>
      <c r="U4086">
        <v>0.73458000000000001</v>
      </c>
      <c r="V4086">
        <v>0.82786999999999999</v>
      </c>
      <c r="W4086">
        <v>0.83879999999999999</v>
      </c>
      <c r="X4086">
        <v>-6.2E-4</v>
      </c>
      <c r="Y4086">
        <v>89.99785</v>
      </c>
      <c r="Z4086">
        <v>84.377880000000005</v>
      </c>
      <c r="AA4086">
        <v>1.5008600000000001</v>
      </c>
      <c r="AB4086">
        <v>0.73456999999999995</v>
      </c>
      <c r="AC4086">
        <v>8.0999999999999996E-4</v>
      </c>
      <c r="AD4086">
        <v>14.20421</v>
      </c>
      <c r="AE4086">
        <v>12.714639999999999</v>
      </c>
    </row>
    <row r="4087" spans="1:31">
      <c r="A4087">
        <v>14.60018</v>
      </c>
      <c r="B4087">
        <v>268.02566999999999</v>
      </c>
      <c r="C4087">
        <v>1802.2332200000001</v>
      </c>
      <c r="D4087">
        <v>89.914640000000006</v>
      </c>
      <c r="E4087">
        <v>24.93684</v>
      </c>
      <c r="F4087">
        <v>40.401069999999997</v>
      </c>
      <c r="G4087">
        <v>191.86027999999999</v>
      </c>
      <c r="H4087">
        <v>40.030830000000002</v>
      </c>
      <c r="I4087">
        <v>90.056629999999998</v>
      </c>
      <c r="J4087">
        <v>95.182839999999999</v>
      </c>
      <c r="K4087">
        <v>95.45787</v>
      </c>
      <c r="L4087">
        <v>99.108459999999994</v>
      </c>
      <c r="M4087">
        <v>126.02176</v>
      </c>
      <c r="N4087">
        <v>67.409279999999995</v>
      </c>
      <c r="O4087" s="3">
        <v>26.020540000000011</v>
      </c>
      <c r="P4087">
        <v>574.22193000000004</v>
      </c>
      <c r="Q4087" s="3">
        <v>353.09046000000001</v>
      </c>
      <c r="R4087">
        <v>574.22193000000004</v>
      </c>
      <c r="S4087">
        <v>5.0223800000000001</v>
      </c>
      <c r="T4087">
        <v>3.5962999999999998</v>
      </c>
      <c r="U4087">
        <v>0.73407999999999995</v>
      </c>
      <c r="V4087">
        <v>0.82786999999999999</v>
      </c>
      <c r="W4087">
        <v>0.83879999999999999</v>
      </c>
      <c r="X4087">
        <v>-6.2E-4</v>
      </c>
      <c r="Y4087">
        <v>90.014359999999996</v>
      </c>
      <c r="Z4087">
        <v>84.113810000000001</v>
      </c>
      <c r="AA4087">
        <v>1.5019199999999999</v>
      </c>
      <c r="AB4087">
        <v>0.73409000000000002</v>
      </c>
      <c r="AC4087">
        <v>8.0999999999999996E-4</v>
      </c>
      <c r="AD4087">
        <v>14.27976</v>
      </c>
      <c r="AE4087">
        <v>12.789199999999999</v>
      </c>
    </row>
    <row r="4088" spans="1:31">
      <c r="A4088">
        <v>14.60852</v>
      </c>
      <c r="B4088">
        <v>268.03399999999999</v>
      </c>
      <c r="C4088">
        <v>1803.49056</v>
      </c>
      <c r="D4088">
        <v>89.835509999999999</v>
      </c>
      <c r="E4088">
        <v>24.88937</v>
      </c>
      <c r="F4088">
        <v>40.422490000000003</v>
      </c>
      <c r="G4088">
        <v>191.95982000000001</v>
      </c>
      <c r="H4088">
        <v>40.021549999999998</v>
      </c>
      <c r="I4088">
        <v>90.173540000000003</v>
      </c>
      <c r="J4088">
        <v>95.167599999999993</v>
      </c>
      <c r="K4088">
        <v>95.436480000000003</v>
      </c>
      <c r="L4088">
        <v>99.112129999999993</v>
      </c>
      <c r="M4088">
        <v>98.509870000000006</v>
      </c>
      <c r="N4088">
        <v>66.566929999999999</v>
      </c>
      <c r="O4088" s="3">
        <v>24.831250000000011</v>
      </c>
      <c r="P4088">
        <v>576.27822000000003</v>
      </c>
      <c r="Q4088" s="3">
        <v>351.98566</v>
      </c>
      <c r="R4088">
        <v>576.27822000000003</v>
      </c>
      <c r="S4088">
        <v>5.0069600000000003</v>
      </c>
      <c r="T4088">
        <v>3.5419800000000001</v>
      </c>
      <c r="U4088">
        <v>0.73316000000000003</v>
      </c>
      <c r="V4088">
        <v>0.82786999999999999</v>
      </c>
      <c r="W4088">
        <v>0.83879999999999999</v>
      </c>
      <c r="X4088">
        <v>-6.2E-4</v>
      </c>
      <c r="Y4088">
        <v>90.013540000000006</v>
      </c>
      <c r="Z4088">
        <v>84.188659999999999</v>
      </c>
      <c r="AA4088">
        <v>1.48</v>
      </c>
      <c r="AB4088">
        <v>0.73316999999999999</v>
      </c>
      <c r="AC4088">
        <v>8.0999999999999996E-4</v>
      </c>
      <c r="AD4088">
        <v>14.423859999999999</v>
      </c>
      <c r="AE4088">
        <v>12.931419999999999</v>
      </c>
    </row>
    <row r="4089" spans="1:31">
      <c r="A4089">
        <v>14.616849999999999</v>
      </c>
      <c r="B4089">
        <v>268.04235999999997</v>
      </c>
      <c r="C4089">
        <v>1803.78361</v>
      </c>
      <c r="D4089">
        <v>89.739360000000005</v>
      </c>
      <c r="E4089">
        <v>25.033609999999999</v>
      </c>
      <c r="F4089">
        <v>40.445990000000002</v>
      </c>
      <c r="G4089">
        <v>191.76791</v>
      </c>
      <c r="H4089">
        <v>40.040050000000001</v>
      </c>
      <c r="I4089">
        <v>90.018839999999997</v>
      </c>
      <c r="J4089">
        <v>95.078680000000006</v>
      </c>
      <c r="K4089">
        <v>95.825199999999995</v>
      </c>
      <c r="L4089">
        <v>99.109229999999997</v>
      </c>
      <c r="M4089">
        <v>143.41207</v>
      </c>
      <c r="N4089">
        <v>66.954669999999993</v>
      </c>
      <c r="O4089" s="3">
        <v>25.188630000000003</v>
      </c>
      <c r="P4089">
        <v>574.64256999999998</v>
      </c>
      <c r="Q4089" s="3">
        <v>353.70518999999996</v>
      </c>
      <c r="R4089">
        <v>574.64256999999998</v>
      </c>
      <c r="S4089">
        <v>5.0168600000000003</v>
      </c>
      <c r="T4089">
        <v>3.3259300000000001</v>
      </c>
      <c r="U4089">
        <v>0.73516999999999999</v>
      </c>
      <c r="V4089">
        <v>0.82786999999999999</v>
      </c>
      <c r="W4089">
        <v>0.83879999999999999</v>
      </c>
      <c r="X4089">
        <v>-6.2E-4</v>
      </c>
      <c r="Y4089">
        <v>90.025130000000004</v>
      </c>
      <c r="Z4089">
        <v>84.14376</v>
      </c>
      <c r="AA4089">
        <v>1.50054</v>
      </c>
      <c r="AB4089">
        <v>0.73517999999999994</v>
      </c>
      <c r="AC4089">
        <v>8.0999999999999996E-4</v>
      </c>
      <c r="AD4089">
        <v>14.10929</v>
      </c>
      <c r="AE4089">
        <v>12.620950000000001</v>
      </c>
    </row>
    <row r="4090" spans="1:31">
      <c r="A4090">
        <v>14.62518</v>
      </c>
      <c r="B4090">
        <v>268.05068999999997</v>
      </c>
      <c r="C4090">
        <v>1802.20876</v>
      </c>
      <c r="D4090">
        <v>89.82884</v>
      </c>
      <c r="E4090">
        <v>25.120539999999998</v>
      </c>
      <c r="F4090">
        <v>40.446649999999998</v>
      </c>
      <c r="G4090">
        <v>191.95079999999999</v>
      </c>
      <c r="H4090">
        <v>40.080970000000001</v>
      </c>
      <c r="I4090">
        <v>90.352400000000003</v>
      </c>
      <c r="J4090">
        <v>95.126760000000004</v>
      </c>
      <c r="K4090">
        <v>95.815899999999999</v>
      </c>
      <c r="L4090">
        <v>99.113259999999997</v>
      </c>
      <c r="M4090">
        <v>108.10017999999999</v>
      </c>
      <c r="N4090">
        <v>68.410830000000004</v>
      </c>
      <c r="O4090" s="3">
        <v>23.084699999999998</v>
      </c>
      <c r="P4090">
        <v>571.20929000000001</v>
      </c>
      <c r="Q4090" s="3">
        <v>354.70492999999999</v>
      </c>
      <c r="R4090">
        <v>571.20929000000001</v>
      </c>
      <c r="S4090">
        <v>4.9853100000000001</v>
      </c>
      <c r="T4090">
        <v>3.33772</v>
      </c>
      <c r="U4090">
        <v>0.73436999999999997</v>
      </c>
      <c r="V4090">
        <v>0.82786999999999999</v>
      </c>
      <c r="W4090">
        <v>0.83879999999999999</v>
      </c>
      <c r="X4090">
        <v>-6.2E-4</v>
      </c>
      <c r="Y4090">
        <v>90.054239999999993</v>
      </c>
      <c r="Z4090">
        <v>83.962360000000004</v>
      </c>
      <c r="AA4090">
        <v>1.4984999999999999</v>
      </c>
      <c r="AB4090">
        <v>0.73441000000000001</v>
      </c>
      <c r="AC4090">
        <v>8.0999999999999996E-4</v>
      </c>
      <c r="AD4090">
        <v>14.230499999999999</v>
      </c>
      <c r="AE4090">
        <v>12.74058</v>
      </c>
    </row>
    <row r="4091" spans="1:31">
      <c r="A4091">
        <v>14.633520000000001</v>
      </c>
      <c r="B4091">
        <v>268.05901999999998</v>
      </c>
      <c r="C4091">
        <v>1803.7963400000001</v>
      </c>
      <c r="D4091">
        <v>89.631699999999995</v>
      </c>
      <c r="E4091">
        <v>25.166689999999999</v>
      </c>
      <c r="F4091">
        <v>40.4328</v>
      </c>
      <c r="G4091">
        <v>192.05520000000001</v>
      </c>
      <c r="H4091">
        <v>40.107370000000003</v>
      </c>
      <c r="I4091">
        <v>89.863399999999999</v>
      </c>
      <c r="J4091">
        <v>95.102950000000007</v>
      </c>
      <c r="K4091">
        <v>95.481639999999999</v>
      </c>
      <c r="L4091">
        <v>99.115600000000001</v>
      </c>
      <c r="M4091">
        <v>100.71041</v>
      </c>
      <c r="N4091">
        <v>68.843999999999994</v>
      </c>
      <c r="O4091" s="3">
        <v>22.114559999999997</v>
      </c>
      <c r="P4091">
        <v>576.06515000000002</v>
      </c>
      <c r="Q4091" s="3">
        <v>357.0095</v>
      </c>
      <c r="R4091">
        <v>576.06515000000002</v>
      </c>
      <c r="S4091">
        <v>5.0243000000000002</v>
      </c>
      <c r="T4091">
        <v>3.4405199999999998</v>
      </c>
      <c r="U4091">
        <v>0.73399000000000003</v>
      </c>
      <c r="V4091">
        <v>0.82786999999999999</v>
      </c>
      <c r="W4091">
        <v>0.83879999999999999</v>
      </c>
      <c r="X4091">
        <v>-6.2E-4</v>
      </c>
      <c r="Y4091">
        <v>90.069320000000005</v>
      </c>
      <c r="Z4091">
        <v>84.126509999999996</v>
      </c>
      <c r="AA4091">
        <v>1.5013700000000001</v>
      </c>
      <c r="AB4091">
        <v>0.73404000000000003</v>
      </c>
      <c r="AC4091">
        <v>8.0999999999999996E-4</v>
      </c>
      <c r="AD4091">
        <v>14.287929999999999</v>
      </c>
      <c r="AE4091">
        <v>12.797269999999999</v>
      </c>
    </row>
    <row r="4092" spans="1:31">
      <c r="A4092">
        <v>14.64185</v>
      </c>
      <c r="B4092">
        <v>268.06734999999998</v>
      </c>
      <c r="C4092">
        <v>1805.4065900000001</v>
      </c>
      <c r="D4092">
        <v>89.570080000000004</v>
      </c>
      <c r="E4092">
        <v>25.135149999999999</v>
      </c>
      <c r="F4092">
        <v>40.451270000000001</v>
      </c>
      <c r="G4092">
        <v>191.94924</v>
      </c>
      <c r="H4092">
        <v>40.108339999999998</v>
      </c>
      <c r="I4092">
        <v>90.3399</v>
      </c>
      <c r="J4092">
        <v>95.136709999999994</v>
      </c>
      <c r="K4092">
        <v>95.664829999999995</v>
      </c>
      <c r="L4092">
        <v>99.107849999999999</v>
      </c>
      <c r="M4092">
        <v>196.63983999999999</v>
      </c>
      <c r="N4092">
        <v>67.477940000000004</v>
      </c>
      <c r="O4092" s="3">
        <v>20.05986</v>
      </c>
      <c r="P4092">
        <v>577.48581999999999</v>
      </c>
      <c r="Q4092" s="3">
        <v>358.79548</v>
      </c>
      <c r="R4092">
        <v>577.48581999999999</v>
      </c>
      <c r="S4092">
        <v>5.0238500000000004</v>
      </c>
      <c r="T4092">
        <v>3.5911</v>
      </c>
      <c r="U4092">
        <v>0.73240000000000005</v>
      </c>
      <c r="V4092">
        <v>0.82786999999999999</v>
      </c>
      <c r="W4092">
        <v>0.83879999999999999</v>
      </c>
      <c r="X4092">
        <v>-6.2E-4</v>
      </c>
      <c r="Y4092">
        <v>90.015370000000004</v>
      </c>
      <c r="Z4092">
        <v>84.066079999999999</v>
      </c>
      <c r="AA4092">
        <v>1.4983</v>
      </c>
      <c r="AB4092">
        <v>0.73241000000000001</v>
      </c>
      <c r="AC4092">
        <v>8.0999999999999996E-4</v>
      </c>
      <c r="AD4092">
        <v>14.54218</v>
      </c>
      <c r="AE4092">
        <v>13.0482</v>
      </c>
    </row>
    <row r="4093" spans="1:31">
      <c r="A4093">
        <v>14.650180000000001</v>
      </c>
      <c r="B4093">
        <v>268.07567999999998</v>
      </c>
      <c r="C4093">
        <v>1803.8212100000001</v>
      </c>
      <c r="D4093">
        <v>89.793980000000005</v>
      </c>
      <c r="E4093">
        <v>25.16169</v>
      </c>
      <c r="F4093">
        <v>40.449860000000001</v>
      </c>
      <c r="G4093">
        <v>191.85757000000001</v>
      </c>
      <c r="H4093">
        <v>40.09619</v>
      </c>
      <c r="I4093">
        <v>90.295010000000005</v>
      </c>
      <c r="J4093">
        <v>95.113159999999993</v>
      </c>
      <c r="K4093">
        <v>95.645570000000006</v>
      </c>
      <c r="L4093">
        <v>99.108819999999994</v>
      </c>
      <c r="M4093">
        <v>123.67641999999999</v>
      </c>
      <c r="N4093">
        <v>67.371420000000001</v>
      </c>
      <c r="O4093" s="3">
        <v>23.991540000000001</v>
      </c>
      <c r="P4093">
        <v>575.05872999999997</v>
      </c>
      <c r="Q4093" s="3">
        <v>356.57908999999995</v>
      </c>
      <c r="R4093">
        <v>575.05872999999997</v>
      </c>
      <c r="S4093">
        <v>5.0202499999999999</v>
      </c>
      <c r="T4093">
        <v>3.4606499999999998</v>
      </c>
      <c r="U4093">
        <v>0.73336999999999997</v>
      </c>
      <c r="V4093">
        <v>0.82786999999999999</v>
      </c>
      <c r="W4093">
        <v>0.83879999999999999</v>
      </c>
      <c r="X4093">
        <v>-6.2E-4</v>
      </c>
      <c r="Y4093">
        <v>90.038409999999999</v>
      </c>
      <c r="Z4093">
        <v>84.011849999999995</v>
      </c>
      <c r="AA4093">
        <v>1.5027900000000001</v>
      </c>
      <c r="AB4093">
        <v>0.73338999999999999</v>
      </c>
      <c r="AC4093">
        <v>8.0999999999999996E-4</v>
      </c>
      <c r="AD4093">
        <v>14.38808</v>
      </c>
      <c r="AE4093">
        <v>12.89611</v>
      </c>
    </row>
    <row r="4094" spans="1:31">
      <c r="A4094">
        <v>14.658519999999999</v>
      </c>
      <c r="B4094">
        <v>268.08400999999998</v>
      </c>
      <c r="C4094">
        <v>1803.8378499999999</v>
      </c>
      <c r="D4094">
        <v>89.529600000000002</v>
      </c>
      <c r="E4094">
        <v>25.208369999999999</v>
      </c>
      <c r="F4094">
        <v>40.451160000000002</v>
      </c>
      <c r="G4094">
        <v>191.91558000000001</v>
      </c>
      <c r="H4094">
        <v>40.191699999999997</v>
      </c>
      <c r="I4094">
        <v>89.935569999999998</v>
      </c>
      <c r="J4094">
        <v>95.114360000000005</v>
      </c>
      <c r="K4094">
        <v>95.488650000000007</v>
      </c>
      <c r="L4094">
        <v>99.113860000000003</v>
      </c>
      <c r="M4094">
        <v>103.39398</v>
      </c>
      <c r="N4094">
        <v>68.841660000000005</v>
      </c>
      <c r="O4094" s="3">
        <v>23.887469999999993</v>
      </c>
      <c r="P4094">
        <v>574.95978000000002</v>
      </c>
      <c r="Q4094" s="3">
        <v>356.28154000000001</v>
      </c>
      <c r="R4094">
        <v>574.95978000000002</v>
      </c>
      <c r="S4094">
        <v>5.0440899999999997</v>
      </c>
      <c r="T4094">
        <v>3.41188</v>
      </c>
      <c r="U4094">
        <v>0.73370999999999997</v>
      </c>
      <c r="V4094">
        <v>0.82786999999999999</v>
      </c>
      <c r="W4094">
        <v>0.83879999999999999</v>
      </c>
      <c r="X4094">
        <v>-6.2E-4</v>
      </c>
      <c r="Y4094">
        <v>90.035399999999996</v>
      </c>
      <c r="Z4094">
        <v>83.793000000000006</v>
      </c>
      <c r="AA4094">
        <v>1.50149</v>
      </c>
      <c r="AB4094">
        <v>0.73372999999999999</v>
      </c>
      <c r="AC4094">
        <v>8.0000000000000004E-4</v>
      </c>
      <c r="AD4094">
        <v>14.33605</v>
      </c>
      <c r="AE4094">
        <v>12.84477</v>
      </c>
    </row>
    <row r="4095" spans="1:31">
      <c r="A4095">
        <v>14.66685</v>
      </c>
      <c r="B4095">
        <v>268.09235000000001</v>
      </c>
      <c r="C4095">
        <v>1803.8139900000001</v>
      </c>
      <c r="D4095">
        <v>89.597369999999998</v>
      </c>
      <c r="E4095">
        <v>25.17428</v>
      </c>
      <c r="F4095">
        <v>40.458480000000002</v>
      </c>
      <c r="G4095">
        <v>192.00345999999999</v>
      </c>
      <c r="H4095">
        <v>40.170819999999999</v>
      </c>
      <c r="I4095">
        <v>90.200749999999999</v>
      </c>
      <c r="J4095">
        <v>95.175079999999994</v>
      </c>
      <c r="K4095">
        <v>95.263850000000005</v>
      </c>
      <c r="L4095">
        <v>99.108940000000004</v>
      </c>
      <c r="M4095">
        <v>160.52030999999999</v>
      </c>
      <c r="N4095">
        <v>69.35051</v>
      </c>
      <c r="O4095" s="3">
        <v>27.033630000000002</v>
      </c>
      <c r="P4095">
        <v>576.59514999999999</v>
      </c>
      <c r="Q4095" s="3">
        <v>351.35155999999995</v>
      </c>
      <c r="R4095">
        <v>576.59514999999999</v>
      </c>
      <c r="S4095">
        <v>5.0164499999999999</v>
      </c>
      <c r="T4095">
        <v>3.3641200000000002</v>
      </c>
      <c r="U4095">
        <v>0.73455000000000004</v>
      </c>
      <c r="V4095">
        <v>0.82786999999999999</v>
      </c>
      <c r="W4095">
        <v>0.83879999999999999</v>
      </c>
      <c r="X4095">
        <v>-6.2E-4</v>
      </c>
      <c r="Y4095">
        <v>90.01979</v>
      </c>
      <c r="Z4095">
        <v>83.579840000000004</v>
      </c>
      <c r="AA4095">
        <v>1.50187</v>
      </c>
      <c r="AB4095">
        <v>0.73455999999999999</v>
      </c>
      <c r="AC4095">
        <v>8.0000000000000004E-4</v>
      </c>
      <c r="AD4095">
        <v>14.205629999999999</v>
      </c>
      <c r="AE4095">
        <v>12.716049999999999</v>
      </c>
    </row>
    <row r="4096" spans="1:31">
      <c r="A4096">
        <v>14.675179999999999</v>
      </c>
      <c r="B4096">
        <v>268.10068000000001</v>
      </c>
      <c r="C4096">
        <v>1803.8067699999999</v>
      </c>
      <c r="D4096">
        <v>89.791740000000004</v>
      </c>
      <c r="E4096">
        <v>25.215009999999999</v>
      </c>
      <c r="F4096">
        <v>40.465209999999999</v>
      </c>
      <c r="G4096">
        <v>191.83420000000001</v>
      </c>
      <c r="H4096">
        <v>40.156849999999999</v>
      </c>
      <c r="I4096">
        <v>90.504859999999994</v>
      </c>
      <c r="J4096">
        <v>95.135210000000001</v>
      </c>
      <c r="K4096">
        <v>95.610950000000003</v>
      </c>
      <c r="L4096">
        <v>99.118870000000001</v>
      </c>
      <c r="M4096">
        <v>116.22533</v>
      </c>
      <c r="N4096">
        <v>67.411090000000002</v>
      </c>
      <c r="O4096" s="3">
        <v>29.793819999999997</v>
      </c>
      <c r="P4096">
        <v>574.67106999999999</v>
      </c>
      <c r="Q4096" s="3">
        <v>349.25085999999999</v>
      </c>
      <c r="R4096">
        <v>574.67106999999999</v>
      </c>
      <c r="S4096">
        <v>5.0171700000000001</v>
      </c>
      <c r="T4096">
        <v>3.2220900000000001</v>
      </c>
      <c r="U4096">
        <v>0.73309999999999997</v>
      </c>
      <c r="V4096">
        <v>0.82786999999999999</v>
      </c>
      <c r="W4096">
        <v>0.83879999999999999</v>
      </c>
      <c r="X4096">
        <v>-6.2E-4</v>
      </c>
      <c r="Y4096">
        <v>90.039420000000007</v>
      </c>
      <c r="Z4096">
        <v>83.606319999999997</v>
      </c>
      <c r="AA4096">
        <v>1.5031600000000001</v>
      </c>
      <c r="AB4096">
        <v>0.73311999999999999</v>
      </c>
      <c r="AC4096">
        <v>8.0000000000000004E-4</v>
      </c>
      <c r="AD4096">
        <v>14.430630000000001</v>
      </c>
      <c r="AE4096">
        <v>12.93811</v>
      </c>
    </row>
    <row r="4097" spans="1:31">
      <c r="A4097">
        <v>14.68352</v>
      </c>
      <c r="B4097">
        <v>268.10901000000001</v>
      </c>
      <c r="C4097">
        <v>1803.7821100000001</v>
      </c>
      <c r="D4097">
        <v>89.538399999999996</v>
      </c>
      <c r="E4097">
        <v>25.242319999999999</v>
      </c>
      <c r="F4097">
        <v>40.47054</v>
      </c>
      <c r="G4097">
        <v>192.03539000000001</v>
      </c>
      <c r="H4097">
        <v>40.18242</v>
      </c>
      <c r="I4097">
        <v>90.217579999999998</v>
      </c>
      <c r="J4097">
        <v>95.154629999999997</v>
      </c>
      <c r="K4097">
        <v>95.706860000000006</v>
      </c>
      <c r="L4097">
        <v>99.115740000000002</v>
      </c>
      <c r="M4097">
        <v>107.50404</v>
      </c>
      <c r="N4097">
        <v>67.41319</v>
      </c>
      <c r="O4097" s="3">
        <v>24.784309999999991</v>
      </c>
      <c r="P4097">
        <v>575.08306000000005</v>
      </c>
      <c r="Q4097" s="3">
        <v>355.63548000000003</v>
      </c>
      <c r="R4097">
        <v>575.08306000000005</v>
      </c>
      <c r="S4097">
        <v>5.0487900000000003</v>
      </c>
      <c r="T4097">
        <v>3.3900999999999999</v>
      </c>
      <c r="U4097">
        <v>0.73343999999999998</v>
      </c>
      <c r="V4097">
        <v>0.82786999999999999</v>
      </c>
      <c r="W4097">
        <v>0.83879999999999999</v>
      </c>
      <c r="X4097">
        <v>-6.2E-4</v>
      </c>
      <c r="Y4097">
        <v>89.982669999999999</v>
      </c>
      <c r="Z4097">
        <v>83.651790000000005</v>
      </c>
      <c r="AA4097">
        <v>1.5035700000000001</v>
      </c>
      <c r="AB4097">
        <v>0.73343000000000003</v>
      </c>
      <c r="AC4097">
        <v>8.0000000000000004E-4</v>
      </c>
      <c r="AD4097">
        <v>14.38313</v>
      </c>
      <c r="AE4097">
        <v>12.89123</v>
      </c>
    </row>
    <row r="4098" spans="1:31">
      <c r="A4098">
        <v>14.691850000000001</v>
      </c>
      <c r="B4098">
        <v>268.11734000000001</v>
      </c>
      <c r="C4098">
        <v>1805.42814</v>
      </c>
      <c r="D4098">
        <v>89.678780000000003</v>
      </c>
      <c r="E4098">
        <v>25.238160000000001</v>
      </c>
      <c r="F4098">
        <v>40.47757</v>
      </c>
      <c r="G4098">
        <v>191.95849000000001</v>
      </c>
      <c r="H4098">
        <v>40.211289999999998</v>
      </c>
      <c r="I4098">
        <v>90.443479999999994</v>
      </c>
      <c r="J4098">
        <v>95.120459999999994</v>
      </c>
      <c r="K4098">
        <v>95.39461</v>
      </c>
      <c r="L4098">
        <v>99.120750000000001</v>
      </c>
      <c r="M4098">
        <v>77.903949999999995</v>
      </c>
      <c r="N4098">
        <v>67.425730000000001</v>
      </c>
      <c r="O4098" s="3">
        <v>25.086309999999997</v>
      </c>
      <c r="P4098">
        <v>577.02337999999997</v>
      </c>
      <c r="Q4098" s="3">
        <v>350.98577999999998</v>
      </c>
      <c r="R4098">
        <v>577.02337999999997</v>
      </c>
      <c r="S4098">
        <v>4.99308</v>
      </c>
      <c r="T4098">
        <v>3.4957099999999999</v>
      </c>
      <c r="U4098">
        <v>0.73285</v>
      </c>
      <c r="V4098">
        <v>0.82786999999999999</v>
      </c>
      <c r="W4098">
        <v>0.83879999999999999</v>
      </c>
      <c r="X4098">
        <v>-6.2E-4</v>
      </c>
      <c r="Y4098">
        <v>90.028850000000006</v>
      </c>
      <c r="Z4098">
        <v>83.573480000000004</v>
      </c>
      <c r="AA4098">
        <v>1.5028999999999999</v>
      </c>
      <c r="AB4098">
        <v>0.73287000000000002</v>
      </c>
      <c r="AC4098">
        <v>8.0000000000000004E-4</v>
      </c>
      <c r="AD4098">
        <v>14.47062</v>
      </c>
      <c r="AE4098">
        <v>12.97758</v>
      </c>
    </row>
    <row r="4099" spans="1:31">
      <c r="A4099">
        <v>14.70018</v>
      </c>
      <c r="B4099">
        <v>268.12567000000001</v>
      </c>
      <c r="C4099">
        <v>1803.8043700000001</v>
      </c>
      <c r="D4099">
        <v>89.535700000000006</v>
      </c>
      <c r="E4099">
        <v>25.15653</v>
      </c>
      <c r="F4099">
        <v>40.47531</v>
      </c>
      <c r="G4099">
        <v>191.89349000000001</v>
      </c>
      <c r="H4099">
        <v>40.22654</v>
      </c>
      <c r="I4099">
        <v>90.186620000000005</v>
      </c>
      <c r="J4099">
        <v>95.145409999999998</v>
      </c>
      <c r="K4099">
        <v>95.693539999999999</v>
      </c>
      <c r="L4099">
        <v>99.123459999999994</v>
      </c>
      <c r="M4099">
        <v>151.13124999999999</v>
      </c>
      <c r="N4099">
        <v>69.790469999999999</v>
      </c>
      <c r="O4099" s="3">
        <v>22.472290000000001</v>
      </c>
      <c r="P4099">
        <v>575.41336999999999</v>
      </c>
      <c r="Q4099" s="3">
        <v>354.80493999999999</v>
      </c>
      <c r="R4099">
        <v>575.41336999999999</v>
      </c>
      <c r="S4099">
        <v>5.0286099999999996</v>
      </c>
      <c r="T4099">
        <v>3.68479</v>
      </c>
      <c r="U4099">
        <v>0.73341999999999996</v>
      </c>
      <c r="V4099">
        <v>0.82786999999999999</v>
      </c>
      <c r="W4099">
        <v>0.83879999999999999</v>
      </c>
      <c r="X4099">
        <v>-6.2E-4</v>
      </c>
      <c r="Y4099">
        <v>90.019670000000005</v>
      </c>
      <c r="Z4099">
        <v>84.583979999999997</v>
      </c>
      <c r="AA4099">
        <v>1.5120499999999999</v>
      </c>
      <c r="AB4099">
        <v>0.73343000000000003</v>
      </c>
      <c r="AC4099">
        <v>8.0999999999999996E-4</v>
      </c>
      <c r="AD4099">
        <v>14.382099999999999</v>
      </c>
      <c r="AE4099">
        <v>12.89019</v>
      </c>
    </row>
    <row r="4100" spans="1:31">
      <c r="A4100">
        <v>14.70852</v>
      </c>
      <c r="B4100">
        <v>268.13400000000001</v>
      </c>
      <c r="C4100">
        <v>1803.8208099999999</v>
      </c>
      <c r="D4100">
        <v>89.770740000000004</v>
      </c>
      <c r="E4100">
        <v>25.191800000000001</v>
      </c>
      <c r="F4100">
        <v>40.4878</v>
      </c>
      <c r="G4100">
        <v>191.90583000000001</v>
      </c>
      <c r="H4100">
        <v>40.173769999999998</v>
      </c>
      <c r="I4100">
        <v>90.299899999999994</v>
      </c>
      <c r="J4100">
        <v>95.137770000000003</v>
      </c>
      <c r="K4100">
        <v>95.70111</v>
      </c>
      <c r="L4100">
        <v>99.117819999999995</v>
      </c>
      <c r="M4100">
        <v>107.75957</v>
      </c>
      <c r="N4100">
        <v>67.010379999999998</v>
      </c>
      <c r="O4100" s="3">
        <v>26.36460000000001</v>
      </c>
      <c r="P4100">
        <v>573.61382000000003</v>
      </c>
      <c r="Q4100" s="3">
        <v>352.22604999999999</v>
      </c>
      <c r="R4100">
        <v>573.61382000000003</v>
      </c>
      <c r="S4100">
        <v>5.0473600000000003</v>
      </c>
      <c r="T4100">
        <v>3.3694099999999998</v>
      </c>
      <c r="U4100">
        <v>0.73436999999999997</v>
      </c>
      <c r="V4100">
        <v>0.82786999999999999</v>
      </c>
      <c r="W4100">
        <v>0.83879999999999999</v>
      </c>
      <c r="X4100">
        <v>-6.2E-4</v>
      </c>
      <c r="Y4100">
        <v>90.042330000000007</v>
      </c>
      <c r="Z4100">
        <v>83.964460000000003</v>
      </c>
      <c r="AA4100">
        <v>1.49925</v>
      </c>
      <c r="AB4100">
        <v>0.73440000000000005</v>
      </c>
      <c r="AC4100">
        <v>8.0999999999999996E-4</v>
      </c>
      <c r="AD4100">
        <v>14.231339999999999</v>
      </c>
      <c r="AE4100">
        <v>12.74141</v>
      </c>
    </row>
    <row r="4101" spans="1:31">
      <c r="A4101">
        <v>14.716850000000001</v>
      </c>
      <c r="B4101">
        <v>268.14233000000002</v>
      </c>
      <c r="C4101">
        <v>1803.7725800000001</v>
      </c>
      <c r="D4101">
        <v>89.669740000000004</v>
      </c>
      <c r="E4101">
        <v>25.273589999999999</v>
      </c>
      <c r="F4101">
        <v>40.501600000000003</v>
      </c>
      <c r="G4101">
        <v>191.97728000000001</v>
      </c>
      <c r="H4101">
        <v>40.229179999999999</v>
      </c>
      <c r="I4101">
        <v>90.294439999999994</v>
      </c>
      <c r="J4101">
        <v>95.148929999999993</v>
      </c>
      <c r="K4101">
        <v>95.511790000000005</v>
      </c>
      <c r="L4101">
        <v>99.112480000000005</v>
      </c>
      <c r="M4101">
        <v>90.434079999999994</v>
      </c>
      <c r="N4101">
        <v>66.938749999999999</v>
      </c>
      <c r="O4101" s="3">
        <v>21.499319999999997</v>
      </c>
      <c r="P4101">
        <v>577.01302999999996</v>
      </c>
      <c r="Q4101" s="3">
        <v>357.42127999999997</v>
      </c>
      <c r="R4101">
        <v>577.01302999999996</v>
      </c>
      <c r="S4101">
        <v>5.0336800000000004</v>
      </c>
      <c r="T4101">
        <v>3.3503599999999998</v>
      </c>
      <c r="U4101">
        <v>0.73438999999999999</v>
      </c>
      <c r="V4101">
        <v>0.82786999999999999</v>
      </c>
      <c r="W4101">
        <v>0.83879999999999999</v>
      </c>
      <c r="X4101">
        <v>-6.2E-4</v>
      </c>
      <c r="Y4101">
        <v>90.094070000000002</v>
      </c>
      <c r="Z4101">
        <v>83.901539999999997</v>
      </c>
      <c r="AA4101">
        <v>1.50478</v>
      </c>
      <c r="AB4101">
        <v>0.73445000000000005</v>
      </c>
      <c r="AC4101">
        <v>8.0000000000000004E-4</v>
      </c>
      <c r="AD4101">
        <v>14.22372</v>
      </c>
      <c r="AE4101">
        <v>12.7339</v>
      </c>
    </row>
    <row r="4102" spans="1:31">
      <c r="A4102">
        <v>14.72519</v>
      </c>
      <c r="B4102">
        <v>268.15066999999999</v>
      </c>
      <c r="C4102">
        <v>1803.83384</v>
      </c>
      <c r="D4102">
        <v>89.802099999999996</v>
      </c>
      <c r="E4102">
        <v>25.289539999999999</v>
      </c>
      <c r="F4102">
        <v>40.510730000000002</v>
      </c>
      <c r="G4102">
        <v>192.00783999999999</v>
      </c>
      <c r="H4102">
        <v>40.235129999999998</v>
      </c>
      <c r="I4102">
        <v>90.418760000000006</v>
      </c>
      <c r="J4102">
        <v>95.127390000000005</v>
      </c>
      <c r="K4102">
        <v>95.467820000000003</v>
      </c>
      <c r="L4102">
        <v>99.116849999999999</v>
      </c>
      <c r="M4102">
        <v>113.53085</v>
      </c>
      <c r="N4102">
        <v>68.389139999999998</v>
      </c>
      <c r="O4102" s="3">
        <v>25.504419999999996</v>
      </c>
      <c r="P4102">
        <v>575.20896000000005</v>
      </c>
      <c r="Q4102" s="3">
        <v>352.08177000000001</v>
      </c>
      <c r="R4102">
        <v>575.20896000000005</v>
      </c>
      <c r="S4102">
        <v>4.9835700000000003</v>
      </c>
      <c r="T4102">
        <v>3.6749499999999999</v>
      </c>
      <c r="U4102">
        <v>0.73314999999999997</v>
      </c>
      <c r="V4102">
        <v>0.82786999999999999</v>
      </c>
      <c r="W4102">
        <v>0.83879999999999999</v>
      </c>
      <c r="X4102">
        <v>-6.2E-4</v>
      </c>
      <c r="Y4102">
        <v>90.025829999999999</v>
      </c>
      <c r="Z4102">
        <v>84.344200000000001</v>
      </c>
      <c r="AA4102">
        <v>1.4955700000000001</v>
      </c>
      <c r="AB4102">
        <v>0.73316000000000003</v>
      </c>
      <c r="AC4102">
        <v>8.0999999999999996E-4</v>
      </c>
      <c r="AD4102">
        <v>14.424189999999999</v>
      </c>
      <c r="AE4102">
        <v>12.931749999999999</v>
      </c>
    </row>
    <row r="4103" spans="1:31">
      <c r="A4103">
        <v>14.733510000000001</v>
      </c>
      <c r="B4103">
        <v>268.15899999999999</v>
      </c>
      <c r="C4103">
        <v>1803.7955400000001</v>
      </c>
      <c r="D4103">
        <v>89.92483</v>
      </c>
      <c r="E4103">
        <v>25.222470000000001</v>
      </c>
      <c r="F4103">
        <v>40.50667</v>
      </c>
      <c r="G4103">
        <v>191.94497000000001</v>
      </c>
      <c r="H4103">
        <v>40.26473</v>
      </c>
      <c r="I4103">
        <v>90.482280000000003</v>
      </c>
      <c r="J4103">
        <v>95.153940000000006</v>
      </c>
      <c r="K4103">
        <v>95.768100000000004</v>
      </c>
      <c r="L4103">
        <v>99.122839999999997</v>
      </c>
      <c r="M4103">
        <v>103.25221000000001</v>
      </c>
      <c r="N4103">
        <v>69.335250000000002</v>
      </c>
      <c r="O4103" s="3">
        <v>30.309719999999999</v>
      </c>
      <c r="P4103">
        <v>571.78507000000002</v>
      </c>
      <c r="Q4103" s="3">
        <v>349.68308999999999</v>
      </c>
      <c r="R4103">
        <v>571.78507000000002</v>
      </c>
      <c r="S4103">
        <v>5.0417300000000003</v>
      </c>
      <c r="T4103">
        <v>3.7782900000000001</v>
      </c>
      <c r="U4103">
        <v>0.73523000000000005</v>
      </c>
      <c r="V4103">
        <v>0.82786999999999999</v>
      </c>
      <c r="W4103">
        <v>0.83879999999999999</v>
      </c>
      <c r="X4103">
        <v>-6.2E-4</v>
      </c>
      <c r="Y4103">
        <v>90.075209999999998</v>
      </c>
      <c r="Z4103">
        <v>84.258449999999996</v>
      </c>
      <c r="AA4103">
        <v>1.5098499999999999</v>
      </c>
      <c r="AB4103">
        <v>0.73528000000000004</v>
      </c>
      <c r="AC4103">
        <v>8.0999999999999996E-4</v>
      </c>
      <c r="AD4103">
        <v>14.09483</v>
      </c>
      <c r="AE4103">
        <v>12.60669</v>
      </c>
    </row>
    <row r="4104" spans="1:31">
      <c r="A4104">
        <v>14.741849999999999</v>
      </c>
      <c r="B4104">
        <v>268.16732999999999</v>
      </c>
      <c r="C4104">
        <v>1803.85439</v>
      </c>
      <c r="D4104">
        <v>89.760949999999994</v>
      </c>
      <c r="E4104">
        <v>25.1965</v>
      </c>
      <c r="F4104">
        <v>40.51108</v>
      </c>
      <c r="G4104">
        <v>191.93013999999999</v>
      </c>
      <c r="H4104">
        <v>40.296880000000002</v>
      </c>
      <c r="I4104">
        <v>90.306479999999993</v>
      </c>
      <c r="J4104">
        <v>95.143910000000005</v>
      </c>
      <c r="K4104">
        <v>95.731650000000002</v>
      </c>
      <c r="L4104">
        <v>99.125069999999994</v>
      </c>
      <c r="M4104">
        <v>75.637230000000002</v>
      </c>
      <c r="N4104">
        <v>66.981279999999998</v>
      </c>
      <c r="O4104" s="3">
        <v>24.126609999999999</v>
      </c>
      <c r="P4104">
        <v>577.00067000000001</v>
      </c>
      <c r="Q4104" s="3">
        <v>354.52047000000005</v>
      </c>
      <c r="R4104">
        <v>577.00067000000001</v>
      </c>
      <c r="S4104">
        <v>4.9923400000000004</v>
      </c>
      <c r="T4104">
        <v>3.5326200000000001</v>
      </c>
      <c r="U4104">
        <v>0.73311000000000004</v>
      </c>
      <c r="V4104">
        <v>0.82786999999999999</v>
      </c>
      <c r="W4104">
        <v>0.83879999999999999</v>
      </c>
      <c r="X4104">
        <v>-6.2E-4</v>
      </c>
      <c r="Y4104">
        <v>90.077550000000002</v>
      </c>
      <c r="Z4104">
        <v>84.110789999999994</v>
      </c>
      <c r="AA4104">
        <v>1.5004999999999999</v>
      </c>
      <c r="AB4104">
        <v>0.73316000000000003</v>
      </c>
      <c r="AC4104">
        <v>8.0999999999999996E-4</v>
      </c>
      <c r="AD4104">
        <v>14.424759999999999</v>
      </c>
      <c r="AE4104">
        <v>12.932309999999999</v>
      </c>
    </row>
    <row r="4105" spans="1:31">
      <c r="A4105">
        <v>14.75018</v>
      </c>
      <c r="B4105">
        <v>268.17568999999997</v>
      </c>
      <c r="C4105">
        <v>1805.4250300000001</v>
      </c>
      <c r="D4105">
        <v>89.833190000000002</v>
      </c>
      <c r="E4105">
        <v>25.19905</v>
      </c>
      <c r="F4105">
        <v>40.512</v>
      </c>
      <c r="G4105">
        <v>191.85302999999999</v>
      </c>
      <c r="H4105">
        <v>40.31418</v>
      </c>
      <c r="I4105">
        <v>90.628659999999996</v>
      </c>
      <c r="J4105">
        <v>95.19247</v>
      </c>
      <c r="K4105">
        <v>95.428139999999999</v>
      </c>
      <c r="L4105">
        <v>99.123840000000001</v>
      </c>
      <c r="M4105">
        <v>146.94067999999999</v>
      </c>
      <c r="N4105">
        <v>67.933019999999999</v>
      </c>
      <c r="O4105" s="3">
        <v>23.38843</v>
      </c>
      <c r="P4105">
        <v>574.78779999999995</v>
      </c>
      <c r="Q4105" s="3">
        <v>356.58267000000001</v>
      </c>
      <c r="R4105">
        <v>574.78779999999995</v>
      </c>
      <c r="S4105">
        <v>4.9983899999999997</v>
      </c>
      <c r="T4105">
        <v>3.22837</v>
      </c>
      <c r="U4105">
        <v>0.73492999999999997</v>
      </c>
      <c r="V4105">
        <v>0.82786999999999999</v>
      </c>
      <c r="W4105">
        <v>0.83879999999999999</v>
      </c>
      <c r="X4105">
        <v>-6.2E-4</v>
      </c>
      <c r="Y4105">
        <v>90.062250000000006</v>
      </c>
      <c r="Z4105">
        <v>84.030439999999999</v>
      </c>
      <c r="AA4105">
        <v>1.50143</v>
      </c>
      <c r="AB4105">
        <v>0.73495999999999995</v>
      </c>
      <c r="AC4105">
        <v>8.0999999999999996E-4</v>
      </c>
      <c r="AD4105">
        <v>14.14354</v>
      </c>
      <c r="AE4105">
        <v>12.65476</v>
      </c>
    </row>
    <row r="4106" spans="1:31">
      <c r="A4106">
        <v>14.758509999999999</v>
      </c>
      <c r="B4106">
        <v>268.18401999999998</v>
      </c>
      <c r="C4106">
        <v>1803.8079700000001</v>
      </c>
      <c r="D4106">
        <v>89.887590000000003</v>
      </c>
      <c r="E4106">
        <v>25.142669999999999</v>
      </c>
      <c r="F4106">
        <v>40.528709999999997</v>
      </c>
      <c r="G4106">
        <v>191.94471999999999</v>
      </c>
      <c r="H4106">
        <v>40.255400000000002</v>
      </c>
      <c r="I4106">
        <v>90.424390000000002</v>
      </c>
      <c r="J4106">
        <v>95.170339999999996</v>
      </c>
      <c r="K4106">
        <v>95.748580000000004</v>
      </c>
      <c r="L4106">
        <v>99.124049999999997</v>
      </c>
      <c r="M4106">
        <v>112.60885</v>
      </c>
      <c r="N4106">
        <v>68.852260000000001</v>
      </c>
      <c r="O4106" s="3">
        <v>23.655810000000002</v>
      </c>
      <c r="P4106">
        <v>571.83155999999997</v>
      </c>
      <c r="Q4106" s="3">
        <v>352.52118000000002</v>
      </c>
      <c r="R4106">
        <v>571.83155999999997</v>
      </c>
      <c r="S4106">
        <v>5.0054699999999999</v>
      </c>
      <c r="T4106">
        <v>3.4395799999999999</v>
      </c>
      <c r="U4106">
        <v>0.73331000000000002</v>
      </c>
      <c r="V4106">
        <v>0.82786999999999999</v>
      </c>
      <c r="W4106">
        <v>0.83879999999999999</v>
      </c>
      <c r="X4106">
        <v>-6.2E-4</v>
      </c>
      <c r="Y4106">
        <v>90.076599999999999</v>
      </c>
      <c r="Z4106">
        <v>84.104029999999995</v>
      </c>
      <c r="AA4106">
        <v>1.49837</v>
      </c>
      <c r="AB4106">
        <v>0.73336000000000001</v>
      </c>
      <c r="AC4106">
        <v>8.0999999999999996E-4</v>
      </c>
      <c r="AD4106">
        <v>14.393420000000001</v>
      </c>
      <c r="AE4106">
        <v>12.90138</v>
      </c>
    </row>
    <row r="4107" spans="1:31">
      <c r="A4107">
        <v>14.76685</v>
      </c>
      <c r="B4107">
        <v>268.19234999999998</v>
      </c>
      <c r="C4107">
        <v>1805.3940500000001</v>
      </c>
      <c r="D4107">
        <v>89.805430000000001</v>
      </c>
      <c r="E4107">
        <v>25.129460000000002</v>
      </c>
      <c r="F4107">
        <v>40.534790000000001</v>
      </c>
      <c r="G4107">
        <v>192.01060000000001</v>
      </c>
      <c r="H4107">
        <v>40.280810000000002</v>
      </c>
      <c r="I4107">
        <v>90.349630000000005</v>
      </c>
      <c r="J4107">
        <v>95.184209999999993</v>
      </c>
      <c r="K4107">
        <v>95.735339999999994</v>
      </c>
      <c r="L4107">
        <v>99.127750000000006</v>
      </c>
      <c r="M4107">
        <v>95.784229999999994</v>
      </c>
      <c r="N4107">
        <v>67.428139999999999</v>
      </c>
      <c r="O4107" s="3">
        <v>25.816779999999994</v>
      </c>
      <c r="P4107">
        <v>574.30080999999996</v>
      </c>
      <c r="Q4107" s="3">
        <v>351.89571000000001</v>
      </c>
      <c r="R4107">
        <v>574.30080999999996</v>
      </c>
      <c r="S4107">
        <v>5.0502399999999996</v>
      </c>
      <c r="T4107">
        <v>3.38375</v>
      </c>
      <c r="U4107">
        <v>0.73333999999999999</v>
      </c>
      <c r="V4107">
        <v>0.82786999999999999</v>
      </c>
      <c r="W4107">
        <v>0.83879999999999999</v>
      </c>
      <c r="X4107">
        <v>-6.2E-4</v>
      </c>
      <c r="Y4107">
        <v>90.027119999999996</v>
      </c>
      <c r="Z4107">
        <v>84.272329999999997</v>
      </c>
      <c r="AA4107">
        <v>1.50909</v>
      </c>
      <c r="AB4107">
        <v>0.73336000000000001</v>
      </c>
      <c r="AC4107">
        <v>8.0999999999999996E-4</v>
      </c>
      <c r="AD4107">
        <v>14.39345</v>
      </c>
      <c r="AE4107">
        <v>12.90141</v>
      </c>
    </row>
    <row r="4108" spans="1:31">
      <c r="A4108">
        <v>14.775180000000001</v>
      </c>
      <c r="B4108">
        <v>268.20067999999998</v>
      </c>
      <c r="C4108">
        <v>1802.42031</v>
      </c>
      <c r="D4108">
        <v>89.662940000000006</v>
      </c>
      <c r="E4108">
        <v>25.286660000000001</v>
      </c>
      <c r="F4108">
        <v>40.555410000000002</v>
      </c>
      <c r="G4108">
        <v>192.09464</v>
      </c>
      <c r="H4108">
        <v>40.299149999999997</v>
      </c>
      <c r="I4108">
        <v>90.121859999999998</v>
      </c>
      <c r="J4108">
        <v>95.217399999999998</v>
      </c>
      <c r="K4108">
        <v>95.620410000000007</v>
      </c>
      <c r="L4108">
        <v>99.124409999999997</v>
      </c>
      <c r="M4108">
        <v>125.45399999999999</v>
      </c>
      <c r="N4108">
        <v>66.937139999999999</v>
      </c>
      <c r="O4108" s="3">
        <v>26.382379999999998</v>
      </c>
      <c r="P4108">
        <v>575.38433999999995</v>
      </c>
      <c r="Q4108" s="3">
        <v>351.35104999999999</v>
      </c>
      <c r="R4108">
        <v>575.38433999999995</v>
      </c>
      <c r="S4108">
        <v>5.0337300000000003</v>
      </c>
      <c r="T4108">
        <v>3.5409899999999999</v>
      </c>
      <c r="U4108">
        <v>0.73331999999999997</v>
      </c>
      <c r="V4108">
        <v>0.82786999999999999</v>
      </c>
      <c r="W4108">
        <v>0.83879999999999999</v>
      </c>
      <c r="X4108">
        <v>-6.2E-4</v>
      </c>
      <c r="Y4108">
        <v>90.059200000000004</v>
      </c>
      <c r="Z4108">
        <v>84.032520000000005</v>
      </c>
      <c r="AA4108">
        <v>1.50082</v>
      </c>
      <c r="AB4108">
        <v>0.73336000000000001</v>
      </c>
      <c r="AC4108">
        <v>8.0999999999999996E-4</v>
      </c>
      <c r="AD4108">
        <v>14.39367</v>
      </c>
      <c r="AE4108">
        <v>12.901630000000001</v>
      </c>
    </row>
    <row r="4109" spans="1:31">
      <c r="A4109">
        <v>14.78351</v>
      </c>
      <c r="B4109">
        <v>268.20900999999998</v>
      </c>
      <c r="C4109">
        <v>1805.2485799999999</v>
      </c>
      <c r="D4109">
        <v>89.799359999999993</v>
      </c>
      <c r="E4109">
        <v>25.404779999999999</v>
      </c>
      <c r="F4109">
        <v>40.551830000000002</v>
      </c>
      <c r="G4109">
        <v>191.91086000000001</v>
      </c>
      <c r="H4109">
        <v>40.362650000000002</v>
      </c>
      <c r="I4109">
        <v>90.403229999999994</v>
      </c>
      <c r="J4109">
        <v>95.196110000000004</v>
      </c>
      <c r="K4109">
        <v>95.626639999999995</v>
      </c>
      <c r="L4109">
        <v>99.128020000000006</v>
      </c>
      <c r="M4109">
        <v>110.14234999999999</v>
      </c>
      <c r="N4109">
        <v>68.373069999999998</v>
      </c>
      <c r="O4109" s="3">
        <v>26.059229999999999</v>
      </c>
      <c r="P4109">
        <v>573.51197000000002</v>
      </c>
      <c r="Q4109" s="3">
        <v>353.03429</v>
      </c>
      <c r="R4109">
        <v>573.51197000000002</v>
      </c>
      <c r="S4109">
        <v>5.0433700000000004</v>
      </c>
      <c r="T4109">
        <v>3.5452499999999998</v>
      </c>
      <c r="U4109">
        <v>0.73438999999999999</v>
      </c>
      <c r="V4109">
        <v>0.82786999999999999</v>
      </c>
      <c r="W4109">
        <v>0.83879999999999999</v>
      </c>
      <c r="X4109">
        <v>-6.2E-4</v>
      </c>
      <c r="Y4109">
        <v>90.039000000000001</v>
      </c>
      <c r="Z4109">
        <v>83.900530000000003</v>
      </c>
      <c r="AA4109">
        <v>1.5024</v>
      </c>
      <c r="AB4109">
        <v>0.73441000000000001</v>
      </c>
      <c r="AC4109">
        <v>8.0000000000000004E-4</v>
      </c>
      <c r="AD4109">
        <v>14.229609999999999</v>
      </c>
      <c r="AE4109">
        <v>12.739710000000001</v>
      </c>
    </row>
    <row r="4110" spans="1:31">
      <c r="A4110">
        <v>14.79185</v>
      </c>
      <c r="B4110">
        <v>268.21735000000001</v>
      </c>
      <c r="C4110">
        <v>1802.2619</v>
      </c>
      <c r="D4110">
        <v>89.857910000000004</v>
      </c>
      <c r="E4110">
        <v>25.530889999999999</v>
      </c>
      <c r="F4110">
        <v>40.547739999999997</v>
      </c>
      <c r="G4110">
        <v>191.98984999999999</v>
      </c>
      <c r="H4110">
        <v>40.318539999999999</v>
      </c>
      <c r="I4110">
        <v>90.442040000000006</v>
      </c>
      <c r="J4110">
        <v>95.199929999999995</v>
      </c>
      <c r="K4110">
        <v>95.928719999999998</v>
      </c>
      <c r="L4110">
        <v>99.135869999999997</v>
      </c>
      <c r="M4110">
        <v>79.208380000000005</v>
      </c>
      <c r="N4110">
        <v>67.435659999999999</v>
      </c>
      <c r="O4110" s="3">
        <v>25.353899999999996</v>
      </c>
      <c r="P4110">
        <v>577.55187999999998</v>
      </c>
      <c r="Q4110" s="3">
        <v>352.05898999999999</v>
      </c>
      <c r="R4110">
        <v>577.55187999999998</v>
      </c>
      <c r="S4110">
        <v>5.0636599999999996</v>
      </c>
      <c r="T4110">
        <v>3.48068</v>
      </c>
      <c r="U4110">
        <v>0.73224999999999996</v>
      </c>
      <c r="V4110">
        <v>0.82786999999999999</v>
      </c>
      <c r="W4110">
        <v>0.83879999999999999</v>
      </c>
      <c r="X4110">
        <v>-6.2E-4</v>
      </c>
      <c r="Y4110">
        <v>90.060209999999998</v>
      </c>
      <c r="Z4110">
        <v>83.843339999999998</v>
      </c>
      <c r="AA4110">
        <v>1.50115</v>
      </c>
      <c r="AB4110">
        <v>0.73229</v>
      </c>
      <c r="AC4110">
        <v>8.0000000000000004E-4</v>
      </c>
      <c r="AD4110">
        <v>14.56129</v>
      </c>
      <c r="AE4110">
        <v>13.067069999999999</v>
      </c>
    </row>
    <row r="4111" spans="1:31">
      <c r="A4111">
        <v>14.800190000000001</v>
      </c>
      <c r="B4111">
        <v>268.22568000000001</v>
      </c>
      <c r="C4111">
        <v>1802.2010399999999</v>
      </c>
      <c r="D4111">
        <v>89.870090000000005</v>
      </c>
      <c r="E4111">
        <v>25.71238</v>
      </c>
      <c r="F4111">
        <v>40.55236</v>
      </c>
      <c r="G4111">
        <v>192.08965000000001</v>
      </c>
      <c r="H4111">
        <v>40.361130000000003</v>
      </c>
      <c r="I4111">
        <v>90.156540000000007</v>
      </c>
      <c r="J4111">
        <v>95.135050000000007</v>
      </c>
      <c r="K4111">
        <v>95.831100000000006</v>
      </c>
      <c r="L4111">
        <v>99.124350000000007</v>
      </c>
      <c r="M4111">
        <v>165.44221999999999</v>
      </c>
      <c r="N4111">
        <v>67.898099999999999</v>
      </c>
      <c r="O4111" s="3">
        <v>22.708259999999996</v>
      </c>
      <c r="P4111">
        <v>573.07626000000005</v>
      </c>
      <c r="Q4111" s="3">
        <v>355.82253000000003</v>
      </c>
      <c r="R4111">
        <v>573.07626000000005</v>
      </c>
      <c r="S4111">
        <v>5.0003900000000003</v>
      </c>
      <c r="T4111">
        <v>3.3225099999999999</v>
      </c>
      <c r="U4111">
        <v>0.73179000000000005</v>
      </c>
      <c r="V4111">
        <v>0.82786999999999999</v>
      </c>
      <c r="W4111">
        <v>0.83879999999999999</v>
      </c>
      <c r="X4111">
        <v>-6.2E-4</v>
      </c>
      <c r="Y4111">
        <v>90.047259999999994</v>
      </c>
      <c r="Z4111">
        <v>83.918970000000002</v>
      </c>
      <c r="AA4111">
        <v>1.5067200000000001</v>
      </c>
      <c r="AB4111">
        <v>0.73182000000000003</v>
      </c>
      <c r="AC4111">
        <v>8.0999999999999996E-4</v>
      </c>
      <c r="AD4111">
        <v>14.634840000000001</v>
      </c>
      <c r="AE4111">
        <v>13.13965</v>
      </c>
    </row>
    <row r="4112" spans="1:31">
      <c r="A4112">
        <v>14.80851</v>
      </c>
      <c r="B4112">
        <v>268.23401000000001</v>
      </c>
      <c r="C4112">
        <v>1803.80477</v>
      </c>
      <c r="D4112">
        <v>89.583129999999997</v>
      </c>
      <c r="E4112">
        <v>25.896450000000002</v>
      </c>
      <c r="F4112">
        <v>40.530670000000001</v>
      </c>
      <c r="G4112">
        <v>192.19953000000001</v>
      </c>
      <c r="H4112">
        <v>40.290779999999998</v>
      </c>
      <c r="I4112">
        <v>89.863950000000003</v>
      </c>
      <c r="J4112">
        <v>95.18553</v>
      </c>
      <c r="K4112">
        <v>95.683009999999996</v>
      </c>
      <c r="L4112">
        <v>99.122479999999996</v>
      </c>
      <c r="M4112">
        <v>111.72275999999999</v>
      </c>
      <c r="N4112">
        <v>67.412080000000003</v>
      </c>
      <c r="O4112" s="3">
        <v>19.924779999999998</v>
      </c>
      <c r="P4112">
        <v>571.89247</v>
      </c>
      <c r="Q4112" s="3">
        <v>357.72982000000002</v>
      </c>
      <c r="R4112">
        <v>571.89247</v>
      </c>
      <c r="S4112">
        <v>5.0334099999999999</v>
      </c>
      <c r="T4112">
        <v>3.6554000000000002</v>
      </c>
      <c r="U4112">
        <v>0.73336999999999997</v>
      </c>
      <c r="V4112">
        <v>0.82786999999999999</v>
      </c>
      <c r="W4112">
        <v>0.83879999999999999</v>
      </c>
      <c r="X4112">
        <v>-6.2E-4</v>
      </c>
      <c r="Y4112">
        <v>90.035839999999993</v>
      </c>
      <c r="Z4112">
        <v>83.960070000000002</v>
      </c>
      <c r="AA4112">
        <v>1.5018899999999999</v>
      </c>
      <c r="AB4112">
        <v>0.73340000000000005</v>
      </c>
      <c r="AC4112">
        <v>8.0999999999999996E-4</v>
      </c>
      <c r="AD4112">
        <v>14.387869999999999</v>
      </c>
      <c r="AE4112">
        <v>12.895910000000001</v>
      </c>
    </row>
    <row r="4113" spans="1:31">
      <c r="A4113">
        <v>14.816850000000001</v>
      </c>
      <c r="B4113">
        <v>268.24234000000001</v>
      </c>
      <c r="C4113">
        <v>1805.23615</v>
      </c>
      <c r="D4113">
        <v>89.694800000000001</v>
      </c>
      <c r="E4113">
        <v>25.952649999999998</v>
      </c>
      <c r="F4113">
        <v>40.535640000000001</v>
      </c>
      <c r="G4113">
        <v>192.15966</v>
      </c>
      <c r="H4113">
        <v>40.300530000000002</v>
      </c>
      <c r="I4113">
        <v>90.323989999999995</v>
      </c>
      <c r="J4113">
        <v>95.150660000000002</v>
      </c>
      <c r="K4113">
        <v>95.924019999999999</v>
      </c>
      <c r="L4113">
        <v>99.122780000000006</v>
      </c>
      <c r="M4113">
        <v>80.817639999999997</v>
      </c>
      <c r="N4113">
        <v>67.419169999999994</v>
      </c>
      <c r="O4113" s="3">
        <v>23.421509999999998</v>
      </c>
      <c r="P4113">
        <v>577.25734999999997</v>
      </c>
      <c r="Q4113" s="3">
        <v>354.66768000000002</v>
      </c>
      <c r="R4113">
        <v>577.25734999999997</v>
      </c>
      <c r="S4113">
        <v>5.0504100000000003</v>
      </c>
      <c r="T4113">
        <v>3.6745999999999999</v>
      </c>
      <c r="U4113">
        <v>0.73270000000000002</v>
      </c>
      <c r="V4113">
        <v>0.82786999999999999</v>
      </c>
      <c r="W4113">
        <v>0.83879999999999999</v>
      </c>
      <c r="X4113">
        <v>-6.2E-4</v>
      </c>
      <c r="Y4113">
        <v>90.025829999999999</v>
      </c>
      <c r="Z4113">
        <v>83.403739999999999</v>
      </c>
      <c r="AA4113">
        <v>1.49983</v>
      </c>
      <c r="AB4113">
        <v>0.73272000000000004</v>
      </c>
      <c r="AC4113">
        <v>8.0000000000000004E-4</v>
      </c>
      <c r="AD4113">
        <v>14.49366</v>
      </c>
      <c r="AE4113">
        <v>13.00032</v>
      </c>
    </row>
    <row r="4114" spans="1:31">
      <c r="A4114">
        <v>14.82518</v>
      </c>
      <c r="B4114">
        <v>268.25067000000001</v>
      </c>
      <c r="C4114">
        <v>1803.8467700000001</v>
      </c>
      <c r="D4114">
        <v>89.818460000000002</v>
      </c>
      <c r="E4114">
        <v>26.066099999999999</v>
      </c>
      <c r="F4114">
        <v>40.546399999999998</v>
      </c>
      <c r="G4114">
        <v>192.16579999999999</v>
      </c>
      <c r="H4114">
        <v>40.349040000000002</v>
      </c>
      <c r="I4114">
        <v>89.853899999999996</v>
      </c>
      <c r="J4114">
        <v>95.111639999999994</v>
      </c>
      <c r="K4114">
        <v>95.481369999999998</v>
      </c>
      <c r="L4114">
        <v>99.13006</v>
      </c>
      <c r="M4114">
        <v>139.47744</v>
      </c>
      <c r="N4114">
        <v>67.884299999999996</v>
      </c>
      <c r="O4114" s="3">
        <v>24.793700000000001</v>
      </c>
      <c r="P4114">
        <v>576.12553000000003</v>
      </c>
      <c r="Q4114" s="3">
        <v>355.47922999999997</v>
      </c>
      <c r="R4114">
        <v>576.12553000000003</v>
      </c>
      <c r="S4114">
        <v>5.0537900000000002</v>
      </c>
      <c r="T4114">
        <v>3.3265799999999999</v>
      </c>
      <c r="U4114">
        <v>0.73158999999999996</v>
      </c>
      <c r="V4114">
        <v>0.82786999999999999</v>
      </c>
      <c r="W4114">
        <v>0.83879999999999999</v>
      </c>
      <c r="X4114">
        <v>-6.2E-4</v>
      </c>
      <c r="Y4114">
        <v>89.998699999999999</v>
      </c>
      <c r="Z4114">
        <v>83.731909999999999</v>
      </c>
      <c r="AA4114">
        <v>1.5049699999999999</v>
      </c>
      <c r="AB4114">
        <v>0.73158999999999996</v>
      </c>
      <c r="AC4114">
        <v>8.0000000000000004E-4</v>
      </c>
      <c r="AD4114">
        <v>14.670339999999999</v>
      </c>
      <c r="AE4114">
        <v>13.17469</v>
      </c>
    </row>
    <row r="4115" spans="1:31">
      <c r="A4115">
        <v>14.83351</v>
      </c>
      <c r="B4115">
        <v>268.25900000000001</v>
      </c>
      <c r="C4115">
        <v>1805.38744</v>
      </c>
      <c r="D4115">
        <v>89.795000000000002</v>
      </c>
      <c r="E4115">
        <v>26.267569999999999</v>
      </c>
      <c r="F4115">
        <v>40.543999999999997</v>
      </c>
      <c r="G4115">
        <v>192.26795000000001</v>
      </c>
      <c r="H4115">
        <v>40.317300000000003</v>
      </c>
      <c r="I4115">
        <v>90.553889999999996</v>
      </c>
      <c r="J4115">
        <v>95.1387</v>
      </c>
      <c r="K4115">
        <v>95.423630000000003</v>
      </c>
      <c r="L4115">
        <v>99.127920000000003</v>
      </c>
      <c r="M4115">
        <v>107.52685</v>
      </c>
      <c r="N4115">
        <v>66.026399999999995</v>
      </c>
      <c r="O4115" s="3">
        <v>27.762209999999996</v>
      </c>
      <c r="P4115">
        <v>570.25226999999995</v>
      </c>
      <c r="Q4115" s="3">
        <v>352.27003999999999</v>
      </c>
      <c r="R4115">
        <v>570.25226999999995</v>
      </c>
      <c r="S4115">
        <v>5.0605399999999996</v>
      </c>
      <c r="T4115">
        <v>3.07687</v>
      </c>
      <c r="U4115">
        <v>0.73260999999999998</v>
      </c>
      <c r="V4115">
        <v>0.82786999999999999</v>
      </c>
      <c r="W4115">
        <v>0.83879999999999999</v>
      </c>
      <c r="X4115">
        <v>-6.2E-4</v>
      </c>
      <c r="Y4115">
        <v>90.023660000000007</v>
      </c>
      <c r="Z4115">
        <v>83.74436</v>
      </c>
      <c r="AA4115">
        <v>1.50116</v>
      </c>
      <c r="AB4115">
        <v>0.73263</v>
      </c>
      <c r="AC4115">
        <v>8.0000000000000004E-4</v>
      </c>
      <c r="AD4115">
        <v>14.50794</v>
      </c>
      <c r="AE4115">
        <v>13.01441</v>
      </c>
    </row>
    <row r="4116" spans="1:31">
      <c r="A4116">
        <v>14.841850000000001</v>
      </c>
      <c r="B4116">
        <v>268.26733000000002</v>
      </c>
      <c r="C4116">
        <v>1805.57592</v>
      </c>
      <c r="D4116">
        <v>89.534620000000004</v>
      </c>
      <c r="E4116">
        <v>26.305119999999999</v>
      </c>
      <c r="F4116">
        <v>40.547629999999998</v>
      </c>
      <c r="G4116">
        <v>192.24877000000001</v>
      </c>
      <c r="H4116">
        <v>40.347679999999997</v>
      </c>
      <c r="I4116">
        <v>90.134309999999999</v>
      </c>
      <c r="J4116">
        <v>95.137299999999996</v>
      </c>
      <c r="K4116">
        <v>95.690290000000005</v>
      </c>
      <c r="L4116">
        <v>99.140270000000001</v>
      </c>
      <c r="M4116">
        <v>101.49347</v>
      </c>
      <c r="N4116">
        <v>68.367469999999997</v>
      </c>
      <c r="O4116" s="3">
        <v>28.376059999999995</v>
      </c>
      <c r="P4116">
        <v>574.23580000000004</v>
      </c>
      <c r="Q4116" s="3">
        <v>350.22579000000002</v>
      </c>
      <c r="R4116">
        <v>574.23580000000004</v>
      </c>
      <c r="S4116">
        <v>5.0695699999999997</v>
      </c>
      <c r="T4116">
        <v>3.3385199999999999</v>
      </c>
      <c r="U4116">
        <v>0.73238999999999999</v>
      </c>
      <c r="V4116">
        <v>0.82786999999999999</v>
      </c>
      <c r="W4116">
        <v>0.83879999999999999</v>
      </c>
      <c r="X4116">
        <v>-6.2E-4</v>
      </c>
      <c r="Y4116">
        <v>89.994820000000004</v>
      </c>
      <c r="Z4116">
        <v>84.096239999999995</v>
      </c>
      <c r="AA4116">
        <v>1.4983599999999999</v>
      </c>
      <c r="AB4116">
        <v>0.73238999999999999</v>
      </c>
      <c r="AC4116">
        <v>8.0999999999999996E-4</v>
      </c>
      <c r="AD4116">
        <v>14.545210000000001</v>
      </c>
      <c r="AE4116">
        <v>13.05119</v>
      </c>
    </row>
    <row r="4117" spans="1:31">
      <c r="A4117">
        <v>14.85018</v>
      </c>
      <c r="B4117">
        <v>268.27566999999999</v>
      </c>
      <c r="C4117">
        <v>1803.8059699999999</v>
      </c>
      <c r="D4117">
        <v>89.545259999999999</v>
      </c>
      <c r="E4117">
        <v>26.399229999999999</v>
      </c>
      <c r="F4117">
        <v>40.551160000000003</v>
      </c>
      <c r="G4117">
        <v>192.29999000000001</v>
      </c>
      <c r="H4117">
        <v>40.424059999999997</v>
      </c>
      <c r="I4117">
        <v>89.927670000000006</v>
      </c>
      <c r="J4117">
        <v>95.071839999999995</v>
      </c>
      <c r="K4117">
        <v>95.913359999999997</v>
      </c>
      <c r="L4117">
        <v>99.126900000000006</v>
      </c>
      <c r="M4117">
        <v>193.91123999999999</v>
      </c>
      <c r="N4117">
        <v>67.933539999999994</v>
      </c>
      <c r="O4117" s="3">
        <v>26.356769999999997</v>
      </c>
      <c r="P4117">
        <v>576.49814000000003</v>
      </c>
      <c r="Q4117" s="3">
        <v>352.72026</v>
      </c>
      <c r="R4117">
        <v>576.49814000000003</v>
      </c>
      <c r="S4117">
        <v>5.0465799999999996</v>
      </c>
      <c r="T4117">
        <v>3.4059900000000001</v>
      </c>
      <c r="U4117">
        <v>0.73438999999999999</v>
      </c>
      <c r="V4117">
        <v>0.82786999999999999</v>
      </c>
      <c r="W4117">
        <v>0.83879999999999999</v>
      </c>
      <c r="X4117">
        <v>-6.2E-4</v>
      </c>
      <c r="Y4117">
        <v>89.99427</v>
      </c>
      <c r="Z4117">
        <v>84.255579999999995</v>
      </c>
      <c r="AA4117">
        <v>1.5078199999999999</v>
      </c>
      <c r="AB4117">
        <v>0.73438999999999999</v>
      </c>
      <c r="AC4117">
        <v>8.0999999999999996E-4</v>
      </c>
      <c r="AD4117">
        <v>14.233000000000001</v>
      </c>
      <c r="AE4117">
        <v>12.74305</v>
      </c>
    </row>
    <row r="4118" spans="1:31">
      <c r="A4118">
        <v>14.858510000000001</v>
      </c>
      <c r="B4118">
        <v>268.28399999999999</v>
      </c>
      <c r="C4118">
        <v>1805.4681399999999</v>
      </c>
      <c r="D4118">
        <v>89.555599999999998</v>
      </c>
      <c r="E4118">
        <v>26.409849999999999</v>
      </c>
      <c r="F4118">
        <v>40.542099999999998</v>
      </c>
      <c r="G4118">
        <v>192.2201</v>
      </c>
      <c r="H4118">
        <v>40.283790000000003</v>
      </c>
      <c r="I4118">
        <v>90.425030000000007</v>
      </c>
      <c r="J4118">
        <v>95.071650000000005</v>
      </c>
      <c r="K4118">
        <v>95.382810000000006</v>
      </c>
      <c r="L4118">
        <v>99.121260000000007</v>
      </c>
      <c r="M4118">
        <v>120.54801999999999</v>
      </c>
      <c r="N4118">
        <v>67.886099999999999</v>
      </c>
      <c r="O4118" s="3">
        <v>25.335829999999987</v>
      </c>
      <c r="P4118">
        <v>575.39589000000001</v>
      </c>
      <c r="Q4118" s="3">
        <v>354.50842</v>
      </c>
      <c r="R4118">
        <v>575.39589000000001</v>
      </c>
      <c r="S4118">
        <v>4.9954799999999997</v>
      </c>
      <c r="T4118">
        <v>3.5621900000000002</v>
      </c>
      <c r="U4118">
        <v>0.73502999999999996</v>
      </c>
      <c r="V4118">
        <v>0.82786999999999999</v>
      </c>
      <c r="W4118">
        <v>0.83879999999999999</v>
      </c>
      <c r="X4118">
        <v>-6.2E-4</v>
      </c>
      <c r="Y4118">
        <v>90.024990000000003</v>
      </c>
      <c r="Z4118">
        <v>83.830550000000002</v>
      </c>
      <c r="AA4118">
        <v>1.5045599999999999</v>
      </c>
      <c r="AB4118">
        <v>0.73504999999999998</v>
      </c>
      <c r="AC4118">
        <v>8.0000000000000004E-4</v>
      </c>
      <c r="AD4118">
        <v>14.130330000000001</v>
      </c>
      <c r="AE4118">
        <v>12.641730000000001</v>
      </c>
    </row>
    <row r="4119" spans="1:31">
      <c r="A4119">
        <v>14.866849999999999</v>
      </c>
      <c r="B4119">
        <v>268.29232999999999</v>
      </c>
      <c r="C4119">
        <v>1803.8335400000001</v>
      </c>
      <c r="D4119">
        <v>89.650180000000006</v>
      </c>
      <c r="E4119">
        <v>26.550059999999998</v>
      </c>
      <c r="F4119">
        <v>40.555900000000001</v>
      </c>
      <c r="G4119">
        <v>192.17761999999999</v>
      </c>
      <c r="H4119">
        <v>40.262120000000003</v>
      </c>
      <c r="I4119">
        <v>90.396699999999996</v>
      </c>
      <c r="J4119">
        <v>95.021469999999994</v>
      </c>
      <c r="K4119">
        <v>95.686369999999997</v>
      </c>
      <c r="L4119">
        <v>99.122950000000003</v>
      </c>
      <c r="M4119">
        <v>80.430099999999996</v>
      </c>
      <c r="N4119">
        <v>66.468580000000003</v>
      </c>
      <c r="O4119" s="3">
        <v>21.935339999999997</v>
      </c>
      <c r="P4119">
        <v>576.02405999999996</v>
      </c>
      <c r="Q4119" s="3">
        <v>358.86241999999999</v>
      </c>
      <c r="R4119">
        <v>576.02405999999996</v>
      </c>
      <c r="S4119">
        <v>5.0451499999999996</v>
      </c>
      <c r="T4119">
        <v>3.4624700000000002</v>
      </c>
      <c r="U4119">
        <v>0.73490999999999995</v>
      </c>
      <c r="V4119">
        <v>0.82786999999999999</v>
      </c>
      <c r="W4119">
        <v>0.83879999999999999</v>
      </c>
      <c r="X4119">
        <v>-6.2E-4</v>
      </c>
      <c r="Y4119">
        <v>89.982110000000006</v>
      </c>
      <c r="Z4119">
        <v>84.556849999999997</v>
      </c>
      <c r="AA4119">
        <v>1.5015700000000001</v>
      </c>
      <c r="AB4119">
        <v>0.7349</v>
      </c>
      <c r="AC4119">
        <v>8.0999999999999996E-4</v>
      </c>
      <c r="AD4119">
        <v>14.15335</v>
      </c>
      <c r="AE4119">
        <v>12.664429999999999</v>
      </c>
    </row>
    <row r="4120" spans="1:31">
      <c r="A4120">
        <v>14.87518</v>
      </c>
      <c r="B4120">
        <v>268.30065999999999</v>
      </c>
      <c r="C4120">
        <v>1805.4347600000001</v>
      </c>
      <c r="D4120">
        <v>89.552819999999997</v>
      </c>
      <c r="E4120">
        <v>26.563859999999998</v>
      </c>
      <c r="F4120">
        <v>40.513359999999999</v>
      </c>
      <c r="G4120">
        <v>192.27429000000001</v>
      </c>
      <c r="H4120">
        <v>40.301209999999998</v>
      </c>
      <c r="I4120">
        <v>90.310299999999998</v>
      </c>
      <c r="J4120">
        <v>95.049980000000005</v>
      </c>
      <c r="K4120">
        <v>95.865799999999993</v>
      </c>
      <c r="L4120">
        <v>99.127610000000004</v>
      </c>
      <c r="M4120">
        <v>134.71827999999999</v>
      </c>
      <c r="N4120">
        <v>67.88552</v>
      </c>
      <c r="O4120" s="3">
        <v>20.719380000000001</v>
      </c>
      <c r="P4120">
        <v>574.99567000000002</v>
      </c>
      <c r="Q4120" s="3">
        <v>360.25182000000001</v>
      </c>
      <c r="R4120">
        <v>574.99567000000002</v>
      </c>
      <c r="S4120">
        <v>5.0285200000000003</v>
      </c>
      <c r="T4120">
        <v>3.5157500000000002</v>
      </c>
      <c r="U4120">
        <v>0.73524999999999996</v>
      </c>
      <c r="V4120">
        <v>0.82786999999999999</v>
      </c>
      <c r="W4120">
        <v>0.83879999999999999</v>
      </c>
      <c r="X4120">
        <v>-6.2E-4</v>
      </c>
      <c r="Y4120">
        <v>89.961290000000005</v>
      </c>
      <c r="Z4120">
        <v>83.889499999999998</v>
      </c>
      <c r="AA4120">
        <v>1.4999400000000001</v>
      </c>
      <c r="AB4120">
        <v>0.73523000000000005</v>
      </c>
      <c r="AC4120">
        <v>8.0000000000000004E-4</v>
      </c>
      <c r="AD4120">
        <v>14.102410000000001</v>
      </c>
      <c r="AE4120">
        <v>12.61416</v>
      </c>
    </row>
    <row r="4121" spans="1:31">
      <c r="A4121">
        <v>14.883509999999999</v>
      </c>
      <c r="B4121">
        <v>268.30901999999998</v>
      </c>
      <c r="C4121">
        <v>1803.8075699999999</v>
      </c>
      <c r="D4121">
        <v>89.577780000000004</v>
      </c>
      <c r="E4121">
        <v>26.675619999999999</v>
      </c>
      <c r="F4121">
        <v>40.548879999999997</v>
      </c>
      <c r="G4121">
        <v>192.30673999999999</v>
      </c>
      <c r="H4121">
        <v>40.273519999999998</v>
      </c>
      <c r="I4121">
        <v>90.274690000000007</v>
      </c>
      <c r="J4121">
        <v>95.059929999999994</v>
      </c>
      <c r="K4121">
        <v>95.668430000000001</v>
      </c>
      <c r="L4121">
        <v>99.126180000000005</v>
      </c>
      <c r="M4121">
        <v>111.25773</v>
      </c>
      <c r="N4121">
        <v>66.981489999999994</v>
      </c>
      <c r="O4121" s="3">
        <v>24.947800000000001</v>
      </c>
      <c r="P4121">
        <v>575.59586999999999</v>
      </c>
      <c r="Q4121" s="3">
        <v>353.83898999999997</v>
      </c>
      <c r="R4121">
        <v>575.59586999999999</v>
      </c>
      <c r="S4121">
        <v>5.0218400000000001</v>
      </c>
      <c r="T4121">
        <v>3.2953899999999998</v>
      </c>
      <c r="U4121">
        <v>0.73372000000000004</v>
      </c>
      <c r="V4121">
        <v>0.82786999999999999</v>
      </c>
      <c r="W4121">
        <v>0.83879999999999999</v>
      </c>
      <c r="X4121">
        <v>-6.2E-4</v>
      </c>
      <c r="Y4121">
        <v>89.91807</v>
      </c>
      <c r="Z4121">
        <v>84.574640000000002</v>
      </c>
      <c r="AA4121">
        <v>1.50343</v>
      </c>
      <c r="AB4121">
        <v>0.73367000000000004</v>
      </c>
      <c r="AC4121">
        <v>8.0999999999999996E-4</v>
      </c>
      <c r="AD4121">
        <v>14.34474</v>
      </c>
      <c r="AE4121">
        <v>12.85332</v>
      </c>
    </row>
    <row r="4122" spans="1:31">
      <c r="A4122">
        <v>14.89185</v>
      </c>
      <c r="B4122">
        <v>268.31734999999998</v>
      </c>
      <c r="C4122">
        <v>1803.7942399999999</v>
      </c>
      <c r="D4122">
        <v>89.665480000000002</v>
      </c>
      <c r="E4122">
        <v>26.848559999999999</v>
      </c>
      <c r="F4122">
        <v>40.53548</v>
      </c>
      <c r="G4122">
        <v>192.28041999999999</v>
      </c>
      <c r="H4122">
        <v>40.272620000000003</v>
      </c>
      <c r="I4122">
        <v>90.138980000000004</v>
      </c>
      <c r="J4122">
        <v>95.000159999999994</v>
      </c>
      <c r="K4122">
        <v>95.503799999999998</v>
      </c>
      <c r="L4122">
        <v>99.127080000000007</v>
      </c>
      <c r="M4122">
        <v>102.22037</v>
      </c>
      <c r="N4122">
        <v>68.895589999999999</v>
      </c>
      <c r="O4122" s="3">
        <v>21.580009999999987</v>
      </c>
      <c r="P4122">
        <v>574.48891000000003</v>
      </c>
      <c r="Q4122" s="3">
        <v>358.18904000000003</v>
      </c>
      <c r="R4122">
        <v>574.48891000000003</v>
      </c>
      <c r="S4122">
        <v>4.9896900000000004</v>
      </c>
      <c r="T4122">
        <v>3.4440400000000002</v>
      </c>
      <c r="U4122">
        <v>0.73482999999999998</v>
      </c>
      <c r="V4122">
        <v>0.82786999999999999</v>
      </c>
      <c r="W4122">
        <v>0.83879999999999999</v>
      </c>
      <c r="X4122">
        <v>-6.2E-4</v>
      </c>
      <c r="Y4122">
        <v>89.91601</v>
      </c>
      <c r="Z4122">
        <v>83.923349999999999</v>
      </c>
      <c r="AA4122">
        <v>1.50315</v>
      </c>
      <c r="AB4122">
        <v>0.73477000000000003</v>
      </c>
      <c r="AC4122">
        <v>8.0999999999999996E-4</v>
      </c>
      <c r="AD4122">
        <v>14.173080000000001</v>
      </c>
      <c r="AE4122">
        <v>12.683920000000001</v>
      </c>
    </row>
    <row r="4123" spans="1:31">
      <c r="A4123">
        <v>14.900180000000001</v>
      </c>
      <c r="B4123">
        <v>268.32567999999998</v>
      </c>
      <c r="C4123">
        <v>1805.4602199999999</v>
      </c>
      <c r="D4123">
        <v>89.470699999999994</v>
      </c>
      <c r="E4123">
        <v>26.946079999999998</v>
      </c>
      <c r="F4123">
        <v>40.545380000000002</v>
      </c>
      <c r="G4123">
        <v>192.44225</v>
      </c>
      <c r="H4123">
        <v>40.295490000000001</v>
      </c>
      <c r="I4123">
        <v>89.776629999999997</v>
      </c>
      <c r="J4123">
        <v>95.012640000000005</v>
      </c>
      <c r="K4123">
        <v>95.650369999999995</v>
      </c>
      <c r="L4123">
        <v>99.122370000000004</v>
      </c>
      <c r="M4123">
        <v>182.86386999999999</v>
      </c>
      <c r="N4123">
        <v>65.996930000000006</v>
      </c>
      <c r="O4123" s="3">
        <v>25.40370999999999</v>
      </c>
      <c r="P4123">
        <v>577.56105000000002</v>
      </c>
      <c r="Q4123" s="3">
        <v>354.89917000000003</v>
      </c>
      <c r="R4123">
        <v>577.56105000000002</v>
      </c>
      <c r="S4123">
        <v>5.0059100000000001</v>
      </c>
      <c r="T4123">
        <v>3.48272</v>
      </c>
      <c r="U4123">
        <v>0.73309999999999997</v>
      </c>
      <c r="V4123">
        <v>0.82786999999999999</v>
      </c>
      <c r="W4123">
        <v>0.83879999999999999</v>
      </c>
      <c r="X4123">
        <v>-6.2E-4</v>
      </c>
      <c r="Y4123">
        <v>89.909689999999998</v>
      </c>
      <c r="Z4123">
        <v>84.350359999999995</v>
      </c>
      <c r="AA4123">
        <v>1.49857</v>
      </c>
      <c r="AB4123">
        <v>0.73304999999999998</v>
      </c>
      <c r="AC4123">
        <v>8.0999999999999996E-4</v>
      </c>
      <c r="AD4123">
        <v>14.44265</v>
      </c>
      <c r="AE4123">
        <v>12.949960000000001</v>
      </c>
    </row>
    <row r="4124" spans="1:31">
      <c r="A4124">
        <v>14.90851</v>
      </c>
      <c r="B4124">
        <v>268.33400999999998</v>
      </c>
      <c r="C4124">
        <v>1803.7741900000001</v>
      </c>
      <c r="D4124">
        <v>89.610849999999999</v>
      </c>
      <c r="E4124">
        <v>26.916810000000002</v>
      </c>
      <c r="F4124">
        <v>40.544670000000004</v>
      </c>
      <c r="G4124">
        <v>192.27609000000001</v>
      </c>
      <c r="H4124">
        <v>40.220640000000003</v>
      </c>
      <c r="I4124">
        <v>90.274349999999998</v>
      </c>
      <c r="J4124">
        <v>95.033069999999995</v>
      </c>
      <c r="K4124">
        <v>95.680340000000001</v>
      </c>
      <c r="L4124">
        <v>99.120609999999999</v>
      </c>
      <c r="M4124">
        <v>119.77864</v>
      </c>
      <c r="N4124">
        <v>68.367429999999999</v>
      </c>
      <c r="O4124" s="3">
        <v>28.060360000000003</v>
      </c>
      <c r="P4124">
        <v>574.13499000000002</v>
      </c>
      <c r="Q4124" s="3">
        <v>350.89819</v>
      </c>
      <c r="R4124">
        <v>574.13499000000002</v>
      </c>
      <c r="S4124">
        <v>4.9964000000000004</v>
      </c>
      <c r="T4124">
        <v>3.6346500000000002</v>
      </c>
      <c r="U4124">
        <v>0.73407</v>
      </c>
      <c r="V4124">
        <v>0.82786999999999999</v>
      </c>
      <c r="W4124">
        <v>0.83879999999999999</v>
      </c>
      <c r="X4124">
        <v>-6.2E-4</v>
      </c>
      <c r="Y4124">
        <v>89.898610000000005</v>
      </c>
      <c r="Z4124">
        <v>84.103449999999995</v>
      </c>
      <c r="AA4124">
        <v>1.49884</v>
      </c>
      <c r="AB4124">
        <v>0.73401000000000005</v>
      </c>
      <c r="AC4124">
        <v>8.0999999999999996E-4</v>
      </c>
      <c r="AD4124">
        <v>14.29217</v>
      </c>
      <c r="AE4124">
        <v>12.801450000000001</v>
      </c>
    </row>
    <row r="4125" spans="1:31">
      <c r="A4125">
        <v>14.91685</v>
      </c>
      <c r="B4125">
        <v>268.34235000000001</v>
      </c>
      <c r="C4125">
        <v>1805.42022</v>
      </c>
      <c r="D4125">
        <v>89.394019999999998</v>
      </c>
      <c r="E4125">
        <v>27.000209999999999</v>
      </c>
      <c r="F4125">
        <v>40.553359999999998</v>
      </c>
      <c r="G4125">
        <v>192.42829</v>
      </c>
      <c r="H4125">
        <v>40.257300000000001</v>
      </c>
      <c r="I4125">
        <v>90.200370000000007</v>
      </c>
      <c r="J4125">
        <v>94.996039999999994</v>
      </c>
      <c r="K4125">
        <v>95.722769999999997</v>
      </c>
      <c r="L4125">
        <v>99.120660000000001</v>
      </c>
      <c r="M4125">
        <v>80.867339999999999</v>
      </c>
      <c r="N4125">
        <v>67.416370000000001</v>
      </c>
      <c r="O4125" s="3">
        <v>20.896230000000003</v>
      </c>
      <c r="P4125">
        <v>572.87005999999997</v>
      </c>
      <c r="Q4125" s="3">
        <v>355.72732000000002</v>
      </c>
      <c r="R4125">
        <v>572.87005999999997</v>
      </c>
      <c r="S4125">
        <v>5.0047100000000002</v>
      </c>
      <c r="T4125">
        <v>3.3980899999999998</v>
      </c>
      <c r="U4125">
        <v>0.73484000000000005</v>
      </c>
      <c r="V4125">
        <v>0.82786999999999999</v>
      </c>
      <c r="W4125">
        <v>0.83879999999999999</v>
      </c>
      <c r="X4125">
        <v>-6.2E-4</v>
      </c>
      <c r="Y4125">
        <v>89.86448</v>
      </c>
      <c r="Z4125">
        <v>83.763030000000001</v>
      </c>
      <c r="AA4125">
        <v>1.5019199999999999</v>
      </c>
      <c r="AB4125">
        <v>0.73475999999999997</v>
      </c>
      <c r="AC4125">
        <v>8.0000000000000004E-4</v>
      </c>
      <c r="AD4125">
        <v>14.17591</v>
      </c>
      <c r="AE4125">
        <v>12.68671</v>
      </c>
    </row>
    <row r="4126" spans="1:31">
      <c r="A4126">
        <v>14.925179999999999</v>
      </c>
      <c r="B4126">
        <v>268.35068000000001</v>
      </c>
      <c r="C4126">
        <v>1803.83815</v>
      </c>
      <c r="D4126">
        <v>89.509810000000002</v>
      </c>
      <c r="E4126">
        <v>27.068650000000002</v>
      </c>
      <c r="F4126">
        <v>40.548650000000002</v>
      </c>
      <c r="G4126">
        <v>192.48707999999999</v>
      </c>
      <c r="H4126">
        <v>40.277839999999998</v>
      </c>
      <c r="I4126">
        <v>90.335030000000003</v>
      </c>
      <c r="J4126">
        <v>94.979249999999993</v>
      </c>
      <c r="K4126">
        <v>95.467309999999998</v>
      </c>
      <c r="L4126">
        <v>99.117750000000001</v>
      </c>
      <c r="M4126">
        <v>132.80549999999999</v>
      </c>
      <c r="N4126">
        <v>68.409530000000004</v>
      </c>
      <c r="O4126" s="3">
        <v>23.59854</v>
      </c>
      <c r="P4126">
        <v>577.50082999999995</v>
      </c>
      <c r="Q4126" s="3">
        <v>356.21814999999998</v>
      </c>
      <c r="R4126">
        <v>577.50082999999995</v>
      </c>
      <c r="S4126">
        <v>4.95547</v>
      </c>
      <c r="T4126">
        <v>3.29162</v>
      </c>
      <c r="U4126">
        <v>0.73167000000000004</v>
      </c>
      <c r="V4126">
        <v>0.82786999999999999</v>
      </c>
      <c r="W4126">
        <v>0.83879999999999999</v>
      </c>
      <c r="X4126">
        <v>-6.2E-4</v>
      </c>
      <c r="Y4126">
        <v>89.912400000000005</v>
      </c>
      <c r="Z4126">
        <v>83.743009999999998</v>
      </c>
      <c r="AA4126">
        <v>1.5011300000000001</v>
      </c>
      <c r="AB4126">
        <v>0.73160999999999998</v>
      </c>
      <c r="AC4126">
        <v>8.0000000000000004E-4</v>
      </c>
      <c r="AD4126">
        <v>14.667249999999999</v>
      </c>
      <c r="AE4126">
        <v>13.17165</v>
      </c>
    </row>
    <row r="4127" spans="1:31">
      <c r="A4127">
        <v>14.93351</v>
      </c>
      <c r="B4127">
        <v>268.35901000000001</v>
      </c>
      <c r="C4127">
        <v>1805.38994</v>
      </c>
      <c r="D4127">
        <v>89.652370000000005</v>
      </c>
      <c r="E4127">
        <v>27.10539</v>
      </c>
      <c r="F4127">
        <v>40.562660000000001</v>
      </c>
      <c r="G4127">
        <v>192.43270000000001</v>
      </c>
      <c r="H4127">
        <v>40.274340000000002</v>
      </c>
      <c r="I4127">
        <v>89.684889999999996</v>
      </c>
      <c r="J4127">
        <v>94.979830000000007</v>
      </c>
      <c r="K4127">
        <v>95.788979999999995</v>
      </c>
      <c r="L4127">
        <v>99.111050000000006</v>
      </c>
      <c r="M4127">
        <v>106.72673</v>
      </c>
      <c r="N4127">
        <v>66.003730000000004</v>
      </c>
      <c r="O4127" s="3">
        <v>25.464759999999998</v>
      </c>
      <c r="P4127">
        <v>574.74411999999995</v>
      </c>
      <c r="Q4127" s="3">
        <v>353.35217</v>
      </c>
      <c r="R4127">
        <v>574.74411999999995</v>
      </c>
      <c r="S4127">
        <v>4.9889200000000002</v>
      </c>
      <c r="T4127">
        <v>3.2033499999999999</v>
      </c>
      <c r="U4127">
        <v>0.73416999999999999</v>
      </c>
      <c r="V4127">
        <v>0.82786999999999999</v>
      </c>
      <c r="W4127">
        <v>0.83879999999999999</v>
      </c>
      <c r="X4127">
        <v>-6.2E-4</v>
      </c>
      <c r="Y4127">
        <v>89.886840000000007</v>
      </c>
      <c r="Z4127">
        <v>83.526480000000006</v>
      </c>
      <c r="AA4127">
        <v>1.50413</v>
      </c>
      <c r="AB4127">
        <v>0.73409999999999997</v>
      </c>
      <c r="AC4127">
        <v>8.0000000000000004E-4</v>
      </c>
      <c r="AD4127">
        <v>14.27826</v>
      </c>
      <c r="AE4127">
        <v>12.78773</v>
      </c>
    </row>
    <row r="4128" spans="1:31">
      <c r="A4128">
        <v>14.941839999999999</v>
      </c>
      <c r="B4128">
        <v>268.36734000000001</v>
      </c>
      <c r="C4128">
        <v>1803.816</v>
      </c>
      <c r="D4128">
        <v>89.537480000000002</v>
      </c>
      <c r="E4128">
        <v>27.221579999999999</v>
      </c>
      <c r="F4128">
        <v>40.565559999999998</v>
      </c>
      <c r="G4128">
        <v>192.49135000000001</v>
      </c>
      <c r="H4128">
        <v>40.249949999999998</v>
      </c>
      <c r="I4128">
        <v>89.963409999999996</v>
      </c>
      <c r="J4128">
        <v>95.048320000000004</v>
      </c>
      <c r="K4128">
        <v>95.551860000000005</v>
      </c>
      <c r="L4128">
        <v>99.123540000000006</v>
      </c>
      <c r="M4128">
        <v>99.366339999999994</v>
      </c>
      <c r="N4128">
        <v>67.927049999999994</v>
      </c>
      <c r="O4128" s="3">
        <v>25.540489999999991</v>
      </c>
      <c r="P4128">
        <v>570.08313999999996</v>
      </c>
      <c r="Q4128" s="3">
        <v>352.08353999999997</v>
      </c>
      <c r="R4128">
        <v>570.08313999999996</v>
      </c>
      <c r="S4128">
        <v>4.9767799999999998</v>
      </c>
      <c r="T4128">
        <v>3.5306700000000002</v>
      </c>
      <c r="U4128">
        <v>0.73307</v>
      </c>
      <c r="V4128">
        <v>0.82786999999999999</v>
      </c>
      <c r="W4128">
        <v>0.83879999999999999</v>
      </c>
      <c r="X4128">
        <v>-6.2E-4</v>
      </c>
      <c r="Y4128">
        <v>89.84066</v>
      </c>
      <c r="Z4128">
        <v>83.546189999999996</v>
      </c>
      <c r="AA4128">
        <v>1.49939</v>
      </c>
      <c r="AB4128">
        <v>0.73297000000000001</v>
      </c>
      <c r="AC4128">
        <v>8.0000000000000004E-4</v>
      </c>
      <c r="AD4128">
        <v>14.45443</v>
      </c>
      <c r="AE4128">
        <v>12.961600000000001</v>
      </c>
    </row>
    <row r="4129" spans="1:31">
      <c r="A4129">
        <v>14.95018</v>
      </c>
      <c r="B4129">
        <v>268.37567000000001</v>
      </c>
      <c r="C4129">
        <v>1805.38894</v>
      </c>
      <c r="D4129">
        <v>89.623999999999995</v>
      </c>
      <c r="E4129">
        <v>27.293569999999999</v>
      </c>
      <c r="F4129">
        <v>40.56073</v>
      </c>
      <c r="G4129">
        <v>192.56842</v>
      </c>
      <c r="H4129">
        <v>40.268770000000004</v>
      </c>
      <c r="I4129">
        <v>89.754540000000006</v>
      </c>
      <c r="J4129">
        <v>95.026250000000005</v>
      </c>
      <c r="K4129">
        <v>95.490470000000002</v>
      </c>
      <c r="L4129">
        <v>99.121629999999996</v>
      </c>
      <c r="M4129">
        <v>205.14072999999999</v>
      </c>
      <c r="N4129">
        <v>68.909559999999999</v>
      </c>
      <c r="O4129" s="3">
        <v>25.334130000000002</v>
      </c>
      <c r="P4129">
        <v>574.86296000000004</v>
      </c>
      <c r="Q4129" s="3">
        <v>350.64233000000002</v>
      </c>
      <c r="R4129">
        <v>574.86296000000004</v>
      </c>
      <c r="S4129">
        <v>4.9915200000000004</v>
      </c>
      <c r="T4129">
        <v>3.60717</v>
      </c>
      <c r="U4129">
        <v>0.73290999999999995</v>
      </c>
      <c r="V4129">
        <v>0.82786999999999999</v>
      </c>
      <c r="W4129">
        <v>0.83879999999999999</v>
      </c>
      <c r="X4129">
        <v>-6.2E-4</v>
      </c>
      <c r="Y4129">
        <v>89.848039999999997</v>
      </c>
      <c r="Z4129">
        <v>83.692300000000003</v>
      </c>
      <c r="AA4129">
        <v>1.50444</v>
      </c>
      <c r="AB4129">
        <v>0.73280999999999996</v>
      </c>
      <c r="AC4129">
        <v>8.0000000000000004E-4</v>
      </c>
      <c r="AD4129">
        <v>14.47916</v>
      </c>
      <c r="AE4129">
        <v>12.98601</v>
      </c>
    </row>
    <row r="4130" spans="1:31">
      <c r="A4130">
        <v>14.95851</v>
      </c>
      <c r="B4130">
        <v>268.38400000000001</v>
      </c>
      <c r="C4130">
        <v>1805.42173</v>
      </c>
      <c r="D4130">
        <v>89.621639999999999</v>
      </c>
      <c r="E4130">
        <v>27.389420000000001</v>
      </c>
      <c r="F4130">
        <v>40.56447</v>
      </c>
      <c r="G4130">
        <v>192.66126</v>
      </c>
      <c r="H4130">
        <v>40.213160000000002</v>
      </c>
      <c r="I4130">
        <v>89.702160000000006</v>
      </c>
      <c r="J4130">
        <v>95.004769999999994</v>
      </c>
      <c r="K4130">
        <v>95.706050000000005</v>
      </c>
      <c r="L4130">
        <v>99.117639999999994</v>
      </c>
      <c r="M4130">
        <v>119.10175</v>
      </c>
      <c r="N4130">
        <v>67.883529999999993</v>
      </c>
      <c r="O4130" s="3">
        <v>29.459509999999995</v>
      </c>
      <c r="P4130">
        <v>575.84064000000001</v>
      </c>
      <c r="Q4130" s="3">
        <v>350.89004</v>
      </c>
      <c r="R4130">
        <v>575.84064000000001</v>
      </c>
      <c r="S4130">
        <v>4.9569099999999997</v>
      </c>
      <c r="T4130">
        <v>3.5112199999999998</v>
      </c>
      <c r="U4130">
        <v>0.73521000000000003</v>
      </c>
      <c r="V4130">
        <v>0.82786999999999999</v>
      </c>
      <c r="W4130">
        <v>0.83879999999999999</v>
      </c>
      <c r="X4130">
        <v>-6.2E-4</v>
      </c>
      <c r="Y4130">
        <v>89.879099999999994</v>
      </c>
      <c r="Z4130">
        <v>84.135140000000007</v>
      </c>
      <c r="AA4130">
        <v>1.51027</v>
      </c>
      <c r="AB4130">
        <v>0.73512999999999995</v>
      </c>
      <c r="AC4130">
        <v>8.0999999999999996E-4</v>
      </c>
      <c r="AD4130">
        <v>14.117649999999999</v>
      </c>
      <c r="AE4130">
        <v>12.629200000000001</v>
      </c>
    </row>
    <row r="4131" spans="1:31">
      <c r="A4131">
        <v>14.966850000000001</v>
      </c>
      <c r="B4131">
        <v>268.39233000000002</v>
      </c>
      <c r="C4131">
        <v>1802.2098599999999</v>
      </c>
      <c r="D4131">
        <v>89.362099999999998</v>
      </c>
      <c r="E4131">
        <v>27.47383</v>
      </c>
      <c r="F4131">
        <v>40.57443</v>
      </c>
      <c r="G4131">
        <v>192.54891000000001</v>
      </c>
      <c r="H4131">
        <v>40.19173</v>
      </c>
      <c r="I4131">
        <v>90.421040000000005</v>
      </c>
      <c r="J4131">
        <v>94.964500000000001</v>
      </c>
      <c r="K4131">
        <v>95.863389999999995</v>
      </c>
      <c r="L4131">
        <v>99.114220000000003</v>
      </c>
      <c r="M4131">
        <v>81.98657</v>
      </c>
      <c r="N4131">
        <v>66.473269999999999</v>
      </c>
      <c r="O4131" s="3">
        <v>24.910719999999998</v>
      </c>
      <c r="P4131">
        <v>573.99937</v>
      </c>
      <c r="Q4131" s="3">
        <v>354.94004999999999</v>
      </c>
      <c r="R4131">
        <v>573.99937</v>
      </c>
      <c r="S4131">
        <v>4.9664700000000002</v>
      </c>
      <c r="T4131">
        <v>3.2518500000000001</v>
      </c>
      <c r="U4131">
        <v>0.73270999999999997</v>
      </c>
      <c r="V4131">
        <v>0.82786999999999999</v>
      </c>
      <c r="W4131">
        <v>0.83879999999999999</v>
      </c>
      <c r="X4131">
        <v>-6.2E-4</v>
      </c>
      <c r="Y4131">
        <v>89.870009999999994</v>
      </c>
      <c r="Z4131">
        <v>84.145399999999995</v>
      </c>
      <c r="AA4131">
        <v>1.4978100000000001</v>
      </c>
      <c r="AB4131">
        <v>0.73263</v>
      </c>
      <c r="AC4131">
        <v>8.0999999999999996E-4</v>
      </c>
      <c r="AD4131">
        <v>14.50794</v>
      </c>
      <c r="AE4131">
        <v>13.0144</v>
      </c>
    </row>
    <row r="4132" spans="1:31">
      <c r="A4132">
        <v>14.97518</v>
      </c>
      <c r="B4132">
        <v>268.40066999999999</v>
      </c>
      <c r="C4132">
        <v>1803.87184</v>
      </c>
      <c r="D4132">
        <v>89.633560000000003</v>
      </c>
      <c r="E4132">
        <v>27.452970000000001</v>
      </c>
      <c r="F4132">
        <v>40.576779999999999</v>
      </c>
      <c r="G4132">
        <v>192.71023</v>
      </c>
      <c r="H4132">
        <v>40.229109999999999</v>
      </c>
      <c r="I4132">
        <v>89.970230000000001</v>
      </c>
      <c r="J4132">
        <v>94.983459999999994</v>
      </c>
      <c r="K4132">
        <v>95.359290000000001</v>
      </c>
      <c r="L4132">
        <v>99.122789999999995</v>
      </c>
      <c r="M4132">
        <v>135.21079</v>
      </c>
      <c r="N4132">
        <v>68.413539999999998</v>
      </c>
      <c r="O4132" s="3">
        <v>20.610250000000008</v>
      </c>
      <c r="P4132">
        <v>575.23260000000005</v>
      </c>
      <c r="Q4132" s="3">
        <v>358.55320999999998</v>
      </c>
      <c r="R4132">
        <v>575.23260000000005</v>
      </c>
      <c r="S4132">
        <v>4.9592400000000003</v>
      </c>
      <c r="T4132">
        <v>3.4966400000000002</v>
      </c>
      <c r="U4132">
        <v>0.73277000000000003</v>
      </c>
      <c r="V4132">
        <v>0.82786999999999999</v>
      </c>
      <c r="W4132">
        <v>0.83879999999999999</v>
      </c>
      <c r="X4132">
        <v>-6.2E-4</v>
      </c>
      <c r="Y4132">
        <v>89.858509999999995</v>
      </c>
      <c r="Z4132">
        <v>83.942899999999995</v>
      </c>
      <c r="AA4132">
        <v>1.4978400000000001</v>
      </c>
      <c r="AB4132">
        <v>0.73268</v>
      </c>
      <c r="AC4132">
        <v>8.0999999999999996E-4</v>
      </c>
      <c r="AD4132">
        <v>14.499470000000001</v>
      </c>
      <c r="AE4132">
        <v>13.00605</v>
      </c>
    </row>
    <row r="4133" spans="1:31">
      <c r="A4133">
        <v>14.983510000000001</v>
      </c>
      <c r="B4133">
        <v>268.40899999999999</v>
      </c>
      <c r="C4133">
        <v>1803.8309300000001</v>
      </c>
      <c r="D4133">
        <v>89.33184</v>
      </c>
      <c r="E4133">
        <v>27.265799999999999</v>
      </c>
      <c r="F4133">
        <v>40.583080000000002</v>
      </c>
      <c r="G4133">
        <v>192.69198</v>
      </c>
      <c r="H4133">
        <v>40.194479999999999</v>
      </c>
      <c r="I4133">
        <v>90.356449999999995</v>
      </c>
      <c r="J4133">
        <v>94.986090000000004</v>
      </c>
      <c r="K4133">
        <v>95.868930000000006</v>
      </c>
      <c r="L4133">
        <v>99.119730000000004</v>
      </c>
      <c r="M4133">
        <v>107.6361</v>
      </c>
      <c r="N4133">
        <v>66.967370000000003</v>
      </c>
      <c r="O4133" s="3">
        <v>19.454349999999991</v>
      </c>
      <c r="P4133">
        <v>573.25381000000004</v>
      </c>
      <c r="Q4133" s="3">
        <v>358.81547</v>
      </c>
      <c r="R4133">
        <v>573.25381000000004</v>
      </c>
      <c r="S4133">
        <v>4.9803600000000001</v>
      </c>
      <c r="T4133">
        <v>3.53952</v>
      </c>
      <c r="U4133">
        <v>0.73258999999999996</v>
      </c>
      <c r="V4133">
        <v>0.82786999999999999</v>
      </c>
      <c r="W4133">
        <v>0.83879999999999999</v>
      </c>
      <c r="X4133">
        <v>-6.2E-4</v>
      </c>
      <c r="Y4133">
        <v>89.869339999999994</v>
      </c>
      <c r="Z4133">
        <v>84.345209999999994</v>
      </c>
      <c r="AA4133">
        <v>1.50003</v>
      </c>
      <c r="AB4133">
        <v>0.73250999999999999</v>
      </c>
      <c r="AC4133">
        <v>8.0999999999999996E-4</v>
      </c>
      <c r="AD4133">
        <v>14.52623</v>
      </c>
      <c r="AE4133">
        <v>13.03246</v>
      </c>
    </row>
    <row r="4134" spans="1:31">
      <c r="A4134">
        <v>14.991849999999999</v>
      </c>
      <c r="B4134">
        <v>268.41732999999999</v>
      </c>
      <c r="C4134">
        <v>1803.80457</v>
      </c>
      <c r="D4134">
        <v>89.422449999999998</v>
      </c>
      <c r="E4134">
        <v>27.157609999999998</v>
      </c>
      <c r="F4134">
        <v>40.58672</v>
      </c>
      <c r="G4134">
        <v>192.73671999999999</v>
      </c>
      <c r="H4134">
        <v>40.174010000000003</v>
      </c>
      <c r="I4134">
        <v>89.945260000000005</v>
      </c>
      <c r="J4134">
        <v>95.009460000000004</v>
      </c>
      <c r="K4134">
        <v>95.602599999999995</v>
      </c>
      <c r="L4134">
        <v>99.130510000000001</v>
      </c>
      <c r="M4134">
        <v>102.71383</v>
      </c>
      <c r="N4134">
        <v>68.885630000000006</v>
      </c>
      <c r="O4134" s="3">
        <v>22.124219999999994</v>
      </c>
      <c r="P4134">
        <v>572.46893</v>
      </c>
      <c r="Q4134" s="3">
        <v>356.37970000000001</v>
      </c>
      <c r="R4134">
        <v>572.46893</v>
      </c>
      <c r="S4134">
        <v>4.9333</v>
      </c>
      <c r="T4134">
        <v>3.6907800000000002</v>
      </c>
      <c r="U4134">
        <v>0.73243000000000003</v>
      </c>
      <c r="V4134">
        <v>0.82786999999999999</v>
      </c>
      <c r="W4134">
        <v>0.83879999999999999</v>
      </c>
      <c r="X4134">
        <v>-6.2E-4</v>
      </c>
      <c r="Y4134">
        <v>89.860730000000004</v>
      </c>
      <c r="Z4134">
        <v>84.253889999999998</v>
      </c>
      <c r="AA4134">
        <v>1.49966</v>
      </c>
      <c r="AB4134">
        <v>0.73234999999999995</v>
      </c>
      <c r="AC4134">
        <v>8.0999999999999996E-4</v>
      </c>
      <c r="AD4134">
        <v>14.55213</v>
      </c>
      <c r="AE4134">
        <v>13.058009999999999</v>
      </c>
    </row>
    <row r="4135" spans="1:31">
      <c r="A4135">
        <v>15.00018</v>
      </c>
      <c r="B4135">
        <v>268.42565999999999</v>
      </c>
      <c r="C4135">
        <v>1803.8016600000001</v>
      </c>
      <c r="D4135">
        <v>89.466669999999993</v>
      </c>
      <c r="E4135">
        <v>27.04186</v>
      </c>
      <c r="F4135">
        <v>40.599269999999997</v>
      </c>
      <c r="G4135">
        <v>192.64240000000001</v>
      </c>
      <c r="H4135">
        <v>40.160629999999998</v>
      </c>
      <c r="I4135">
        <v>90.196759999999998</v>
      </c>
      <c r="J4135">
        <v>94.970179999999999</v>
      </c>
      <c r="K4135">
        <v>95.640479999999997</v>
      </c>
      <c r="L4135">
        <v>99.13006</v>
      </c>
      <c r="M4135">
        <v>189.08815000000001</v>
      </c>
      <c r="N4135">
        <v>66.992019999999997</v>
      </c>
      <c r="O4135" s="3">
        <v>23.654309999999995</v>
      </c>
      <c r="P4135">
        <v>576.51732000000004</v>
      </c>
      <c r="Q4135" s="3">
        <v>357.35482000000002</v>
      </c>
      <c r="R4135">
        <v>576.51732000000004</v>
      </c>
      <c r="S4135">
        <v>4.9493600000000004</v>
      </c>
      <c r="T4135">
        <v>3.2534100000000001</v>
      </c>
      <c r="U4135">
        <v>0.73472999999999999</v>
      </c>
      <c r="V4135">
        <v>0.82786999999999999</v>
      </c>
      <c r="W4135">
        <v>0.83879999999999999</v>
      </c>
      <c r="X4135">
        <v>-6.2E-4</v>
      </c>
      <c r="Y4135">
        <v>89.89161</v>
      </c>
      <c r="Z4135">
        <v>84.492320000000007</v>
      </c>
      <c r="AA4135">
        <v>1.50274</v>
      </c>
      <c r="AB4135">
        <v>0.73465999999999998</v>
      </c>
      <c r="AC4135">
        <v>8.0999999999999996E-4</v>
      </c>
      <c r="AD4135">
        <v>14.190300000000001</v>
      </c>
      <c r="AE4135">
        <v>12.70091</v>
      </c>
    </row>
    <row r="4136" spans="1:31">
      <c r="A4136">
        <v>15.008509999999999</v>
      </c>
      <c r="B4136">
        <v>268.43398999999999</v>
      </c>
      <c r="C4136">
        <v>1803.7936400000001</v>
      </c>
      <c r="D4136">
        <v>89.438760000000002</v>
      </c>
      <c r="E4136">
        <v>27.12762</v>
      </c>
      <c r="F4136">
        <v>40.626669999999997</v>
      </c>
      <c r="G4136">
        <v>192.66651999999999</v>
      </c>
      <c r="H4136">
        <v>40.12482</v>
      </c>
      <c r="I4136">
        <v>90.025049999999993</v>
      </c>
      <c r="J4136">
        <v>94.972989999999996</v>
      </c>
      <c r="K4136">
        <v>95.31071</v>
      </c>
      <c r="L4136">
        <v>99.124549999999999</v>
      </c>
      <c r="M4136">
        <v>122.73665</v>
      </c>
      <c r="N4136">
        <v>69.377449999999996</v>
      </c>
      <c r="O4136" s="3">
        <v>23.754599999999996</v>
      </c>
      <c r="P4136">
        <v>576.98407999999995</v>
      </c>
      <c r="Q4136" s="3">
        <v>355.98954000000003</v>
      </c>
      <c r="R4136">
        <v>576.98407999999995</v>
      </c>
      <c r="S4136">
        <v>4.9314299999999998</v>
      </c>
      <c r="T4136">
        <v>3.3059699999999999</v>
      </c>
      <c r="U4136">
        <v>0.73423000000000005</v>
      </c>
      <c r="V4136">
        <v>0.82786999999999999</v>
      </c>
      <c r="W4136">
        <v>0.83879999999999999</v>
      </c>
      <c r="X4136">
        <v>-6.2E-4</v>
      </c>
      <c r="Y4136">
        <v>89.929270000000002</v>
      </c>
      <c r="Z4136">
        <v>84.300979999999996</v>
      </c>
      <c r="AA4136">
        <v>1.5053799999999999</v>
      </c>
      <c r="AB4136">
        <v>0.73419000000000001</v>
      </c>
      <c r="AC4136">
        <v>8.0999999999999996E-4</v>
      </c>
      <c r="AD4136">
        <v>14.264570000000001</v>
      </c>
      <c r="AE4136">
        <v>12.7742</v>
      </c>
    </row>
    <row r="4137" spans="1:31">
      <c r="A4137">
        <v>15.01684</v>
      </c>
      <c r="B4137">
        <v>268.44234999999998</v>
      </c>
      <c r="C4137">
        <v>1803.8361500000001</v>
      </c>
      <c r="D4137">
        <v>89.619759999999999</v>
      </c>
      <c r="E4137">
        <v>27.11543</v>
      </c>
      <c r="F4137">
        <v>40.589619999999996</v>
      </c>
      <c r="G4137">
        <v>192.72548</v>
      </c>
      <c r="H4137">
        <v>40.10163</v>
      </c>
      <c r="I4137">
        <v>89.841130000000007</v>
      </c>
      <c r="J4137">
        <v>94.97278</v>
      </c>
      <c r="K4137">
        <v>95.815039999999996</v>
      </c>
      <c r="L4137">
        <v>99.121459999999999</v>
      </c>
      <c r="M4137">
        <v>81.119200000000006</v>
      </c>
      <c r="N4137">
        <v>66.944509999999994</v>
      </c>
      <c r="O4137" s="3">
        <v>29.329860000000011</v>
      </c>
      <c r="P4137">
        <v>569.85901000000001</v>
      </c>
      <c r="Q4137" s="3">
        <v>346.47902999999997</v>
      </c>
      <c r="R4137">
        <v>569.85901000000001</v>
      </c>
      <c r="S4137">
        <v>4.9230999999999998</v>
      </c>
      <c r="T4137">
        <v>3.2173400000000001</v>
      </c>
      <c r="U4137">
        <v>0.73387999999999998</v>
      </c>
      <c r="V4137">
        <v>0.82786999999999999</v>
      </c>
      <c r="W4137">
        <v>0.83879999999999999</v>
      </c>
      <c r="X4137">
        <v>-6.2E-4</v>
      </c>
      <c r="Y4137">
        <v>89.891120000000001</v>
      </c>
      <c r="Z4137">
        <v>84.260940000000005</v>
      </c>
      <c r="AA4137">
        <v>1.4998199999999999</v>
      </c>
      <c r="AB4137">
        <v>0.73380999999999996</v>
      </c>
      <c r="AC4137">
        <v>8.0999999999999996E-4</v>
      </c>
      <c r="AD4137">
        <v>14.32339</v>
      </c>
      <c r="AE4137">
        <v>12.83226</v>
      </c>
    </row>
    <row r="4138" spans="1:31">
      <c r="A4138">
        <v>15.025180000000001</v>
      </c>
      <c r="B4138">
        <v>268.45067999999998</v>
      </c>
      <c r="C4138">
        <v>1803.7900299999999</v>
      </c>
      <c r="D4138">
        <v>89.498149999999995</v>
      </c>
      <c r="E4138">
        <v>27.06795</v>
      </c>
      <c r="F4138">
        <v>40.589799999999997</v>
      </c>
      <c r="G4138">
        <v>192.75104999999999</v>
      </c>
      <c r="H4138">
        <v>40.111809999999998</v>
      </c>
      <c r="I4138">
        <v>89.623069999999998</v>
      </c>
      <c r="J4138">
        <v>94.996769999999998</v>
      </c>
      <c r="K4138">
        <v>95.439729999999997</v>
      </c>
      <c r="L4138">
        <v>99.122519999999994</v>
      </c>
      <c r="M4138">
        <v>132.48698999999999</v>
      </c>
      <c r="N4138">
        <v>68.863550000000004</v>
      </c>
      <c r="O4138" s="3">
        <v>23.546230000000008</v>
      </c>
      <c r="P4138">
        <v>575.57546000000002</v>
      </c>
      <c r="Q4138" s="3">
        <v>353.31465000000003</v>
      </c>
      <c r="R4138">
        <v>575.57546000000002</v>
      </c>
      <c r="S4138">
        <v>4.9253900000000002</v>
      </c>
      <c r="T4138">
        <v>3.6060500000000002</v>
      </c>
      <c r="U4138">
        <v>0.73343999999999998</v>
      </c>
      <c r="V4138">
        <v>0.82786999999999999</v>
      </c>
      <c r="W4138">
        <v>0.83879999999999999</v>
      </c>
      <c r="X4138">
        <v>-6.2E-4</v>
      </c>
      <c r="Y4138">
        <v>89.882040000000003</v>
      </c>
      <c r="Z4138">
        <v>83.667280000000005</v>
      </c>
      <c r="AA4138">
        <v>1.5018</v>
      </c>
      <c r="AB4138">
        <v>0.73336999999999997</v>
      </c>
      <c r="AC4138">
        <v>8.0000000000000004E-4</v>
      </c>
      <c r="AD4138">
        <v>14.392379999999999</v>
      </c>
      <c r="AE4138">
        <v>12.900359999999999</v>
      </c>
    </row>
    <row r="4139" spans="1:31">
      <c r="A4139">
        <v>15.03351</v>
      </c>
      <c r="B4139">
        <v>268.45900999999998</v>
      </c>
      <c r="C4139">
        <v>1803.8129899999999</v>
      </c>
      <c r="D4139">
        <v>89.391549999999995</v>
      </c>
      <c r="E4139">
        <v>27.00872</v>
      </c>
      <c r="F4139">
        <v>40.57405</v>
      </c>
      <c r="G4139">
        <v>192.63682</v>
      </c>
      <c r="H4139">
        <v>40.071260000000002</v>
      </c>
      <c r="I4139">
        <v>90.031899999999993</v>
      </c>
      <c r="J4139">
        <v>94.965919999999997</v>
      </c>
      <c r="K4139">
        <v>95.668059999999997</v>
      </c>
      <c r="L4139">
        <v>99.118620000000007</v>
      </c>
      <c r="M4139">
        <v>111.44038999999999</v>
      </c>
      <c r="N4139">
        <v>65.522469999999998</v>
      </c>
      <c r="O4139" s="3">
        <v>22.857539999999986</v>
      </c>
      <c r="P4139">
        <v>575.29067999999995</v>
      </c>
      <c r="Q4139" s="3">
        <v>355.84931</v>
      </c>
      <c r="R4139">
        <v>575.29067999999995</v>
      </c>
      <c r="S4139">
        <v>4.9427500000000002</v>
      </c>
      <c r="T4139">
        <v>3.4096000000000002</v>
      </c>
      <c r="U4139">
        <v>0.73270999999999997</v>
      </c>
      <c r="V4139">
        <v>0.82786999999999999</v>
      </c>
      <c r="W4139">
        <v>0.83879999999999999</v>
      </c>
      <c r="X4139">
        <v>-6.2E-4</v>
      </c>
      <c r="Y4139">
        <v>89.865020000000001</v>
      </c>
      <c r="Z4139">
        <v>84.266000000000005</v>
      </c>
      <c r="AA4139">
        <v>1.5006600000000001</v>
      </c>
      <c r="AB4139">
        <v>0.73262000000000005</v>
      </c>
      <c r="AC4139">
        <v>8.0999999999999996E-4</v>
      </c>
      <c r="AD4139">
        <v>14.50883</v>
      </c>
      <c r="AE4139">
        <v>13.015280000000001</v>
      </c>
    </row>
    <row r="4140" spans="1:31">
      <c r="A4140">
        <v>15.041840000000001</v>
      </c>
      <c r="B4140">
        <v>268.46735000000001</v>
      </c>
      <c r="C4140">
        <v>1803.7937400000001</v>
      </c>
      <c r="D4140">
        <v>89.424940000000007</v>
      </c>
      <c r="E4140">
        <v>27.145659999999999</v>
      </c>
      <c r="F4140">
        <v>40.580379999999998</v>
      </c>
      <c r="G4140">
        <v>192.52868000000001</v>
      </c>
      <c r="H4140">
        <v>40.12809</v>
      </c>
      <c r="I4140">
        <v>90.145150000000001</v>
      </c>
      <c r="J4140">
        <v>94.9542</v>
      </c>
      <c r="K4140">
        <v>95.879480000000001</v>
      </c>
      <c r="L4140">
        <v>99.122860000000003</v>
      </c>
      <c r="M4140">
        <v>100.92855</v>
      </c>
      <c r="N4140">
        <v>68.889589999999998</v>
      </c>
      <c r="O4140" s="3">
        <v>23.177219999999991</v>
      </c>
      <c r="P4140">
        <v>574.14473999999996</v>
      </c>
      <c r="Q4140" s="3">
        <v>355.35920000000004</v>
      </c>
      <c r="R4140">
        <v>574.14473999999996</v>
      </c>
      <c r="S4140">
        <v>4.8977000000000004</v>
      </c>
      <c r="T4140">
        <v>3.5466299999999999</v>
      </c>
      <c r="U4140">
        <v>0.73294000000000004</v>
      </c>
      <c r="V4140">
        <v>0.82786999999999999</v>
      </c>
      <c r="W4140">
        <v>0.83879999999999999</v>
      </c>
      <c r="X4140">
        <v>-6.2E-4</v>
      </c>
      <c r="Y4140">
        <v>89.879429999999999</v>
      </c>
      <c r="Z4140">
        <v>83.322789999999998</v>
      </c>
      <c r="AA4140">
        <v>1.5027900000000001</v>
      </c>
      <c r="AB4140">
        <v>0.73285999999999996</v>
      </c>
      <c r="AC4140">
        <v>8.0000000000000004E-4</v>
      </c>
      <c r="AD4140">
        <v>14.470890000000001</v>
      </c>
      <c r="AE4140">
        <v>12.97786</v>
      </c>
    </row>
    <row r="4141" spans="1:31">
      <c r="A4141">
        <v>15.050179999999999</v>
      </c>
      <c r="B4141">
        <v>268.47568000000001</v>
      </c>
      <c r="C4141">
        <v>1803.97982</v>
      </c>
      <c r="D4141">
        <v>89.305279999999996</v>
      </c>
      <c r="E4141">
        <v>27.290320000000001</v>
      </c>
      <c r="F4141">
        <v>40.575479999999999</v>
      </c>
      <c r="G4141">
        <v>192.72497000000001</v>
      </c>
      <c r="H4141">
        <v>40.173909999999999</v>
      </c>
      <c r="I4141">
        <v>90.212329999999994</v>
      </c>
      <c r="J4141">
        <v>94.925089999999997</v>
      </c>
      <c r="K4141">
        <v>95.653360000000006</v>
      </c>
      <c r="L4141">
        <v>99.123490000000004</v>
      </c>
      <c r="M4141">
        <v>180.03609</v>
      </c>
      <c r="N4141">
        <v>68.89855</v>
      </c>
      <c r="O4141" s="3">
        <v>25.545239999999993</v>
      </c>
      <c r="P4141">
        <v>573.56748000000005</v>
      </c>
      <c r="Q4141" s="3">
        <v>354.47022000000004</v>
      </c>
      <c r="R4141">
        <v>573.56748000000005</v>
      </c>
      <c r="S4141">
        <v>4.9595500000000001</v>
      </c>
      <c r="T4141">
        <v>3.4664199999999998</v>
      </c>
      <c r="U4141">
        <v>0.73089000000000004</v>
      </c>
      <c r="V4141">
        <v>0.82786999999999999</v>
      </c>
      <c r="W4141">
        <v>0.83879999999999999</v>
      </c>
      <c r="X4141">
        <v>-6.2E-4</v>
      </c>
      <c r="Y4141">
        <v>89.876159999999999</v>
      </c>
      <c r="Z4141">
        <v>84.055949999999996</v>
      </c>
      <c r="AA4141">
        <v>1.50088</v>
      </c>
      <c r="AB4141">
        <v>0.73080999999999996</v>
      </c>
      <c r="AC4141">
        <v>8.0999999999999996E-4</v>
      </c>
      <c r="AD4141">
        <v>14.79261</v>
      </c>
      <c r="AE4141">
        <v>13.295360000000001</v>
      </c>
    </row>
    <row r="4142" spans="1:31">
      <c r="A4142">
        <v>15.05851</v>
      </c>
      <c r="B4142">
        <v>268.48401000000001</v>
      </c>
      <c r="C4142">
        <v>1803.8273200000001</v>
      </c>
      <c r="D4142">
        <v>89.352010000000007</v>
      </c>
      <c r="E4142">
        <v>27.230560000000001</v>
      </c>
      <c r="F4142">
        <v>40.601480000000002</v>
      </c>
      <c r="G4142">
        <v>192.53748999999999</v>
      </c>
      <c r="H4142">
        <v>40.034790000000001</v>
      </c>
      <c r="I4142">
        <v>89.849909999999994</v>
      </c>
      <c r="J4142">
        <v>94.856629999999996</v>
      </c>
      <c r="K4142">
        <v>95.653469999999999</v>
      </c>
      <c r="L4142">
        <v>99.117009999999993</v>
      </c>
      <c r="M4142">
        <v>114.88789</v>
      </c>
      <c r="N4142">
        <v>67.370410000000007</v>
      </c>
      <c r="O4142" s="3">
        <v>24.512220000000013</v>
      </c>
      <c r="P4142">
        <v>575.53315999999995</v>
      </c>
      <c r="Q4142" s="3">
        <v>354.48151000000001</v>
      </c>
      <c r="R4142">
        <v>575.53315999999995</v>
      </c>
      <c r="S4142">
        <v>4.9191799999999999</v>
      </c>
      <c r="T4142">
        <v>3.4980099999999998</v>
      </c>
      <c r="U4142">
        <v>0.73429999999999995</v>
      </c>
      <c r="V4142">
        <v>0.82786999999999999</v>
      </c>
      <c r="W4142">
        <v>0.83879999999999999</v>
      </c>
      <c r="X4142">
        <v>-6.2E-4</v>
      </c>
      <c r="Y4142">
        <v>89.872690000000006</v>
      </c>
      <c r="Z4142">
        <v>83.598789999999994</v>
      </c>
      <c r="AA4142">
        <v>1.50379</v>
      </c>
      <c r="AB4142">
        <v>0.73421999999999998</v>
      </c>
      <c r="AC4142">
        <v>8.0000000000000004E-4</v>
      </c>
      <c r="AD4142">
        <v>14.259219999999999</v>
      </c>
      <c r="AE4142">
        <v>12.768940000000001</v>
      </c>
    </row>
    <row r="4143" spans="1:31">
      <c r="A4143">
        <v>15.066839999999999</v>
      </c>
      <c r="B4143">
        <v>268.49234000000001</v>
      </c>
      <c r="C4143">
        <v>1803.8451700000001</v>
      </c>
      <c r="D4143">
        <v>89.317909999999998</v>
      </c>
      <c r="E4143">
        <v>27.189109999999999</v>
      </c>
      <c r="F4143">
        <v>40.594189999999998</v>
      </c>
      <c r="G4143">
        <v>192.63091</v>
      </c>
      <c r="H4143">
        <v>40.009309999999999</v>
      </c>
      <c r="I4143">
        <v>90.246719999999996</v>
      </c>
      <c r="J4143">
        <v>94.957970000000003</v>
      </c>
      <c r="K4143">
        <v>95.641289999999998</v>
      </c>
      <c r="L4143">
        <v>99.120850000000004</v>
      </c>
      <c r="M4143">
        <v>101.74503</v>
      </c>
      <c r="N4143">
        <v>65.987189999999998</v>
      </c>
      <c r="O4143" s="3">
        <v>29.27807</v>
      </c>
      <c r="P4143">
        <v>575.55458999999996</v>
      </c>
      <c r="Q4143" s="3">
        <v>349.32353000000001</v>
      </c>
      <c r="R4143">
        <v>575.55458999999996</v>
      </c>
      <c r="S4143">
        <v>4.9470599999999996</v>
      </c>
      <c r="T4143">
        <v>3.4739200000000001</v>
      </c>
      <c r="U4143">
        <v>0.73109999999999997</v>
      </c>
      <c r="V4143">
        <v>0.82786999999999999</v>
      </c>
      <c r="W4143">
        <v>0.83879999999999999</v>
      </c>
      <c r="X4143">
        <v>-6.2E-4</v>
      </c>
      <c r="Y4143">
        <v>89.872200000000007</v>
      </c>
      <c r="Z4143">
        <v>83.620220000000003</v>
      </c>
      <c r="AA4143">
        <v>1.4984200000000001</v>
      </c>
      <c r="AB4143">
        <v>0.73102</v>
      </c>
      <c r="AC4143">
        <v>8.0000000000000004E-4</v>
      </c>
      <c r="AD4143">
        <v>14.760339999999999</v>
      </c>
      <c r="AE4143">
        <v>13.26352</v>
      </c>
    </row>
    <row r="4144" spans="1:31">
      <c r="A4144">
        <v>15.07518</v>
      </c>
      <c r="B4144">
        <v>268.50067000000001</v>
      </c>
      <c r="C4144">
        <v>1802.20355</v>
      </c>
      <c r="D4144">
        <v>89.388660000000002</v>
      </c>
      <c r="E4144">
        <v>27.110499999999998</v>
      </c>
      <c r="F4144">
        <v>40.601570000000002</v>
      </c>
      <c r="G4144">
        <v>192.53059999999999</v>
      </c>
      <c r="H4144">
        <v>40.073099999999997</v>
      </c>
      <c r="I4144">
        <v>89.637600000000006</v>
      </c>
      <c r="J4144">
        <v>94.930660000000003</v>
      </c>
      <c r="K4144">
        <v>95.734139999999996</v>
      </c>
      <c r="L4144">
        <v>99.121610000000004</v>
      </c>
      <c r="M4144">
        <v>149.74939000000001</v>
      </c>
      <c r="N4144">
        <v>68.844340000000003</v>
      </c>
      <c r="O4144" s="3">
        <v>24.554909999999992</v>
      </c>
      <c r="P4144">
        <v>576.27905999999996</v>
      </c>
      <c r="Q4144" s="3">
        <v>356.00966</v>
      </c>
      <c r="R4144">
        <v>576.27905999999996</v>
      </c>
      <c r="S4144">
        <v>4.9396399999999998</v>
      </c>
      <c r="T4144">
        <v>3.7655400000000001</v>
      </c>
      <c r="U4144">
        <v>0.73228000000000004</v>
      </c>
      <c r="V4144">
        <v>0.82786999999999999</v>
      </c>
      <c r="W4144">
        <v>0.83879999999999999</v>
      </c>
      <c r="X4144">
        <v>-6.2E-4</v>
      </c>
      <c r="Y4144">
        <v>89.879900000000006</v>
      </c>
      <c r="Z4144">
        <v>84.102159999999998</v>
      </c>
      <c r="AA4144">
        <v>1.48228</v>
      </c>
      <c r="AB4144">
        <v>0.73219999999999996</v>
      </c>
      <c r="AC4144">
        <v>8.0999999999999996E-4</v>
      </c>
      <c r="AD4144">
        <v>14.574680000000001</v>
      </c>
      <c r="AE4144">
        <v>13.080270000000001</v>
      </c>
    </row>
    <row r="4145" spans="1:31">
      <c r="A4145">
        <v>15.08351</v>
      </c>
      <c r="B4145">
        <v>268.50900000000001</v>
      </c>
      <c r="C4145">
        <v>1802.2260100000001</v>
      </c>
      <c r="D4145">
        <v>89.375929999999997</v>
      </c>
      <c r="E4145">
        <v>26.927990000000001</v>
      </c>
      <c r="F4145">
        <v>40.595939999999999</v>
      </c>
      <c r="G4145">
        <v>192.64924999999999</v>
      </c>
      <c r="H4145">
        <v>40.049729999999997</v>
      </c>
      <c r="I4145">
        <v>90.346029999999999</v>
      </c>
      <c r="J4145">
        <v>94.944869999999995</v>
      </c>
      <c r="K4145">
        <v>95.738370000000003</v>
      </c>
      <c r="L4145">
        <v>99.111469999999997</v>
      </c>
      <c r="M4145">
        <v>116.36556</v>
      </c>
      <c r="N4145">
        <v>67.985380000000006</v>
      </c>
      <c r="O4145" s="3">
        <v>21.23539000000001</v>
      </c>
      <c r="P4145">
        <v>575.50207</v>
      </c>
      <c r="Q4145" s="3">
        <v>359.97613000000001</v>
      </c>
      <c r="R4145">
        <v>575.50207</v>
      </c>
      <c r="S4145">
        <v>4.9400399999999998</v>
      </c>
      <c r="T4145">
        <v>3.4315099999999998</v>
      </c>
      <c r="U4145">
        <v>0.73226000000000002</v>
      </c>
      <c r="V4145">
        <v>0.82786999999999999</v>
      </c>
      <c r="W4145">
        <v>0.83879999999999999</v>
      </c>
      <c r="X4145">
        <v>-6.2E-4</v>
      </c>
      <c r="Y4145">
        <v>89.87809</v>
      </c>
      <c r="Z4145">
        <v>84.567729999999997</v>
      </c>
      <c r="AA4145">
        <v>1.49532</v>
      </c>
      <c r="AB4145">
        <v>0.73219000000000001</v>
      </c>
      <c r="AC4145">
        <v>8.0999999999999996E-4</v>
      </c>
      <c r="AD4145">
        <v>14.577070000000001</v>
      </c>
      <c r="AE4145">
        <v>13.08263</v>
      </c>
    </row>
    <row r="4146" spans="1:31">
      <c r="A4146">
        <v>15.091839999999999</v>
      </c>
      <c r="B4146">
        <v>268.51733000000002</v>
      </c>
      <c r="C4146">
        <v>1805.2463700000001</v>
      </c>
      <c r="D4146">
        <v>89.611450000000005</v>
      </c>
      <c r="E4146">
        <v>26.897169999999999</v>
      </c>
      <c r="F4146">
        <v>40.597110000000001</v>
      </c>
      <c r="G4146">
        <v>192.60291000000001</v>
      </c>
      <c r="H4146">
        <v>40.04271</v>
      </c>
      <c r="I4146">
        <v>90.224699999999999</v>
      </c>
      <c r="J4146">
        <v>94.922210000000007</v>
      </c>
      <c r="K4146">
        <v>95.365179999999995</v>
      </c>
      <c r="L4146">
        <v>99.117469999999997</v>
      </c>
      <c r="M4146">
        <v>104.92877</v>
      </c>
      <c r="N4146">
        <v>67.427859999999995</v>
      </c>
      <c r="O4146" s="3">
        <v>23.60472</v>
      </c>
      <c r="P4146">
        <v>570.34565999999995</v>
      </c>
      <c r="Q4146" s="3">
        <v>355.34143999999998</v>
      </c>
      <c r="R4146">
        <v>570.34565999999995</v>
      </c>
      <c r="S4146">
        <v>4.9472500000000004</v>
      </c>
      <c r="T4146">
        <v>3.1450200000000001</v>
      </c>
      <c r="U4146">
        <v>0.73360000000000003</v>
      </c>
      <c r="V4146">
        <v>0.82786999999999999</v>
      </c>
      <c r="W4146">
        <v>0.83879999999999999</v>
      </c>
      <c r="X4146">
        <v>-6.2E-4</v>
      </c>
      <c r="Y4146">
        <v>89.833219999999997</v>
      </c>
      <c r="Z4146">
        <v>84.379990000000006</v>
      </c>
      <c r="AA4146">
        <v>1.49953</v>
      </c>
      <c r="AB4146">
        <v>0.73350000000000004</v>
      </c>
      <c r="AC4146">
        <v>8.0999999999999996E-4</v>
      </c>
      <c r="AD4146">
        <v>14.372400000000001</v>
      </c>
      <c r="AE4146">
        <v>12.88063</v>
      </c>
    </row>
    <row r="4147" spans="1:31">
      <c r="A4147">
        <v>15.10018</v>
      </c>
      <c r="B4147">
        <v>268.52566999999999</v>
      </c>
      <c r="C4147">
        <v>1803.8341399999999</v>
      </c>
      <c r="D4147">
        <v>89.552000000000007</v>
      </c>
      <c r="E4147">
        <v>27.061260000000001</v>
      </c>
      <c r="F4147">
        <v>40.588320000000003</v>
      </c>
      <c r="G4147">
        <v>192.58027000000001</v>
      </c>
      <c r="H4147">
        <v>40.070329999999998</v>
      </c>
      <c r="I4147">
        <v>89.857709999999997</v>
      </c>
      <c r="J4147">
        <v>94.94417</v>
      </c>
      <c r="K4147">
        <v>95.887990000000002</v>
      </c>
      <c r="L4147">
        <v>99.116609999999994</v>
      </c>
      <c r="M4147">
        <v>94.249499999999998</v>
      </c>
      <c r="N4147">
        <v>66.9465</v>
      </c>
      <c r="O4147" s="3">
        <v>24.839089999999999</v>
      </c>
      <c r="P4147">
        <v>573.57824000000005</v>
      </c>
      <c r="Q4147" s="3">
        <v>353.31374</v>
      </c>
      <c r="R4147">
        <v>573.57824000000005</v>
      </c>
      <c r="S4147">
        <v>4.9222700000000001</v>
      </c>
      <c r="T4147">
        <v>3.1858200000000001</v>
      </c>
      <c r="U4147">
        <v>0.73348000000000002</v>
      </c>
      <c r="V4147">
        <v>0.82786999999999999</v>
      </c>
      <c r="W4147">
        <v>0.83879999999999999</v>
      </c>
      <c r="X4147">
        <v>-6.2E-4</v>
      </c>
      <c r="Y4147">
        <v>89.889610000000005</v>
      </c>
      <c r="Z4147">
        <v>84.298000000000002</v>
      </c>
      <c r="AA4147">
        <v>1.5023</v>
      </c>
      <c r="AB4147">
        <v>0.73341000000000001</v>
      </c>
      <c r="AC4147">
        <v>8.0999999999999996E-4</v>
      </c>
      <c r="AD4147">
        <v>14.385899999999999</v>
      </c>
      <c r="AE4147">
        <v>12.89395</v>
      </c>
    </row>
    <row r="4148" spans="1:31">
      <c r="A4148">
        <v>15.108510000000001</v>
      </c>
      <c r="B4148">
        <v>268.53399999999999</v>
      </c>
      <c r="C4148">
        <v>1803.82843</v>
      </c>
      <c r="D4148">
        <v>89.420739999999995</v>
      </c>
      <c r="E4148">
        <v>27.199359999999999</v>
      </c>
      <c r="F4148">
        <v>40.582940000000001</v>
      </c>
      <c r="G4148">
        <v>192.64711</v>
      </c>
      <c r="H4148">
        <v>40.02899</v>
      </c>
      <c r="I4148">
        <v>90.036649999999995</v>
      </c>
      <c r="J4148">
        <v>94.941909999999993</v>
      </c>
      <c r="K4148">
        <v>95.610569999999996</v>
      </c>
      <c r="L4148">
        <v>99.125540000000001</v>
      </c>
      <c r="M4148">
        <v>130.83216999999999</v>
      </c>
      <c r="N4148">
        <v>69.855450000000005</v>
      </c>
      <c r="O4148" s="3">
        <v>24.797560000000004</v>
      </c>
      <c r="P4148">
        <v>577.01148000000001</v>
      </c>
      <c r="Q4148" s="3">
        <v>357.01856999999995</v>
      </c>
      <c r="R4148">
        <v>577.01148000000001</v>
      </c>
      <c r="S4148">
        <v>4.93912</v>
      </c>
      <c r="T4148">
        <v>3.6571600000000002</v>
      </c>
      <c r="U4148">
        <v>0.73516000000000004</v>
      </c>
      <c r="V4148">
        <v>0.82786999999999999</v>
      </c>
      <c r="W4148">
        <v>0.83879999999999999</v>
      </c>
      <c r="X4148">
        <v>-6.2E-4</v>
      </c>
      <c r="Y4148">
        <v>89.897850000000005</v>
      </c>
      <c r="Z4148">
        <v>84.407759999999996</v>
      </c>
      <c r="AA4148">
        <v>1.5026900000000001</v>
      </c>
      <c r="AB4148">
        <v>0.73509000000000002</v>
      </c>
      <c r="AC4148">
        <v>8.0999999999999996E-4</v>
      </c>
      <c r="AD4148">
        <v>14.12351</v>
      </c>
      <c r="AE4148">
        <v>12.634980000000001</v>
      </c>
    </row>
    <row r="4149" spans="1:31">
      <c r="A4149">
        <v>15.11684</v>
      </c>
      <c r="B4149">
        <v>268.54232999999999</v>
      </c>
      <c r="C4149">
        <v>1803.79314</v>
      </c>
      <c r="D4149">
        <v>89.369560000000007</v>
      </c>
      <c r="E4149">
        <v>27.26906</v>
      </c>
      <c r="F4149">
        <v>40.597670000000001</v>
      </c>
      <c r="G4149">
        <v>192.64402999999999</v>
      </c>
      <c r="H4149">
        <v>40.039859999999997</v>
      </c>
      <c r="I4149">
        <v>89.688479999999998</v>
      </c>
      <c r="J4149">
        <v>94.898719999999997</v>
      </c>
      <c r="K4149">
        <v>95.666989999999998</v>
      </c>
      <c r="L4149">
        <v>99.117249999999999</v>
      </c>
      <c r="M4149">
        <v>108.02500000000001</v>
      </c>
      <c r="N4149">
        <v>67.896519999999995</v>
      </c>
      <c r="O4149" s="3">
        <v>25.839210000000008</v>
      </c>
      <c r="P4149">
        <v>575.49809000000005</v>
      </c>
      <c r="Q4149" s="3">
        <v>351.86721</v>
      </c>
      <c r="R4149">
        <v>575.49809000000005</v>
      </c>
      <c r="S4149">
        <v>4.9583500000000003</v>
      </c>
      <c r="T4149">
        <v>3.5551900000000001</v>
      </c>
      <c r="U4149">
        <v>0.73270000000000002</v>
      </c>
      <c r="V4149">
        <v>0.82786999999999999</v>
      </c>
      <c r="W4149">
        <v>0.83879999999999999</v>
      </c>
      <c r="X4149">
        <v>-6.2E-4</v>
      </c>
      <c r="Y4149">
        <v>89.891319999999993</v>
      </c>
      <c r="Z4149">
        <v>84.147080000000003</v>
      </c>
      <c r="AA4149">
        <v>1.49899</v>
      </c>
      <c r="AB4149">
        <v>0.73263</v>
      </c>
      <c r="AC4149">
        <v>8.0999999999999996E-4</v>
      </c>
      <c r="AD4149">
        <v>14.506869999999999</v>
      </c>
      <c r="AE4149">
        <v>13.013350000000001</v>
      </c>
    </row>
    <row r="4150" spans="1:31">
      <c r="A4150">
        <v>15.12518</v>
      </c>
      <c r="B4150">
        <v>268.55065999999999</v>
      </c>
      <c r="C4150">
        <v>1803.8229100000001</v>
      </c>
      <c r="D4150">
        <v>89.313910000000007</v>
      </c>
      <c r="E4150">
        <v>27.12677</v>
      </c>
      <c r="F4150">
        <v>40.609229999999997</v>
      </c>
      <c r="G4150">
        <v>192.64608999999999</v>
      </c>
      <c r="H4150">
        <v>40.068710000000003</v>
      </c>
      <c r="I4150">
        <v>89.495339999999999</v>
      </c>
      <c r="J4150">
        <v>94.971940000000004</v>
      </c>
      <c r="K4150">
        <v>95.547219999999996</v>
      </c>
      <c r="L4150">
        <v>99.121009999999998</v>
      </c>
      <c r="M4150">
        <v>154.45469</v>
      </c>
      <c r="N4150">
        <v>69.826099999999997</v>
      </c>
      <c r="O4150" s="3">
        <v>26.013019999999997</v>
      </c>
      <c r="P4150">
        <v>575.51241000000005</v>
      </c>
      <c r="Q4150" s="3">
        <v>350.67128000000002</v>
      </c>
      <c r="R4150">
        <v>575.51241000000005</v>
      </c>
      <c r="S4150">
        <v>4.9204499999999998</v>
      </c>
      <c r="T4150">
        <v>3.70818</v>
      </c>
      <c r="U4150">
        <v>0.73375999999999997</v>
      </c>
      <c r="V4150">
        <v>0.82786999999999999</v>
      </c>
      <c r="W4150">
        <v>0.83879999999999999</v>
      </c>
      <c r="X4150">
        <v>-6.2E-4</v>
      </c>
      <c r="Y4150">
        <v>89.888289999999998</v>
      </c>
      <c r="Z4150">
        <v>83.948400000000007</v>
      </c>
      <c r="AA4150">
        <v>1.5021500000000001</v>
      </c>
      <c r="AB4150">
        <v>0.73368999999999995</v>
      </c>
      <c r="AC4150">
        <v>8.0999999999999996E-4</v>
      </c>
      <c r="AD4150">
        <v>14.342280000000001</v>
      </c>
      <c r="AE4150">
        <v>12.850910000000001</v>
      </c>
    </row>
    <row r="4151" spans="1:31">
      <c r="A4151">
        <v>15.133509999999999</v>
      </c>
      <c r="B4151">
        <v>268.55898999999999</v>
      </c>
      <c r="C4151">
        <v>1803.7981500000001</v>
      </c>
      <c r="D4151">
        <v>89.273719999999997</v>
      </c>
      <c r="E4151">
        <v>27.148589999999999</v>
      </c>
      <c r="F4151">
        <v>40.619639999999997</v>
      </c>
      <c r="G4151">
        <v>192.61668</v>
      </c>
      <c r="H4151">
        <v>40.044319999999999</v>
      </c>
      <c r="I4151">
        <v>90.114800000000002</v>
      </c>
      <c r="J4151">
        <v>94.962230000000005</v>
      </c>
      <c r="K4151">
        <v>95.755309999999994</v>
      </c>
      <c r="L4151">
        <v>99.125990000000002</v>
      </c>
      <c r="M4151">
        <v>111.80582</v>
      </c>
      <c r="N4151">
        <v>65.54204</v>
      </c>
      <c r="O4151" s="3">
        <v>29.876910000000009</v>
      </c>
      <c r="P4151">
        <v>575.78355999999997</v>
      </c>
      <c r="Q4151" s="3">
        <v>348.54455999999999</v>
      </c>
      <c r="R4151">
        <v>575.78355999999997</v>
      </c>
      <c r="S4151">
        <v>4.9484300000000001</v>
      </c>
      <c r="T4151">
        <v>3.3196300000000001</v>
      </c>
      <c r="U4151">
        <v>0.73155000000000003</v>
      </c>
      <c r="V4151">
        <v>0.82786999999999999</v>
      </c>
      <c r="W4151">
        <v>0.83879999999999999</v>
      </c>
      <c r="X4151">
        <v>-6.2E-4</v>
      </c>
      <c r="Y4151">
        <v>89.871399999999994</v>
      </c>
      <c r="Z4151">
        <v>83.8626</v>
      </c>
      <c r="AA4151">
        <v>1.49786</v>
      </c>
      <c r="AB4151">
        <v>0.73146999999999995</v>
      </c>
      <c r="AC4151">
        <v>8.0000000000000004E-4</v>
      </c>
      <c r="AD4151">
        <v>14.689109999999999</v>
      </c>
      <c r="AE4151">
        <v>13.19322</v>
      </c>
    </row>
    <row r="4152" spans="1:31">
      <c r="A4152">
        <v>15.14184</v>
      </c>
      <c r="B4152">
        <v>268.56732</v>
      </c>
      <c r="C4152">
        <v>1805.4043799999999</v>
      </c>
      <c r="D4152">
        <v>89.318250000000006</v>
      </c>
      <c r="E4152">
        <v>27.245629999999998</v>
      </c>
      <c r="F4152">
        <v>40.606580000000001</v>
      </c>
      <c r="G4152">
        <v>192.80158</v>
      </c>
      <c r="H4152">
        <v>40.051049999999996</v>
      </c>
      <c r="I4152">
        <v>90.016900000000007</v>
      </c>
      <c r="J4152">
        <v>94.967519999999993</v>
      </c>
      <c r="K4152">
        <v>95.874589999999998</v>
      </c>
      <c r="L4152">
        <v>99.123009999999994</v>
      </c>
      <c r="M4152">
        <v>109.68823</v>
      </c>
      <c r="N4152">
        <v>69.759389999999996</v>
      </c>
      <c r="O4152" s="3">
        <v>24.54204</v>
      </c>
      <c r="P4152">
        <v>575.48522000000003</v>
      </c>
      <c r="Q4152" s="3">
        <v>351.79804000000001</v>
      </c>
      <c r="R4152">
        <v>575.48522000000003</v>
      </c>
      <c r="S4152">
        <v>4.9388899999999998</v>
      </c>
      <c r="T4152">
        <v>3.5858599999999998</v>
      </c>
      <c r="U4152">
        <v>0.73419000000000001</v>
      </c>
      <c r="V4152">
        <v>0.82786999999999999</v>
      </c>
      <c r="W4152">
        <v>0.83879999999999999</v>
      </c>
      <c r="X4152">
        <v>-6.2E-4</v>
      </c>
      <c r="Y4152">
        <v>89.871930000000006</v>
      </c>
      <c r="Z4152">
        <v>83.607410000000002</v>
      </c>
      <c r="AA4152">
        <v>1.5028699999999999</v>
      </c>
      <c r="AB4152">
        <v>0.73411000000000004</v>
      </c>
      <c r="AC4152">
        <v>8.0000000000000004E-4</v>
      </c>
      <c r="AD4152">
        <v>14.276400000000001</v>
      </c>
      <c r="AE4152">
        <v>12.78589</v>
      </c>
    </row>
    <row r="4153" spans="1:31">
      <c r="A4153">
        <v>15.150180000000001</v>
      </c>
      <c r="B4153">
        <v>268.57567999999998</v>
      </c>
      <c r="C4153">
        <v>1803.82963</v>
      </c>
      <c r="D4153">
        <v>89.364189999999994</v>
      </c>
      <c r="E4153">
        <v>27.268840000000001</v>
      </c>
      <c r="F4153">
        <v>40.612009999999998</v>
      </c>
      <c r="G4153">
        <v>192.78384</v>
      </c>
      <c r="H4153">
        <v>40.034640000000003</v>
      </c>
      <c r="I4153">
        <v>90.32038</v>
      </c>
      <c r="J4153">
        <v>94.967489999999998</v>
      </c>
      <c r="K4153">
        <v>95.575360000000003</v>
      </c>
      <c r="L4153">
        <v>99.118480000000005</v>
      </c>
      <c r="M4153">
        <v>94.099789999999999</v>
      </c>
      <c r="N4153">
        <v>68.366849999999999</v>
      </c>
      <c r="O4153" s="3">
        <v>22.239809999999991</v>
      </c>
      <c r="P4153">
        <v>573.83669999999995</v>
      </c>
      <c r="Q4153" s="3">
        <v>356.36104999999998</v>
      </c>
      <c r="R4153">
        <v>573.83669999999995</v>
      </c>
      <c r="S4153">
        <v>4.8944400000000003</v>
      </c>
      <c r="T4153">
        <v>3.4172899999999999</v>
      </c>
      <c r="U4153">
        <v>0.73397999999999997</v>
      </c>
      <c r="V4153">
        <v>0.82786999999999999</v>
      </c>
      <c r="W4153">
        <v>0.83879999999999999</v>
      </c>
      <c r="X4153">
        <v>-6.2E-4</v>
      </c>
      <c r="Y4153">
        <v>89.909649999999999</v>
      </c>
      <c r="Z4153">
        <v>83.719909999999999</v>
      </c>
      <c r="AA4153">
        <v>1.5065299999999999</v>
      </c>
      <c r="AB4153">
        <v>0.73392999999999997</v>
      </c>
      <c r="AC4153">
        <v>8.0000000000000004E-4</v>
      </c>
      <c r="AD4153">
        <v>14.30489</v>
      </c>
      <c r="AE4153">
        <v>12.81401</v>
      </c>
    </row>
    <row r="4154" spans="1:31">
      <c r="A4154">
        <v>15.15851</v>
      </c>
      <c r="B4154">
        <v>268.58400999999998</v>
      </c>
      <c r="C4154">
        <v>1802.1940199999999</v>
      </c>
      <c r="D4154">
        <v>89.432779999999994</v>
      </c>
      <c r="E4154">
        <v>26.922799999999999</v>
      </c>
      <c r="F4154">
        <v>40.610149999999997</v>
      </c>
      <c r="G4154">
        <v>192.73999000000001</v>
      </c>
      <c r="H4154">
        <v>40.025269999999999</v>
      </c>
      <c r="I4154">
        <v>89.732420000000005</v>
      </c>
      <c r="J4154">
        <v>94.982280000000003</v>
      </c>
      <c r="K4154">
        <v>95.50085</v>
      </c>
      <c r="L4154">
        <v>99.109549999999999</v>
      </c>
      <c r="M4154">
        <v>123.74663</v>
      </c>
      <c r="N4154">
        <v>67.432490000000001</v>
      </c>
      <c r="O4154" s="3">
        <v>23.389970000000005</v>
      </c>
      <c r="P4154">
        <v>573.40796999999998</v>
      </c>
      <c r="Q4154" s="3">
        <v>355.35390999999998</v>
      </c>
      <c r="R4154">
        <v>573.40796999999998</v>
      </c>
      <c r="S4154">
        <v>4.9441699999999997</v>
      </c>
      <c r="T4154">
        <v>3.4112399999999998</v>
      </c>
      <c r="U4154">
        <v>0.73246</v>
      </c>
      <c r="V4154">
        <v>0.82786999999999999</v>
      </c>
      <c r="W4154">
        <v>0.83879999999999999</v>
      </c>
      <c r="X4154">
        <v>-6.2E-4</v>
      </c>
      <c r="Y4154">
        <v>89.918300000000002</v>
      </c>
      <c r="Z4154">
        <v>84.049930000000003</v>
      </c>
      <c r="AA4154">
        <v>1.5021199999999999</v>
      </c>
      <c r="AB4154">
        <v>0.73241000000000001</v>
      </c>
      <c r="AC4154">
        <v>8.0999999999999996E-4</v>
      </c>
      <c r="AD4154">
        <v>14.5428</v>
      </c>
      <c r="AE4154">
        <v>13.048819999999999</v>
      </c>
    </row>
    <row r="4155" spans="1:31">
      <c r="A4155">
        <v>15.166840000000001</v>
      </c>
      <c r="B4155">
        <v>268.59235000000001</v>
      </c>
      <c r="C4155">
        <v>1803.79564</v>
      </c>
      <c r="D4155">
        <v>89.495620000000002</v>
      </c>
      <c r="E4155">
        <v>26.424029999999998</v>
      </c>
      <c r="F4155">
        <v>40.602919999999997</v>
      </c>
      <c r="G4155">
        <v>192.50332</v>
      </c>
      <c r="H4155">
        <v>40.003480000000003</v>
      </c>
      <c r="I4155">
        <v>90.433449999999993</v>
      </c>
      <c r="J4155">
        <v>94.91019</v>
      </c>
      <c r="K4155">
        <v>95.779089999999997</v>
      </c>
      <c r="L4155">
        <v>99.115449999999996</v>
      </c>
      <c r="M4155">
        <v>108.64749999999999</v>
      </c>
      <c r="N4155">
        <v>66.014030000000005</v>
      </c>
      <c r="O4155" s="3">
        <v>25.571560000000005</v>
      </c>
      <c r="P4155">
        <v>573.96198000000004</v>
      </c>
      <c r="Q4155" s="3">
        <v>352.91428999999999</v>
      </c>
      <c r="R4155">
        <v>573.96198000000004</v>
      </c>
      <c r="S4155">
        <v>4.9046500000000002</v>
      </c>
      <c r="T4155">
        <v>3.45052</v>
      </c>
      <c r="U4155">
        <v>0.73224999999999996</v>
      </c>
      <c r="V4155">
        <v>0.82786999999999999</v>
      </c>
      <c r="W4155">
        <v>0.83879999999999999</v>
      </c>
      <c r="X4155">
        <v>-6.2E-4</v>
      </c>
      <c r="Y4155">
        <v>89.905079999999998</v>
      </c>
      <c r="Z4155">
        <v>83.51079</v>
      </c>
      <c r="AA4155">
        <v>1.49987</v>
      </c>
      <c r="AB4155">
        <v>0.73219000000000001</v>
      </c>
      <c r="AC4155">
        <v>8.0000000000000004E-4</v>
      </c>
      <c r="AD4155">
        <v>14.57694</v>
      </c>
      <c r="AE4155">
        <v>13.082520000000001</v>
      </c>
    </row>
    <row r="4156" spans="1:31">
      <c r="A4156">
        <v>15.175179999999999</v>
      </c>
      <c r="B4156">
        <v>268.60068000000001</v>
      </c>
      <c r="C4156">
        <v>1803.7804000000001</v>
      </c>
      <c r="D4156">
        <v>89.348500000000001</v>
      </c>
      <c r="E4156">
        <v>26.094580000000001</v>
      </c>
      <c r="F4156">
        <v>40.60087</v>
      </c>
      <c r="G4156">
        <v>192.49796000000001</v>
      </c>
      <c r="H4156">
        <v>40.037370000000003</v>
      </c>
      <c r="I4156">
        <v>90.122309999999999</v>
      </c>
      <c r="J4156">
        <v>94.921880000000002</v>
      </c>
      <c r="K4156">
        <v>95.665149999999997</v>
      </c>
      <c r="L4156">
        <v>99.115009999999998</v>
      </c>
      <c r="M4156">
        <v>164.44918999999999</v>
      </c>
      <c r="N4156">
        <v>70.305359999999993</v>
      </c>
      <c r="O4156" s="3">
        <v>22.996310000000008</v>
      </c>
      <c r="P4156">
        <v>572.51203999999996</v>
      </c>
      <c r="Q4156" s="3">
        <v>358.71749</v>
      </c>
      <c r="R4156">
        <v>572.51203999999996</v>
      </c>
      <c r="S4156">
        <v>4.8918100000000004</v>
      </c>
      <c r="T4156">
        <v>3.6426099999999999</v>
      </c>
      <c r="U4156">
        <v>0.73409000000000002</v>
      </c>
      <c r="V4156">
        <v>0.82786999999999999</v>
      </c>
      <c r="W4156">
        <v>0.83879999999999999</v>
      </c>
      <c r="X4156">
        <v>-6.2E-4</v>
      </c>
      <c r="Y4156">
        <v>89.904330000000002</v>
      </c>
      <c r="Z4156">
        <v>84.362849999999995</v>
      </c>
      <c r="AA4156">
        <v>1.51064</v>
      </c>
      <c r="AB4156">
        <v>0.73402999999999996</v>
      </c>
      <c r="AC4156">
        <v>8.0999999999999996E-4</v>
      </c>
      <c r="AD4156">
        <v>14.289009999999999</v>
      </c>
      <c r="AE4156">
        <v>12.79833</v>
      </c>
    </row>
    <row r="4157" spans="1:31">
      <c r="A4157">
        <v>15.18351</v>
      </c>
      <c r="B4157">
        <v>268.60901000000001</v>
      </c>
      <c r="C4157">
        <v>1803.80386</v>
      </c>
      <c r="D4157">
        <v>89.291820000000001</v>
      </c>
      <c r="E4157">
        <v>25.730740000000001</v>
      </c>
      <c r="F4157">
        <v>40.600020000000001</v>
      </c>
      <c r="G4157">
        <v>192.41087999999999</v>
      </c>
      <c r="H4157">
        <v>39.994210000000002</v>
      </c>
      <c r="I4157">
        <v>90.242379999999997</v>
      </c>
      <c r="J4157">
        <v>94.955420000000004</v>
      </c>
      <c r="K4157">
        <v>95.485830000000007</v>
      </c>
      <c r="L4157">
        <v>99.119200000000006</v>
      </c>
      <c r="M4157">
        <v>119.69202</v>
      </c>
      <c r="N4157">
        <v>69.82544</v>
      </c>
      <c r="O4157" s="3">
        <v>24.717379999999991</v>
      </c>
      <c r="P4157">
        <v>577.0077</v>
      </c>
      <c r="Q4157" s="3">
        <v>352.65833999999995</v>
      </c>
      <c r="R4157">
        <v>577.0077</v>
      </c>
      <c r="S4157">
        <v>4.9067800000000004</v>
      </c>
      <c r="T4157">
        <v>3.40524</v>
      </c>
      <c r="U4157">
        <v>0.73238000000000003</v>
      </c>
      <c r="V4157">
        <v>0.82786999999999999</v>
      </c>
      <c r="W4157">
        <v>0.83879999999999999</v>
      </c>
      <c r="X4157">
        <v>-6.2E-4</v>
      </c>
      <c r="Y4157">
        <v>89.929259999999999</v>
      </c>
      <c r="Z4157">
        <v>84.25</v>
      </c>
      <c r="AA4157">
        <v>1.4992700000000001</v>
      </c>
      <c r="AB4157">
        <v>0.73233999999999999</v>
      </c>
      <c r="AC4157">
        <v>8.0999999999999996E-4</v>
      </c>
      <c r="AD4157">
        <v>14.55378</v>
      </c>
      <c r="AE4157">
        <v>13.05964</v>
      </c>
    </row>
    <row r="4158" spans="1:31">
      <c r="A4158">
        <v>15.191839999999999</v>
      </c>
      <c r="B4158">
        <v>268.61734000000001</v>
      </c>
      <c r="C4158">
        <v>1802.17227</v>
      </c>
      <c r="D4158">
        <v>89.589100000000002</v>
      </c>
      <c r="E4158">
        <v>25.543690000000002</v>
      </c>
      <c r="F4158">
        <v>40.596290000000003</v>
      </c>
      <c r="G4158">
        <v>192.28216</v>
      </c>
      <c r="H4158">
        <v>39.993429999999996</v>
      </c>
      <c r="I4158">
        <v>90.321690000000004</v>
      </c>
      <c r="J4158">
        <v>94.973070000000007</v>
      </c>
      <c r="K4158">
        <v>95.655280000000005</v>
      </c>
      <c r="L4158">
        <v>99.116990000000001</v>
      </c>
      <c r="M4158">
        <v>104.98061</v>
      </c>
      <c r="N4158">
        <v>68.394729999999996</v>
      </c>
      <c r="O4158" s="3">
        <v>29.31698999999999</v>
      </c>
      <c r="P4158">
        <v>577.18242999999995</v>
      </c>
      <c r="Q4158" s="3">
        <v>350.57191</v>
      </c>
      <c r="R4158">
        <v>577.18242999999995</v>
      </c>
      <c r="S4158">
        <v>4.9140699999999997</v>
      </c>
      <c r="T4158">
        <v>3.2334700000000001</v>
      </c>
      <c r="U4158">
        <v>0.73326000000000002</v>
      </c>
      <c r="V4158">
        <v>0.82786999999999999</v>
      </c>
      <c r="W4158">
        <v>0.83879999999999999</v>
      </c>
      <c r="X4158">
        <v>-6.2E-4</v>
      </c>
      <c r="Y4158">
        <v>89.958560000000006</v>
      </c>
      <c r="Z4158">
        <v>84.16395</v>
      </c>
      <c r="AA4158">
        <v>1.4984999999999999</v>
      </c>
      <c r="AB4158">
        <v>0.73323000000000005</v>
      </c>
      <c r="AC4158">
        <v>8.0999999999999996E-4</v>
      </c>
      <c r="AD4158">
        <v>14.41358</v>
      </c>
      <c r="AE4158">
        <v>12.921279999999999</v>
      </c>
    </row>
    <row r="4159" spans="1:31">
      <c r="A4159">
        <v>15.20018</v>
      </c>
      <c r="B4159">
        <v>268.62567000000001</v>
      </c>
      <c r="C4159">
        <v>1803.8519899999999</v>
      </c>
      <c r="D4159">
        <v>89.590339999999998</v>
      </c>
      <c r="E4159">
        <v>25.55649</v>
      </c>
      <c r="F4159">
        <v>40.609139999999996</v>
      </c>
      <c r="G4159">
        <v>192.28205</v>
      </c>
      <c r="H4159">
        <v>40.029040000000002</v>
      </c>
      <c r="I4159">
        <v>90.334370000000007</v>
      </c>
      <c r="J4159">
        <v>94.977689999999996</v>
      </c>
      <c r="K4159">
        <v>95.813940000000002</v>
      </c>
      <c r="L4159">
        <v>99.118939999999995</v>
      </c>
      <c r="M4159">
        <v>73.695120000000003</v>
      </c>
      <c r="N4159">
        <v>67.884680000000003</v>
      </c>
      <c r="O4159" s="3">
        <v>29.450280000000006</v>
      </c>
      <c r="P4159">
        <v>571.99320999999998</v>
      </c>
      <c r="Q4159" s="3">
        <v>348.42686000000003</v>
      </c>
      <c r="R4159">
        <v>571.99320999999998</v>
      </c>
      <c r="S4159">
        <v>4.9155100000000003</v>
      </c>
      <c r="T4159">
        <v>3.3759700000000001</v>
      </c>
      <c r="U4159">
        <v>0.73421000000000003</v>
      </c>
      <c r="V4159">
        <v>0.82786999999999999</v>
      </c>
      <c r="W4159">
        <v>0.83879999999999999</v>
      </c>
      <c r="X4159">
        <v>-6.2E-4</v>
      </c>
      <c r="Y4159">
        <v>89.918369999999996</v>
      </c>
      <c r="Z4159">
        <v>84.158500000000004</v>
      </c>
      <c r="AA4159">
        <v>1.4974499999999999</v>
      </c>
      <c r="AB4159">
        <v>0.73416000000000003</v>
      </c>
      <c r="AC4159">
        <v>8.0999999999999996E-4</v>
      </c>
      <c r="AD4159">
        <v>14.26876</v>
      </c>
      <c r="AE4159">
        <v>12.77834</v>
      </c>
    </row>
    <row r="4160" spans="1:31">
      <c r="A4160">
        <v>15.20851</v>
      </c>
      <c r="B4160">
        <v>268.63400000000001</v>
      </c>
      <c r="C4160">
        <v>1805.4180200000001</v>
      </c>
      <c r="D4160">
        <v>89.600089999999994</v>
      </c>
      <c r="E4160">
        <v>25.68984</v>
      </c>
      <c r="F4160">
        <v>40.592190000000002</v>
      </c>
      <c r="G4160">
        <v>192.30242000000001</v>
      </c>
      <c r="H4160">
        <v>40.016399999999997</v>
      </c>
      <c r="I4160">
        <v>90.491739999999993</v>
      </c>
      <c r="J4160">
        <v>94.958910000000003</v>
      </c>
      <c r="K4160">
        <v>95.792370000000005</v>
      </c>
      <c r="L4160">
        <v>99.109889999999993</v>
      </c>
      <c r="M4160">
        <v>152.95724000000001</v>
      </c>
      <c r="N4160">
        <v>69.862870000000001</v>
      </c>
      <c r="O4160" s="3">
        <v>24.527620000000013</v>
      </c>
      <c r="P4160">
        <v>574.01409000000001</v>
      </c>
      <c r="Q4160" s="3">
        <v>354.45096999999998</v>
      </c>
      <c r="R4160">
        <v>574.01409000000001</v>
      </c>
      <c r="S4160">
        <v>4.8941800000000004</v>
      </c>
      <c r="T4160">
        <v>3.6626500000000002</v>
      </c>
      <c r="U4160">
        <v>0.73236000000000001</v>
      </c>
      <c r="V4160">
        <v>0.82786999999999999</v>
      </c>
      <c r="W4160">
        <v>0.83879999999999999</v>
      </c>
      <c r="X4160">
        <v>-6.2E-4</v>
      </c>
      <c r="Y4160">
        <v>89.951520000000002</v>
      </c>
      <c r="Z4160">
        <v>84.334800000000001</v>
      </c>
      <c r="AA4160">
        <v>1.49654</v>
      </c>
      <c r="AB4160">
        <v>0.73233000000000004</v>
      </c>
      <c r="AC4160">
        <v>8.0999999999999996E-4</v>
      </c>
      <c r="AD4160">
        <v>14.555350000000001</v>
      </c>
      <c r="AE4160">
        <v>13.06119</v>
      </c>
    </row>
    <row r="4161" spans="1:31">
      <c r="A4161">
        <v>15.216839999999999</v>
      </c>
      <c r="B4161">
        <v>268.64233000000002</v>
      </c>
      <c r="C4161">
        <v>1803.8138899999999</v>
      </c>
      <c r="D4161">
        <v>89.378649999999993</v>
      </c>
      <c r="E4161">
        <v>25.71396</v>
      </c>
      <c r="F4161">
        <v>40.599609999999998</v>
      </c>
      <c r="G4161">
        <v>192.36897999999999</v>
      </c>
      <c r="H4161">
        <v>39.967869999999998</v>
      </c>
      <c r="I4161">
        <v>89.83372</v>
      </c>
      <c r="J4161">
        <v>94.984899999999996</v>
      </c>
      <c r="K4161">
        <v>95.584739999999996</v>
      </c>
      <c r="L4161">
        <v>99.110510000000005</v>
      </c>
      <c r="M4161">
        <v>113.38232000000001</v>
      </c>
      <c r="N4161">
        <v>68.863029999999995</v>
      </c>
      <c r="O4161" s="3">
        <v>23.880499999999998</v>
      </c>
      <c r="P4161">
        <v>574.96852999999999</v>
      </c>
      <c r="Q4161" s="3">
        <v>355.47800000000001</v>
      </c>
      <c r="R4161">
        <v>574.96852999999999</v>
      </c>
      <c r="S4161">
        <v>4.9759200000000003</v>
      </c>
      <c r="T4161">
        <v>3.6052900000000001</v>
      </c>
      <c r="U4161">
        <v>0.73060999999999998</v>
      </c>
      <c r="V4161">
        <v>0.82786999999999999</v>
      </c>
      <c r="W4161">
        <v>0.83879999999999999</v>
      </c>
      <c r="X4161">
        <v>-6.2E-4</v>
      </c>
      <c r="Y4161">
        <v>89.976079999999996</v>
      </c>
      <c r="Z4161">
        <v>84.179749999999999</v>
      </c>
      <c r="AA4161">
        <v>1.4918</v>
      </c>
      <c r="AB4161">
        <v>0.73058999999999996</v>
      </c>
      <c r="AC4161">
        <v>8.0999999999999996E-4</v>
      </c>
      <c r="AD4161">
        <v>14.827109999999999</v>
      </c>
      <c r="AE4161">
        <v>13.329409999999999</v>
      </c>
    </row>
    <row r="4162" spans="1:31">
      <c r="A4162">
        <v>15.22517</v>
      </c>
      <c r="B4162">
        <v>268.65066999999999</v>
      </c>
      <c r="C4162">
        <v>1803.7902300000001</v>
      </c>
      <c r="D4162">
        <v>89.347530000000006</v>
      </c>
      <c r="E4162">
        <v>25.597380000000001</v>
      </c>
      <c r="F4162">
        <v>40.585340000000002</v>
      </c>
      <c r="G4162">
        <v>192.26348999999999</v>
      </c>
      <c r="H4162">
        <v>40.001359999999998</v>
      </c>
      <c r="I4162">
        <v>89.823229999999995</v>
      </c>
      <c r="J4162">
        <v>94.99709</v>
      </c>
      <c r="K4162">
        <v>95.939719999999994</v>
      </c>
      <c r="L4162">
        <v>99.105829999999997</v>
      </c>
      <c r="M4162">
        <v>95.518330000000006</v>
      </c>
      <c r="N4162">
        <v>67.437380000000005</v>
      </c>
      <c r="O4162" s="3">
        <v>21.525450000000006</v>
      </c>
      <c r="P4162">
        <v>575.92137000000002</v>
      </c>
      <c r="Q4162" s="3">
        <v>357.01558</v>
      </c>
      <c r="R4162">
        <v>575.92137000000002</v>
      </c>
      <c r="S4162">
        <v>4.9304600000000001</v>
      </c>
      <c r="T4162">
        <v>3.3935</v>
      </c>
      <c r="U4162">
        <v>0.73362000000000005</v>
      </c>
      <c r="V4162">
        <v>0.82786999999999999</v>
      </c>
      <c r="W4162">
        <v>0.83879999999999999</v>
      </c>
      <c r="X4162">
        <v>-6.2E-4</v>
      </c>
      <c r="Y4162">
        <v>89.986909999999995</v>
      </c>
      <c r="Z4162">
        <v>83.580010000000001</v>
      </c>
      <c r="AA4162">
        <v>1.4999499999999999</v>
      </c>
      <c r="AB4162">
        <v>0.73360999999999998</v>
      </c>
      <c r="AC4162">
        <v>8.0000000000000004E-4</v>
      </c>
      <c r="AD4162">
        <v>14.354620000000001</v>
      </c>
      <c r="AE4162">
        <v>12.863099999999999</v>
      </c>
    </row>
    <row r="4163" spans="1:31">
      <c r="A4163">
        <v>15.233510000000001</v>
      </c>
      <c r="B4163">
        <v>268.65899999999999</v>
      </c>
      <c r="C4163">
        <v>1803.8264200000001</v>
      </c>
      <c r="D4163">
        <v>89.698070000000001</v>
      </c>
      <c r="E4163">
        <v>25.57686</v>
      </c>
      <c r="F4163">
        <v>40.582160000000002</v>
      </c>
      <c r="G4163">
        <v>192.33805000000001</v>
      </c>
      <c r="H4163">
        <v>40.006590000000003</v>
      </c>
      <c r="I4163">
        <v>90.503600000000006</v>
      </c>
      <c r="J4163">
        <v>95.001580000000004</v>
      </c>
      <c r="K4163">
        <v>95.671319999999994</v>
      </c>
      <c r="L4163">
        <v>99.108310000000003</v>
      </c>
      <c r="M4163">
        <v>123.76091</v>
      </c>
      <c r="N4163">
        <v>67.457449999999994</v>
      </c>
      <c r="O4163" s="3">
        <v>24.769629999999992</v>
      </c>
      <c r="P4163">
        <v>575.06267000000003</v>
      </c>
      <c r="Q4163" s="3">
        <v>352.44767999999999</v>
      </c>
      <c r="R4163">
        <v>575.06267000000003</v>
      </c>
      <c r="S4163">
        <v>4.9680099999999996</v>
      </c>
      <c r="T4163">
        <v>3.3144100000000001</v>
      </c>
      <c r="U4163">
        <v>0.73280000000000001</v>
      </c>
      <c r="V4163">
        <v>0.82786999999999999</v>
      </c>
      <c r="W4163">
        <v>0.83879999999999999</v>
      </c>
      <c r="X4163">
        <v>-6.2E-4</v>
      </c>
      <c r="Y4163">
        <v>89.9482</v>
      </c>
      <c r="Z4163">
        <v>83.340739999999997</v>
      </c>
      <c r="AA4163">
        <v>1.5021500000000001</v>
      </c>
      <c r="AB4163">
        <v>0.73277000000000003</v>
      </c>
      <c r="AC4163">
        <v>8.0000000000000004E-4</v>
      </c>
      <c r="AD4163">
        <v>14.485620000000001</v>
      </c>
      <c r="AE4163">
        <v>12.99239</v>
      </c>
    </row>
    <row r="4164" spans="1:31">
      <c r="A4164">
        <v>15.24184</v>
      </c>
      <c r="B4164">
        <v>268.66732999999999</v>
      </c>
      <c r="C4164">
        <v>1802.2275099999999</v>
      </c>
      <c r="D4164">
        <v>89.478819999999999</v>
      </c>
      <c r="E4164">
        <v>25.549289999999999</v>
      </c>
      <c r="F4164">
        <v>40.564520000000002</v>
      </c>
      <c r="G4164">
        <v>192.21069</v>
      </c>
      <c r="H4164">
        <v>40.041719999999998</v>
      </c>
      <c r="I4164">
        <v>90.277780000000007</v>
      </c>
      <c r="J4164">
        <v>95.017629999999997</v>
      </c>
      <c r="K4164">
        <v>95.705330000000004</v>
      </c>
      <c r="L4164">
        <v>99.107650000000007</v>
      </c>
      <c r="M4164">
        <v>107.68848</v>
      </c>
      <c r="N4164">
        <v>69.341819999999998</v>
      </c>
      <c r="O4164" s="3">
        <v>26.332689999999999</v>
      </c>
      <c r="P4164">
        <v>573.98946999999998</v>
      </c>
      <c r="Q4164" s="3">
        <v>351.40818000000002</v>
      </c>
      <c r="R4164">
        <v>573.98946999999998</v>
      </c>
      <c r="S4164">
        <v>4.9986800000000002</v>
      </c>
      <c r="T4164">
        <v>3.4491299999999998</v>
      </c>
      <c r="U4164">
        <v>0.73214999999999997</v>
      </c>
      <c r="V4164">
        <v>0.82786999999999999</v>
      </c>
      <c r="W4164">
        <v>0.83879999999999999</v>
      </c>
      <c r="X4164">
        <v>-6.2E-4</v>
      </c>
      <c r="Y4164">
        <v>89.965599999999995</v>
      </c>
      <c r="Z4164">
        <v>83.582939999999994</v>
      </c>
      <c r="AA4164">
        <v>1.4995799999999999</v>
      </c>
      <c r="AB4164">
        <v>0.73212999999999995</v>
      </c>
      <c r="AC4164">
        <v>8.0000000000000004E-4</v>
      </c>
      <c r="AD4164">
        <v>14.585889999999999</v>
      </c>
      <c r="AE4164">
        <v>13.09135</v>
      </c>
    </row>
    <row r="4165" spans="1:31">
      <c r="A4165">
        <v>15.250170000000001</v>
      </c>
      <c r="B4165">
        <v>268.67565999999999</v>
      </c>
      <c r="C4165">
        <v>1803.8032599999999</v>
      </c>
      <c r="D4165">
        <v>89.918819999999997</v>
      </c>
      <c r="E4165">
        <v>25.607330000000001</v>
      </c>
      <c r="F4165">
        <v>40.569240000000001</v>
      </c>
      <c r="G4165">
        <v>192.24256</v>
      </c>
      <c r="H4165">
        <v>40.093519999999998</v>
      </c>
      <c r="I4165">
        <v>90.355350000000001</v>
      </c>
      <c r="J4165">
        <v>95.001170000000002</v>
      </c>
      <c r="K4165">
        <v>95.618979999999993</v>
      </c>
      <c r="L4165">
        <v>99.113919999999993</v>
      </c>
      <c r="M4165">
        <v>76.101780000000005</v>
      </c>
      <c r="N4165">
        <v>68.361410000000006</v>
      </c>
      <c r="O4165" s="3">
        <v>23.042210000000011</v>
      </c>
      <c r="P4165">
        <v>575.221</v>
      </c>
      <c r="Q4165" s="3">
        <v>353.42604</v>
      </c>
      <c r="R4165">
        <v>575.221</v>
      </c>
      <c r="S4165">
        <v>4.9828000000000001</v>
      </c>
      <c r="T4165">
        <v>3.4453399999999998</v>
      </c>
      <c r="U4165">
        <v>0.73170000000000002</v>
      </c>
      <c r="V4165">
        <v>0.82786999999999999</v>
      </c>
      <c r="W4165">
        <v>0.83879999999999999</v>
      </c>
      <c r="X4165">
        <v>-6.2E-4</v>
      </c>
      <c r="Y4165">
        <v>89.99794</v>
      </c>
      <c r="Z4165">
        <v>83.977289999999996</v>
      </c>
      <c r="AA4165">
        <v>1.5033300000000001</v>
      </c>
      <c r="AB4165">
        <v>0.73170000000000002</v>
      </c>
      <c r="AC4165">
        <v>8.0999999999999996E-4</v>
      </c>
      <c r="AD4165">
        <v>14.65282</v>
      </c>
      <c r="AE4165">
        <v>13.157400000000001</v>
      </c>
    </row>
    <row r="4166" spans="1:31">
      <c r="A4166">
        <v>15.258509999999999</v>
      </c>
      <c r="B4166">
        <v>268.68398999999999</v>
      </c>
      <c r="C4166">
        <v>1803.80657</v>
      </c>
      <c r="D4166">
        <v>89.533910000000006</v>
      </c>
      <c r="E4166">
        <v>25.546209999999999</v>
      </c>
      <c r="F4166">
        <v>40.559429999999999</v>
      </c>
      <c r="G4166">
        <v>192.09387000000001</v>
      </c>
      <c r="H4166">
        <v>40.130339999999997</v>
      </c>
      <c r="I4166">
        <v>89.804850000000002</v>
      </c>
      <c r="J4166">
        <v>94.875529999999998</v>
      </c>
      <c r="K4166">
        <v>95.753540000000001</v>
      </c>
      <c r="L4166">
        <v>99.110529999999997</v>
      </c>
      <c r="M4166">
        <v>151.39009999999999</v>
      </c>
      <c r="N4166">
        <v>67.902150000000006</v>
      </c>
      <c r="O4166" s="3">
        <v>25.255080000000007</v>
      </c>
      <c r="P4166">
        <v>575.22617000000002</v>
      </c>
      <c r="Q4166" s="3">
        <v>355.41118</v>
      </c>
      <c r="R4166">
        <v>575.22617000000002</v>
      </c>
      <c r="S4166">
        <v>4.9674399999999999</v>
      </c>
      <c r="T4166">
        <v>3.6038800000000002</v>
      </c>
      <c r="U4166">
        <v>0.73311999999999999</v>
      </c>
      <c r="V4166">
        <v>0.82786999999999999</v>
      </c>
      <c r="W4166">
        <v>0.83879999999999999</v>
      </c>
      <c r="X4166">
        <v>-6.2E-4</v>
      </c>
      <c r="Y4166">
        <v>89.968410000000006</v>
      </c>
      <c r="Z4166">
        <v>84.037360000000007</v>
      </c>
      <c r="AA4166">
        <v>1.50116</v>
      </c>
      <c r="AB4166">
        <v>0.73309999999999997</v>
      </c>
      <c r="AC4166">
        <v>8.0999999999999996E-4</v>
      </c>
      <c r="AD4166">
        <v>14.433999999999999</v>
      </c>
      <c r="AE4166">
        <v>12.94144</v>
      </c>
    </row>
    <row r="4167" spans="1:31">
      <c r="A4167">
        <v>15.26684</v>
      </c>
      <c r="B4167">
        <v>268.69232</v>
      </c>
      <c r="C4167">
        <v>1803.8323399999999</v>
      </c>
      <c r="D4167">
        <v>89.83914</v>
      </c>
      <c r="E4167">
        <v>25.457660000000001</v>
      </c>
      <c r="F4167">
        <v>40.568510000000003</v>
      </c>
      <c r="G4167">
        <v>192.19310999999999</v>
      </c>
      <c r="H4167">
        <v>40.097110000000001</v>
      </c>
      <c r="I4167">
        <v>90.532079999999993</v>
      </c>
      <c r="J4167">
        <v>94.970110000000005</v>
      </c>
      <c r="K4167">
        <v>95.691879999999998</v>
      </c>
      <c r="L4167">
        <v>99.112909999999999</v>
      </c>
      <c r="M4167">
        <v>111.9348</v>
      </c>
      <c r="N4167">
        <v>66.011219999999994</v>
      </c>
      <c r="O4167" s="3">
        <v>21.722229999999996</v>
      </c>
      <c r="P4167">
        <v>577.11941000000002</v>
      </c>
      <c r="Q4167" s="3">
        <v>357.25954999999999</v>
      </c>
      <c r="R4167">
        <v>577.11941000000002</v>
      </c>
      <c r="S4167">
        <v>5.0283499999999997</v>
      </c>
      <c r="T4167">
        <v>3.3363299999999998</v>
      </c>
      <c r="U4167">
        <v>0.73304999999999998</v>
      </c>
      <c r="V4167">
        <v>0.82786999999999999</v>
      </c>
      <c r="W4167">
        <v>0.83879999999999999</v>
      </c>
      <c r="X4167">
        <v>-6.2E-4</v>
      </c>
      <c r="Y4167">
        <v>90.014399999999995</v>
      </c>
      <c r="Z4167">
        <v>84.130290000000002</v>
      </c>
      <c r="AA4167">
        <v>1.5015400000000001</v>
      </c>
      <c r="AB4167">
        <v>0.73306000000000004</v>
      </c>
      <c r="AC4167">
        <v>8.0999999999999996E-4</v>
      </c>
      <c r="AD4167">
        <v>14.439859999999999</v>
      </c>
      <c r="AE4167">
        <v>12.94722</v>
      </c>
    </row>
    <row r="4168" spans="1:31">
      <c r="A4168">
        <v>15.275180000000001</v>
      </c>
      <c r="B4168">
        <v>268.70067999999998</v>
      </c>
      <c r="C4168">
        <v>1803.84627</v>
      </c>
      <c r="D4168">
        <v>89.599509999999995</v>
      </c>
      <c r="E4168">
        <v>25.550470000000001</v>
      </c>
      <c r="F4168">
        <v>40.578870000000002</v>
      </c>
      <c r="G4168">
        <v>192.27247</v>
      </c>
      <c r="H4168">
        <v>40.148870000000002</v>
      </c>
      <c r="I4168">
        <v>90.044070000000005</v>
      </c>
      <c r="J4168">
        <v>95.024630000000002</v>
      </c>
      <c r="K4168">
        <v>95.60136</v>
      </c>
      <c r="L4168">
        <v>99.115729999999999</v>
      </c>
      <c r="M4168">
        <v>93.586770000000001</v>
      </c>
      <c r="N4168">
        <v>69.85078</v>
      </c>
      <c r="O4168" s="3">
        <v>22.398120000000006</v>
      </c>
      <c r="P4168">
        <v>574.26980000000003</v>
      </c>
      <c r="Q4168" s="3">
        <v>356.60568999999998</v>
      </c>
      <c r="R4168">
        <v>574.26980000000003</v>
      </c>
      <c r="S4168">
        <v>4.9872699999999996</v>
      </c>
      <c r="T4168">
        <v>3.5205099999999998</v>
      </c>
      <c r="U4168">
        <v>0.73351999999999995</v>
      </c>
      <c r="V4168">
        <v>0.82786999999999999</v>
      </c>
      <c r="W4168">
        <v>0.83879999999999999</v>
      </c>
      <c r="X4168">
        <v>-6.2E-4</v>
      </c>
      <c r="Y4168">
        <v>89.994290000000007</v>
      </c>
      <c r="Z4168">
        <v>84.124499999999998</v>
      </c>
      <c r="AA4168">
        <v>1.50044</v>
      </c>
      <c r="AB4168">
        <v>0.73351</v>
      </c>
      <c r="AC4168">
        <v>8.0999999999999996E-4</v>
      </c>
      <c r="AD4168">
        <v>14.369759999999999</v>
      </c>
      <c r="AE4168">
        <v>12.878030000000001</v>
      </c>
    </row>
    <row r="4169" spans="1:31">
      <c r="A4169">
        <v>15.28351</v>
      </c>
      <c r="B4169">
        <v>268.70900999999998</v>
      </c>
      <c r="C4169">
        <v>1803.8084799999999</v>
      </c>
      <c r="D4169">
        <v>89.822609999999997</v>
      </c>
      <c r="E4169">
        <v>25.47063</v>
      </c>
      <c r="F4169">
        <v>40.572429999999997</v>
      </c>
      <c r="G4169">
        <v>192.22300000000001</v>
      </c>
      <c r="H4169">
        <v>40.185420000000001</v>
      </c>
      <c r="I4169">
        <v>90.278409999999994</v>
      </c>
      <c r="J4169">
        <v>95.043210000000002</v>
      </c>
      <c r="K4169">
        <v>95.75403</v>
      </c>
      <c r="L4169">
        <v>99.117050000000006</v>
      </c>
      <c r="M4169">
        <v>122.73985</v>
      </c>
      <c r="N4169">
        <v>69.800489999999996</v>
      </c>
      <c r="O4169" s="3">
        <v>24.552879999999988</v>
      </c>
      <c r="P4169">
        <v>573.06523000000004</v>
      </c>
      <c r="Q4169" s="3">
        <v>352.84465999999998</v>
      </c>
      <c r="R4169">
        <v>573.06523000000004</v>
      </c>
      <c r="S4169">
        <v>4.9990699999999997</v>
      </c>
      <c r="T4169">
        <v>3.3704999999999998</v>
      </c>
      <c r="U4169">
        <v>0.73085</v>
      </c>
      <c r="V4169">
        <v>0.82786999999999999</v>
      </c>
      <c r="W4169">
        <v>0.83879999999999999</v>
      </c>
      <c r="X4169">
        <v>-6.2E-4</v>
      </c>
      <c r="Y4169">
        <v>90.009389999999996</v>
      </c>
      <c r="Z4169">
        <v>84.397750000000002</v>
      </c>
      <c r="AA4169">
        <v>1.4602299999999999</v>
      </c>
      <c r="AB4169">
        <v>0.73085</v>
      </c>
      <c r="AC4169">
        <v>8.0999999999999996E-4</v>
      </c>
      <c r="AD4169">
        <v>14.786160000000001</v>
      </c>
      <c r="AE4169">
        <v>13.28899</v>
      </c>
    </row>
    <row r="4170" spans="1:31">
      <c r="A4170">
        <v>15.291840000000001</v>
      </c>
      <c r="B4170">
        <v>268.71735000000001</v>
      </c>
      <c r="C4170">
        <v>1803.7633599999999</v>
      </c>
      <c r="D4170">
        <v>89.913349999999994</v>
      </c>
      <c r="E4170">
        <v>25.337029999999999</v>
      </c>
      <c r="F4170">
        <v>40.579839999999997</v>
      </c>
      <c r="G4170">
        <v>192.10593</v>
      </c>
      <c r="H4170">
        <v>40.18009</v>
      </c>
      <c r="I4170">
        <v>90.417180000000002</v>
      </c>
      <c r="J4170">
        <v>95.09008</v>
      </c>
      <c r="K4170">
        <v>95.82217</v>
      </c>
      <c r="L4170">
        <v>99.11936</v>
      </c>
      <c r="M4170">
        <v>109.32451</v>
      </c>
      <c r="N4170">
        <v>68.388949999999994</v>
      </c>
      <c r="O4170" s="3">
        <v>26.606729999999999</v>
      </c>
      <c r="P4170">
        <v>576.80015000000003</v>
      </c>
      <c r="Q4170" s="3">
        <v>351.94873000000001</v>
      </c>
      <c r="R4170">
        <v>576.80015000000003</v>
      </c>
      <c r="S4170">
        <v>5.0242300000000002</v>
      </c>
      <c r="T4170">
        <v>3.3047</v>
      </c>
      <c r="U4170">
        <v>0.73360999999999998</v>
      </c>
      <c r="V4170">
        <v>0.82786999999999999</v>
      </c>
      <c r="W4170">
        <v>0.83879999999999999</v>
      </c>
      <c r="X4170">
        <v>-6.2E-4</v>
      </c>
      <c r="Y4170">
        <v>90.012</v>
      </c>
      <c r="Z4170">
        <v>84.156450000000007</v>
      </c>
      <c r="AA4170">
        <v>1.5025299999999999</v>
      </c>
      <c r="AB4170">
        <v>0.73362000000000005</v>
      </c>
      <c r="AC4170">
        <v>8.0999999999999996E-4</v>
      </c>
      <c r="AD4170">
        <v>14.353590000000001</v>
      </c>
      <c r="AE4170">
        <v>12.862069999999999</v>
      </c>
    </row>
    <row r="4171" spans="1:31">
      <c r="A4171">
        <v>15.30017</v>
      </c>
      <c r="B4171">
        <v>268.72568000000001</v>
      </c>
      <c r="C4171">
        <v>1805.4018699999999</v>
      </c>
      <c r="D4171">
        <v>89.668850000000006</v>
      </c>
      <c r="E4171">
        <v>25.21895</v>
      </c>
      <c r="F4171">
        <v>40.58437</v>
      </c>
      <c r="G4171">
        <v>192.29301000000001</v>
      </c>
      <c r="H4171">
        <v>40.170969999999997</v>
      </c>
      <c r="I4171">
        <v>90.380369999999999</v>
      </c>
      <c r="J4171">
        <v>95.114779999999996</v>
      </c>
      <c r="K4171">
        <v>95.696129999999997</v>
      </c>
      <c r="L4171">
        <v>99.119690000000006</v>
      </c>
      <c r="M4171">
        <v>76.214770000000001</v>
      </c>
      <c r="N4171">
        <v>67.907629999999997</v>
      </c>
      <c r="O4171" s="3">
        <v>29.508210000000005</v>
      </c>
      <c r="P4171">
        <v>574.46965</v>
      </c>
      <c r="Q4171" s="3">
        <v>347.69047</v>
      </c>
      <c r="R4171">
        <v>574.46965</v>
      </c>
      <c r="S4171">
        <v>5.0149699999999999</v>
      </c>
      <c r="T4171">
        <v>3.19747</v>
      </c>
      <c r="U4171">
        <v>0.73421000000000003</v>
      </c>
      <c r="V4171">
        <v>0.82786999999999999</v>
      </c>
      <c r="W4171">
        <v>0.83879999999999999</v>
      </c>
      <c r="X4171">
        <v>-6.2E-4</v>
      </c>
      <c r="Y4171">
        <v>90.031189999999995</v>
      </c>
      <c r="Z4171">
        <v>84.091769999999997</v>
      </c>
      <c r="AA4171">
        <v>1.5020100000000001</v>
      </c>
      <c r="AB4171">
        <v>0.73421999999999998</v>
      </c>
      <c r="AC4171">
        <v>8.0999999999999996E-4</v>
      </c>
      <c r="AD4171">
        <v>14.258660000000001</v>
      </c>
      <c r="AE4171">
        <v>12.768380000000001</v>
      </c>
    </row>
    <row r="4172" spans="1:31">
      <c r="A4172">
        <v>15.30851</v>
      </c>
      <c r="B4172">
        <v>268.73401000000001</v>
      </c>
      <c r="C4172">
        <v>1803.7819099999999</v>
      </c>
      <c r="D4172">
        <v>89.713399999999993</v>
      </c>
      <c r="E4172">
        <v>25.303260000000002</v>
      </c>
      <c r="F4172">
        <v>40.612699999999997</v>
      </c>
      <c r="G4172">
        <v>192.34395000000001</v>
      </c>
      <c r="H4172">
        <v>40.267760000000003</v>
      </c>
      <c r="I4172">
        <v>90.203509999999994</v>
      </c>
      <c r="J4172">
        <v>95.170199999999994</v>
      </c>
      <c r="K4172">
        <v>95.648269999999997</v>
      </c>
      <c r="L4172">
        <v>99.113709999999998</v>
      </c>
      <c r="M4172">
        <v>155.0814</v>
      </c>
      <c r="N4172">
        <v>67.877080000000007</v>
      </c>
      <c r="O4172" s="3">
        <v>25.88749</v>
      </c>
      <c r="P4172">
        <v>575.70261000000005</v>
      </c>
      <c r="Q4172" s="3">
        <v>353.09349000000003</v>
      </c>
      <c r="R4172">
        <v>575.70261000000005</v>
      </c>
      <c r="S4172">
        <v>5.0164799999999996</v>
      </c>
      <c r="T4172">
        <v>3.58223</v>
      </c>
      <c r="U4172">
        <v>0.73316999999999999</v>
      </c>
      <c r="V4172">
        <v>0.82786999999999999</v>
      </c>
      <c r="W4172">
        <v>0.83879999999999999</v>
      </c>
      <c r="X4172">
        <v>-6.2E-4</v>
      </c>
      <c r="Y4172">
        <v>90.032210000000006</v>
      </c>
      <c r="Z4172">
        <v>84.162610000000001</v>
      </c>
      <c r="AA4172">
        <v>1.5010600000000001</v>
      </c>
      <c r="AB4172">
        <v>0.73319000000000001</v>
      </c>
      <c r="AC4172">
        <v>8.0999999999999996E-4</v>
      </c>
      <c r="AD4172">
        <v>14.42074</v>
      </c>
      <c r="AE4172">
        <v>12.92835</v>
      </c>
    </row>
    <row r="4173" spans="1:31">
      <c r="A4173">
        <v>15.316839999999999</v>
      </c>
      <c r="B4173">
        <v>268.74234000000001</v>
      </c>
      <c r="C4173">
        <v>1803.80747</v>
      </c>
      <c r="D4173">
        <v>89.855189999999993</v>
      </c>
      <c r="E4173">
        <v>25.132190000000001</v>
      </c>
      <c r="F4173">
        <v>40.612969999999997</v>
      </c>
      <c r="G4173">
        <v>192.28411</v>
      </c>
      <c r="H4173">
        <v>40.205039999999997</v>
      </c>
      <c r="I4173">
        <v>90.388850000000005</v>
      </c>
      <c r="J4173">
        <v>95.178110000000004</v>
      </c>
      <c r="K4173">
        <v>95.754720000000006</v>
      </c>
      <c r="L4173">
        <v>99.121790000000004</v>
      </c>
      <c r="M4173">
        <v>113.11174</v>
      </c>
      <c r="N4173">
        <v>68.363849999999999</v>
      </c>
      <c r="O4173" s="3">
        <v>29.630809999999997</v>
      </c>
      <c r="P4173">
        <v>575.91867999999999</v>
      </c>
      <c r="Q4173" s="3">
        <v>349.51500999999996</v>
      </c>
      <c r="R4173">
        <v>575.91867999999999</v>
      </c>
      <c r="S4173">
        <v>5.0025000000000004</v>
      </c>
      <c r="T4173">
        <v>3.6202100000000002</v>
      </c>
      <c r="U4173">
        <v>0.73280999999999996</v>
      </c>
      <c r="V4173">
        <v>0.82786999999999999</v>
      </c>
      <c r="W4173">
        <v>0.83879999999999999</v>
      </c>
      <c r="X4173">
        <v>-6.2E-4</v>
      </c>
      <c r="Y4173">
        <v>90.011610000000005</v>
      </c>
      <c r="Z4173">
        <v>83.940969999999993</v>
      </c>
      <c r="AA4173">
        <v>1.49807</v>
      </c>
      <c r="AB4173">
        <v>0.73282000000000003</v>
      </c>
      <c r="AC4173">
        <v>8.0999999999999996E-4</v>
      </c>
      <c r="AD4173">
        <v>14.478569999999999</v>
      </c>
      <c r="AE4173">
        <v>12.98542</v>
      </c>
    </row>
    <row r="4174" spans="1:31">
      <c r="A4174">
        <v>15.32517</v>
      </c>
      <c r="B4174">
        <v>268.75067000000001</v>
      </c>
      <c r="C4174">
        <v>1803.8147899999999</v>
      </c>
      <c r="D4174">
        <v>89.601330000000004</v>
      </c>
      <c r="E4174">
        <v>25.110779999999998</v>
      </c>
      <c r="F4174">
        <v>40.6205</v>
      </c>
      <c r="G4174">
        <v>192.24314000000001</v>
      </c>
      <c r="H4174">
        <v>40.246690000000001</v>
      </c>
      <c r="I4174">
        <v>90.128209999999996</v>
      </c>
      <c r="J4174">
        <v>95.127350000000007</v>
      </c>
      <c r="K4174">
        <v>95.814459999999997</v>
      </c>
      <c r="L4174">
        <v>99.12482</v>
      </c>
      <c r="M4174">
        <v>77.077749999999995</v>
      </c>
      <c r="N4174">
        <v>67.935689999999994</v>
      </c>
      <c r="O4174" s="3">
        <v>23.651560000000003</v>
      </c>
      <c r="P4174">
        <v>575.98775000000001</v>
      </c>
      <c r="Q4174" s="3">
        <v>355.28154999999998</v>
      </c>
      <c r="R4174">
        <v>575.98775000000001</v>
      </c>
      <c r="S4174">
        <v>5.0016499999999997</v>
      </c>
      <c r="T4174">
        <v>3.4916700000000001</v>
      </c>
      <c r="U4174">
        <v>0.73265000000000002</v>
      </c>
      <c r="V4174">
        <v>0.82786999999999999</v>
      </c>
      <c r="W4174">
        <v>0.83879999999999999</v>
      </c>
      <c r="X4174">
        <v>-6.2E-4</v>
      </c>
      <c r="Y4174">
        <v>90.077060000000003</v>
      </c>
      <c r="Z4174">
        <v>83.685569999999998</v>
      </c>
      <c r="AA4174">
        <v>1.5034400000000001</v>
      </c>
      <c r="AB4174">
        <v>0.73270000000000002</v>
      </c>
      <c r="AC4174">
        <v>8.0000000000000004E-4</v>
      </c>
      <c r="AD4174">
        <v>14.49694</v>
      </c>
      <c r="AE4174">
        <v>13.00356</v>
      </c>
    </row>
    <row r="4175" spans="1:31">
      <c r="A4175">
        <v>15.33351</v>
      </c>
      <c r="B4175">
        <v>268.75900000000001</v>
      </c>
      <c r="C4175">
        <v>1805.3956599999999</v>
      </c>
      <c r="D4175">
        <v>89.583910000000003</v>
      </c>
      <c r="E4175">
        <v>24.950790000000001</v>
      </c>
      <c r="F4175">
        <v>40.630809999999997</v>
      </c>
      <c r="G4175">
        <v>192.11623</v>
      </c>
      <c r="H4175">
        <v>40.252229999999997</v>
      </c>
      <c r="I4175">
        <v>89.78622</v>
      </c>
      <c r="J4175">
        <v>95.172150000000002</v>
      </c>
      <c r="K4175">
        <v>95.4636</v>
      </c>
      <c r="L4175">
        <v>99.120909999999995</v>
      </c>
      <c r="M4175">
        <v>127.87321</v>
      </c>
      <c r="N4175">
        <v>66.95975</v>
      </c>
      <c r="O4175" s="3">
        <v>22.541940000000011</v>
      </c>
      <c r="P4175">
        <v>574.42794000000004</v>
      </c>
      <c r="Q4175" s="3">
        <v>355.18567000000002</v>
      </c>
      <c r="R4175">
        <v>574.42794000000004</v>
      </c>
      <c r="S4175">
        <v>4.9992400000000004</v>
      </c>
      <c r="T4175">
        <v>3.39927</v>
      </c>
      <c r="U4175">
        <v>0.73289000000000004</v>
      </c>
      <c r="V4175">
        <v>0.82786999999999999</v>
      </c>
      <c r="W4175">
        <v>0.83879999999999999</v>
      </c>
      <c r="X4175">
        <v>-6.2E-4</v>
      </c>
      <c r="Y4175">
        <v>90.004930000000002</v>
      </c>
      <c r="Z4175">
        <v>83.282049999999998</v>
      </c>
      <c r="AA4175">
        <v>1.5009600000000001</v>
      </c>
      <c r="AB4175">
        <v>0.73289000000000004</v>
      </c>
      <c r="AC4175">
        <v>8.0000000000000004E-4</v>
      </c>
      <c r="AD4175">
        <v>14.466850000000001</v>
      </c>
      <c r="AE4175">
        <v>12.97386</v>
      </c>
    </row>
    <row r="4176" spans="1:31">
      <c r="A4176">
        <v>15.341839999999999</v>
      </c>
      <c r="B4176">
        <v>268.76733000000002</v>
      </c>
      <c r="C4176">
        <v>1805.40598</v>
      </c>
      <c r="D4176">
        <v>89.815969999999993</v>
      </c>
      <c r="E4176">
        <v>24.942630000000001</v>
      </c>
      <c r="F4176">
        <v>40.63823</v>
      </c>
      <c r="G4176">
        <v>192.12871999999999</v>
      </c>
      <c r="H4176">
        <v>40.280340000000002</v>
      </c>
      <c r="I4176">
        <v>90.425669999999997</v>
      </c>
      <c r="J4176">
        <v>95.224199999999996</v>
      </c>
      <c r="K4176">
        <v>95.849320000000006</v>
      </c>
      <c r="L4176">
        <v>99.12688</v>
      </c>
      <c r="M4176">
        <v>107.85603</v>
      </c>
      <c r="N4176">
        <v>67.911159999999995</v>
      </c>
      <c r="O4176" s="3">
        <v>19.747039999999998</v>
      </c>
      <c r="P4176">
        <v>575.09059999999999</v>
      </c>
      <c r="Q4176" s="3">
        <v>358.70771000000002</v>
      </c>
      <c r="R4176">
        <v>575.09059999999999</v>
      </c>
      <c r="S4176">
        <v>5.0030400000000004</v>
      </c>
      <c r="T4176">
        <v>3.5236700000000001</v>
      </c>
      <c r="U4176">
        <v>0.73209000000000002</v>
      </c>
      <c r="V4176">
        <v>0.82786999999999999</v>
      </c>
      <c r="W4176">
        <v>0.83879999999999999</v>
      </c>
      <c r="X4176">
        <v>-6.2E-4</v>
      </c>
      <c r="Y4176">
        <v>90.02655</v>
      </c>
      <c r="Z4176">
        <v>83.524280000000005</v>
      </c>
      <c r="AA4176">
        <v>1.4817899999999999</v>
      </c>
      <c r="AB4176">
        <v>0.73211000000000004</v>
      </c>
      <c r="AC4176">
        <v>8.0000000000000004E-4</v>
      </c>
      <c r="AD4176">
        <v>14.58916</v>
      </c>
      <c r="AE4176">
        <v>13.094580000000001</v>
      </c>
    </row>
    <row r="4177" spans="1:31">
      <c r="A4177">
        <v>15.35017</v>
      </c>
      <c r="B4177">
        <v>268.77566999999999</v>
      </c>
      <c r="C4177">
        <v>1802.2151799999999</v>
      </c>
      <c r="D4177">
        <v>89.723650000000006</v>
      </c>
      <c r="E4177">
        <v>25.111550000000001</v>
      </c>
      <c r="F4177">
        <v>40.658320000000003</v>
      </c>
      <c r="G4177">
        <v>192.19755000000001</v>
      </c>
      <c r="H4177">
        <v>40.293849999999999</v>
      </c>
      <c r="I4177">
        <v>90.426879999999997</v>
      </c>
      <c r="J4177">
        <v>95.138890000000004</v>
      </c>
      <c r="K4177">
        <v>95.655720000000002</v>
      </c>
      <c r="L4177">
        <v>99.133330000000001</v>
      </c>
      <c r="M4177">
        <v>102.49290000000001</v>
      </c>
      <c r="N4177">
        <v>69.372600000000006</v>
      </c>
      <c r="O4177" s="3">
        <v>23.510710000000003</v>
      </c>
      <c r="P4177">
        <v>573.96500000000003</v>
      </c>
      <c r="Q4177" s="3">
        <v>356.96810999999997</v>
      </c>
      <c r="R4177">
        <v>573.96500000000003</v>
      </c>
      <c r="S4177">
        <v>5.0192100000000002</v>
      </c>
      <c r="T4177">
        <v>3.74593</v>
      </c>
      <c r="U4177">
        <v>0.73265000000000002</v>
      </c>
      <c r="V4177">
        <v>0.82786999999999999</v>
      </c>
      <c r="W4177">
        <v>0.83879999999999999</v>
      </c>
      <c r="X4177">
        <v>-6.2E-4</v>
      </c>
      <c r="Y4177">
        <v>90.028379999999999</v>
      </c>
      <c r="Z4177">
        <v>83.750230000000002</v>
      </c>
      <c r="AA4177">
        <v>1.5025299999999999</v>
      </c>
      <c r="AB4177">
        <v>0.73267000000000004</v>
      </c>
      <c r="AC4177">
        <v>8.0000000000000004E-4</v>
      </c>
      <c r="AD4177">
        <v>14.50093</v>
      </c>
      <c r="AE4177">
        <v>13.0075</v>
      </c>
    </row>
    <row r="4178" spans="1:31">
      <c r="A4178">
        <v>15.358510000000001</v>
      </c>
      <c r="B4178">
        <v>268.78399999999999</v>
      </c>
      <c r="C4178">
        <v>1803.75684</v>
      </c>
      <c r="D4178">
        <v>89.717070000000007</v>
      </c>
      <c r="E4178">
        <v>25.182780000000001</v>
      </c>
      <c r="F4178">
        <v>40.649450000000002</v>
      </c>
      <c r="G4178">
        <v>192.28986</v>
      </c>
      <c r="H4178">
        <v>40.326239999999999</v>
      </c>
      <c r="I4178">
        <v>90.080489999999998</v>
      </c>
      <c r="J4178">
        <v>95.159850000000006</v>
      </c>
      <c r="K4178">
        <v>95.634110000000007</v>
      </c>
      <c r="L4178">
        <v>99.127340000000004</v>
      </c>
      <c r="M4178">
        <v>176.51618999999999</v>
      </c>
      <c r="N4178">
        <v>67.926509999999993</v>
      </c>
      <c r="O4178" s="3">
        <v>23.678780000000003</v>
      </c>
      <c r="P4178">
        <v>572.31259</v>
      </c>
      <c r="Q4178" s="3">
        <v>355.74831</v>
      </c>
      <c r="R4178">
        <v>572.31259</v>
      </c>
      <c r="S4178">
        <v>5.0252499999999998</v>
      </c>
      <c r="T4178">
        <v>3.5935199999999998</v>
      </c>
      <c r="U4178">
        <v>0.73253999999999997</v>
      </c>
      <c r="V4178">
        <v>0.82786999999999999</v>
      </c>
      <c r="W4178">
        <v>0.83879999999999999</v>
      </c>
      <c r="X4178">
        <v>-6.2E-4</v>
      </c>
      <c r="Y4178">
        <v>90.064490000000006</v>
      </c>
      <c r="Z4178">
        <v>84.29401</v>
      </c>
      <c r="AA4178">
        <v>1.4964200000000001</v>
      </c>
      <c r="AB4178">
        <v>0.73258000000000001</v>
      </c>
      <c r="AC4178">
        <v>8.0999999999999996E-4</v>
      </c>
      <c r="AD4178">
        <v>14.51492</v>
      </c>
      <c r="AE4178">
        <v>13.02129</v>
      </c>
    </row>
    <row r="4179" spans="1:31">
      <c r="A4179">
        <v>15.36684</v>
      </c>
      <c r="B4179">
        <v>268.79232999999999</v>
      </c>
      <c r="C4179">
        <v>1802.20244</v>
      </c>
      <c r="D4179">
        <v>89.592860000000002</v>
      </c>
      <c r="E4179">
        <v>25.239979999999999</v>
      </c>
      <c r="F4179">
        <v>40.64602</v>
      </c>
      <c r="G4179">
        <v>192.24342999999999</v>
      </c>
      <c r="H4179">
        <v>40.313609999999997</v>
      </c>
      <c r="I4179">
        <v>90.399929999999998</v>
      </c>
      <c r="J4179">
        <v>95.160219999999995</v>
      </c>
      <c r="K4179">
        <v>95.503020000000006</v>
      </c>
      <c r="L4179">
        <v>99.120630000000006</v>
      </c>
      <c r="M4179">
        <v>114.64984</v>
      </c>
      <c r="N4179">
        <v>67.435109999999995</v>
      </c>
      <c r="O4179" s="3">
        <v>24.641779999999997</v>
      </c>
      <c r="P4179">
        <v>576.33663000000001</v>
      </c>
      <c r="Q4179" s="3">
        <v>355.22847000000002</v>
      </c>
      <c r="R4179">
        <v>576.33663000000001</v>
      </c>
      <c r="S4179">
        <v>5.0717100000000004</v>
      </c>
      <c r="T4179">
        <v>3.2058800000000001</v>
      </c>
      <c r="U4179">
        <v>0.73260000000000003</v>
      </c>
      <c r="V4179">
        <v>0.82786999999999999</v>
      </c>
      <c r="W4179">
        <v>0.83879999999999999</v>
      </c>
      <c r="X4179">
        <v>-6.2E-4</v>
      </c>
      <c r="Y4179">
        <v>90.057770000000005</v>
      </c>
      <c r="Z4179">
        <v>83.949200000000005</v>
      </c>
      <c r="AA4179">
        <v>1.4995499999999999</v>
      </c>
      <c r="AB4179">
        <v>0.73263999999999996</v>
      </c>
      <c r="AC4179">
        <v>8.0999999999999996E-4</v>
      </c>
      <c r="AD4179">
        <v>14.50651</v>
      </c>
      <c r="AE4179">
        <v>13.013</v>
      </c>
    </row>
    <row r="4180" spans="1:31">
      <c r="A4180">
        <v>15.375170000000001</v>
      </c>
      <c r="B4180">
        <v>268.80065999999999</v>
      </c>
      <c r="C4180">
        <v>1805.38643</v>
      </c>
      <c r="D4180">
        <v>89.62397</v>
      </c>
      <c r="E4180">
        <v>25.15804</v>
      </c>
      <c r="F4180">
        <v>40.638449999999999</v>
      </c>
      <c r="G4180">
        <v>192.20025000000001</v>
      </c>
      <c r="H4180">
        <v>40.282380000000003</v>
      </c>
      <c r="I4180">
        <v>90.524829999999994</v>
      </c>
      <c r="J4180">
        <v>95.130939999999995</v>
      </c>
      <c r="K4180">
        <v>95.601320000000001</v>
      </c>
      <c r="L4180">
        <v>99.128209999999996</v>
      </c>
      <c r="M4180">
        <v>83.162319999999994</v>
      </c>
      <c r="N4180">
        <v>67.446619999999996</v>
      </c>
      <c r="O4180" s="3">
        <v>29.350359999999995</v>
      </c>
      <c r="P4180">
        <v>577.92183</v>
      </c>
      <c r="Q4180" s="3">
        <v>346.22709000000003</v>
      </c>
      <c r="R4180">
        <v>577.92183</v>
      </c>
      <c r="S4180">
        <v>5.00807</v>
      </c>
      <c r="T4180">
        <v>3.1913800000000001</v>
      </c>
      <c r="U4180">
        <v>0.73360999999999998</v>
      </c>
      <c r="V4180">
        <v>0.82786999999999999</v>
      </c>
      <c r="W4180">
        <v>0.83879999999999999</v>
      </c>
      <c r="X4180">
        <v>-6.2E-4</v>
      </c>
      <c r="Y4180">
        <v>90.034620000000004</v>
      </c>
      <c r="Z4180">
        <v>84.142790000000005</v>
      </c>
      <c r="AA4180">
        <v>1.47986</v>
      </c>
      <c r="AB4180">
        <v>0.73363</v>
      </c>
      <c r="AC4180">
        <v>8.0999999999999996E-4</v>
      </c>
      <c r="AD4180">
        <v>14.351699999999999</v>
      </c>
      <c r="AE4180">
        <v>12.86021</v>
      </c>
    </row>
    <row r="4181" spans="1:31">
      <c r="A4181">
        <v>15.383509999999999</v>
      </c>
      <c r="B4181">
        <v>268.80898999999999</v>
      </c>
      <c r="C4181">
        <v>1800.67913</v>
      </c>
      <c r="D4181">
        <v>89.567509999999999</v>
      </c>
      <c r="E4181">
        <v>25.133430000000001</v>
      </c>
      <c r="F4181">
        <v>40.672379999999997</v>
      </c>
      <c r="G4181">
        <v>192.2595</v>
      </c>
      <c r="H4181">
        <v>40.345660000000002</v>
      </c>
      <c r="I4181">
        <v>90.396339999999995</v>
      </c>
      <c r="J4181">
        <v>95.137289999999993</v>
      </c>
      <c r="K4181">
        <v>95.837590000000006</v>
      </c>
      <c r="L4181">
        <v>99.121440000000007</v>
      </c>
      <c r="M4181">
        <v>137.00567000000001</v>
      </c>
      <c r="N4181">
        <v>68.871039999999994</v>
      </c>
      <c r="O4181" s="3">
        <v>29.691090000000003</v>
      </c>
      <c r="P4181">
        <v>573.26530000000002</v>
      </c>
      <c r="Q4181" s="3">
        <v>350.79340999999999</v>
      </c>
      <c r="R4181">
        <v>573.26530000000002</v>
      </c>
      <c r="S4181">
        <v>5.0124500000000003</v>
      </c>
      <c r="T4181">
        <v>3.3351700000000002</v>
      </c>
      <c r="U4181">
        <v>0.73450000000000004</v>
      </c>
      <c r="V4181">
        <v>0.82786999999999999</v>
      </c>
      <c r="W4181">
        <v>0.83879999999999999</v>
      </c>
      <c r="X4181">
        <v>-6.2E-4</v>
      </c>
      <c r="Y4181">
        <v>90.020349999999993</v>
      </c>
      <c r="Z4181">
        <v>84.396370000000005</v>
      </c>
      <c r="AA4181">
        <v>1.5036400000000001</v>
      </c>
      <c r="AB4181">
        <v>0.73451999999999995</v>
      </c>
      <c r="AC4181">
        <v>8.0999999999999996E-4</v>
      </c>
      <c r="AD4181">
        <v>14.213430000000001</v>
      </c>
      <c r="AE4181">
        <v>12.723739999999999</v>
      </c>
    </row>
    <row r="4182" spans="1:31">
      <c r="A4182">
        <v>15.39184</v>
      </c>
      <c r="B4182">
        <v>268.81732</v>
      </c>
      <c r="C4182">
        <v>1803.7527299999999</v>
      </c>
      <c r="D4182">
        <v>89.844290000000001</v>
      </c>
      <c r="E4182">
        <v>25.07647</v>
      </c>
      <c r="F4182">
        <v>40.678069999999998</v>
      </c>
      <c r="G4182">
        <v>192.21289999999999</v>
      </c>
      <c r="H4182">
        <v>40.341119999999997</v>
      </c>
      <c r="I4182">
        <v>90.431110000000004</v>
      </c>
      <c r="J4182">
        <v>95.085149999999999</v>
      </c>
      <c r="K4182">
        <v>95.598089999999999</v>
      </c>
      <c r="L4182">
        <v>99.123469999999998</v>
      </c>
      <c r="M4182">
        <v>110.34806</v>
      </c>
      <c r="N4182">
        <v>67.89385</v>
      </c>
      <c r="O4182" s="3">
        <v>26.407780000000002</v>
      </c>
      <c r="P4182">
        <v>573.22226000000001</v>
      </c>
      <c r="Q4182" s="3">
        <v>352.36928999999998</v>
      </c>
      <c r="R4182">
        <v>573.22226000000001</v>
      </c>
      <c r="S4182">
        <v>5.0254300000000001</v>
      </c>
      <c r="T4182">
        <v>3.4455900000000002</v>
      </c>
      <c r="U4182">
        <v>0.73238000000000003</v>
      </c>
      <c r="V4182">
        <v>0.82786999999999999</v>
      </c>
      <c r="W4182">
        <v>0.83879999999999999</v>
      </c>
      <c r="X4182">
        <v>-6.2E-4</v>
      </c>
      <c r="Y4182">
        <v>90.049890000000005</v>
      </c>
      <c r="Z4182">
        <v>84.155940000000001</v>
      </c>
      <c r="AA4182">
        <v>1.49837</v>
      </c>
      <c r="AB4182">
        <v>0.73241000000000001</v>
      </c>
      <c r="AC4182">
        <v>8.0999999999999996E-4</v>
      </c>
      <c r="AD4182">
        <v>14.541460000000001</v>
      </c>
      <c r="AE4182">
        <v>13.04748</v>
      </c>
    </row>
    <row r="4183" spans="1:31">
      <c r="A4183">
        <v>15.400169999999999</v>
      </c>
      <c r="B4183">
        <v>268.82565</v>
      </c>
      <c r="C4183">
        <v>1805.4097899999999</v>
      </c>
      <c r="D4183">
        <v>89.606750000000005</v>
      </c>
      <c r="E4183">
        <v>25.111509999999999</v>
      </c>
      <c r="F4183">
        <v>40.675559999999997</v>
      </c>
      <c r="G4183">
        <v>192.1551</v>
      </c>
      <c r="H4183">
        <v>40.363390000000003</v>
      </c>
      <c r="I4183">
        <v>89.878820000000005</v>
      </c>
      <c r="J4183">
        <v>95.119079999999997</v>
      </c>
      <c r="K4183">
        <v>95.560789999999997</v>
      </c>
      <c r="L4183">
        <v>99.131730000000005</v>
      </c>
      <c r="M4183">
        <v>104.21165000000001</v>
      </c>
      <c r="N4183">
        <v>66.947550000000007</v>
      </c>
      <c r="O4183" s="3">
        <v>25.997369999999989</v>
      </c>
      <c r="P4183">
        <v>573.25791000000004</v>
      </c>
      <c r="Q4183" s="3">
        <v>352.42975000000001</v>
      </c>
      <c r="R4183">
        <v>573.25791000000004</v>
      </c>
      <c r="S4183">
        <v>5.0323000000000002</v>
      </c>
      <c r="T4183">
        <v>3.4939499999999999</v>
      </c>
      <c r="U4183">
        <v>0.73384000000000005</v>
      </c>
      <c r="V4183">
        <v>0.82786999999999999</v>
      </c>
      <c r="W4183">
        <v>0.83879999999999999</v>
      </c>
      <c r="X4183">
        <v>-6.2E-4</v>
      </c>
      <c r="Y4183">
        <v>90.02861</v>
      </c>
      <c r="Z4183">
        <v>84.175110000000004</v>
      </c>
      <c r="AA4183">
        <v>1.5016799999999999</v>
      </c>
      <c r="AB4183">
        <v>0.73385999999999996</v>
      </c>
      <c r="AC4183">
        <v>8.0999999999999996E-4</v>
      </c>
      <c r="AD4183">
        <v>14.31504</v>
      </c>
      <c r="AE4183">
        <v>12.824020000000001</v>
      </c>
    </row>
    <row r="4184" spans="1:31">
      <c r="A4184">
        <v>15.40851</v>
      </c>
      <c r="B4184">
        <v>268.83400999999998</v>
      </c>
      <c r="C4184">
        <v>1803.7721799999999</v>
      </c>
      <c r="D4184">
        <v>89.573769999999996</v>
      </c>
      <c r="E4184">
        <v>25.126719999999999</v>
      </c>
      <c r="F4184">
        <v>40.651449999999997</v>
      </c>
      <c r="G4184">
        <v>192.17931999999999</v>
      </c>
      <c r="H4184">
        <v>40.402709999999999</v>
      </c>
      <c r="I4184">
        <v>90.070359999999994</v>
      </c>
      <c r="J4184">
        <v>95.134789999999995</v>
      </c>
      <c r="K4184">
        <v>95.867230000000006</v>
      </c>
      <c r="L4184">
        <v>99.132360000000006</v>
      </c>
      <c r="M4184">
        <v>188.18653</v>
      </c>
      <c r="N4184">
        <v>67.914919999999995</v>
      </c>
      <c r="O4184" s="3">
        <v>23.106780000000001</v>
      </c>
      <c r="P4184">
        <v>574.32731000000001</v>
      </c>
      <c r="Q4184" s="3">
        <v>358.19981999999999</v>
      </c>
      <c r="R4184">
        <v>574.32731000000001</v>
      </c>
      <c r="S4184">
        <v>5.0293200000000002</v>
      </c>
      <c r="T4184">
        <v>3.5459900000000002</v>
      </c>
      <c r="U4184">
        <v>0.73423000000000005</v>
      </c>
      <c r="V4184">
        <v>0.82786999999999999</v>
      </c>
      <c r="W4184">
        <v>0.83879999999999999</v>
      </c>
      <c r="X4184">
        <v>-6.2E-4</v>
      </c>
      <c r="Y4184">
        <v>89.976460000000003</v>
      </c>
      <c r="Z4184">
        <v>84.632639999999995</v>
      </c>
      <c r="AA4184">
        <v>1.5050699999999999</v>
      </c>
      <c r="AB4184">
        <v>0.73421999999999998</v>
      </c>
      <c r="AC4184">
        <v>8.0999999999999996E-4</v>
      </c>
      <c r="AD4184">
        <v>14.259740000000001</v>
      </c>
      <c r="AE4184">
        <v>12.76943</v>
      </c>
    </row>
    <row r="4185" spans="1:31">
      <c r="A4185">
        <v>15.416840000000001</v>
      </c>
      <c r="B4185">
        <v>268.84235000000001</v>
      </c>
      <c r="C4185">
        <v>1805.4451899999999</v>
      </c>
      <c r="D4185">
        <v>89.863519999999994</v>
      </c>
      <c r="E4185">
        <v>25.211549999999999</v>
      </c>
      <c r="F4185">
        <v>40.691200000000002</v>
      </c>
      <c r="G4185">
        <v>192.13990999999999</v>
      </c>
      <c r="H4185">
        <v>40.364939999999997</v>
      </c>
      <c r="I4185">
        <v>90.310810000000004</v>
      </c>
      <c r="J4185">
        <v>95.160160000000005</v>
      </c>
      <c r="K4185">
        <v>95.880420000000001</v>
      </c>
      <c r="L4185">
        <v>99.13655</v>
      </c>
      <c r="M4185">
        <v>118.44607000000001</v>
      </c>
      <c r="N4185">
        <v>68.85763</v>
      </c>
      <c r="O4185" s="3">
        <v>26.182940000000002</v>
      </c>
      <c r="P4185">
        <v>576.02506000000005</v>
      </c>
      <c r="Q4185" s="3">
        <v>352.87305000000003</v>
      </c>
      <c r="R4185">
        <v>576.02506000000005</v>
      </c>
      <c r="S4185">
        <v>5.0266900000000003</v>
      </c>
      <c r="T4185">
        <v>3.5035599999999998</v>
      </c>
      <c r="U4185">
        <v>0.73436999999999997</v>
      </c>
      <c r="V4185">
        <v>0.82786999999999999</v>
      </c>
      <c r="W4185">
        <v>0.83879999999999999</v>
      </c>
      <c r="X4185">
        <v>-6.2E-4</v>
      </c>
      <c r="Y4185">
        <v>90.026870000000002</v>
      </c>
      <c r="Z4185">
        <v>84.20223</v>
      </c>
      <c r="AA4185">
        <v>1.5022800000000001</v>
      </c>
      <c r="AB4185">
        <v>0.73438000000000003</v>
      </c>
      <c r="AC4185">
        <v>8.0999999999999996E-4</v>
      </c>
      <c r="AD4185">
        <v>14.233840000000001</v>
      </c>
      <c r="AE4185">
        <v>12.743880000000001</v>
      </c>
    </row>
    <row r="4186" spans="1:31">
      <c r="A4186">
        <v>15.42517</v>
      </c>
      <c r="B4186">
        <v>268.85068000000001</v>
      </c>
      <c r="C4186">
        <v>1803.79955</v>
      </c>
      <c r="D4186">
        <v>89.901020000000003</v>
      </c>
      <c r="E4186">
        <v>25.156020000000002</v>
      </c>
      <c r="F4186">
        <v>40.679879999999997</v>
      </c>
      <c r="G4186">
        <v>192.22943000000001</v>
      </c>
      <c r="H4186">
        <v>40.37294</v>
      </c>
      <c r="I4186">
        <v>90.378159999999994</v>
      </c>
      <c r="J4186">
        <v>95.152789999999996</v>
      </c>
      <c r="K4186">
        <v>95.639200000000002</v>
      </c>
      <c r="L4186">
        <v>99.125630000000001</v>
      </c>
      <c r="M4186">
        <v>79.100369999999998</v>
      </c>
      <c r="N4186">
        <v>66.511390000000006</v>
      </c>
      <c r="O4186" s="3">
        <v>25.959639999999993</v>
      </c>
      <c r="P4186">
        <v>576.11751000000004</v>
      </c>
      <c r="Q4186" s="3">
        <v>352.34104000000002</v>
      </c>
      <c r="R4186">
        <v>576.11751000000004</v>
      </c>
      <c r="S4186">
        <v>5.0339200000000002</v>
      </c>
      <c r="T4186">
        <v>3.2804799999999998</v>
      </c>
      <c r="U4186">
        <v>0.73414000000000001</v>
      </c>
      <c r="V4186">
        <v>0.82786999999999999</v>
      </c>
      <c r="W4186">
        <v>0.83879999999999999</v>
      </c>
      <c r="X4186">
        <v>-6.2E-4</v>
      </c>
      <c r="Y4186">
        <v>90.019019999999998</v>
      </c>
      <c r="Z4186">
        <v>84.011210000000005</v>
      </c>
      <c r="AA4186">
        <v>1.5002899999999999</v>
      </c>
      <c r="AB4186">
        <v>0.73416000000000003</v>
      </c>
      <c r="AC4186">
        <v>8.0999999999999996E-4</v>
      </c>
      <c r="AD4186">
        <v>14.26943</v>
      </c>
      <c r="AE4186">
        <v>12.77901</v>
      </c>
    </row>
    <row r="4187" spans="1:31">
      <c r="A4187">
        <v>15.43351</v>
      </c>
      <c r="B4187">
        <v>268.85901000000001</v>
      </c>
      <c r="C4187">
        <v>1805.45712</v>
      </c>
      <c r="D4187">
        <v>89.621709999999993</v>
      </c>
      <c r="E4187">
        <v>25.122509999999998</v>
      </c>
      <c r="F4187">
        <v>40.697539999999996</v>
      </c>
      <c r="G4187">
        <v>192.24333999999999</v>
      </c>
      <c r="H4187">
        <v>40.487250000000003</v>
      </c>
      <c r="I4187">
        <v>90.506190000000004</v>
      </c>
      <c r="J4187">
        <v>95.175640000000001</v>
      </c>
      <c r="K4187">
        <v>95.561350000000004</v>
      </c>
      <c r="L4187">
        <v>99.131450000000001</v>
      </c>
      <c r="M4187">
        <v>132.24100000000001</v>
      </c>
      <c r="N4187">
        <v>67.412620000000004</v>
      </c>
      <c r="O4187" s="3">
        <v>25.835089999999994</v>
      </c>
      <c r="P4187">
        <v>575.31782999999996</v>
      </c>
      <c r="Q4187" s="3">
        <v>349.13907</v>
      </c>
      <c r="R4187">
        <v>575.31782999999996</v>
      </c>
      <c r="S4187">
        <v>5.0307000000000004</v>
      </c>
      <c r="T4187">
        <v>3.4639099999999998</v>
      </c>
      <c r="U4187">
        <v>0.73231999999999997</v>
      </c>
      <c r="V4187">
        <v>0.82786999999999999</v>
      </c>
      <c r="W4187">
        <v>0.83879999999999999</v>
      </c>
      <c r="X4187">
        <v>-6.2E-4</v>
      </c>
      <c r="Y4187">
        <v>90.033580000000001</v>
      </c>
      <c r="Z4187">
        <v>83.301010000000005</v>
      </c>
      <c r="AA4187">
        <v>1.5019</v>
      </c>
      <c r="AB4187">
        <v>0.73233999999999999</v>
      </c>
      <c r="AC4187">
        <v>8.0000000000000004E-4</v>
      </c>
      <c r="AD4187">
        <v>14.55275</v>
      </c>
      <c r="AE4187">
        <v>13.05864</v>
      </c>
    </row>
    <row r="4188" spans="1:31">
      <c r="A4188">
        <v>15.441839999999999</v>
      </c>
      <c r="B4188">
        <v>268.86734000000001</v>
      </c>
      <c r="C4188">
        <v>1802.2373299999999</v>
      </c>
      <c r="D4188">
        <v>89.910960000000003</v>
      </c>
      <c r="E4188">
        <v>25.0839</v>
      </c>
      <c r="F4188">
        <v>40.715400000000002</v>
      </c>
      <c r="G4188">
        <v>192.38164</v>
      </c>
      <c r="H4188">
        <v>40.434399999999997</v>
      </c>
      <c r="I4188">
        <v>89.891440000000003</v>
      </c>
      <c r="J4188">
        <v>95.183639999999997</v>
      </c>
      <c r="K4188">
        <v>95.710419999999999</v>
      </c>
      <c r="L4188">
        <v>99.125609999999995</v>
      </c>
      <c r="M4188">
        <v>111.1486</v>
      </c>
      <c r="N4188">
        <v>67.431929999999994</v>
      </c>
      <c r="O4188" s="3">
        <v>26.720359999999999</v>
      </c>
      <c r="P4188">
        <v>573.60644000000002</v>
      </c>
      <c r="Q4188" s="3">
        <v>352.53399000000002</v>
      </c>
      <c r="R4188">
        <v>573.60644000000002</v>
      </c>
      <c r="S4188">
        <v>5.0572100000000004</v>
      </c>
      <c r="T4188">
        <v>3.5598200000000002</v>
      </c>
      <c r="U4188">
        <v>0.73229</v>
      </c>
      <c r="V4188">
        <v>0.82786999999999999</v>
      </c>
      <c r="W4188">
        <v>0.83879999999999999</v>
      </c>
      <c r="X4188">
        <v>-6.2E-4</v>
      </c>
      <c r="Y4188">
        <v>90.039190000000005</v>
      </c>
      <c r="Z4188">
        <v>83.721090000000004</v>
      </c>
      <c r="AA4188">
        <v>1.50342</v>
      </c>
      <c r="AB4188">
        <v>0.73231999999999997</v>
      </c>
      <c r="AC4188">
        <v>8.0000000000000004E-4</v>
      </c>
      <c r="AD4188">
        <v>14.556760000000001</v>
      </c>
      <c r="AE4188">
        <v>13.06259</v>
      </c>
    </row>
    <row r="4189" spans="1:31">
      <c r="A4189">
        <v>15.45017</v>
      </c>
      <c r="B4189">
        <v>268.87567000000001</v>
      </c>
      <c r="C4189">
        <v>1803.7730799999999</v>
      </c>
      <c r="D4189">
        <v>89.961830000000006</v>
      </c>
      <c r="E4189">
        <v>25.172180000000001</v>
      </c>
      <c r="F4189">
        <v>40.708759999999998</v>
      </c>
      <c r="G4189">
        <v>192.32078000000001</v>
      </c>
      <c r="H4189">
        <v>40.450949999999999</v>
      </c>
      <c r="I4189">
        <v>90.21508</v>
      </c>
      <c r="J4189">
        <v>95.183589999999995</v>
      </c>
      <c r="K4189">
        <v>95.733059999999995</v>
      </c>
      <c r="L4189">
        <v>99.135580000000004</v>
      </c>
      <c r="M4189">
        <v>102.92457</v>
      </c>
      <c r="N4189">
        <v>69.334969999999998</v>
      </c>
      <c r="O4189" s="3">
        <v>22.148709999999994</v>
      </c>
      <c r="P4189">
        <v>577.22194000000002</v>
      </c>
      <c r="Q4189" s="3">
        <v>355.53420999999997</v>
      </c>
      <c r="R4189">
        <v>577.22194000000002</v>
      </c>
      <c r="S4189">
        <v>5.0375699999999997</v>
      </c>
      <c r="T4189">
        <v>3.5247899999999999</v>
      </c>
      <c r="U4189">
        <v>0.73268</v>
      </c>
      <c r="V4189">
        <v>0.82786999999999999</v>
      </c>
      <c r="W4189">
        <v>0.83879999999999999</v>
      </c>
      <c r="X4189">
        <v>-6.2E-4</v>
      </c>
      <c r="Y4189">
        <v>90.032489999999996</v>
      </c>
      <c r="Z4189">
        <v>84.036580000000001</v>
      </c>
      <c r="AA4189">
        <v>1.4979800000000001</v>
      </c>
      <c r="AB4189">
        <v>0.73270000000000002</v>
      </c>
      <c r="AC4189">
        <v>8.0999999999999996E-4</v>
      </c>
      <c r="AD4189">
        <v>14.49605</v>
      </c>
      <c r="AE4189">
        <v>13.00267</v>
      </c>
    </row>
    <row r="4190" spans="1:31">
      <c r="A4190">
        <v>15.45851</v>
      </c>
      <c r="B4190">
        <v>268.88400000000001</v>
      </c>
      <c r="C4190">
        <v>1803.8421599999999</v>
      </c>
      <c r="D4190">
        <v>89.647779999999997</v>
      </c>
      <c r="E4190">
        <v>25.257249999999999</v>
      </c>
      <c r="F4190">
        <v>40.71396</v>
      </c>
      <c r="G4190">
        <v>192.30142000000001</v>
      </c>
      <c r="H4190">
        <v>40.483890000000002</v>
      </c>
      <c r="I4190">
        <v>90.059820000000002</v>
      </c>
      <c r="J4190">
        <v>95.138170000000002</v>
      </c>
      <c r="K4190">
        <v>95.390910000000005</v>
      </c>
      <c r="L4190">
        <v>99.134799999999998</v>
      </c>
      <c r="M4190">
        <v>204.48919000000001</v>
      </c>
      <c r="N4190">
        <v>66.943020000000004</v>
      </c>
      <c r="O4190" s="3">
        <v>25.021360000000001</v>
      </c>
      <c r="P4190">
        <v>575.67965000000004</v>
      </c>
      <c r="Q4190" s="3">
        <v>354.1653</v>
      </c>
      <c r="R4190">
        <v>575.67965000000004</v>
      </c>
      <c r="S4190">
        <v>5.0489899999999999</v>
      </c>
      <c r="T4190">
        <v>3.2012800000000001</v>
      </c>
      <c r="U4190">
        <v>0.73341999999999996</v>
      </c>
      <c r="V4190">
        <v>0.82786999999999999</v>
      </c>
      <c r="W4190">
        <v>0.83879999999999999</v>
      </c>
      <c r="X4190">
        <v>-6.2E-4</v>
      </c>
      <c r="Y4190">
        <v>90.043440000000004</v>
      </c>
      <c r="Z4190">
        <v>83.985770000000002</v>
      </c>
      <c r="AA4190">
        <v>1.5026200000000001</v>
      </c>
      <c r="AB4190">
        <v>0.73345000000000005</v>
      </c>
      <c r="AC4190">
        <v>8.0999999999999996E-4</v>
      </c>
      <c r="AD4190">
        <v>14.379379999999999</v>
      </c>
      <c r="AE4190">
        <v>12.88753</v>
      </c>
    </row>
    <row r="4191" spans="1:31">
      <c r="A4191">
        <v>15.466839999999999</v>
      </c>
      <c r="B4191">
        <v>268.89233000000002</v>
      </c>
      <c r="C4191">
        <v>1805.39195</v>
      </c>
      <c r="D4191">
        <v>89.705169999999995</v>
      </c>
      <c r="E4191">
        <v>25.262509999999999</v>
      </c>
      <c r="F4191">
        <v>40.708930000000002</v>
      </c>
      <c r="G4191">
        <v>192.33237</v>
      </c>
      <c r="H4191">
        <v>40.444519999999997</v>
      </c>
      <c r="I4191">
        <v>90.547039999999996</v>
      </c>
      <c r="J4191">
        <v>95.118579999999994</v>
      </c>
      <c r="K4191">
        <v>95.776910000000001</v>
      </c>
      <c r="L4191">
        <v>99.134180000000001</v>
      </c>
      <c r="M4191">
        <v>129.26680999999999</v>
      </c>
      <c r="N4191">
        <v>66.507890000000003</v>
      </c>
      <c r="O4191" s="3">
        <v>24.543809999999993</v>
      </c>
      <c r="P4191">
        <v>572.57390999999996</v>
      </c>
      <c r="Q4191" s="3">
        <v>354.7672</v>
      </c>
      <c r="R4191">
        <v>572.57390999999996</v>
      </c>
      <c r="S4191">
        <v>5.0402899999999997</v>
      </c>
      <c r="T4191">
        <v>3.2221299999999999</v>
      </c>
      <c r="U4191">
        <v>0.73287999999999998</v>
      </c>
      <c r="V4191">
        <v>0.82786999999999999</v>
      </c>
      <c r="W4191">
        <v>0.83879999999999999</v>
      </c>
      <c r="X4191">
        <v>-6.2E-4</v>
      </c>
      <c r="Y4191">
        <v>90.034559999999999</v>
      </c>
      <c r="Z4191">
        <v>84.015299999999996</v>
      </c>
      <c r="AA4191">
        <v>1.5010699999999999</v>
      </c>
      <c r="AB4191">
        <v>0.7329</v>
      </c>
      <c r="AC4191">
        <v>8.0999999999999996E-4</v>
      </c>
      <c r="AD4191">
        <v>14.46515</v>
      </c>
      <c r="AE4191">
        <v>12.97217</v>
      </c>
    </row>
    <row r="4192" spans="1:31">
      <c r="A4192">
        <v>15.47517</v>
      </c>
      <c r="B4192">
        <v>268.90066999999999</v>
      </c>
      <c r="C4192">
        <v>1803.7881199999999</v>
      </c>
      <c r="D4192">
        <v>89.895409999999998</v>
      </c>
      <c r="E4192">
        <v>25.26417</v>
      </c>
      <c r="F4192">
        <v>40.731699999999996</v>
      </c>
      <c r="G4192">
        <v>192.28720999999999</v>
      </c>
      <c r="H4192">
        <v>40.457970000000003</v>
      </c>
      <c r="I4192">
        <v>90.195089999999993</v>
      </c>
      <c r="J4192">
        <v>95.153000000000006</v>
      </c>
      <c r="K4192">
        <v>95.643339999999995</v>
      </c>
      <c r="L4192">
        <v>99.142780000000002</v>
      </c>
      <c r="M4192">
        <v>105.50482</v>
      </c>
      <c r="N4192">
        <v>66.455430000000007</v>
      </c>
      <c r="O4192" s="3">
        <v>25.661649999999995</v>
      </c>
      <c r="P4192">
        <v>576.60585000000003</v>
      </c>
      <c r="Q4192" s="3">
        <v>350.68299000000002</v>
      </c>
      <c r="R4192">
        <v>576.60585000000003</v>
      </c>
      <c r="S4192">
        <v>5.0038499999999999</v>
      </c>
      <c r="T4192">
        <v>3.40896</v>
      </c>
      <c r="U4192">
        <v>0.73297000000000001</v>
      </c>
      <c r="V4192">
        <v>0.82786999999999999</v>
      </c>
      <c r="W4192">
        <v>0.83879999999999999</v>
      </c>
      <c r="X4192">
        <v>-6.2E-4</v>
      </c>
      <c r="Y4192">
        <v>90.031970000000001</v>
      </c>
      <c r="Z4192">
        <v>84.09966</v>
      </c>
      <c r="AA4192">
        <v>1.50041</v>
      </c>
      <c r="AB4192">
        <v>0.73299000000000003</v>
      </c>
      <c r="AC4192">
        <v>8.0999999999999996E-4</v>
      </c>
      <c r="AD4192">
        <v>14.45054</v>
      </c>
      <c r="AE4192">
        <v>12.957750000000001</v>
      </c>
    </row>
    <row r="4193" spans="1:31">
      <c r="A4193">
        <v>15.483510000000001</v>
      </c>
      <c r="B4193">
        <v>268.90899999999999</v>
      </c>
      <c r="C4193">
        <v>1805.4188200000001</v>
      </c>
      <c r="D4193">
        <v>89.892030000000005</v>
      </c>
      <c r="E4193">
        <v>25.395810000000001</v>
      </c>
      <c r="F4193">
        <v>40.721679999999999</v>
      </c>
      <c r="G4193">
        <v>192.43677</v>
      </c>
      <c r="H4193">
        <v>40.507069999999999</v>
      </c>
      <c r="I4193">
        <v>90.068330000000003</v>
      </c>
      <c r="J4193">
        <v>95.215909999999994</v>
      </c>
      <c r="K4193">
        <v>95.604429999999994</v>
      </c>
      <c r="L4193">
        <v>99.142629999999997</v>
      </c>
      <c r="M4193">
        <v>159.09993</v>
      </c>
      <c r="N4193">
        <v>69.832049999999995</v>
      </c>
      <c r="O4193" s="3">
        <v>26.881790000000009</v>
      </c>
      <c r="P4193">
        <v>574.76986999999997</v>
      </c>
      <c r="Q4193" s="3">
        <v>355.34695999999997</v>
      </c>
      <c r="R4193">
        <v>574.76986999999997</v>
      </c>
      <c r="S4193">
        <v>5.0175700000000001</v>
      </c>
      <c r="T4193">
        <v>3.7282999999999999</v>
      </c>
      <c r="U4193">
        <v>0.73411000000000004</v>
      </c>
      <c r="V4193">
        <v>0.82786999999999999</v>
      </c>
      <c r="W4193">
        <v>0.83879999999999999</v>
      </c>
      <c r="X4193">
        <v>-6.2E-4</v>
      </c>
      <c r="Y4193">
        <v>90.034450000000007</v>
      </c>
      <c r="Z4193">
        <v>84.212850000000003</v>
      </c>
      <c r="AA4193">
        <v>1.50299</v>
      </c>
      <c r="AB4193">
        <v>0.73412999999999995</v>
      </c>
      <c r="AC4193">
        <v>8.0999999999999996E-4</v>
      </c>
      <c r="AD4193">
        <v>14.27364</v>
      </c>
      <c r="AE4193">
        <v>12.783160000000001</v>
      </c>
    </row>
    <row r="4194" spans="1:31">
      <c r="A4194">
        <v>15.49184</v>
      </c>
      <c r="B4194">
        <v>268.91732999999999</v>
      </c>
      <c r="C4194">
        <v>1800.5716500000001</v>
      </c>
      <c r="D4194">
        <v>89.675299999999993</v>
      </c>
      <c r="E4194">
        <v>25.401050000000001</v>
      </c>
      <c r="F4194">
        <v>40.717529999999996</v>
      </c>
      <c r="G4194">
        <v>192.42645999999999</v>
      </c>
      <c r="H4194">
        <v>40.537700000000001</v>
      </c>
      <c r="I4194">
        <v>90.535340000000005</v>
      </c>
      <c r="J4194">
        <v>95.181690000000003</v>
      </c>
      <c r="K4194">
        <v>95.632959999999997</v>
      </c>
      <c r="L4194">
        <v>99.135509999999996</v>
      </c>
      <c r="M4194">
        <v>113.40412000000001</v>
      </c>
      <c r="N4194">
        <v>67.877740000000003</v>
      </c>
      <c r="O4194" s="3">
        <v>25.849310000000003</v>
      </c>
      <c r="P4194">
        <v>575.52603999999997</v>
      </c>
      <c r="Q4194" s="3">
        <v>350.14123000000001</v>
      </c>
      <c r="R4194">
        <v>575.52603999999997</v>
      </c>
      <c r="S4194">
        <v>5.0474500000000004</v>
      </c>
      <c r="T4194">
        <v>3.51037</v>
      </c>
      <c r="U4194">
        <v>0.73509999999999998</v>
      </c>
      <c r="V4194">
        <v>0.82786999999999999</v>
      </c>
      <c r="W4194">
        <v>0.83879999999999999</v>
      </c>
      <c r="X4194">
        <v>-6.2E-4</v>
      </c>
      <c r="Y4194">
        <v>90.024600000000007</v>
      </c>
      <c r="Z4194">
        <v>84.087350000000001</v>
      </c>
      <c r="AA4194">
        <v>1.50023</v>
      </c>
      <c r="AB4194">
        <v>0.73511000000000004</v>
      </c>
      <c r="AC4194">
        <v>8.0999999999999996E-4</v>
      </c>
      <c r="AD4194">
        <v>14.12031</v>
      </c>
      <c r="AE4194">
        <v>12.631830000000001</v>
      </c>
    </row>
    <row r="4195" spans="1:31">
      <c r="A4195">
        <v>15.500170000000001</v>
      </c>
      <c r="B4195">
        <v>268.92565999999999</v>
      </c>
      <c r="C4195">
        <v>1803.8598099999999</v>
      </c>
      <c r="D4195">
        <v>89.640100000000004</v>
      </c>
      <c r="E4195">
        <v>25.48845</v>
      </c>
      <c r="F4195">
        <v>40.757550000000002</v>
      </c>
      <c r="G4195">
        <v>192.31277</v>
      </c>
      <c r="H4195">
        <v>40.46837</v>
      </c>
      <c r="I4195">
        <v>90.477019999999996</v>
      </c>
      <c r="J4195">
        <v>95.184179999999998</v>
      </c>
      <c r="K4195">
        <v>95.900300000000001</v>
      </c>
      <c r="L4195">
        <v>99.134389999999996</v>
      </c>
      <c r="M4195">
        <v>105.53319999999999</v>
      </c>
      <c r="N4195">
        <v>66.497879999999995</v>
      </c>
      <c r="O4195" s="3">
        <v>25.235230000000001</v>
      </c>
      <c r="P4195">
        <v>574.88256999999999</v>
      </c>
      <c r="Q4195" s="3">
        <v>351.63087000000002</v>
      </c>
      <c r="R4195">
        <v>574.88256999999999</v>
      </c>
      <c r="S4195">
        <v>5.0597399999999997</v>
      </c>
      <c r="T4195">
        <v>3.26389</v>
      </c>
      <c r="U4195">
        <v>0.73234999999999995</v>
      </c>
      <c r="V4195">
        <v>0.82786999999999999</v>
      </c>
      <c r="W4195">
        <v>0.83879999999999999</v>
      </c>
      <c r="X4195">
        <v>-6.2E-4</v>
      </c>
      <c r="Y4195">
        <v>90.039709999999999</v>
      </c>
      <c r="Z4195">
        <v>84.000330000000005</v>
      </c>
      <c r="AA4195">
        <v>1.4973799999999999</v>
      </c>
      <c r="AB4195">
        <v>0.73238000000000003</v>
      </c>
      <c r="AC4195">
        <v>8.0999999999999996E-4</v>
      </c>
      <c r="AD4195">
        <v>14.54693</v>
      </c>
      <c r="AE4195">
        <v>13.05289</v>
      </c>
    </row>
    <row r="4196" spans="1:31">
      <c r="A4196">
        <v>15.5085</v>
      </c>
      <c r="B4196">
        <v>268.93398999999999</v>
      </c>
      <c r="C4196">
        <v>1803.7916299999999</v>
      </c>
      <c r="D4196">
        <v>89.842479999999995</v>
      </c>
      <c r="E4196">
        <v>25.626609999999999</v>
      </c>
      <c r="F4196">
        <v>40.731020000000001</v>
      </c>
      <c r="G4196">
        <v>192.55329</v>
      </c>
      <c r="H4196">
        <v>40.550510000000003</v>
      </c>
      <c r="I4196">
        <v>89.78304</v>
      </c>
      <c r="J4196">
        <v>95.186269999999993</v>
      </c>
      <c r="K4196">
        <v>95.757109999999997</v>
      </c>
      <c r="L4196">
        <v>99.136780000000002</v>
      </c>
      <c r="M4196">
        <v>81.443520000000007</v>
      </c>
      <c r="N4196">
        <v>69.348290000000006</v>
      </c>
      <c r="O4196" s="3">
        <v>22.626480000000001</v>
      </c>
      <c r="P4196">
        <v>575.93555000000003</v>
      </c>
      <c r="Q4196" s="3">
        <v>355.28561999999999</v>
      </c>
      <c r="R4196">
        <v>575.93555000000003</v>
      </c>
      <c r="S4196">
        <v>5.05802</v>
      </c>
      <c r="T4196">
        <v>3.4495499999999999</v>
      </c>
      <c r="U4196">
        <v>0.73243000000000003</v>
      </c>
      <c r="V4196">
        <v>0.82786999999999999</v>
      </c>
      <c r="W4196">
        <v>0.83879999999999999</v>
      </c>
      <c r="X4196">
        <v>-6.2E-4</v>
      </c>
      <c r="Y4196">
        <v>90.033469999999994</v>
      </c>
      <c r="Z4196">
        <v>83.953029999999998</v>
      </c>
      <c r="AA4196">
        <v>1.4716400000000001</v>
      </c>
      <c r="AB4196">
        <v>0.73245000000000005</v>
      </c>
      <c r="AC4196">
        <v>8.0999999999999996E-4</v>
      </c>
      <c r="AD4196">
        <v>14.535399999999999</v>
      </c>
      <c r="AE4196">
        <v>13.041510000000001</v>
      </c>
    </row>
    <row r="4197" spans="1:31">
      <c r="A4197">
        <v>15.51684</v>
      </c>
      <c r="B4197">
        <v>268.94232</v>
      </c>
      <c r="C4197">
        <v>1802.20335</v>
      </c>
      <c r="D4197">
        <v>89.658770000000004</v>
      </c>
      <c r="E4197">
        <v>25.803850000000001</v>
      </c>
      <c r="F4197">
        <v>40.733739999999997</v>
      </c>
      <c r="G4197">
        <v>192.57075</v>
      </c>
      <c r="H4197">
        <v>40.532989999999998</v>
      </c>
      <c r="I4197">
        <v>90.475949999999997</v>
      </c>
      <c r="J4197">
        <v>95.186030000000002</v>
      </c>
      <c r="K4197">
        <v>95.508489999999995</v>
      </c>
      <c r="L4197">
        <v>99.138019999999997</v>
      </c>
      <c r="M4197">
        <v>130.85699</v>
      </c>
      <c r="N4197">
        <v>68.883359999999996</v>
      </c>
      <c r="O4197" s="3">
        <v>23.48445000000001</v>
      </c>
      <c r="P4197">
        <v>573.59069</v>
      </c>
      <c r="Q4197" s="3">
        <v>356.97776999999996</v>
      </c>
      <c r="R4197">
        <v>573.59069</v>
      </c>
      <c r="S4197">
        <v>5.0794800000000002</v>
      </c>
      <c r="T4197">
        <v>3.5484499999999999</v>
      </c>
      <c r="U4197">
        <v>0.73390999999999995</v>
      </c>
      <c r="V4197">
        <v>0.82786999999999999</v>
      </c>
      <c r="W4197">
        <v>0.83879999999999999</v>
      </c>
      <c r="X4197">
        <v>-6.2E-4</v>
      </c>
      <c r="Y4197">
        <v>90.017189999999999</v>
      </c>
      <c r="Z4197">
        <v>84.004909999999995</v>
      </c>
      <c r="AA4197">
        <v>1.4992700000000001</v>
      </c>
      <c r="AB4197">
        <v>0.73392000000000002</v>
      </c>
      <c r="AC4197">
        <v>8.0999999999999996E-4</v>
      </c>
      <c r="AD4197">
        <v>14.30565</v>
      </c>
      <c r="AE4197">
        <v>12.81475</v>
      </c>
    </row>
    <row r="4198" spans="1:31">
      <c r="A4198">
        <v>15.525169999999999</v>
      </c>
      <c r="B4198">
        <v>268.95065</v>
      </c>
      <c r="C4198">
        <v>1802.20525</v>
      </c>
      <c r="D4198">
        <v>89.846180000000004</v>
      </c>
      <c r="E4198">
        <v>25.97983</v>
      </c>
      <c r="F4198">
        <v>40.750689999999999</v>
      </c>
      <c r="G4198">
        <v>192.50308999999999</v>
      </c>
      <c r="H4198">
        <v>40.517209999999999</v>
      </c>
      <c r="I4198">
        <v>89.832279999999997</v>
      </c>
      <c r="J4198">
        <v>95.174019999999999</v>
      </c>
      <c r="K4198">
        <v>95.898120000000006</v>
      </c>
      <c r="L4198">
        <v>99.142939999999996</v>
      </c>
      <c r="M4198">
        <v>104.95205</v>
      </c>
      <c r="N4198">
        <v>66.936109999999999</v>
      </c>
      <c r="O4198" s="3">
        <v>24.884660000000011</v>
      </c>
      <c r="P4198">
        <v>574.60910999999999</v>
      </c>
      <c r="Q4198" s="3">
        <v>353.52916999999997</v>
      </c>
      <c r="R4198">
        <v>574.60910999999999</v>
      </c>
      <c r="S4198">
        <v>5.0350299999999999</v>
      </c>
      <c r="T4198">
        <v>3.4790800000000002</v>
      </c>
      <c r="U4198">
        <v>0.73175999999999997</v>
      </c>
      <c r="V4198">
        <v>0.82786999999999999</v>
      </c>
      <c r="W4198">
        <v>0.83879999999999999</v>
      </c>
      <c r="X4198">
        <v>-6.2E-4</v>
      </c>
      <c r="Y4198">
        <v>90.029089999999997</v>
      </c>
      <c r="Z4198">
        <v>83.643709999999999</v>
      </c>
      <c r="AA4198">
        <v>1.49901</v>
      </c>
      <c r="AB4198">
        <v>0.73177000000000003</v>
      </c>
      <c r="AC4198">
        <v>8.0000000000000004E-4</v>
      </c>
      <c r="AD4198">
        <v>14.6417</v>
      </c>
      <c r="AE4198">
        <v>13.146430000000001</v>
      </c>
    </row>
    <row r="4199" spans="1:31">
      <c r="A4199">
        <v>15.5335</v>
      </c>
      <c r="B4199">
        <v>268.95898</v>
      </c>
      <c r="C4199">
        <v>1803.81459</v>
      </c>
      <c r="D4199">
        <v>89.738209999999995</v>
      </c>
      <c r="E4199">
        <v>26.056940000000001</v>
      </c>
      <c r="F4199">
        <v>40.731059999999999</v>
      </c>
      <c r="G4199">
        <v>192.52466999999999</v>
      </c>
      <c r="H4199">
        <v>40.538040000000002</v>
      </c>
      <c r="I4199">
        <v>90.259060000000005</v>
      </c>
      <c r="J4199">
        <v>95.164500000000004</v>
      </c>
      <c r="K4199">
        <v>95.662989999999994</v>
      </c>
      <c r="L4199">
        <v>99.134569999999997</v>
      </c>
      <c r="M4199">
        <v>157.77049</v>
      </c>
      <c r="N4199">
        <v>67.447839999999999</v>
      </c>
      <c r="O4199" s="3">
        <v>23.110169999999997</v>
      </c>
      <c r="P4199">
        <v>573.26274000000001</v>
      </c>
      <c r="Q4199" s="3">
        <v>358.44532000000004</v>
      </c>
      <c r="R4199">
        <v>573.26274000000001</v>
      </c>
      <c r="S4199">
        <v>5.0610299999999997</v>
      </c>
      <c r="T4199">
        <v>3.4713799999999999</v>
      </c>
      <c r="U4199">
        <v>0.73477999999999999</v>
      </c>
      <c r="V4199">
        <v>0.82786999999999999</v>
      </c>
      <c r="W4199">
        <v>0.83879999999999999</v>
      </c>
      <c r="X4199">
        <v>-6.2E-4</v>
      </c>
      <c r="Y4199">
        <v>90.028710000000004</v>
      </c>
      <c r="Z4199">
        <v>84.113420000000005</v>
      </c>
      <c r="AA4199">
        <v>1.50647</v>
      </c>
      <c r="AB4199">
        <v>0.73479000000000005</v>
      </c>
      <c r="AC4199">
        <v>8.0999999999999996E-4</v>
      </c>
      <c r="AD4199">
        <v>14.170059999999999</v>
      </c>
      <c r="AE4199">
        <v>12.68094</v>
      </c>
    </row>
    <row r="4200" spans="1:31">
      <c r="A4200">
        <v>15.541840000000001</v>
      </c>
      <c r="B4200">
        <v>268.96735000000001</v>
      </c>
      <c r="C4200">
        <v>1802.19974</v>
      </c>
      <c r="D4200">
        <v>89.622349999999997</v>
      </c>
      <c r="E4200">
        <v>26.139749999999999</v>
      </c>
      <c r="F4200">
        <v>40.736829999999998</v>
      </c>
      <c r="G4200">
        <v>192.60072</v>
      </c>
      <c r="H4200">
        <v>40.49812</v>
      </c>
      <c r="I4200">
        <v>90.460390000000004</v>
      </c>
      <c r="J4200">
        <v>95.125720000000001</v>
      </c>
      <c r="K4200">
        <v>95.433490000000006</v>
      </c>
      <c r="L4200">
        <v>99.138840000000002</v>
      </c>
      <c r="M4200">
        <v>113.66473999999999</v>
      </c>
      <c r="N4200">
        <v>67.430179999999993</v>
      </c>
      <c r="O4200" s="3">
        <v>24.219589999999997</v>
      </c>
      <c r="P4200">
        <v>572.11523</v>
      </c>
      <c r="Q4200" s="3">
        <v>354.26564999999999</v>
      </c>
      <c r="R4200">
        <v>572.11523</v>
      </c>
      <c r="S4200">
        <v>5.0354900000000002</v>
      </c>
      <c r="T4200">
        <v>3.2558500000000001</v>
      </c>
      <c r="U4200">
        <v>0.73063999999999996</v>
      </c>
      <c r="V4200">
        <v>0.82786999999999999</v>
      </c>
      <c r="W4200">
        <v>0.83879999999999999</v>
      </c>
      <c r="X4200">
        <v>-6.2E-4</v>
      </c>
      <c r="Y4200">
        <v>89.997770000000003</v>
      </c>
      <c r="Z4200">
        <v>83.897800000000004</v>
      </c>
      <c r="AA4200">
        <v>1.49139</v>
      </c>
      <c r="AB4200">
        <v>0.73063999999999996</v>
      </c>
      <c r="AC4200">
        <v>8.0000000000000004E-4</v>
      </c>
      <c r="AD4200">
        <v>14.82</v>
      </c>
      <c r="AE4200">
        <v>13.3224</v>
      </c>
    </row>
    <row r="4201" spans="1:31">
      <c r="A4201">
        <v>15.55017</v>
      </c>
      <c r="B4201">
        <v>268.97568000000001</v>
      </c>
      <c r="C4201">
        <v>1805.4924100000001</v>
      </c>
      <c r="D4201">
        <v>89.684740000000005</v>
      </c>
      <c r="E4201">
        <v>26.318899999999999</v>
      </c>
      <c r="F4201">
        <v>40.717080000000003</v>
      </c>
      <c r="G4201">
        <v>192.62859</v>
      </c>
      <c r="H4201">
        <v>40.486409999999999</v>
      </c>
      <c r="I4201">
        <v>90.340429999999998</v>
      </c>
      <c r="J4201">
        <v>95.088930000000005</v>
      </c>
      <c r="K4201">
        <v>95.460530000000006</v>
      </c>
      <c r="L4201">
        <v>99.139930000000007</v>
      </c>
      <c r="M4201">
        <v>106.46853</v>
      </c>
      <c r="N4201">
        <v>68.380420000000001</v>
      </c>
      <c r="O4201" s="3">
        <v>28.469929999999991</v>
      </c>
      <c r="P4201">
        <v>576.73677999999995</v>
      </c>
      <c r="Q4201" s="3">
        <v>351.48922000000005</v>
      </c>
      <c r="R4201">
        <v>576.73677999999995</v>
      </c>
      <c r="S4201">
        <v>5.0023400000000002</v>
      </c>
      <c r="T4201">
        <v>3.3080500000000002</v>
      </c>
      <c r="U4201">
        <v>0.73160999999999998</v>
      </c>
      <c r="V4201">
        <v>0.82786999999999999</v>
      </c>
      <c r="W4201">
        <v>0.83879999999999999</v>
      </c>
      <c r="X4201">
        <v>-6.2E-4</v>
      </c>
      <c r="Y4201">
        <v>89.945859999999996</v>
      </c>
      <c r="Z4201">
        <v>83.940240000000003</v>
      </c>
      <c r="AA4201">
        <v>1.4999499999999999</v>
      </c>
      <c r="AB4201">
        <v>0.73157000000000005</v>
      </c>
      <c r="AC4201">
        <v>8.0999999999999996E-4</v>
      </c>
      <c r="AD4201">
        <v>14.673030000000001</v>
      </c>
      <c r="AE4201">
        <v>13.177339999999999</v>
      </c>
    </row>
    <row r="4202" spans="1:31">
      <c r="A4202">
        <v>15.5585</v>
      </c>
      <c r="B4202">
        <v>268.98401000000001</v>
      </c>
      <c r="C4202">
        <v>1803.8484800000001</v>
      </c>
      <c r="D4202">
        <v>89.464979999999997</v>
      </c>
      <c r="E4202">
        <v>26.359850000000002</v>
      </c>
      <c r="F4202">
        <v>40.715539999999997</v>
      </c>
      <c r="G4202">
        <v>192.66953000000001</v>
      </c>
      <c r="H4202">
        <v>40.47296</v>
      </c>
      <c r="I4202">
        <v>90.381489999999999</v>
      </c>
      <c r="J4202">
        <v>95.093879999999999</v>
      </c>
      <c r="K4202">
        <v>95.654449999999997</v>
      </c>
      <c r="L4202">
        <v>99.143940000000001</v>
      </c>
      <c r="M4202">
        <v>93.978740000000002</v>
      </c>
      <c r="N4202">
        <v>65.997450000000001</v>
      </c>
      <c r="O4202" s="3">
        <v>28.874970000000005</v>
      </c>
      <c r="P4202">
        <v>577.1395</v>
      </c>
      <c r="Q4202" s="3">
        <v>348.62252000000001</v>
      </c>
      <c r="R4202">
        <v>577.1395</v>
      </c>
      <c r="S4202">
        <v>5.0252499999999998</v>
      </c>
      <c r="T4202">
        <v>3.1579199999999998</v>
      </c>
      <c r="U4202">
        <v>0.73372999999999999</v>
      </c>
      <c r="V4202">
        <v>0.82786999999999999</v>
      </c>
      <c r="W4202">
        <v>0.83879999999999999</v>
      </c>
      <c r="X4202">
        <v>-6.2E-4</v>
      </c>
      <c r="Y4202">
        <v>89.951279999999997</v>
      </c>
      <c r="Z4202">
        <v>83.898099999999999</v>
      </c>
      <c r="AA4202">
        <v>1.5026299999999999</v>
      </c>
      <c r="AB4202">
        <v>0.73370000000000002</v>
      </c>
      <c r="AC4202">
        <v>8.0999999999999996E-4</v>
      </c>
      <c r="AD4202">
        <v>14.340120000000001</v>
      </c>
      <c r="AE4202">
        <v>12.84878</v>
      </c>
    </row>
    <row r="4203" spans="1:31">
      <c r="A4203">
        <v>15.566839999999999</v>
      </c>
      <c r="B4203">
        <v>268.99234000000001</v>
      </c>
      <c r="C4203">
        <v>1802.2045499999999</v>
      </c>
      <c r="D4203">
        <v>89.616950000000003</v>
      </c>
      <c r="E4203">
        <v>26.42127</v>
      </c>
      <c r="F4203">
        <v>40.723179999999999</v>
      </c>
      <c r="G4203">
        <v>192.54363000000001</v>
      </c>
      <c r="H4203">
        <v>40.500160000000001</v>
      </c>
      <c r="I4203">
        <v>90.19117</v>
      </c>
      <c r="J4203">
        <v>95.084130000000002</v>
      </c>
      <c r="K4203">
        <v>95.865120000000005</v>
      </c>
      <c r="L4203">
        <v>99.146640000000005</v>
      </c>
      <c r="M4203">
        <v>133.09628000000001</v>
      </c>
      <c r="N4203">
        <v>68.378150000000005</v>
      </c>
      <c r="O4203" s="3">
        <v>24.135539999999992</v>
      </c>
      <c r="P4203">
        <v>570.91138999999998</v>
      </c>
      <c r="Q4203" s="3">
        <v>354.94712000000004</v>
      </c>
      <c r="R4203">
        <v>570.91138999999998</v>
      </c>
      <c r="S4203">
        <v>5.0181699999999996</v>
      </c>
      <c r="T4203">
        <v>3.3908900000000002</v>
      </c>
      <c r="U4203">
        <v>0.73387000000000002</v>
      </c>
      <c r="V4203">
        <v>0.82786999999999999</v>
      </c>
      <c r="W4203">
        <v>0.83879999999999999</v>
      </c>
      <c r="X4203">
        <v>-6.2E-4</v>
      </c>
      <c r="Y4203">
        <v>89.945040000000006</v>
      </c>
      <c r="Z4203">
        <v>83.972660000000005</v>
      </c>
      <c r="AA4203">
        <v>1.5013799999999999</v>
      </c>
      <c r="AB4203">
        <v>0.73382999999999998</v>
      </c>
      <c r="AC4203">
        <v>8.0999999999999996E-4</v>
      </c>
      <c r="AD4203">
        <v>14.319699999999999</v>
      </c>
      <c r="AE4203">
        <v>12.828620000000001</v>
      </c>
    </row>
    <row r="4204" spans="1:31">
      <c r="A4204">
        <v>15.57517</v>
      </c>
      <c r="B4204">
        <v>269.00067000000001</v>
      </c>
      <c r="C4204">
        <v>1803.8263199999999</v>
      </c>
      <c r="D4204">
        <v>89.509029999999996</v>
      </c>
      <c r="E4204">
        <v>26.483879999999999</v>
      </c>
      <c r="F4204">
        <v>40.721769999999999</v>
      </c>
      <c r="G4204">
        <v>192.56618</v>
      </c>
      <c r="H4204">
        <v>40.439410000000002</v>
      </c>
      <c r="I4204">
        <v>90.31429</v>
      </c>
      <c r="J4204">
        <v>95.09308</v>
      </c>
      <c r="K4204">
        <v>95.428330000000003</v>
      </c>
      <c r="L4204">
        <v>99.137749999999997</v>
      </c>
      <c r="M4204">
        <v>103.55721</v>
      </c>
      <c r="N4204">
        <v>66.989419999999996</v>
      </c>
      <c r="O4204" s="3">
        <v>26.433310000000006</v>
      </c>
      <c r="P4204">
        <v>573.32428000000004</v>
      </c>
      <c r="Q4204" s="3">
        <v>352.26114999999999</v>
      </c>
      <c r="R4204">
        <v>573.32428000000004</v>
      </c>
      <c r="S4204">
        <v>5.0636099999999997</v>
      </c>
      <c r="T4204">
        <v>3.4882900000000001</v>
      </c>
      <c r="U4204">
        <v>0.73482000000000003</v>
      </c>
      <c r="V4204">
        <v>0.82786999999999999</v>
      </c>
      <c r="W4204">
        <v>0.83879999999999999</v>
      </c>
      <c r="X4204">
        <v>-6.2E-4</v>
      </c>
      <c r="Y4204">
        <v>89.932040000000001</v>
      </c>
      <c r="Z4204">
        <v>83.963189999999997</v>
      </c>
      <c r="AA4204">
        <v>1.5057499999999999</v>
      </c>
      <c r="AB4204">
        <v>0.73477999999999999</v>
      </c>
      <c r="AC4204">
        <v>8.0999999999999996E-4</v>
      </c>
      <c r="AD4204">
        <v>14.17268</v>
      </c>
      <c r="AE4204">
        <v>12.68352</v>
      </c>
    </row>
    <row r="4205" spans="1:31">
      <c r="A4205">
        <v>15.583500000000001</v>
      </c>
      <c r="B4205">
        <v>269.00900000000001</v>
      </c>
      <c r="C4205">
        <v>1805.4105999999999</v>
      </c>
      <c r="D4205">
        <v>89.767319999999998</v>
      </c>
      <c r="E4205">
        <v>26.5181</v>
      </c>
      <c r="F4205">
        <v>40.718040000000002</v>
      </c>
      <c r="G4205">
        <v>192.57471000000001</v>
      </c>
      <c r="H4205">
        <v>40.463639999999998</v>
      </c>
      <c r="I4205">
        <v>89.682760000000002</v>
      </c>
      <c r="J4205">
        <v>95.076580000000007</v>
      </c>
      <c r="K4205">
        <v>95.834029999999998</v>
      </c>
      <c r="L4205">
        <v>99.141030000000001</v>
      </c>
      <c r="M4205">
        <v>155.12134</v>
      </c>
      <c r="N4205">
        <v>68.84787</v>
      </c>
      <c r="O4205" s="3">
        <v>21.059060000000002</v>
      </c>
      <c r="P4205">
        <v>575.5462</v>
      </c>
      <c r="Q4205" s="3">
        <v>357.88735000000003</v>
      </c>
      <c r="R4205">
        <v>575.5462</v>
      </c>
      <c r="S4205">
        <v>5.0320799999999997</v>
      </c>
      <c r="T4205">
        <v>3.58948</v>
      </c>
      <c r="U4205">
        <v>0.73458000000000001</v>
      </c>
      <c r="V4205">
        <v>0.82786999999999999</v>
      </c>
      <c r="W4205">
        <v>0.83879999999999999</v>
      </c>
      <c r="X4205">
        <v>-6.2E-4</v>
      </c>
      <c r="Y4205">
        <v>89.963229999999996</v>
      </c>
      <c r="Z4205">
        <v>84.017259999999993</v>
      </c>
      <c r="AA4205">
        <v>1.5027900000000001</v>
      </c>
      <c r="AB4205">
        <v>0.73455999999999999</v>
      </c>
      <c r="AC4205">
        <v>8.0999999999999996E-4</v>
      </c>
      <c r="AD4205">
        <v>14.206329999999999</v>
      </c>
      <c r="AE4205">
        <v>12.71673</v>
      </c>
    </row>
    <row r="4206" spans="1:31">
      <c r="A4206">
        <v>15.591839999999999</v>
      </c>
      <c r="B4206">
        <v>269.01733000000002</v>
      </c>
      <c r="C4206">
        <v>1803.9645800000001</v>
      </c>
      <c r="D4206">
        <v>89.438599999999994</v>
      </c>
      <c r="E4206">
        <v>26.66996</v>
      </c>
      <c r="F4206">
        <v>40.715629999999997</v>
      </c>
      <c r="G4206">
        <v>192.62303</v>
      </c>
      <c r="H4206">
        <v>40.477139999999999</v>
      </c>
      <c r="I4206">
        <v>90.301270000000002</v>
      </c>
      <c r="J4206">
        <v>95.073740000000001</v>
      </c>
      <c r="K4206">
        <v>95.646969999999996</v>
      </c>
      <c r="L4206">
        <v>99.148750000000007</v>
      </c>
      <c r="M4206">
        <v>114.97320999999999</v>
      </c>
      <c r="N4206">
        <v>66.487049999999996</v>
      </c>
      <c r="O4206" s="3">
        <v>25.912129999999991</v>
      </c>
      <c r="P4206">
        <v>575.21182999999996</v>
      </c>
      <c r="Q4206" s="3">
        <v>351.42626999999999</v>
      </c>
      <c r="R4206">
        <v>575.21182999999996</v>
      </c>
      <c r="S4206">
        <v>5.0130999999999997</v>
      </c>
      <c r="T4206">
        <v>3.2784900000000001</v>
      </c>
      <c r="U4206">
        <v>0.73150999999999999</v>
      </c>
      <c r="V4206">
        <v>0.82786999999999999</v>
      </c>
      <c r="W4206">
        <v>0.83879999999999999</v>
      </c>
      <c r="X4206">
        <v>-6.2E-4</v>
      </c>
      <c r="Y4206">
        <v>89.922349999999994</v>
      </c>
      <c r="Z4206">
        <v>84.251099999999994</v>
      </c>
      <c r="AA4206">
        <v>1.4753000000000001</v>
      </c>
      <c r="AB4206">
        <v>0.73146999999999995</v>
      </c>
      <c r="AC4206">
        <v>8.0999999999999996E-4</v>
      </c>
      <c r="AD4206">
        <v>14.69017</v>
      </c>
      <c r="AE4206">
        <v>13.19426</v>
      </c>
    </row>
    <row r="4207" spans="1:31">
      <c r="A4207">
        <v>15.60017</v>
      </c>
      <c r="B4207">
        <v>269.02566999999999</v>
      </c>
      <c r="C4207">
        <v>1803.8163</v>
      </c>
      <c r="D4207">
        <v>89.546909999999997</v>
      </c>
      <c r="E4207">
        <v>26.82377</v>
      </c>
      <c r="F4207">
        <v>40.722880000000004</v>
      </c>
      <c r="G4207">
        <v>192.71014</v>
      </c>
      <c r="H4207">
        <v>40.466430000000003</v>
      </c>
      <c r="I4207">
        <v>90.287790000000001</v>
      </c>
      <c r="J4207">
        <v>95.046300000000002</v>
      </c>
      <c r="K4207">
        <v>95.463750000000005</v>
      </c>
      <c r="L4207">
        <v>99.140820000000005</v>
      </c>
      <c r="M4207">
        <v>101.79550999999999</v>
      </c>
      <c r="N4207">
        <v>68.868020000000001</v>
      </c>
      <c r="O4207" s="3">
        <v>23.911199999999994</v>
      </c>
      <c r="P4207">
        <v>576.27214000000004</v>
      </c>
      <c r="Q4207" s="3">
        <v>356.50629000000004</v>
      </c>
      <c r="R4207">
        <v>576.27214000000004</v>
      </c>
      <c r="S4207">
        <v>5.0226699999999997</v>
      </c>
      <c r="T4207">
        <v>3.4001899999999998</v>
      </c>
      <c r="U4207">
        <v>0.73324</v>
      </c>
      <c r="V4207">
        <v>0.82786999999999999</v>
      </c>
      <c r="W4207">
        <v>0.83879999999999999</v>
      </c>
      <c r="X4207">
        <v>-6.2E-4</v>
      </c>
      <c r="Y4207">
        <v>89.898929999999993</v>
      </c>
      <c r="Z4207">
        <v>84.223460000000003</v>
      </c>
      <c r="AA4207">
        <v>1.50244</v>
      </c>
      <c r="AB4207">
        <v>0.73318000000000005</v>
      </c>
      <c r="AC4207">
        <v>8.0999999999999996E-4</v>
      </c>
      <c r="AD4207">
        <v>14.421609999999999</v>
      </c>
      <c r="AE4207">
        <v>12.9292</v>
      </c>
    </row>
    <row r="4208" spans="1:31">
      <c r="A4208">
        <v>15.608510000000001</v>
      </c>
      <c r="B4208">
        <v>269.03399999999999</v>
      </c>
      <c r="C4208">
        <v>1805.3322000000001</v>
      </c>
      <c r="D4208">
        <v>89.426190000000005</v>
      </c>
      <c r="E4208">
        <v>26.898309999999999</v>
      </c>
      <c r="F4208">
        <v>40.718040000000002</v>
      </c>
      <c r="G4208">
        <v>192.84475</v>
      </c>
      <c r="H4208">
        <v>40.452730000000003</v>
      </c>
      <c r="I4208">
        <v>90.158959999999993</v>
      </c>
      <c r="J4208">
        <v>95.029390000000006</v>
      </c>
      <c r="K4208">
        <v>95.614099999999993</v>
      </c>
      <c r="L4208">
        <v>99.144599999999997</v>
      </c>
      <c r="M4208">
        <v>74.328230000000005</v>
      </c>
      <c r="N4208">
        <v>68.388649999999998</v>
      </c>
      <c r="O4208" s="3">
        <v>21.947760000000002</v>
      </c>
      <c r="P4208">
        <v>574.59415000000001</v>
      </c>
      <c r="Q4208" s="3">
        <v>358.58606000000003</v>
      </c>
      <c r="R4208">
        <v>574.59415000000001</v>
      </c>
      <c r="S4208">
        <v>5.0346500000000001</v>
      </c>
      <c r="T4208">
        <v>3.4847600000000001</v>
      </c>
      <c r="U4208">
        <v>0.73351999999999995</v>
      </c>
      <c r="V4208">
        <v>0.82786999999999999</v>
      </c>
      <c r="W4208">
        <v>0.83879999999999999</v>
      </c>
      <c r="X4208">
        <v>-6.2E-4</v>
      </c>
      <c r="Y4208">
        <v>89.882360000000006</v>
      </c>
      <c r="Z4208">
        <v>83.947249999999997</v>
      </c>
      <c r="AA4208">
        <v>1.5039899999999999</v>
      </c>
      <c r="AB4208">
        <v>0.73343999999999998</v>
      </c>
      <c r="AC4208">
        <v>8.0999999999999996E-4</v>
      </c>
      <c r="AD4208">
        <v>14.38072</v>
      </c>
      <c r="AE4208">
        <v>12.88885</v>
      </c>
    </row>
    <row r="4209" spans="1:31">
      <c r="A4209">
        <v>15.61684</v>
      </c>
      <c r="B4209">
        <v>269.04232999999999</v>
      </c>
      <c r="C4209">
        <v>1803.99044</v>
      </c>
      <c r="D4209">
        <v>89.599140000000006</v>
      </c>
      <c r="E4209">
        <v>26.923210000000001</v>
      </c>
      <c r="F4209">
        <v>40.710239999999999</v>
      </c>
      <c r="G4209">
        <v>192.84254999999999</v>
      </c>
      <c r="H4209">
        <v>40.475499999999997</v>
      </c>
      <c r="I4209">
        <v>89.993319999999997</v>
      </c>
      <c r="J4209">
        <v>95.041849999999997</v>
      </c>
      <c r="K4209">
        <v>95.724800000000002</v>
      </c>
      <c r="L4209">
        <v>99.139229999999998</v>
      </c>
      <c r="M4209">
        <v>153.90576999999999</v>
      </c>
      <c r="N4209">
        <v>69.331440000000001</v>
      </c>
      <c r="O4209" s="3">
        <v>29.639340000000004</v>
      </c>
      <c r="P4209">
        <v>574.55295999999998</v>
      </c>
      <c r="Q4209" s="3">
        <v>347.81367999999998</v>
      </c>
      <c r="R4209">
        <v>574.55295999999998</v>
      </c>
      <c r="S4209">
        <v>5.0261399999999998</v>
      </c>
      <c r="T4209">
        <v>3.77854</v>
      </c>
      <c r="U4209">
        <v>0.73277999999999999</v>
      </c>
      <c r="V4209">
        <v>0.82786999999999999</v>
      </c>
      <c r="W4209">
        <v>0.83879999999999999</v>
      </c>
      <c r="X4209">
        <v>-6.2E-4</v>
      </c>
      <c r="Y4209">
        <v>89.920240000000007</v>
      </c>
      <c r="Z4209">
        <v>84.229789999999994</v>
      </c>
      <c r="AA4209">
        <v>1.50271</v>
      </c>
      <c r="AB4209">
        <v>0.73272999999999999</v>
      </c>
      <c r="AC4209">
        <v>8.0999999999999996E-4</v>
      </c>
      <c r="AD4209">
        <v>14.49152</v>
      </c>
      <c r="AE4209">
        <v>12.998200000000001</v>
      </c>
    </row>
    <row r="4210" spans="1:31">
      <c r="A4210">
        <v>15.625170000000001</v>
      </c>
      <c r="B4210">
        <v>269.05065999999999</v>
      </c>
      <c r="C4210">
        <v>1803.8048699999999</v>
      </c>
      <c r="D4210">
        <v>89.637069999999994</v>
      </c>
      <c r="E4210">
        <v>26.989319999999999</v>
      </c>
      <c r="F4210">
        <v>40.719929999999998</v>
      </c>
      <c r="G4210">
        <v>192.89095</v>
      </c>
      <c r="H4210">
        <v>40.406640000000003</v>
      </c>
      <c r="I4210">
        <v>90.139960000000002</v>
      </c>
      <c r="J4210">
        <v>95.021590000000003</v>
      </c>
      <c r="K4210">
        <v>95.754980000000003</v>
      </c>
      <c r="L4210">
        <v>99.15513</v>
      </c>
      <c r="M4210">
        <v>113.6417</v>
      </c>
      <c r="N4210">
        <v>66.46772</v>
      </c>
      <c r="O4210" s="3">
        <v>23.219290000000001</v>
      </c>
      <c r="P4210">
        <v>573.59283000000005</v>
      </c>
      <c r="Q4210" s="3">
        <v>356.68687</v>
      </c>
      <c r="R4210">
        <v>573.59283000000005</v>
      </c>
      <c r="S4210">
        <v>5.0313499999999998</v>
      </c>
      <c r="T4210">
        <v>3.2965599999999999</v>
      </c>
      <c r="U4210">
        <v>0.73358999999999996</v>
      </c>
      <c r="V4210">
        <v>0.82786999999999999</v>
      </c>
      <c r="W4210">
        <v>0.83879999999999999</v>
      </c>
      <c r="X4210">
        <v>-6.2E-4</v>
      </c>
      <c r="Y4210">
        <v>89.893600000000006</v>
      </c>
      <c r="Z4210">
        <v>83.890069999999994</v>
      </c>
      <c r="AA4210">
        <v>1.5039199999999999</v>
      </c>
      <c r="AB4210">
        <v>0.73353000000000002</v>
      </c>
      <c r="AC4210">
        <v>8.0999999999999996E-4</v>
      </c>
      <c r="AD4210">
        <v>14.367509999999999</v>
      </c>
      <c r="AE4210">
        <v>12.87581</v>
      </c>
    </row>
    <row r="4211" spans="1:31">
      <c r="A4211">
        <v>15.6335</v>
      </c>
      <c r="B4211">
        <v>269.05898999999999</v>
      </c>
      <c r="C4211">
        <v>1803.7805000000001</v>
      </c>
      <c r="D4211">
        <v>89.672359999999998</v>
      </c>
      <c r="E4211">
        <v>26.92953</v>
      </c>
      <c r="F4211">
        <v>40.727960000000003</v>
      </c>
      <c r="G4211">
        <v>192.81389999999999</v>
      </c>
      <c r="H4211">
        <v>40.416719999999998</v>
      </c>
      <c r="I4211">
        <v>89.935910000000007</v>
      </c>
      <c r="J4211">
        <v>95.009519999999995</v>
      </c>
      <c r="K4211">
        <v>95.663089999999997</v>
      </c>
      <c r="L4211">
        <v>99.144319999999993</v>
      </c>
      <c r="M4211">
        <v>95.166820000000001</v>
      </c>
      <c r="N4211">
        <v>67.463080000000005</v>
      </c>
      <c r="O4211" s="3">
        <v>21.504630000000006</v>
      </c>
      <c r="P4211">
        <v>576.83987999999999</v>
      </c>
      <c r="Q4211" s="3">
        <v>355.85062999999997</v>
      </c>
      <c r="R4211">
        <v>576.83987999999999</v>
      </c>
      <c r="S4211">
        <v>4.9977999999999998</v>
      </c>
      <c r="T4211">
        <v>3.3202600000000002</v>
      </c>
      <c r="U4211">
        <v>0.73260999999999998</v>
      </c>
      <c r="V4211">
        <v>0.82786999999999999</v>
      </c>
      <c r="W4211">
        <v>0.83879999999999999</v>
      </c>
      <c r="X4211">
        <v>-6.2E-4</v>
      </c>
      <c r="Y4211">
        <v>89.879710000000003</v>
      </c>
      <c r="Z4211">
        <v>83.836259999999996</v>
      </c>
      <c r="AA4211">
        <v>1.4972099999999999</v>
      </c>
      <c r="AB4211">
        <v>0.73253999999999997</v>
      </c>
      <c r="AC4211">
        <v>8.0000000000000004E-4</v>
      </c>
      <c r="AD4211">
        <v>14.52243</v>
      </c>
      <c r="AE4211">
        <v>13.02871</v>
      </c>
    </row>
    <row r="4212" spans="1:31">
      <c r="A4212">
        <v>15.64184</v>
      </c>
      <c r="B4212">
        <v>269.06732</v>
      </c>
      <c r="C4212">
        <v>1803.82692</v>
      </c>
      <c r="D4212">
        <v>89.560630000000003</v>
      </c>
      <c r="E4212">
        <v>26.986139999999999</v>
      </c>
      <c r="F4212">
        <v>40.721110000000003</v>
      </c>
      <c r="G4212">
        <v>192.86931999999999</v>
      </c>
      <c r="H4212">
        <v>40.402589999999996</v>
      </c>
      <c r="I4212">
        <v>90.290750000000003</v>
      </c>
      <c r="J4212">
        <v>95.051969999999997</v>
      </c>
      <c r="K4212">
        <v>95.696629999999999</v>
      </c>
      <c r="L4212">
        <v>99.137349999999998</v>
      </c>
      <c r="M4212">
        <v>125.71373</v>
      </c>
      <c r="N4212">
        <v>69.796459999999996</v>
      </c>
      <c r="O4212" s="3">
        <v>23.501390000000001</v>
      </c>
      <c r="P4212">
        <v>574.41010000000006</v>
      </c>
      <c r="Q4212" s="3">
        <v>353.29444000000001</v>
      </c>
      <c r="R4212">
        <v>574.41010000000006</v>
      </c>
      <c r="S4212">
        <v>4.95547</v>
      </c>
      <c r="T4212">
        <v>3.3691300000000002</v>
      </c>
      <c r="U4212">
        <v>0.73219999999999996</v>
      </c>
      <c r="V4212">
        <v>0.82786999999999999</v>
      </c>
      <c r="W4212">
        <v>0.83879999999999999</v>
      </c>
      <c r="X4212">
        <v>-6.2E-4</v>
      </c>
      <c r="Y4212">
        <v>89.885800000000003</v>
      </c>
      <c r="Z4212">
        <v>84.090289999999996</v>
      </c>
      <c r="AA4212">
        <v>1.4999499999999999</v>
      </c>
      <c r="AB4212">
        <v>0.73212999999999995</v>
      </c>
      <c r="AC4212">
        <v>8.0999999999999996E-4</v>
      </c>
      <c r="AD4212">
        <v>14.585649999999999</v>
      </c>
      <c r="AE4212">
        <v>13.091100000000001</v>
      </c>
    </row>
    <row r="4213" spans="1:31">
      <c r="A4213">
        <v>15.650169999999999</v>
      </c>
      <c r="B4213">
        <v>269.07565</v>
      </c>
      <c r="C4213">
        <v>1803.8128899999999</v>
      </c>
      <c r="D4213">
        <v>89.57638</v>
      </c>
      <c r="E4213">
        <v>27.134209999999999</v>
      </c>
      <c r="F4213">
        <v>40.721380000000003</v>
      </c>
      <c r="G4213">
        <v>192.89196999999999</v>
      </c>
      <c r="H4213">
        <v>40.39922</v>
      </c>
      <c r="I4213">
        <v>89.574809999999999</v>
      </c>
      <c r="J4213">
        <v>95.047070000000005</v>
      </c>
      <c r="K4213">
        <v>95.784909999999996</v>
      </c>
      <c r="L4213">
        <v>99.135750000000002</v>
      </c>
      <c r="M4213">
        <v>109.16905</v>
      </c>
      <c r="N4213">
        <v>68.306629999999998</v>
      </c>
      <c r="O4213" s="3">
        <v>25.727909999999994</v>
      </c>
      <c r="P4213">
        <v>572.88644999999997</v>
      </c>
      <c r="Q4213" s="3">
        <v>353.65971000000002</v>
      </c>
      <c r="R4213">
        <v>572.88644999999997</v>
      </c>
      <c r="S4213">
        <v>4.9843599999999997</v>
      </c>
      <c r="T4213">
        <v>3.39161</v>
      </c>
      <c r="U4213">
        <v>0.73236999999999997</v>
      </c>
      <c r="V4213">
        <v>0.82786999999999999</v>
      </c>
      <c r="W4213">
        <v>0.83879999999999999</v>
      </c>
      <c r="X4213">
        <v>-6.2E-4</v>
      </c>
      <c r="Y4213">
        <v>89.878129999999999</v>
      </c>
      <c r="Z4213">
        <v>83.980230000000006</v>
      </c>
      <c r="AA4213">
        <v>1.4990300000000001</v>
      </c>
      <c r="AB4213">
        <v>0.73229999999999995</v>
      </c>
      <c r="AC4213">
        <v>8.0999999999999996E-4</v>
      </c>
      <c r="AD4213">
        <v>14.559530000000001</v>
      </c>
      <c r="AE4213">
        <v>13.06532</v>
      </c>
    </row>
    <row r="4214" spans="1:31">
      <c r="A4214">
        <v>15.6585</v>
      </c>
      <c r="B4214">
        <v>269.08398</v>
      </c>
      <c r="C4214">
        <v>1802.20505</v>
      </c>
      <c r="D4214">
        <v>89.543310000000005</v>
      </c>
      <c r="E4214">
        <v>27.215599999999998</v>
      </c>
      <c r="F4214">
        <v>40.705599999999997</v>
      </c>
      <c r="G4214">
        <v>192.94523000000001</v>
      </c>
      <c r="H4214">
        <v>40.400939999999999</v>
      </c>
      <c r="I4214">
        <v>89.535240000000002</v>
      </c>
      <c r="J4214">
        <v>95.008089999999996</v>
      </c>
      <c r="K4214">
        <v>95.637119999999996</v>
      </c>
      <c r="L4214">
        <v>99.141170000000002</v>
      </c>
      <c r="M4214">
        <v>83.390839999999997</v>
      </c>
      <c r="N4214">
        <v>65.561369999999997</v>
      </c>
      <c r="O4214" s="3">
        <v>25.087879999999998</v>
      </c>
      <c r="P4214">
        <v>576.62561000000005</v>
      </c>
      <c r="Q4214" s="3">
        <v>354.43928000000005</v>
      </c>
      <c r="R4214">
        <v>576.62561000000005</v>
      </c>
      <c r="S4214">
        <v>4.9837999999999996</v>
      </c>
      <c r="T4214">
        <v>3.2122799999999998</v>
      </c>
      <c r="U4214">
        <v>0.73250000000000004</v>
      </c>
      <c r="V4214">
        <v>0.82786999999999999</v>
      </c>
      <c r="W4214">
        <v>0.83879999999999999</v>
      </c>
      <c r="X4214">
        <v>-6.2E-4</v>
      </c>
      <c r="Y4214">
        <v>89.900720000000007</v>
      </c>
      <c r="Z4214">
        <v>83.947550000000007</v>
      </c>
      <c r="AA4214">
        <v>1.49932</v>
      </c>
      <c r="AB4214">
        <v>0.73243999999999998</v>
      </c>
      <c r="AC4214">
        <v>8.0999999999999996E-4</v>
      </c>
      <c r="AD4214">
        <v>14.537269999999999</v>
      </c>
      <c r="AE4214">
        <v>13.04336</v>
      </c>
    </row>
    <row r="4215" spans="1:31">
      <c r="A4215">
        <v>15.666840000000001</v>
      </c>
      <c r="B4215">
        <v>269.09231999999997</v>
      </c>
      <c r="C4215">
        <v>1803.81068</v>
      </c>
      <c r="D4215">
        <v>89.502420000000001</v>
      </c>
      <c r="E4215">
        <v>27.348790000000001</v>
      </c>
      <c r="F4215">
        <v>40.710760000000001</v>
      </c>
      <c r="G4215">
        <v>192.88900000000001</v>
      </c>
      <c r="H4215">
        <v>40.410649999999997</v>
      </c>
      <c r="I4215">
        <v>89.77516</v>
      </c>
      <c r="J4215">
        <v>95.016109999999998</v>
      </c>
      <c r="K4215">
        <v>95.608410000000006</v>
      </c>
      <c r="L4215">
        <v>99.140389999999996</v>
      </c>
      <c r="M4215">
        <v>156.71933999999999</v>
      </c>
      <c r="N4215">
        <v>69.857230000000001</v>
      </c>
      <c r="O4215" s="3">
        <v>25.182290000000009</v>
      </c>
      <c r="P4215">
        <v>574.57776999999999</v>
      </c>
      <c r="Q4215" s="3">
        <v>353.02026999999998</v>
      </c>
      <c r="R4215">
        <v>574.57776999999999</v>
      </c>
      <c r="S4215">
        <v>4.9688800000000004</v>
      </c>
      <c r="T4215">
        <v>3.7583899999999999</v>
      </c>
      <c r="U4215">
        <v>0.73316000000000003</v>
      </c>
      <c r="V4215">
        <v>0.82786999999999999</v>
      </c>
      <c r="W4215">
        <v>0.83879999999999999</v>
      </c>
      <c r="X4215">
        <v>-6.2E-4</v>
      </c>
      <c r="Y4215">
        <v>89.897810000000007</v>
      </c>
      <c r="Z4215">
        <v>84.091859999999997</v>
      </c>
      <c r="AA4215">
        <v>1.50824</v>
      </c>
      <c r="AB4215">
        <v>0.73309999999999997</v>
      </c>
      <c r="AC4215">
        <v>8.0999999999999996E-4</v>
      </c>
      <c r="AD4215">
        <v>14.43446</v>
      </c>
      <c r="AE4215">
        <v>12.941879999999999</v>
      </c>
    </row>
    <row r="4216" spans="1:31">
      <c r="A4216">
        <v>15.67517</v>
      </c>
      <c r="B4216">
        <v>269.10068000000001</v>
      </c>
      <c r="C4216">
        <v>1803.7724800000001</v>
      </c>
      <c r="D4216">
        <v>89.40307</v>
      </c>
      <c r="E4216">
        <v>27.321870000000001</v>
      </c>
      <c r="F4216">
        <v>40.716670000000001</v>
      </c>
      <c r="G4216">
        <v>192.84426999999999</v>
      </c>
      <c r="H4216">
        <v>40.326059999999998</v>
      </c>
      <c r="I4216">
        <v>89.674449999999993</v>
      </c>
      <c r="J4216">
        <v>95.007800000000003</v>
      </c>
      <c r="K4216">
        <v>95.709800000000001</v>
      </c>
      <c r="L4216">
        <v>99.142480000000006</v>
      </c>
      <c r="M4216">
        <v>109.33463999999999</v>
      </c>
      <c r="N4216">
        <v>67.967070000000007</v>
      </c>
      <c r="O4216" s="3">
        <v>27.871829999999989</v>
      </c>
      <c r="P4216">
        <v>574.94962999999996</v>
      </c>
      <c r="Q4216" s="3">
        <v>350.99081999999999</v>
      </c>
      <c r="R4216">
        <v>574.94962999999996</v>
      </c>
      <c r="S4216">
        <v>4.96183</v>
      </c>
      <c r="T4216">
        <v>3.5119799999999999</v>
      </c>
      <c r="U4216">
        <v>0.73223000000000005</v>
      </c>
      <c r="V4216">
        <v>0.82786999999999999</v>
      </c>
      <c r="W4216">
        <v>0.83879999999999999</v>
      </c>
      <c r="X4216">
        <v>-6.2E-4</v>
      </c>
      <c r="Y4216">
        <v>89.913079999999994</v>
      </c>
      <c r="Z4216">
        <v>84.196020000000004</v>
      </c>
      <c r="AA4216">
        <v>1.50132</v>
      </c>
      <c r="AB4216">
        <v>0.73218000000000005</v>
      </c>
      <c r="AC4216">
        <v>8.0999999999999996E-4</v>
      </c>
      <c r="AD4216">
        <v>14.57873</v>
      </c>
      <c r="AE4216">
        <v>13.08427</v>
      </c>
    </row>
    <row r="4217" spans="1:31">
      <c r="A4217">
        <v>15.68351</v>
      </c>
      <c r="B4217">
        <v>269.10901000000001</v>
      </c>
      <c r="C4217">
        <v>1803.7808</v>
      </c>
      <c r="D4217">
        <v>89.337950000000006</v>
      </c>
      <c r="E4217">
        <v>27.289090000000002</v>
      </c>
      <c r="F4217">
        <v>40.715209999999999</v>
      </c>
      <c r="G4217">
        <v>192.8938</v>
      </c>
      <c r="H4217">
        <v>40.361220000000003</v>
      </c>
      <c r="I4217">
        <v>90.294349999999994</v>
      </c>
      <c r="J4217">
        <v>94.997370000000004</v>
      </c>
      <c r="K4217">
        <v>95.862110000000001</v>
      </c>
      <c r="L4217">
        <v>99.135959999999997</v>
      </c>
      <c r="M4217">
        <v>85.56335</v>
      </c>
      <c r="N4217">
        <v>67.851219999999998</v>
      </c>
      <c r="O4217" s="3">
        <v>24.585930000000005</v>
      </c>
      <c r="P4217">
        <v>574.44475</v>
      </c>
      <c r="Q4217" s="3">
        <v>352.63013999999998</v>
      </c>
      <c r="R4217">
        <v>574.44475</v>
      </c>
      <c r="S4217">
        <v>4.9816399999999996</v>
      </c>
      <c r="T4217">
        <v>3.2885399999999998</v>
      </c>
      <c r="U4217">
        <v>0.73345000000000005</v>
      </c>
      <c r="V4217">
        <v>0.82786999999999999</v>
      </c>
      <c r="W4217">
        <v>0.83879999999999999</v>
      </c>
      <c r="X4217">
        <v>-6.2E-4</v>
      </c>
      <c r="Y4217">
        <v>89.901380000000003</v>
      </c>
      <c r="Z4217">
        <v>84.080619999999996</v>
      </c>
      <c r="AA4217">
        <v>1.4996400000000001</v>
      </c>
      <c r="AB4217">
        <v>0.73338999999999999</v>
      </c>
      <c r="AC4217">
        <v>8.0999999999999996E-4</v>
      </c>
      <c r="AD4217">
        <v>14.3895</v>
      </c>
      <c r="AE4217">
        <v>12.89751</v>
      </c>
    </row>
    <row r="4218" spans="1:31">
      <c r="A4218">
        <v>15.691839999999999</v>
      </c>
      <c r="B4218">
        <v>269.11734000000001</v>
      </c>
      <c r="C4218">
        <v>1806.97282</v>
      </c>
      <c r="D4218">
        <v>89.522750000000002</v>
      </c>
      <c r="E4218">
        <v>27.243749999999999</v>
      </c>
      <c r="F4218">
        <v>40.722949999999997</v>
      </c>
      <c r="G4218">
        <v>192.93086</v>
      </c>
      <c r="H4218">
        <v>40.369639999999997</v>
      </c>
      <c r="I4218">
        <v>90.248149999999995</v>
      </c>
      <c r="J4218">
        <v>95.011539999999997</v>
      </c>
      <c r="K4218">
        <v>95.728809999999996</v>
      </c>
      <c r="L4218">
        <v>99.144679999999994</v>
      </c>
      <c r="M4218">
        <v>125.67865999999999</v>
      </c>
      <c r="N4218">
        <v>66.488479999999996</v>
      </c>
      <c r="O4218" s="3">
        <v>23.063430000000011</v>
      </c>
      <c r="P4218">
        <v>575.23874999999998</v>
      </c>
      <c r="Q4218" s="3">
        <v>355.80322999999999</v>
      </c>
      <c r="R4218">
        <v>575.23874999999998</v>
      </c>
      <c r="S4218">
        <v>4.9851799999999997</v>
      </c>
      <c r="T4218">
        <v>3.18201</v>
      </c>
      <c r="U4218">
        <v>0.73251999999999995</v>
      </c>
      <c r="V4218">
        <v>0.82786999999999999</v>
      </c>
      <c r="W4218">
        <v>0.83879999999999999</v>
      </c>
      <c r="X4218">
        <v>-6.2E-4</v>
      </c>
      <c r="Y4218">
        <v>89.874679999999998</v>
      </c>
      <c r="Z4218">
        <v>83.713639999999998</v>
      </c>
      <c r="AA4218">
        <v>1.5015099999999999</v>
      </c>
      <c r="AB4218">
        <v>0.73243999999999998</v>
      </c>
      <c r="AC4218">
        <v>8.0000000000000004E-4</v>
      </c>
      <c r="AD4218">
        <v>14.53734</v>
      </c>
      <c r="AE4218">
        <v>13.043419999999999</v>
      </c>
    </row>
    <row r="4219" spans="1:31">
      <c r="A4219">
        <v>15.70017</v>
      </c>
      <c r="B4219">
        <v>269.12567000000001</v>
      </c>
      <c r="C4219">
        <v>1803.8451700000001</v>
      </c>
      <c r="D4219">
        <v>89.283860000000004</v>
      </c>
      <c r="E4219">
        <v>27.264880000000002</v>
      </c>
      <c r="F4219">
        <v>40.73245</v>
      </c>
      <c r="G4219">
        <v>192.85928000000001</v>
      </c>
      <c r="H4219">
        <v>40.267490000000002</v>
      </c>
      <c r="I4219">
        <v>89.803060000000002</v>
      </c>
      <c r="J4219">
        <v>94.977109999999996</v>
      </c>
      <c r="K4219">
        <v>95.593109999999996</v>
      </c>
      <c r="L4219">
        <v>99.132300000000001</v>
      </c>
      <c r="M4219">
        <v>107.06455</v>
      </c>
      <c r="N4219">
        <v>69.367099999999994</v>
      </c>
      <c r="O4219" s="3">
        <v>23.649379999999994</v>
      </c>
      <c r="P4219">
        <v>573.82451000000003</v>
      </c>
      <c r="Q4219" s="3">
        <v>355.07279</v>
      </c>
      <c r="R4219">
        <v>573.82451000000003</v>
      </c>
      <c r="S4219">
        <v>4.9467400000000001</v>
      </c>
      <c r="T4219">
        <v>3.6110500000000001</v>
      </c>
      <c r="U4219">
        <v>0.73124999999999996</v>
      </c>
      <c r="V4219">
        <v>0.82786999999999999</v>
      </c>
      <c r="W4219">
        <v>0.83879999999999999</v>
      </c>
      <c r="X4219">
        <v>-6.2E-4</v>
      </c>
      <c r="Y4219">
        <v>89.837760000000003</v>
      </c>
      <c r="Z4219">
        <v>84.183899999999994</v>
      </c>
      <c r="AA4219">
        <v>1.4984599999999999</v>
      </c>
      <c r="AB4219">
        <v>0.73114999999999997</v>
      </c>
      <c r="AC4219">
        <v>8.0999999999999996E-4</v>
      </c>
      <c r="AD4219">
        <v>14.73967</v>
      </c>
      <c r="AE4219">
        <v>13.24311</v>
      </c>
    </row>
    <row r="4220" spans="1:31">
      <c r="A4220">
        <v>15.708500000000001</v>
      </c>
      <c r="B4220">
        <v>269.13400000000001</v>
      </c>
      <c r="C4220">
        <v>1803.83033</v>
      </c>
      <c r="D4220">
        <v>89.530600000000007</v>
      </c>
      <c r="E4220">
        <v>27.108180000000001</v>
      </c>
      <c r="F4220">
        <v>40.728180000000002</v>
      </c>
      <c r="G4220">
        <v>192.85489999999999</v>
      </c>
      <c r="H4220">
        <v>40.30847</v>
      </c>
      <c r="I4220">
        <v>90.345960000000005</v>
      </c>
      <c r="J4220">
        <v>94.983900000000006</v>
      </c>
      <c r="K4220">
        <v>95.694270000000003</v>
      </c>
      <c r="L4220">
        <v>99.132760000000005</v>
      </c>
      <c r="M4220">
        <v>83.457430000000002</v>
      </c>
      <c r="N4220">
        <v>67.441209999999998</v>
      </c>
      <c r="O4220" s="3">
        <v>24.444539999999989</v>
      </c>
      <c r="P4220">
        <v>575.59734000000003</v>
      </c>
      <c r="Q4220" s="3">
        <v>354.78092000000004</v>
      </c>
      <c r="R4220">
        <v>575.59734000000003</v>
      </c>
      <c r="S4220">
        <v>4.9466400000000004</v>
      </c>
      <c r="T4220">
        <v>3.57179</v>
      </c>
      <c r="U4220">
        <v>0.73294999999999999</v>
      </c>
      <c r="V4220">
        <v>0.82786999999999999</v>
      </c>
      <c r="W4220">
        <v>0.83879999999999999</v>
      </c>
      <c r="X4220">
        <v>-6.2E-4</v>
      </c>
      <c r="Y4220">
        <v>89.900120000000001</v>
      </c>
      <c r="Z4220">
        <v>83.642939999999996</v>
      </c>
      <c r="AA4220">
        <v>1.5004999999999999</v>
      </c>
      <c r="AB4220">
        <v>0.73287999999999998</v>
      </c>
      <c r="AC4220">
        <v>8.0000000000000004E-4</v>
      </c>
      <c r="AD4220">
        <v>14.467840000000001</v>
      </c>
      <c r="AE4220">
        <v>12.97484</v>
      </c>
    </row>
    <row r="4221" spans="1:31">
      <c r="A4221">
        <v>15.716839999999999</v>
      </c>
      <c r="B4221">
        <v>269.14233000000002</v>
      </c>
      <c r="C4221">
        <v>1805.42363</v>
      </c>
      <c r="D4221">
        <v>89.632409999999993</v>
      </c>
      <c r="E4221">
        <v>27.006409999999999</v>
      </c>
      <c r="F4221">
        <v>40.71725</v>
      </c>
      <c r="G4221">
        <v>192.86025000000001</v>
      </c>
      <c r="H4221">
        <v>40.290489999999998</v>
      </c>
      <c r="I4221">
        <v>90.420649999999995</v>
      </c>
      <c r="J4221">
        <v>94.976690000000005</v>
      </c>
      <c r="K4221">
        <v>95.636009999999999</v>
      </c>
      <c r="L4221">
        <v>99.137209999999996</v>
      </c>
      <c r="M4221">
        <v>172.35838000000001</v>
      </c>
      <c r="N4221">
        <v>68.799300000000002</v>
      </c>
      <c r="O4221" s="3">
        <v>23.009950000000003</v>
      </c>
      <c r="P4221">
        <v>572.36015999999995</v>
      </c>
      <c r="Q4221" s="3">
        <v>357.10569000000004</v>
      </c>
      <c r="R4221">
        <v>572.36015999999995</v>
      </c>
      <c r="S4221">
        <v>4.9587000000000003</v>
      </c>
      <c r="T4221">
        <v>3.4325700000000001</v>
      </c>
      <c r="U4221">
        <v>0.73482999999999998</v>
      </c>
      <c r="V4221">
        <v>0.82786999999999999</v>
      </c>
      <c r="W4221">
        <v>0.83879999999999999</v>
      </c>
      <c r="X4221">
        <v>-6.2E-4</v>
      </c>
      <c r="Y4221">
        <v>89.910830000000004</v>
      </c>
      <c r="Z4221">
        <v>84.168509999999998</v>
      </c>
      <c r="AA4221">
        <v>1.5074000000000001</v>
      </c>
      <c r="AB4221">
        <v>0.73477999999999999</v>
      </c>
      <c r="AC4221">
        <v>8.0999999999999996E-4</v>
      </c>
      <c r="AD4221">
        <v>14.17268</v>
      </c>
      <c r="AE4221">
        <v>12.68351</v>
      </c>
    </row>
    <row r="4222" spans="1:31">
      <c r="A4222">
        <v>15.72517</v>
      </c>
      <c r="B4222">
        <v>269.15066999999999</v>
      </c>
      <c r="C4222">
        <v>1803.86292</v>
      </c>
      <c r="D4222">
        <v>89.526700000000005</v>
      </c>
      <c r="E4222">
        <v>27.068020000000001</v>
      </c>
      <c r="F4222">
        <v>40.721040000000002</v>
      </c>
      <c r="G4222">
        <v>192.78304</v>
      </c>
      <c r="H4222">
        <v>40.252659999999999</v>
      </c>
      <c r="I4222">
        <v>90.014759999999995</v>
      </c>
      <c r="J4222">
        <v>94.988069999999993</v>
      </c>
      <c r="K4222">
        <v>95.5244</v>
      </c>
      <c r="L4222">
        <v>99.128979999999999</v>
      </c>
      <c r="M4222">
        <v>115.21173</v>
      </c>
      <c r="N4222">
        <v>66.06344</v>
      </c>
      <c r="O4222" s="3">
        <v>23.64188</v>
      </c>
      <c r="P4222">
        <v>571.45420000000001</v>
      </c>
      <c r="Q4222" s="3">
        <v>355.95390999999995</v>
      </c>
      <c r="R4222">
        <v>571.45420000000001</v>
      </c>
      <c r="S4222">
        <v>4.9439200000000003</v>
      </c>
      <c r="T4222">
        <v>3.1368900000000002</v>
      </c>
      <c r="U4222">
        <v>0.73428000000000004</v>
      </c>
      <c r="V4222">
        <v>0.82786999999999999</v>
      </c>
      <c r="W4222">
        <v>0.83879999999999999</v>
      </c>
      <c r="X4222">
        <v>-6.2E-4</v>
      </c>
      <c r="Y4222">
        <v>89.882149999999996</v>
      </c>
      <c r="Z4222">
        <v>84.101140000000001</v>
      </c>
      <c r="AA4222">
        <v>1.4997799999999999</v>
      </c>
      <c r="AB4222">
        <v>0.73419999999999996</v>
      </c>
      <c r="AC4222">
        <v>8.0999999999999996E-4</v>
      </c>
      <c r="AD4222">
        <v>14.261749999999999</v>
      </c>
      <c r="AE4222">
        <v>12.771420000000001</v>
      </c>
    </row>
    <row r="4223" spans="1:31">
      <c r="A4223">
        <v>15.733499999999999</v>
      </c>
      <c r="B4223">
        <v>269.15899999999999</v>
      </c>
      <c r="C4223">
        <v>1805.3498400000001</v>
      </c>
      <c r="D4223">
        <v>89.353409999999997</v>
      </c>
      <c r="E4223">
        <v>27.167079999999999</v>
      </c>
      <c r="F4223">
        <v>40.73066</v>
      </c>
      <c r="G4223">
        <v>192.85488000000001</v>
      </c>
      <c r="H4223">
        <v>40.213610000000003</v>
      </c>
      <c r="I4223">
        <v>89.665369999999996</v>
      </c>
      <c r="J4223">
        <v>94.916910000000001</v>
      </c>
      <c r="K4223">
        <v>95.368719999999996</v>
      </c>
      <c r="L4223">
        <v>99.139520000000005</v>
      </c>
      <c r="M4223">
        <v>77.297319999999999</v>
      </c>
      <c r="N4223">
        <v>68.399439999999998</v>
      </c>
      <c r="O4223" s="3">
        <v>25.157539999999997</v>
      </c>
      <c r="P4223">
        <v>576.23775999999998</v>
      </c>
      <c r="Q4223" s="3">
        <v>355.47403000000003</v>
      </c>
      <c r="R4223">
        <v>576.23775999999998</v>
      </c>
      <c r="S4223">
        <v>4.9255899999999997</v>
      </c>
      <c r="T4223">
        <v>3.1928100000000001</v>
      </c>
      <c r="U4223">
        <v>0.73180999999999996</v>
      </c>
      <c r="V4223">
        <v>0.82786999999999999</v>
      </c>
      <c r="W4223">
        <v>0.83879999999999999</v>
      </c>
      <c r="X4223">
        <v>-6.2E-4</v>
      </c>
      <c r="Y4223">
        <v>89.863619999999997</v>
      </c>
      <c r="Z4223">
        <v>84.119429999999994</v>
      </c>
      <c r="AA4223">
        <v>1.50532</v>
      </c>
      <c r="AB4223">
        <v>0.73172000000000004</v>
      </c>
      <c r="AC4223">
        <v>8.0999999999999996E-4</v>
      </c>
      <c r="AD4223">
        <v>14.650090000000001</v>
      </c>
      <c r="AE4223">
        <v>13.1547</v>
      </c>
    </row>
    <row r="4224" spans="1:31">
      <c r="A4224">
        <v>15.74184</v>
      </c>
      <c r="B4224">
        <v>269.16732999999999</v>
      </c>
      <c r="C4224">
        <v>1803.82151</v>
      </c>
      <c r="D4224">
        <v>89.307770000000005</v>
      </c>
      <c r="E4224">
        <v>27.091460000000001</v>
      </c>
      <c r="F4224">
        <v>40.705539999999999</v>
      </c>
      <c r="G4224">
        <v>192.87876</v>
      </c>
      <c r="H4224">
        <v>40.244430000000001</v>
      </c>
      <c r="I4224">
        <v>89.610759999999999</v>
      </c>
      <c r="J4224">
        <v>94.962190000000007</v>
      </c>
      <c r="K4224">
        <v>95.752489999999995</v>
      </c>
      <c r="L4224">
        <v>99.133930000000007</v>
      </c>
      <c r="M4224">
        <v>130.10533000000001</v>
      </c>
      <c r="N4224">
        <v>68.826120000000003</v>
      </c>
      <c r="O4224" s="3">
        <v>27.983799999999988</v>
      </c>
      <c r="P4224">
        <v>577.95381999999995</v>
      </c>
      <c r="Q4224" s="3">
        <v>350.09993000000003</v>
      </c>
      <c r="R4224">
        <v>577.95381999999995</v>
      </c>
      <c r="S4224">
        <v>4.9736200000000004</v>
      </c>
      <c r="T4224">
        <v>3.2960699999999998</v>
      </c>
      <c r="U4224">
        <v>0.73385</v>
      </c>
      <c r="V4224">
        <v>0.82786999999999999</v>
      </c>
      <c r="W4224">
        <v>0.83879999999999999</v>
      </c>
      <c r="X4224">
        <v>-6.2E-4</v>
      </c>
      <c r="Y4224">
        <v>89.858469999999997</v>
      </c>
      <c r="Z4224">
        <v>84.185069999999996</v>
      </c>
      <c r="AA4224">
        <v>1.5024299999999999</v>
      </c>
      <c r="AB4224">
        <v>0.73377000000000003</v>
      </c>
      <c r="AC4224">
        <v>8.0999999999999996E-4</v>
      </c>
      <c r="AD4224">
        <v>14.33028</v>
      </c>
      <c r="AE4224">
        <v>12.83906</v>
      </c>
    </row>
    <row r="4225" spans="1:31">
      <c r="A4225">
        <v>15.750170000000001</v>
      </c>
      <c r="B4225">
        <v>269.17565999999999</v>
      </c>
      <c r="C4225">
        <v>1803.8162</v>
      </c>
      <c r="D4225">
        <v>89.559550000000002</v>
      </c>
      <c r="E4225">
        <v>27.07619</v>
      </c>
      <c r="F4225">
        <v>40.72251</v>
      </c>
      <c r="G4225">
        <v>192.79225</v>
      </c>
      <c r="H4225">
        <v>40.184089999999998</v>
      </c>
      <c r="I4225">
        <v>90.334980000000002</v>
      </c>
      <c r="J4225">
        <v>94.923240000000007</v>
      </c>
      <c r="K4225">
        <v>95.434920000000005</v>
      </c>
      <c r="L4225">
        <v>99.123599999999996</v>
      </c>
      <c r="M4225">
        <v>105.70726999999999</v>
      </c>
      <c r="N4225">
        <v>68.411360000000002</v>
      </c>
      <c r="O4225" s="3">
        <v>24.987000000000009</v>
      </c>
      <c r="P4225">
        <v>571.60928999999999</v>
      </c>
      <c r="Q4225" s="3">
        <v>353.11844999999994</v>
      </c>
      <c r="R4225">
        <v>571.60928999999999</v>
      </c>
      <c r="S4225">
        <v>4.9080599999999999</v>
      </c>
      <c r="T4225">
        <v>3.5274200000000002</v>
      </c>
      <c r="U4225">
        <v>0.73392000000000002</v>
      </c>
      <c r="V4225">
        <v>0.82786999999999999</v>
      </c>
      <c r="W4225">
        <v>0.83879999999999999</v>
      </c>
      <c r="X4225">
        <v>-6.2E-4</v>
      </c>
      <c r="Y4225">
        <v>89.860889999999998</v>
      </c>
      <c r="Z4225">
        <v>83.973330000000004</v>
      </c>
      <c r="AA4225">
        <v>1.4983</v>
      </c>
      <c r="AB4225">
        <v>0.73382999999999998</v>
      </c>
      <c r="AC4225">
        <v>8.0999999999999996E-4</v>
      </c>
      <c r="AD4225">
        <v>14.32005</v>
      </c>
      <c r="AE4225">
        <v>12.82897</v>
      </c>
    </row>
    <row r="4226" spans="1:31">
      <c r="A4226">
        <v>15.7585</v>
      </c>
      <c r="B4226">
        <v>269.18398999999999</v>
      </c>
      <c r="C4226">
        <v>1803.80015</v>
      </c>
      <c r="D4226">
        <v>89.45196</v>
      </c>
      <c r="E4226">
        <v>27.099039999999999</v>
      </c>
      <c r="F4226">
        <v>40.71893</v>
      </c>
      <c r="G4226">
        <v>192.81630000000001</v>
      </c>
      <c r="H4226">
        <v>40.172319999999999</v>
      </c>
      <c r="I4226">
        <v>90.231849999999994</v>
      </c>
      <c r="J4226">
        <v>94.908469999999994</v>
      </c>
      <c r="K4226">
        <v>95.843559999999997</v>
      </c>
      <c r="L4226">
        <v>99.134749999999997</v>
      </c>
      <c r="M4226">
        <v>86.444469999999995</v>
      </c>
      <c r="N4226">
        <v>65.978610000000003</v>
      </c>
      <c r="O4226" s="3">
        <v>22.186890000000005</v>
      </c>
      <c r="P4226">
        <v>574.21244000000002</v>
      </c>
      <c r="Q4226" s="3">
        <v>355.75106</v>
      </c>
      <c r="R4226">
        <v>574.21244000000002</v>
      </c>
      <c r="S4226">
        <v>4.9609100000000002</v>
      </c>
      <c r="T4226">
        <v>3.3501300000000001</v>
      </c>
      <c r="U4226">
        <v>0.73299000000000003</v>
      </c>
      <c r="V4226">
        <v>0.82786999999999999</v>
      </c>
      <c r="W4226">
        <v>0.83879999999999999</v>
      </c>
      <c r="X4226">
        <v>-6.2E-4</v>
      </c>
      <c r="Y4226">
        <v>89.857749999999996</v>
      </c>
      <c r="Z4226">
        <v>84.167249999999996</v>
      </c>
      <c r="AA4226">
        <v>1.49884</v>
      </c>
      <c r="AB4226">
        <v>0.7329</v>
      </c>
      <c r="AC4226">
        <v>8.0999999999999996E-4</v>
      </c>
      <c r="AD4226">
        <v>14.464980000000001</v>
      </c>
      <c r="AE4226">
        <v>12.972009999999999</v>
      </c>
    </row>
    <row r="4227" spans="1:31">
      <c r="A4227">
        <v>15.76684</v>
      </c>
      <c r="B4227">
        <v>269.19232</v>
      </c>
      <c r="C4227">
        <v>1803.8203100000001</v>
      </c>
      <c r="D4227">
        <v>89.491200000000006</v>
      </c>
      <c r="E4227">
        <v>27.013169999999999</v>
      </c>
      <c r="F4227">
        <v>40.69211</v>
      </c>
      <c r="G4227">
        <v>192.77109999999999</v>
      </c>
      <c r="H4227">
        <v>40.14002</v>
      </c>
      <c r="I4227">
        <v>90.243960000000001</v>
      </c>
      <c r="J4227">
        <v>94.924869999999999</v>
      </c>
      <c r="K4227">
        <v>95.875439999999998</v>
      </c>
      <c r="L4227">
        <v>99.136290000000002</v>
      </c>
      <c r="M4227">
        <v>163.99014</v>
      </c>
      <c r="N4227">
        <v>68.389809999999997</v>
      </c>
      <c r="O4227" s="3">
        <v>24.670099999999991</v>
      </c>
      <c r="P4227">
        <v>575.39041999999995</v>
      </c>
      <c r="Q4227" s="3">
        <v>356.38251000000002</v>
      </c>
      <c r="R4227">
        <v>575.39041999999995</v>
      </c>
      <c r="S4227">
        <v>4.9234600000000004</v>
      </c>
      <c r="T4227">
        <v>3.4618099999999998</v>
      </c>
      <c r="U4227">
        <v>0.73287000000000002</v>
      </c>
      <c r="V4227">
        <v>0.82786999999999999</v>
      </c>
      <c r="W4227">
        <v>0.83879999999999999</v>
      </c>
      <c r="X4227">
        <v>-6.2E-4</v>
      </c>
      <c r="Y4227">
        <v>89.866470000000007</v>
      </c>
      <c r="Z4227">
        <v>83.827849999999998</v>
      </c>
      <c r="AA4227">
        <v>1.5027699999999999</v>
      </c>
      <c r="AB4227">
        <v>0.73277999999999999</v>
      </c>
      <c r="AC4227">
        <v>8.0000000000000004E-4</v>
      </c>
      <c r="AD4227">
        <v>14.48334</v>
      </c>
      <c r="AE4227">
        <v>12.990130000000001</v>
      </c>
    </row>
    <row r="4228" spans="1:31">
      <c r="A4228">
        <v>15.775169999999999</v>
      </c>
      <c r="B4228">
        <v>269.20065</v>
      </c>
      <c r="C4228">
        <v>1802.19442</v>
      </c>
      <c r="D4228">
        <v>89.332400000000007</v>
      </c>
      <c r="E4228">
        <v>26.985980000000001</v>
      </c>
      <c r="F4228">
        <v>40.697769999999998</v>
      </c>
      <c r="G4228">
        <v>192.85821999999999</v>
      </c>
      <c r="H4228">
        <v>40.156599999999997</v>
      </c>
      <c r="I4228">
        <v>90.227559999999997</v>
      </c>
      <c r="J4228">
        <v>94.960579999999993</v>
      </c>
      <c r="K4228">
        <v>95.512709999999998</v>
      </c>
      <c r="L4228">
        <v>99.128360000000001</v>
      </c>
      <c r="M4228">
        <v>114.93138</v>
      </c>
      <c r="N4228">
        <v>68.363280000000003</v>
      </c>
      <c r="O4228" s="3">
        <v>24.402889999999999</v>
      </c>
      <c r="P4228">
        <v>575.20983999999999</v>
      </c>
      <c r="Q4228" s="3">
        <v>354.82438000000002</v>
      </c>
      <c r="R4228">
        <v>575.20983999999999</v>
      </c>
      <c r="S4228">
        <v>4.9741900000000001</v>
      </c>
      <c r="T4228">
        <v>3.3942800000000002</v>
      </c>
      <c r="U4228">
        <v>0.73375000000000001</v>
      </c>
      <c r="V4228">
        <v>0.82786999999999999</v>
      </c>
      <c r="W4228">
        <v>0.83879999999999999</v>
      </c>
      <c r="X4228">
        <v>-6.2E-4</v>
      </c>
      <c r="Y4228">
        <v>89.855329999999995</v>
      </c>
      <c r="Z4228">
        <v>84.166319999999999</v>
      </c>
      <c r="AA4228">
        <v>1.5023</v>
      </c>
      <c r="AB4228">
        <v>0.73365999999999998</v>
      </c>
      <c r="AC4228">
        <v>8.0999999999999996E-4</v>
      </c>
      <c r="AD4228">
        <v>14.347300000000001</v>
      </c>
      <c r="AE4228">
        <v>12.85586</v>
      </c>
    </row>
    <row r="4229" spans="1:31">
      <c r="A4229">
        <v>15.7835</v>
      </c>
      <c r="B4229">
        <v>269.20898</v>
      </c>
      <c r="C4229">
        <v>1805.3735999999999</v>
      </c>
      <c r="D4229">
        <v>89.277199999999993</v>
      </c>
      <c r="E4229">
        <v>27.03154</v>
      </c>
      <c r="F4229">
        <v>40.702739999999999</v>
      </c>
      <c r="G4229">
        <v>192.75684000000001</v>
      </c>
      <c r="H4229">
        <v>40.147480000000002</v>
      </c>
      <c r="I4229">
        <v>89.874009999999998</v>
      </c>
      <c r="J4229">
        <v>94.933589999999995</v>
      </c>
      <c r="K4229">
        <v>95.561549999999997</v>
      </c>
      <c r="L4229">
        <v>99.126679999999993</v>
      </c>
      <c r="M4229">
        <v>89.465450000000004</v>
      </c>
      <c r="N4229">
        <v>68.86157</v>
      </c>
      <c r="O4229" s="3">
        <v>21.263320000000007</v>
      </c>
      <c r="P4229">
        <v>576.96797000000004</v>
      </c>
      <c r="Q4229" s="3">
        <v>358.51701000000003</v>
      </c>
      <c r="R4229">
        <v>576.96797000000004</v>
      </c>
      <c r="S4229">
        <v>4.8980399999999999</v>
      </c>
      <c r="T4229">
        <v>3.4606599999999998</v>
      </c>
      <c r="U4229">
        <v>0.73306000000000004</v>
      </c>
      <c r="V4229">
        <v>0.82786999999999999</v>
      </c>
      <c r="W4229">
        <v>0.83879999999999999</v>
      </c>
      <c r="X4229">
        <v>-6.2E-4</v>
      </c>
      <c r="Y4229">
        <v>89.898169999999993</v>
      </c>
      <c r="Z4229">
        <v>83.719790000000003</v>
      </c>
      <c r="AA4229">
        <v>1.5010399999999999</v>
      </c>
      <c r="AB4229">
        <v>0.73299999999999998</v>
      </c>
      <c r="AC4229">
        <v>8.0000000000000004E-4</v>
      </c>
      <c r="AD4229">
        <v>14.44997</v>
      </c>
      <c r="AE4229">
        <v>12.9572</v>
      </c>
    </row>
    <row r="4230" spans="1:31">
      <c r="A4230">
        <v>15.791829999999999</v>
      </c>
      <c r="B4230">
        <v>269.21731999999997</v>
      </c>
      <c r="C4230">
        <v>1803.8079700000001</v>
      </c>
      <c r="D4230">
        <v>89.245339999999999</v>
      </c>
      <c r="E4230">
        <v>27.070430000000002</v>
      </c>
      <c r="F4230">
        <v>40.710459999999998</v>
      </c>
      <c r="G4230">
        <v>192.67993000000001</v>
      </c>
      <c r="H4230">
        <v>40.159739999999999</v>
      </c>
      <c r="I4230">
        <v>89.690520000000006</v>
      </c>
      <c r="J4230">
        <v>94.905029999999996</v>
      </c>
      <c r="K4230">
        <v>95.875249999999994</v>
      </c>
      <c r="L4230">
        <v>99.133139999999997</v>
      </c>
      <c r="M4230">
        <v>124.95981999999999</v>
      </c>
      <c r="N4230">
        <v>67.417289999999994</v>
      </c>
      <c r="O4230" s="3">
        <v>28.012129999999999</v>
      </c>
      <c r="P4230">
        <v>573.02179000000001</v>
      </c>
      <c r="Q4230" s="3">
        <v>351.79953</v>
      </c>
      <c r="R4230">
        <v>573.02179000000001</v>
      </c>
      <c r="S4230">
        <v>4.9104400000000004</v>
      </c>
      <c r="T4230">
        <v>3.5029599999999999</v>
      </c>
      <c r="U4230">
        <v>0.73207</v>
      </c>
      <c r="V4230">
        <v>0.82786999999999999</v>
      </c>
      <c r="W4230">
        <v>0.83879999999999999</v>
      </c>
      <c r="X4230">
        <v>-6.2E-4</v>
      </c>
      <c r="Y4230">
        <v>89.872919999999993</v>
      </c>
      <c r="Z4230">
        <v>83.80641</v>
      </c>
      <c r="AA4230">
        <v>1.4988600000000001</v>
      </c>
      <c r="AB4230">
        <v>0.73199000000000003</v>
      </c>
      <c r="AC4230">
        <v>8.0000000000000004E-4</v>
      </c>
      <c r="AD4230">
        <v>14.60765</v>
      </c>
      <c r="AE4230">
        <v>13.112819999999999</v>
      </c>
    </row>
    <row r="4231" spans="1:31">
      <c r="A4231">
        <v>15.80017</v>
      </c>
      <c r="B4231">
        <v>269.22564999999997</v>
      </c>
      <c r="C4231">
        <v>1802.22189</v>
      </c>
      <c r="D4231">
        <v>89.509569999999997</v>
      </c>
      <c r="E4231">
        <v>27.135850000000001</v>
      </c>
      <c r="F4231">
        <v>40.702770000000001</v>
      </c>
      <c r="G4231">
        <v>192.78576000000001</v>
      </c>
      <c r="H4231">
        <v>40.120899999999999</v>
      </c>
      <c r="I4231">
        <v>90.445170000000005</v>
      </c>
      <c r="J4231">
        <v>94.907989999999998</v>
      </c>
      <c r="K4231">
        <v>95.889259999999993</v>
      </c>
      <c r="L4231">
        <v>99.131590000000003</v>
      </c>
      <c r="M4231">
        <v>110.63529</v>
      </c>
      <c r="N4231">
        <v>68.368020000000001</v>
      </c>
      <c r="O4231" s="3">
        <v>22.788510000000002</v>
      </c>
      <c r="P4231">
        <v>571.45452999999998</v>
      </c>
      <c r="Q4231" s="3">
        <v>357.08320000000003</v>
      </c>
      <c r="R4231">
        <v>571.45452999999998</v>
      </c>
      <c r="S4231">
        <v>4.9469099999999999</v>
      </c>
      <c r="T4231">
        <v>3.43113</v>
      </c>
      <c r="U4231">
        <v>0.73221999999999998</v>
      </c>
      <c r="V4231">
        <v>0.82786999999999999</v>
      </c>
      <c r="W4231">
        <v>0.83879999999999999</v>
      </c>
      <c r="X4231">
        <v>-6.2E-4</v>
      </c>
      <c r="Y4231">
        <v>89.851420000000005</v>
      </c>
      <c r="Z4231">
        <v>84.064890000000005</v>
      </c>
      <c r="AA4231">
        <v>1.50013</v>
      </c>
      <c r="AB4231">
        <v>0.73211999999999999</v>
      </c>
      <c r="AC4231">
        <v>8.0999999999999996E-4</v>
      </c>
      <c r="AD4231">
        <v>14.58675</v>
      </c>
      <c r="AE4231">
        <v>13.09219</v>
      </c>
    </row>
    <row r="4232" spans="1:31">
      <c r="A4232">
        <v>15.8085</v>
      </c>
      <c r="B4232">
        <v>269.23401000000001</v>
      </c>
      <c r="C4232">
        <v>1803.8411599999999</v>
      </c>
      <c r="D4232">
        <v>89.386250000000004</v>
      </c>
      <c r="E4232">
        <v>27.072299999999998</v>
      </c>
      <c r="F4232">
        <v>40.715530000000001</v>
      </c>
      <c r="G4232">
        <v>192.75891999999999</v>
      </c>
      <c r="H4232">
        <v>40.157310000000003</v>
      </c>
      <c r="I4232">
        <v>90.017920000000004</v>
      </c>
      <c r="J4232">
        <v>94.897800000000004</v>
      </c>
      <c r="K4232">
        <v>95.413529999999994</v>
      </c>
      <c r="L4232">
        <v>99.128140000000002</v>
      </c>
      <c r="M4232">
        <v>82.165319999999994</v>
      </c>
      <c r="N4232">
        <v>67.926590000000004</v>
      </c>
      <c r="O4232" s="3">
        <v>23.537759999999992</v>
      </c>
      <c r="P4232">
        <v>574.46525999999994</v>
      </c>
      <c r="Q4232" s="3">
        <v>356.54449</v>
      </c>
      <c r="R4232">
        <v>574.46525999999994</v>
      </c>
      <c r="S4232">
        <v>4.9692299999999996</v>
      </c>
      <c r="T4232">
        <v>3.1842899999999998</v>
      </c>
      <c r="U4232">
        <v>0.73297000000000001</v>
      </c>
      <c r="V4232">
        <v>0.82786999999999999</v>
      </c>
      <c r="W4232">
        <v>0.83879999999999999</v>
      </c>
      <c r="X4232">
        <v>-6.2E-4</v>
      </c>
      <c r="Y4232">
        <v>89.832319999999996</v>
      </c>
      <c r="Z4232">
        <v>84.358009999999993</v>
      </c>
      <c r="AA4232">
        <v>1.5118799999999999</v>
      </c>
      <c r="AB4232">
        <v>0.73285999999999996</v>
      </c>
      <c r="AC4232">
        <v>8.0999999999999996E-4</v>
      </c>
      <c r="AD4232">
        <v>14.47138</v>
      </c>
      <c r="AE4232">
        <v>12.97832</v>
      </c>
    </row>
    <row r="4233" spans="1:31">
      <c r="A4233">
        <v>15.81683</v>
      </c>
      <c r="B4233">
        <v>269.24234000000001</v>
      </c>
      <c r="C4233">
        <v>1802.3624600000001</v>
      </c>
      <c r="D4233">
        <v>89.254599999999996</v>
      </c>
      <c r="E4233">
        <v>27.095580000000002</v>
      </c>
      <c r="F4233">
        <v>40.69847</v>
      </c>
      <c r="G4233">
        <v>192.76759999999999</v>
      </c>
      <c r="H4233">
        <v>40.16686</v>
      </c>
      <c r="I4233">
        <v>90.116540000000001</v>
      </c>
      <c r="J4233">
        <v>94.876549999999995</v>
      </c>
      <c r="K4233">
        <v>95.551599999999993</v>
      </c>
      <c r="L4233">
        <v>99.124840000000006</v>
      </c>
      <c r="M4233">
        <v>162.04519999999999</v>
      </c>
      <c r="N4233">
        <v>69.354370000000003</v>
      </c>
      <c r="O4233" s="3">
        <v>23.804699999999997</v>
      </c>
      <c r="P4233">
        <v>577.55048999999997</v>
      </c>
      <c r="Q4233" s="3">
        <v>353.40436</v>
      </c>
      <c r="R4233">
        <v>577.55048999999997</v>
      </c>
      <c r="S4233">
        <v>4.9118700000000004</v>
      </c>
      <c r="T4233">
        <v>3.3848099999999999</v>
      </c>
      <c r="U4233">
        <v>0.73163</v>
      </c>
      <c r="V4233">
        <v>0.82786999999999999</v>
      </c>
      <c r="W4233">
        <v>0.83879999999999999</v>
      </c>
      <c r="X4233">
        <v>-6.2E-4</v>
      </c>
      <c r="Y4233">
        <v>89.852549999999994</v>
      </c>
      <c r="Z4233">
        <v>83.992279999999994</v>
      </c>
      <c r="AA4233">
        <v>1.50068</v>
      </c>
      <c r="AB4233">
        <v>0.73153000000000001</v>
      </c>
      <c r="AC4233">
        <v>8.0999999999999996E-4</v>
      </c>
      <c r="AD4233">
        <v>14.679449999999999</v>
      </c>
      <c r="AE4233">
        <v>13.183680000000001</v>
      </c>
    </row>
    <row r="4234" spans="1:31">
      <c r="A4234">
        <v>15.82517</v>
      </c>
      <c r="B4234">
        <v>269.25067000000001</v>
      </c>
      <c r="C4234">
        <v>1805.39987</v>
      </c>
      <c r="D4234">
        <v>89.532730000000001</v>
      </c>
      <c r="E4234">
        <v>27.125319999999999</v>
      </c>
      <c r="F4234">
        <v>40.703510000000001</v>
      </c>
      <c r="G4234">
        <v>192.88717</v>
      </c>
      <c r="H4234">
        <v>40.159390000000002</v>
      </c>
      <c r="I4234">
        <v>90.359300000000005</v>
      </c>
      <c r="J4234">
        <v>94.94041</v>
      </c>
      <c r="K4234">
        <v>95.747159999999994</v>
      </c>
      <c r="L4234">
        <v>99.123500000000007</v>
      </c>
      <c r="M4234">
        <v>116.60699</v>
      </c>
      <c r="N4234">
        <v>66.465019999999996</v>
      </c>
      <c r="O4234" s="3">
        <v>23.931759999999997</v>
      </c>
      <c r="P4234">
        <v>574.16943000000003</v>
      </c>
      <c r="Q4234" s="3">
        <v>353.02237000000002</v>
      </c>
      <c r="R4234">
        <v>574.16943000000003</v>
      </c>
      <c r="S4234">
        <v>4.9380699999999997</v>
      </c>
      <c r="T4234">
        <v>3.2151200000000002</v>
      </c>
      <c r="U4234">
        <v>0.73275999999999997</v>
      </c>
      <c r="V4234">
        <v>0.82786999999999999</v>
      </c>
      <c r="W4234">
        <v>0.83879999999999999</v>
      </c>
      <c r="X4234">
        <v>-6.2E-4</v>
      </c>
      <c r="Y4234">
        <v>89.889349999999993</v>
      </c>
      <c r="Z4234">
        <v>83.888379999999998</v>
      </c>
      <c r="AA4234">
        <v>1.50271</v>
      </c>
      <c r="AB4234">
        <v>0.73268999999999995</v>
      </c>
      <c r="AC4234">
        <v>8.0999999999999996E-4</v>
      </c>
      <c r="AD4234">
        <v>14.49747</v>
      </c>
      <c r="AE4234">
        <v>13.00408</v>
      </c>
    </row>
    <row r="4235" spans="1:31">
      <c r="A4235">
        <v>15.833500000000001</v>
      </c>
      <c r="B4235">
        <v>269.25900000000001</v>
      </c>
      <c r="C4235">
        <v>1803.7609500000001</v>
      </c>
      <c r="D4235">
        <v>89.243809999999996</v>
      </c>
      <c r="E4235">
        <v>27.144590000000001</v>
      </c>
      <c r="F4235">
        <v>40.681620000000002</v>
      </c>
      <c r="G4235">
        <v>192.96375</v>
      </c>
      <c r="H4235">
        <v>40.107239999999997</v>
      </c>
      <c r="I4235">
        <v>90.121449999999996</v>
      </c>
      <c r="J4235">
        <v>94.915629999999993</v>
      </c>
      <c r="K4235">
        <v>95.604150000000004</v>
      </c>
      <c r="L4235">
        <v>99.119290000000007</v>
      </c>
      <c r="M4235">
        <v>77.562449999999998</v>
      </c>
      <c r="N4235">
        <v>67.888310000000004</v>
      </c>
      <c r="O4235" s="3">
        <v>24.90294999999999</v>
      </c>
      <c r="P4235">
        <v>572.87597000000005</v>
      </c>
      <c r="Q4235" s="3">
        <v>351.42428000000001</v>
      </c>
      <c r="R4235">
        <v>572.87597000000005</v>
      </c>
      <c r="S4235">
        <v>4.9423399999999997</v>
      </c>
      <c r="T4235">
        <v>3.5152199999999998</v>
      </c>
      <c r="U4235">
        <v>0.73253000000000001</v>
      </c>
      <c r="V4235">
        <v>0.82786999999999999</v>
      </c>
      <c r="W4235">
        <v>0.83879999999999999</v>
      </c>
      <c r="X4235">
        <v>-6.2E-4</v>
      </c>
      <c r="Y4235">
        <v>89.886989999999997</v>
      </c>
      <c r="Z4235">
        <v>84.351759999999999</v>
      </c>
      <c r="AA4235">
        <v>1.49871</v>
      </c>
      <c r="AB4235">
        <v>0.73246</v>
      </c>
      <c r="AC4235">
        <v>8.0999999999999996E-4</v>
      </c>
      <c r="AD4235">
        <v>14.534610000000001</v>
      </c>
      <c r="AE4235">
        <v>13.04072</v>
      </c>
    </row>
    <row r="4236" spans="1:31">
      <c r="A4236">
        <v>15.84183</v>
      </c>
      <c r="B4236">
        <v>269.26733000000002</v>
      </c>
      <c r="C4236">
        <v>1803.8198</v>
      </c>
      <c r="D4236">
        <v>89.327240000000003</v>
      </c>
      <c r="E4236">
        <v>27.080829999999999</v>
      </c>
      <c r="F4236">
        <v>40.699129999999997</v>
      </c>
      <c r="G4236">
        <v>192.93416999999999</v>
      </c>
      <c r="H4236">
        <v>40.148409999999998</v>
      </c>
      <c r="I4236">
        <v>90.02073</v>
      </c>
      <c r="J4236">
        <v>94.907989999999998</v>
      </c>
      <c r="K4236">
        <v>95.580920000000006</v>
      </c>
      <c r="L4236">
        <v>99.109610000000004</v>
      </c>
      <c r="M4236">
        <v>128.33942999999999</v>
      </c>
      <c r="N4236">
        <v>67.887500000000003</v>
      </c>
      <c r="O4236" s="3">
        <v>25.095050000000001</v>
      </c>
      <c r="P4236">
        <v>576.80052999999998</v>
      </c>
      <c r="Q4236" s="3">
        <v>351.37180999999998</v>
      </c>
      <c r="R4236">
        <v>576.80052999999998</v>
      </c>
      <c r="S4236">
        <v>4.9468899999999998</v>
      </c>
      <c r="T4236">
        <v>3.5831300000000001</v>
      </c>
      <c r="U4236">
        <v>0.73309000000000002</v>
      </c>
      <c r="V4236">
        <v>0.82786999999999999</v>
      </c>
      <c r="W4236">
        <v>0.83879999999999999</v>
      </c>
      <c r="X4236">
        <v>-6.2E-4</v>
      </c>
      <c r="Y4236">
        <v>89.888919999999999</v>
      </c>
      <c r="Z4236">
        <v>84.300719999999998</v>
      </c>
      <c r="AA4236">
        <v>1.4996</v>
      </c>
      <c r="AB4236">
        <v>0.73302</v>
      </c>
      <c r="AC4236">
        <v>8.0999999999999996E-4</v>
      </c>
      <c r="AD4236">
        <v>14.446759999999999</v>
      </c>
      <c r="AE4236">
        <v>12.95402</v>
      </c>
    </row>
    <row r="4237" spans="1:31">
      <c r="A4237">
        <v>15.85017</v>
      </c>
      <c r="B4237">
        <v>269.27566999999999</v>
      </c>
      <c r="C4237">
        <v>1803.7814100000001</v>
      </c>
      <c r="D4237">
        <v>89.315740000000005</v>
      </c>
      <c r="E4237">
        <v>27.249040000000001</v>
      </c>
      <c r="F4237">
        <v>40.695889999999999</v>
      </c>
      <c r="G4237">
        <v>192.90871000000001</v>
      </c>
      <c r="H4237">
        <v>40.126750000000001</v>
      </c>
      <c r="I4237">
        <v>90.153700000000001</v>
      </c>
      <c r="J4237">
        <v>94.962540000000004</v>
      </c>
      <c r="K4237">
        <v>95.588009999999997</v>
      </c>
      <c r="L4237">
        <v>99.119209999999995</v>
      </c>
      <c r="M4237">
        <v>105.25794</v>
      </c>
      <c r="N4237">
        <v>67.441419999999994</v>
      </c>
      <c r="O4237" s="3">
        <v>24.692080000000004</v>
      </c>
      <c r="P4237">
        <v>574.91119000000003</v>
      </c>
      <c r="Q4237" s="3">
        <v>350.95183000000003</v>
      </c>
      <c r="R4237">
        <v>574.91119000000003</v>
      </c>
      <c r="S4237">
        <v>4.9275799999999998</v>
      </c>
      <c r="T4237">
        <v>3.5118900000000002</v>
      </c>
      <c r="U4237">
        <v>0.73236999999999997</v>
      </c>
      <c r="V4237">
        <v>0.82786999999999999</v>
      </c>
      <c r="W4237">
        <v>0.83879999999999999</v>
      </c>
      <c r="X4237">
        <v>-6.2E-4</v>
      </c>
      <c r="Y4237">
        <v>89.839860000000002</v>
      </c>
      <c r="Z4237">
        <v>83.914180000000002</v>
      </c>
      <c r="AA4237">
        <v>1.50763</v>
      </c>
      <c r="AB4237">
        <v>0.73226999999999998</v>
      </c>
      <c r="AC4237">
        <v>8.0999999999999996E-4</v>
      </c>
      <c r="AD4237">
        <v>14.56457</v>
      </c>
      <c r="AE4237">
        <v>13.0703</v>
      </c>
    </row>
    <row r="4238" spans="1:31">
      <c r="A4238">
        <v>15.858499999999999</v>
      </c>
      <c r="B4238">
        <v>269.28399999999999</v>
      </c>
      <c r="C4238">
        <v>1803.8146899999999</v>
      </c>
      <c r="D4238">
        <v>89.48827</v>
      </c>
      <c r="E4238">
        <v>27.322990000000001</v>
      </c>
      <c r="F4238">
        <v>40.69209</v>
      </c>
      <c r="G4238">
        <v>192.86661000000001</v>
      </c>
      <c r="H4238">
        <v>40.141829999999999</v>
      </c>
      <c r="I4238">
        <v>90.091179999999994</v>
      </c>
      <c r="J4238">
        <v>94.887780000000006</v>
      </c>
      <c r="K4238">
        <v>95.819630000000004</v>
      </c>
      <c r="L4238">
        <v>99.112089999999995</v>
      </c>
      <c r="M4238">
        <v>101.43713</v>
      </c>
      <c r="N4238">
        <v>67.428380000000004</v>
      </c>
      <c r="O4238" s="3">
        <v>27.039180000000002</v>
      </c>
      <c r="P4238">
        <v>574.99639000000002</v>
      </c>
      <c r="Q4238" s="3">
        <v>350.9468</v>
      </c>
      <c r="R4238">
        <v>574.99639000000002</v>
      </c>
      <c r="S4238">
        <v>4.9140899999999998</v>
      </c>
      <c r="T4238">
        <v>3.32342</v>
      </c>
      <c r="U4238">
        <v>0.73180999999999996</v>
      </c>
      <c r="V4238">
        <v>0.82786999999999999</v>
      </c>
      <c r="W4238">
        <v>0.83879999999999999</v>
      </c>
      <c r="X4238">
        <v>-6.2E-4</v>
      </c>
      <c r="Y4238">
        <v>89.905420000000007</v>
      </c>
      <c r="Z4238">
        <v>83.801010000000005</v>
      </c>
      <c r="AA4238">
        <v>1.4943599999999999</v>
      </c>
      <c r="AB4238">
        <v>0.73175000000000001</v>
      </c>
      <c r="AC4238">
        <v>8.0000000000000004E-4</v>
      </c>
      <c r="AD4238">
        <v>14.644880000000001</v>
      </c>
      <c r="AE4238">
        <v>13.149570000000001</v>
      </c>
    </row>
    <row r="4239" spans="1:31">
      <c r="A4239">
        <v>15.86683</v>
      </c>
      <c r="B4239">
        <v>269.29232999999999</v>
      </c>
      <c r="C4239">
        <v>1804.0032799999999</v>
      </c>
      <c r="D4239">
        <v>89.351299999999995</v>
      </c>
      <c r="E4239">
        <v>27.01183</v>
      </c>
      <c r="F4239">
        <v>40.700110000000002</v>
      </c>
      <c r="G4239">
        <v>192.94635</v>
      </c>
      <c r="H4239">
        <v>40.151890000000002</v>
      </c>
      <c r="I4239">
        <v>89.916049999999998</v>
      </c>
      <c r="J4239">
        <v>94.920640000000006</v>
      </c>
      <c r="K4239">
        <v>95.890140000000002</v>
      </c>
      <c r="L4239">
        <v>99.122789999999995</v>
      </c>
      <c r="M4239">
        <v>194.82601</v>
      </c>
      <c r="N4239">
        <v>68.369749999999996</v>
      </c>
      <c r="O4239" s="3">
        <v>24.510670000000005</v>
      </c>
      <c r="P4239">
        <v>574.26913999999999</v>
      </c>
      <c r="Q4239" s="3">
        <v>354.34318999999999</v>
      </c>
      <c r="R4239">
        <v>574.26913999999999</v>
      </c>
      <c r="S4239">
        <v>4.8763199999999998</v>
      </c>
      <c r="T4239">
        <v>3.3538800000000002</v>
      </c>
      <c r="U4239">
        <v>0.73150000000000004</v>
      </c>
      <c r="V4239">
        <v>0.82786999999999999</v>
      </c>
      <c r="W4239">
        <v>0.83879999999999999</v>
      </c>
      <c r="X4239">
        <v>-6.2E-4</v>
      </c>
      <c r="Y4239">
        <v>89.879869999999997</v>
      </c>
      <c r="Z4239">
        <v>83.639899999999997</v>
      </c>
      <c r="AA4239">
        <v>1.5004299999999999</v>
      </c>
      <c r="AB4239">
        <v>0.73143000000000002</v>
      </c>
      <c r="AC4239">
        <v>8.0000000000000004E-4</v>
      </c>
      <c r="AD4239">
        <v>14.69584</v>
      </c>
      <c r="AE4239">
        <v>13.199859999999999</v>
      </c>
    </row>
    <row r="4240" spans="1:31">
      <c r="A4240">
        <v>15.875170000000001</v>
      </c>
      <c r="B4240">
        <v>269.30065999999999</v>
      </c>
      <c r="C4240">
        <v>1803.7848100000001</v>
      </c>
      <c r="D4240">
        <v>89.330870000000004</v>
      </c>
      <c r="E4240">
        <v>26.309170000000002</v>
      </c>
      <c r="F4240">
        <v>40.688490000000002</v>
      </c>
      <c r="G4240">
        <v>192.76856000000001</v>
      </c>
      <c r="H4240">
        <v>40.08569</v>
      </c>
      <c r="I4240">
        <v>90.264390000000006</v>
      </c>
      <c r="J4240">
        <v>94.902649999999994</v>
      </c>
      <c r="K4240">
        <v>95.415130000000005</v>
      </c>
      <c r="L4240">
        <v>99.123239999999996</v>
      </c>
      <c r="M4240">
        <v>122.19934000000001</v>
      </c>
      <c r="N4240">
        <v>68.394509999999997</v>
      </c>
      <c r="O4240" s="3">
        <v>21.547690000000003</v>
      </c>
      <c r="P4240">
        <v>575.24436000000003</v>
      </c>
      <c r="Q4240" s="3">
        <v>357.62412</v>
      </c>
      <c r="R4240">
        <v>575.24436000000003</v>
      </c>
      <c r="S4240">
        <v>4.9213899999999997</v>
      </c>
      <c r="T4240">
        <v>3.4255599999999999</v>
      </c>
      <c r="U4240">
        <v>0.73399000000000003</v>
      </c>
      <c r="V4240">
        <v>0.82786999999999999</v>
      </c>
      <c r="W4240">
        <v>0.83879999999999999</v>
      </c>
      <c r="X4240">
        <v>-6.2E-4</v>
      </c>
      <c r="Y4240">
        <v>89.895430000000005</v>
      </c>
      <c r="Z4240">
        <v>83.603740000000002</v>
      </c>
      <c r="AA4240">
        <v>1.50431</v>
      </c>
      <c r="AB4240">
        <v>0.73392999999999997</v>
      </c>
      <c r="AC4240">
        <v>8.0000000000000004E-4</v>
      </c>
      <c r="AD4240">
        <v>14.304650000000001</v>
      </c>
      <c r="AE4240">
        <v>12.81378</v>
      </c>
    </row>
    <row r="4241" spans="1:31">
      <c r="A4241">
        <v>15.8835</v>
      </c>
      <c r="B4241">
        <v>269.30898999999999</v>
      </c>
      <c r="C4241">
        <v>1803.8228099999999</v>
      </c>
      <c r="D4241">
        <v>89.238050000000001</v>
      </c>
      <c r="E4241">
        <v>25.9191</v>
      </c>
      <c r="F4241">
        <v>40.698740000000001</v>
      </c>
      <c r="G4241">
        <v>192.62621999999999</v>
      </c>
      <c r="H4241">
        <v>40.06729</v>
      </c>
      <c r="I4241">
        <v>90.204970000000003</v>
      </c>
      <c r="J4241">
        <v>94.96199</v>
      </c>
      <c r="K4241">
        <v>95.665549999999996</v>
      </c>
      <c r="L4241">
        <v>99.115290000000002</v>
      </c>
      <c r="M4241">
        <v>105.61929000000001</v>
      </c>
      <c r="N4241">
        <v>66.943399999999997</v>
      </c>
      <c r="O4241" s="3">
        <v>23.861409999999992</v>
      </c>
      <c r="P4241">
        <v>574.10302999999999</v>
      </c>
      <c r="Q4241" s="3">
        <v>353.84127999999998</v>
      </c>
      <c r="R4241">
        <v>574.10302999999999</v>
      </c>
      <c r="S4241">
        <v>4.9215999999999998</v>
      </c>
      <c r="T4241">
        <v>3.5531299999999999</v>
      </c>
      <c r="U4241">
        <v>0.73214999999999997</v>
      </c>
      <c r="V4241">
        <v>0.82786999999999999</v>
      </c>
      <c r="W4241">
        <v>0.83879999999999999</v>
      </c>
      <c r="X4241">
        <v>-6.2E-4</v>
      </c>
      <c r="Y4241">
        <v>89.928380000000004</v>
      </c>
      <c r="Z4241">
        <v>83.940579999999997</v>
      </c>
      <c r="AA4241">
        <v>1.49868</v>
      </c>
      <c r="AB4241">
        <v>0.73211000000000004</v>
      </c>
      <c r="AC4241">
        <v>8.0999999999999996E-4</v>
      </c>
      <c r="AD4241">
        <v>14.58897</v>
      </c>
      <c r="AE4241">
        <v>13.094379999999999</v>
      </c>
    </row>
    <row r="4242" spans="1:31">
      <c r="A4242">
        <v>15.891830000000001</v>
      </c>
      <c r="B4242">
        <v>269.31732</v>
      </c>
      <c r="C4242">
        <v>1803.8057699999999</v>
      </c>
      <c r="D4242">
        <v>89.378569999999996</v>
      </c>
      <c r="E4242">
        <v>25.570270000000001</v>
      </c>
      <c r="F4242">
        <v>40.688870000000001</v>
      </c>
      <c r="G4242">
        <v>192.41829000000001</v>
      </c>
      <c r="H4242">
        <v>40.08061</v>
      </c>
      <c r="I4242">
        <v>90.467569999999995</v>
      </c>
      <c r="J4242">
        <v>94.983919999999998</v>
      </c>
      <c r="K4242">
        <v>95.865210000000005</v>
      </c>
      <c r="L4242">
        <v>99.113339999999994</v>
      </c>
      <c r="M4242">
        <v>150.06262000000001</v>
      </c>
      <c r="N4242">
        <v>66.456850000000003</v>
      </c>
      <c r="O4242" s="3">
        <v>25.467010000000002</v>
      </c>
      <c r="P4242">
        <v>577.49910999999997</v>
      </c>
      <c r="Q4242" s="3">
        <v>354.62434999999999</v>
      </c>
      <c r="R4242">
        <v>577.49910999999997</v>
      </c>
      <c r="S4242">
        <v>4.9056300000000004</v>
      </c>
      <c r="T4242">
        <v>3.5223100000000001</v>
      </c>
      <c r="U4242">
        <v>0.73192999999999997</v>
      </c>
      <c r="V4242">
        <v>0.82786999999999999</v>
      </c>
      <c r="W4242">
        <v>0.83879999999999999</v>
      </c>
      <c r="X4242">
        <v>-6.2E-4</v>
      </c>
      <c r="Y4242">
        <v>89.965230000000005</v>
      </c>
      <c r="Z4242">
        <v>83.502380000000002</v>
      </c>
      <c r="AA4242">
        <v>1.50038</v>
      </c>
      <c r="AB4242">
        <v>0.73190999999999995</v>
      </c>
      <c r="AC4242">
        <v>8.0000000000000004E-4</v>
      </c>
      <c r="AD4242">
        <v>14.620290000000001</v>
      </c>
      <c r="AE4242">
        <v>13.125299999999999</v>
      </c>
    </row>
    <row r="4243" spans="1:31">
      <c r="A4243">
        <v>15.900169999999999</v>
      </c>
      <c r="B4243">
        <v>269.32565</v>
      </c>
      <c r="C4243">
        <v>1803.83224</v>
      </c>
      <c r="D4243">
        <v>89.362560000000002</v>
      </c>
      <c r="E4243">
        <v>25.512309999999999</v>
      </c>
      <c r="F4243">
        <v>40.690379999999998</v>
      </c>
      <c r="G4243">
        <v>192.44989000000001</v>
      </c>
      <c r="H4243">
        <v>39.968159999999997</v>
      </c>
      <c r="I4243">
        <v>90.363619999999997</v>
      </c>
      <c r="J4243">
        <v>95.000240000000005</v>
      </c>
      <c r="K4243">
        <v>95.642189999999999</v>
      </c>
      <c r="L4243">
        <v>99.123859999999993</v>
      </c>
      <c r="M4243">
        <v>114.60925</v>
      </c>
      <c r="N4243">
        <v>68.402600000000007</v>
      </c>
      <c r="O4243" s="3">
        <v>23.136900000000011</v>
      </c>
      <c r="P4243">
        <v>574.65877</v>
      </c>
      <c r="Q4243" s="3">
        <v>356.24552</v>
      </c>
      <c r="R4243">
        <v>574.65877</v>
      </c>
      <c r="S4243">
        <v>4.9126599999999998</v>
      </c>
      <c r="T4243">
        <v>3.4510000000000001</v>
      </c>
      <c r="U4243">
        <v>0.73245000000000005</v>
      </c>
      <c r="V4243">
        <v>0.82786999999999999</v>
      </c>
      <c r="W4243">
        <v>0.83879999999999999</v>
      </c>
      <c r="X4243">
        <v>-6.2E-4</v>
      </c>
      <c r="Y4243">
        <v>89.972920000000002</v>
      </c>
      <c r="Z4243">
        <v>84.38158</v>
      </c>
      <c r="AA4243">
        <v>1.4992300000000001</v>
      </c>
      <c r="AB4243">
        <v>0.73243000000000003</v>
      </c>
      <c r="AC4243">
        <v>8.0999999999999996E-4</v>
      </c>
      <c r="AD4243">
        <v>14.53823</v>
      </c>
      <c r="AE4243">
        <v>13.0443</v>
      </c>
    </row>
    <row r="4244" spans="1:31">
      <c r="A4244">
        <v>15.9085</v>
      </c>
      <c r="B4244">
        <v>269.33398</v>
      </c>
      <c r="C4244">
        <v>1803.7972500000001</v>
      </c>
      <c r="D4244">
        <v>89.270790000000005</v>
      </c>
      <c r="E4244">
        <v>25.583970000000001</v>
      </c>
      <c r="F4244">
        <v>40.691470000000002</v>
      </c>
      <c r="G4244">
        <v>192.39742000000001</v>
      </c>
      <c r="H4244">
        <v>40.100490000000001</v>
      </c>
      <c r="I4244">
        <v>89.878140000000002</v>
      </c>
      <c r="J4244">
        <v>95.033680000000004</v>
      </c>
      <c r="K4244">
        <v>95.433310000000006</v>
      </c>
      <c r="L4244">
        <v>99.113150000000005</v>
      </c>
      <c r="M4244">
        <v>107.66632</v>
      </c>
      <c r="N4244">
        <v>68.361680000000007</v>
      </c>
      <c r="O4244" s="3">
        <v>24.448569999999989</v>
      </c>
      <c r="P4244">
        <v>571.00071000000003</v>
      </c>
      <c r="Q4244" s="3">
        <v>354.71262000000002</v>
      </c>
      <c r="R4244">
        <v>571.00071000000003</v>
      </c>
      <c r="S4244">
        <v>4.9310200000000002</v>
      </c>
      <c r="T4244">
        <v>3.24885</v>
      </c>
      <c r="U4244">
        <v>0.73299000000000003</v>
      </c>
      <c r="V4244">
        <v>0.82786999999999999</v>
      </c>
      <c r="W4244">
        <v>0.83879999999999999</v>
      </c>
      <c r="X4244">
        <v>-6.2E-4</v>
      </c>
      <c r="Y4244">
        <v>89.984750000000005</v>
      </c>
      <c r="Z4244">
        <v>84.368600000000001</v>
      </c>
      <c r="AA4244">
        <v>1.50414</v>
      </c>
      <c r="AB4244">
        <v>0.73297999999999996</v>
      </c>
      <c r="AC4244">
        <v>8.0999999999999996E-4</v>
      </c>
      <c r="AD4244">
        <v>14.452859999999999</v>
      </c>
      <c r="AE4244">
        <v>12.960039999999999</v>
      </c>
    </row>
    <row r="4245" spans="1:31">
      <c r="A4245">
        <v>15.916829999999999</v>
      </c>
      <c r="B4245">
        <v>269.34231999999997</v>
      </c>
      <c r="C4245">
        <v>1806.99126</v>
      </c>
      <c r="D4245">
        <v>89.465959999999995</v>
      </c>
      <c r="E4245">
        <v>25.414809999999999</v>
      </c>
      <c r="F4245">
        <v>40.694490000000002</v>
      </c>
      <c r="G4245">
        <v>192.36859000000001</v>
      </c>
      <c r="H4245">
        <v>40.1051</v>
      </c>
      <c r="I4245">
        <v>89.780190000000005</v>
      </c>
      <c r="J4245">
        <v>94.999359999999996</v>
      </c>
      <c r="K4245">
        <v>95.496309999999994</v>
      </c>
      <c r="L4245">
        <v>99.114530000000002</v>
      </c>
      <c r="M4245">
        <v>96.209850000000003</v>
      </c>
      <c r="N4245">
        <v>66.961640000000003</v>
      </c>
      <c r="O4245" s="3">
        <v>28.086960000000005</v>
      </c>
      <c r="P4245">
        <v>575.97658999999999</v>
      </c>
      <c r="Q4245" s="3">
        <v>349.88414999999998</v>
      </c>
      <c r="R4245">
        <v>575.97658999999999</v>
      </c>
      <c r="S4245">
        <v>4.96929</v>
      </c>
      <c r="T4245">
        <v>3.16378</v>
      </c>
      <c r="U4245">
        <v>0.73160999999999998</v>
      </c>
      <c r="V4245">
        <v>0.82786999999999999</v>
      </c>
      <c r="W4245">
        <v>0.83879999999999999</v>
      </c>
      <c r="X4245">
        <v>-6.2E-4</v>
      </c>
      <c r="Y4245">
        <v>89.988240000000005</v>
      </c>
      <c r="Z4245">
        <v>84.179040000000001</v>
      </c>
      <c r="AA4245">
        <v>1.4960899999999999</v>
      </c>
      <c r="AB4245">
        <v>0.73160999999999998</v>
      </c>
      <c r="AC4245">
        <v>8.0999999999999996E-4</v>
      </c>
      <c r="AD4245">
        <v>14.66822</v>
      </c>
      <c r="AE4245">
        <v>13.172599999999999</v>
      </c>
    </row>
    <row r="4246" spans="1:31">
      <c r="A4246">
        <v>15.92517</v>
      </c>
      <c r="B4246">
        <v>269.35064999999997</v>
      </c>
      <c r="C4246">
        <v>1802.1932200000001</v>
      </c>
      <c r="D4246">
        <v>89.312809999999999</v>
      </c>
      <c r="E4246">
        <v>25.217680000000001</v>
      </c>
      <c r="F4246">
        <v>40.694960000000002</v>
      </c>
      <c r="G4246">
        <v>192.23510999999999</v>
      </c>
      <c r="H4246">
        <v>40.096710000000002</v>
      </c>
      <c r="I4246">
        <v>89.975350000000006</v>
      </c>
      <c r="J4246">
        <v>95.008139999999997</v>
      </c>
      <c r="K4246">
        <v>95.915649999999999</v>
      </c>
      <c r="L4246">
        <v>99.107759999999999</v>
      </c>
      <c r="M4246">
        <v>129.90851000000001</v>
      </c>
      <c r="N4246">
        <v>67.923419999999993</v>
      </c>
      <c r="O4246" s="3">
        <v>24.922920000000005</v>
      </c>
      <c r="P4246">
        <v>577.35352999999998</v>
      </c>
      <c r="Q4246" s="3">
        <v>353.83569</v>
      </c>
      <c r="R4246">
        <v>577.35352999999998</v>
      </c>
      <c r="S4246">
        <v>4.9928900000000001</v>
      </c>
      <c r="T4246">
        <v>3.3140700000000001</v>
      </c>
      <c r="U4246">
        <v>0.73443999999999998</v>
      </c>
      <c r="V4246">
        <v>0.82786999999999999</v>
      </c>
      <c r="W4246">
        <v>0.83879999999999999</v>
      </c>
      <c r="X4246">
        <v>-6.2E-4</v>
      </c>
      <c r="Y4246">
        <v>89.949190000000002</v>
      </c>
      <c r="Z4246">
        <v>84.419849999999997</v>
      </c>
      <c r="AA4246">
        <v>1.5005900000000001</v>
      </c>
      <c r="AB4246">
        <v>0.73441000000000001</v>
      </c>
      <c r="AC4246">
        <v>8.0999999999999996E-4</v>
      </c>
      <c r="AD4246">
        <v>14.22959</v>
      </c>
      <c r="AE4246">
        <v>12.73968</v>
      </c>
    </row>
    <row r="4247" spans="1:31">
      <c r="A4247">
        <v>15.9335</v>
      </c>
      <c r="B4247">
        <v>269.35897999999997</v>
      </c>
      <c r="C4247">
        <v>1803.7493199999999</v>
      </c>
      <c r="D4247">
        <v>89.414479999999998</v>
      </c>
      <c r="E4247">
        <v>25.42482</v>
      </c>
      <c r="F4247">
        <v>40.691850000000002</v>
      </c>
      <c r="G4247">
        <v>192.32115999999999</v>
      </c>
      <c r="H4247">
        <v>40.110199999999999</v>
      </c>
      <c r="I4247">
        <v>89.894450000000006</v>
      </c>
      <c r="J4247">
        <v>95.010459999999995</v>
      </c>
      <c r="K4247">
        <v>95.416610000000006</v>
      </c>
      <c r="L4247">
        <v>99.109979999999993</v>
      </c>
      <c r="M4247">
        <v>106.89906999999999</v>
      </c>
      <c r="N4247">
        <v>68.392769999999999</v>
      </c>
      <c r="O4247" s="3">
        <v>23.84629000000001</v>
      </c>
      <c r="P4247">
        <v>575.59826999999996</v>
      </c>
      <c r="Q4247" s="3">
        <v>352.06468000000001</v>
      </c>
      <c r="R4247">
        <v>575.59826999999996</v>
      </c>
      <c r="S4247">
        <v>4.98691</v>
      </c>
      <c r="T4247">
        <v>3.5205799999999998</v>
      </c>
      <c r="U4247">
        <v>0.73302999999999996</v>
      </c>
      <c r="V4247">
        <v>0.82786999999999999</v>
      </c>
      <c r="W4247">
        <v>0.83879999999999999</v>
      </c>
      <c r="X4247">
        <v>-6.2E-4</v>
      </c>
      <c r="Y4247">
        <v>89.980519999999999</v>
      </c>
      <c r="Z4247">
        <v>83.948890000000006</v>
      </c>
      <c r="AA4247">
        <v>1.50047</v>
      </c>
      <c r="AB4247">
        <v>0.73301000000000005</v>
      </c>
      <c r="AC4247">
        <v>8.0999999999999996E-4</v>
      </c>
      <c r="AD4247">
        <v>14.447699999999999</v>
      </c>
      <c r="AE4247">
        <v>12.95496</v>
      </c>
    </row>
    <row r="4248" spans="1:31">
      <c r="A4248">
        <v>15.94183</v>
      </c>
      <c r="B4248">
        <v>269.36734000000001</v>
      </c>
      <c r="C4248">
        <v>1803.79765</v>
      </c>
      <c r="D4248">
        <v>89.676929999999999</v>
      </c>
      <c r="E4248">
        <v>25.523769999999999</v>
      </c>
      <c r="F4248">
        <v>40.673029999999997</v>
      </c>
      <c r="G4248">
        <v>192.29628</v>
      </c>
      <c r="H4248">
        <v>40.145960000000002</v>
      </c>
      <c r="I4248">
        <v>90.158289999999994</v>
      </c>
      <c r="J4248">
        <v>95.033879999999996</v>
      </c>
      <c r="K4248">
        <v>95.643119999999996</v>
      </c>
      <c r="L4248">
        <v>99.116630000000001</v>
      </c>
      <c r="M4248">
        <v>165.89474999999999</v>
      </c>
      <c r="N4248">
        <v>68.889139999999998</v>
      </c>
      <c r="O4248" s="3">
        <v>23.500249999999994</v>
      </c>
      <c r="P4248">
        <v>574.63613999999995</v>
      </c>
      <c r="Q4248" s="3">
        <v>354.00074000000001</v>
      </c>
      <c r="R4248">
        <v>574.63613999999995</v>
      </c>
      <c r="S4248">
        <v>5.00868</v>
      </c>
      <c r="T4248">
        <v>3.5852300000000001</v>
      </c>
      <c r="U4248">
        <v>0.73372000000000004</v>
      </c>
      <c r="V4248">
        <v>0.82786999999999999</v>
      </c>
      <c r="W4248">
        <v>0.83879999999999999</v>
      </c>
      <c r="X4248">
        <v>-6.2E-4</v>
      </c>
      <c r="Y4248">
        <v>90.006020000000007</v>
      </c>
      <c r="Z4248">
        <v>84.426329999999993</v>
      </c>
      <c r="AA4248">
        <v>1.5005900000000001</v>
      </c>
      <c r="AB4248">
        <v>0.73372000000000004</v>
      </c>
      <c r="AC4248">
        <v>8.0999999999999996E-4</v>
      </c>
      <c r="AD4248">
        <v>14.33677</v>
      </c>
      <c r="AE4248">
        <v>12.845459999999999</v>
      </c>
    </row>
    <row r="4249" spans="1:31">
      <c r="A4249">
        <v>15.95017</v>
      </c>
      <c r="B4249">
        <v>269.37567000000001</v>
      </c>
      <c r="C4249">
        <v>1802.16545</v>
      </c>
      <c r="D4249">
        <v>89.572040000000001</v>
      </c>
      <c r="E4249">
        <v>25.565809999999999</v>
      </c>
      <c r="F4249">
        <v>40.652430000000003</v>
      </c>
      <c r="G4249">
        <v>192.30382</v>
      </c>
      <c r="H4249">
        <v>40.171509999999998</v>
      </c>
      <c r="I4249">
        <v>90.287360000000007</v>
      </c>
      <c r="J4249">
        <v>95.012609999999995</v>
      </c>
      <c r="K4249">
        <v>95.840519999999998</v>
      </c>
      <c r="L4249">
        <v>99.114279999999994</v>
      </c>
      <c r="M4249">
        <v>109.83172</v>
      </c>
      <c r="N4249">
        <v>67.445769999999996</v>
      </c>
      <c r="O4249" s="3">
        <v>22.099760000000003</v>
      </c>
      <c r="P4249">
        <v>573.46578999999997</v>
      </c>
      <c r="Q4249" s="3">
        <v>353.12092000000001</v>
      </c>
      <c r="R4249">
        <v>573.46578999999997</v>
      </c>
      <c r="S4249">
        <v>5.0044000000000004</v>
      </c>
      <c r="T4249">
        <v>3.4409999999999998</v>
      </c>
      <c r="U4249">
        <v>0.73304999999999998</v>
      </c>
      <c r="V4249">
        <v>0.82786999999999999</v>
      </c>
      <c r="W4249">
        <v>0.83879999999999999</v>
      </c>
      <c r="X4249">
        <v>-6.2E-4</v>
      </c>
      <c r="Y4249">
        <v>90.013249999999999</v>
      </c>
      <c r="Z4249">
        <v>84.322869999999995</v>
      </c>
      <c r="AA4249">
        <v>1.508</v>
      </c>
      <c r="AB4249">
        <v>0.73306000000000004</v>
      </c>
      <c r="AC4249">
        <v>8.0999999999999996E-4</v>
      </c>
      <c r="AD4249">
        <v>14.440720000000001</v>
      </c>
      <c r="AE4249">
        <v>12.94805</v>
      </c>
    </row>
    <row r="4250" spans="1:31">
      <c r="A4250">
        <v>15.958500000000001</v>
      </c>
      <c r="B4250">
        <v>269.38400000000001</v>
      </c>
      <c r="C4250">
        <v>1803.78802</v>
      </c>
      <c r="D4250">
        <v>89.594110000000001</v>
      </c>
      <c r="E4250">
        <v>25.511040000000001</v>
      </c>
      <c r="F4250">
        <v>40.677979999999998</v>
      </c>
      <c r="G4250">
        <v>192.29925</v>
      </c>
      <c r="H4250">
        <v>40.194569999999999</v>
      </c>
      <c r="I4250">
        <v>90.631810000000002</v>
      </c>
      <c r="J4250">
        <v>95.044160000000005</v>
      </c>
      <c r="K4250">
        <v>95.80292</v>
      </c>
      <c r="L4250">
        <v>99.118160000000003</v>
      </c>
      <c r="M4250">
        <v>105.28252999999999</v>
      </c>
      <c r="N4250">
        <v>67.410880000000006</v>
      </c>
      <c r="O4250" s="3">
        <v>26.416439999999994</v>
      </c>
      <c r="P4250">
        <v>575.06520999999998</v>
      </c>
      <c r="Q4250" s="3">
        <v>348.72476999999998</v>
      </c>
      <c r="R4250">
        <v>575.06520999999998</v>
      </c>
      <c r="S4250">
        <v>5.0108100000000002</v>
      </c>
      <c r="T4250">
        <v>3.3317100000000002</v>
      </c>
      <c r="U4250">
        <v>0.73328000000000004</v>
      </c>
      <c r="V4250">
        <v>0.82786999999999999</v>
      </c>
      <c r="W4250">
        <v>0.83879999999999999</v>
      </c>
      <c r="X4250">
        <v>-6.2E-4</v>
      </c>
      <c r="Y4250">
        <v>89.983199999999997</v>
      </c>
      <c r="Z4250">
        <v>83.574700000000007</v>
      </c>
      <c r="AA4250">
        <v>1.50227</v>
      </c>
      <c r="AB4250">
        <v>0.73326999999999998</v>
      </c>
      <c r="AC4250">
        <v>8.0000000000000004E-4</v>
      </c>
      <c r="AD4250">
        <v>14.40733</v>
      </c>
      <c r="AE4250">
        <v>12.91512</v>
      </c>
    </row>
    <row r="4251" spans="1:31">
      <c r="A4251">
        <v>15.96683</v>
      </c>
      <c r="B4251">
        <v>269.39233000000002</v>
      </c>
      <c r="C4251">
        <v>1805.42965</v>
      </c>
      <c r="D4251">
        <v>89.558000000000007</v>
      </c>
      <c r="E4251">
        <v>25.46977</v>
      </c>
      <c r="F4251">
        <v>40.650700000000001</v>
      </c>
      <c r="G4251">
        <v>192.33396999999999</v>
      </c>
      <c r="H4251">
        <v>40.24006</v>
      </c>
      <c r="I4251">
        <v>90.306070000000005</v>
      </c>
      <c r="J4251">
        <v>94.974279999999993</v>
      </c>
      <c r="K4251">
        <v>95.628799999999998</v>
      </c>
      <c r="L4251">
        <v>99.114649999999997</v>
      </c>
      <c r="M4251">
        <v>76.923829999999995</v>
      </c>
      <c r="N4251">
        <v>67.890219999999999</v>
      </c>
      <c r="O4251" s="3">
        <v>25.564639999999997</v>
      </c>
      <c r="P4251">
        <v>575.40485999999999</v>
      </c>
      <c r="Q4251" s="3">
        <v>352.45398</v>
      </c>
      <c r="R4251">
        <v>575.40485999999999</v>
      </c>
      <c r="S4251">
        <v>4.9894499999999997</v>
      </c>
      <c r="T4251">
        <v>3.3590499999999999</v>
      </c>
      <c r="U4251">
        <v>0.73387999999999998</v>
      </c>
      <c r="V4251">
        <v>0.82786999999999999</v>
      </c>
      <c r="W4251">
        <v>0.83879999999999999</v>
      </c>
      <c r="X4251">
        <v>-6.2E-4</v>
      </c>
      <c r="Y4251">
        <v>90.012969999999996</v>
      </c>
      <c r="Z4251">
        <v>84.025729999999996</v>
      </c>
      <c r="AA4251">
        <v>1.5013099999999999</v>
      </c>
      <c r="AB4251">
        <v>0.73389000000000004</v>
      </c>
      <c r="AC4251">
        <v>8.0999999999999996E-4</v>
      </c>
      <c r="AD4251">
        <v>14.310689999999999</v>
      </c>
      <c r="AE4251">
        <v>12.81973</v>
      </c>
    </row>
    <row r="4252" spans="1:31">
      <c r="A4252">
        <v>15.97517</v>
      </c>
      <c r="B4252">
        <v>269.40066999999999</v>
      </c>
      <c r="C4252">
        <v>1803.76647</v>
      </c>
      <c r="D4252">
        <v>89.508870000000002</v>
      </c>
      <c r="E4252">
        <v>25.474820000000001</v>
      </c>
      <c r="F4252">
        <v>40.636130000000001</v>
      </c>
      <c r="G4252">
        <v>192.37915000000001</v>
      </c>
      <c r="H4252">
        <v>40.278469999999999</v>
      </c>
      <c r="I4252">
        <v>90.524330000000006</v>
      </c>
      <c r="J4252">
        <v>94.968639999999994</v>
      </c>
      <c r="K4252">
        <v>95.635230000000007</v>
      </c>
      <c r="L4252">
        <v>99.112170000000006</v>
      </c>
      <c r="M4252">
        <v>142.26784000000001</v>
      </c>
      <c r="N4252">
        <v>69.850080000000005</v>
      </c>
      <c r="O4252" s="3">
        <v>23.661049999999989</v>
      </c>
      <c r="P4252">
        <v>576.82047999999998</v>
      </c>
      <c r="Q4252" s="3">
        <v>352.84363000000002</v>
      </c>
      <c r="R4252">
        <v>576.82047999999998</v>
      </c>
      <c r="S4252">
        <v>4.9994300000000003</v>
      </c>
      <c r="T4252">
        <v>3.5167600000000001</v>
      </c>
      <c r="U4252">
        <v>0.73131000000000002</v>
      </c>
      <c r="V4252">
        <v>0.82786999999999999</v>
      </c>
      <c r="W4252">
        <v>0.83879999999999999</v>
      </c>
      <c r="X4252">
        <v>-6.2E-4</v>
      </c>
      <c r="Y4252">
        <v>90.014139999999998</v>
      </c>
      <c r="Z4252">
        <v>84.044669999999996</v>
      </c>
      <c r="AA4252">
        <v>1.5042800000000001</v>
      </c>
      <c r="AB4252">
        <v>0.73131999999999997</v>
      </c>
      <c r="AC4252">
        <v>8.0999999999999996E-4</v>
      </c>
      <c r="AD4252">
        <v>14.712820000000001</v>
      </c>
      <c r="AE4252">
        <v>13.216609999999999</v>
      </c>
    </row>
    <row r="4253" spans="1:31">
      <c r="A4253">
        <v>15.983499999999999</v>
      </c>
      <c r="B4253">
        <v>269.40899999999999</v>
      </c>
      <c r="C4253">
        <v>1803.816</v>
      </c>
      <c r="D4253">
        <v>89.796599999999998</v>
      </c>
      <c r="E4253">
        <v>25.438600000000001</v>
      </c>
      <c r="F4253">
        <v>40.661569999999998</v>
      </c>
      <c r="G4253">
        <v>192.38122000000001</v>
      </c>
      <c r="H4253">
        <v>40.241379999999999</v>
      </c>
      <c r="I4253">
        <v>90.300640000000001</v>
      </c>
      <c r="J4253">
        <v>95.020970000000005</v>
      </c>
      <c r="K4253">
        <v>95.595879999999994</v>
      </c>
      <c r="L4253">
        <v>99.12012</v>
      </c>
      <c r="M4253">
        <v>106.29416999999999</v>
      </c>
      <c r="N4253">
        <v>67.888689999999997</v>
      </c>
      <c r="O4253" s="3">
        <v>27.061980000000005</v>
      </c>
      <c r="P4253">
        <v>573.08510000000001</v>
      </c>
      <c r="Q4253" s="3">
        <v>352.04617000000002</v>
      </c>
      <c r="R4253">
        <v>573.08510000000001</v>
      </c>
      <c r="S4253">
        <v>5.00535</v>
      </c>
      <c r="T4253">
        <v>3.5549599999999999</v>
      </c>
      <c r="U4253">
        <v>0.73197000000000001</v>
      </c>
      <c r="V4253">
        <v>0.82786999999999999</v>
      </c>
      <c r="W4253">
        <v>0.83879999999999999</v>
      </c>
      <c r="X4253">
        <v>-6.2E-4</v>
      </c>
      <c r="Y4253">
        <v>90.020099999999999</v>
      </c>
      <c r="Z4253">
        <v>84.01925</v>
      </c>
      <c r="AA4253">
        <v>1.5007299999999999</v>
      </c>
      <c r="AB4253">
        <v>0.73197999999999996</v>
      </c>
      <c r="AC4253">
        <v>8.0999999999999996E-4</v>
      </c>
      <c r="AD4253">
        <v>14.608739999999999</v>
      </c>
      <c r="AE4253">
        <v>13.11389</v>
      </c>
    </row>
    <row r="4254" spans="1:31">
      <c r="A4254">
        <v>15.99183</v>
      </c>
      <c r="B4254">
        <v>269.41732999999999</v>
      </c>
      <c r="C4254">
        <v>1805.3724</v>
      </c>
      <c r="D4254">
        <v>89.806950000000001</v>
      </c>
      <c r="E4254">
        <v>25.298439999999999</v>
      </c>
      <c r="F4254">
        <v>40.674329999999998</v>
      </c>
      <c r="G4254">
        <v>192.31274999999999</v>
      </c>
      <c r="H4254">
        <v>40.265279999999997</v>
      </c>
      <c r="I4254">
        <v>90.278679999999994</v>
      </c>
      <c r="J4254">
        <v>95.061000000000007</v>
      </c>
      <c r="K4254">
        <v>95.776740000000004</v>
      </c>
      <c r="L4254">
        <v>99.122550000000004</v>
      </c>
      <c r="M4254">
        <v>167.01534000000001</v>
      </c>
      <c r="N4254">
        <v>67.444820000000007</v>
      </c>
      <c r="O4254" s="3">
        <v>23.970939999999999</v>
      </c>
      <c r="P4254">
        <v>573.97789999999998</v>
      </c>
      <c r="Q4254" s="3">
        <v>355.70117000000005</v>
      </c>
      <c r="R4254">
        <v>573.97789999999998</v>
      </c>
      <c r="S4254">
        <v>4.9978300000000004</v>
      </c>
      <c r="T4254">
        <v>3.51641</v>
      </c>
      <c r="U4254">
        <v>0.73423000000000005</v>
      </c>
      <c r="V4254">
        <v>0.82786999999999999</v>
      </c>
      <c r="W4254">
        <v>0.83879999999999999</v>
      </c>
      <c r="X4254">
        <v>-6.2E-4</v>
      </c>
      <c r="Y4254">
        <v>90.019769999999994</v>
      </c>
      <c r="Z4254">
        <v>83.521919999999994</v>
      </c>
      <c r="AA4254">
        <v>1.4993099999999999</v>
      </c>
      <c r="AB4254">
        <v>0.73424</v>
      </c>
      <c r="AC4254">
        <v>8.0000000000000004E-4</v>
      </c>
      <c r="AD4254">
        <v>14.255409999999999</v>
      </c>
      <c r="AE4254">
        <v>12.765180000000001</v>
      </c>
    </row>
    <row r="4255" spans="1:31">
      <c r="A4255">
        <v>16.000170000000001</v>
      </c>
      <c r="B4255">
        <v>269.42565999999999</v>
      </c>
      <c r="C4255">
        <v>1803.9759100000001</v>
      </c>
      <c r="D4255">
        <v>89.510490000000004</v>
      </c>
      <c r="E4255">
        <v>25.270579999999999</v>
      </c>
      <c r="F4255">
        <v>40.658679999999997</v>
      </c>
      <c r="G4255">
        <v>192.4435</v>
      </c>
      <c r="H4255">
        <v>40.283520000000003</v>
      </c>
      <c r="I4255">
        <v>90.499920000000003</v>
      </c>
      <c r="J4255">
        <v>95.119929999999997</v>
      </c>
      <c r="K4255">
        <v>95.439599999999999</v>
      </c>
      <c r="L4255">
        <v>99.121039999999994</v>
      </c>
      <c r="M4255">
        <v>118.54809</v>
      </c>
      <c r="N4255">
        <v>69.339269999999999</v>
      </c>
      <c r="O4255" s="3">
        <v>24.38176</v>
      </c>
      <c r="P4255">
        <v>576.10490000000004</v>
      </c>
      <c r="Q4255" s="3">
        <v>352.19896</v>
      </c>
      <c r="R4255">
        <v>576.10490000000004</v>
      </c>
      <c r="S4255">
        <v>4.9902199999999999</v>
      </c>
      <c r="T4255">
        <v>3.2427199999999998</v>
      </c>
      <c r="U4255">
        <v>0.73319999999999996</v>
      </c>
      <c r="V4255">
        <v>0.82786999999999999</v>
      </c>
      <c r="W4255">
        <v>0.83879999999999999</v>
      </c>
      <c r="X4255">
        <v>-6.2E-4</v>
      </c>
      <c r="Y4255">
        <v>90.032210000000006</v>
      </c>
      <c r="Z4255">
        <v>83.623890000000003</v>
      </c>
      <c r="AA4255">
        <v>1.5009999999999999</v>
      </c>
      <c r="AB4255">
        <v>0.73321999999999998</v>
      </c>
      <c r="AC4255">
        <v>8.0000000000000004E-4</v>
      </c>
      <c r="AD4255">
        <v>14.415279999999999</v>
      </c>
      <c r="AE4255">
        <v>12.92296</v>
      </c>
    </row>
    <row r="4256" spans="1:31">
      <c r="A4256">
        <v>16.008500000000002</v>
      </c>
      <c r="B4256">
        <v>269.43398999999999</v>
      </c>
      <c r="C4256">
        <v>1805.3521499999999</v>
      </c>
      <c r="D4256">
        <v>89.799180000000007</v>
      </c>
      <c r="E4256">
        <v>25.16846</v>
      </c>
      <c r="F4256">
        <v>40.66827</v>
      </c>
      <c r="G4256">
        <v>192.48385999999999</v>
      </c>
      <c r="H4256">
        <v>40.309260000000002</v>
      </c>
      <c r="I4256">
        <v>90.248710000000003</v>
      </c>
      <c r="J4256">
        <v>95.120859999999993</v>
      </c>
      <c r="K4256">
        <v>95.491050000000001</v>
      </c>
      <c r="L4256">
        <v>99.114800000000002</v>
      </c>
      <c r="M4256">
        <v>108.49044000000001</v>
      </c>
      <c r="N4256">
        <v>68.411069999999995</v>
      </c>
      <c r="O4256" s="3">
        <v>24.226010000000002</v>
      </c>
      <c r="P4256">
        <v>575.08024999999998</v>
      </c>
      <c r="Q4256" s="3">
        <v>350.94341999999995</v>
      </c>
      <c r="R4256">
        <v>575.08024999999998</v>
      </c>
      <c r="S4256">
        <v>5.0121200000000004</v>
      </c>
      <c r="T4256">
        <v>3.2886099999999998</v>
      </c>
      <c r="U4256">
        <v>0.73346</v>
      </c>
      <c r="V4256">
        <v>0.82786999999999999</v>
      </c>
      <c r="W4256">
        <v>0.83879999999999999</v>
      </c>
      <c r="X4256">
        <v>-6.2E-4</v>
      </c>
      <c r="Y4256">
        <v>90.054150000000007</v>
      </c>
      <c r="Z4256">
        <v>83.760750000000002</v>
      </c>
      <c r="AA4256">
        <v>1.5032700000000001</v>
      </c>
      <c r="AB4256">
        <v>0.73350000000000004</v>
      </c>
      <c r="AC4256">
        <v>8.0000000000000004E-4</v>
      </c>
      <c r="AD4256">
        <v>14.37204</v>
      </c>
      <c r="AE4256">
        <v>12.88029</v>
      </c>
    </row>
    <row r="4257" spans="1:31">
      <c r="A4257">
        <v>16.016829999999999</v>
      </c>
      <c r="B4257">
        <v>269.44232</v>
      </c>
      <c r="C4257">
        <v>1805.3885399999999</v>
      </c>
      <c r="D4257">
        <v>89.715860000000006</v>
      </c>
      <c r="E4257">
        <v>25.078410000000002</v>
      </c>
      <c r="F4257">
        <v>40.674990000000001</v>
      </c>
      <c r="G4257">
        <v>192.4693</v>
      </c>
      <c r="H4257">
        <v>40.34599</v>
      </c>
      <c r="I4257">
        <v>90.631780000000006</v>
      </c>
      <c r="J4257">
        <v>95.139189999999999</v>
      </c>
      <c r="K4257">
        <v>95.693060000000003</v>
      </c>
      <c r="L4257">
        <v>99.113029999999995</v>
      </c>
      <c r="M4257">
        <v>79.466220000000007</v>
      </c>
      <c r="N4257">
        <v>66.511359999999996</v>
      </c>
      <c r="O4257" s="3">
        <v>23.619620000000012</v>
      </c>
      <c r="P4257">
        <v>569.28237000000001</v>
      </c>
      <c r="Q4257" s="3">
        <v>353.51841999999999</v>
      </c>
      <c r="R4257">
        <v>569.28237000000001</v>
      </c>
      <c r="S4257">
        <v>4.9723100000000002</v>
      </c>
      <c r="T4257">
        <v>3.2280099999999998</v>
      </c>
      <c r="U4257">
        <v>0.73362000000000005</v>
      </c>
      <c r="V4257">
        <v>0.82786999999999999</v>
      </c>
      <c r="W4257">
        <v>0.83879999999999999</v>
      </c>
      <c r="X4257">
        <v>-6.2E-4</v>
      </c>
      <c r="Y4257">
        <v>90.015680000000003</v>
      </c>
      <c r="Z4257">
        <v>83.676820000000006</v>
      </c>
      <c r="AA4257">
        <v>1.50345</v>
      </c>
      <c r="AB4257">
        <v>0.73363</v>
      </c>
      <c r="AC4257">
        <v>8.0000000000000004E-4</v>
      </c>
      <c r="AD4257">
        <v>14.35056</v>
      </c>
      <c r="AE4257">
        <v>12.85909</v>
      </c>
    </row>
    <row r="4258" spans="1:31">
      <c r="A4258">
        <v>16.025169999999999</v>
      </c>
      <c r="B4258">
        <v>269.45065</v>
      </c>
      <c r="C4258">
        <v>1803.80637</v>
      </c>
      <c r="D4258">
        <v>89.8095</v>
      </c>
      <c r="E4258">
        <v>25.097660000000001</v>
      </c>
      <c r="F4258">
        <v>40.696689999999997</v>
      </c>
      <c r="G4258">
        <v>192.34056000000001</v>
      </c>
      <c r="H4258">
        <v>40.403860000000002</v>
      </c>
      <c r="I4258">
        <v>90.315560000000005</v>
      </c>
      <c r="J4258">
        <v>95.120419999999996</v>
      </c>
      <c r="K4258">
        <v>95.585279999999997</v>
      </c>
      <c r="L4258">
        <v>99.124660000000006</v>
      </c>
      <c r="M4258">
        <v>140.75966</v>
      </c>
      <c r="N4258">
        <v>68.380129999999994</v>
      </c>
      <c r="O4258" s="3">
        <v>25.638499999999993</v>
      </c>
      <c r="P4258">
        <v>574.65358000000003</v>
      </c>
      <c r="Q4258" s="3">
        <v>354.42601000000002</v>
      </c>
      <c r="R4258">
        <v>574.65358000000003</v>
      </c>
      <c r="S4258">
        <v>5.0100300000000004</v>
      </c>
      <c r="T4258">
        <v>3.5653000000000001</v>
      </c>
      <c r="U4258">
        <v>0.73433000000000004</v>
      </c>
      <c r="V4258">
        <v>0.82786999999999999</v>
      </c>
      <c r="W4258">
        <v>0.83879999999999999</v>
      </c>
      <c r="X4258">
        <v>-6.2E-4</v>
      </c>
      <c r="Y4258">
        <v>90.046679999999995</v>
      </c>
      <c r="Z4258">
        <v>84.264830000000003</v>
      </c>
      <c r="AA4258">
        <v>1.50587</v>
      </c>
      <c r="AB4258">
        <v>0.73436000000000001</v>
      </c>
      <c r="AC4258">
        <v>8.0999999999999996E-4</v>
      </c>
      <c r="AD4258">
        <v>14.238350000000001</v>
      </c>
      <c r="AE4258">
        <v>12.748329999999999</v>
      </c>
    </row>
    <row r="4259" spans="1:31">
      <c r="A4259">
        <v>16.0335</v>
      </c>
      <c r="B4259">
        <v>269.45898</v>
      </c>
      <c r="C4259">
        <v>1803.8041599999999</v>
      </c>
      <c r="D4259">
        <v>89.7196</v>
      </c>
      <c r="E4259">
        <v>24.918949999999999</v>
      </c>
      <c r="F4259">
        <v>40.680129999999998</v>
      </c>
      <c r="G4259">
        <v>192.28793999999999</v>
      </c>
      <c r="H4259">
        <v>40.358870000000003</v>
      </c>
      <c r="I4259">
        <v>90.586600000000004</v>
      </c>
      <c r="J4259">
        <v>95.137079999999997</v>
      </c>
      <c r="K4259">
        <v>95.559989999999999</v>
      </c>
      <c r="L4259">
        <v>99.121309999999994</v>
      </c>
      <c r="M4259">
        <v>107.66762</v>
      </c>
      <c r="N4259">
        <v>68.85181</v>
      </c>
      <c r="O4259" s="3">
        <v>26.547510000000003</v>
      </c>
      <c r="P4259">
        <v>576.01018999999997</v>
      </c>
      <c r="Q4259" s="3">
        <v>351.00575000000003</v>
      </c>
      <c r="R4259">
        <v>576.01018999999997</v>
      </c>
      <c r="S4259">
        <v>5.0291800000000002</v>
      </c>
      <c r="T4259">
        <v>3.5874199999999998</v>
      </c>
      <c r="U4259">
        <v>0.73436999999999997</v>
      </c>
      <c r="V4259">
        <v>0.82786999999999999</v>
      </c>
      <c r="W4259">
        <v>0.83879999999999999</v>
      </c>
      <c r="X4259">
        <v>-6.2E-4</v>
      </c>
      <c r="Y4259">
        <v>90.066280000000006</v>
      </c>
      <c r="Z4259">
        <v>84.337599999999995</v>
      </c>
      <c r="AA4259">
        <v>1.5030699999999999</v>
      </c>
      <c r="AB4259">
        <v>0.73441000000000001</v>
      </c>
      <c r="AC4259">
        <v>8.0999999999999996E-4</v>
      </c>
      <c r="AD4259">
        <v>14.229150000000001</v>
      </c>
      <c r="AE4259">
        <v>12.73925</v>
      </c>
    </row>
    <row r="4260" spans="1:31">
      <c r="A4260">
        <v>16.041830000000001</v>
      </c>
      <c r="B4260">
        <v>269.46731999999997</v>
      </c>
      <c r="C4260">
        <v>1803.76386</v>
      </c>
      <c r="D4260">
        <v>89.751580000000004</v>
      </c>
      <c r="E4260">
        <v>25.023340000000001</v>
      </c>
      <c r="F4260">
        <v>40.695050000000002</v>
      </c>
      <c r="G4260">
        <v>192.27340000000001</v>
      </c>
      <c r="H4260">
        <v>40.354230000000001</v>
      </c>
      <c r="I4260">
        <v>90.177989999999994</v>
      </c>
      <c r="J4260">
        <v>95.135639999999995</v>
      </c>
      <c r="K4260">
        <v>95.642480000000006</v>
      </c>
      <c r="L4260">
        <v>99.130660000000006</v>
      </c>
      <c r="M4260">
        <v>92.795770000000005</v>
      </c>
      <c r="N4260">
        <v>67.899820000000005</v>
      </c>
      <c r="O4260" s="3">
        <v>29.412299999999988</v>
      </c>
      <c r="P4260">
        <v>573.98132999999996</v>
      </c>
      <c r="Q4260" s="3">
        <v>349.30529000000001</v>
      </c>
      <c r="R4260">
        <v>573.98132999999996</v>
      </c>
      <c r="S4260">
        <v>5.0082199999999997</v>
      </c>
      <c r="T4260">
        <v>3.5163199999999999</v>
      </c>
      <c r="U4260">
        <v>0.73377000000000003</v>
      </c>
      <c r="V4260">
        <v>0.82786999999999999</v>
      </c>
      <c r="W4260">
        <v>0.83879999999999999</v>
      </c>
      <c r="X4260">
        <v>-6.2E-4</v>
      </c>
      <c r="Y4260">
        <v>90.064499999999995</v>
      </c>
      <c r="Z4260">
        <v>84.573689999999999</v>
      </c>
      <c r="AA4260">
        <v>1.50159</v>
      </c>
      <c r="AB4260">
        <v>0.73380999999999996</v>
      </c>
      <c r="AC4260">
        <v>8.0999999999999996E-4</v>
      </c>
      <c r="AD4260">
        <v>14.32342</v>
      </c>
      <c r="AE4260">
        <v>12.832280000000001</v>
      </c>
    </row>
    <row r="4261" spans="1:31">
      <c r="A4261">
        <v>16.050170000000001</v>
      </c>
      <c r="B4261">
        <v>269.47564999999997</v>
      </c>
      <c r="C4261">
        <v>1803.80988</v>
      </c>
      <c r="D4261">
        <v>89.665719999999993</v>
      </c>
      <c r="E4261">
        <v>25.03538</v>
      </c>
      <c r="F4261">
        <v>40.716000000000001</v>
      </c>
      <c r="G4261">
        <v>192.30886000000001</v>
      </c>
      <c r="H4261">
        <v>40.356999999999999</v>
      </c>
      <c r="I4261">
        <v>90.333269999999999</v>
      </c>
      <c r="J4261">
        <v>95.149839999999998</v>
      </c>
      <c r="K4261">
        <v>95.845299999999995</v>
      </c>
      <c r="L4261">
        <v>99.13015</v>
      </c>
      <c r="M4261">
        <v>119.84026</v>
      </c>
      <c r="N4261">
        <v>66.475279999999998</v>
      </c>
      <c r="O4261" s="3">
        <v>25.66722</v>
      </c>
      <c r="P4261">
        <v>575.22958000000006</v>
      </c>
      <c r="Q4261" s="3">
        <v>353.69234999999998</v>
      </c>
      <c r="R4261">
        <v>575.22958000000006</v>
      </c>
      <c r="S4261">
        <v>5.05701</v>
      </c>
      <c r="T4261">
        <v>3.2371099999999999</v>
      </c>
      <c r="U4261">
        <v>0.73255999999999999</v>
      </c>
      <c r="V4261">
        <v>0.82786999999999999</v>
      </c>
      <c r="W4261">
        <v>0.83879999999999999</v>
      </c>
      <c r="X4261">
        <v>-6.2E-4</v>
      </c>
      <c r="Y4261">
        <v>90.039469999999994</v>
      </c>
      <c r="Z4261">
        <v>84.192530000000005</v>
      </c>
      <c r="AA4261">
        <v>1.49776</v>
      </c>
      <c r="AB4261">
        <v>0.73258999999999996</v>
      </c>
      <c r="AC4261">
        <v>8.0999999999999996E-4</v>
      </c>
      <c r="AD4261">
        <v>14.514060000000001</v>
      </c>
      <c r="AE4261">
        <v>13.020440000000001</v>
      </c>
    </row>
    <row r="4262" spans="1:31">
      <c r="A4262">
        <v>16.058499999999999</v>
      </c>
      <c r="B4262">
        <v>269.48397999999997</v>
      </c>
      <c r="C4262">
        <v>1803.8278299999999</v>
      </c>
      <c r="D4262">
        <v>89.831999999999994</v>
      </c>
      <c r="E4262">
        <v>25.141549999999999</v>
      </c>
      <c r="F4262">
        <v>40.741309999999999</v>
      </c>
      <c r="G4262">
        <v>192.29613000000001</v>
      </c>
      <c r="H4262">
        <v>40.388919999999999</v>
      </c>
      <c r="I4262">
        <v>90.0655</v>
      </c>
      <c r="J4262">
        <v>95.167000000000002</v>
      </c>
      <c r="K4262">
        <v>95.488510000000005</v>
      </c>
      <c r="L4262">
        <v>99.120080000000002</v>
      </c>
      <c r="M4262">
        <v>110.14015999999999</v>
      </c>
      <c r="N4262">
        <v>68.389229999999998</v>
      </c>
      <c r="O4262" s="3">
        <v>21.97833</v>
      </c>
      <c r="P4262">
        <v>573.94241</v>
      </c>
      <c r="Q4262" s="3">
        <v>354.54795000000001</v>
      </c>
      <c r="R4262">
        <v>573.94241</v>
      </c>
      <c r="S4262">
        <v>4.99749</v>
      </c>
      <c r="T4262">
        <v>3.35168</v>
      </c>
      <c r="U4262">
        <v>0.73165000000000002</v>
      </c>
      <c r="V4262">
        <v>0.82786999999999999</v>
      </c>
      <c r="W4262">
        <v>0.83879999999999999</v>
      </c>
      <c r="X4262">
        <v>-6.2E-4</v>
      </c>
      <c r="Y4262">
        <v>90.048749999999998</v>
      </c>
      <c r="Z4262">
        <v>84.098579999999998</v>
      </c>
      <c r="AA4262">
        <v>1.4924500000000001</v>
      </c>
      <c r="AB4262">
        <v>0.73168</v>
      </c>
      <c r="AC4262">
        <v>8.0999999999999996E-4</v>
      </c>
      <c r="AD4262">
        <v>14.6571</v>
      </c>
      <c r="AE4262">
        <v>13.161619999999999</v>
      </c>
    </row>
    <row r="4263" spans="1:31">
      <c r="A4263">
        <v>16.06683</v>
      </c>
      <c r="B4263">
        <v>269.49234000000001</v>
      </c>
      <c r="C4263">
        <v>1805.3118400000001</v>
      </c>
      <c r="D4263">
        <v>89.645309999999995</v>
      </c>
      <c r="E4263">
        <v>25.25638</v>
      </c>
      <c r="F4263">
        <v>40.730159999999998</v>
      </c>
      <c r="G4263">
        <v>192.29919000000001</v>
      </c>
      <c r="H4263">
        <v>40.434130000000003</v>
      </c>
      <c r="I4263">
        <v>90.391440000000003</v>
      </c>
      <c r="J4263">
        <v>95.154949999999999</v>
      </c>
      <c r="K4263">
        <v>95.60239</v>
      </c>
      <c r="L4263">
        <v>99.123980000000003</v>
      </c>
      <c r="M4263">
        <v>73.554000000000002</v>
      </c>
      <c r="N4263">
        <v>67.455250000000007</v>
      </c>
      <c r="O4263" s="3">
        <v>20.65231</v>
      </c>
      <c r="P4263">
        <v>572.95473000000004</v>
      </c>
      <c r="Q4263" s="3">
        <v>357.91715999999997</v>
      </c>
      <c r="R4263">
        <v>572.95473000000004</v>
      </c>
      <c r="S4263">
        <v>5.0237299999999996</v>
      </c>
      <c r="T4263">
        <v>3.5049000000000001</v>
      </c>
      <c r="U4263">
        <v>0.73331999999999997</v>
      </c>
      <c r="V4263">
        <v>0.82786999999999999</v>
      </c>
      <c r="W4263">
        <v>0.83879999999999999</v>
      </c>
      <c r="X4263">
        <v>-6.2E-4</v>
      </c>
      <c r="Y4263">
        <v>90.037599999999998</v>
      </c>
      <c r="Z4263">
        <v>84.317490000000006</v>
      </c>
      <c r="AA4263">
        <v>1.4984500000000001</v>
      </c>
      <c r="AB4263">
        <v>0.73334999999999995</v>
      </c>
      <c r="AC4263">
        <v>8.0999999999999996E-4</v>
      </c>
      <c r="AD4263">
        <v>14.39536</v>
      </c>
      <c r="AE4263">
        <v>12.90329</v>
      </c>
    </row>
    <row r="4264" spans="1:31">
      <c r="A4264">
        <v>16.07516</v>
      </c>
      <c r="B4264">
        <v>269.50067000000001</v>
      </c>
      <c r="C4264">
        <v>1802.3951400000001</v>
      </c>
      <c r="D4264">
        <v>89.790109999999999</v>
      </c>
      <c r="E4264">
        <v>25.23939</v>
      </c>
      <c r="F4264">
        <v>40.718859999999999</v>
      </c>
      <c r="G4264">
        <v>192.25215</v>
      </c>
      <c r="H4264">
        <v>40.451729999999998</v>
      </c>
      <c r="I4264">
        <v>90.320170000000005</v>
      </c>
      <c r="J4264">
        <v>95.145480000000006</v>
      </c>
      <c r="K4264">
        <v>95.902829999999994</v>
      </c>
      <c r="L4264">
        <v>99.114840000000001</v>
      </c>
      <c r="M4264">
        <v>151.821</v>
      </c>
      <c r="N4264">
        <v>69.367769999999993</v>
      </c>
      <c r="O4264" s="3">
        <v>25.641049999999993</v>
      </c>
      <c r="P4264">
        <v>576.37976000000003</v>
      </c>
      <c r="Q4264" s="3">
        <v>353.85911999999996</v>
      </c>
      <c r="R4264">
        <v>576.37976000000003</v>
      </c>
      <c r="S4264">
        <v>5.0323799999999999</v>
      </c>
      <c r="T4264">
        <v>3.6950400000000001</v>
      </c>
      <c r="U4264">
        <v>0.73228000000000004</v>
      </c>
      <c r="V4264">
        <v>0.82786999999999999</v>
      </c>
      <c r="W4264">
        <v>0.83879999999999999</v>
      </c>
      <c r="X4264">
        <v>-6.2E-4</v>
      </c>
      <c r="Y4264">
        <v>90.031620000000004</v>
      </c>
      <c r="Z4264">
        <v>83.860380000000006</v>
      </c>
      <c r="AA4264">
        <v>1.49848</v>
      </c>
      <c r="AB4264">
        <v>0.73229999999999995</v>
      </c>
      <c r="AC4264">
        <v>8.0000000000000004E-4</v>
      </c>
      <c r="AD4264">
        <v>14.55918</v>
      </c>
      <c r="AE4264">
        <v>13.06498</v>
      </c>
    </row>
    <row r="4265" spans="1:31">
      <c r="A4265">
        <v>16.083500000000001</v>
      </c>
      <c r="B4265">
        <v>269.50900000000001</v>
      </c>
      <c r="C4265">
        <v>1805.4402700000001</v>
      </c>
      <c r="D4265">
        <v>89.870930000000001</v>
      </c>
      <c r="E4265">
        <v>25.079879999999999</v>
      </c>
      <c r="F4265">
        <v>40.729399999999998</v>
      </c>
      <c r="G4265">
        <v>192.23848000000001</v>
      </c>
      <c r="H4265">
        <v>40.407470000000004</v>
      </c>
      <c r="I4265">
        <v>90.477279999999993</v>
      </c>
      <c r="J4265">
        <v>95.141739999999999</v>
      </c>
      <c r="K4265">
        <v>95.588679999999997</v>
      </c>
      <c r="L4265">
        <v>99.125380000000007</v>
      </c>
      <c r="M4265">
        <v>112.71235</v>
      </c>
      <c r="N4265">
        <v>66.973500000000001</v>
      </c>
      <c r="O4265" s="3">
        <v>22.759719999999987</v>
      </c>
      <c r="P4265">
        <v>576.81773999999996</v>
      </c>
      <c r="Q4265" s="3">
        <v>356.13400000000001</v>
      </c>
      <c r="R4265">
        <v>576.81773999999996</v>
      </c>
      <c r="S4265">
        <v>4.9855099999999997</v>
      </c>
      <c r="T4265">
        <v>3.4614699999999998</v>
      </c>
      <c r="U4265">
        <v>0.73085</v>
      </c>
      <c r="V4265">
        <v>0.82786999999999999</v>
      </c>
      <c r="W4265">
        <v>0.83879999999999999</v>
      </c>
      <c r="X4265">
        <v>-6.2E-4</v>
      </c>
      <c r="Y4265">
        <v>90.036770000000004</v>
      </c>
      <c r="Z4265">
        <v>84.094589999999997</v>
      </c>
      <c r="AA4265">
        <v>1.4978499999999999</v>
      </c>
      <c r="AB4265">
        <v>0.73087000000000002</v>
      </c>
      <c r="AC4265">
        <v>8.0999999999999996E-4</v>
      </c>
      <c r="AD4265">
        <v>14.78384</v>
      </c>
      <c r="AE4265">
        <v>13.286709999999999</v>
      </c>
    </row>
    <row r="4266" spans="1:31">
      <c r="A4266">
        <v>16.091830000000002</v>
      </c>
      <c r="B4266">
        <v>269.51733000000002</v>
      </c>
      <c r="C4266">
        <v>1803.82041</v>
      </c>
      <c r="D4266">
        <v>89.711669999999998</v>
      </c>
      <c r="E4266">
        <v>25.15943</v>
      </c>
      <c r="F4266">
        <v>40.721429999999998</v>
      </c>
      <c r="G4266">
        <v>192.27690999999999</v>
      </c>
      <c r="H4266">
        <v>40.419960000000003</v>
      </c>
      <c r="I4266">
        <v>90.438230000000004</v>
      </c>
      <c r="J4266">
        <v>95.099919999999997</v>
      </c>
      <c r="K4266">
        <v>95.539010000000005</v>
      </c>
      <c r="L4266">
        <v>99.116249999999994</v>
      </c>
      <c r="M4266">
        <v>93.499020000000002</v>
      </c>
      <c r="N4266">
        <v>69.841380000000001</v>
      </c>
      <c r="O4266" s="3">
        <v>24.589820000000003</v>
      </c>
      <c r="P4266">
        <v>571.26390000000004</v>
      </c>
      <c r="Q4266" s="3">
        <v>355.89830999999998</v>
      </c>
      <c r="R4266">
        <v>571.26390000000004</v>
      </c>
      <c r="S4266">
        <v>5.0320900000000002</v>
      </c>
      <c r="T4266">
        <v>3.50658</v>
      </c>
      <c r="U4266">
        <v>0.73433000000000004</v>
      </c>
      <c r="V4266">
        <v>0.82786999999999999</v>
      </c>
      <c r="W4266">
        <v>0.83879999999999999</v>
      </c>
      <c r="X4266">
        <v>-6.2E-4</v>
      </c>
      <c r="Y4266">
        <v>90.064530000000005</v>
      </c>
      <c r="Z4266">
        <v>83.757009999999994</v>
      </c>
      <c r="AA4266">
        <v>1.5036099999999999</v>
      </c>
      <c r="AB4266">
        <v>0.73436999999999997</v>
      </c>
      <c r="AC4266">
        <v>8.0000000000000004E-4</v>
      </c>
      <c r="AD4266">
        <v>14.236280000000001</v>
      </c>
      <c r="AE4266">
        <v>12.7463</v>
      </c>
    </row>
    <row r="4267" spans="1:31">
      <c r="A4267">
        <v>16.100159999999999</v>
      </c>
      <c r="B4267">
        <v>269.52566999999999</v>
      </c>
      <c r="C4267">
        <v>1803.7865200000001</v>
      </c>
      <c r="D4267">
        <v>89.616249999999994</v>
      </c>
      <c r="E4267">
        <v>25.20937</v>
      </c>
      <c r="F4267">
        <v>40.723149999999997</v>
      </c>
      <c r="G4267">
        <v>192.26724999999999</v>
      </c>
      <c r="H4267">
        <v>40.42145</v>
      </c>
      <c r="I4267">
        <v>90.447550000000007</v>
      </c>
      <c r="J4267">
        <v>95.110159999999993</v>
      </c>
      <c r="K4267">
        <v>95.800510000000003</v>
      </c>
      <c r="L4267">
        <v>99.127799999999993</v>
      </c>
      <c r="M4267">
        <v>122.74222</v>
      </c>
      <c r="N4267">
        <v>70.756569999999996</v>
      </c>
      <c r="O4267" s="3">
        <v>29.04825000000001</v>
      </c>
      <c r="P4267">
        <v>574.18213000000003</v>
      </c>
      <c r="Q4267" s="3">
        <v>351.51685999999995</v>
      </c>
      <c r="R4267">
        <v>574.18213000000003</v>
      </c>
      <c r="S4267">
        <v>5.0225499999999998</v>
      </c>
      <c r="T4267">
        <v>3.49519</v>
      </c>
      <c r="U4267">
        <v>0.73323000000000005</v>
      </c>
      <c r="V4267">
        <v>0.82786999999999999</v>
      </c>
      <c r="W4267">
        <v>0.83879999999999999</v>
      </c>
      <c r="X4267">
        <v>-6.2E-4</v>
      </c>
      <c r="Y4267">
        <v>90.065939999999998</v>
      </c>
      <c r="Z4267">
        <v>84.170609999999996</v>
      </c>
      <c r="AA4267">
        <v>1.5021</v>
      </c>
      <c r="AB4267">
        <v>0.73326999999999998</v>
      </c>
      <c r="AC4267">
        <v>8.0999999999999996E-4</v>
      </c>
      <c r="AD4267">
        <v>14.40701</v>
      </c>
      <c r="AE4267">
        <v>12.91479</v>
      </c>
    </row>
    <row r="4268" spans="1:31">
      <c r="A4268">
        <v>16.108499999999999</v>
      </c>
      <c r="B4268">
        <v>269.53399999999999</v>
      </c>
      <c r="C4268">
        <v>1803.8396600000001</v>
      </c>
      <c r="D4268">
        <v>89.674639999999997</v>
      </c>
      <c r="E4268">
        <v>25.197230000000001</v>
      </c>
      <c r="F4268">
        <v>40.731639999999999</v>
      </c>
      <c r="G4268">
        <v>192.42764</v>
      </c>
      <c r="H4268">
        <v>40.455640000000002</v>
      </c>
      <c r="I4268">
        <v>90.261210000000005</v>
      </c>
      <c r="J4268">
        <v>95.114959999999996</v>
      </c>
      <c r="K4268">
        <v>95.752319999999997</v>
      </c>
      <c r="L4268">
        <v>99.126570000000001</v>
      </c>
      <c r="M4268">
        <v>100.77386</v>
      </c>
      <c r="N4268">
        <v>68.386809999999997</v>
      </c>
      <c r="O4268" s="3">
        <v>25.014070000000004</v>
      </c>
      <c r="P4268">
        <v>577.73729000000003</v>
      </c>
      <c r="Q4268" s="3">
        <v>351.88315</v>
      </c>
      <c r="R4268">
        <v>577.73729000000003</v>
      </c>
      <c r="S4268">
        <v>5.0223199999999997</v>
      </c>
      <c r="T4268">
        <v>3.4655300000000002</v>
      </c>
      <c r="U4268">
        <v>0.73187999999999998</v>
      </c>
      <c r="V4268">
        <v>0.82786999999999999</v>
      </c>
      <c r="W4268">
        <v>0.83879999999999999</v>
      </c>
      <c r="X4268">
        <v>-6.2E-4</v>
      </c>
      <c r="Y4268">
        <v>90.040369999999996</v>
      </c>
      <c r="Z4268">
        <v>83.934039999999996</v>
      </c>
      <c r="AA4268">
        <v>1.4981800000000001</v>
      </c>
      <c r="AB4268">
        <v>0.73190999999999995</v>
      </c>
      <c r="AC4268">
        <v>8.0999999999999996E-4</v>
      </c>
      <c r="AD4268">
        <v>14.621090000000001</v>
      </c>
      <c r="AE4268">
        <v>13.12608</v>
      </c>
    </row>
    <row r="4269" spans="1:31">
      <c r="A4269">
        <v>16.11683</v>
      </c>
      <c r="B4269">
        <v>269.54232999999999</v>
      </c>
      <c r="C4269">
        <v>1805.3941500000001</v>
      </c>
      <c r="D4269">
        <v>89.628810000000001</v>
      </c>
      <c r="E4269">
        <v>25.131889999999999</v>
      </c>
      <c r="F4269">
        <v>40.708829999999999</v>
      </c>
      <c r="G4269">
        <v>192.30617000000001</v>
      </c>
      <c r="H4269">
        <v>40.477849999999997</v>
      </c>
      <c r="I4269">
        <v>90.581720000000004</v>
      </c>
      <c r="J4269">
        <v>95.119829999999993</v>
      </c>
      <c r="K4269">
        <v>95.443849999999998</v>
      </c>
      <c r="L4269">
        <v>99.126149999999996</v>
      </c>
      <c r="M4269">
        <v>83.973879999999994</v>
      </c>
      <c r="N4269">
        <v>66.472729999999999</v>
      </c>
      <c r="O4269" s="3">
        <v>26.258859999999999</v>
      </c>
      <c r="P4269">
        <v>575.93474000000003</v>
      </c>
      <c r="Q4269" s="3">
        <v>353.60068999999999</v>
      </c>
      <c r="R4269">
        <v>575.93474000000003</v>
      </c>
      <c r="S4269">
        <v>5.0212199999999996</v>
      </c>
      <c r="T4269">
        <v>3.39879</v>
      </c>
      <c r="U4269">
        <v>0.73158000000000001</v>
      </c>
      <c r="V4269">
        <v>0.82786999999999999</v>
      </c>
      <c r="W4269">
        <v>0.83879999999999999</v>
      </c>
      <c r="X4269">
        <v>-6.2E-4</v>
      </c>
      <c r="Y4269">
        <v>90.015739999999994</v>
      </c>
      <c r="Z4269">
        <v>83.701009999999997</v>
      </c>
      <c r="AA4269">
        <v>1.5101500000000001</v>
      </c>
      <c r="AB4269">
        <v>0.73158999999999996</v>
      </c>
      <c r="AC4269">
        <v>8.0000000000000004E-4</v>
      </c>
      <c r="AD4269">
        <v>14.671139999999999</v>
      </c>
      <c r="AE4269">
        <v>13.17549</v>
      </c>
    </row>
    <row r="4270" spans="1:31">
      <c r="A4270">
        <v>16.125160000000001</v>
      </c>
      <c r="B4270">
        <v>269.55065999999999</v>
      </c>
      <c r="C4270">
        <v>1803.94713</v>
      </c>
      <c r="D4270">
        <v>89.771280000000004</v>
      </c>
      <c r="E4270">
        <v>25.140920000000001</v>
      </c>
      <c r="F4270">
        <v>40.728879999999997</v>
      </c>
      <c r="G4270">
        <v>192.28455</v>
      </c>
      <c r="H4270">
        <v>40.49812</v>
      </c>
      <c r="I4270">
        <v>89.94623</v>
      </c>
      <c r="J4270">
        <v>95.108410000000006</v>
      </c>
      <c r="K4270">
        <v>95.720259999999996</v>
      </c>
      <c r="L4270">
        <v>99.124300000000005</v>
      </c>
      <c r="M4270">
        <v>166.93683999999999</v>
      </c>
      <c r="N4270">
        <v>70.247739999999993</v>
      </c>
      <c r="O4270" s="3">
        <v>22.80583</v>
      </c>
      <c r="P4270">
        <v>574.52441999999996</v>
      </c>
      <c r="Q4270" s="3">
        <v>356.90283999999997</v>
      </c>
      <c r="R4270">
        <v>574.52441999999996</v>
      </c>
      <c r="S4270">
        <v>5.0664199999999999</v>
      </c>
      <c r="T4270">
        <v>3.69916</v>
      </c>
      <c r="U4270">
        <v>0.73131999999999997</v>
      </c>
      <c r="V4270">
        <v>0.82786999999999999</v>
      </c>
      <c r="W4270">
        <v>0.83879999999999999</v>
      </c>
      <c r="X4270">
        <v>-6.2E-4</v>
      </c>
      <c r="Y4270">
        <v>90.012370000000004</v>
      </c>
      <c r="Z4270">
        <v>83.559650000000005</v>
      </c>
      <c r="AA4270">
        <v>1.5014400000000001</v>
      </c>
      <c r="AB4270">
        <v>0.73133000000000004</v>
      </c>
      <c r="AC4270">
        <v>8.0000000000000004E-4</v>
      </c>
      <c r="AD4270">
        <v>14.711650000000001</v>
      </c>
      <c r="AE4270">
        <v>13.21547</v>
      </c>
    </row>
    <row r="4271" spans="1:31">
      <c r="A4271">
        <v>16.133500000000002</v>
      </c>
      <c r="B4271">
        <v>269.55898999999999</v>
      </c>
      <c r="C4271">
        <v>1802.2048500000001</v>
      </c>
      <c r="D4271">
        <v>89.859989999999996</v>
      </c>
      <c r="E4271">
        <v>25.201239999999999</v>
      </c>
      <c r="F4271">
        <v>40.715809999999998</v>
      </c>
      <c r="G4271">
        <v>192.27115000000001</v>
      </c>
      <c r="H4271">
        <v>40.439810000000001</v>
      </c>
      <c r="I4271">
        <v>90.422820000000002</v>
      </c>
      <c r="J4271">
        <v>95.10718</v>
      </c>
      <c r="K4271">
        <v>95.812060000000002</v>
      </c>
      <c r="L4271">
        <v>99.120549999999994</v>
      </c>
      <c r="M4271">
        <v>114.46434000000001</v>
      </c>
      <c r="N4271">
        <v>67.468900000000005</v>
      </c>
      <c r="O4271" s="3">
        <v>21.404480000000007</v>
      </c>
      <c r="P4271">
        <v>573.90477999999996</v>
      </c>
      <c r="Q4271" s="3">
        <v>356.95356999999996</v>
      </c>
      <c r="R4271">
        <v>573.90477999999996</v>
      </c>
      <c r="S4271">
        <v>5.0258500000000002</v>
      </c>
      <c r="T4271">
        <v>3.4878900000000002</v>
      </c>
      <c r="U4271">
        <v>0.73138000000000003</v>
      </c>
      <c r="V4271">
        <v>0.82786999999999999</v>
      </c>
      <c r="W4271">
        <v>0.83879999999999999</v>
      </c>
      <c r="X4271">
        <v>-6.2E-4</v>
      </c>
      <c r="Y4271">
        <v>90.037940000000006</v>
      </c>
      <c r="Z4271">
        <v>83.448220000000006</v>
      </c>
      <c r="AA4271">
        <v>1.5024999999999999</v>
      </c>
      <c r="AB4271">
        <v>0.73141</v>
      </c>
      <c r="AC4271">
        <v>8.0000000000000004E-4</v>
      </c>
      <c r="AD4271">
        <v>14.699439999999999</v>
      </c>
      <c r="AE4271">
        <v>13.203419999999999</v>
      </c>
    </row>
    <row r="4272" spans="1:31">
      <c r="A4272">
        <v>16.141829999999999</v>
      </c>
      <c r="B4272">
        <v>269.56732</v>
      </c>
      <c r="C4272">
        <v>1803.80727</v>
      </c>
      <c r="D4272">
        <v>89.722089999999994</v>
      </c>
      <c r="E4272">
        <v>25.296050000000001</v>
      </c>
      <c r="F4272">
        <v>40.731079999999999</v>
      </c>
      <c r="G4272">
        <v>192.46225000000001</v>
      </c>
      <c r="H4272">
        <v>40.495100000000001</v>
      </c>
      <c r="I4272">
        <v>90.401989999999998</v>
      </c>
      <c r="J4272">
        <v>95.133960000000002</v>
      </c>
      <c r="K4272">
        <v>95.663420000000002</v>
      </c>
      <c r="L4272">
        <v>99.125460000000004</v>
      </c>
      <c r="M4272">
        <v>80.415890000000005</v>
      </c>
      <c r="N4272">
        <v>68.795060000000007</v>
      </c>
      <c r="O4272" s="3">
        <v>25.031599999999997</v>
      </c>
      <c r="P4272">
        <v>575.04531999999995</v>
      </c>
      <c r="Q4272" s="3">
        <v>352.91098</v>
      </c>
      <c r="R4272">
        <v>575.04531999999995</v>
      </c>
      <c r="S4272">
        <v>5.0511600000000003</v>
      </c>
      <c r="T4272">
        <v>3.43282</v>
      </c>
      <c r="U4272">
        <v>0.73165999999999998</v>
      </c>
      <c r="V4272">
        <v>0.82786999999999999</v>
      </c>
      <c r="W4272">
        <v>0.83879999999999999</v>
      </c>
      <c r="X4272">
        <v>-6.2E-4</v>
      </c>
      <c r="Y4272">
        <v>90.041210000000007</v>
      </c>
      <c r="Z4272">
        <v>84.863919999999993</v>
      </c>
      <c r="AA4272">
        <v>1.5039800000000001</v>
      </c>
      <c r="AB4272">
        <v>0.73168</v>
      </c>
      <c r="AC4272">
        <v>8.0999999999999996E-4</v>
      </c>
      <c r="AD4272">
        <v>14.6564</v>
      </c>
      <c r="AE4272">
        <v>13.160920000000001</v>
      </c>
    </row>
    <row r="4273" spans="1:31">
      <c r="A4273">
        <v>16.15016</v>
      </c>
      <c r="B4273">
        <v>269.57565</v>
      </c>
      <c r="C4273">
        <v>1803.7758899999999</v>
      </c>
      <c r="D4273">
        <v>89.529359999999997</v>
      </c>
      <c r="E4273">
        <v>25.166609999999999</v>
      </c>
      <c r="F4273">
        <v>40.723050000000001</v>
      </c>
      <c r="G4273">
        <v>192.3331</v>
      </c>
      <c r="H4273">
        <v>40.53163</v>
      </c>
      <c r="I4273">
        <v>90.603380000000001</v>
      </c>
      <c r="J4273">
        <v>95.152770000000004</v>
      </c>
      <c r="K4273">
        <v>95.43741</v>
      </c>
      <c r="L4273">
        <v>99.120540000000005</v>
      </c>
      <c r="M4273">
        <v>132.81598</v>
      </c>
      <c r="N4273">
        <v>66.88167</v>
      </c>
      <c r="O4273" s="3">
        <v>21.112949999999998</v>
      </c>
      <c r="P4273">
        <v>575.15975000000003</v>
      </c>
      <c r="Q4273" s="3">
        <v>358.49955999999997</v>
      </c>
      <c r="R4273">
        <v>575.15975000000003</v>
      </c>
      <c r="S4273">
        <v>5.0450900000000001</v>
      </c>
      <c r="T4273">
        <v>3.2598199999999999</v>
      </c>
      <c r="U4273">
        <v>0.73087999999999997</v>
      </c>
      <c r="V4273">
        <v>0.82786999999999999</v>
      </c>
      <c r="W4273">
        <v>0.83879999999999999</v>
      </c>
      <c r="X4273">
        <v>-6.2E-4</v>
      </c>
      <c r="Y4273">
        <v>90.033739999999995</v>
      </c>
      <c r="Z4273">
        <v>84.120689999999996</v>
      </c>
      <c r="AA4273">
        <v>1.4987600000000001</v>
      </c>
      <c r="AB4273">
        <v>0.73089999999999999</v>
      </c>
      <c r="AC4273">
        <v>8.0999999999999996E-4</v>
      </c>
      <c r="AD4273">
        <v>14.778829999999999</v>
      </c>
      <c r="AE4273">
        <v>13.28176</v>
      </c>
    </row>
    <row r="4274" spans="1:31">
      <c r="A4274">
        <v>16.1585</v>
      </c>
      <c r="B4274">
        <v>269.58398</v>
      </c>
      <c r="C4274">
        <v>1804.0201199999999</v>
      </c>
      <c r="D4274">
        <v>89.846360000000004</v>
      </c>
      <c r="E4274">
        <v>25.218350000000001</v>
      </c>
      <c r="F4274">
        <v>40.729730000000004</v>
      </c>
      <c r="G4274">
        <v>192.32549</v>
      </c>
      <c r="H4274">
        <v>40.370959999999997</v>
      </c>
      <c r="I4274">
        <v>90.292299999999997</v>
      </c>
      <c r="J4274">
        <v>95.101159999999993</v>
      </c>
      <c r="K4274">
        <v>95.866730000000004</v>
      </c>
      <c r="L4274">
        <v>99.131069999999994</v>
      </c>
      <c r="M4274">
        <v>109.9088</v>
      </c>
      <c r="N4274">
        <v>68.396349999999998</v>
      </c>
      <c r="O4274" s="3">
        <v>23.704770000000011</v>
      </c>
      <c r="P4274">
        <v>573.58672999999999</v>
      </c>
      <c r="Q4274" s="3">
        <v>352.42170999999996</v>
      </c>
      <c r="R4274">
        <v>573.58672999999999</v>
      </c>
      <c r="S4274">
        <v>5.0144799999999998</v>
      </c>
      <c r="T4274">
        <v>3.3683200000000002</v>
      </c>
      <c r="U4274">
        <v>0.73299999999999998</v>
      </c>
      <c r="V4274">
        <v>0.82786999999999999</v>
      </c>
      <c r="W4274">
        <v>0.83879999999999999</v>
      </c>
      <c r="X4274">
        <v>-6.2E-4</v>
      </c>
      <c r="Y4274">
        <v>90.038359999999997</v>
      </c>
      <c r="Z4274">
        <v>84.319329999999994</v>
      </c>
      <c r="AA4274">
        <v>1.4993099999999999</v>
      </c>
      <c r="AB4274">
        <v>0.73302999999999996</v>
      </c>
      <c r="AC4274">
        <v>8.0999999999999996E-4</v>
      </c>
      <c r="AD4274">
        <v>14.445489999999999</v>
      </c>
      <c r="AE4274">
        <v>12.952769999999999</v>
      </c>
    </row>
    <row r="4275" spans="1:31">
      <c r="A4275">
        <v>16.166830000000001</v>
      </c>
      <c r="B4275">
        <v>269.59231999999997</v>
      </c>
      <c r="C4275">
        <v>1802.2408399999999</v>
      </c>
      <c r="D4275">
        <v>89.681169999999995</v>
      </c>
      <c r="E4275">
        <v>25.321090000000002</v>
      </c>
      <c r="F4275">
        <v>40.725070000000002</v>
      </c>
      <c r="G4275">
        <v>192.34774999999999</v>
      </c>
      <c r="H4275">
        <v>40.543880000000001</v>
      </c>
      <c r="I4275">
        <v>89.775369999999995</v>
      </c>
      <c r="J4275">
        <v>95.114760000000004</v>
      </c>
      <c r="K4275">
        <v>95.89931</v>
      </c>
      <c r="L4275">
        <v>99.116640000000004</v>
      </c>
      <c r="M4275">
        <v>101.50218</v>
      </c>
      <c r="N4275">
        <v>68.854010000000002</v>
      </c>
      <c r="O4275" s="3">
        <v>23.586280000000002</v>
      </c>
      <c r="P4275">
        <v>571.61595999999997</v>
      </c>
      <c r="Q4275" s="3">
        <v>355.89085999999998</v>
      </c>
      <c r="R4275">
        <v>571.61595999999997</v>
      </c>
      <c r="S4275">
        <v>5.0470100000000002</v>
      </c>
      <c r="T4275">
        <v>3.5392399999999999</v>
      </c>
      <c r="U4275">
        <v>0.73406000000000005</v>
      </c>
      <c r="V4275">
        <v>0.82786999999999999</v>
      </c>
      <c r="W4275">
        <v>0.83879999999999999</v>
      </c>
      <c r="X4275">
        <v>-6.2E-4</v>
      </c>
      <c r="Y4275">
        <v>90.080029999999994</v>
      </c>
      <c r="Z4275">
        <v>84.444890000000001</v>
      </c>
      <c r="AA4275">
        <v>1.49441</v>
      </c>
      <c r="AB4275">
        <v>0.73411000000000004</v>
      </c>
      <c r="AC4275">
        <v>8.0999999999999996E-4</v>
      </c>
      <c r="AD4275">
        <v>14.2758</v>
      </c>
      <c r="AE4275">
        <v>12.78529</v>
      </c>
    </row>
    <row r="4276" spans="1:31">
      <c r="A4276">
        <v>16.175160000000002</v>
      </c>
      <c r="B4276">
        <v>269.60064999999997</v>
      </c>
      <c r="C4276">
        <v>1803.60706</v>
      </c>
      <c r="D4276">
        <v>89.664410000000004</v>
      </c>
      <c r="E4276">
        <v>25.336829999999999</v>
      </c>
      <c r="F4276">
        <v>40.767180000000003</v>
      </c>
      <c r="G4276">
        <v>192.48551</v>
      </c>
      <c r="H4276">
        <v>40.579639999999998</v>
      </c>
      <c r="I4276">
        <v>90.677229999999994</v>
      </c>
      <c r="J4276">
        <v>95.207859999999997</v>
      </c>
      <c r="K4276">
        <v>95.787620000000004</v>
      </c>
      <c r="L4276">
        <v>99.124549999999999</v>
      </c>
      <c r="M4276">
        <v>187.58151000000001</v>
      </c>
      <c r="N4276">
        <v>68.884389999999996</v>
      </c>
      <c r="O4276" s="3">
        <v>21.897210000000001</v>
      </c>
      <c r="P4276">
        <v>573.62473999999997</v>
      </c>
      <c r="Q4276" s="3">
        <v>355.92669000000001</v>
      </c>
      <c r="R4276">
        <v>573.62473999999997</v>
      </c>
      <c r="S4276">
        <v>5.0564999999999998</v>
      </c>
      <c r="T4276">
        <v>3.4554800000000001</v>
      </c>
      <c r="U4276">
        <v>0.73333999999999999</v>
      </c>
      <c r="V4276">
        <v>0.82786999999999999</v>
      </c>
      <c r="W4276">
        <v>0.83879999999999999</v>
      </c>
      <c r="X4276">
        <v>-6.2E-4</v>
      </c>
      <c r="Y4276">
        <v>90.057730000000006</v>
      </c>
      <c r="Z4276">
        <v>84.364980000000003</v>
      </c>
      <c r="AA4276">
        <v>1.4999100000000001</v>
      </c>
      <c r="AB4276">
        <v>0.73338000000000003</v>
      </c>
      <c r="AC4276">
        <v>8.0999999999999996E-4</v>
      </c>
      <c r="AD4276">
        <v>14.3909</v>
      </c>
      <c r="AE4276">
        <v>12.89889</v>
      </c>
    </row>
    <row r="4277" spans="1:31">
      <c r="A4277">
        <v>16.183499999999999</v>
      </c>
      <c r="B4277">
        <v>269.60897999999997</v>
      </c>
      <c r="C4277">
        <v>1803.8393599999999</v>
      </c>
      <c r="D4277">
        <v>89.660839999999993</v>
      </c>
      <c r="E4277">
        <v>25.388729999999999</v>
      </c>
      <c r="F4277">
        <v>40.756979999999999</v>
      </c>
      <c r="G4277">
        <v>192.43987000000001</v>
      </c>
      <c r="H4277">
        <v>40.511000000000003</v>
      </c>
      <c r="I4277">
        <v>90.116630000000001</v>
      </c>
      <c r="J4277">
        <v>95.149900000000002</v>
      </c>
      <c r="K4277">
        <v>95.455259999999996</v>
      </c>
      <c r="L4277">
        <v>99.11891</v>
      </c>
      <c r="M4277">
        <v>119.72111</v>
      </c>
      <c r="N4277">
        <v>66.960999999999999</v>
      </c>
      <c r="O4277" s="3">
        <v>24.947559999999996</v>
      </c>
      <c r="P4277">
        <v>576.62739999999997</v>
      </c>
      <c r="Q4277" s="3">
        <v>354.98343</v>
      </c>
      <c r="R4277">
        <v>576.62739999999997</v>
      </c>
      <c r="S4277">
        <v>5.0105500000000003</v>
      </c>
      <c r="T4277">
        <v>3.2794400000000001</v>
      </c>
      <c r="U4277">
        <v>0.73414000000000001</v>
      </c>
      <c r="V4277">
        <v>0.82786999999999999</v>
      </c>
      <c r="W4277">
        <v>0.83879999999999999</v>
      </c>
      <c r="X4277">
        <v>-6.2E-4</v>
      </c>
      <c r="Y4277">
        <v>90.029340000000005</v>
      </c>
      <c r="Z4277">
        <v>83.847250000000003</v>
      </c>
      <c r="AA4277">
        <v>1.5028999999999999</v>
      </c>
      <c r="AB4277">
        <v>0.73416000000000003</v>
      </c>
      <c r="AC4277">
        <v>8.0000000000000004E-4</v>
      </c>
      <c r="AD4277">
        <v>14.26868</v>
      </c>
      <c r="AE4277">
        <v>12.778269999999999</v>
      </c>
    </row>
    <row r="4278" spans="1:31">
      <c r="A4278">
        <v>16.19183</v>
      </c>
      <c r="B4278">
        <v>269.61734000000001</v>
      </c>
      <c r="C4278">
        <v>1802.3525299999999</v>
      </c>
      <c r="D4278">
        <v>89.745069999999998</v>
      </c>
      <c r="E4278">
        <v>25.37086</v>
      </c>
      <c r="F4278">
        <v>40.755499999999998</v>
      </c>
      <c r="G4278">
        <v>192.45164</v>
      </c>
      <c r="H4278">
        <v>40.5077</v>
      </c>
      <c r="I4278">
        <v>90.199740000000006</v>
      </c>
      <c r="J4278">
        <v>95.160129999999995</v>
      </c>
      <c r="K4278">
        <v>95.812010000000001</v>
      </c>
      <c r="L4278">
        <v>99.134889999999999</v>
      </c>
      <c r="M4278">
        <v>85.002399999999994</v>
      </c>
      <c r="N4278">
        <v>68.887910000000005</v>
      </c>
      <c r="O4278" s="3">
        <v>26.392939999999996</v>
      </c>
      <c r="P4278">
        <v>575.28561000000002</v>
      </c>
      <c r="Q4278" s="3">
        <v>350.49544000000003</v>
      </c>
      <c r="R4278">
        <v>575.28561000000002</v>
      </c>
      <c r="S4278">
        <v>5.0225499999999998</v>
      </c>
      <c r="T4278">
        <v>3.5179800000000001</v>
      </c>
      <c r="U4278">
        <v>0.73207999999999995</v>
      </c>
      <c r="V4278">
        <v>0.82786999999999999</v>
      </c>
      <c r="W4278">
        <v>0.83879999999999999</v>
      </c>
      <c r="X4278">
        <v>-6.2E-4</v>
      </c>
      <c r="Y4278">
        <v>90.024839999999998</v>
      </c>
      <c r="Z4278">
        <v>83.722179999999994</v>
      </c>
      <c r="AA4278">
        <v>1.50648</v>
      </c>
      <c r="AB4278">
        <v>0.73209000000000002</v>
      </c>
      <c r="AC4278">
        <v>8.0000000000000004E-4</v>
      </c>
      <c r="AD4278">
        <v>14.591620000000001</v>
      </c>
      <c r="AE4278">
        <v>13.097</v>
      </c>
    </row>
    <row r="4279" spans="1:31">
      <c r="A4279">
        <v>16.20016</v>
      </c>
      <c r="B4279">
        <v>269.62567000000001</v>
      </c>
      <c r="C4279">
        <v>1803.82602</v>
      </c>
      <c r="D4279">
        <v>89.853149999999999</v>
      </c>
      <c r="E4279">
        <v>25.290590000000002</v>
      </c>
      <c r="F4279">
        <v>40.775930000000002</v>
      </c>
      <c r="G4279">
        <v>192.37495000000001</v>
      </c>
      <c r="H4279">
        <v>40.565199999999997</v>
      </c>
      <c r="I4279">
        <v>90.542280000000005</v>
      </c>
      <c r="J4279">
        <v>95.129090000000005</v>
      </c>
      <c r="K4279">
        <v>95.614729999999994</v>
      </c>
      <c r="L4279">
        <v>99.125600000000006</v>
      </c>
      <c r="M4279">
        <v>135.44812999999999</v>
      </c>
      <c r="N4279">
        <v>67.911240000000006</v>
      </c>
      <c r="O4279" s="3">
        <v>25.143619999999999</v>
      </c>
      <c r="P4279">
        <v>571.35765000000004</v>
      </c>
      <c r="Q4279" s="3">
        <v>352.86302000000001</v>
      </c>
      <c r="R4279">
        <v>571.35765000000004</v>
      </c>
      <c r="S4279">
        <v>5.06236</v>
      </c>
      <c r="T4279">
        <v>3.4996100000000001</v>
      </c>
      <c r="U4279">
        <v>0.73399000000000003</v>
      </c>
      <c r="V4279">
        <v>0.82786999999999999</v>
      </c>
      <c r="W4279">
        <v>0.83879999999999999</v>
      </c>
      <c r="X4279">
        <v>-6.2E-4</v>
      </c>
      <c r="Y4279">
        <v>90.022379999999998</v>
      </c>
      <c r="Z4279">
        <v>83.740359999999995</v>
      </c>
      <c r="AA4279">
        <v>1.5032000000000001</v>
      </c>
      <c r="AB4279">
        <v>0.73401000000000005</v>
      </c>
      <c r="AC4279">
        <v>8.0000000000000004E-4</v>
      </c>
      <c r="AD4279">
        <v>14.292299999999999</v>
      </c>
      <c r="AE4279">
        <v>12.80158</v>
      </c>
    </row>
    <row r="4280" spans="1:31">
      <c r="A4280">
        <v>16.208500000000001</v>
      </c>
      <c r="B4280">
        <v>269.63400000000001</v>
      </c>
      <c r="C4280">
        <v>1803.8049699999999</v>
      </c>
      <c r="D4280">
        <v>89.679040000000001</v>
      </c>
      <c r="E4280">
        <v>25.693760000000001</v>
      </c>
      <c r="F4280">
        <v>40.78951</v>
      </c>
      <c r="G4280">
        <v>192.56361999999999</v>
      </c>
      <c r="H4280">
        <v>40.584009999999999</v>
      </c>
      <c r="I4280">
        <v>90.588440000000006</v>
      </c>
      <c r="J4280">
        <v>95.089929999999995</v>
      </c>
      <c r="K4280">
        <v>95.364859999999993</v>
      </c>
      <c r="L4280">
        <v>99.119659999999996</v>
      </c>
      <c r="M4280">
        <v>106.24178999999999</v>
      </c>
      <c r="N4280">
        <v>68.367729999999995</v>
      </c>
      <c r="O4280" s="3">
        <v>25.431449999999998</v>
      </c>
      <c r="P4280">
        <v>575.93992000000003</v>
      </c>
      <c r="Q4280" s="3">
        <v>352.42995000000002</v>
      </c>
      <c r="R4280">
        <v>575.93992000000003</v>
      </c>
      <c r="S4280">
        <v>5.0791199999999996</v>
      </c>
      <c r="T4280">
        <v>3.5922299999999998</v>
      </c>
      <c r="U4280">
        <v>0.73209999999999997</v>
      </c>
      <c r="V4280">
        <v>0.82786999999999999</v>
      </c>
      <c r="W4280">
        <v>0.83879999999999999</v>
      </c>
      <c r="X4280">
        <v>-6.2E-4</v>
      </c>
      <c r="Y4280">
        <v>90.058070000000001</v>
      </c>
      <c r="Z4280">
        <v>83.756309999999999</v>
      </c>
      <c r="AA4280">
        <v>1.5027900000000001</v>
      </c>
      <c r="AB4280">
        <v>0.73214000000000001</v>
      </c>
      <c r="AC4280">
        <v>8.0000000000000004E-4</v>
      </c>
      <c r="AD4280">
        <v>14.584300000000001</v>
      </c>
      <c r="AE4280">
        <v>13.089779999999999</v>
      </c>
    </row>
    <row r="4281" spans="1:31">
      <c r="A4281">
        <v>16.216830000000002</v>
      </c>
      <c r="B4281">
        <v>269.64233000000002</v>
      </c>
      <c r="C4281">
        <v>1802.2381399999999</v>
      </c>
      <c r="D4281">
        <v>89.725399999999993</v>
      </c>
      <c r="E4281">
        <v>26.312200000000001</v>
      </c>
      <c r="F4281">
        <v>40.809449999999998</v>
      </c>
      <c r="G4281">
        <v>192.56518</v>
      </c>
      <c r="H4281">
        <v>40.59713</v>
      </c>
      <c r="I4281">
        <v>90.723659999999995</v>
      </c>
      <c r="J4281">
        <v>95.1447</v>
      </c>
      <c r="K4281">
        <v>95.609129999999993</v>
      </c>
      <c r="L4281">
        <v>99.118939999999995</v>
      </c>
      <c r="M4281">
        <v>97.759510000000006</v>
      </c>
      <c r="N4281">
        <v>66.48021</v>
      </c>
      <c r="O4281" s="3">
        <v>25.566670000000002</v>
      </c>
      <c r="P4281">
        <v>575.83711000000005</v>
      </c>
      <c r="Q4281" s="3">
        <v>353.67518999999999</v>
      </c>
      <c r="R4281">
        <v>575.83711000000005</v>
      </c>
      <c r="S4281">
        <v>5.11496</v>
      </c>
      <c r="T4281">
        <v>3.3810699999999998</v>
      </c>
      <c r="U4281">
        <v>0.73277999999999999</v>
      </c>
      <c r="V4281">
        <v>0.82786999999999999</v>
      </c>
      <c r="W4281">
        <v>0.83879999999999999</v>
      </c>
      <c r="X4281">
        <v>-6.2E-4</v>
      </c>
      <c r="Y4281">
        <v>90.05641</v>
      </c>
      <c r="Z4281">
        <v>84.000200000000007</v>
      </c>
      <c r="AA4281">
        <v>1.49952</v>
      </c>
      <c r="AB4281">
        <v>0.73280999999999996</v>
      </c>
      <c r="AC4281">
        <v>8.0999999999999996E-4</v>
      </c>
      <c r="AD4281">
        <v>14.47902</v>
      </c>
      <c r="AE4281">
        <v>12.985860000000001</v>
      </c>
    </row>
    <row r="4282" spans="1:31">
      <c r="A4282">
        <v>16.225159999999999</v>
      </c>
      <c r="B4282">
        <v>269.65066999999999</v>
      </c>
      <c r="C4282">
        <v>1803.96829</v>
      </c>
      <c r="D4282">
        <v>90.019850000000005</v>
      </c>
      <c r="E4282">
        <v>26.896889999999999</v>
      </c>
      <c r="F4282">
        <v>40.850760000000001</v>
      </c>
      <c r="G4282">
        <v>192.84587999999999</v>
      </c>
      <c r="H4282">
        <v>40.612760000000002</v>
      </c>
      <c r="I4282">
        <v>90.396270000000001</v>
      </c>
      <c r="J4282">
        <v>95.170929999999998</v>
      </c>
      <c r="K4282">
        <v>95.835430000000002</v>
      </c>
      <c r="L4282">
        <v>99.125029999999995</v>
      </c>
      <c r="M4282">
        <v>189.88625999999999</v>
      </c>
      <c r="N4282">
        <v>68.849590000000006</v>
      </c>
      <c r="O4282" s="3">
        <v>24.86506</v>
      </c>
      <c r="P4282">
        <v>574.94001000000003</v>
      </c>
      <c r="Q4282" s="3">
        <v>356.36136999999997</v>
      </c>
      <c r="R4282">
        <v>574.94001000000003</v>
      </c>
      <c r="S4282">
        <v>5.0989100000000001</v>
      </c>
      <c r="T4282">
        <v>3.36754</v>
      </c>
      <c r="U4282">
        <v>0.73423000000000005</v>
      </c>
      <c r="V4282">
        <v>0.82786999999999999</v>
      </c>
      <c r="W4282">
        <v>0.83879999999999999</v>
      </c>
      <c r="X4282">
        <v>-6.2E-4</v>
      </c>
      <c r="Y4282">
        <v>90.053489999999996</v>
      </c>
      <c r="Z4282">
        <v>83.885580000000004</v>
      </c>
      <c r="AA4282">
        <v>1.5047699999999999</v>
      </c>
      <c r="AB4282">
        <v>0.73426000000000002</v>
      </c>
      <c r="AC4282">
        <v>8.0000000000000004E-4</v>
      </c>
      <c r="AD4282">
        <v>14.253119999999999</v>
      </c>
      <c r="AE4282">
        <v>12.76291</v>
      </c>
    </row>
    <row r="4283" spans="1:31">
      <c r="A4283">
        <v>16.233499999999999</v>
      </c>
      <c r="B4283">
        <v>269.65899999999999</v>
      </c>
      <c r="C4283">
        <v>1803.7892300000001</v>
      </c>
      <c r="D4283">
        <v>89.968429999999998</v>
      </c>
      <c r="E4283">
        <v>27.400269999999999</v>
      </c>
      <c r="F4283">
        <v>40.864570000000001</v>
      </c>
      <c r="G4283">
        <v>193.05620999999999</v>
      </c>
      <c r="H4283">
        <v>40.596110000000003</v>
      </c>
      <c r="I4283">
        <v>90.379620000000003</v>
      </c>
      <c r="J4283">
        <v>95.141220000000004</v>
      </c>
      <c r="K4283">
        <v>95.733980000000003</v>
      </c>
      <c r="L4283">
        <v>99.114949999999993</v>
      </c>
      <c r="M4283">
        <v>120.18727</v>
      </c>
      <c r="N4283">
        <v>67.462400000000002</v>
      </c>
      <c r="O4283" s="3">
        <v>22.357180000000014</v>
      </c>
      <c r="P4283">
        <v>574.29511000000002</v>
      </c>
      <c r="Q4283" s="3">
        <v>356.23115999999999</v>
      </c>
      <c r="R4283">
        <v>574.29511000000002</v>
      </c>
      <c r="S4283">
        <v>5.0639399999999997</v>
      </c>
      <c r="T4283">
        <v>3.3082799999999999</v>
      </c>
      <c r="U4283">
        <v>0.73353999999999997</v>
      </c>
      <c r="V4283">
        <v>0.82786999999999999</v>
      </c>
      <c r="W4283">
        <v>0.83879999999999999</v>
      </c>
      <c r="X4283">
        <v>-6.2E-4</v>
      </c>
      <c r="Y4283">
        <v>90.043149999999997</v>
      </c>
      <c r="Z4283">
        <v>83.918599999999998</v>
      </c>
      <c r="AA4283">
        <v>1.51065</v>
      </c>
      <c r="AB4283">
        <v>0.73355999999999999</v>
      </c>
      <c r="AC4283">
        <v>8.0999999999999996E-4</v>
      </c>
      <c r="AD4283">
        <v>14.36149</v>
      </c>
      <c r="AE4283">
        <v>12.869870000000001</v>
      </c>
    </row>
    <row r="4284" spans="1:31">
      <c r="A4284">
        <v>16.24183</v>
      </c>
      <c r="B4284">
        <v>269.66732999999999</v>
      </c>
      <c r="C4284">
        <v>1802.2171800000001</v>
      </c>
      <c r="D4284">
        <v>90.032349999999994</v>
      </c>
      <c r="E4284">
        <v>27.79787</v>
      </c>
      <c r="F4284">
        <v>40.885930000000002</v>
      </c>
      <c r="G4284">
        <v>193.16897</v>
      </c>
      <c r="H4284">
        <v>40.587229999999998</v>
      </c>
      <c r="I4284">
        <v>90.627290000000002</v>
      </c>
      <c r="J4284">
        <v>95.116259999999997</v>
      </c>
      <c r="K4284">
        <v>95.391919999999999</v>
      </c>
      <c r="L4284">
        <v>99.125439999999998</v>
      </c>
      <c r="M4284">
        <v>93.950249999999997</v>
      </c>
      <c r="N4284">
        <v>67.498940000000005</v>
      </c>
      <c r="O4284" s="3">
        <v>21.211820000000003</v>
      </c>
      <c r="P4284">
        <v>572.57982000000004</v>
      </c>
      <c r="Q4284" s="3">
        <v>358.35591999999997</v>
      </c>
      <c r="R4284">
        <v>572.57982000000004</v>
      </c>
      <c r="S4284">
        <v>5.06663</v>
      </c>
      <c r="T4284">
        <v>3.3721000000000001</v>
      </c>
      <c r="U4284">
        <v>0.73458999999999997</v>
      </c>
      <c r="V4284">
        <v>0.82786999999999999</v>
      </c>
      <c r="W4284">
        <v>0.83879999999999999</v>
      </c>
      <c r="X4284">
        <v>-6.2E-4</v>
      </c>
      <c r="Y4284">
        <v>90.031360000000006</v>
      </c>
      <c r="Z4284">
        <v>83.930959999999999</v>
      </c>
      <c r="AA4284">
        <v>1.50526</v>
      </c>
      <c r="AB4284">
        <v>0.73460999999999999</v>
      </c>
      <c r="AC4284">
        <v>8.0999999999999996E-4</v>
      </c>
      <c r="AD4284">
        <v>14.19876</v>
      </c>
      <c r="AE4284">
        <v>12.70927</v>
      </c>
    </row>
    <row r="4285" spans="1:31">
      <c r="A4285">
        <v>16.250160000000001</v>
      </c>
      <c r="B4285">
        <v>269.67565999999999</v>
      </c>
      <c r="C4285">
        <v>1806.96469</v>
      </c>
      <c r="D4285">
        <v>89.67098</v>
      </c>
      <c r="E4285">
        <v>28.077780000000001</v>
      </c>
      <c r="F4285">
        <v>40.926819999999999</v>
      </c>
      <c r="G4285">
        <v>193.14214999999999</v>
      </c>
      <c r="H4285">
        <v>40.642449999999997</v>
      </c>
      <c r="I4285">
        <v>90.387659999999997</v>
      </c>
      <c r="J4285">
        <v>95.051739999999995</v>
      </c>
      <c r="K4285">
        <v>95.915030000000002</v>
      </c>
      <c r="L4285">
        <v>99.125960000000006</v>
      </c>
      <c r="M4285">
        <v>143.71872999999999</v>
      </c>
      <c r="N4285">
        <v>65.578779999999995</v>
      </c>
      <c r="O4285" s="3">
        <v>24.495999999999995</v>
      </c>
      <c r="P4285">
        <v>573.09709999999995</v>
      </c>
      <c r="Q4285" s="3">
        <v>354.72796999999997</v>
      </c>
      <c r="R4285">
        <v>573.09709999999995</v>
      </c>
      <c r="S4285">
        <v>5.0532899999999996</v>
      </c>
      <c r="T4285">
        <v>3.5074100000000001</v>
      </c>
      <c r="U4285">
        <v>0.73428000000000004</v>
      </c>
      <c r="V4285">
        <v>0.82786999999999999</v>
      </c>
      <c r="W4285">
        <v>0.83879999999999999</v>
      </c>
      <c r="X4285">
        <v>-6.2E-4</v>
      </c>
      <c r="Y4285">
        <v>90.00264</v>
      </c>
      <c r="Z4285">
        <v>83.691090000000003</v>
      </c>
      <c r="AA4285">
        <v>1.5053300000000001</v>
      </c>
      <c r="AB4285">
        <v>0.73428000000000004</v>
      </c>
      <c r="AC4285">
        <v>8.0000000000000004E-4</v>
      </c>
      <c r="AD4285">
        <v>14.24953</v>
      </c>
      <c r="AE4285">
        <v>12.759370000000001</v>
      </c>
    </row>
    <row r="4286" spans="1:31">
      <c r="A4286">
        <v>16.258500000000002</v>
      </c>
      <c r="B4286">
        <v>269.68398999999999</v>
      </c>
      <c r="C4286">
        <v>1802.20766</v>
      </c>
      <c r="D4286">
        <v>89.846249999999998</v>
      </c>
      <c r="E4286">
        <v>28.278410000000001</v>
      </c>
      <c r="F4286">
        <v>40.955100000000002</v>
      </c>
      <c r="G4286">
        <v>193.37056999999999</v>
      </c>
      <c r="H4286">
        <v>40.617539999999998</v>
      </c>
      <c r="I4286">
        <v>90.581140000000005</v>
      </c>
      <c r="J4286">
        <v>95.083299999999994</v>
      </c>
      <c r="K4286">
        <v>95.622</v>
      </c>
      <c r="L4286">
        <v>99.113519999999994</v>
      </c>
      <c r="M4286">
        <v>114.04102</v>
      </c>
      <c r="N4286">
        <v>68.886719999999997</v>
      </c>
      <c r="O4286" s="3">
        <v>22.866060000000004</v>
      </c>
      <c r="P4286">
        <v>576.95734000000004</v>
      </c>
      <c r="Q4286" s="3">
        <v>358.38017000000002</v>
      </c>
      <c r="R4286">
        <v>576.95734000000004</v>
      </c>
      <c r="S4286">
        <v>5.0412999999999997</v>
      </c>
      <c r="T4286">
        <v>3.6170200000000001</v>
      </c>
      <c r="U4286">
        <v>0.73314000000000001</v>
      </c>
      <c r="V4286">
        <v>0.82786999999999999</v>
      </c>
      <c r="W4286">
        <v>0.83879999999999999</v>
      </c>
      <c r="X4286">
        <v>-6.2E-4</v>
      </c>
      <c r="Y4286">
        <v>89.983739999999997</v>
      </c>
      <c r="Z4286">
        <v>84.085560000000001</v>
      </c>
      <c r="AA4286">
        <v>1.50298</v>
      </c>
      <c r="AB4286">
        <v>0.73312999999999995</v>
      </c>
      <c r="AC4286">
        <v>8.0999999999999996E-4</v>
      </c>
      <c r="AD4286">
        <v>14.429169999999999</v>
      </c>
      <c r="AE4286">
        <v>12.93666</v>
      </c>
    </row>
    <row r="4287" spans="1:31">
      <c r="A4287">
        <v>16.266829999999999</v>
      </c>
      <c r="B4287">
        <v>269.69232</v>
      </c>
      <c r="C4287">
        <v>1803.6819499999999</v>
      </c>
      <c r="D4287">
        <v>89.901030000000006</v>
      </c>
      <c r="E4287">
        <v>28.511600000000001</v>
      </c>
      <c r="F4287">
        <v>40.95673</v>
      </c>
      <c r="G4287">
        <v>193.58985999999999</v>
      </c>
      <c r="H4287">
        <v>40.682830000000003</v>
      </c>
      <c r="I4287">
        <v>90.513440000000003</v>
      </c>
      <c r="J4287">
        <v>95.066720000000004</v>
      </c>
      <c r="K4287">
        <v>95.174319999999994</v>
      </c>
      <c r="L4287">
        <v>99.115830000000003</v>
      </c>
      <c r="M4287">
        <v>106.17413000000001</v>
      </c>
      <c r="N4287">
        <v>67.921480000000003</v>
      </c>
      <c r="O4287" s="3">
        <v>22.840940000000003</v>
      </c>
      <c r="P4287">
        <v>575.58317999999997</v>
      </c>
      <c r="Q4287" s="3">
        <v>357.25414000000001</v>
      </c>
      <c r="R4287">
        <v>575.58317999999997</v>
      </c>
      <c r="S4287">
        <v>5.0382699999999998</v>
      </c>
      <c r="T4287">
        <v>3.1552199999999999</v>
      </c>
      <c r="U4287">
        <v>0.73289000000000004</v>
      </c>
      <c r="V4287">
        <v>0.82786999999999999</v>
      </c>
      <c r="W4287">
        <v>0.83879999999999999</v>
      </c>
      <c r="X4287">
        <v>-6.2E-4</v>
      </c>
      <c r="Y4287">
        <v>90.000209999999996</v>
      </c>
      <c r="Z4287">
        <v>83.902950000000004</v>
      </c>
      <c r="AA4287">
        <v>1.5032300000000001</v>
      </c>
      <c r="AB4287">
        <v>0.73289000000000004</v>
      </c>
      <c r="AC4287">
        <v>8.0999999999999996E-4</v>
      </c>
      <c r="AD4287">
        <v>14.46646</v>
      </c>
      <c r="AE4287">
        <v>12.973470000000001</v>
      </c>
    </row>
    <row r="4288" spans="1:31">
      <c r="A4288">
        <v>16.27516</v>
      </c>
      <c r="B4288">
        <v>269.70065</v>
      </c>
      <c r="C4288">
        <v>1802.1907100000001</v>
      </c>
      <c r="D4288">
        <v>89.662419999999997</v>
      </c>
      <c r="E4288">
        <v>28.666589999999999</v>
      </c>
      <c r="F4288">
        <v>40.9786</v>
      </c>
      <c r="G4288">
        <v>193.69730999999999</v>
      </c>
      <c r="H4288">
        <v>40.555570000000003</v>
      </c>
      <c r="I4288">
        <v>90.183710000000005</v>
      </c>
      <c r="J4288">
        <v>95.010130000000004</v>
      </c>
      <c r="K4288">
        <v>95.762720000000002</v>
      </c>
      <c r="L4288">
        <v>99.118650000000002</v>
      </c>
      <c r="M4288">
        <v>109.9546</v>
      </c>
      <c r="N4288">
        <v>67.867699999999999</v>
      </c>
      <c r="O4288" s="3">
        <v>27.978610000000003</v>
      </c>
      <c r="P4288">
        <v>571.11073999999996</v>
      </c>
      <c r="Q4288" s="3">
        <v>349.31274999999999</v>
      </c>
      <c r="R4288">
        <v>571.11073999999996</v>
      </c>
      <c r="S4288">
        <v>5.0034599999999996</v>
      </c>
      <c r="T4288">
        <v>3.2526700000000002</v>
      </c>
      <c r="U4288">
        <v>0.73321000000000003</v>
      </c>
      <c r="V4288">
        <v>0.82786999999999999</v>
      </c>
      <c r="W4288">
        <v>0.83879999999999999</v>
      </c>
      <c r="X4288">
        <v>-6.2E-4</v>
      </c>
      <c r="Y4288">
        <v>89.975930000000005</v>
      </c>
      <c r="Z4288">
        <v>84.105840000000001</v>
      </c>
      <c r="AA4288">
        <v>1.5105500000000001</v>
      </c>
      <c r="AB4288">
        <v>0.73319999999999996</v>
      </c>
      <c r="AC4288">
        <v>8.0999999999999996E-4</v>
      </c>
      <c r="AD4288">
        <v>14.41892</v>
      </c>
      <c r="AE4288">
        <v>12.926550000000001</v>
      </c>
    </row>
    <row r="4289" spans="1:31">
      <c r="A4289">
        <v>16.28349</v>
      </c>
      <c r="B4289">
        <v>269.70898</v>
      </c>
      <c r="C4289">
        <v>1805.39957</v>
      </c>
      <c r="D4289">
        <v>89.800989999999999</v>
      </c>
      <c r="E4289">
        <v>28.669070000000001</v>
      </c>
      <c r="F4289">
        <v>40.983559999999997</v>
      </c>
      <c r="G4289">
        <v>193.83377999999999</v>
      </c>
      <c r="H4289">
        <v>40.673290000000001</v>
      </c>
      <c r="I4289">
        <v>90.447710000000001</v>
      </c>
      <c r="J4289">
        <v>95.013459999999995</v>
      </c>
      <c r="K4289">
        <v>95.816040000000001</v>
      </c>
      <c r="L4289">
        <v>99.121369999999999</v>
      </c>
      <c r="M4289">
        <v>126.89516999999999</v>
      </c>
      <c r="N4289">
        <v>66.030950000000004</v>
      </c>
      <c r="O4289" s="3">
        <v>23.850560000000002</v>
      </c>
      <c r="P4289">
        <v>575.08495000000005</v>
      </c>
      <c r="Q4289" s="3">
        <v>354.70858000000004</v>
      </c>
      <c r="R4289">
        <v>575.08495000000005</v>
      </c>
      <c r="S4289">
        <v>5.0238399999999999</v>
      </c>
      <c r="T4289">
        <v>3.3075199999999998</v>
      </c>
      <c r="U4289">
        <v>0.73214999999999997</v>
      </c>
      <c r="V4289">
        <v>0.82786999999999999</v>
      </c>
      <c r="W4289">
        <v>0.83879999999999999</v>
      </c>
      <c r="X4289">
        <v>-6.2E-4</v>
      </c>
      <c r="Y4289">
        <v>90.00027</v>
      </c>
      <c r="Z4289">
        <v>84.045330000000007</v>
      </c>
      <c r="AA4289">
        <v>1.50301</v>
      </c>
      <c r="AB4289">
        <v>0.73214999999999997</v>
      </c>
      <c r="AC4289">
        <v>8.0999999999999996E-4</v>
      </c>
      <c r="AD4289">
        <v>14.58253</v>
      </c>
      <c r="AE4289">
        <v>13.08803</v>
      </c>
    </row>
    <row r="4290" spans="1:31">
      <c r="A4290">
        <v>16.291830000000001</v>
      </c>
      <c r="B4290">
        <v>269.71731999999997</v>
      </c>
      <c r="C4290">
        <v>1803.8255200000001</v>
      </c>
      <c r="D4290">
        <v>89.822059999999993</v>
      </c>
      <c r="E4290">
        <v>28.726520000000001</v>
      </c>
      <c r="F4290">
        <v>40.992640000000002</v>
      </c>
      <c r="G4290">
        <v>193.88479000000001</v>
      </c>
      <c r="H4290">
        <v>40.657139999999998</v>
      </c>
      <c r="I4290">
        <v>90.617980000000003</v>
      </c>
      <c r="J4290">
        <v>95.007159999999999</v>
      </c>
      <c r="K4290">
        <v>95.330299999999994</v>
      </c>
      <c r="L4290">
        <v>99.117019999999997</v>
      </c>
      <c r="M4290">
        <v>96.100129999999993</v>
      </c>
      <c r="N4290">
        <v>68.868459999999999</v>
      </c>
      <c r="O4290" s="3">
        <v>25.557870000000008</v>
      </c>
      <c r="P4290">
        <v>577.37831000000006</v>
      </c>
      <c r="Q4290" s="3">
        <v>353.27742999999998</v>
      </c>
      <c r="R4290">
        <v>577.37831000000006</v>
      </c>
      <c r="S4290">
        <v>5.0125200000000003</v>
      </c>
      <c r="T4290">
        <v>3.6029900000000001</v>
      </c>
      <c r="U4290">
        <v>0.73392000000000002</v>
      </c>
      <c r="V4290">
        <v>0.82786999999999999</v>
      </c>
      <c r="W4290">
        <v>0.83879999999999999</v>
      </c>
      <c r="X4290">
        <v>-6.2E-4</v>
      </c>
      <c r="Y4290">
        <v>89.962609999999998</v>
      </c>
      <c r="Z4290">
        <v>83.667850000000001</v>
      </c>
      <c r="AA4290">
        <v>1.5022800000000001</v>
      </c>
      <c r="AB4290">
        <v>0.7339</v>
      </c>
      <c r="AC4290">
        <v>8.0000000000000004E-4</v>
      </c>
      <c r="AD4290">
        <v>14.30922</v>
      </c>
      <c r="AE4290">
        <v>12.818289999999999</v>
      </c>
    </row>
    <row r="4291" spans="1:31">
      <c r="A4291">
        <v>16.300160000000002</v>
      </c>
      <c r="B4291">
        <v>269.72564999999997</v>
      </c>
      <c r="C4291">
        <v>1803.78251</v>
      </c>
      <c r="D4291">
        <v>89.750470000000007</v>
      </c>
      <c r="E4291">
        <v>28.735669999999999</v>
      </c>
      <c r="F4291">
        <v>41.006230000000002</v>
      </c>
      <c r="G4291">
        <v>193.977</v>
      </c>
      <c r="H4291">
        <v>40.72052</v>
      </c>
      <c r="I4291">
        <v>90.414000000000001</v>
      </c>
      <c r="J4291">
        <v>94.980819999999994</v>
      </c>
      <c r="K4291">
        <v>95.355789999999999</v>
      </c>
      <c r="L4291">
        <v>99.114609999999999</v>
      </c>
      <c r="M4291">
        <v>138.45858000000001</v>
      </c>
      <c r="N4291">
        <v>67.419219999999996</v>
      </c>
      <c r="O4291" s="3">
        <v>22.043369999999996</v>
      </c>
      <c r="P4291">
        <v>575.39450999999997</v>
      </c>
      <c r="Q4291" s="3">
        <v>356.13941</v>
      </c>
      <c r="R4291">
        <v>575.39450999999997</v>
      </c>
      <c r="S4291">
        <v>5.0044399999999998</v>
      </c>
      <c r="T4291">
        <v>3.10616</v>
      </c>
      <c r="U4291">
        <v>0.73343999999999998</v>
      </c>
      <c r="V4291">
        <v>0.82786999999999999</v>
      </c>
      <c r="W4291">
        <v>0.83879999999999999</v>
      </c>
      <c r="X4291">
        <v>-6.2E-4</v>
      </c>
      <c r="Y4291">
        <v>89.960179999999994</v>
      </c>
      <c r="Z4291">
        <v>83.978819999999999</v>
      </c>
      <c r="AA4291">
        <v>1.5027200000000001</v>
      </c>
      <c r="AB4291">
        <v>0.73341000000000001</v>
      </c>
      <c r="AC4291">
        <v>8.0999999999999996E-4</v>
      </c>
      <c r="AD4291">
        <v>14.385149999999999</v>
      </c>
      <c r="AE4291">
        <v>12.89321</v>
      </c>
    </row>
    <row r="4292" spans="1:31">
      <c r="A4292">
        <v>16.308489999999999</v>
      </c>
      <c r="B4292">
        <v>269.73397999999997</v>
      </c>
      <c r="C4292">
        <v>1803.83905</v>
      </c>
      <c r="D4292">
        <v>89.582480000000004</v>
      </c>
      <c r="E4292">
        <v>28.522349999999999</v>
      </c>
      <c r="F4292">
        <v>40.987369999999999</v>
      </c>
      <c r="G4292">
        <v>193.91224</v>
      </c>
      <c r="H4292">
        <v>40.612769999999998</v>
      </c>
      <c r="I4292">
        <v>90.283439999999999</v>
      </c>
      <c r="J4292">
        <v>94.970259999999996</v>
      </c>
      <c r="K4292">
        <v>95.837249999999997</v>
      </c>
      <c r="L4292">
        <v>99.115620000000007</v>
      </c>
      <c r="M4292">
        <v>108.35056</v>
      </c>
      <c r="N4292">
        <v>67.483239999999995</v>
      </c>
      <c r="O4292" s="3">
        <v>23.367889999999989</v>
      </c>
      <c r="P4292">
        <v>574.10379999999998</v>
      </c>
      <c r="Q4292" s="3">
        <v>354.92312000000004</v>
      </c>
      <c r="R4292">
        <v>574.10379999999998</v>
      </c>
      <c r="S4292">
        <v>4.9719199999999999</v>
      </c>
      <c r="T4292">
        <v>3.3900299999999999</v>
      </c>
      <c r="U4292">
        <v>0.73323000000000005</v>
      </c>
      <c r="V4292">
        <v>0.82786999999999999</v>
      </c>
      <c r="W4292">
        <v>0.83879999999999999</v>
      </c>
      <c r="X4292">
        <v>-6.2E-4</v>
      </c>
      <c r="Y4292">
        <v>89.950270000000003</v>
      </c>
      <c r="Z4292">
        <v>84.010199999999998</v>
      </c>
      <c r="AA4292">
        <v>1.50576</v>
      </c>
      <c r="AB4292">
        <v>0.73319999999999996</v>
      </c>
      <c r="AC4292">
        <v>8.0999999999999996E-4</v>
      </c>
      <c r="AD4292">
        <v>14.41789</v>
      </c>
      <c r="AE4292">
        <v>12.92553</v>
      </c>
    </row>
    <row r="4293" spans="1:31">
      <c r="A4293">
        <v>16.31683</v>
      </c>
      <c r="B4293">
        <v>269.74234000000001</v>
      </c>
      <c r="C4293">
        <v>1803.7643599999999</v>
      </c>
      <c r="D4293">
        <v>89.694789999999998</v>
      </c>
      <c r="E4293">
        <v>28.34066</v>
      </c>
      <c r="F4293">
        <v>40.96163</v>
      </c>
      <c r="G4293">
        <v>193.87724</v>
      </c>
      <c r="H4293">
        <v>40.604520000000001</v>
      </c>
      <c r="I4293">
        <v>90.425160000000005</v>
      </c>
      <c r="J4293">
        <v>95.014700000000005</v>
      </c>
      <c r="K4293">
        <v>95.534450000000007</v>
      </c>
      <c r="L4293">
        <v>99.121350000000007</v>
      </c>
      <c r="M4293">
        <v>104.03266000000001</v>
      </c>
      <c r="N4293">
        <v>66.038669999999996</v>
      </c>
      <c r="O4293" s="3">
        <v>23.86036</v>
      </c>
      <c r="P4293">
        <v>573.55077000000006</v>
      </c>
      <c r="Q4293" s="3">
        <v>352.94216</v>
      </c>
      <c r="R4293">
        <v>573.55077000000006</v>
      </c>
      <c r="S4293">
        <v>5.01112</v>
      </c>
      <c r="T4293">
        <v>3.1879900000000001</v>
      </c>
      <c r="U4293">
        <v>0.73434999999999995</v>
      </c>
      <c r="V4293">
        <v>0.82786999999999999</v>
      </c>
      <c r="W4293">
        <v>0.83879999999999999</v>
      </c>
      <c r="X4293">
        <v>-6.2E-4</v>
      </c>
      <c r="Y4293">
        <v>89.943910000000002</v>
      </c>
      <c r="Z4293">
        <v>84.289820000000006</v>
      </c>
      <c r="AA4293">
        <v>1.50319</v>
      </c>
      <c r="AB4293">
        <v>0.73431000000000002</v>
      </c>
      <c r="AC4293">
        <v>8.0999999999999996E-4</v>
      </c>
      <c r="AD4293">
        <v>14.24525</v>
      </c>
      <c r="AE4293">
        <v>12.755140000000001</v>
      </c>
    </row>
    <row r="4294" spans="1:31">
      <c r="A4294">
        <v>16.32516</v>
      </c>
      <c r="B4294">
        <v>269.75063999999998</v>
      </c>
      <c r="C4294">
        <v>1803.7653600000001</v>
      </c>
      <c r="D4294">
        <v>89.459059999999994</v>
      </c>
      <c r="E4294">
        <v>28.022780000000001</v>
      </c>
      <c r="F4294">
        <v>40.938130000000001</v>
      </c>
      <c r="G4294">
        <v>193.75541999999999</v>
      </c>
      <c r="H4294">
        <v>40.564129999999999</v>
      </c>
      <c r="I4294">
        <v>89.983879999999999</v>
      </c>
      <c r="J4294">
        <v>94.906440000000003</v>
      </c>
      <c r="K4294">
        <v>95.562790000000007</v>
      </c>
      <c r="L4294">
        <v>99.117670000000004</v>
      </c>
      <c r="M4294">
        <v>202.31431000000001</v>
      </c>
      <c r="N4294">
        <v>66.501890000000003</v>
      </c>
      <c r="O4294" s="3">
        <v>24.474620000000002</v>
      </c>
      <c r="P4294">
        <v>574.66558999999995</v>
      </c>
      <c r="Q4294" s="3">
        <v>354.78715</v>
      </c>
      <c r="R4294">
        <v>574.66558999999995</v>
      </c>
      <c r="S4294">
        <v>4.9469500000000002</v>
      </c>
      <c r="T4294">
        <v>3.3832300000000002</v>
      </c>
      <c r="U4294">
        <v>0.73121999999999998</v>
      </c>
      <c r="V4294">
        <v>0.82786999999999999</v>
      </c>
      <c r="W4294">
        <v>0.83879999999999999</v>
      </c>
      <c r="X4294">
        <v>-6.2E-4</v>
      </c>
      <c r="Y4294">
        <v>89.926360000000003</v>
      </c>
      <c r="Z4294">
        <v>83.887590000000003</v>
      </c>
      <c r="AA4294">
        <v>1.4974799999999999</v>
      </c>
      <c r="AB4294">
        <v>0.73118000000000005</v>
      </c>
      <c r="AC4294">
        <v>8.0999999999999996E-4</v>
      </c>
      <c r="AD4294">
        <v>14.735519999999999</v>
      </c>
      <c r="AE4294">
        <v>13.23902</v>
      </c>
    </row>
    <row r="4295" spans="1:31">
      <c r="A4295">
        <v>16.333490000000001</v>
      </c>
      <c r="B4295">
        <v>269.75896999999998</v>
      </c>
      <c r="C4295">
        <v>1805.3958600000001</v>
      </c>
      <c r="D4295">
        <v>89.601429999999993</v>
      </c>
      <c r="E4295">
        <v>27.770440000000001</v>
      </c>
      <c r="F4295">
        <v>40.924300000000002</v>
      </c>
      <c r="G4295">
        <v>193.67962</v>
      </c>
      <c r="H4295">
        <v>40.529890000000002</v>
      </c>
      <c r="I4295">
        <v>90.387640000000005</v>
      </c>
      <c r="J4295">
        <v>94.992840000000001</v>
      </c>
      <c r="K4295">
        <v>95.731949999999998</v>
      </c>
      <c r="L4295">
        <v>99.118660000000006</v>
      </c>
      <c r="M4295">
        <v>126.47049</v>
      </c>
      <c r="N4295">
        <v>67.909009999999995</v>
      </c>
      <c r="O4295" s="3">
        <v>29.560640000000006</v>
      </c>
      <c r="P4295">
        <v>576.95770000000005</v>
      </c>
      <c r="Q4295" s="3">
        <v>349.59503999999998</v>
      </c>
      <c r="R4295">
        <v>576.95770000000005</v>
      </c>
      <c r="S4295">
        <v>4.9957200000000004</v>
      </c>
      <c r="T4295">
        <v>3.7222</v>
      </c>
      <c r="U4295">
        <v>0.73360999999999998</v>
      </c>
      <c r="V4295">
        <v>0.82786999999999999</v>
      </c>
      <c r="W4295">
        <v>0.83879999999999999</v>
      </c>
      <c r="X4295">
        <v>-6.2E-4</v>
      </c>
      <c r="Y4295">
        <v>89.874759999999995</v>
      </c>
      <c r="Z4295">
        <v>84.289810000000003</v>
      </c>
      <c r="AA4295">
        <v>1.50193</v>
      </c>
      <c r="AB4295">
        <v>0.73353000000000002</v>
      </c>
      <c r="AC4295">
        <v>8.0999999999999996E-4</v>
      </c>
      <c r="AD4295">
        <v>14.367229999999999</v>
      </c>
      <c r="AE4295">
        <v>12.875529999999999</v>
      </c>
    </row>
    <row r="4296" spans="1:31">
      <c r="A4296">
        <v>16.341830000000002</v>
      </c>
      <c r="B4296">
        <v>269.76733000000002</v>
      </c>
      <c r="C4296">
        <v>1803.80898</v>
      </c>
      <c r="D4296">
        <v>89.466909999999999</v>
      </c>
      <c r="E4296">
        <v>27.69641</v>
      </c>
      <c r="F4296">
        <v>40.893430000000002</v>
      </c>
      <c r="G4296">
        <v>193.52497</v>
      </c>
      <c r="H4296">
        <v>40.518799999999999</v>
      </c>
      <c r="I4296">
        <v>90.256450000000001</v>
      </c>
      <c r="J4296">
        <v>94.949520000000007</v>
      </c>
      <c r="K4296">
        <v>95.815290000000005</v>
      </c>
      <c r="L4296">
        <v>99.120869999999996</v>
      </c>
      <c r="M4296">
        <v>107.21575</v>
      </c>
      <c r="N4296">
        <v>68.45917</v>
      </c>
      <c r="O4296" s="3">
        <v>23.270220000000009</v>
      </c>
      <c r="P4296">
        <v>575.91882999999996</v>
      </c>
      <c r="Q4296" s="3">
        <v>353.66945999999996</v>
      </c>
      <c r="R4296">
        <v>575.91882999999996</v>
      </c>
      <c r="S4296">
        <v>4.9855799999999997</v>
      </c>
      <c r="T4296">
        <v>3.6175299999999999</v>
      </c>
      <c r="U4296">
        <v>0.73226000000000002</v>
      </c>
      <c r="V4296">
        <v>0.82786999999999999</v>
      </c>
      <c r="W4296">
        <v>0.83879999999999999</v>
      </c>
      <c r="X4296">
        <v>-6.2E-4</v>
      </c>
      <c r="Y4296">
        <v>89.846279999999993</v>
      </c>
      <c r="Z4296">
        <v>84.09796</v>
      </c>
      <c r="AA4296">
        <v>1.5010600000000001</v>
      </c>
      <c r="AB4296">
        <v>0.73216000000000003</v>
      </c>
      <c r="AC4296">
        <v>8.0999999999999996E-4</v>
      </c>
      <c r="AD4296">
        <v>14.581</v>
      </c>
      <c r="AE4296">
        <v>13.086510000000001</v>
      </c>
    </row>
    <row r="4297" spans="1:31">
      <c r="A4297">
        <v>16.350159999999999</v>
      </c>
      <c r="B4297">
        <v>269.77566999999999</v>
      </c>
      <c r="C4297">
        <v>1802.23693</v>
      </c>
      <c r="D4297">
        <v>89.425979999999996</v>
      </c>
      <c r="E4297">
        <v>27.709869999999999</v>
      </c>
      <c r="F4297">
        <v>40.862859999999998</v>
      </c>
      <c r="G4297">
        <v>193.57821000000001</v>
      </c>
      <c r="H4297">
        <v>40.458440000000003</v>
      </c>
      <c r="I4297">
        <v>90.103129999999993</v>
      </c>
      <c r="J4297">
        <v>94.963570000000004</v>
      </c>
      <c r="K4297">
        <v>95.253860000000003</v>
      </c>
      <c r="L4297">
        <v>99.11251</v>
      </c>
      <c r="M4297">
        <v>153.86169000000001</v>
      </c>
      <c r="N4297">
        <v>65.999830000000003</v>
      </c>
      <c r="O4297" s="3">
        <v>22.913640000000001</v>
      </c>
      <c r="P4297">
        <v>570.95953999999995</v>
      </c>
      <c r="Q4297" s="3">
        <v>356.40299000000005</v>
      </c>
      <c r="R4297">
        <v>570.95953999999995</v>
      </c>
      <c r="S4297">
        <v>4.9896099999999999</v>
      </c>
      <c r="T4297">
        <v>3.0659399999999999</v>
      </c>
      <c r="U4297">
        <v>0.73292000000000002</v>
      </c>
      <c r="V4297">
        <v>0.82786999999999999</v>
      </c>
      <c r="W4297">
        <v>0.83879999999999999</v>
      </c>
      <c r="X4297">
        <v>-6.2E-4</v>
      </c>
      <c r="Y4297">
        <v>89.814229999999995</v>
      </c>
      <c r="Z4297">
        <v>83.872910000000005</v>
      </c>
      <c r="AA4297">
        <v>1.49888</v>
      </c>
      <c r="AB4297">
        <v>0.73280000000000001</v>
      </c>
      <c r="AC4297">
        <v>8.0999999999999996E-4</v>
      </c>
      <c r="AD4297">
        <v>14.48044</v>
      </c>
      <c r="AE4297">
        <v>12.987270000000001</v>
      </c>
    </row>
    <row r="4298" spans="1:31">
      <c r="A4298">
        <v>16.35849</v>
      </c>
      <c r="B4298">
        <v>269.78399999999999</v>
      </c>
      <c r="C4298">
        <v>1803.80096</v>
      </c>
      <c r="D4298">
        <v>89.229519999999994</v>
      </c>
      <c r="E4298">
        <v>27.683869999999999</v>
      </c>
      <c r="F4298">
        <v>40.865130000000001</v>
      </c>
      <c r="G4298">
        <v>193.38901999999999</v>
      </c>
      <c r="H4298">
        <v>40.400219999999997</v>
      </c>
      <c r="I4298">
        <v>89.85033</v>
      </c>
      <c r="J4298">
        <v>94.944909999999993</v>
      </c>
      <c r="K4298">
        <v>95.342519999999993</v>
      </c>
      <c r="L4298">
        <v>99.103530000000006</v>
      </c>
      <c r="M4298">
        <v>114.57276</v>
      </c>
      <c r="N4298">
        <v>67.414230000000003</v>
      </c>
      <c r="O4298" s="3">
        <v>23.083039999999997</v>
      </c>
      <c r="P4298">
        <v>573.22352000000001</v>
      </c>
      <c r="Q4298" s="3">
        <v>352.72514000000001</v>
      </c>
      <c r="R4298">
        <v>573.22352000000001</v>
      </c>
      <c r="S4298">
        <v>4.97079</v>
      </c>
      <c r="T4298">
        <v>3.2067299999999999</v>
      </c>
      <c r="U4298">
        <v>0.73123000000000005</v>
      </c>
      <c r="V4298">
        <v>0.82786999999999999</v>
      </c>
      <c r="W4298">
        <v>0.83879999999999999</v>
      </c>
      <c r="X4298">
        <v>-6.2E-4</v>
      </c>
      <c r="Y4298">
        <v>89.796930000000003</v>
      </c>
      <c r="Z4298">
        <v>83.999139999999997</v>
      </c>
      <c r="AA4298">
        <v>1.49333</v>
      </c>
      <c r="AB4298">
        <v>0.73109999999999997</v>
      </c>
      <c r="AC4298">
        <v>8.0999999999999996E-4</v>
      </c>
      <c r="AD4298">
        <v>14.747590000000001</v>
      </c>
      <c r="AE4298">
        <v>13.25093</v>
      </c>
    </row>
    <row r="4299" spans="1:31">
      <c r="A4299">
        <v>16.36683</v>
      </c>
      <c r="B4299">
        <v>269.79232999999999</v>
      </c>
      <c r="C4299">
        <v>1805.2019600000001</v>
      </c>
      <c r="D4299">
        <v>89.248419999999996</v>
      </c>
      <c r="E4299">
        <v>27.31644</v>
      </c>
      <c r="F4299">
        <v>40.874740000000003</v>
      </c>
      <c r="G4299">
        <v>193.41798</v>
      </c>
      <c r="H4299">
        <v>40.446440000000003</v>
      </c>
      <c r="I4299">
        <v>89.548500000000004</v>
      </c>
      <c r="J4299">
        <v>94.978909999999999</v>
      </c>
      <c r="K4299">
        <v>95.733009999999993</v>
      </c>
      <c r="L4299">
        <v>99.11448</v>
      </c>
      <c r="M4299">
        <v>102.10069</v>
      </c>
      <c r="N4299">
        <v>69.38946</v>
      </c>
      <c r="O4299" s="3">
        <v>23.634439999999998</v>
      </c>
      <c r="P4299">
        <v>577.22256000000004</v>
      </c>
      <c r="Q4299" s="3">
        <v>356.27613000000002</v>
      </c>
      <c r="R4299">
        <v>577.22256000000004</v>
      </c>
      <c r="S4299">
        <v>5.0063199999999997</v>
      </c>
      <c r="T4299">
        <v>3.3429600000000002</v>
      </c>
      <c r="U4299">
        <v>0.73029999999999995</v>
      </c>
      <c r="V4299">
        <v>0.82786999999999999</v>
      </c>
      <c r="W4299">
        <v>0.83879999999999999</v>
      </c>
      <c r="X4299">
        <v>-6.2E-4</v>
      </c>
      <c r="Y4299">
        <v>89.828159999999997</v>
      </c>
      <c r="Z4299">
        <v>83.953370000000007</v>
      </c>
      <c r="AA4299">
        <v>1.4796400000000001</v>
      </c>
      <c r="AB4299">
        <v>0.73019999999999996</v>
      </c>
      <c r="AC4299">
        <v>8.0999999999999996E-4</v>
      </c>
      <c r="AD4299">
        <v>14.88978</v>
      </c>
      <c r="AE4299">
        <v>13.391260000000001</v>
      </c>
    </row>
    <row r="4300" spans="1:31">
      <c r="A4300">
        <v>16.375160000000001</v>
      </c>
      <c r="B4300">
        <v>269.80065999999999</v>
      </c>
      <c r="C4300">
        <v>1803.7704799999999</v>
      </c>
      <c r="D4300">
        <v>89.196610000000007</v>
      </c>
      <c r="E4300">
        <v>27.3231</v>
      </c>
      <c r="F4300">
        <v>40.891089999999998</v>
      </c>
      <c r="G4300">
        <v>193.32337000000001</v>
      </c>
      <c r="H4300">
        <v>40.49577</v>
      </c>
      <c r="I4300">
        <v>89.579660000000004</v>
      </c>
      <c r="J4300">
        <v>94.912379999999999</v>
      </c>
      <c r="K4300">
        <v>95.680049999999994</v>
      </c>
      <c r="L4300">
        <v>99.117769999999993</v>
      </c>
      <c r="M4300">
        <v>79.567830000000001</v>
      </c>
      <c r="N4300">
        <v>67.427729999999997</v>
      </c>
      <c r="O4300" s="3">
        <v>24.705160000000006</v>
      </c>
      <c r="P4300">
        <v>575.00792000000001</v>
      </c>
      <c r="Q4300" s="3">
        <v>353.12810000000002</v>
      </c>
      <c r="R4300">
        <v>575.00792000000001</v>
      </c>
      <c r="S4300">
        <v>4.9782599999999997</v>
      </c>
      <c r="T4300">
        <v>3.39798</v>
      </c>
      <c r="U4300">
        <v>0.73107</v>
      </c>
      <c r="V4300">
        <v>0.82786999999999999</v>
      </c>
      <c r="W4300">
        <v>0.83879999999999999</v>
      </c>
      <c r="X4300">
        <v>-6.2E-4</v>
      </c>
      <c r="Y4300">
        <v>89.886279999999999</v>
      </c>
      <c r="Z4300">
        <v>84.113910000000004</v>
      </c>
      <c r="AA4300">
        <v>1.4992300000000001</v>
      </c>
      <c r="AB4300">
        <v>0.73099000000000003</v>
      </c>
      <c r="AC4300">
        <v>8.0999999999999996E-4</v>
      </c>
      <c r="AD4300">
        <v>14.764139999999999</v>
      </c>
      <c r="AE4300">
        <v>13.26727</v>
      </c>
    </row>
    <row r="4301" spans="1:31">
      <c r="A4301">
        <v>16.383489999999998</v>
      </c>
      <c r="B4301">
        <v>269.80898999999999</v>
      </c>
      <c r="C4301">
        <v>1805.4052799999999</v>
      </c>
      <c r="D4301">
        <v>89.28922</v>
      </c>
      <c r="E4301">
        <v>27.74558</v>
      </c>
      <c r="F4301">
        <v>40.905180000000001</v>
      </c>
      <c r="G4301">
        <v>193.46711999999999</v>
      </c>
      <c r="H4301">
        <v>40.538060000000002</v>
      </c>
      <c r="I4301">
        <v>89.786450000000002</v>
      </c>
      <c r="J4301">
        <v>94.93732</v>
      </c>
      <c r="K4301">
        <v>95.530029999999996</v>
      </c>
      <c r="L4301">
        <v>99.12</v>
      </c>
      <c r="M4301">
        <v>131.46942999999999</v>
      </c>
      <c r="N4301">
        <v>65.992990000000006</v>
      </c>
      <c r="O4301" s="3">
        <v>24.576070000000001</v>
      </c>
      <c r="P4301">
        <v>572.02594999999997</v>
      </c>
      <c r="Q4301" s="3">
        <v>354.55341999999996</v>
      </c>
      <c r="R4301">
        <v>572.02594999999997</v>
      </c>
      <c r="S4301">
        <v>5.0026900000000003</v>
      </c>
      <c r="T4301">
        <v>3.45933</v>
      </c>
      <c r="U4301">
        <v>0.73233000000000004</v>
      </c>
      <c r="V4301">
        <v>0.82786999999999999</v>
      </c>
      <c r="W4301">
        <v>0.83879999999999999</v>
      </c>
      <c r="X4301">
        <v>-6.2E-4</v>
      </c>
      <c r="Y4301">
        <v>89.806190000000001</v>
      </c>
      <c r="Z4301">
        <v>83.64434</v>
      </c>
      <c r="AA4301">
        <v>1.50102</v>
      </c>
      <c r="AB4301">
        <v>0.73219999999999996</v>
      </c>
      <c r="AC4301">
        <v>8.0000000000000004E-4</v>
      </c>
      <c r="AD4301">
        <v>14.574149999999999</v>
      </c>
      <c r="AE4301">
        <v>13.07976</v>
      </c>
    </row>
    <row r="4302" spans="1:31">
      <c r="A4302">
        <v>16.391829999999999</v>
      </c>
      <c r="B4302">
        <v>269.81732</v>
      </c>
      <c r="C4302">
        <v>1803.80647</v>
      </c>
      <c r="D4302">
        <v>89.269459999999995</v>
      </c>
      <c r="E4302">
        <v>28.274560000000001</v>
      </c>
      <c r="F4302">
        <v>40.904699999999998</v>
      </c>
      <c r="G4302">
        <v>193.56773999999999</v>
      </c>
      <c r="H4302">
        <v>40.538710000000002</v>
      </c>
      <c r="I4302">
        <v>90.197580000000002</v>
      </c>
      <c r="J4302">
        <v>94.88673</v>
      </c>
      <c r="K4302">
        <v>95.464330000000004</v>
      </c>
      <c r="L4302">
        <v>99.116640000000004</v>
      </c>
      <c r="M4302">
        <v>104.06519</v>
      </c>
      <c r="N4302">
        <v>68.82714</v>
      </c>
      <c r="O4302" s="3">
        <v>23.452749999999995</v>
      </c>
      <c r="P4302">
        <v>575.88996999999995</v>
      </c>
      <c r="Q4302" s="3">
        <v>351.79923000000002</v>
      </c>
      <c r="R4302">
        <v>575.88996999999995</v>
      </c>
      <c r="S4302">
        <v>4.9496200000000004</v>
      </c>
      <c r="T4302">
        <v>3.5990099999999998</v>
      </c>
      <c r="U4302">
        <v>0.73312999999999995</v>
      </c>
      <c r="V4302">
        <v>0.82786999999999999</v>
      </c>
      <c r="W4302">
        <v>0.83879999999999999</v>
      </c>
      <c r="X4302">
        <v>-6.2E-4</v>
      </c>
      <c r="Y4302">
        <v>89.831980000000001</v>
      </c>
      <c r="Z4302">
        <v>83.926010000000005</v>
      </c>
      <c r="AA4302">
        <v>1.50346</v>
      </c>
      <c r="AB4302">
        <v>0.73302999999999996</v>
      </c>
      <c r="AC4302">
        <v>8.0999999999999996E-4</v>
      </c>
      <c r="AD4302">
        <v>14.445180000000001</v>
      </c>
      <c r="AE4302">
        <v>12.95246</v>
      </c>
    </row>
    <row r="4303" spans="1:31">
      <c r="A4303">
        <v>16.40016</v>
      </c>
      <c r="B4303">
        <v>269.82565</v>
      </c>
      <c r="C4303">
        <v>1805.41822</v>
      </c>
      <c r="D4303">
        <v>89.375609999999995</v>
      </c>
      <c r="E4303">
        <v>28.75121</v>
      </c>
      <c r="F4303">
        <v>40.912500000000001</v>
      </c>
      <c r="G4303">
        <v>193.79006999999999</v>
      </c>
      <c r="H4303">
        <v>40.591760000000001</v>
      </c>
      <c r="I4303">
        <v>90.445769999999996</v>
      </c>
      <c r="J4303">
        <v>94.886349999999993</v>
      </c>
      <c r="K4303">
        <v>95.838430000000002</v>
      </c>
      <c r="L4303">
        <v>99.117919999999998</v>
      </c>
      <c r="M4303">
        <v>93.111789999999999</v>
      </c>
      <c r="N4303">
        <v>68.353800000000007</v>
      </c>
      <c r="O4303" s="3">
        <v>25.51782</v>
      </c>
      <c r="P4303">
        <v>575.45299999999997</v>
      </c>
      <c r="Q4303" s="3">
        <v>352.44472999999999</v>
      </c>
      <c r="R4303">
        <v>575.45299999999997</v>
      </c>
      <c r="S4303">
        <v>4.9744299999999999</v>
      </c>
      <c r="T4303">
        <v>3.35982</v>
      </c>
      <c r="U4303">
        <v>0.73360999999999998</v>
      </c>
      <c r="V4303">
        <v>0.82786999999999999</v>
      </c>
      <c r="W4303">
        <v>0.83879999999999999</v>
      </c>
      <c r="X4303">
        <v>-6.2E-4</v>
      </c>
      <c r="Y4303">
        <v>89.832549999999998</v>
      </c>
      <c r="Z4303">
        <v>84.175070000000005</v>
      </c>
      <c r="AA4303">
        <v>1.5020199999999999</v>
      </c>
      <c r="AB4303">
        <v>0.73351</v>
      </c>
      <c r="AC4303">
        <v>8.0999999999999996E-4</v>
      </c>
      <c r="AD4303">
        <v>14.37017</v>
      </c>
      <c r="AE4303">
        <v>12.87843</v>
      </c>
    </row>
    <row r="4304" spans="1:31">
      <c r="A4304">
        <v>16.40849</v>
      </c>
      <c r="B4304">
        <v>269.83398</v>
      </c>
      <c r="C4304">
        <v>1803.75323</v>
      </c>
      <c r="D4304">
        <v>89.270120000000006</v>
      </c>
      <c r="E4304">
        <v>29.017479999999999</v>
      </c>
      <c r="F4304">
        <v>40.926279999999998</v>
      </c>
      <c r="G4304">
        <v>193.91322</v>
      </c>
      <c r="H4304">
        <v>40.590989999999998</v>
      </c>
      <c r="I4304">
        <v>90.141710000000003</v>
      </c>
      <c r="J4304">
        <v>94.883120000000005</v>
      </c>
      <c r="K4304">
        <v>95.786640000000006</v>
      </c>
      <c r="L4304">
        <v>99.114919999999998</v>
      </c>
      <c r="M4304">
        <v>117.30261</v>
      </c>
      <c r="N4304">
        <v>67.895150000000001</v>
      </c>
      <c r="O4304" s="3">
        <v>21.524560000000008</v>
      </c>
      <c r="P4304">
        <v>574.32297000000005</v>
      </c>
      <c r="Q4304" s="3">
        <v>354.99498</v>
      </c>
      <c r="R4304">
        <v>574.32297000000005</v>
      </c>
      <c r="S4304">
        <v>4.9808700000000004</v>
      </c>
      <c r="T4304">
        <v>3.2766000000000002</v>
      </c>
      <c r="U4304">
        <v>0.73299000000000003</v>
      </c>
      <c r="V4304">
        <v>0.82786999999999999</v>
      </c>
      <c r="W4304">
        <v>0.83879999999999999</v>
      </c>
      <c r="X4304">
        <v>-6.2E-4</v>
      </c>
      <c r="Y4304">
        <v>89.843450000000004</v>
      </c>
      <c r="Z4304">
        <v>83.995279999999994</v>
      </c>
      <c r="AA4304">
        <v>1.5001599999999999</v>
      </c>
      <c r="AB4304">
        <v>0.73289000000000004</v>
      </c>
      <c r="AC4304">
        <v>8.0999999999999996E-4</v>
      </c>
      <c r="AD4304">
        <v>14.46679</v>
      </c>
      <c r="AE4304">
        <v>12.973789999999999</v>
      </c>
    </row>
    <row r="4305" spans="1:31">
      <c r="A4305">
        <v>16.416830000000001</v>
      </c>
      <c r="B4305">
        <v>269.84231999999997</v>
      </c>
      <c r="C4305">
        <v>1802.20976</v>
      </c>
      <c r="D4305">
        <v>89.286469999999994</v>
      </c>
      <c r="E4305">
        <v>29.24699</v>
      </c>
      <c r="F4305">
        <v>40.92989</v>
      </c>
      <c r="G4305">
        <v>193.87825000000001</v>
      </c>
      <c r="H4305">
        <v>40.620289999999997</v>
      </c>
      <c r="I4305">
        <v>89.498850000000004</v>
      </c>
      <c r="J4305">
        <v>94.893209999999996</v>
      </c>
      <c r="K4305">
        <v>95.302239999999998</v>
      </c>
      <c r="L4305">
        <v>99.112809999999996</v>
      </c>
      <c r="M4305">
        <v>106.23154</v>
      </c>
      <c r="N4305">
        <v>65.972309999999993</v>
      </c>
      <c r="O4305" s="3">
        <v>21.058790000000002</v>
      </c>
      <c r="P4305">
        <v>573.38612000000001</v>
      </c>
      <c r="Q4305" s="3">
        <v>356.79910999999998</v>
      </c>
      <c r="R4305">
        <v>573.38612000000001</v>
      </c>
      <c r="S4305">
        <v>4.9563699999999997</v>
      </c>
      <c r="T4305">
        <v>3.19754</v>
      </c>
      <c r="U4305">
        <v>0.73229</v>
      </c>
      <c r="V4305">
        <v>0.82786999999999999</v>
      </c>
      <c r="W4305">
        <v>0.83879999999999999</v>
      </c>
      <c r="X4305">
        <v>-6.2E-4</v>
      </c>
      <c r="Y4305">
        <v>89.858249999999998</v>
      </c>
      <c r="Z4305">
        <v>84.002859999999998</v>
      </c>
      <c r="AA4305">
        <v>1.5014799999999999</v>
      </c>
      <c r="AB4305">
        <v>0.73219999999999996</v>
      </c>
      <c r="AC4305">
        <v>8.0999999999999996E-4</v>
      </c>
      <c r="AD4305">
        <v>14.57485</v>
      </c>
      <c r="AE4305">
        <v>13.080450000000001</v>
      </c>
    </row>
    <row r="4306" spans="1:31">
      <c r="A4306">
        <v>16.425160000000002</v>
      </c>
      <c r="B4306">
        <v>269.85064999999997</v>
      </c>
      <c r="C4306">
        <v>1803.79053</v>
      </c>
      <c r="D4306">
        <v>89.378699999999995</v>
      </c>
      <c r="E4306">
        <v>29.392240000000001</v>
      </c>
      <c r="F4306">
        <v>40.960410000000003</v>
      </c>
      <c r="G4306">
        <v>194.03720000000001</v>
      </c>
      <c r="H4306">
        <v>40.637860000000003</v>
      </c>
      <c r="I4306">
        <v>89.808199999999999</v>
      </c>
      <c r="J4306">
        <v>94.846760000000003</v>
      </c>
      <c r="K4306">
        <v>95.936149999999998</v>
      </c>
      <c r="L4306">
        <v>99.119240000000005</v>
      </c>
      <c r="M4306">
        <v>76.502049999999997</v>
      </c>
      <c r="N4306">
        <v>67.933199999999999</v>
      </c>
      <c r="O4306" s="3">
        <v>23.332999999999998</v>
      </c>
      <c r="P4306">
        <v>573.70586000000003</v>
      </c>
      <c r="Q4306" s="3">
        <v>354.48481999999996</v>
      </c>
      <c r="R4306">
        <v>573.70586000000003</v>
      </c>
      <c r="S4306">
        <v>4.9497900000000001</v>
      </c>
      <c r="T4306">
        <v>3.6056400000000002</v>
      </c>
      <c r="U4306">
        <v>0.73206000000000004</v>
      </c>
      <c r="V4306">
        <v>0.82786999999999999</v>
      </c>
      <c r="W4306">
        <v>0.83879999999999999</v>
      </c>
      <c r="X4306">
        <v>-6.2E-4</v>
      </c>
      <c r="Y4306">
        <v>89.850729999999999</v>
      </c>
      <c r="Z4306">
        <v>84.214209999999994</v>
      </c>
      <c r="AA4306">
        <v>1.5036400000000001</v>
      </c>
      <c r="AB4306">
        <v>0.73197000000000001</v>
      </c>
      <c r="AC4306">
        <v>8.0999999999999996E-4</v>
      </c>
      <c r="AD4306">
        <v>14.61134</v>
      </c>
      <c r="AE4306">
        <v>13.11646</v>
      </c>
    </row>
    <row r="4307" spans="1:31">
      <c r="A4307">
        <v>16.433489999999999</v>
      </c>
      <c r="B4307">
        <v>269.85897999999997</v>
      </c>
      <c r="C4307">
        <v>1803.7557400000001</v>
      </c>
      <c r="D4307">
        <v>89.517359999999996</v>
      </c>
      <c r="E4307">
        <v>29.537240000000001</v>
      </c>
      <c r="F4307">
        <v>40.977519999999998</v>
      </c>
      <c r="G4307">
        <v>194.19638</v>
      </c>
      <c r="H4307">
        <v>40.676110000000001</v>
      </c>
      <c r="I4307">
        <v>90.341239999999999</v>
      </c>
      <c r="J4307">
        <v>94.896249999999995</v>
      </c>
      <c r="K4307">
        <v>95.550359999999998</v>
      </c>
      <c r="L4307">
        <v>99.110699999999994</v>
      </c>
      <c r="M4307">
        <v>152.62</v>
      </c>
      <c r="N4307">
        <v>68.876630000000006</v>
      </c>
      <c r="O4307" s="3">
        <v>22.114370000000008</v>
      </c>
      <c r="P4307">
        <v>573.07890999999995</v>
      </c>
      <c r="Q4307" s="3">
        <v>354.20022</v>
      </c>
      <c r="R4307">
        <v>573.07890999999995</v>
      </c>
      <c r="S4307">
        <v>4.93276</v>
      </c>
      <c r="T4307">
        <v>3.5566200000000001</v>
      </c>
      <c r="U4307">
        <v>0.73394999999999999</v>
      </c>
      <c r="V4307">
        <v>0.82786999999999999</v>
      </c>
      <c r="W4307">
        <v>0.83879999999999999</v>
      </c>
      <c r="X4307">
        <v>-6.2E-4</v>
      </c>
      <c r="Y4307">
        <v>89.85812</v>
      </c>
      <c r="Z4307">
        <v>84.330830000000006</v>
      </c>
      <c r="AA4307">
        <v>1.50204</v>
      </c>
      <c r="AB4307">
        <v>0.73385999999999996</v>
      </c>
      <c r="AC4307">
        <v>8.0999999999999996E-4</v>
      </c>
      <c r="AD4307">
        <v>14.31546</v>
      </c>
      <c r="AE4307">
        <v>12.82443</v>
      </c>
    </row>
    <row r="4308" spans="1:31">
      <c r="A4308">
        <v>16.44183</v>
      </c>
      <c r="B4308">
        <v>269.86730999999997</v>
      </c>
      <c r="C4308">
        <v>1803.79655</v>
      </c>
      <c r="D4308">
        <v>89.552800000000005</v>
      </c>
      <c r="E4308">
        <v>29.706489999999999</v>
      </c>
      <c r="F4308">
        <v>40.99183</v>
      </c>
      <c r="G4308">
        <v>194.36854</v>
      </c>
      <c r="H4308">
        <v>40.668390000000002</v>
      </c>
      <c r="I4308">
        <v>89.779330000000002</v>
      </c>
      <c r="J4308">
        <v>94.881420000000006</v>
      </c>
      <c r="K4308">
        <v>95.505340000000004</v>
      </c>
      <c r="L4308">
        <v>99.109970000000004</v>
      </c>
      <c r="M4308">
        <v>112.30166</v>
      </c>
      <c r="N4308">
        <v>67.427809999999994</v>
      </c>
      <c r="O4308" s="3">
        <v>22.969889999999992</v>
      </c>
      <c r="P4308">
        <v>576.97799999999995</v>
      </c>
      <c r="Q4308" s="3">
        <v>355.22944000000001</v>
      </c>
      <c r="R4308">
        <v>576.97799999999995</v>
      </c>
      <c r="S4308">
        <v>4.9172900000000004</v>
      </c>
      <c r="T4308">
        <v>3.1805699999999999</v>
      </c>
      <c r="U4308">
        <v>0.73280000000000001</v>
      </c>
      <c r="V4308">
        <v>0.82786999999999999</v>
      </c>
      <c r="W4308">
        <v>0.83879999999999999</v>
      </c>
      <c r="X4308">
        <v>-6.2E-4</v>
      </c>
      <c r="Y4308">
        <v>89.840069999999997</v>
      </c>
      <c r="Z4308">
        <v>84.505840000000006</v>
      </c>
      <c r="AA4308">
        <v>1.49986</v>
      </c>
      <c r="AB4308">
        <v>0.73270000000000002</v>
      </c>
      <c r="AC4308">
        <v>8.0999999999999996E-4</v>
      </c>
      <c r="AD4308">
        <v>14.496969999999999</v>
      </c>
      <c r="AE4308">
        <v>13.00357</v>
      </c>
    </row>
    <row r="4309" spans="1:31">
      <c r="A4309">
        <v>16.45016</v>
      </c>
      <c r="B4309">
        <v>269.87563999999998</v>
      </c>
      <c r="C4309">
        <v>1803.87354</v>
      </c>
      <c r="D4309">
        <v>89.356870000000001</v>
      </c>
      <c r="E4309">
        <v>29.80509</v>
      </c>
      <c r="F4309">
        <v>40.983060000000002</v>
      </c>
      <c r="G4309">
        <v>194.29920999999999</v>
      </c>
      <c r="H4309">
        <v>40.676659999999998</v>
      </c>
      <c r="I4309">
        <v>89.589889999999997</v>
      </c>
      <c r="J4309">
        <v>94.85275</v>
      </c>
      <c r="K4309">
        <v>95.334559999999996</v>
      </c>
      <c r="L4309">
        <v>99.11909</v>
      </c>
      <c r="M4309">
        <v>88.474080000000001</v>
      </c>
      <c r="N4309">
        <v>66.029049999999998</v>
      </c>
      <c r="O4309" s="3">
        <v>24.820269999999994</v>
      </c>
      <c r="P4309">
        <v>575.02602999999999</v>
      </c>
      <c r="Q4309" s="3">
        <v>352.64149999999995</v>
      </c>
      <c r="R4309">
        <v>575.02602999999999</v>
      </c>
      <c r="S4309">
        <v>4.9199400000000004</v>
      </c>
      <c r="T4309">
        <v>3.0043600000000001</v>
      </c>
      <c r="U4309">
        <v>0.73277999999999999</v>
      </c>
      <c r="V4309">
        <v>0.82786999999999999</v>
      </c>
      <c r="W4309">
        <v>0.83879999999999999</v>
      </c>
      <c r="X4309">
        <v>-6.2E-4</v>
      </c>
      <c r="Y4309">
        <v>89.887649999999994</v>
      </c>
      <c r="Z4309">
        <v>84.098299999999995</v>
      </c>
      <c r="AA4309">
        <v>1.50281</v>
      </c>
      <c r="AB4309">
        <v>0.73270999999999997</v>
      </c>
      <c r="AC4309">
        <v>8.0999999999999996E-4</v>
      </c>
      <c r="AD4309">
        <v>14.495329999999999</v>
      </c>
      <c r="AE4309">
        <v>13.001950000000001</v>
      </c>
    </row>
    <row r="4310" spans="1:31">
      <c r="A4310">
        <v>16.458490000000001</v>
      </c>
      <c r="B4310">
        <v>269.88396999999998</v>
      </c>
      <c r="C4310">
        <v>1803.82492</v>
      </c>
      <c r="D4310">
        <v>89.357770000000002</v>
      </c>
      <c r="E4310">
        <v>29.882010000000001</v>
      </c>
      <c r="F4310">
        <v>41.005789999999998</v>
      </c>
      <c r="G4310">
        <v>194.48510999999999</v>
      </c>
      <c r="H4310">
        <v>40.67962</v>
      </c>
      <c r="I4310">
        <v>90.266180000000006</v>
      </c>
      <c r="J4310">
        <v>94.846459999999993</v>
      </c>
      <c r="K4310">
        <v>95.835049999999995</v>
      </c>
      <c r="L4310">
        <v>99.111249999999998</v>
      </c>
      <c r="M4310">
        <v>128.65124</v>
      </c>
      <c r="N4310">
        <v>66.949730000000002</v>
      </c>
      <c r="O4310" s="3">
        <v>28.137090000000001</v>
      </c>
      <c r="P4310">
        <v>570.24662999999998</v>
      </c>
      <c r="Q4310" s="3">
        <v>350.02886000000001</v>
      </c>
      <c r="R4310">
        <v>570.24662999999998</v>
      </c>
      <c r="S4310">
        <v>4.9245200000000002</v>
      </c>
      <c r="T4310">
        <v>3.27006</v>
      </c>
      <c r="U4310">
        <v>0.73231999999999997</v>
      </c>
      <c r="V4310">
        <v>0.82786999999999999</v>
      </c>
      <c r="W4310">
        <v>0.83879999999999999</v>
      </c>
      <c r="X4310">
        <v>-6.2E-4</v>
      </c>
      <c r="Y4310">
        <v>89.855890000000002</v>
      </c>
      <c r="Z4310">
        <v>83.96996</v>
      </c>
      <c r="AA4310">
        <v>1.4992099999999999</v>
      </c>
      <c r="AB4310">
        <v>0.73223000000000005</v>
      </c>
      <c r="AC4310">
        <v>8.0999999999999996E-4</v>
      </c>
      <c r="AD4310">
        <v>14.569470000000001</v>
      </c>
      <c r="AE4310">
        <v>13.07513</v>
      </c>
    </row>
    <row r="4311" spans="1:31">
      <c r="A4311">
        <v>16.466830000000002</v>
      </c>
      <c r="B4311">
        <v>269.89233000000002</v>
      </c>
      <c r="C4311">
        <v>1802.2533800000001</v>
      </c>
      <c r="D4311">
        <v>89.464680000000001</v>
      </c>
      <c r="E4311">
        <v>29.934290000000001</v>
      </c>
      <c r="F4311">
        <v>41.015949999999997</v>
      </c>
      <c r="G4311">
        <v>194.41819000000001</v>
      </c>
      <c r="H4311">
        <v>40.7166</v>
      </c>
      <c r="I4311">
        <v>90.273070000000004</v>
      </c>
      <c r="J4311">
        <v>94.829539999999994</v>
      </c>
      <c r="K4311">
        <v>95.439880000000002</v>
      </c>
      <c r="L4311">
        <v>99.102440000000001</v>
      </c>
      <c r="M4311">
        <v>109.91763</v>
      </c>
      <c r="N4311">
        <v>69.317120000000003</v>
      </c>
      <c r="O4311" s="3">
        <v>23.014049999999997</v>
      </c>
      <c r="P4311">
        <v>575.04201</v>
      </c>
      <c r="Q4311" s="3">
        <v>353.86381</v>
      </c>
      <c r="R4311">
        <v>575.04201</v>
      </c>
      <c r="S4311">
        <v>4.9310099999999997</v>
      </c>
      <c r="T4311">
        <v>3.6960000000000002</v>
      </c>
      <c r="U4311">
        <v>0.73387999999999998</v>
      </c>
      <c r="V4311">
        <v>0.82786999999999999</v>
      </c>
      <c r="W4311">
        <v>0.83879999999999999</v>
      </c>
      <c r="X4311">
        <v>-6.2E-4</v>
      </c>
      <c r="Y4311">
        <v>89.880449999999996</v>
      </c>
      <c r="Z4311">
        <v>84.115129999999994</v>
      </c>
      <c r="AA4311">
        <v>1.5012399999999999</v>
      </c>
      <c r="AB4311">
        <v>0.73380000000000001</v>
      </c>
      <c r="AC4311">
        <v>8.0999999999999996E-4</v>
      </c>
      <c r="AD4311">
        <v>14.324400000000001</v>
      </c>
      <c r="AE4311">
        <v>12.83325</v>
      </c>
    </row>
    <row r="4312" spans="1:31">
      <c r="A4312">
        <v>16.475159999999999</v>
      </c>
      <c r="B4312">
        <v>269.90066999999999</v>
      </c>
      <c r="C4312">
        <v>1803.6591900000001</v>
      </c>
      <c r="D4312">
        <v>89.575249999999997</v>
      </c>
      <c r="E4312">
        <v>30.066980000000001</v>
      </c>
      <c r="F4312">
        <v>41.035260000000001</v>
      </c>
      <c r="G4312">
        <v>194.53093000000001</v>
      </c>
      <c r="H4312">
        <v>40.731369999999998</v>
      </c>
      <c r="I4312">
        <v>90.280910000000006</v>
      </c>
      <c r="J4312">
        <v>94.785039999999995</v>
      </c>
      <c r="K4312">
        <v>95.823160000000001</v>
      </c>
      <c r="L4312">
        <v>99.110439999999997</v>
      </c>
      <c r="M4312">
        <v>87.744159999999994</v>
      </c>
      <c r="N4312">
        <v>66.462699999999998</v>
      </c>
      <c r="O4312" s="3">
        <v>20.446460000000002</v>
      </c>
      <c r="P4312">
        <v>575.24623999999994</v>
      </c>
      <c r="Q4312" s="3">
        <v>356.63256000000001</v>
      </c>
      <c r="R4312">
        <v>575.24623999999994</v>
      </c>
      <c r="S4312">
        <v>4.90341</v>
      </c>
      <c r="T4312">
        <v>3.3837000000000002</v>
      </c>
      <c r="U4312">
        <v>0.73284000000000005</v>
      </c>
      <c r="V4312">
        <v>0.82786999999999999</v>
      </c>
      <c r="W4312">
        <v>0.83879999999999999</v>
      </c>
      <c r="X4312">
        <v>-6.2E-4</v>
      </c>
      <c r="Y4312">
        <v>89.832610000000003</v>
      </c>
      <c r="Z4312">
        <v>84.303160000000005</v>
      </c>
      <c r="AA4312">
        <v>1.49926</v>
      </c>
      <c r="AB4312">
        <v>0.73273999999999995</v>
      </c>
      <c r="AC4312">
        <v>8.0999999999999996E-4</v>
      </c>
      <c r="AD4312">
        <v>14.490769999999999</v>
      </c>
      <c r="AE4312">
        <v>12.997450000000001</v>
      </c>
    </row>
    <row r="4313" spans="1:31">
      <c r="A4313">
        <v>16.48349</v>
      </c>
      <c r="B4313">
        <v>269.90899999999999</v>
      </c>
      <c r="C4313">
        <v>1802.1674499999999</v>
      </c>
      <c r="D4313">
        <v>89.38852</v>
      </c>
      <c r="E4313">
        <v>30.149719999999999</v>
      </c>
      <c r="F4313">
        <v>41.04354</v>
      </c>
      <c r="G4313">
        <v>194.46673999999999</v>
      </c>
      <c r="H4313">
        <v>40.753979999999999</v>
      </c>
      <c r="I4313">
        <v>90.294250000000005</v>
      </c>
      <c r="J4313">
        <v>94.817499999999995</v>
      </c>
      <c r="K4313">
        <v>95.876450000000006</v>
      </c>
      <c r="L4313">
        <v>99.112949999999998</v>
      </c>
      <c r="M4313">
        <v>168.19980000000001</v>
      </c>
      <c r="N4313">
        <v>66.031469999999999</v>
      </c>
      <c r="O4313" s="3">
        <v>21.369529999999997</v>
      </c>
      <c r="P4313">
        <v>573.63226999999995</v>
      </c>
      <c r="Q4313" s="3">
        <v>354.47582999999997</v>
      </c>
      <c r="R4313">
        <v>573.63226999999995</v>
      </c>
      <c r="S4313">
        <v>4.8961499999999996</v>
      </c>
      <c r="T4313">
        <v>3.41554</v>
      </c>
      <c r="U4313">
        <v>0.73272999999999999</v>
      </c>
      <c r="V4313">
        <v>0.82786999999999999</v>
      </c>
      <c r="W4313">
        <v>0.83879999999999999</v>
      </c>
      <c r="X4313">
        <v>-6.2E-4</v>
      </c>
      <c r="Y4313">
        <v>89.826449999999994</v>
      </c>
      <c r="Z4313">
        <v>83.478369999999998</v>
      </c>
      <c r="AA4313">
        <v>1.50231</v>
      </c>
      <c r="AB4313">
        <v>0.73262000000000005</v>
      </c>
      <c r="AC4313">
        <v>8.0000000000000004E-4</v>
      </c>
      <c r="AD4313">
        <v>14.50949</v>
      </c>
      <c r="AE4313">
        <v>13.01595</v>
      </c>
    </row>
    <row r="4314" spans="1:31">
      <c r="A4314">
        <v>16.49183</v>
      </c>
      <c r="B4314">
        <v>269.91732999999999</v>
      </c>
      <c r="C4314">
        <v>1803.8007600000001</v>
      </c>
      <c r="D4314">
        <v>89.596770000000006</v>
      </c>
      <c r="E4314">
        <v>30.20654</v>
      </c>
      <c r="F4314">
        <v>41.061390000000003</v>
      </c>
      <c r="G4314">
        <v>194.56353999999999</v>
      </c>
      <c r="H4314">
        <v>40.690219999999997</v>
      </c>
      <c r="I4314">
        <v>90.206659999999999</v>
      </c>
      <c r="J4314">
        <v>94.827960000000004</v>
      </c>
      <c r="K4314">
        <v>95.565610000000007</v>
      </c>
      <c r="L4314">
        <v>99.111980000000003</v>
      </c>
      <c r="M4314">
        <v>115.02303000000001</v>
      </c>
      <c r="N4314">
        <v>67.451350000000005</v>
      </c>
      <c r="O4314" s="3">
        <v>25.366590000000002</v>
      </c>
      <c r="P4314">
        <v>574.32043999999996</v>
      </c>
      <c r="Q4314" s="3">
        <v>352.95343000000003</v>
      </c>
      <c r="R4314">
        <v>574.32043999999996</v>
      </c>
      <c r="S4314">
        <v>4.8949699999999998</v>
      </c>
      <c r="T4314">
        <v>3.3232200000000001</v>
      </c>
      <c r="U4314">
        <v>0.73338999999999999</v>
      </c>
      <c r="V4314">
        <v>0.82786999999999999</v>
      </c>
      <c r="W4314">
        <v>0.83879999999999999</v>
      </c>
      <c r="X4314">
        <v>-6.2E-4</v>
      </c>
      <c r="Y4314">
        <v>89.868889999999993</v>
      </c>
      <c r="Z4314">
        <v>83.59169</v>
      </c>
      <c r="AA4314">
        <v>1.50431</v>
      </c>
      <c r="AB4314">
        <v>0.73331000000000002</v>
      </c>
      <c r="AC4314">
        <v>8.0000000000000004E-4</v>
      </c>
      <c r="AD4314">
        <v>14.40072</v>
      </c>
      <c r="AE4314">
        <v>12.90859</v>
      </c>
    </row>
    <row r="4315" spans="1:31">
      <c r="A4315">
        <v>16.500160000000001</v>
      </c>
      <c r="B4315">
        <v>269.92565999999999</v>
      </c>
      <c r="C4315">
        <v>1803.67453</v>
      </c>
      <c r="D4315">
        <v>89.63158</v>
      </c>
      <c r="E4315">
        <v>30.29035</v>
      </c>
      <c r="F4315">
        <v>41.071429999999999</v>
      </c>
      <c r="G4315">
        <v>194.62252000000001</v>
      </c>
      <c r="H4315">
        <v>40.745510000000003</v>
      </c>
      <c r="I4315">
        <v>90.065150000000003</v>
      </c>
      <c r="J4315">
        <v>94.810019999999994</v>
      </c>
      <c r="K4315">
        <v>95.579570000000004</v>
      </c>
      <c r="L4315">
        <v>99.105909999999994</v>
      </c>
      <c r="M4315">
        <v>79.793679999999995</v>
      </c>
      <c r="N4315">
        <v>69.820319999999995</v>
      </c>
      <c r="O4315" s="3">
        <v>24.601070000000007</v>
      </c>
      <c r="P4315">
        <v>573.70608000000004</v>
      </c>
      <c r="Q4315" s="3">
        <v>352.24847</v>
      </c>
      <c r="R4315">
        <v>573.70608000000004</v>
      </c>
      <c r="S4315">
        <v>4.9150099999999997</v>
      </c>
      <c r="T4315">
        <v>3.4632999999999998</v>
      </c>
      <c r="U4315">
        <v>0.73385</v>
      </c>
      <c r="V4315">
        <v>0.82786999999999999</v>
      </c>
      <c r="W4315">
        <v>0.83879999999999999</v>
      </c>
      <c r="X4315">
        <v>-6.2E-4</v>
      </c>
      <c r="Y4315">
        <v>89.867699999999999</v>
      </c>
      <c r="Z4315">
        <v>84.424809999999994</v>
      </c>
      <c r="AA4315">
        <v>1.50312</v>
      </c>
      <c r="AB4315">
        <v>0.73377000000000003</v>
      </c>
      <c r="AC4315">
        <v>8.0999999999999996E-4</v>
      </c>
      <c r="AD4315">
        <v>14.33018</v>
      </c>
      <c r="AE4315">
        <v>12.83896</v>
      </c>
    </row>
    <row r="4316" spans="1:31">
      <c r="A4316">
        <v>16.508489999999998</v>
      </c>
      <c r="B4316">
        <v>269.93398999999999</v>
      </c>
      <c r="C4316">
        <v>1803.78772</v>
      </c>
      <c r="D4316">
        <v>89.493049999999997</v>
      </c>
      <c r="E4316">
        <v>30.35446</v>
      </c>
      <c r="F4316">
        <v>41.060830000000003</v>
      </c>
      <c r="G4316">
        <v>194.65055000000001</v>
      </c>
      <c r="H4316">
        <v>40.759450000000001</v>
      </c>
      <c r="I4316">
        <v>90.249170000000007</v>
      </c>
      <c r="J4316">
        <v>94.833240000000004</v>
      </c>
      <c r="K4316">
        <v>95.78931</v>
      </c>
      <c r="L4316">
        <v>99.10557</v>
      </c>
      <c r="M4316">
        <v>144.13202999999999</v>
      </c>
      <c r="N4316">
        <v>66.968509999999995</v>
      </c>
      <c r="O4316" s="3">
        <v>21.866759999999999</v>
      </c>
      <c r="P4316">
        <v>573.79340999999999</v>
      </c>
      <c r="Q4316" s="3">
        <v>353.26425999999998</v>
      </c>
      <c r="R4316">
        <v>573.79340999999999</v>
      </c>
      <c r="S4316">
        <v>4.85771</v>
      </c>
      <c r="T4316">
        <v>3.2863899999999999</v>
      </c>
      <c r="U4316">
        <v>0.73209000000000002</v>
      </c>
      <c r="V4316">
        <v>0.82786999999999999</v>
      </c>
      <c r="W4316">
        <v>0.83879999999999999</v>
      </c>
      <c r="X4316">
        <v>-6.2E-4</v>
      </c>
      <c r="Y4316">
        <v>89.856790000000004</v>
      </c>
      <c r="Z4316">
        <v>83.745699999999999</v>
      </c>
      <c r="AA4316">
        <v>1.5004900000000001</v>
      </c>
      <c r="AB4316">
        <v>0.73199999999999998</v>
      </c>
      <c r="AC4316">
        <v>8.0000000000000004E-4</v>
      </c>
      <c r="AD4316">
        <v>14.60683</v>
      </c>
      <c r="AE4316">
        <v>13.11201</v>
      </c>
    </row>
    <row r="4317" spans="1:31">
      <c r="A4317">
        <v>16.516819999999999</v>
      </c>
      <c r="B4317">
        <v>269.94232</v>
      </c>
      <c r="C4317">
        <v>1802.1907100000001</v>
      </c>
      <c r="D4317">
        <v>89.469849999999994</v>
      </c>
      <c r="E4317">
        <v>30.381720000000001</v>
      </c>
      <c r="F4317">
        <v>41.075229999999998</v>
      </c>
      <c r="G4317">
        <v>194.61653999999999</v>
      </c>
      <c r="H4317">
        <v>40.756529999999998</v>
      </c>
      <c r="I4317">
        <v>90.018289999999993</v>
      </c>
      <c r="J4317">
        <v>94.805999999999997</v>
      </c>
      <c r="K4317">
        <v>95.703550000000007</v>
      </c>
      <c r="L4317">
        <v>99.105170000000001</v>
      </c>
      <c r="M4317">
        <v>112.56027</v>
      </c>
      <c r="N4317">
        <v>67.463070000000002</v>
      </c>
      <c r="O4317" s="3">
        <v>28.990300000000005</v>
      </c>
      <c r="P4317">
        <v>574.80379000000005</v>
      </c>
      <c r="Q4317" s="3">
        <v>347.88638000000003</v>
      </c>
      <c r="R4317">
        <v>574.80379000000005</v>
      </c>
      <c r="S4317">
        <v>4.9161299999999999</v>
      </c>
      <c r="T4317">
        <v>3.51831</v>
      </c>
      <c r="U4317">
        <v>0.73190999999999995</v>
      </c>
      <c r="V4317">
        <v>0.82786999999999999</v>
      </c>
      <c r="W4317">
        <v>0.83879999999999999</v>
      </c>
      <c r="X4317">
        <v>-6.2E-4</v>
      </c>
      <c r="Y4317">
        <v>89.863780000000006</v>
      </c>
      <c r="Z4317">
        <v>83.856160000000003</v>
      </c>
      <c r="AA4317">
        <v>1.49962</v>
      </c>
      <c r="AB4317">
        <v>0.73182000000000003</v>
      </c>
      <c r="AC4317">
        <v>8.0000000000000004E-4</v>
      </c>
      <c r="AD4317">
        <v>14.63428</v>
      </c>
      <c r="AE4317">
        <v>13.139099999999999</v>
      </c>
    </row>
    <row r="4318" spans="1:31">
      <c r="A4318">
        <v>16.52516</v>
      </c>
      <c r="B4318">
        <v>269.95065</v>
      </c>
      <c r="C4318">
        <v>1805.4646399999999</v>
      </c>
      <c r="D4318">
        <v>89.542950000000005</v>
      </c>
      <c r="E4318">
        <v>30.420680000000001</v>
      </c>
      <c r="F4318">
        <v>41.078220000000002</v>
      </c>
      <c r="G4318">
        <v>194.68143000000001</v>
      </c>
      <c r="H4318">
        <v>40.740929999999999</v>
      </c>
      <c r="I4318">
        <v>90.313900000000004</v>
      </c>
      <c r="J4318">
        <v>94.794709999999995</v>
      </c>
      <c r="K4318">
        <v>95.759219999999999</v>
      </c>
      <c r="L4318">
        <v>99.107590000000002</v>
      </c>
      <c r="M4318">
        <v>103.6917</v>
      </c>
      <c r="N4318">
        <v>66.947659999999999</v>
      </c>
      <c r="O4318" s="3">
        <v>28.450839999999999</v>
      </c>
      <c r="P4318">
        <v>576.97015999999996</v>
      </c>
      <c r="Q4318" s="3">
        <v>347.78869000000003</v>
      </c>
      <c r="R4318">
        <v>576.97015999999996</v>
      </c>
      <c r="S4318">
        <v>4.8605299999999998</v>
      </c>
      <c r="T4318">
        <v>3.5285500000000001</v>
      </c>
      <c r="U4318">
        <v>0.73329</v>
      </c>
      <c r="V4318">
        <v>0.82786999999999999</v>
      </c>
      <c r="W4318">
        <v>0.83879999999999999</v>
      </c>
      <c r="X4318">
        <v>-6.2E-4</v>
      </c>
      <c r="Y4318">
        <v>89.844399999999993</v>
      </c>
      <c r="Z4318">
        <v>83.886120000000005</v>
      </c>
      <c r="AA4318">
        <v>1.50298</v>
      </c>
      <c r="AB4318">
        <v>0.73319000000000001</v>
      </c>
      <c r="AC4318">
        <v>8.0999999999999996E-4</v>
      </c>
      <c r="AD4318">
        <v>14.42005</v>
      </c>
      <c r="AE4318">
        <v>12.927659999999999</v>
      </c>
    </row>
    <row r="4319" spans="1:31">
      <c r="A4319">
        <v>16.53349</v>
      </c>
      <c r="B4319">
        <v>269.95898</v>
      </c>
      <c r="C4319">
        <v>1805.4010699999999</v>
      </c>
      <c r="D4319">
        <v>89.384900000000002</v>
      </c>
      <c r="E4319">
        <v>30.513439999999999</v>
      </c>
      <c r="F4319">
        <v>41.095320000000001</v>
      </c>
      <c r="G4319">
        <v>194.80028999999999</v>
      </c>
      <c r="H4319">
        <v>40.817129999999999</v>
      </c>
      <c r="I4319">
        <v>90.211429999999993</v>
      </c>
      <c r="J4319">
        <v>94.834760000000003</v>
      </c>
      <c r="K4319">
        <v>95.457099999999997</v>
      </c>
      <c r="L4319">
        <v>99.108890000000002</v>
      </c>
      <c r="M4319">
        <v>167.56810999999999</v>
      </c>
      <c r="N4319">
        <v>66.938220000000001</v>
      </c>
      <c r="O4319" s="3">
        <v>21.069819999999993</v>
      </c>
      <c r="P4319">
        <v>571.67238999999995</v>
      </c>
      <c r="Q4319" s="3">
        <v>354.93232</v>
      </c>
      <c r="R4319">
        <v>571.67238999999995</v>
      </c>
      <c r="S4319">
        <v>4.89445</v>
      </c>
      <c r="T4319">
        <v>3.26268</v>
      </c>
      <c r="U4319">
        <v>0.73180000000000001</v>
      </c>
      <c r="V4319">
        <v>0.82786999999999999</v>
      </c>
      <c r="W4319">
        <v>0.83879999999999999</v>
      </c>
      <c r="X4319">
        <v>-6.2E-4</v>
      </c>
      <c r="Y4319">
        <v>89.830089999999998</v>
      </c>
      <c r="Z4319">
        <v>83.834389999999999</v>
      </c>
      <c r="AA4319">
        <v>1.5021800000000001</v>
      </c>
      <c r="AB4319">
        <v>0.73168999999999995</v>
      </c>
      <c r="AC4319">
        <v>8.0000000000000004E-4</v>
      </c>
      <c r="AD4319">
        <v>14.65447</v>
      </c>
      <c r="AE4319">
        <v>13.15903</v>
      </c>
    </row>
    <row r="4320" spans="1:31">
      <c r="A4320">
        <v>16.541820000000001</v>
      </c>
      <c r="B4320">
        <v>269.96731999999997</v>
      </c>
      <c r="C4320">
        <v>1803.79765</v>
      </c>
      <c r="D4320">
        <v>89.360339999999994</v>
      </c>
      <c r="E4320">
        <v>30.530069999999998</v>
      </c>
      <c r="F4320">
        <v>41.086790000000001</v>
      </c>
      <c r="G4320">
        <v>194.73634000000001</v>
      </c>
      <c r="H4320">
        <v>40.794739999999997</v>
      </c>
      <c r="I4320">
        <v>89.68262</v>
      </c>
      <c r="J4320">
        <v>94.774420000000006</v>
      </c>
      <c r="K4320">
        <v>95.570260000000005</v>
      </c>
      <c r="L4320">
        <v>99.108549999999994</v>
      </c>
      <c r="M4320">
        <v>124.46849</v>
      </c>
      <c r="N4320">
        <v>66.007599999999996</v>
      </c>
      <c r="O4320" s="3">
        <v>22.8536</v>
      </c>
      <c r="P4320">
        <v>573.09739999999999</v>
      </c>
      <c r="Q4320" s="3">
        <v>355.18250999999998</v>
      </c>
      <c r="R4320">
        <v>573.09739999999999</v>
      </c>
      <c r="S4320">
        <v>4.8663999999999996</v>
      </c>
      <c r="T4320">
        <v>3.1173000000000002</v>
      </c>
      <c r="U4320">
        <v>0.73280000000000001</v>
      </c>
      <c r="V4320">
        <v>0.82786999999999999</v>
      </c>
      <c r="W4320">
        <v>0.83879999999999999</v>
      </c>
      <c r="X4320">
        <v>-6.2E-4</v>
      </c>
      <c r="Y4320">
        <v>89.834850000000003</v>
      </c>
      <c r="Z4320">
        <v>83.793769999999995</v>
      </c>
      <c r="AA4320">
        <v>1.50037</v>
      </c>
      <c r="AB4320">
        <v>0.73270000000000002</v>
      </c>
      <c r="AC4320">
        <v>8.0000000000000004E-4</v>
      </c>
      <c r="AD4320">
        <v>14.49648</v>
      </c>
      <c r="AE4320">
        <v>13.0031</v>
      </c>
    </row>
    <row r="4321" spans="1:31">
      <c r="A4321">
        <v>16.550160000000002</v>
      </c>
      <c r="B4321">
        <v>269.97564999999997</v>
      </c>
      <c r="C4321">
        <v>1803.64616</v>
      </c>
      <c r="D4321">
        <v>89.484459999999999</v>
      </c>
      <c r="E4321">
        <v>30.557020000000001</v>
      </c>
      <c r="F4321">
        <v>41.094850000000001</v>
      </c>
      <c r="G4321">
        <v>194.72409999999999</v>
      </c>
      <c r="H4321">
        <v>40.757339999999999</v>
      </c>
      <c r="I4321">
        <v>90.196160000000006</v>
      </c>
      <c r="J4321">
        <v>94.767790000000005</v>
      </c>
      <c r="K4321">
        <v>95.799689999999998</v>
      </c>
      <c r="L4321">
        <v>99.096140000000005</v>
      </c>
      <c r="M4321">
        <v>97.817040000000006</v>
      </c>
      <c r="N4321">
        <v>66.516649999999998</v>
      </c>
      <c r="O4321" s="3">
        <v>24.90898</v>
      </c>
      <c r="P4321">
        <v>576.75165000000004</v>
      </c>
      <c r="Q4321" s="3">
        <v>351.22032999999999</v>
      </c>
      <c r="R4321">
        <v>576.75165000000004</v>
      </c>
      <c r="S4321">
        <v>4.8942800000000002</v>
      </c>
      <c r="T4321">
        <v>3.2540900000000001</v>
      </c>
      <c r="U4321">
        <v>0.73068999999999995</v>
      </c>
      <c r="V4321">
        <v>0.82786999999999999</v>
      </c>
      <c r="W4321">
        <v>0.83879999999999999</v>
      </c>
      <c r="X4321">
        <v>-6.2E-4</v>
      </c>
      <c r="Y4321">
        <v>89.861819999999994</v>
      </c>
      <c r="Z4321">
        <v>83.753990000000002</v>
      </c>
      <c r="AA4321">
        <v>1.4983</v>
      </c>
      <c r="AB4321">
        <v>0.73060999999999998</v>
      </c>
      <c r="AC4321">
        <v>8.0000000000000004E-4</v>
      </c>
      <c r="AD4321">
        <v>14.82516</v>
      </c>
      <c r="AE4321">
        <v>13.327500000000001</v>
      </c>
    </row>
    <row r="4322" spans="1:31">
      <c r="A4322">
        <v>16.558489999999999</v>
      </c>
      <c r="B4322">
        <v>269.98397999999997</v>
      </c>
      <c r="C4322">
        <v>1805.44478</v>
      </c>
      <c r="D4322">
        <v>89.511840000000007</v>
      </c>
      <c r="E4322">
        <v>30.550850000000001</v>
      </c>
      <c r="F4322">
        <v>41.102600000000002</v>
      </c>
      <c r="G4322">
        <v>194.70432</v>
      </c>
      <c r="H4322">
        <v>40.792589999999997</v>
      </c>
      <c r="I4322">
        <v>90.035799999999995</v>
      </c>
      <c r="J4322">
        <v>94.730279999999993</v>
      </c>
      <c r="K4322">
        <v>95.546400000000006</v>
      </c>
      <c r="L4322">
        <v>99.096069999999997</v>
      </c>
      <c r="M4322">
        <v>139.2039</v>
      </c>
      <c r="N4322">
        <v>68.361829999999998</v>
      </c>
      <c r="O4322" s="3">
        <v>22.182640000000006</v>
      </c>
      <c r="P4322">
        <v>573.23179000000005</v>
      </c>
      <c r="Q4322" s="3">
        <v>357.15768000000003</v>
      </c>
      <c r="R4322">
        <v>573.23179000000005</v>
      </c>
      <c r="S4322">
        <v>4.8935500000000003</v>
      </c>
      <c r="T4322">
        <v>3.39201</v>
      </c>
      <c r="U4322">
        <v>0.73158999999999996</v>
      </c>
      <c r="V4322">
        <v>0.82786999999999999</v>
      </c>
      <c r="W4322">
        <v>0.83879999999999999</v>
      </c>
      <c r="X4322">
        <v>-6.2E-4</v>
      </c>
      <c r="Y4322">
        <v>89.856790000000004</v>
      </c>
      <c r="Z4322">
        <v>84.156109999999998</v>
      </c>
      <c r="AA4322">
        <v>1.49529</v>
      </c>
      <c r="AB4322">
        <v>0.73150000000000004</v>
      </c>
      <c r="AC4322">
        <v>8.0999999999999996E-4</v>
      </c>
      <c r="AD4322">
        <v>14.68463</v>
      </c>
      <c r="AE4322">
        <v>13.18878</v>
      </c>
    </row>
    <row r="4323" spans="1:31">
      <c r="A4323">
        <v>16.56682</v>
      </c>
      <c r="B4323">
        <v>269.99230999999997</v>
      </c>
      <c r="C4323">
        <v>1803.79404</v>
      </c>
      <c r="D4323">
        <v>89.265389999999996</v>
      </c>
      <c r="E4323">
        <v>30.589189999999999</v>
      </c>
      <c r="F4323">
        <v>41.09648</v>
      </c>
      <c r="G4323">
        <v>194.70015000000001</v>
      </c>
      <c r="H4323">
        <v>40.765329999999999</v>
      </c>
      <c r="I4323">
        <v>90.170860000000005</v>
      </c>
      <c r="J4323">
        <v>94.749399999999994</v>
      </c>
      <c r="K4323">
        <v>95.67604</v>
      </c>
      <c r="L4323">
        <v>99.101600000000005</v>
      </c>
      <c r="M4323">
        <v>111.68040000000001</v>
      </c>
      <c r="N4323">
        <v>69.850669999999994</v>
      </c>
      <c r="O4323" s="3">
        <v>24.268109999999993</v>
      </c>
      <c r="P4323">
        <v>570.49576000000002</v>
      </c>
      <c r="Q4323" s="3">
        <v>354.74982999999997</v>
      </c>
      <c r="R4323">
        <v>570.49576000000002</v>
      </c>
      <c r="S4323">
        <v>4.8647200000000002</v>
      </c>
      <c r="T4323">
        <v>3.7052700000000001</v>
      </c>
      <c r="U4323">
        <v>0.73258000000000001</v>
      </c>
      <c r="V4323">
        <v>0.82786999999999999</v>
      </c>
      <c r="W4323">
        <v>0.83879999999999999</v>
      </c>
      <c r="X4323">
        <v>-6.2E-4</v>
      </c>
      <c r="Y4323">
        <v>89.839699999999993</v>
      </c>
      <c r="Z4323">
        <v>84.03425</v>
      </c>
      <c r="AA4323">
        <v>1.5022200000000001</v>
      </c>
      <c r="AB4323">
        <v>0.73248000000000002</v>
      </c>
      <c r="AC4323">
        <v>8.0999999999999996E-4</v>
      </c>
      <c r="AD4323">
        <v>14.53172</v>
      </c>
      <c r="AE4323">
        <v>13.037879999999999</v>
      </c>
    </row>
    <row r="4324" spans="1:31">
      <c r="A4324">
        <v>16.57516</v>
      </c>
      <c r="B4324">
        <v>270.00063999999998</v>
      </c>
      <c r="C4324">
        <v>1803.8043700000001</v>
      </c>
      <c r="D4324">
        <v>89.515739999999994</v>
      </c>
      <c r="E4324">
        <v>30.602329999999998</v>
      </c>
      <c r="F4324">
        <v>41.098140000000001</v>
      </c>
      <c r="G4324">
        <v>194.65827999999999</v>
      </c>
      <c r="H4324">
        <v>40.7879</v>
      </c>
      <c r="I4324">
        <v>89.487260000000006</v>
      </c>
      <c r="J4324">
        <v>94.763170000000002</v>
      </c>
      <c r="K4324">
        <v>95.71414</v>
      </c>
      <c r="L4324">
        <v>99.112849999999995</v>
      </c>
      <c r="M4324">
        <v>104.56695000000001</v>
      </c>
      <c r="N4324">
        <v>67.432950000000005</v>
      </c>
      <c r="O4324" s="3">
        <v>28.659750000000003</v>
      </c>
      <c r="P4324">
        <v>576.10024999999996</v>
      </c>
      <c r="Q4324" s="3">
        <v>345.49946999999997</v>
      </c>
      <c r="R4324">
        <v>576.10024999999996</v>
      </c>
      <c r="S4324">
        <v>4.8594799999999996</v>
      </c>
      <c r="T4324">
        <v>3.3890799999999999</v>
      </c>
      <c r="U4324">
        <v>0.73063</v>
      </c>
      <c r="V4324">
        <v>0.82786999999999999</v>
      </c>
      <c r="W4324">
        <v>0.83879999999999999</v>
      </c>
      <c r="X4324">
        <v>-6.2E-4</v>
      </c>
      <c r="Y4324">
        <v>89.818780000000004</v>
      </c>
      <c r="Z4324">
        <v>84.106560000000002</v>
      </c>
      <c r="AA4324">
        <v>1.5006699999999999</v>
      </c>
      <c r="AB4324">
        <v>0.73051999999999995</v>
      </c>
      <c r="AC4324">
        <v>8.0999999999999996E-4</v>
      </c>
      <c r="AD4324">
        <v>14.83933</v>
      </c>
      <c r="AE4324">
        <v>13.341480000000001</v>
      </c>
    </row>
    <row r="4325" spans="1:31">
      <c r="A4325">
        <v>16.583490000000001</v>
      </c>
      <c r="B4325">
        <v>270.00896999999998</v>
      </c>
      <c r="C4325">
        <v>1803.80216</v>
      </c>
      <c r="D4325">
        <v>89.304779999999994</v>
      </c>
      <c r="E4325">
        <v>30.621359999999999</v>
      </c>
      <c r="F4325">
        <v>41.093989999999998</v>
      </c>
      <c r="G4325">
        <v>194.64625000000001</v>
      </c>
      <c r="H4325">
        <v>40.790770000000002</v>
      </c>
      <c r="I4325">
        <v>89.797169999999994</v>
      </c>
      <c r="J4325">
        <v>94.706710000000001</v>
      </c>
      <c r="K4325">
        <v>95.739189999999994</v>
      </c>
      <c r="L4325">
        <v>99.100809999999996</v>
      </c>
      <c r="M4325">
        <v>178.56683000000001</v>
      </c>
      <c r="N4325">
        <v>66.031360000000006</v>
      </c>
      <c r="O4325" s="3">
        <v>23.77076000000001</v>
      </c>
      <c r="P4325">
        <v>574.94719999999995</v>
      </c>
      <c r="Q4325" s="3">
        <v>353.08801999999997</v>
      </c>
      <c r="R4325">
        <v>574.94719999999995</v>
      </c>
      <c r="S4325">
        <v>4.8822999999999999</v>
      </c>
      <c r="T4325">
        <v>3.1995200000000001</v>
      </c>
      <c r="U4325">
        <v>0.73289000000000004</v>
      </c>
      <c r="V4325">
        <v>0.82786999999999999</v>
      </c>
      <c r="W4325">
        <v>0.83879999999999999</v>
      </c>
      <c r="X4325">
        <v>-6.2E-4</v>
      </c>
      <c r="Y4325">
        <v>89.816640000000007</v>
      </c>
      <c r="Z4325">
        <v>83.884900000000002</v>
      </c>
      <c r="AA4325">
        <v>1.50102</v>
      </c>
      <c r="AB4325">
        <v>0.73277999999999999</v>
      </c>
      <c r="AC4325">
        <v>8.0999999999999996E-4</v>
      </c>
      <c r="AD4325">
        <v>14.484249999999999</v>
      </c>
      <c r="AE4325">
        <v>12.991020000000001</v>
      </c>
    </row>
    <row r="4326" spans="1:31">
      <c r="A4326">
        <v>16.591819999999998</v>
      </c>
      <c r="B4326">
        <v>270.01729999999998</v>
      </c>
      <c r="C4326">
        <v>1805.4569200000001</v>
      </c>
      <c r="D4326">
        <v>89.204409999999996</v>
      </c>
      <c r="E4326">
        <v>30.67088</v>
      </c>
      <c r="F4326">
        <v>41.096719999999998</v>
      </c>
      <c r="G4326">
        <v>194.80754999999999</v>
      </c>
      <c r="H4326">
        <v>40.776710000000001</v>
      </c>
      <c r="I4326">
        <v>90.210350000000005</v>
      </c>
      <c r="J4326">
        <v>94.701099999999997</v>
      </c>
      <c r="K4326">
        <v>95.488960000000006</v>
      </c>
      <c r="L4326">
        <v>99.106859999999998</v>
      </c>
      <c r="M4326">
        <v>116.42925</v>
      </c>
      <c r="N4326">
        <v>67.486429999999999</v>
      </c>
      <c r="O4326" s="3">
        <v>21.476579999999998</v>
      </c>
      <c r="P4326">
        <v>574.18032000000005</v>
      </c>
      <c r="Q4326" s="3">
        <v>355.85660000000001</v>
      </c>
      <c r="R4326">
        <v>574.18032000000005</v>
      </c>
      <c r="S4326">
        <v>4.8854300000000004</v>
      </c>
      <c r="T4326">
        <v>3.3513299999999999</v>
      </c>
      <c r="U4326">
        <v>0.73258000000000001</v>
      </c>
      <c r="V4326">
        <v>0.82786999999999999</v>
      </c>
      <c r="W4326">
        <v>0.83879999999999999</v>
      </c>
      <c r="X4326">
        <v>-6.2E-4</v>
      </c>
      <c r="Y4326">
        <v>89.793289999999999</v>
      </c>
      <c r="Z4326">
        <v>83.914349999999999</v>
      </c>
      <c r="AA4326">
        <v>1.5005900000000001</v>
      </c>
      <c r="AB4326">
        <v>0.73245000000000005</v>
      </c>
      <c r="AC4326">
        <v>8.0999999999999996E-4</v>
      </c>
      <c r="AD4326">
        <v>14.53576</v>
      </c>
      <c r="AE4326">
        <v>13.041869999999999</v>
      </c>
    </row>
    <row r="4327" spans="1:31">
      <c r="A4327">
        <v>16.600159999999999</v>
      </c>
      <c r="B4327">
        <v>270.02566999999999</v>
      </c>
      <c r="C4327">
        <v>1805.2620099999999</v>
      </c>
      <c r="D4327">
        <v>89.382689999999997</v>
      </c>
      <c r="E4327">
        <v>30.694050000000001</v>
      </c>
      <c r="F4327">
        <v>41.103079999999999</v>
      </c>
      <c r="G4327">
        <v>194.69875999999999</v>
      </c>
      <c r="H4327">
        <v>40.762619999999998</v>
      </c>
      <c r="I4327">
        <v>89.849879999999999</v>
      </c>
      <c r="J4327">
        <v>94.684030000000007</v>
      </c>
      <c r="K4327">
        <v>95.624489999999994</v>
      </c>
      <c r="L4327">
        <v>99.103089999999995</v>
      </c>
      <c r="M4327">
        <v>85.882630000000006</v>
      </c>
      <c r="N4327">
        <v>68.41677</v>
      </c>
      <c r="O4327" s="3">
        <v>21.670140000000004</v>
      </c>
      <c r="P4327">
        <v>573.25876000000005</v>
      </c>
      <c r="Q4327" s="3">
        <v>355.16875999999996</v>
      </c>
      <c r="R4327">
        <v>573.25876000000005</v>
      </c>
      <c r="S4327">
        <v>4.85555</v>
      </c>
      <c r="T4327">
        <v>3.4626800000000002</v>
      </c>
      <c r="U4327">
        <v>0.73267000000000004</v>
      </c>
      <c r="V4327">
        <v>0.82786999999999999</v>
      </c>
      <c r="W4327">
        <v>0.83879999999999999</v>
      </c>
      <c r="X4327">
        <v>-6.2E-4</v>
      </c>
      <c r="Y4327">
        <v>89.806740000000005</v>
      </c>
      <c r="Z4327">
        <v>84.649860000000004</v>
      </c>
      <c r="AA4327">
        <v>1.5023</v>
      </c>
      <c r="AB4327">
        <v>0.73255000000000003</v>
      </c>
      <c r="AC4327">
        <v>8.0999999999999996E-4</v>
      </c>
      <c r="AD4327">
        <v>14.520060000000001</v>
      </c>
      <c r="AE4327">
        <v>13.02636</v>
      </c>
    </row>
    <row r="4328" spans="1:31">
      <c r="A4328">
        <v>16.60849</v>
      </c>
      <c r="B4328">
        <v>270.03399999999999</v>
      </c>
      <c r="C4328">
        <v>1805.3984700000001</v>
      </c>
      <c r="D4328">
        <v>89.161829999999995</v>
      </c>
      <c r="E4328">
        <v>30.720690000000001</v>
      </c>
      <c r="F4328">
        <v>41.105379999999997</v>
      </c>
      <c r="G4328">
        <v>194.82015999999999</v>
      </c>
      <c r="H4328">
        <v>40.90334</v>
      </c>
      <c r="I4328">
        <v>90.086770000000001</v>
      </c>
      <c r="J4328">
        <v>94.685630000000003</v>
      </c>
      <c r="K4328">
        <v>95.742840000000001</v>
      </c>
      <c r="L4328">
        <v>99.102320000000006</v>
      </c>
      <c r="M4328">
        <v>142.36458999999999</v>
      </c>
      <c r="N4328">
        <v>67.481579999999994</v>
      </c>
      <c r="O4328" s="3">
        <v>24.608869999999996</v>
      </c>
      <c r="P4328">
        <v>573.42304999999999</v>
      </c>
      <c r="Q4328" s="3">
        <v>353.90875</v>
      </c>
      <c r="R4328">
        <v>573.42304999999999</v>
      </c>
      <c r="S4328">
        <v>4.8652300000000004</v>
      </c>
      <c r="T4328">
        <v>3.5822500000000002</v>
      </c>
      <c r="U4328">
        <v>0.73190999999999995</v>
      </c>
      <c r="V4328">
        <v>0.82786999999999999</v>
      </c>
      <c r="W4328">
        <v>0.83879999999999999</v>
      </c>
      <c r="X4328">
        <v>-6.2E-4</v>
      </c>
      <c r="Y4328">
        <v>89.800809999999998</v>
      </c>
      <c r="Z4328">
        <v>84.029769999999999</v>
      </c>
      <c r="AA4328">
        <v>1.50352</v>
      </c>
      <c r="AB4328">
        <v>0.73179000000000005</v>
      </c>
      <c r="AC4328">
        <v>8.0999999999999996E-4</v>
      </c>
      <c r="AD4328">
        <v>14.63987</v>
      </c>
      <c r="AE4328">
        <v>13.14461</v>
      </c>
    </row>
    <row r="4329" spans="1:31">
      <c r="A4329">
        <v>16.616820000000001</v>
      </c>
      <c r="B4329">
        <v>270.04232999999999</v>
      </c>
      <c r="C4329">
        <v>1802.3673699999999</v>
      </c>
      <c r="D4329">
        <v>89.156559999999999</v>
      </c>
      <c r="E4329">
        <v>30.735489999999999</v>
      </c>
      <c r="F4329">
        <v>41.1205</v>
      </c>
      <c r="G4329">
        <v>194.81702000000001</v>
      </c>
      <c r="H4329">
        <v>40.778680000000001</v>
      </c>
      <c r="I4329">
        <v>89.991780000000006</v>
      </c>
      <c r="J4329">
        <v>94.671819999999997</v>
      </c>
      <c r="K4329">
        <v>95.64273</v>
      </c>
      <c r="L4329">
        <v>99.102720000000005</v>
      </c>
      <c r="M4329">
        <v>110.41619</v>
      </c>
      <c r="N4329">
        <v>65.526759999999996</v>
      </c>
      <c r="O4329" s="3">
        <v>22.131949999999989</v>
      </c>
      <c r="P4329">
        <v>572.99874</v>
      </c>
      <c r="Q4329" s="3">
        <v>353.08528000000001</v>
      </c>
      <c r="R4329">
        <v>572.99874</v>
      </c>
      <c r="S4329">
        <v>4.8956299999999997</v>
      </c>
      <c r="T4329">
        <v>3.3686699999999998</v>
      </c>
      <c r="U4329">
        <v>0.73199999999999998</v>
      </c>
      <c r="V4329">
        <v>0.82786999999999999</v>
      </c>
      <c r="W4329">
        <v>0.83879999999999999</v>
      </c>
      <c r="X4329">
        <v>-6.2E-4</v>
      </c>
      <c r="Y4329">
        <v>89.797179999999997</v>
      </c>
      <c r="Z4329">
        <v>84.196070000000006</v>
      </c>
      <c r="AA4329">
        <v>1.49855</v>
      </c>
      <c r="AB4329">
        <v>0.73187000000000002</v>
      </c>
      <c r="AC4329">
        <v>8.0999999999999996E-4</v>
      </c>
      <c r="AD4329">
        <v>14.62612</v>
      </c>
      <c r="AE4329">
        <v>13.13104</v>
      </c>
    </row>
    <row r="4330" spans="1:31">
      <c r="A4330">
        <v>16.625160000000001</v>
      </c>
      <c r="B4330">
        <v>270.05065999999999</v>
      </c>
      <c r="C4330">
        <v>1803.83645</v>
      </c>
      <c r="D4330">
        <v>89.19153</v>
      </c>
      <c r="E4330">
        <v>30.698080000000001</v>
      </c>
      <c r="F4330">
        <v>41.110489999999999</v>
      </c>
      <c r="G4330">
        <v>194.88758999999999</v>
      </c>
      <c r="H4330">
        <v>40.763660000000002</v>
      </c>
      <c r="I4330">
        <v>89.777780000000007</v>
      </c>
      <c r="J4330">
        <v>94.716059999999999</v>
      </c>
      <c r="K4330">
        <v>95.311009999999996</v>
      </c>
      <c r="L4330">
        <v>99.103849999999994</v>
      </c>
      <c r="M4330">
        <v>103.41607999999999</v>
      </c>
      <c r="N4330">
        <v>69.388580000000005</v>
      </c>
      <c r="O4330" s="3">
        <v>23.641460000000009</v>
      </c>
      <c r="P4330">
        <v>576.4085</v>
      </c>
      <c r="Q4330" s="3">
        <v>354.95229</v>
      </c>
      <c r="R4330">
        <v>576.4085</v>
      </c>
      <c r="S4330">
        <v>4.8577399999999997</v>
      </c>
      <c r="T4330">
        <v>3.35134</v>
      </c>
      <c r="U4330">
        <v>0.73207999999999995</v>
      </c>
      <c r="V4330">
        <v>0.82786999999999999</v>
      </c>
      <c r="W4330">
        <v>0.83879999999999999</v>
      </c>
      <c r="X4330">
        <v>-6.2E-4</v>
      </c>
      <c r="Y4330">
        <v>89.788849999999996</v>
      </c>
      <c r="Z4330">
        <v>84.118030000000005</v>
      </c>
      <c r="AA4330">
        <v>1.49762</v>
      </c>
      <c r="AB4330">
        <v>0.73194999999999999</v>
      </c>
      <c r="AC4330">
        <v>8.0999999999999996E-4</v>
      </c>
      <c r="AD4330">
        <v>14.614470000000001</v>
      </c>
      <c r="AE4330">
        <v>13.119540000000001</v>
      </c>
    </row>
    <row r="4331" spans="1:31">
      <c r="A4331">
        <v>16.633500000000002</v>
      </c>
      <c r="B4331">
        <v>270.05898999999999</v>
      </c>
      <c r="C4331">
        <v>1805.3667800000001</v>
      </c>
      <c r="D4331">
        <v>89.309190000000001</v>
      </c>
      <c r="E4331">
        <v>30.67231</v>
      </c>
      <c r="F4331">
        <v>41.107909999999997</v>
      </c>
      <c r="G4331">
        <v>194.82182</v>
      </c>
      <c r="H4331">
        <v>40.79222</v>
      </c>
      <c r="I4331">
        <v>89.697410000000005</v>
      </c>
      <c r="J4331">
        <v>94.651049999999998</v>
      </c>
      <c r="K4331">
        <v>95.739040000000003</v>
      </c>
      <c r="L4331">
        <v>99.106290000000001</v>
      </c>
      <c r="M4331">
        <v>198.98820000000001</v>
      </c>
      <c r="N4331">
        <v>68.375910000000005</v>
      </c>
      <c r="O4331" s="3">
        <v>27.852149999999995</v>
      </c>
      <c r="P4331">
        <v>574.47568000000001</v>
      </c>
      <c r="Q4331" s="3">
        <v>349.62603999999999</v>
      </c>
      <c r="R4331">
        <v>574.47568000000001</v>
      </c>
      <c r="S4331">
        <v>4.8616099999999998</v>
      </c>
      <c r="T4331">
        <v>3.28959</v>
      </c>
      <c r="U4331">
        <v>0.73196000000000006</v>
      </c>
      <c r="V4331">
        <v>0.82786999999999999</v>
      </c>
      <c r="W4331">
        <v>0.83879999999999999</v>
      </c>
      <c r="X4331">
        <v>-6.2E-4</v>
      </c>
      <c r="Y4331">
        <v>89.806470000000004</v>
      </c>
      <c r="Z4331">
        <v>84.307940000000002</v>
      </c>
      <c r="AA4331">
        <v>1.50213</v>
      </c>
      <c r="AB4331">
        <v>0.73184000000000005</v>
      </c>
      <c r="AC4331">
        <v>8.0999999999999996E-4</v>
      </c>
      <c r="AD4331">
        <v>14.631489999999999</v>
      </c>
      <c r="AE4331">
        <v>13.136340000000001</v>
      </c>
    </row>
    <row r="4332" spans="1:31">
      <c r="A4332">
        <v>16.641819999999999</v>
      </c>
      <c r="B4332">
        <v>270.06732</v>
      </c>
      <c r="C4332">
        <v>1805.42453</v>
      </c>
      <c r="D4332">
        <v>89.126779999999997</v>
      </c>
      <c r="E4332">
        <v>30.716259999999998</v>
      </c>
      <c r="F4332">
        <v>41.091230000000003</v>
      </c>
      <c r="G4332">
        <v>194.82848000000001</v>
      </c>
      <c r="H4332">
        <v>40.758490000000002</v>
      </c>
      <c r="I4332">
        <v>90.240819999999999</v>
      </c>
      <c r="J4332">
        <v>94.665790000000001</v>
      </c>
      <c r="K4332">
        <v>95.764520000000005</v>
      </c>
      <c r="L4332">
        <v>99.098749999999995</v>
      </c>
      <c r="M4332">
        <v>126.02294000000001</v>
      </c>
      <c r="N4332">
        <v>66.979249999999993</v>
      </c>
      <c r="O4332" s="3">
        <v>22.989850000000004</v>
      </c>
      <c r="P4332">
        <v>570.94583</v>
      </c>
      <c r="Q4332" s="3">
        <v>356.63150999999999</v>
      </c>
      <c r="R4332">
        <v>570.94583</v>
      </c>
      <c r="S4332">
        <v>4.8720699999999999</v>
      </c>
      <c r="T4332">
        <v>3.3229500000000001</v>
      </c>
      <c r="U4332">
        <v>0.73170000000000002</v>
      </c>
      <c r="V4332">
        <v>0.82786999999999999</v>
      </c>
      <c r="W4332">
        <v>0.83879999999999999</v>
      </c>
      <c r="X4332">
        <v>-6.2E-4</v>
      </c>
      <c r="Y4332">
        <v>89.761430000000004</v>
      </c>
      <c r="Z4332">
        <v>84.116060000000004</v>
      </c>
      <c r="AA4332">
        <v>1.4980599999999999</v>
      </c>
      <c r="AB4332">
        <v>0.73155000000000003</v>
      </c>
      <c r="AC4332">
        <v>8.0999999999999996E-4</v>
      </c>
      <c r="AD4332">
        <v>14.67666</v>
      </c>
      <c r="AE4332">
        <v>13.18092</v>
      </c>
    </row>
    <row r="4333" spans="1:31">
      <c r="A4333">
        <v>16.65016</v>
      </c>
      <c r="B4333">
        <v>270.07565</v>
      </c>
      <c r="C4333">
        <v>1803.8221100000001</v>
      </c>
      <c r="D4333">
        <v>89.264089999999996</v>
      </c>
      <c r="E4333">
        <v>30.779879999999999</v>
      </c>
      <c r="F4333">
        <v>41.094250000000002</v>
      </c>
      <c r="G4333">
        <v>194.80828</v>
      </c>
      <c r="H4333">
        <v>40.73809</v>
      </c>
      <c r="I4333">
        <v>89.942089999999993</v>
      </c>
      <c r="J4333">
        <v>94.675290000000004</v>
      </c>
      <c r="K4333">
        <v>95.409540000000007</v>
      </c>
      <c r="L4333">
        <v>99.101079999999996</v>
      </c>
      <c r="M4333">
        <v>103.14491</v>
      </c>
      <c r="N4333">
        <v>66.492999999999995</v>
      </c>
      <c r="O4333" s="3">
        <v>22.509500000000003</v>
      </c>
      <c r="P4333">
        <v>575.65765999999996</v>
      </c>
      <c r="Q4333" s="3">
        <v>355.20843000000002</v>
      </c>
      <c r="R4333">
        <v>575.65765999999996</v>
      </c>
      <c r="S4333">
        <v>4.8425399999999996</v>
      </c>
      <c r="T4333">
        <v>3.43546</v>
      </c>
      <c r="U4333">
        <v>0.73075000000000001</v>
      </c>
      <c r="V4333">
        <v>0.82786999999999999</v>
      </c>
      <c r="W4333">
        <v>0.83879999999999999</v>
      </c>
      <c r="X4333">
        <v>-6.2E-4</v>
      </c>
      <c r="Y4333">
        <v>89.764179999999996</v>
      </c>
      <c r="Z4333">
        <v>83.395150000000001</v>
      </c>
      <c r="AA4333">
        <v>1.49729</v>
      </c>
      <c r="AB4333">
        <v>0.73060999999999998</v>
      </c>
      <c r="AC4333">
        <v>8.0000000000000004E-4</v>
      </c>
      <c r="AD4333">
        <v>14.825010000000001</v>
      </c>
      <c r="AE4333">
        <v>13.327349999999999</v>
      </c>
    </row>
    <row r="4334" spans="1:31">
      <c r="A4334">
        <v>16.65849</v>
      </c>
      <c r="B4334">
        <v>270.08398</v>
      </c>
      <c r="C4334">
        <v>1803.7600500000001</v>
      </c>
      <c r="D4334">
        <v>89.232849999999999</v>
      </c>
      <c r="E4334">
        <v>30.841290000000001</v>
      </c>
      <c r="F4334">
        <v>41.115549999999999</v>
      </c>
      <c r="G4334">
        <v>194.78631999999999</v>
      </c>
      <c r="H4334">
        <v>40.816679999999998</v>
      </c>
      <c r="I4334">
        <v>90.047460000000001</v>
      </c>
      <c r="J4334">
        <v>94.667820000000006</v>
      </c>
      <c r="K4334">
        <v>95.684100000000001</v>
      </c>
      <c r="L4334">
        <v>99.095269999999999</v>
      </c>
      <c r="M4334">
        <v>151.37048999999999</v>
      </c>
      <c r="N4334">
        <v>67.456900000000005</v>
      </c>
      <c r="O4334" s="3">
        <v>20.960790000000003</v>
      </c>
      <c r="P4334">
        <v>575.60852</v>
      </c>
      <c r="Q4334" s="3">
        <v>355.84399000000002</v>
      </c>
      <c r="R4334">
        <v>575.60852</v>
      </c>
      <c r="S4334">
        <v>4.8662700000000001</v>
      </c>
      <c r="T4334">
        <v>3.53992</v>
      </c>
      <c r="U4334">
        <v>0.73241000000000001</v>
      </c>
      <c r="V4334">
        <v>0.82786999999999999</v>
      </c>
      <c r="W4334">
        <v>0.83879999999999999</v>
      </c>
      <c r="X4334">
        <v>-6.2E-4</v>
      </c>
      <c r="Y4334">
        <v>89.768950000000004</v>
      </c>
      <c r="Z4334">
        <v>83.990200000000002</v>
      </c>
      <c r="AA4334">
        <v>1.5047600000000001</v>
      </c>
      <c r="AB4334">
        <v>0.73226999999999998</v>
      </c>
      <c r="AC4334">
        <v>8.0999999999999996E-4</v>
      </c>
      <c r="AD4334">
        <v>14.563829999999999</v>
      </c>
      <c r="AE4334">
        <v>13.069570000000001</v>
      </c>
    </row>
    <row r="4335" spans="1:31">
      <c r="A4335">
        <v>16.666830000000001</v>
      </c>
      <c r="B4335">
        <v>270.09231999999997</v>
      </c>
      <c r="C4335">
        <v>1802.1934200000001</v>
      </c>
      <c r="D4335">
        <v>89.331729999999993</v>
      </c>
      <c r="E4335">
        <v>30.833929999999999</v>
      </c>
      <c r="F4335">
        <v>41.105069999999998</v>
      </c>
      <c r="G4335">
        <v>194.88785999999999</v>
      </c>
      <c r="H4335">
        <v>40.789610000000003</v>
      </c>
      <c r="I4335">
        <v>90.03734</v>
      </c>
      <c r="J4335">
        <v>94.688460000000006</v>
      </c>
      <c r="K4335">
        <v>95.844930000000005</v>
      </c>
      <c r="L4335">
        <v>99.098150000000004</v>
      </c>
      <c r="M4335">
        <v>108.94273</v>
      </c>
      <c r="N4335">
        <v>66.955539999999999</v>
      </c>
      <c r="O4335" s="3">
        <v>20.568910000000002</v>
      </c>
      <c r="P4335">
        <v>574.63598999999999</v>
      </c>
      <c r="Q4335" s="3">
        <v>354.73469</v>
      </c>
      <c r="R4335">
        <v>574.63598999999999</v>
      </c>
      <c r="S4335">
        <v>4.83969</v>
      </c>
      <c r="T4335">
        <v>3.4615</v>
      </c>
      <c r="U4335">
        <v>0.73133000000000004</v>
      </c>
      <c r="V4335">
        <v>0.82786999999999999</v>
      </c>
      <c r="W4335">
        <v>0.83879999999999999</v>
      </c>
      <c r="X4335">
        <v>-6.2E-4</v>
      </c>
      <c r="Y4335">
        <v>89.783720000000002</v>
      </c>
      <c r="Z4335">
        <v>83.943169999999995</v>
      </c>
      <c r="AA4335">
        <v>1.50227</v>
      </c>
      <c r="AB4335">
        <v>0.73119000000000001</v>
      </c>
      <c r="AC4335">
        <v>8.0999999999999996E-4</v>
      </c>
      <c r="AD4335">
        <v>14.733269999999999</v>
      </c>
      <c r="AE4335">
        <v>13.236800000000001</v>
      </c>
    </row>
    <row r="4336" spans="1:31">
      <c r="A4336">
        <v>16.675160000000002</v>
      </c>
      <c r="B4336">
        <v>270.10064999999997</v>
      </c>
      <c r="C4336">
        <v>1803.80747</v>
      </c>
      <c r="D4336">
        <v>89.187209999999993</v>
      </c>
      <c r="E4336">
        <v>30.864570000000001</v>
      </c>
      <c r="F4336">
        <v>41.124749999999999</v>
      </c>
      <c r="G4336">
        <v>194.88659999999999</v>
      </c>
      <c r="H4336">
        <v>40.80247</v>
      </c>
      <c r="I4336">
        <v>89.926439999999999</v>
      </c>
      <c r="J4336">
        <v>94.6477</v>
      </c>
      <c r="K4336">
        <v>95.690089999999998</v>
      </c>
      <c r="L4336">
        <v>99.093940000000003</v>
      </c>
      <c r="M4336">
        <v>101.477</v>
      </c>
      <c r="N4336">
        <v>65.540329999999997</v>
      </c>
      <c r="O4336" s="3">
        <v>22.829629999999995</v>
      </c>
      <c r="P4336">
        <v>574.51431000000002</v>
      </c>
      <c r="Q4336" s="3">
        <v>351.96563000000003</v>
      </c>
      <c r="R4336">
        <v>574.51431000000002</v>
      </c>
      <c r="S4336">
        <v>4.8456700000000001</v>
      </c>
      <c r="T4336">
        <v>3.2641399999999998</v>
      </c>
      <c r="U4336">
        <v>0.73150999999999999</v>
      </c>
      <c r="V4336">
        <v>0.82786999999999999</v>
      </c>
      <c r="W4336">
        <v>0.83879999999999999</v>
      </c>
      <c r="X4336">
        <v>-6.2E-4</v>
      </c>
      <c r="Y4336">
        <v>89.780900000000003</v>
      </c>
      <c r="Z4336">
        <v>83.595029999999994</v>
      </c>
      <c r="AA4336">
        <v>1.50258</v>
      </c>
      <c r="AB4336">
        <v>0.73136999999999996</v>
      </c>
      <c r="AC4336">
        <v>8.0000000000000004E-4</v>
      </c>
      <c r="AD4336">
        <v>14.705159999999999</v>
      </c>
      <c r="AE4336">
        <v>13.209059999999999</v>
      </c>
    </row>
    <row r="4337" spans="1:31">
      <c r="A4337">
        <v>16.683489999999999</v>
      </c>
      <c r="B4337">
        <v>270.10897999999997</v>
      </c>
      <c r="C4337">
        <v>1803.81078</v>
      </c>
      <c r="D4337">
        <v>89.112669999999994</v>
      </c>
      <c r="E4337">
        <v>30.890170000000001</v>
      </c>
      <c r="F4337">
        <v>41.130789999999998</v>
      </c>
      <c r="G4337">
        <v>194.99691999999999</v>
      </c>
      <c r="H4337">
        <v>40.801470000000002</v>
      </c>
      <c r="I4337">
        <v>90.155370000000005</v>
      </c>
      <c r="J4337">
        <v>94.675020000000004</v>
      </c>
      <c r="K4337">
        <v>95.548670000000001</v>
      </c>
      <c r="L4337">
        <v>99.097279999999998</v>
      </c>
      <c r="M4337">
        <v>94.428780000000003</v>
      </c>
      <c r="N4337">
        <v>68.892889999999994</v>
      </c>
      <c r="O4337" s="3">
        <v>24.066130000000001</v>
      </c>
      <c r="P4337">
        <v>573.78164000000004</v>
      </c>
      <c r="Q4337" s="3">
        <v>352.30227000000002</v>
      </c>
      <c r="R4337">
        <v>573.78164000000004</v>
      </c>
      <c r="S4337">
        <v>4.8462199999999998</v>
      </c>
      <c r="T4337">
        <v>3.3875899999999999</v>
      </c>
      <c r="U4337">
        <v>0.73426000000000002</v>
      </c>
      <c r="V4337">
        <v>0.82786999999999999</v>
      </c>
      <c r="W4337">
        <v>0.83879999999999999</v>
      </c>
      <c r="X4337">
        <v>-6.2E-4</v>
      </c>
      <c r="Y4337">
        <v>89.75909</v>
      </c>
      <c r="Z4337">
        <v>84.010459999999995</v>
      </c>
      <c r="AA4337">
        <v>1.5053700000000001</v>
      </c>
      <c r="AB4337">
        <v>0.73411000000000004</v>
      </c>
      <c r="AC4337">
        <v>8.0999999999999996E-4</v>
      </c>
      <c r="AD4337">
        <v>14.277229999999999</v>
      </c>
      <c r="AE4337">
        <v>12.786709999999999</v>
      </c>
    </row>
    <row r="4338" spans="1:31">
      <c r="A4338">
        <v>16.69182</v>
      </c>
      <c r="B4338">
        <v>270.11730999999997</v>
      </c>
      <c r="C4338">
        <v>1803.8361500000001</v>
      </c>
      <c r="D4338">
        <v>89.294539999999998</v>
      </c>
      <c r="E4338">
        <v>30.870899999999999</v>
      </c>
      <c r="F4338">
        <v>41.145560000000003</v>
      </c>
      <c r="G4338">
        <v>194.82570000000001</v>
      </c>
      <c r="H4338">
        <v>40.795549999999999</v>
      </c>
      <c r="I4338">
        <v>89.441659999999999</v>
      </c>
      <c r="J4338">
        <v>94.673220000000001</v>
      </c>
      <c r="K4338">
        <v>95.680599999999998</v>
      </c>
      <c r="L4338">
        <v>99.093819999999994</v>
      </c>
      <c r="M4338">
        <v>126.65877999999999</v>
      </c>
      <c r="N4338">
        <v>67.403739999999999</v>
      </c>
      <c r="O4338" s="3">
        <v>22.506750000000011</v>
      </c>
      <c r="P4338">
        <v>575.07177000000001</v>
      </c>
      <c r="Q4338" s="3">
        <v>351.92881</v>
      </c>
      <c r="R4338">
        <v>575.07177000000001</v>
      </c>
      <c r="S4338">
        <v>4.8763699999999996</v>
      </c>
      <c r="T4338">
        <v>3.4008600000000002</v>
      </c>
      <c r="U4338">
        <v>0.73411999999999999</v>
      </c>
      <c r="V4338">
        <v>0.82786999999999999</v>
      </c>
      <c r="W4338">
        <v>0.83879999999999999</v>
      </c>
      <c r="X4338">
        <v>-6.2E-4</v>
      </c>
      <c r="Y4338">
        <v>89.787629999999993</v>
      </c>
      <c r="Z4338">
        <v>84.243870000000001</v>
      </c>
      <c r="AA4338">
        <v>1.5007600000000001</v>
      </c>
      <c r="AB4338">
        <v>0.73399000000000003</v>
      </c>
      <c r="AC4338">
        <v>8.0999999999999996E-4</v>
      </c>
      <c r="AD4338">
        <v>14.295450000000001</v>
      </c>
      <c r="AE4338">
        <v>12.804690000000001</v>
      </c>
    </row>
    <row r="4339" spans="1:31">
      <c r="A4339">
        <v>16.70016</v>
      </c>
      <c r="B4339">
        <v>270.12563999999998</v>
      </c>
      <c r="C4339">
        <v>1802.05096</v>
      </c>
      <c r="D4339">
        <v>89.113630000000001</v>
      </c>
      <c r="E4339">
        <v>30.885870000000001</v>
      </c>
      <c r="F4339">
        <v>41.120170000000002</v>
      </c>
      <c r="G4339">
        <v>194.91311999999999</v>
      </c>
      <c r="H4339">
        <v>40.76493</v>
      </c>
      <c r="I4339">
        <v>90.097560000000001</v>
      </c>
      <c r="J4339">
        <v>94.647220000000004</v>
      </c>
      <c r="K4339">
        <v>95.7881</v>
      </c>
      <c r="L4339">
        <v>99.090159999999997</v>
      </c>
      <c r="M4339">
        <v>107.35948</v>
      </c>
      <c r="N4339">
        <v>68.862009999999998</v>
      </c>
      <c r="O4339" s="3">
        <v>27.48248000000001</v>
      </c>
      <c r="P4339">
        <v>575.04979000000003</v>
      </c>
      <c r="Q4339" s="3">
        <v>348.94119000000001</v>
      </c>
      <c r="R4339">
        <v>575.04979000000003</v>
      </c>
      <c r="S4339">
        <v>4.8369099999999996</v>
      </c>
      <c r="T4339">
        <v>3.73251</v>
      </c>
      <c r="U4339">
        <v>0.73206000000000004</v>
      </c>
      <c r="V4339">
        <v>0.82786999999999999</v>
      </c>
      <c r="W4339">
        <v>0.83879999999999999</v>
      </c>
      <c r="X4339">
        <v>-6.2E-4</v>
      </c>
      <c r="Y4339">
        <v>89.760249999999999</v>
      </c>
      <c r="Z4339">
        <v>84.527540000000002</v>
      </c>
      <c r="AA4339">
        <v>1.4987900000000001</v>
      </c>
      <c r="AB4339">
        <v>0.73190999999999995</v>
      </c>
      <c r="AC4339">
        <v>8.0999999999999996E-4</v>
      </c>
      <c r="AD4339">
        <v>14.62055</v>
      </c>
      <c r="AE4339">
        <v>13.125540000000001</v>
      </c>
    </row>
    <row r="4340" spans="1:31">
      <c r="A4340">
        <v>16.708490000000001</v>
      </c>
      <c r="B4340">
        <v>270.13396999999998</v>
      </c>
      <c r="C4340">
        <v>1803.99155</v>
      </c>
      <c r="D4340">
        <v>89.210489999999993</v>
      </c>
      <c r="E4340">
        <v>30.91086</v>
      </c>
      <c r="F4340">
        <v>41.12265</v>
      </c>
      <c r="G4340">
        <v>194.96575000000001</v>
      </c>
      <c r="H4340">
        <v>40.814019999999999</v>
      </c>
      <c r="I4340">
        <v>90.067710000000005</v>
      </c>
      <c r="J4340">
        <v>94.685630000000003</v>
      </c>
      <c r="K4340">
        <v>95.61506</v>
      </c>
      <c r="L4340">
        <v>99.093040000000002</v>
      </c>
      <c r="M4340">
        <v>165.22769</v>
      </c>
      <c r="N4340">
        <v>65.538880000000006</v>
      </c>
      <c r="O4340" s="3">
        <v>20.39085</v>
      </c>
      <c r="P4340">
        <v>576.82662000000005</v>
      </c>
      <c r="Q4340" s="3">
        <v>356.85157000000004</v>
      </c>
      <c r="R4340">
        <v>576.82662000000005</v>
      </c>
      <c r="S4340">
        <v>4.8272700000000004</v>
      </c>
      <c r="T4340">
        <v>3.2347100000000002</v>
      </c>
      <c r="U4340">
        <v>0.73397000000000001</v>
      </c>
      <c r="V4340">
        <v>0.82786999999999999</v>
      </c>
      <c r="W4340">
        <v>0.83879999999999999</v>
      </c>
      <c r="X4340">
        <v>-6.2E-4</v>
      </c>
      <c r="Y4340">
        <v>89.786069999999995</v>
      </c>
      <c r="Z4340">
        <v>84.473969999999994</v>
      </c>
      <c r="AA4340">
        <v>1.5055700000000001</v>
      </c>
      <c r="AB4340">
        <v>0.73384000000000005</v>
      </c>
      <c r="AC4340">
        <v>8.0999999999999996E-4</v>
      </c>
      <c r="AD4340">
        <v>14.319419999999999</v>
      </c>
      <c r="AE4340">
        <v>12.828340000000001</v>
      </c>
    </row>
    <row r="4341" spans="1:31">
      <c r="A4341">
        <v>16.716830000000002</v>
      </c>
      <c r="B4341">
        <v>270.14229999999998</v>
      </c>
      <c r="C4341">
        <v>1803.8678299999999</v>
      </c>
      <c r="D4341">
        <v>89.095500000000001</v>
      </c>
      <c r="E4341">
        <v>30.89601</v>
      </c>
      <c r="F4341">
        <v>41.124980000000001</v>
      </c>
      <c r="G4341">
        <v>194.95742000000001</v>
      </c>
      <c r="H4341">
        <v>40.793390000000002</v>
      </c>
      <c r="I4341">
        <v>90.177899999999994</v>
      </c>
      <c r="J4341">
        <v>94.642539999999997</v>
      </c>
      <c r="K4341">
        <v>95.389150000000001</v>
      </c>
      <c r="L4341">
        <v>99.084249999999997</v>
      </c>
      <c r="M4341">
        <v>117.36772000000001</v>
      </c>
      <c r="N4341">
        <v>68.342110000000005</v>
      </c>
      <c r="O4341" s="3">
        <v>22.892260000000007</v>
      </c>
      <c r="P4341">
        <v>571.15440000000001</v>
      </c>
      <c r="Q4341" s="3">
        <v>355.81478999999996</v>
      </c>
      <c r="R4341">
        <v>571.15440000000001</v>
      </c>
      <c r="S4341">
        <v>4.8273099999999998</v>
      </c>
      <c r="T4341">
        <v>3.2551399999999999</v>
      </c>
      <c r="U4341">
        <v>0.73255999999999999</v>
      </c>
      <c r="V4341">
        <v>0.82786999999999999</v>
      </c>
      <c r="W4341">
        <v>0.83879999999999999</v>
      </c>
      <c r="X4341">
        <v>-6.2E-4</v>
      </c>
      <c r="Y4341">
        <v>89.782910000000001</v>
      </c>
      <c r="Z4341">
        <v>84.446849999999998</v>
      </c>
      <c r="AA4341">
        <v>1.50251</v>
      </c>
      <c r="AB4341">
        <v>0.73243000000000003</v>
      </c>
      <c r="AC4341">
        <v>8.0999999999999996E-4</v>
      </c>
      <c r="AD4341">
        <v>14.53952</v>
      </c>
      <c r="AE4341">
        <v>13.04556</v>
      </c>
    </row>
    <row r="4342" spans="1:31">
      <c r="A4342">
        <v>16.725159999999999</v>
      </c>
      <c r="B4342">
        <v>270.15062999999998</v>
      </c>
      <c r="C4342">
        <v>1803.8086800000001</v>
      </c>
      <c r="D4342">
        <v>89.050089999999997</v>
      </c>
      <c r="E4342">
        <v>30.877770000000002</v>
      </c>
      <c r="F4342">
        <v>41.118279999999999</v>
      </c>
      <c r="G4342">
        <v>194.97827000000001</v>
      </c>
      <c r="H4342">
        <v>40.812139999999999</v>
      </c>
      <c r="I4342">
        <v>90.168369999999996</v>
      </c>
      <c r="J4342">
        <v>94.613889999999998</v>
      </c>
      <c r="K4342">
        <v>95.431340000000006</v>
      </c>
      <c r="L4342">
        <v>99.081860000000006</v>
      </c>
      <c r="M4342">
        <v>106.03988</v>
      </c>
      <c r="N4342">
        <v>67.943790000000007</v>
      </c>
      <c r="O4342" s="3">
        <v>22.072599999999994</v>
      </c>
      <c r="P4342">
        <v>573.46946000000003</v>
      </c>
      <c r="Q4342" s="3">
        <v>351.19398999999999</v>
      </c>
      <c r="R4342">
        <v>573.46946000000003</v>
      </c>
      <c r="S4342">
        <v>4.8457499999999998</v>
      </c>
      <c r="T4342">
        <v>3.1460499999999998</v>
      </c>
      <c r="U4342">
        <v>0.73229</v>
      </c>
      <c r="V4342">
        <v>0.82786999999999999</v>
      </c>
      <c r="W4342">
        <v>0.83879999999999999</v>
      </c>
      <c r="X4342">
        <v>-6.2E-4</v>
      </c>
      <c r="Y4342">
        <v>89.751689999999996</v>
      </c>
      <c r="Z4342">
        <v>84.197249999999997</v>
      </c>
      <c r="AA4342">
        <v>1.49823</v>
      </c>
      <c r="AB4342">
        <v>0.73214000000000001</v>
      </c>
      <c r="AC4342">
        <v>8.0999999999999996E-4</v>
      </c>
      <c r="AD4342">
        <v>14.584899999999999</v>
      </c>
      <c r="AE4342">
        <v>13.09036</v>
      </c>
    </row>
    <row r="4343" spans="1:31">
      <c r="A4343">
        <v>16.73349</v>
      </c>
      <c r="B4343">
        <v>270.15899999999999</v>
      </c>
      <c r="C4343">
        <v>1803.95535</v>
      </c>
      <c r="D4343">
        <v>89.109769999999997</v>
      </c>
      <c r="E4343">
        <v>30.942019999999999</v>
      </c>
      <c r="F4343">
        <v>41.11853</v>
      </c>
      <c r="G4343">
        <v>194.99787000000001</v>
      </c>
      <c r="H4343">
        <v>40.86853</v>
      </c>
      <c r="I4343">
        <v>89.916259999999994</v>
      </c>
      <c r="J4343">
        <v>94.637510000000006</v>
      </c>
      <c r="K4343">
        <v>95.728830000000002</v>
      </c>
      <c r="L4343">
        <v>99.07978</v>
      </c>
      <c r="M4343">
        <v>83.44896</v>
      </c>
      <c r="N4343">
        <v>68.371650000000002</v>
      </c>
      <c r="O4343" s="3">
        <v>24.318150000000003</v>
      </c>
      <c r="P4343">
        <v>576.63906999999995</v>
      </c>
      <c r="Q4343" s="3">
        <v>349.61062000000004</v>
      </c>
      <c r="R4343">
        <v>576.63906999999995</v>
      </c>
      <c r="S4343">
        <v>4.8387200000000004</v>
      </c>
      <c r="T4343">
        <v>3.4646699999999999</v>
      </c>
      <c r="U4343">
        <v>0.73348999999999998</v>
      </c>
      <c r="V4343">
        <v>0.82786999999999999</v>
      </c>
      <c r="W4343">
        <v>0.83879999999999999</v>
      </c>
      <c r="X4343">
        <v>-6.2E-4</v>
      </c>
      <c r="Y4343">
        <v>89.750240000000005</v>
      </c>
      <c r="Z4343">
        <v>83.971819999999994</v>
      </c>
      <c r="AA4343">
        <v>1.4973399999999999</v>
      </c>
      <c r="AB4343">
        <v>0.73333999999999999</v>
      </c>
      <c r="AC4343">
        <v>8.0999999999999996E-4</v>
      </c>
      <c r="AD4343">
        <v>14.39729</v>
      </c>
      <c r="AE4343">
        <v>12.905200000000001</v>
      </c>
    </row>
    <row r="4344" spans="1:31">
      <c r="A4344">
        <v>16.741820000000001</v>
      </c>
      <c r="B4344">
        <v>270.16732999999999</v>
      </c>
      <c r="C4344">
        <v>1803.98062</v>
      </c>
      <c r="D4344">
        <v>88.965400000000002</v>
      </c>
      <c r="E4344">
        <v>31.03725</v>
      </c>
      <c r="F4344">
        <v>41.111759999999997</v>
      </c>
      <c r="G4344">
        <v>194.93012999999999</v>
      </c>
      <c r="H4344">
        <v>40.929040000000001</v>
      </c>
      <c r="I4344">
        <v>90.035200000000003</v>
      </c>
      <c r="J4344">
        <v>94.652839999999998</v>
      </c>
      <c r="K4344">
        <v>95.666370000000001</v>
      </c>
      <c r="L4344">
        <v>99.097890000000007</v>
      </c>
      <c r="M4344">
        <v>139.39402000000001</v>
      </c>
      <c r="N4344">
        <v>65.055220000000006</v>
      </c>
      <c r="O4344" s="3">
        <v>24.976959999999991</v>
      </c>
      <c r="P4344">
        <v>575.85883999999999</v>
      </c>
      <c r="Q4344" s="3">
        <v>348.90521999999999</v>
      </c>
      <c r="R4344">
        <v>575.85883999999999</v>
      </c>
      <c r="S4344">
        <v>4.8581700000000003</v>
      </c>
      <c r="T4344">
        <v>3.3030499999999998</v>
      </c>
      <c r="U4344">
        <v>0.73116999999999999</v>
      </c>
      <c r="V4344">
        <v>0.82786999999999999</v>
      </c>
      <c r="W4344">
        <v>0.83879999999999999</v>
      </c>
      <c r="X4344">
        <v>-6.2E-4</v>
      </c>
      <c r="Y4344">
        <v>89.802809999999994</v>
      </c>
      <c r="Z4344">
        <v>83.869119999999995</v>
      </c>
      <c r="AA4344">
        <v>1.4986299999999999</v>
      </c>
      <c r="AB4344">
        <v>0.73104000000000002</v>
      </c>
      <c r="AC4344">
        <v>8.0999999999999996E-4</v>
      </c>
      <c r="AD4344">
        <v>14.756539999999999</v>
      </c>
      <c r="AE4344">
        <v>13.25977</v>
      </c>
    </row>
    <row r="4345" spans="1:31">
      <c r="A4345">
        <v>16.750160000000001</v>
      </c>
      <c r="B4345">
        <v>270.17565999999999</v>
      </c>
      <c r="C4345">
        <v>1803.81249</v>
      </c>
      <c r="D4345">
        <v>89.174620000000004</v>
      </c>
      <c r="E4345">
        <v>31.084720000000001</v>
      </c>
      <c r="F4345">
        <v>41.10971</v>
      </c>
      <c r="G4345">
        <v>194.86373</v>
      </c>
      <c r="H4345">
        <v>40.787199999999999</v>
      </c>
      <c r="I4345">
        <v>89.550489999999996</v>
      </c>
      <c r="J4345">
        <v>94.659800000000004</v>
      </c>
      <c r="K4345">
        <v>95.516170000000002</v>
      </c>
      <c r="L4345">
        <v>99.085499999999996</v>
      </c>
      <c r="M4345">
        <v>106.04065</v>
      </c>
      <c r="N4345">
        <v>68.366969999999995</v>
      </c>
      <c r="O4345" s="3">
        <v>23.805149999999998</v>
      </c>
      <c r="P4345">
        <v>576.2364</v>
      </c>
      <c r="Q4345" s="3">
        <v>352.30736000000002</v>
      </c>
      <c r="R4345">
        <v>576.2364</v>
      </c>
      <c r="S4345">
        <v>4.8425500000000001</v>
      </c>
      <c r="T4345">
        <v>3.6042700000000001</v>
      </c>
      <c r="U4345">
        <v>0.73133000000000004</v>
      </c>
      <c r="V4345">
        <v>0.82786999999999999</v>
      </c>
      <c r="W4345">
        <v>0.83879999999999999</v>
      </c>
      <c r="X4345">
        <v>-6.2E-4</v>
      </c>
      <c r="Y4345">
        <v>89.796480000000003</v>
      </c>
      <c r="Z4345">
        <v>83.596969999999999</v>
      </c>
      <c r="AA4345">
        <v>1.50223</v>
      </c>
      <c r="AB4345">
        <v>0.73121000000000003</v>
      </c>
      <c r="AC4345">
        <v>8.0000000000000004E-4</v>
      </c>
      <c r="AD4345">
        <v>14.730510000000001</v>
      </c>
      <c r="AE4345">
        <v>13.234080000000001</v>
      </c>
    </row>
    <row r="4346" spans="1:31">
      <c r="A4346">
        <v>16.758489999999998</v>
      </c>
      <c r="B4346">
        <v>270.18398999999999</v>
      </c>
      <c r="C4346">
        <v>1805.2274299999999</v>
      </c>
      <c r="D4346">
        <v>89.223609999999994</v>
      </c>
      <c r="E4346">
        <v>31.104320000000001</v>
      </c>
      <c r="F4346">
        <v>41.128450000000001</v>
      </c>
      <c r="G4346">
        <v>194.98614000000001</v>
      </c>
      <c r="H4346">
        <v>40.81982</v>
      </c>
      <c r="I4346">
        <v>90.144769999999994</v>
      </c>
      <c r="J4346">
        <v>94.68777</v>
      </c>
      <c r="K4346">
        <v>95.671449999999993</v>
      </c>
      <c r="L4346">
        <v>99.086650000000006</v>
      </c>
      <c r="M4346">
        <v>91.58708</v>
      </c>
      <c r="N4346">
        <v>68.360990000000001</v>
      </c>
      <c r="O4346" s="3">
        <v>28.410789999999992</v>
      </c>
      <c r="P4346">
        <v>575.73806999999999</v>
      </c>
      <c r="Q4346" s="3">
        <v>348.64904999999999</v>
      </c>
      <c r="R4346">
        <v>575.73806999999999</v>
      </c>
      <c r="S4346">
        <v>4.8499600000000003</v>
      </c>
      <c r="T4346">
        <v>3.5208499999999998</v>
      </c>
      <c r="U4346">
        <v>0.73084000000000005</v>
      </c>
      <c r="V4346">
        <v>0.82786999999999999</v>
      </c>
      <c r="W4346">
        <v>0.83879999999999999</v>
      </c>
      <c r="X4346">
        <v>-6.2E-4</v>
      </c>
      <c r="Y4346">
        <v>89.779349999999994</v>
      </c>
      <c r="Z4346">
        <v>83.92877</v>
      </c>
      <c r="AA4346">
        <v>1.4986600000000001</v>
      </c>
      <c r="AB4346">
        <v>0.73070999999999997</v>
      </c>
      <c r="AC4346">
        <v>8.0999999999999996E-4</v>
      </c>
      <c r="AD4346">
        <v>14.80927</v>
      </c>
      <c r="AE4346">
        <v>13.311809999999999</v>
      </c>
    </row>
    <row r="4347" spans="1:31">
      <c r="A4347">
        <v>16.766819999999999</v>
      </c>
      <c r="B4347">
        <v>270.19232</v>
      </c>
      <c r="C4347">
        <v>1802.58583</v>
      </c>
      <c r="D4347">
        <v>89.011430000000004</v>
      </c>
      <c r="E4347">
        <v>31.14808</v>
      </c>
      <c r="F4347">
        <v>41.116819999999997</v>
      </c>
      <c r="G4347">
        <v>194.94370000000001</v>
      </c>
      <c r="H4347">
        <v>40.839550000000003</v>
      </c>
      <c r="I4347">
        <v>90.069580000000002</v>
      </c>
      <c r="J4347">
        <v>94.615819999999999</v>
      </c>
      <c r="K4347">
        <v>95.745109999999997</v>
      </c>
      <c r="L4347">
        <v>99.093940000000003</v>
      </c>
      <c r="M4347">
        <v>121.47848999999999</v>
      </c>
      <c r="N4347">
        <v>66.972340000000003</v>
      </c>
      <c r="O4347" s="3">
        <v>23.468419999999995</v>
      </c>
      <c r="P4347">
        <v>574.76535000000001</v>
      </c>
      <c r="Q4347" s="3">
        <v>351.26315999999997</v>
      </c>
      <c r="R4347">
        <v>574.76535000000001</v>
      </c>
      <c r="S4347">
        <v>4.8572199999999999</v>
      </c>
      <c r="T4347">
        <v>3.2359</v>
      </c>
      <c r="U4347">
        <v>0.73216000000000003</v>
      </c>
      <c r="V4347">
        <v>0.82786999999999999</v>
      </c>
      <c r="W4347">
        <v>0.83879999999999999</v>
      </c>
      <c r="X4347">
        <v>-6.2E-4</v>
      </c>
      <c r="Y4347">
        <v>89.767650000000003</v>
      </c>
      <c r="Z4347">
        <v>83.522959999999998</v>
      </c>
      <c r="AA4347">
        <v>1.50238</v>
      </c>
      <c r="AB4347">
        <v>0.73202</v>
      </c>
      <c r="AC4347">
        <v>8.0000000000000004E-4</v>
      </c>
      <c r="AD4347">
        <v>14.60351</v>
      </c>
      <c r="AE4347">
        <v>13.108739999999999</v>
      </c>
    </row>
    <row r="4348" spans="1:31">
      <c r="A4348">
        <v>16.77516</v>
      </c>
      <c r="B4348">
        <v>270.20065</v>
      </c>
      <c r="C4348">
        <v>1805.43947</v>
      </c>
      <c r="D4348">
        <v>89.208079999999995</v>
      </c>
      <c r="E4348">
        <v>31.13034</v>
      </c>
      <c r="F4348">
        <v>41.138170000000002</v>
      </c>
      <c r="G4348">
        <v>194.95477</v>
      </c>
      <c r="H4348">
        <v>40.822330000000001</v>
      </c>
      <c r="I4348">
        <v>90.233069999999998</v>
      </c>
      <c r="J4348">
        <v>94.625309999999999</v>
      </c>
      <c r="K4348">
        <v>95.449560000000005</v>
      </c>
      <c r="L4348">
        <v>99.079700000000003</v>
      </c>
      <c r="M4348">
        <v>105.63914</v>
      </c>
      <c r="N4348">
        <v>66.430459999999997</v>
      </c>
      <c r="O4348" s="3">
        <v>20.815870000000004</v>
      </c>
      <c r="P4348">
        <v>573.83875</v>
      </c>
      <c r="Q4348" s="3">
        <v>357.25996999999995</v>
      </c>
      <c r="R4348">
        <v>573.83875</v>
      </c>
      <c r="S4348">
        <v>4.8581899999999996</v>
      </c>
      <c r="T4348">
        <v>3.1364700000000001</v>
      </c>
      <c r="U4348">
        <v>0.73192000000000002</v>
      </c>
      <c r="V4348">
        <v>0.82786999999999999</v>
      </c>
      <c r="W4348">
        <v>0.83879999999999999</v>
      </c>
      <c r="X4348">
        <v>-6.2E-4</v>
      </c>
      <c r="Y4348">
        <v>89.760099999999994</v>
      </c>
      <c r="Z4348">
        <v>83.27937</v>
      </c>
      <c r="AA4348">
        <v>1.5002899999999999</v>
      </c>
      <c r="AB4348">
        <v>0.73177000000000003</v>
      </c>
      <c r="AC4348">
        <v>8.0000000000000004E-4</v>
      </c>
      <c r="AD4348">
        <v>14.64264</v>
      </c>
      <c r="AE4348">
        <v>13.147360000000001</v>
      </c>
    </row>
    <row r="4349" spans="1:31">
      <c r="A4349">
        <v>16.78349</v>
      </c>
      <c r="B4349">
        <v>270.20898</v>
      </c>
      <c r="C4349">
        <v>1802.2609</v>
      </c>
      <c r="D4349">
        <v>89.193110000000004</v>
      </c>
      <c r="E4349">
        <v>31.189859999999999</v>
      </c>
      <c r="F4349">
        <v>41.144129999999997</v>
      </c>
      <c r="G4349">
        <v>194.87922</v>
      </c>
      <c r="H4349">
        <v>40.854590000000002</v>
      </c>
      <c r="I4349">
        <v>89.894880000000001</v>
      </c>
      <c r="J4349">
        <v>94.633390000000006</v>
      </c>
      <c r="K4349">
        <v>95.605199999999996</v>
      </c>
      <c r="L4349">
        <v>99.084389999999999</v>
      </c>
      <c r="M4349">
        <v>81.473439999999997</v>
      </c>
      <c r="N4349">
        <v>67.869489999999999</v>
      </c>
      <c r="O4349" s="3">
        <v>23.220410000000001</v>
      </c>
      <c r="P4349">
        <v>573.41192999999998</v>
      </c>
      <c r="Q4349" s="3">
        <v>351.36696000000001</v>
      </c>
      <c r="R4349">
        <v>573.41192999999998</v>
      </c>
      <c r="S4349">
        <v>4.8028599999999999</v>
      </c>
      <c r="T4349">
        <v>3.5065900000000001</v>
      </c>
      <c r="U4349">
        <v>0.73219000000000001</v>
      </c>
      <c r="V4349">
        <v>0.82786999999999999</v>
      </c>
      <c r="W4349">
        <v>0.83879999999999999</v>
      </c>
      <c r="X4349">
        <v>-6.2E-4</v>
      </c>
      <c r="Y4349">
        <v>89.796899999999994</v>
      </c>
      <c r="Z4349">
        <v>84.130380000000002</v>
      </c>
      <c r="AA4349">
        <v>1.50712</v>
      </c>
      <c r="AB4349">
        <v>0.73207</v>
      </c>
      <c r="AC4349">
        <v>8.0999999999999996E-4</v>
      </c>
      <c r="AD4349">
        <v>14.596</v>
      </c>
      <c r="AE4349">
        <v>13.101319999999999</v>
      </c>
    </row>
    <row r="4350" spans="1:31">
      <c r="A4350">
        <v>16.791820000000001</v>
      </c>
      <c r="B4350">
        <v>270.21731999999997</v>
      </c>
      <c r="C4350">
        <v>1803.8211100000001</v>
      </c>
      <c r="D4350">
        <v>88.999610000000004</v>
      </c>
      <c r="E4350">
        <v>31.16283</v>
      </c>
      <c r="F4350">
        <v>41.152799999999999</v>
      </c>
      <c r="G4350">
        <v>195.08423999999999</v>
      </c>
      <c r="H4350">
        <v>40.87894</v>
      </c>
      <c r="I4350">
        <v>90.093199999999996</v>
      </c>
      <c r="J4350">
        <v>94.639709999999994</v>
      </c>
      <c r="K4350">
        <v>95.528329999999997</v>
      </c>
      <c r="L4350">
        <v>99.09563</v>
      </c>
      <c r="M4350">
        <v>167.29569000000001</v>
      </c>
      <c r="N4350">
        <v>68.864080000000001</v>
      </c>
      <c r="O4350" s="3">
        <v>21.594149999999999</v>
      </c>
      <c r="P4350">
        <v>573.94543999999996</v>
      </c>
      <c r="Q4350" s="3">
        <v>355.65137000000004</v>
      </c>
      <c r="R4350">
        <v>573.94543999999996</v>
      </c>
      <c r="S4350">
        <v>4.8044500000000001</v>
      </c>
      <c r="T4350">
        <v>3.5727699999999998</v>
      </c>
      <c r="U4350">
        <v>0.73099999999999998</v>
      </c>
      <c r="V4350">
        <v>0.82786999999999999</v>
      </c>
      <c r="W4350">
        <v>0.83879999999999999</v>
      </c>
      <c r="X4350">
        <v>-6.2E-4</v>
      </c>
      <c r="Y4350">
        <v>89.786100000000005</v>
      </c>
      <c r="Z4350">
        <v>84.416920000000005</v>
      </c>
      <c r="AA4350">
        <v>1.4735400000000001</v>
      </c>
      <c r="AB4350">
        <v>0.73085999999999995</v>
      </c>
      <c r="AC4350">
        <v>8.0999999999999996E-4</v>
      </c>
      <c r="AD4350">
        <v>14.784689999999999</v>
      </c>
      <c r="AE4350">
        <v>13.28754</v>
      </c>
    </row>
    <row r="4351" spans="1:31">
      <c r="A4351">
        <v>16.800160000000002</v>
      </c>
      <c r="B4351">
        <v>270.22564999999997</v>
      </c>
      <c r="C4351">
        <v>1803.7973500000001</v>
      </c>
      <c r="D4351">
        <v>89.051050000000004</v>
      </c>
      <c r="E4351">
        <v>31.125299999999999</v>
      </c>
      <c r="F4351">
        <v>41.151739999999997</v>
      </c>
      <c r="G4351">
        <v>194.92988</v>
      </c>
      <c r="H4351">
        <v>40.804470000000002</v>
      </c>
      <c r="I4351">
        <v>90.063450000000003</v>
      </c>
      <c r="J4351">
        <v>94.611930000000001</v>
      </c>
      <c r="K4351">
        <v>95.561139999999995</v>
      </c>
      <c r="L4351">
        <v>99.082430000000002</v>
      </c>
      <c r="M4351">
        <v>114.43839</v>
      </c>
      <c r="N4351">
        <v>66.968810000000005</v>
      </c>
      <c r="O4351" s="3">
        <v>22.398060000000001</v>
      </c>
      <c r="P4351">
        <v>573.12440000000004</v>
      </c>
      <c r="Q4351" s="3">
        <v>353.89355</v>
      </c>
      <c r="R4351">
        <v>573.12440000000004</v>
      </c>
      <c r="S4351">
        <v>4.8670999999999998</v>
      </c>
      <c r="T4351">
        <v>3.2735099999999999</v>
      </c>
      <c r="U4351">
        <v>0.73358000000000001</v>
      </c>
      <c r="V4351">
        <v>0.82786999999999999</v>
      </c>
      <c r="W4351">
        <v>0.83879999999999999</v>
      </c>
      <c r="X4351">
        <v>-6.2E-4</v>
      </c>
      <c r="Y4351">
        <v>89.794200000000004</v>
      </c>
      <c r="Z4351">
        <v>84.328059999999994</v>
      </c>
      <c r="AA4351">
        <v>1.50386</v>
      </c>
      <c r="AB4351">
        <v>0.73345000000000005</v>
      </c>
      <c r="AC4351">
        <v>8.0999999999999996E-4</v>
      </c>
      <c r="AD4351">
        <v>14.37933</v>
      </c>
      <c r="AE4351">
        <v>12.887460000000001</v>
      </c>
    </row>
    <row r="4352" spans="1:31">
      <c r="A4352">
        <v>16.808489999999999</v>
      </c>
      <c r="B4352">
        <v>270.23397999999997</v>
      </c>
      <c r="C4352">
        <v>1803.8220100000001</v>
      </c>
      <c r="D4352">
        <v>89.001249999999999</v>
      </c>
      <c r="E4352">
        <v>31.10144</v>
      </c>
      <c r="F4352">
        <v>41.153550000000003</v>
      </c>
      <c r="G4352">
        <v>195.09944999999999</v>
      </c>
      <c r="H4352">
        <v>40.931060000000002</v>
      </c>
      <c r="I4352">
        <v>90.068820000000002</v>
      </c>
      <c r="J4352">
        <v>94.635729999999995</v>
      </c>
      <c r="K4352">
        <v>95.650130000000004</v>
      </c>
      <c r="L4352">
        <v>99.083609999999993</v>
      </c>
      <c r="M4352">
        <v>95.408959999999993</v>
      </c>
      <c r="N4352">
        <v>66.466989999999996</v>
      </c>
      <c r="O4352" s="3">
        <v>27.563460000000006</v>
      </c>
      <c r="P4352">
        <v>576.58525999999995</v>
      </c>
      <c r="Q4352" s="3">
        <v>347.00139000000001</v>
      </c>
      <c r="R4352">
        <v>576.58525999999995</v>
      </c>
      <c r="S4352">
        <v>4.8231900000000003</v>
      </c>
      <c r="T4352">
        <v>3.09063</v>
      </c>
      <c r="U4352">
        <v>0.73482999999999998</v>
      </c>
      <c r="V4352">
        <v>0.82786999999999999</v>
      </c>
      <c r="W4352">
        <v>0.83879999999999999</v>
      </c>
      <c r="X4352">
        <v>-6.2E-4</v>
      </c>
      <c r="Y4352">
        <v>89.808440000000004</v>
      </c>
      <c r="Z4352">
        <v>84.363849999999999</v>
      </c>
      <c r="AA4352">
        <v>1.4863900000000001</v>
      </c>
      <c r="AB4352">
        <v>0.73470999999999997</v>
      </c>
      <c r="AC4352">
        <v>8.0999999999999996E-4</v>
      </c>
      <c r="AD4352">
        <v>14.18267</v>
      </c>
      <c r="AE4352">
        <v>12.69337</v>
      </c>
    </row>
    <row r="4353" spans="1:31">
      <c r="A4353">
        <v>16.81682</v>
      </c>
      <c r="B4353">
        <v>270.24230999999997</v>
      </c>
      <c r="C4353">
        <v>1805.4056800000001</v>
      </c>
      <c r="D4353">
        <v>89.009860000000003</v>
      </c>
      <c r="E4353">
        <v>31.147390000000001</v>
      </c>
      <c r="F4353">
        <v>41.160679999999999</v>
      </c>
      <c r="G4353">
        <v>195.08882</v>
      </c>
      <c r="H4353">
        <v>40.87773</v>
      </c>
      <c r="I4353">
        <v>89.814310000000006</v>
      </c>
      <c r="J4353">
        <v>94.646600000000007</v>
      </c>
      <c r="K4353">
        <v>95.667389999999997</v>
      </c>
      <c r="L4353">
        <v>99.075050000000005</v>
      </c>
      <c r="M4353">
        <v>126.40300999999999</v>
      </c>
      <c r="N4353">
        <v>68.386560000000003</v>
      </c>
      <c r="O4353" s="3">
        <v>27.643969999999996</v>
      </c>
      <c r="P4353">
        <v>573.61973</v>
      </c>
      <c r="Q4353" s="3">
        <v>350.86468000000002</v>
      </c>
      <c r="R4353">
        <v>573.61973</v>
      </c>
      <c r="S4353">
        <v>4.8710399999999998</v>
      </c>
      <c r="T4353">
        <v>3.3093699999999999</v>
      </c>
      <c r="U4353">
        <v>0.73338000000000003</v>
      </c>
      <c r="V4353">
        <v>0.82786999999999999</v>
      </c>
      <c r="W4353">
        <v>0.83879999999999999</v>
      </c>
      <c r="X4353">
        <v>-6.2E-4</v>
      </c>
      <c r="Y4353">
        <v>89.772649999999999</v>
      </c>
      <c r="Z4353">
        <v>84.063149999999993</v>
      </c>
      <c r="AA4353">
        <v>1.49986</v>
      </c>
      <c r="AB4353">
        <v>0.73323000000000005</v>
      </c>
      <c r="AC4353">
        <v>8.0999999999999996E-4</v>
      </c>
      <c r="AD4353">
        <v>14.413169999999999</v>
      </c>
      <c r="AE4353">
        <v>12.920870000000001</v>
      </c>
    </row>
    <row r="4354" spans="1:31">
      <c r="A4354">
        <v>16.82516</v>
      </c>
      <c r="B4354">
        <v>270.25063999999998</v>
      </c>
      <c r="C4354">
        <v>1803.84537</v>
      </c>
      <c r="D4354">
        <v>89.035979999999995</v>
      </c>
      <c r="E4354">
        <v>31.192</v>
      </c>
      <c r="F4354">
        <v>41.153289999999998</v>
      </c>
      <c r="G4354">
        <v>195.16744</v>
      </c>
      <c r="H4354">
        <v>40.844659999999998</v>
      </c>
      <c r="I4354">
        <v>89.686359999999993</v>
      </c>
      <c r="J4354">
        <v>94.677499999999995</v>
      </c>
      <c r="K4354">
        <v>95.682370000000006</v>
      </c>
      <c r="L4354">
        <v>99.087410000000006</v>
      </c>
      <c r="M4354">
        <v>109.21827999999999</v>
      </c>
      <c r="N4354">
        <v>68.900090000000006</v>
      </c>
      <c r="O4354" s="3">
        <v>24.677119999999988</v>
      </c>
      <c r="P4354">
        <v>570.94249000000002</v>
      </c>
      <c r="Q4354" s="3">
        <v>352.34416000000004</v>
      </c>
      <c r="R4354">
        <v>570.94249000000002</v>
      </c>
      <c r="S4354">
        <v>4.8098000000000001</v>
      </c>
      <c r="T4354">
        <v>3.60223</v>
      </c>
      <c r="U4354">
        <v>0.73311000000000004</v>
      </c>
      <c r="V4354">
        <v>0.82786999999999999</v>
      </c>
      <c r="W4354">
        <v>0.83879999999999999</v>
      </c>
      <c r="X4354">
        <v>-6.2E-4</v>
      </c>
      <c r="Y4354">
        <v>89.769289999999998</v>
      </c>
      <c r="Z4354">
        <v>83.81268</v>
      </c>
      <c r="AA4354">
        <v>1.5014400000000001</v>
      </c>
      <c r="AB4354">
        <v>0.73295999999999994</v>
      </c>
      <c r="AC4354">
        <v>8.0000000000000004E-4</v>
      </c>
      <c r="AD4354">
        <v>14.455439999999999</v>
      </c>
      <c r="AE4354">
        <v>12.962590000000001</v>
      </c>
    </row>
    <row r="4355" spans="1:31">
      <c r="A4355">
        <v>16.833490000000001</v>
      </c>
      <c r="B4355">
        <v>270.25896999999998</v>
      </c>
      <c r="C4355">
        <v>1802.2286099999999</v>
      </c>
      <c r="D4355">
        <v>89.165130000000005</v>
      </c>
      <c r="E4355">
        <v>31.191520000000001</v>
      </c>
      <c r="F4355">
        <v>41.13964</v>
      </c>
      <c r="G4355">
        <v>195.19351</v>
      </c>
      <c r="H4355">
        <v>40.849640000000001</v>
      </c>
      <c r="I4355">
        <v>90.136070000000004</v>
      </c>
      <c r="J4355">
        <v>94.647149999999996</v>
      </c>
      <c r="K4355">
        <v>95.713740000000001</v>
      </c>
      <c r="L4355">
        <v>99.074129999999997</v>
      </c>
      <c r="M4355">
        <v>80.022779999999997</v>
      </c>
      <c r="N4355">
        <v>68.850030000000004</v>
      </c>
      <c r="O4355" s="3">
        <v>20.603490000000008</v>
      </c>
      <c r="P4355">
        <v>576.63454999999999</v>
      </c>
      <c r="Q4355" s="3">
        <v>353.32420000000002</v>
      </c>
      <c r="R4355">
        <v>576.63454999999999</v>
      </c>
      <c r="S4355">
        <v>4.8430600000000004</v>
      </c>
      <c r="T4355">
        <v>3.5689099999999998</v>
      </c>
      <c r="U4355">
        <v>0.73162000000000005</v>
      </c>
      <c r="V4355">
        <v>0.82786999999999999</v>
      </c>
      <c r="W4355">
        <v>0.83879999999999999</v>
      </c>
      <c r="X4355">
        <v>-6.2E-4</v>
      </c>
      <c r="Y4355">
        <v>89.771090000000001</v>
      </c>
      <c r="Z4355">
        <v>84.46369</v>
      </c>
      <c r="AA4355">
        <v>1.49655</v>
      </c>
      <c r="AB4355">
        <v>0.73148000000000002</v>
      </c>
      <c r="AC4355">
        <v>8.0999999999999996E-4</v>
      </c>
      <c r="AD4355">
        <v>14.688269999999999</v>
      </c>
      <c r="AE4355">
        <v>13.19237</v>
      </c>
    </row>
    <row r="4356" spans="1:31">
      <c r="A4356">
        <v>16.841819999999998</v>
      </c>
      <c r="B4356">
        <v>270.26729999999998</v>
      </c>
      <c r="C4356">
        <v>1803.82061</v>
      </c>
      <c r="D4356">
        <v>88.953950000000006</v>
      </c>
      <c r="E4356">
        <v>31.216339999999999</v>
      </c>
      <c r="F4356">
        <v>41.167870000000001</v>
      </c>
      <c r="G4356">
        <v>195.12951000000001</v>
      </c>
      <c r="H4356">
        <v>40.860610000000001</v>
      </c>
      <c r="I4356">
        <v>90.155860000000004</v>
      </c>
      <c r="J4356">
        <v>94.602940000000004</v>
      </c>
      <c r="K4356">
        <v>95.904489999999996</v>
      </c>
      <c r="L4356">
        <v>99.077100000000002</v>
      </c>
      <c r="M4356">
        <v>154.49759</v>
      </c>
      <c r="N4356">
        <v>66.462029999999999</v>
      </c>
      <c r="O4356" s="3">
        <v>19.165989999999994</v>
      </c>
      <c r="P4356">
        <v>574.32794999999999</v>
      </c>
      <c r="Q4356" s="3">
        <v>356.87675000000002</v>
      </c>
      <c r="R4356">
        <v>574.32794999999999</v>
      </c>
      <c r="S4356">
        <v>4.7997699999999996</v>
      </c>
      <c r="T4356">
        <v>3.29251</v>
      </c>
      <c r="U4356">
        <v>0.73048999999999997</v>
      </c>
      <c r="V4356">
        <v>0.82786999999999999</v>
      </c>
      <c r="W4356">
        <v>0.83879999999999999</v>
      </c>
      <c r="X4356">
        <v>-6.2E-4</v>
      </c>
      <c r="Y4356">
        <v>89.733199999999997</v>
      </c>
      <c r="Z4356">
        <v>83.719539999999995</v>
      </c>
      <c r="AA4356">
        <v>1.49973</v>
      </c>
      <c r="AB4356">
        <v>0.73031999999999997</v>
      </c>
      <c r="AC4356">
        <v>8.0000000000000004E-4</v>
      </c>
      <c r="AD4356">
        <v>14.870279999999999</v>
      </c>
      <c r="AE4356">
        <v>13.372030000000001</v>
      </c>
    </row>
    <row r="4357" spans="1:31">
      <c r="A4357">
        <v>16.850149999999999</v>
      </c>
      <c r="B4357">
        <v>270.27562999999998</v>
      </c>
      <c r="C4357">
        <v>1805.46975</v>
      </c>
      <c r="D4357">
        <v>89.185509999999994</v>
      </c>
      <c r="E4357">
        <v>31.2151</v>
      </c>
      <c r="F4357">
        <v>41.142330000000001</v>
      </c>
      <c r="G4357">
        <v>195.18905000000001</v>
      </c>
      <c r="H4357">
        <v>40.814610000000002</v>
      </c>
      <c r="I4357">
        <v>90.161829999999995</v>
      </c>
      <c r="J4357">
        <v>94.632509999999996</v>
      </c>
      <c r="K4357">
        <v>95.651849999999996</v>
      </c>
      <c r="L4357">
        <v>99.082170000000005</v>
      </c>
      <c r="M4357">
        <v>114.2437</v>
      </c>
      <c r="N4357">
        <v>66.46396</v>
      </c>
      <c r="O4357" s="3">
        <v>24.104869999999991</v>
      </c>
      <c r="P4357">
        <v>571.26607999999999</v>
      </c>
      <c r="Q4357" s="3">
        <v>351.70447999999999</v>
      </c>
      <c r="R4357">
        <v>571.26607999999999</v>
      </c>
      <c r="S4357">
        <v>4.8462100000000001</v>
      </c>
      <c r="T4357">
        <v>3.2411599999999998</v>
      </c>
      <c r="U4357">
        <v>0.73338000000000003</v>
      </c>
      <c r="V4357">
        <v>0.82786999999999999</v>
      </c>
      <c r="W4357">
        <v>0.83879999999999999</v>
      </c>
      <c r="X4357">
        <v>-6.2E-4</v>
      </c>
      <c r="Y4357">
        <v>89.774249999999995</v>
      </c>
      <c r="Z4357">
        <v>84.202830000000006</v>
      </c>
      <c r="AA4357">
        <v>1.50299</v>
      </c>
      <c r="AB4357">
        <v>0.73324</v>
      </c>
      <c r="AC4357">
        <v>8.0999999999999996E-4</v>
      </c>
      <c r="AD4357">
        <v>14.41194</v>
      </c>
      <c r="AE4357">
        <v>12.919650000000001</v>
      </c>
    </row>
    <row r="4358" spans="1:31">
      <c r="A4358">
        <v>16.85849</v>
      </c>
      <c r="B4358">
        <v>270.28399999999999</v>
      </c>
      <c r="C4358">
        <v>1805.4266399999999</v>
      </c>
      <c r="D4358">
        <v>88.952150000000003</v>
      </c>
      <c r="E4358">
        <v>31.233309999999999</v>
      </c>
      <c r="F4358">
        <v>41.140830000000001</v>
      </c>
      <c r="G4358">
        <v>195.14860999999999</v>
      </c>
      <c r="H4358">
        <v>40.845379999999999</v>
      </c>
      <c r="I4358">
        <v>89.697599999999994</v>
      </c>
      <c r="J4358">
        <v>94.613050000000001</v>
      </c>
      <c r="K4358">
        <v>95.553510000000003</v>
      </c>
      <c r="L4358">
        <v>99.073229999999995</v>
      </c>
      <c r="M4358">
        <v>80.159700000000001</v>
      </c>
      <c r="N4358">
        <v>69.855549999999994</v>
      </c>
      <c r="O4358" s="3">
        <v>20.453450000000004</v>
      </c>
      <c r="P4358">
        <v>573.39986999999996</v>
      </c>
      <c r="Q4358" s="3">
        <v>354.85901999999999</v>
      </c>
      <c r="R4358">
        <v>573.39986999999996</v>
      </c>
      <c r="S4358">
        <v>4.8017899999999996</v>
      </c>
      <c r="T4358">
        <v>3.4766300000000001</v>
      </c>
      <c r="U4358">
        <v>0.73148999999999997</v>
      </c>
      <c r="V4358">
        <v>0.82786999999999999</v>
      </c>
      <c r="W4358">
        <v>0.83879999999999999</v>
      </c>
      <c r="X4358">
        <v>-6.2E-4</v>
      </c>
      <c r="Y4358">
        <v>89.812129999999996</v>
      </c>
      <c r="Z4358">
        <v>83.819800000000001</v>
      </c>
      <c r="AA4358">
        <v>1.5033700000000001</v>
      </c>
      <c r="AB4358">
        <v>0.73136999999999996</v>
      </c>
      <c r="AC4358">
        <v>8.0000000000000004E-4</v>
      </c>
      <c r="AD4358">
        <v>14.70492</v>
      </c>
      <c r="AE4358">
        <v>13.208819999999999</v>
      </c>
    </row>
    <row r="4359" spans="1:31">
      <c r="A4359">
        <v>16.866820000000001</v>
      </c>
      <c r="B4359">
        <v>270.29232999999999</v>
      </c>
      <c r="C4359">
        <v>1805.44128</v>
      </c>
      <c r="D4359">
        <v>89.005160000000004</v>
      </c>
      <c r="E4359">
        <v>31.155889999999999</v>
      </c>
      <c r="F4359">
        <v>41.165010000000002</v>
      </c>
      <c r="G4359">
        <v>195.21182999999999</v>
      </c>
      <c r="H4359">
        <v>40.876379999999997</v>
      </c>
      <c r="I4359">
        <v>89.832490000000007</v>
      </c>
      <c r="J4359">
        <v>94.640100000000004</v>
      </c>
      <c r="K4359">
        <v>95.603579999999994</v>
      </c>
      <c r="L4359">
        <v>99.074659999999994</v>
      </c>
      <c r="M4359">
        <v>134.68865</v>
      </c>
      <c r="N4359">
        <v>66.98312</v>
      </c>
      <c r="O4359" s="3">
        <v>23.877690000000001</v>
      </c>
      <c r="P4359">
        <v>575.73144000000002</v>
      </c>
      <c r="Q4359" s="3">
        <v>353.52186000000006</v>
      </c>
      <c r="R4359">
        <v>575.73144000000002</v>
      </c>
      <c r="S4359">
        <v>4.8085199999999997</v>
      </c>
      <c r="T4359">
        <v>3.4503599999999999</v>
      </c>
      <c r="U4359">
        <v>0.73260000000000003</v>
      </c>
      <c r="V4359">
        <v>0.82786999999999999</v>
      </c>
      <c r="W4359">
        <v>0.83879999999999999</v>
      </c>
      <c r="X4359">
        <v>-6.2E-4</v>
      </c>
      <c r="Y4359">
        <v>89.810410000000005</v>
      </c>
      <c r="Z4359">
        <v>84.326409999999996</v>
      </c>
      <c r="AA4359">
        <v>1.50101</v>
      </c>
      <c r="AB4359">
        <v>0.73248000000000002</v>
      </c>
      <c r="AC4359">
        <v>8.0999999999999996E-4</v>
      </c>
      <c r="AD4359">
        <v>14.531599999999999</v>
      </c>
      <c r="AE4359">
        <v>13.03776</v>
      </c>
    </row>
    <row r="4360" spans="1:31">
      <c r="A4360">
        <v>16.875150000000001</v>
      </c>
      <c r="B4360">
        <v>270.30065999999999</v>
      </c>
      <c r="C4360">
        <v>1803.8048699999999</v>
      </c>
      <c r="D4360">
        <v>89.059079999999994</v>
      </c>
      <c r="E4360">
        <v>31.183050000000001</v>
      </c>
      <c r="F4360">
        <v>41.167149999999999</v>
      </c>
      <c r="G4360">
        <v>195.14438000000001</v>
      </c>
      <c r="H4360">
        <v>40.801699999999997</v>
      </c>
      <c r="I4360">
        <v>89.734350000000006</v>
      </c>
      <c r="J4360">
        <v>94.600200000000001</v>
      </c>
      <c r="K4360">
        <v>95.742090000000005</v>
      </c>
      <c r="L4360">
        <v>99.067599999999999</v>
      </c>
      <c r="M4360">
        <v>110.3999</v>
      </c>
      <c r="N4360">
        <v>66.490160000000003</v>
      </c>
      <c r="O4360" s="3">
        <v>23.369870000000006</v>
      </c>
      <c r="P4360">
        <v>575.40652999999998</v>
      </c>
      <c r="Q4360" s="3">
        <v>353.96062999999998</v>
      </c>
      <c r="R4360">
        <v>575.40652999999998</v>
      </c>
      <c r="S4360">
        <v>4.8545100000000003</v>
      </c>
      <c r="T4360">
        <v>3.4565899999999998</v>
      </c>
      <c r="U4360">
        <v>0.73248999999999997</v>
      </c>
      <c r="V4360">
        <v>0.82786999999999999</v>
      </c>
      <c r="W4360">
        <v>0.83879999999999999</v>
      </c>
      <c r="X4360">
        <v>-6.2E-4</v>
      </c>
      <c r="Y4360">
        <v>89.804410000000004</v>
      </c>
      <c r="Z4360">
        <v>84.21602</v>
      </c>
      <c r="AA4360">
        <v>1.5001899999999999</v>
      </c>
      <c r="AB4360">
        <v>0.73236999999999997</v>
      </c>
      <c r="AC4360">
        <v>8.0999999999999996E-4</v>
      </c>
      <c r="AD4360">
        <v>14.548500000000001</v>
      </c>
      <c r="AE4360">
        <v>13.05443</v>
      </c>
    </row>
    <row r="4361" spans="1:31">
      <c r="A4361">
        <v>16.883489999999998</v>
      </c>
      <c r="B4361">
        <v>270.30898999999999</v>
      </c>
      <c r="C4361">
        <v>1803.8654200000001</v>
      </c>
      <c r="D4361">
        <v>89.101799999999997</v>
      </c>
      <c r="E4361">
        <v>31.262740000000001</v>
      </c>
      <c r="F4361">
        <v>41.170900000000003</v>
      </c>
      <c r="G4361">
        <v>195.07881</v>
      </c>
      <c r="H4361">
        <v>40.855460000000001</v>
      </c>
      <c r="I4361">
        <v>89.472949999999997</v>
      </c>
      <c r="J4361">
        <v>94.624139999999997</v>
      </c>
      <c r="K4361">
        <v>95.342889999999997</v>
      </c>
      <c r="L4361">
        <v>99.075270000000003</v>
      </c>
      <c r="M4361">
        <v>98.326139999999995</v>
      </c>
      <c r="N4361">
        <v>68.368030000000005</v>
      </c>
      <c r="O4361" s="3">
        <v>21.655799999999999</v>
      </c>
      <c r="P4361">
        <v>576.78893000000005</v>
      </c>
      <c r="Q4361" s="3">
        <v>356.54665</v>
      </c>
      <c r="R4361">
        <v>576.78893000000005</v>
      </c>
      <c r="S4361">
        <v>4.8241100000000001</v>
      </c>
      <c r="T4361">
        <v>3.2516500000000002</v>
      </c>
      <c r="U4361">
        <v>0.73297000000000001</v>
      </c>
      <c r="V4361">
        <v>0.82786999999999999</v>
      </c>
      <c r="W4361">
        <v>0.83879999999999999</v>
      </c>
      <c r="X4361">
        <v>-6.2E-4</v>
      </c>
      <c r="Y4361">
        <v>89.78904</v>
      </c>
      <c r="Z4361">
        <v>84.112870000000001</v>
      </c>
      <c r="AA4361">
        <v>1.50376</v>
      </c>
      <c r="AB4361">
        <v>0.73282999999999998</v>
      </c>
      <c r="AC4361">
        <v>8.0999999999999996E-4</v>
      </c>
      <c r="AD4361">
        <v>14.4757</v>
      </c>
      <c r="AE4361">
        <v>12.98258</v>
      </c>
    </row>
    <row r="4362" spans="1:31">
      <c r="A4362">
        <v>16.891819999999999</v>
      </c>
      <c r="B4362">
        <v>270.31732</v>
      </c>
      <c r="C4362">
        <v>1803.8263199999999</v>
      </c>
      <c r="D4362">
        <v>89.052769999999995</v>
      </c>
      <c r="E4362">
        <v>31.305230000000002</v>
      </c>
      <c r="F4362">
        <v>41.170070000000003</v>
      </c>
      <c r="G4362">
        <v>195.02205000000001</v>
      </c>
      <c r="H4362">
        <v>40.876899999999999</v>
      </c>
      <c r="I4362">
        <v>89.451719999999995</v>
      </c>
      <c r="J4362">
        <v>94.612750000000005</v>
      </c>
      <c r="K4362">
        <v>95.395560000000003</v>
      </c>
      <c r="L4362">
        <v>99.070530000000005</v>
      </c>
      <c r="M4362">
        <v>183.13302999999999</v>
      </c>
      <c r="N4362">
        <v>68.905159999999995</v>
      </c>
      <c r="O4362" s="3">
        <v>22.461929999999995</v>
      </c>
      <c r="P4362">
        <v>574.32506999999998</v>
      </c>
      <c r="Q4362" s="3">
        <v>354.51772999999997</v>
      </c>
      <c r="R4362">
        <v>574.32506999999998</v>
      </c>
      <c r="S4362">
        <v>4.8155700000000001</v>
      </c>
      <c r="T4362">
        <v>3.3062499999999999</v>
      </c>
      <c r="U4362">
        <v>0.73150999999999999</v>
      </c>
      <c r="V4362">
        <v>0.82786999999999999</v>
      </c>
      <c r="W4362">
        <v>0.83879999999999999</v>
      </c>
      <c r="X4362">
        <v>-6.2E-4</v>
      </c>
      <c r="Y4362">
        <v>89.784319999999994</v>
      </c>
      <c r="Z4362">
        <v>84.161420000000007</v>
      </c>
      <c r="AA4362">
        <v>1.4976499999999999</v>
      </c>
      <c r="AB4362">
        <v>0.73136999999999996</v>
      </c>
      <c r="AC4362">
        <v>8.0999999999999996E-4</v>
      </c>
      <c r="AD4362">
        <v>14.70499</v>
      </c>
      <c r="AE4362">
        <v>13.208880000000001</v>
      </c>
    </row>
    <row r="4363" spans="1:31">
      <c r="A4363">
        <v>16.90015</v>
      </c>
      <c r="B4363">
        <v>270.32565</v>
      </c>
      <c r="C4363">
        <v>1803.6793399999999</v>
      </c>
      <c r="D4363">
        <v>89.229249999999993</v>
      </c>
      <c r="E4363">
        <v>31.31325</v>
      </c>
      <c r="F4363">
        <v>41.178019999999997</v>
      </c>
      <c r="G4363">
        <v>195.08423999999999</v>
      </c>
      <c r="H4363">
        <v>40.863939999999999</v>
      </c>
      <c r="I4363">
        <v>90.103290000000001</v>
      </c>
      <c r="J4363">
        <v>94.659030000000001</v>
      </c>
      <c r="K4363">
        <v>95.668009999999995</v>
      </c>
      <c r="L4363">
        <v>99.066580000000002</v>
      </c>
      <c r="M4363">
        <v>119.36136999999999</v>
      </c>
      <c r="N4363">
        <v>65.990780000000001</v>
      </c>
      <c r="O4363" s="3">
        <v>21.944879999999998</v>
      </c>
      <c r="P4363">
        <v>571.33878000000004</v>
      </c>
      <c r="Q4363" s="3">
        <v>353.52697000000001</v>
      </c>
      <c r="R4363">
        <v>571.33878000000004</v>
      </c>
      <c r="S4363">
        <v>4.84171</v>
      </c>
      <c r="T4363">
        <v>3.1745100000000002</v>
      </c>
      <c r="U4363">
        <v>0.73136999999999996</v>
      </c>
      <c r="V4363">
        <v>0.82786999999999999</v>
      </c>
      <c r="W4363">
        <v>0.83879999999999999</v>
      </c>
      <c r="X4363">
        <v>-6.2E-4</v>
      </c>
      <c r="Y4363">
        <v>89.790490000000005</v>
      </c>
      <c r="Z4363">
        <v>83.491110000000006</v>
      </c>
      <c r="AA4363">
        <v>1.50082</v>
      </c>
      <c r="AB4363">
        <v>0.73124</v>
      </c>
      <c r="AC4363">
        <v>8.0000000000000004E-4</v>
      </c>
      <c r="AD4363">
        <v>14.72517</v>
      </c>
      <c r="AE4363">
        <v>13.228809999999999</v>
      </c>
    </row>
    <row r="4364" spans="1:31">
      <c r="A4364">
        <v>16.90849</v>
      </c>
      <c r="B4364">
        <v>270.33398</v>
      </c>
      <c r="C4364">
        <v>1803.8545899999999</v>
      </c>
      <c r="D4364">
        <v>89.231470000000002</v>
      </c>
      <c r="E4364">
        <v>31.281369999999999</v>
      </c>
      <c r="F4364">
        <v>41.189140000000002</v>
      </c>
      <c r="G4364">
        <v>194.99872999999999</v>
      </c>
      <c r="H4364">
        <v>40.85915</v>
      </c>
      <c r="I4364">
        <v>90.337699999999998</v>
      </c>
      <c r="J4364">
        <v>94.610479999999995</v>
      </c>
      <c r="K4364">
        <v>95.762169999999998</v>
      </c>
      <c r="L4364">
        <v>99.066929999999999</v>
      </c>
      <c r="M4364">
        <v>82.454560000000001</v>
      </c>
      <c r="N4364">
        <v>69.812920000000005</v>
      </c>
      <c r="O4364" s="3">
        <v>23.80341</v>
      </c>
      <c r="P4364">
        <v>573.58483999999999</v>
      </c>
      <c r="Q4364" s="3">
        <v>349.25340999999997</v>
      </c>
      <c r="R4364">
        <v>573.58483999999999</v>
      </c>
      <c r="S4364">
        <v>4.8265399999999996</v>
      </c>
      <c r="T4364">
        <v>3.4636</v>
      </c>
      <c r="U4364">
        <v>0.73223000000000005</v>
      </c>
      <c r="V4364">
        <v>0.82786999999999999</v>
      </c>
      <c r="W4364">
        <v>0.83879999999999999</v>
      </c>
      <c r="X4364">
        <v>-6.2E-4</v>
      </c>
      <c r="Y4364">
        <v>89.820840000000004</v>
      </c>
      <c r="Z4364">
        <v>83.588070000000002</v>
      </c>
      <c r="AA4364">
        <v>1.5041800000000001</v>
      </c>
      <c r="AB4364">
        <v>0.73211999999999999</v>
      </c>
      <c r="AC4364">
        <v>8.0000000000000004E-4</v>
      </c>
      <c r="AD4364">
        <v>14.586919999999999</v>
      </c>
      <c r="AE4364">
        <v>13.092359999999999</v>
      </c>
    </row>
    <row r="4365" spans="1:31">
      <c r="A4365">
        <v>16.916820000000001</v>
      </c>
      <c r="B4365">
        <v>270.34231999999997</v>
      </c>
      <c r="C4365">
        <v>1805.4709499999999</v>
      </c>
      <c r="D4365">
        <v>89.074380000000005</v>
      </c>
      <c r="E4365">
        <v>31.356449999999999</v>
      </c>
      <c r="F4365">
        <v>41.197429999999997</v>
      </c>
      <c r="G4365">
        <v>195.15957</v>
      </c>
      <c r="H4365">
        <v>40.909489999999998</v>
      </c>
      <c r="I4365">
        <v>90.050219999999996</v>
      </c>
      <c r="J4365">
        <v>94.589250000000007</v>
      </c>
      <c r="K4365">
        <v>95.592519999999993</v>
      </c>
      <c r="L4365">
        <v>99.073239999999998</v>
      </c>
      <c r="M4365">
        <v>131.12289000000001</v>
      </c>
      <c r="N4365">
        <v>68.367980000000003</v>
      </c>
      <c r="O4365" s="3">
        <v>24.22054</v>
      </c>
      <c r="P4365">
        <v>577.90430000000003</v>
      </c>
      <c r="Q4365" s="3">
        <v>349.13387999999998</v>
      </c>
      <c r="R4365">
        <v>577.90430000000003</v>
      </c>
      <c r="S4365">
        <v>4.8312799999999996</v>
      </c>
      <c r="T4365">
        <v>3.5543100000000001</v>
      </c>
      <c r="U4365">
        <v>0.72950000000000004</v>
      </c>
      <c r="V4365">
        <v>0.82786999999999999</v>
      </c>
      <c r="W4365">
        <v>0.83879999999999999</v>
      </c>
      <c r="X4365">
        <v>-6.2E-4</v>
      </c>
      <c r="Y4365">
        <v>89.790670000000006</v>
      </c>
      <c r="Z4365">
        <v>83.612669999999994</v>
      </c>
      <c r="AA4365">
        <v>1.4739800000000001</v>
      </c>
      <c r="AB4365">
        <v>0.72936999999999996</v>
      </c>
      <c r="AC4365">
        <v>8.0000000000000004E-4</v>
      </c>
      <c r="AD4365">
        <v>15.02009</v>
      </c>
      <c r="AE4365">
        <v>13.519880000000001</v>
      </c>
    </row>
    <row r="4366" spans="1:31">
      <c r="A4366">
        <v>16.925149999999999</v>
      </c>
      <c r="B4366">
        <v>270.35064999999997</v>
      </c>
      <c r="C4366">
        <v>1803.8836699999999</v>
      </c>
      <c r="D4366">
        <v>88.999179999999996</v>
      </c>
      <c r="E4366">
        <v>31.305009999999999</v>
      </c>
      <c r="F4366">
        <v>41.192799999999998</v>
      </c>
      <c r="G4366">
        <v>195.08122</v>
      </c>
      <c r="H4366">
        <v>40.873269999999998</v>
      </c>
      <c r="I4366">
        <v>90.080420000000004</v>
      </c>
      <c r="J4366">
        <v>94.645340000000004</v>
      </c>
      <c r="K4366">
        <v>95.486699999999999</v>
      </c>
      <c r="L4366">
        <v>99.075289999999995</v>
      </c>
      <c r="M4366">
        <v>104.89233</v>
      </c>
      <c r="N4366">
        <v>67.617429999999999</v>
      </c>
      <c r="O4366" s="3">
        <v>22.725440000000006</v>
      </c>
      <c r="P4366">
        <v>573.85562000000004</v>
      </c>
      <c r="Q4366" s="3">
        <v>350.53115000000003</v>
      </c>
      <c r="R4366">
        <v>573.85562000000004</v>
      </c>
      <c r="S4366">
        <v>4.8367599999999999</v>
      </c>
      <c r="T4366">
        <v>3.4872000000000001</v>
      </c>
      <c r="U4366">
        <v>0.73016999999999999</v>
      </c>
      <c r="V4366">
        <v>0.82786999999999999</v>
      </c>
      <c r="W4366">
        <v>0.83879999999999999</v>
      </c>
      <c r="X4366">
        <v>-6.2E-4</v>
      </c>
      <c r="Y4366">
        <v>89.807280000000006</v>
      </c>
      <c r="Z4366">
        <v>83.678210000000007</v>
      </c>
      <c r="AA4366">
        <v>1.49804</v>
      </c>
      <c r="AB4366">
        <v>0.73004999999999998</v>
      </c>
      <c r="AC4366">
        <v>8.0000000000000004E-4</v>
      </c>
      <c r="AD4366">
        <v>14.913130000000001</v>
      </c>
      <c r="AE4366">
        <v>13.41432</v>
      </c>
    </row>
    <row r="4367" spans="1:31">
      <c r="A4367">
        <v>16.933489999999999</v>
      </c>
      <c r="B4367">
        <v>270.35897999999997</v>
      </c>
      <c r="C4367">
        <v>1802.2288100000001</v>
      </c>
      <c r="D4367">
        <v>89.109319999999997</v>
      </c>
      <c r="E4367">
        <v>31.300460000000001</v>
      </c>
      <c r="F4367">
        <v>41.187840000000001</v>
      </c>
      <c r="G4367">
        <v>195.21543</v>
      </c>
      <c r="H4367">
        <v>40.921039999999998</v>
      </c>
      <c r="I4367">
        <v>89.927250000000001</v>
      </c>
      <c r="J4367">
        <v>94.646950000000004</v>
      </c>
      <c r="K4367">
        <v>95.750420000000005</v>
      </c>
      <c r="L4367">
        <v>99.069779999999994</v>
      </c>
      <c r="M4367">
        <v>99.110870000000006</v>
      </c>
      <c r="N4367">
        <v>68.900490000000005</v>
      </c>
      <c r="O4367" s="3">
        <v>26.392030000000005</v>
      </c>
      <c r="P4367">
        <v>573.54574000000002</v>
      </c>
      <c r="Q4367" s="3">
        <v>345.50119999999998</v>
      </c>
      <c r="R4367">
        <v>573.54574000000002</v>
      </c>
      <c r="S4367">
        <v>4.8177099999999999</v>
      </c>
      <c r="T4367">
        <v>3.3995700000000002</v>
      </c>
      <c r="U4367">
        <v>0.73145000000000004</v>
      </c>
      <c r="V4367">
        <v>0.82786999999999999</v>
      </c>
      <c r="W4367">
        <v>0.83879999999999999</v>
      </c>
      <c r="X4367">
        <v>-6.2E-4</v>
      </c>
      <c r="Y4367">
        <v>89.811250000000001</v>
      </c>
      <c r="Z4367">
        <v>84.12612</v>
      </c>
      <c r="AA4367">
        <v>1.50451</v>
      </c>
      <c r="AB4367">
        <v>0.73133000000000004</v>
      </c>
      <c r="AC4367">
        <v>8.0999999999999996E-4</v>
      </c>
      <c r="AD4367">
        <v>14.711029999999999</v>
      </c>
      <c r="AE4367">
        <v>13.21485</v>
      </c>
    </row>
    <row r="4368" spans="1:31">
      <c r="A4368">
        <v>16.94182</v>
      </c>
      <c r="B4368">
        <v>270.36730999999997</v>
      </c>
      <c r="C4368">
        <v>1805.43787</v>
      </c>
      <c r="D4368">
        <v>89.086410000000001</v>
      </c>
      <c r="E4368">
        <v>31.358899999999998</v>
      </c>
      <c r="F4368">
        <v>41.179400000000001</v>
      </c>
      <c r="G4368">
        <v>195.18349000000001</v>
      </c>
      <c r="H4368">
        <v>40.897590000000001</v>
      </c>
      <c r="I4368">
        <v>89.573740000000001</v>
      </c>
      <c r="J4368">
        <v>94.645340000000004</v>
      </c>
      <c r="K4368">
        <v>95.374279999999999</v>
      </c>
      <c r="L4368">
        <v>99.066289999999995</v>
      </c>
      <c r="M4368">
        <v>196.59564</v>
      </c>
      <c r="N4368">
        <v>66.979770000000002</v>
      </c>
      <c r="O4368" s="3">
        <v>21.697389999999999</v>
      </c>
      <c r="P4368">
        <v>576.99413000000004</v>
      </c>
      <c r="Q4368" s="3">
        <v>356.03927999999996</v>
      </c>
      <c r="R4368">
        <v>576.99413000000004</v>
      </c>
      <c r="S4368">
        <v>4.8460999999999999</v>
      </c>
      <c r="T4368">
        <v>3.1868300000000001</v>
      </c>
      <c r="U4368">
        <v>0.73309999999999997</v>
      </c>
      <c r="V4368">
        <v>0.82786999999999999</v>
      </c>
      <c r="W4368">
        <v>0.83879999999999999</v>
      </c>
      <c r="X4368">
        <v>-6.2E-4</v>
      </c>
      <c r="Y4368">
        <v>89.781109999999998</v>
      </c>
      <c r="Z4368">
        <v>84.047060000000002</v>
      </c>
      <c r="AA4368">
        <v>1.5009699999999999</v>
      </c>
      <c r="AB4368">
        <v>0.73295999999999994</v>
      </c>
      <c r="AC4368">
        <v>8.0999999999999996E-4</v>
      </c>
      <c r="AD4368">
        <v>14.455970000000001</v>
      </c>
      <c r="AE4368">
        <v>12.96312</v>
      </c>
    </row>
    <row r="4369" spans="1:31">
      <c r="A4369">
        <v>16.950150000000001</v>
      </c>
      <c r="B4369">
        <v>270.37563999999998</v>
      </c>
      <c r="C4369">
        <v>1803.89841</v>
      </c>
      <c r="D4369">
        <v>89.115989999999996</v>
      </c>
      <c r="E4369">
        <v>31.388909999999999</v>
      </c>
      <c r="F4369">
        <v>41.195509999999999</v>
      </c>
      <c r="G4369">
        <v>195.28689</v>
      </c>
      <c r="H4369">
        <v>40.86439</v>
      </c>
      <c r="I4369">
        <v>90.089830000000006</v>
      </c>
      <c r="J4369">
        <v>94.607569999999996</v>
      </c>
      <c r="K4369">
        <v>95.470359999999999</v>
      </c>
      <c r="L4369">
        <v>99.063069999999996</v>
      </c>
      <c r="M4369">
        <v>123.93817</v>
      </c>
      <c r="N4369">
        <v>67.443330000000003</v>
      </c>
      <c r="O4369" s="3">
        <v>20.37482</v>
      </c>
      <c r="P4369">
        <v>575.53062</v>
      </c>
      <c r="Q4369" s="3">
        <v>358.02673000000004</v>
      </c>
      <c r="R4369">
        <v>575.53062</v>
      </c>
      <c r="S4369">
        <v>4.8325500000000003</v>
      </c>
      <c r="T4369">
        <v>3.3314900000000001</v>
      </c>
      <c r="U4369">
        <v>0.73375999999999997</v>
      </c>
      <c r="V4369">
        <v>0.82786999999999999</v>
      </c>
      <c r="W4369">
        <v>0.83879999999999999</v>
      </c>
      <c r="X4369">
        <v>-6.2E-4</v>
      </c>
      <c r="Y4369">
        <v>89.790080000000003</v>
      </c>
      <c r="Z4369">
        <v>84.491619999999998</v>
      </c>
      <c r="AA4369">
        <v>1.5040500000000001</v>
      </c>
      <c r="AB4369">
        <v>0.73363</v>
      </c>
      <c r="AC4369">
        <v>8.0999999999999996E-4</v>
      </c>
      <c r="AD4369">
        <v>14.350820000000001</v>
      </c>
      <c r="AE4369">
        <v>12.85933</v>
      </c>
    </row>
    <row r="4370" spans="1:31">
      <c r="A4370">
        <v>16.958490000000001</v>
      </c>
      <c r="B4370">
        <v>270.38396999999998</v>
      </c>
      <c r="C4370">
        <v>1802.2089599999999</v>
      </c>
      <c r="D4370">
        <v>89.133269999999996</v>
      </c>
      <c r="E4370">
        <v>31.41208</v>
      </c>
      <c r="F4370">
        <v>41.195070000000001</v>
      </c>
      <c r="G4370">
        <v>195.18069</v>
      </c>
      <c r="H4370">
        <v>40.85895</v>
      </c>
      <c r="I4370">
        <v>90.171949999999995</v>
      </c>
      <c r="J4370">
        <v>94.668930000000003</v>
      </c>
      <c r="K4370">
        <v>95.924689999999998</v>
      </c>
      <c r="L4370">
        <v>99.067480000000003</v>
      </c>
      <c r="M4370">
        <v>107.04174</v>
      </c>
      <c r="N4370">
        <v>68.422380000000004</v>
      </c>
      <c r="O4370" s="3">
        <v>23.262289999999993</v>
      </c>
      <c r="P4370">
        <v>576.16534000000001</v>
      </c>
      <c r="Q4370" s="3">
        <v>354.30493000000001</v>
      </c>
      <c r="R4370">
        <v>576.16534000000001</v>
      </c>
      <c r="S4370">
        <v>4.8737700000000004</v>
      </c>
      <c r="T4370">
        <v>3.6614900000000001</v>
      </c>
      <c r="U4370">
        <v>0.73197999999999996</v>
      </c>
      <c r="V4370">
        <v>0.82786999999999999</v>
      </c>
      <c r="W4370">
        <v>0.83879999999999999</v>
      </c>
      <c r="X4370">
        <v>-6.2E-4</v>
      </c>
      <c r="Y4370">
        <v>89.7971</v>
      </c>
      <c r="Z4370">
        <v>84.393270000000001</v>
      </c>
      <c r="AA4370">
        <v>1.5004900000000001</v>
      </c>
      <c r="AB4370">
        <v>0.73185</v>
      </c>
      <c r="AC4370">
        <v>8.0999999999999996E-4</v>
      </c>
      <c r="AD4370">
        <v>14.62941</v>
      </c>
      <c r="AE4370">
        <v>13.13429</v>
      </c>
    </row>
    <row r="4371" spans="1:31">
      <c r="A4371">
        <v>16.966819999999998</v>
      </c>
      <c r="B4371">
        <v>270.39229999999998</v>
      </c>
      <c r="C4371">
        <v>1805.44218</v>
      </c>
      <c r="D4371">
        <v>89.13261</v>
      </c>
      <c r="E4371">
        <v>31.412320000000001</v>
      </c>
      <c r="F4371">
        <v>41.199849999999998</v>
      </c>
      <c r="G4371">
        <v>195.17230000000001</v>
      </c>
      <c r="H4371">
        <v>40.909179999999999</v>
      </c>
      <c r="I4371">
        <v>89.622399999999999</v>
      </c>
      <c r="J4371">
        <v>94.634780000000006</v>
      </c>
      <c r="K4371">
        <v>95.672049999999999</v>
      </c>
      <c r="L4371">
        <v>99.068299999999994</v>
      </c>
      <c r="M4371">
        <v>156.41480999999999</v>
      </c>
      <c r="N4371">
        <v>67.463350000000005</v>
      </c>
      <c r="O4371" s="3">
        <v>23.294620000000009</v>
      </c>
      <c r="P4371">
        <v>575.41719999999998</v>
      </c>
      <c r="Q4371" s="3">
        <v>353.54593</v>
      </c>
      <c r="R4371">
        <v>575.41719999999998</v>
      </c>
      <c r="S4371">
        <v>4.8490000000000002</v>
      </c>
      <c r="T4371">
        <v>3.4099599999999999</v>
      </c>
      <c r="U4371">
        <v>0.73365000000000002</v>
      </c>
      <c r="V4371">
        <v>0.82786999999999999</v>
      </c>
      <c r="W4371">
        <v>0.83879999999999999</v>
      </c>
      <c r="X4371">
        <v>-6.2E-4</v>
      </c>
      <c r="Y4371">
        <v>89.795180000000002</v>
      </c>
      <c r="Z4371">
        <v>84.243049999999997</v>
      </c>
      <c r="AA4371">
        <v>1.49986</v>
      </c>
      <c r="AB4371">
        <v>0.73353000000000002</v>
      </c>
      <c r="AC4371">
        <v>8.0999999999999996E-4</v>
      </c>
      <c r="AD4371">
        <v>14.367610000000001</v>
      </c>
      <c r="AE4371">
        <v>12.8759</v>
      </c>
    </row>
    <row r="4372" spans="1:31">
      <c r="A4372">
        <v>16.975149999999999</v>
      </c>
      <c r="B4372">
        <v>270.40062999999998</v>
      </c>
      <c r="C4372">
        <v>1807.0053</v>
      </c>
      <c r="D4372">
        <v>88.940439999999995</v>
      </c>
      <c r="E4372">
        <v>31.407969999999999</v>
      </c>
      <c r="F4372">
        <v>41.194629999999997</v>
      </c>
      <c r="G4372">
        <v>195.23987</v>
      </c>
      <c r="H4372">
        <v>40.867829999999998</v>
      </c>
      <c r="I4372">
        <v>89.91377</v>
      </c>
      <c r="J4372">
        <v>94.635009999999994</v>
      </c>
      <c r="K4372">
        <v>95.433160000000001</v>
      </c>
      <c r="L4372">
        <v>99.067750000000004</v>
      </c>
      <c r="M4372">
        <v>119.19483</v>
      </c>
      <c r="N4372">
        <v>65.989369999999994</v>
      </c>
      <c r="O4372" s="3">
        <v>22.981560000000002</v>
      </c>
      <c r="P4372">
        <v>575.73100999999997</v>
      </c>
      <c r="Q4372" s="3">
        <v>351.90512000000001</v>
      </c>
      <c r="R4372">
        <v>575.73100999999997</v>
      </c>
      <c r="S4372">
        <v>4.8702100000000002</v>
      </c>
      <c r="T4372">
        <v>3.1431</v>
      </c>
      <c r="U4372">
        <v>0.73294999999999999</v>
      </c>
      <c r="V4372">
        <v>0.82786999999999999</v>
      </c>
      <c r="W4372">
        <v>0.83879999999999999</v>
      </c>
      <c r="X4372">
        <v>-6.2E-4</v>
      </c>
      <c r="Y4372">
        <v>89.822460000000007</v>
      </c>
      <c r="Z4372">
        <v>84.142920000000004</v>
      </c>
      <c r="AA4372">
        <v>1.49983</v>
      </c>
      <c r="AB4372">
        <v>0.73284000000000005</v>
      </c>
      <c r="AC4372">
        <v>8.0999999999999996E-4</v>
      </c>
      <c r="AD4372">
        <v>14.475160000000001</v>
      </c>
      <c r="AE4372">
        <v>12.982049999999999</v>
      </c>
    </row>
    <row r="4373" spans="1:31">
      <c r="A4373">
        <v>16.98349</v>
      </c>
      <c r="B4373">
        <v>270.40897000000001</v>
      </c>
      <c r="C4373">
        <v>1802.19723</v>
      </c>
      <c r="D4373">
        <v>89.004549999999995</v>
      </c>
      <c r="E4373">
        <v>31.46434</v>
      </c>
      <c r="F4373">
        <v>41.203470000000003</v>
      </c>
      <c r="G4373">
        <v>195.29156</v>
      </c>
      <c r="H4373">
        <v>40.901209999999999</v>
      </c>
      <c r="I4373">
        <v>89.997640000000004</v>
      </c>
      <c r="J4373">
        <v>94.639930000000007</v>
      </c>
      <c r="K4373">
        <v>95.457719999999995</v>
      </c>
      <c r="L4373">
        <v>99.056569999999994</v>
      </c>
      <c r="M4373">
        <v>106.21839</v>
      </c>
      <c r="N4373">
        <v>68.866150000000005</v>
      </c>
      <c r="O4373" s="3">
        <v>23.807370000000006</v>
      </c>
      <c r="P4373">
        <v>573.35976000000005</v>
      </c>
      <c r="Q4373" s="3">
        <v>350.50856999999996</v>
      </c>
      <c r="R4373">
        <v>573.35976000000005</v>
      </c>
      <c r="S4373">
        <v>4.8161399999999999</v>
      </c>
      <c r="T4373">
        <v>3.25414</v>
      </c>
      <c r="U4373">
        <v>0.73358000000000001</v>
      </c>
      <c r="V4373">
        <v>0.82786999999999999</v>
      </c>
      <c r="W4373">
        <v>0.83879999999999999</v>
      </c>
      <c r="X4373">
        <v>-6.2E-4</v>
      </c>
      <c r="Y4373">
        <v>89.841589999999997</v>
      </c>
      <c r="Z4373">
        <v>84.13382</v>
      </c>
      <c r="AA4373">
        <v>1.50275</v>
      </c>
      <c r="AB4373">
        <v>0.73348000000000002</v>
      </c>
      <c r="AC4373">
        <v>8.0999999999999996E-4</v>
      </c>
      <c r="AD4373">
        <v>14.375349999999999</v>
      </c>
      <c r="AE4373">
        <v>12.88355</v>
      </c>
    </row>
    <row r="4374" spans="1:31">
      <c r="A4374">
        <v>16.991820000000001</v>
      </c>
      <c r="B4374">
        <v>270.41732999999999</v>
      </c>
      <c r="C4374">
        <v>1803.99947</v>
      </c>
      <c r="D4374">
        <v>89.21857</v>
      </c>
      <c r="E4374">
        <v>31.476130000000001</v>
      </c>
      <c r="F4374">
        <v>41.201509999999999</v>
      </c>
      <c r="G4374">
        <v>195.32077000000001</v>
      </c>
      <c r="H4374">
        <v>40.900849999999998</v>
      </c>
      <c r="I4374">
        <v>90.173820000000006</v>
      </c>
      <c r="J4374">
        <v>94.654629999999997</v>
      </c>
      <c r="K4374">
        <v>95.728250000000003</v>
      </c>
      <c r="L4374">
        <v>99.069289999999995</v>
      </c>
      <c r="M4374">
        <v>96.346599999999995</v>
      </c>
      <c r="N4374">
        <v>68.860330000000005</v>
      </c>
      <c r="O4374" s="3">
        <v>27.983150000000009</v>
      </c>
      <c r="P4374">
        <v>577.06524999999999</v>
      </c>
      <c r="Q4374" s="3">
        <v>352.41423000000003</v>
      </c>
      <c r="R4374">
        <v>577.06524999999999</v>
      </c>
      <c r="S4374">
        <v>4.8385100000000003</v>
      </c>
      <c r="T4374">
        <v>3.2730000000000001</v>
      </c>
      <c r="U4374">
        <v>0.73065000000000002</v>
      </c>
      <c r="V4374">
        <v>0.82786999999999999</v>
      </c>
      <c r="W4374">
        <v>0.83879999999999999</v>
      </c>
      <c r="X4374">
        <v>-6.2E-4</v>
      </c>
      <c r="Y4374">
        <v>89.840890000000002</v>
      </c>
      <c r="Z4374">
        <v>84.279640000000001</v>
      </c>
      <c r="AA4374">
        <v>1.5069900000000001</v>
      </c>
      <c r="AB4374">
        <v>0.73055000000000003</v>
      </c>
      <c r="AC4374">
        <v>8.0999999999999996E-4</v>
      </c>
      <c r="AD4374">
        <v>14.834149999999999</v>
      </c>
      <c r="AE4374">
        <v>13.336360000000001</v>
      </c>
    </row>
    <row r="4375" spans="1:31">
      <c r="A4375">
        <v>17.000150000000001</v>
      </c>
      <c r="B4375">
        <v>270.42565999999999</v>
      </c>
      <c r="C4375">
        <v>1802.2487599999999</v>
      </c>
      <c r="D4375">
        <v>89.252409999999998</v>
      </c>
      <c r="E4375">
        <v>31.489629999999998</v>
      </c>
      <c r="F4375">
        <v>41.196269999999998</v>
      </c>
      <c r="G4375">
        <v>195.24108000000001</v>
      </c>
      <c r="H4375">
        <v>40.891970000000001</v>
      </c>
      <c r="I4375">
        <v>90.189949999999996</v>
      </c>
      <c r="J4375">
        <v>94.637309999999999</v>
      </c>
      <c r="K4375">
        <v>95.4983</v>
      </c>
      <c r="L4375">
        <v>99.064279999999997</v>
      </c>
      <c r="M4375">
        <v>135.20694</v>
      </c>
      <c r="N4375">
        <v>67.479309999999998</v>
      </c>
      <c r="O4375" s="3">
        <v>22.960639999999998</v>
      </c>
      <c r="P4375">
        <v>573.61501999999996</v>
      </c>
      <c r="Q4375" s="3">
        <v>352.45294000000001</v>
      </c>
      <c r="R4375">
        <v>573.61501999999996</v>
      </c>
      <c r="S4375">
        <v>4.8097700000000003</v>
      </c>
      <c r="T4375">
        <v>3.4990399999999999</v>
      </c>
      <c r="U4375">
        <v>0.73321000000000003</v>
      </c>
      <c r="V4375">
        <v>0.82786999999999999</v>
      </c>
      <c r="W4375">
        <v>0.83879999999999999</v>
      </c>
      <c r="X4375">
        <v>-6.2E-4</v>
      </c>
      <c r="Y4375">
        <v>89.807910000000007</v>
      </c>
      <c r="Z4375">
        <v>84.100999999999999</v>
      </c>
      <c r="AA4375">
        <v>1.4992099999999999</v>
      </c>
      <c r="AB4375">
        <v>0.73309000000000002</v>
      </c>
      <c r="AC4375">
        <v>8.0999999999999996E-4</v>
      </c>
      <c r="AD4375">
        <v>14.434950000000001</v>
      </c>
      <c r="AE4375">
        <v>12.94237</v>
      </c>
    </row>
    <row r="4376" spans="1:31">
      <c r="A4376">
        <v>17.008489999999998</v>
      </c>
      <c r="B4376">
        <v>270.43398999999999</v>
      </c>
      <c r="C4376">
        <v>1803.8608099999999</v>
      </c>
      <c r="D4376">
        <v>89.248000000000005</v>
      </c>
      <c r="E4376">
        <v>31.476410000000001</v>
      </c>
      <c r="F4376">
        <v>41.20111</v>
      </c>
      <c r="G4376">
        <v>195.35901999999999</v>
      </c>
      <c r="H4376">
        <v>40.900449999999999</v>
      </c>
      <c r="I4376">
        <v>89.975350000000006</v>
      </c>
      <c r="J4376">
        <v>94.629289999999997</v>
      </c>
      <c r="K4376">
        <v>95.492000000000004</v>
      </c>
      <c r="L4376">
        <v>99.067329999999998</v>
      </c>
      <c r="M4376">
        <v>106.95287</v>
      </c>
      <c r="N4376">
        <v>66.504230000000007</v>
      </c>
      <c r="O4376" s="3">
        <v>23.884839999999997</v>
      </c>
      <c r="P4376">
        <v>571.83136999999999</v>
      </c>
      <c r="Q4376" s="3">
        <v>350.78584999999998</v>
      </c>
      <c r="R4376">
        <v>571.83136999999999</v>
      </c>
      <c r="S4376">
        <v>4.8332300000000004</v>
      </c>
      <c r="T4376">
        <v>3.3779400000000002</v>
      </c>
      <c r="U4376">
        <v>0.73180000000000001</v>
      </c>
      <c r="V4376">
        <v>0.82786999999999999</v>
      </c>
      <c r="W4376">
        <v>0.83879999999999999</v>
      </c>
      <c r="X4376">
        <v>-6.2E-4</v>
      </c>
      <c r="Y4376">
        <v>89.807320000000004</v>
      </c>
      <c r="Z4376">
        <v>83.896439999999998</v>
      </c>
      <c r="AA4376">
        <v>1.5004299999999999</v>
      </c>
      <c r="AB4376">
        <v>0.73168</v>
      </c>
      <c r="AC4376">
        <v>8.0999999999999996E-4</v>
      </c>
      <c r="AD4376">
        <v>14.656079999999999</v>
      </c>
      <c r="AE4376">
        <v>13.16062</v>
      </c>
    </row>
    <row r="4377" spans="1:31">
      <c r="A4377">
        <v>17.016819999999999</v>
      </c>
      <c r="B4377">
        <v>270.44232</v>
      </c>
      <c r="C4377">
        <v>1803.84286</v>
      </c>
      <c r="D4377">
        <v>89.222620000000006</v>
      </c>
      <c r="E4377">
        <v>31.4649</v>
      </c>
      <c r="F4377">
        <v>41.196300000000001</v>
      </c>
      <c r="G4377">
        <v>195.33637999999999</v>
      </c>
      <c r="H4377">
        <v>40.891770000000001</v>
      </c>
      <c r="I4377">
        <v>89.987870000000001</v>
      </c>
      <c r="J4377">
        <v>94.627219999999994</v>
      </c>
      <c r="K4377">
        <v>95.863879999999995</v>
      </c>
      <c r="L4377">
        <v>99.067139999999995</v>
      </c>
      <c r="M4377">
        <v>132.93987000000001</v>
      </c>
      <c r="N4377">
        <v>68.888829999999999</v>
      </c>
      <c r="O4377" s="3">
        <v>20.935300000000012</v>
      </c>
      <c r="P4377">
        <v>576.60440000000006</v>
      </c>
      <c r="Q4377" s="3">
        <v>353.58389</v>
      </c>
      <c r="R4377">
        <v>576.60440000000006</v>
      </c>
      <c r="S4377">
        <v>4.8374100000000002</v>
      </c>
      <c r="T4377">
        <v>3.5791900000000001</v>
      </c>
      <c r="U4377">
        <v>0.73280000000000001</v>
      </c>
      <c r="V4377">
        <v>0.82786999999999999</v>
      </c>
      <c r="W4377">
        <v>0.83879999999999999</v>
      </c>
      <c r="X4377">
        <v>-6.2E-4</v>
      </c>
      <c r="Y4377">
        <v>89.785409999999999</v>
      </c>
      <c r="Z4377">
        <v>84.156099999999995</v>
      </c>
      <c r="AA4377">
        <v>1.5035700000000001</v>
      </c>
      <c r="AB4377">
        <v>0.73267000000000004</v>
      </c>
      <c r="AC4377">
        <v>8.0999999999999996E-4</v>
      </c>
      <c r="AD4377">
        <v>14.501469999999999</v>
      </c>
      <c r="AE4377">
        <v>13.00802</v>
      </c>
    </row>
    <row r="4378" spans="1:31">
      <c r="A4378">
        <v>17.02515</v>
      </c>
      <c r="B4378">
        <v>270.45065</v>
      </c>
      <c r="C4378">
        <v>1803.81349</v>
      </c>
      <c r="D4378">
        <v>89.102620000000002</v>
      </c>
      <c r="E4378">
        <v>31.4619</v>
      </c>
      <c r="F4378">
        <v>41.204459999999997</v>
      </c>
      <c r="G4378">
        <v>195.42138</v>
      </c>
      <c r="H4378">
        <v>40.870840000000001</v>
      </c>
      <c r="I4378">
        <v>89.844740000000002</v>
      </c>
      <c r="J4378">
        <v>94.622039999999998</v>
      </c>
      <c r="K4378">
        <v>95.803830000000005</v>
      </c>
      <c r="L4378">
        <v>99.060479999999998</v>
      </c>
      <c r="M4378">
        <v>115.41252</v>
      </c>
      <c r="N4378">
        <v>67.446340000000006</v>
      </c>
      <c r="O4378" s="3">
        <v>22.952889999999996</v>
      </c>
      <c r="P4378">
        <v>574.82056999999998</v>
      </c>
      <c r="Q4378" s="3">
        <v>351.86237</v>
      </c>
      <c r="R4378">
        <v>574.82056999999998</v>
      </c>
      <c r="S4378">
        <v>4.8015400000000001</v>
      </c>
      <c r="T4378">
        <v>3.4090500000000001</v>
      </c>
      <c r="U4378">
        <v>0.73238999999999999</v>
      </c>
      <c r="V4378">
        <v>0.82786999999999999</v>
      </c>
      <c r="W4378">
        <v>0.83879999999999999</v>
      </c>
      <c r="X4378">
        <v>-6.2E-4</v>
      </c>
      <c r="Y4378">
        <v>89.797389999999993</v>
      </c>
      <c r="Z4378">
        <v>83.623339999999999</v>
      </c>
      <c r="AA4378">
        <v>1.5003899999999999</v>
      </c>
      <c r="AB4378">
        <v>0.73226000000000002</v>
      </c>
      <c r="AC4378">
        <v>8.0000000000000004E-4</v>
      </c>
      <c r="AD4378">
        <v>14.56479</v>
      </c>
      <c r="AE4378">
        <v>13.07052</v>
      </c>
    </row>
    <row r="4379" spans="1:31">
      <c r="A4379">
        <v>17.03349</v>
      </c>
      <c r="B4379">
        <v>270.45898</v>
      </c>
      <c r="C4379">
        <v>1803.84166</v>
      </c>
      <c r="D4379">
        <v>89.170109999999994</v>
      </c>
      <c r="E4379">
        <v>31.51276</v>
      </c>
      <c r="F4379">
        <v>41.21508</v>
      </c>
      <c r="G4379">
        <v>195.28643</v>
      </c>
      <c r="H4379">
        <v>40.886009999999999</v>
      </c>
      <c r="I4379">
        <v>90.156899999999993</v>
      </c>
      <c r="J4379">
        <v>94.678709999999995</v>
      </c>
      <c r="K4379">
        <v>95.668959999999998</v>
      </c>
      <c r="L4379">
        <v>99.067850000000007</v>
      </c>
      <c r="M4379">
        <v>104.91686</v>
      </c>
      <c r="N4379">
        <v>67.43929</v>
      </c>
      <c r="O4379" s="3">
        <v>24.175339999999991</v>
      </c>
      <c r="P4379">
        <v>573.44041000000004</v>
      </c>
      <c r="Q4379" s="3">
        <v>348.69573000000003</v>
      </c>
      <c r="R4379">
        <v>573.44041000000004</v>
      </c>
      <c r="S4379">
        <v>4.8283399999999999</v>
      </c>
      <c r="T4379">
        <v>3.24539</v>
      </c>
      <c r="U4379">
        <v>0.73140000000000005</v>
      </c>
      <c r="V4379">
        <v>0.82786999999999999</v>
      </c>
      <c r="W4379">
        <v>0.83879999999999999</v>
      </c>
      <c r="X4379">
        <v>-6.2E-4</v>
      </c>
      <c r="Y4379">
        <v>89.793239999999997</v>
      </c>
      <c r="Z4379">
        <v>83.980869999999996</v>
      </c>
      <c r="AA4379">
        <v>1.5014000000000001</v>
      </c>
      <c r="AB4379">
        <v>0.73126999999999998</v>
      </c>
      <c r="AC4379">
        <v>8.0999999999999996E-4</v>
      </c>
      <c r="AD4379">
        <v>14.72115</v>
      </c>
      <c r="AE4379">
        <v>13.22484</v>
      </c>
    </row>
    <row r="4380" spans="1:31">
      <c r="A4380">
        <v>17.041820000000001</v>
      </c>
      <c r="B4380">
        <v>270.46731999999997</v>
      </c>
      <c r="C4380">
        <v>1802.2877599999999</v>
      </c>
      <c r="D4380">
        <v>89.216549999999998</v>
      </c>
      <c r="E4380">
        <v>31.508900000000001</v>
      </c>
      <c r="F4380">
        <v>41.192419999999998</v>
      </c>
      <c r="G4380">
        <v>195.37200999999999</v>
      </c>
      <c r="H4380">
        <v>40.906750000000002</v>
      </c>
      <c r="I4380">
        <v>90.142179999999996</v>
      </c>
      <c r="J4380">
        <v>94.678439999999995</v>
      </c>
      <c r="K4380">
        <v>95.487560000000002</v>
      </c>
      <c r="L4380">
        <v>99.057029999999997</v>
      </c>
      <c r="M4380">
        <v>76.029380000000003</v>
      </c>
      <c r="N4380">
        <v>67.431619999999995</v>
      </c>
      <c r="O4380" s="3">
        <v>19.532960000000003</v>
      </c>
      <c r="P4380">
        <v>573.98820999999998</v>
      </c>
      <c r="Q4380" s="3">
        <v>353.20137999999997</v>
      </c>
      <c r="R4380">
        <v>573.98820999999998</v>
      </c>
      <c r="S4380">
        <v>4.8239000000000001</v>
      </c>
      <c r="T4380">
        <v>3.2940299999999998</v>
      </c>
      <c r="U4380">
        <v>0.73404000000000003</v>
      </c>
      <c r="V4380">
        <v>0.82786999999999999</v>
      </c>
      <c r="W4380">
        <v>0.83879999999999999</v>
      </c>
      <c r="X4380">
        <v>-6.2E-4</v>
      </c>
      <c r="Y4380">
        <v>89.839359999999999</v>
      </c>
      <c r="Z4380">
        <v>83.953919999999997</v>
      </c>
      <c r="AA4380">
        <v>1.5037</v>
      </c>
      <c r="AB4380">
        <v>0.73394000000000004</v>
      </c>
      <c r="AC4380">
        <v>8.0999999999999996E-4</v>
      </c>
      <c r="AD4380">
        <v>14.30354</v>
      </c>
      <c r="AE4380">
        <v>12.812670000000001</v>
      </c>
    </row>
    <row r="4381" spans="1:31">
      <c r="A4381">
        <v>17.050149999999999</v>
      </c>
      <c r="B4381">
        <v>270.47564999999997</v>
      </c>
      <c r="C4381">
        <v>1803.84527</v>
      </c>
      <c r="D4381">
        <v>89.002340000000004</v>
      </c>
      <c r="E4381">
        <v>31.499680000000001</v>
      </c>
      <c r="F4381">
        <v>41.224409999999999</v>
      </c>
      <c r="G4381">
        <v>195.39408</v>
      </c>
      <c r="H4381">
        <v>40.91375</v>
      </c>
      <c r="I4381">
        <v>90.213239999999999</v>
      </c>
      <c r="J4381">
        <v>94.677710000000005</v>
      </c>
      <c r="K4381">
        <v>95.621970000000005</v>
      </c>
      <c r="L4381">
        <v>99.069050000000004</v>
      </c>
      <c r="M4381">
        <v>150.92957999999999</v>
      </c>
      <c r="N4381">
        <v>68.865830000000003</v>
      </c>
      <c r="O4381" s="3">
        <v>23.385930000000002</v>
      </c>
      <c r="P4381">
        <v>573.93737999999996</v>
      </c>
      <c r="Q4381" s="3">
        <v>350.79378999999994</v>
      </c>
      <c r="R4381">
        <v>573.93737999999996</v>
      </c>
      <c r="S4381">
        <v>4.8177700000000003</v>
      </c>
      <c r="T4381">
        <v>3.6027100000000001</v>
      </c>
      <c r="U4381">
        <v>0.73136999999999996</v>
      </c>
      <c r="V4381">
        <v>0.82786999999999999</v>
      </c>
      <c r="W4381">
        <v>0.83879999999999999</v>
      </c>
      <c r="X4381">
        <v>-6.2E-4</v>
      </c>
      <c r="Y4381">
        <v>89.802070000000001</v>
      </c>
      <c r="Z4381">
        <v>83.98227</v>
      </c>
      <c r="AA4381">
        <v>1.50221</v>
      </c>
      <c r="AB4381">
        <v>0.73124999999999996</v>
      </c>
      <c r="AC4381">
        <v>8.0999999999999996E-4</v>
      </c>
      <c r="AD4381">
        <v>14.72405</v>
      </c>
      <c r="AE4381">
        <v>13.2277</v>
      </c>
    </row>
    <row r="4382" spans="1:31">
      <c r="A4382">
        <v>17.058489999999999</v>
      </c>
      <c r="B4382">
        <v>270.48397999999997</v>
      </c>
      <c r="C4382">
        <v>1803.87264</v>
      </c>
      <c r="D4382">
        <v>89.256780000000006</v>
      </c>
      <c r="E4382">
        <v>31.562180000000001</v>
      </c>
      <c r="F4382">
        <v>41.207509999999999</v>
      </c>
      <c r="G4382">
        <v>195.41217</v>
      </c>
      <c r="H4382">
        <v>40.87753</v>
      </c>
      <c r="I4382">
        <v>90.081479999999999</v>
      </c>
      <c r="J4382">
        <v>94.643029999999996</v>
      </c>
      <c r="K4382">
        <v>95.764009999999999</v>
      </c>
      <c r="L4382">
        <v>99.056120000000007</v>
      </c>
      <c r="M4382">
        <v>114.63923</v>
      </c>
      <c r="N4382">
        <v>68.406120000000001</v>
      </c>
      <c r="O4382" s="3">
        <v>21.987809999999996</v>
      </c>
      <c r="P4382">
        <v>575.07624999999996</v>
      </c>
      <c r="Q4382" s="3">
        <v>350.71276</v>
      </c>
      <c r="R4382">
        <v>575.07624999999996</v>
      </c>
      <c r="S4382">
        <v>4.7861799999999999</v>
      </c>
      <c r="T4382">
        <v>3.5082</v>
      </c>
      <c r="U4382">
        <v>0.72918000000000005</v>
      </c>
      <c r="V4382">
        <v>0.82786999999999999</v>
      </c>
      <c r="W4382">
        <v>0.83879999999999999</v>
      </c>
      <c r="X4382">
        <v>-6.2E-4</v>
      </c>
      <c r="Y4382">
        <v>89.809449999999998</v>
      </c>
      <c r="Z4382">
        <v>83.798969999999997</v>
      </c>
      <c r="AA4382">
        <v>1.4995700000000001</v>
      </c>
      <c r="AB4382">
        <v>0.72906000000000004</v>
      </c>
      <c r="AC4382">
        <v>8.0000000000000004E-4</v>
      </c>
      <c r="AD4382">
        <v>15.068479999999999</v>
      </c>
      <c r="AE4382">
        <v>13.567640000000001</v>
      </c>
    </row>
    <row r="4383" spans="1:31">
      <c r="A4383">
        <v>17.06682</v>
      </c>
      <c r="B4383">
        <v>270.49230999999997</v>
      </c>
      <c r="C4383">
        <v>1802.2604899999999</v>
      </c>
      <c r="D4383">
        <v>88.930610000000001</v>
      </c>
      <c r="E4383">
        <v>31.587730000000001</v>
      </c>
      <c r="F4383">
        <v>41.213299999999997</v>
      </c>
      <c r="G4383">
        <v>195.48426000000001</v>
      </c>
      <c r="H4383">
        <v>40.869450000000001</v>
      </c>
      <c r="I4383">
        <v>90.053780000000003</v>
      </c>
      <c r="J4383">
        <v>94.634600000000006</v>
      </c>
      <c r="K4383">
        <v>95.419790000000006</v>
      </c>
      <c r="L4383">
        <v>99.066519999999997</v>
      </c>
      <c r="M4383">
        <v>94.076089999999994</v>
      </c>
      <c r="N4383">
        <v>65.536330000000007</v>
      </c>
      <c r="O4383" s="3">
        <v>22.296329999999998</v>
      </c>
      <c r="P4383">
        <v>576.29165999999998</v>
      </c>
      <c r="Q4383" s="3">
        <v>351.44275000000005</v>
      </c>
      <c r="R4383">
        <v>576.29165999999998</v>
      </c>
      <c r="S4383">
        <v>4.8597400000000004</v>
      </c>
      <c r="T4383">
        <v>3.09857</v>
      </c>
      <c r="U4383">
        <v>0.73050999999999999</v>
      </c>
      <c r="V4383">
        <v>0.82786999999999999</v>
      </c>
      <c r="W4383">
        <v>0.83879999999999999</v>
      </c>
      <c r="X4383">
        <v>-6.2E-4</v>
      </c>
      <c r="Y4383">
        <v>89.834199999999996</v>
      </c>
      <c r="Z4383">
        <v>83.561729999999997</v>
      </c>
      <c r="AA4383">
        <v>1.4997</v>
      </c>
      <c r="AB4383">
        <v>0.73041</v>
      </c>
      <c r="AC4383">
        <v>8.0000000000000004E-4</v>
      </c>
      <c r="AD4383">
        <v>14.856579999999999</v>
      </c>
      <c r="AE4383">
        <v>13.358510000000001</v>
      </c>
    </row>
    <row r="4384" spans="1:31">
      <c r="A4384">
        <v>17.075150000000001</v>
      </c>
      <c r="B4384">
        <v>270.50063999999998</v>
      </c>
      <c r="C4384">
        <v>1803.778</v>
      </c>
      <c r="D4384">
        <v>89.112570000000005</v>
      </c>
      <c r="E4384">
        <v>31.607780000000002</v>
      </c>
      <c r="F4384">
        <v>41.241579999999999</v>
      </c>
      <c r="G4384">
        <v>195.43847</v>
      </c>
      <c r="H4384">
        <v>40.902290000000001</v>
      </c>
      <c r="I4384">
        <v>89.880489999999995</v>
      </c>
      <c r="J4384">
        <v>94.658289999999994</v>
      </c>
      <c r="K4384">
        <v>95.406989999999993</v>
      </c>
      <c r="L4384">
        <v>99.055769999999995</v>
      </c>
      <c r="M4384">
        <v>124.42109000000001</v>
      </c>
      <c r="N4384">
        <v>67.454890000000006</v>
      </c>
      <c r="O4384" s="3">
        <v>21.482309999999998</v>
      </c>
      <c r="P4384">
        <v>574.80273999999997</v>
      </c>
      <c r="Q4384" s="3">
        <v>351.7063</v>
      </c>
      <c r="R4384">
        <v>574.80273999999997</v>
      </c>
      <c r="S4384">
        <v>4.8327499999999999</v>
      </c>
      <c r="T4384">
        <v>3.11178</v>
      </c>
      <c r="U4384">
        <v>0.73016999999999999</v>
      </c>
      <c r="V4384">
        <v>0.82786999999999999</v>
      </c>
      <c r="W4384">
        <v>0.83879999999999999</v>
      </c>
      <c r="X4384">
        <v>-6.2E-4</v>
      </c>
      <c r="Y4384">
        <v>89.816490000000002</v>
      </c>
      <c r="Z4384">
        <v>84.124549999999999</v>
      </c>
      <c r="AA4384">
        <v>1.4983900000000001</v>
      </c>
      <c r="AB4384">
        <v>0.73006000000000004</v>
      </c>
      <c r="AC4384">
        <v>8.0999999999999996E-4</v>
      </c>
      <c r="AD4384">
        <v>14.911759999999999</v>
      </c>
      <c r="AE4384">
        <v>13.41295</v>
      </c>
    </row>
    <row r="4385" spans="1:31">
      <c r="A4385">
        <v>17.083480000000002</v>
      </c>
      <c r="B4385">
        <v>270.50896999999998</v>
      </c>
      <c r="C4385">
        <v>1802.18911</v>
      </c>
      <c r="D4385">
        <v>89.036839999999998</v>
      </c>
      <c r="E4385">
        <v>31.595009999999998</v>
      </c>
      <c r="F4385">
        <v>41.230739999999997</v>
      </c>
      <c r="G4385">
        <v>195.58669</v>
      </c>
      <c r="H4385">
        <v>40.904400000000003</v>
      </c>
      <c r="I4385">
        <v>90.063590000000005</v>
      </c>
      <c r="J4385">
        <v>94.662850000000006</v>
      </c>
      <c r="K4385">
        <v>95.776169999999993</v>
      </c>
      <c r="L4385">
        <v>99.068370000000002</v>
      </c>
      <c r="M4385">
        <v>108.31050999999999</v>
      </c>
      <c r="N4385">
        <v>68.418049999999994</v>
      </c>
      <c r="O4385" s="3">
        <v>23.114609999999999</v>
      </c>
      <c r="P4385">
        <v>570.57978000000003</v>
      </c>
      <c r="Q4385" s="3">
        <v>352.46624000000003</v>
      </c>
      <c r="R4385">
        <v>570.57978000000003</v>
      </c>
      <c r="S4385">
        <v>4.8150899999999996</v>
      </c>
      <c r="T4385">
        <v>3.3292199999999998</v>
      </c>
      <c r="U4385">
        <v>0.73311999999999999</v>
      </c>
      <c r="V4385">
        <v>0.82786999999999999</v>
      </c>
      <c r="W4385">
        <v>0.83879999999999999</v>
      </c>
      <c r="X4385">
        <v>-6.2E-4</v>
      </c>
      <c r="Y4385">
        <v>89.811009999999996</v>
      </c>
      <c r="Z4385">
        <v>83.848079999999996</v>
      </c>
      <c r="AA4385">
        <v>1.5017499999999999</v>
      </c>
      <c r="AB4385">
        <v>0.73299999999999998</v>
      </c>
      <c r="AC4385">
        <v>8.0000000000000004E-4</v>
      </c>
      <c r="AD4385">
        <v>14.4495</v>
      </c>
      <c r="AE4385">
        <v>12.95673</v>
      </c>
    </row>
    <row r="4386" spans="1:31">
      <c r="A4386">
        <v>17.091819999999998</v>
      </c>
      <c r="B4386">
        <v>270.51729999999998</v>
      </c>
      <c r="C4386">
        <v>1803.8980100000001</v>
      </c>
      <c r="D4386">
        <v>89.008970000000005</v>
      </c>
      <c r="E4386">
        <v>31.618099999999998</v>
      </c>
      <c r="F4386">
        <v>41.24295</v>
      </c>
      <c r="G4386">
        <v>195.42449999999999</v>
      </c>
      <c r="H4386">
        <v>40.926380000000002</v>
      </c>
      <c r="I4386">
        <v>90.151009999999999</v>
      </c>
      <c r="J4386">
        <v>94.605500000000006</v>
      </c>
      <c r="K4386">
        <v>95.618620000000007</v>
      </c>
      <c r="L4386">
        <v>99.056950000000001</v>
      </c>
      <c r="M4386">
        <v>75.632429999999999</v>
      </c>
      <c r="N4386">
        <v>68.401319999999998</v>
      </c>
      <c r="O4386" s="3">
        <v>24.2761</v>
      </c>
      <c r="P4386">
        <v>574.67421999999999</v>
      </c>
      <c r="Q4386" s="3">
        <v>346.04624000000001</v>
      </c>
      <c r="R4386">
        <v>574.67421999999999</v>
      </c>
      <c r="S4386">
        <v>4.8206499999999997</v>
      </c>
      <c r="T4386">
        <v>3.45119</v>
      </c>
      <c r="U4386">
        <v>0.73294999999999999</v>
      </c>
      <c r="V4386">
        <v>0.82786999999999999</v>
      </c>
      <c r="W4386">
        <v>0.83879999999999999</v>
      </c>
      <c r="X4386">
        <v>-6.2E-4</v>
      </c>
      <c r="Y4386">
        <v>89.830770000000001</v>
      </c>
      <c r="Z4386">
        <v>84.090419999999995</v>
      </c>
      <c r="AA4386">
        <v>1.50471</v>
      </c>
      <c r="AB4386">
        <v>0.73284000000000005</v>
      </c>
      <c r="AC4386">
        <v>8.0999999999999996E-4</v>
      </c>
      <c r="AD4386">
        <v>14.4742</v>
      </c>
      <c r="AE4386">
        <v>12.9811</v>
      </c>
    </row>
    <row r="4387" spans="1:31">
      <c r="A4387">
        <v>17.100149999999999</v>
      </c>
      <c r="B4387">
        <v>270.52562999999998</v>
      </c>
      <c r="C4387">
        <v>1803.8529900000001</v>
      </c>
      <c r="D4387">
        <v>89.099339999999998</v>
      </c>
      <c r="E4387">
        <v>31.646979999999999</v>
      </c>
      <c r="F4387">
        <v>41.258620000000001</v>
      </c>
      <c r="G4387">
        <v>195.49788000000001</v>
      </c>
      <c r="H4387">
        <v>40.957520000000002</v>
      </c>
      <c r="I4387">
        <v>90.029880000000006</v>
      </c>
      <c r="J4387">
        <v>94.623919999999998</v>
      </c>
      <c r="K4387">
        <v>95.587609999999998</v>
      </c>
      <c r="L4387">
        <v>99.057169999999999</v>
      </c>
      <c r="M4387">
        <v>161.42666</v>
      </c>
      <c r="N4387">
        <v>66.515969999999996</v>
      </c>
      <c r="O4387" s="3">
        <v>23.617630000000005</v>
      </c>
      <c r="P4387">
        <v>577.75563999999997</v>
      </c>
      <c r="Q4387" s="3">
        <v>352.60966999999999</v>
      </c>
      <c r="R4387">
        <v>577.75563999999997</v>
      </c>
      <c r="S4387">
        <v>4.8054800000000002</v>
      </c>
      <c r="T4387">
        <v>3.3974899999999999</v>
      </c>
      <c r="U4387">
        <v>0.73065000000000002</v>
      </c>
      <c r="V4387">
        <v>0.82786999999999999</v>
      </c>
      <c r="W4387">
        <v>0.83879999999999999</v>
      </c>
      <c r="X4387">
        <v>-6.2E-4</v>
      </c>
      <c r="Y4387">
        <v>89.855999999999995</v>
      </c>
      <c r="Z4387">
        <v>84.017120000000006</v>
      </c>
      <c r="AA4387">
        <v>1.49895</v>
      </c>
      <c r="AB4387">
        <v>0.73055999999999999</v>
      </c>
      <c r="AC4387">
        <v>8.0999999999999996E-4</v>
      </c>
      <c r="AD4387">
        <v>14.831670000000001</v>
      </c>
      <c r="AE4387">
        <v>13.333909999999999</v>
      </c>
    </row>
    <row r="4388" spans="1:31">
      <c r="A4388">
        <v>17.10848</v>
      </c>
      <c r="B4388">
        <v>270.53397000000001</v>
      </c>
      <c r="C4388">
        <v>1802.2065600000001</v>
      </c>
      <c r="D4388">
        <v>89.232079999999996</v>
      </c>
      <c r="E4388">
        <v>31.654530000000001</v>
      </c>
      <c r="F4388">
        <v>41.248829999999998</v>
      </c>
      <c r="G4388">
        <v>195.50787</v>
      </c>
      <c r="H4388">
        <v>40.887500000000003</v>
      </c>
      <c r="I4388">
        <v>90.149420000000006</v>
      </c>
      <c r="J4388">
        <v>94.645920000000004</v>
      </c>
      <c r="K4388">
        <v>95.777900000000002</v>
      </c>
      <c r="L4388">
        <v>99.063460000000006</v>
      </c>
      <c r="M4388">
        <v>110.72398</v>
      </c>
      <c r="N4388">
        <v>68.414879999999997</v>
      </c>
      <c r="O4388" s="3">
        <v>26.881229999999988</v>
      </c>
      <c r="P4388">
        <v>573.61541999999997</v>
      </c>
      <c r="Q4388" s="3">
        <v>348.27534000000003</v>
      </c>
      <c r="R4388">
        <v>573.61541999999997</v>
      </c>
      <c r="S4388">
        <v>4.8264699999999996</v>
      </c>
      <c r="T4388">
        <v>3.4012099999999998</v>
      </c>
      <c r="U4388">
        <v>0.73214000000000001</v>
      </c>
      <c r="V4388">
        <v>0.82786999999999999</v>
      </c>
      <c r="W4388">
        <v>0.83879999999999999</v>
      </c>
      <c r="X4388">
        <v>-6.2E-4</v>
      </c>
      <c r="Y4388">
        <v>89.824910000000003</v>
      </c>
      <c r="Z4388">
        <v>83.81962</v>
      </c>
      <c r="AA4388">
        <v>1.5024</v>
      </c>
      <c r="AB4388">
        <v>0.73202999999999996</v>
      </c>
      <c r="AC4388">
        <v>8.0000000000000004E-4</v>
      </c>
      <c r="AD4388">
        <v>14.6021</v>
      </c>
      <c r="AE4388">
        <v>13.107340000000001</v>
      </c>
    </row>
    <row r="4389" spans="1:31">
      <c r="A4389">
        <v>17.116820000000001</v>
      </c>
      <c r="B4389">
        <v>270.54230000000001</v>
      </c>
      <c r="C4389">
        <v>1802.1862000000001</v>
      </c>
      <c r="D4389">
        <v>89.035870000000003</v>
      </c>
      <c r="E4389">
        <v>31.616720000000001</v>
      </c>
      <c r="F4389">
        <v>41.253839999999997</v>
      </c>
      <c r="G4389">
        <v>195.48365999999999</v>
      </c>
      <c r="H4389">
        <v>40.925919999999998</v>
      </c>
      <c r="I4389">
        <v>90.306240000000003</v>
      </c>
      <c r="J4389">
        <v>94.620990000000006</v>
      </c>
      <c r="K4389">
        <v>95.829629999999995</v>
      </c>
      <c r="L4389">
        <v>99.051370000000006</v>
      </c>
      <c r="M4389">
        <v>85.099329999999995</v>
      </c>
      <c r="N4389">
        <v>66.947249999999997</v>
      </c>
      <c r="O4389" s="3">
        <v>23.452239999999989</v>
      </c>
      <c r="P4389">
        <v>573.07155</v>
      </c>
      <c r="Q4389" s="3">
        <v>348.91707000000002</v>
      </c>
      <c r="R4389">
        <v>573.07155</v>
      </c>
      <c r="S4389">
        <v>4.8395299999999999</v>
      </c>
      <c r="T4389">
        <v>3.2607200000000001</v>
      </c>
      <c r="U4389">
        <v>0.73026999999999997</v>
      </c>
      <c r="V4389">
        <v>0.82786999999999999</v>
      </c>
      <c r="W4389">
        <v>0.83879999999999999</v>
      </c>
      <c r="X4389">
        <v>-6.2E-4</v>
      </c>
      <c r="Y4389">
        <v>89.869309999999999</v>
      </c>
      <c r="Z4389">
        <v>84.003709999999998</v>
      </c>
      <c r="AA4389">
        <v>1.4973799999999999</v>
      </c>
      <c r="AB4389">
        <v>0.73019000000000001</v>
      </c>
      <c r="AC4389">
        <v>8.0999999999999996E-4</v>
      </c>
      <c r="AD4389">
        <v>14.89113</v>
      </c>
      <c r="AE4389">
        <v>13.3926</v>
      </c>
    </row>
    <row r="4390" spans="1:31">
      <c r="A4390">
        <v>17.125150000000001</v>
      </c>
      <c r="B4390">
        <v>270.55065999999999</v>
      </c>
      <c r="C4390">
        <v>1803.80557</v>
      </c>
      <c r="D4390">
        <v>89.277630000000002</v>
      </c>
      <c r="E4390">
        <v>31.691680000000002</v>
      </c>
      <c r="F4390">
        <v>41.253169999999997</v>
      </c>
      <c r="G4390">
        <v>195.64579000000001</v>
      </c>
      <c r="H4390">
        <v>40.944339999999997</v>
      </c>
      <c r="I4390">
        <v>90.124319999999997</v>
      </c>
      <c r="J4390">
        <v>94.645049999999998</v>
      </c>
      <c r="K4390">
        <v>95.480040000000002</v>
      </c>
      <c r="L4390">
        <v>99.053070000000005</v>
      </c>
      <c r="M4390">
        <v>124.82680999999999</v>
      </c>
      <c r="N4390">
        <v>69.855779999999996</v>
      </c>
      <c r="O4390" s="3">
        <v>20.224399999999989</v>
      </c>
      <c r="P4390">
        <v>576.29408999999998</v>
      </c>
      <c r="Q4390" s="3">
        <v>354.84523000000002</v>
      </c>
      <c r="R4390">
        <v>576.29408999999998</v>
      </c>
      <c r="S4390">
        <v>4.8469499999999996</v>
      </c>
      <c r="T4390">
        <v>3.4706600000000001</v>
      </c>
      <c r="U4390">
        <v>0.73377000000000003</v>
      </c>
      <c r="V4390">
        <v>0.82786999999999999</v>
      </c>
      <c r="W4390">
        <v>0.83879999999999999</v>
      </c>
      <c r="X4390">
        <v>-6.2E-4</v>
      </c>
      <c r="Y4390">
        <v>89.851590000000002</v>
      </c>
      <c r="Z4390">
        <v>84.180689999999998</v>
      </c>
      <c r="AA4390">
        <v>1.50467</v>
      </c>
      <c r="AB4390">
        <v>0.73368</v>
      </c>
      <c r="AC4390">
        <v>8.0999999999999996E-4</v>
      </c>
      <c r="AD4390">
        <v>14.343249999999999</v>
      </c>
      <c r="AE4390">
        <v>12.85186</v>
      </c>
    </row>
    <row r="4391" spans="1:31">
      <c r="A4391">
        <v>17.133479999999999</v>
      </c>
      <c r="B4391">
        <v>270.55898999999999</v>
      </c>
      <c r="C4391">
        <v>1803.82422</v>
      </c>
      <c r="D4391">
        <v>89.107560000000007</v>
      </c>
      <c r="E4391">
        <v>31.661110000000001</v>
      </c>
      <c r="F4391">
        <v>41.260359999999999</v>
      </c>
      <c r="G4391">
        <v>195.50548000000001</v>
      </c>
      <c r="H4391">
        <v>40.927660000000003</v>
      </c>
      <c r="I4391">
        <v>89.688190000000006</v>
      </c>
      <c r="J4391">
        <v>94.640010000000004</v>
      </c>
      <c r="K4391">
        <v>95.897390000000001</v>
      </c>
      <c r="L4391">
        <v>99.046940000000006</v>
      </c>
      <c r="M4391">
        <v>106.20666</v>
      </c>
      <c r="N4391">
        <v>65.986379999999997</v>
      </c>
      <c r="O4391" s="3">
        <v>21.541439999999994</v>
      </c>
      <c r="P4391">
        <v>574.56087000000002</v>
      </c>
      <c r="Q4391" s="3">
        <v>352.02410999999995</v>
      </c>
      <c r="R4391">
        <v>574.56087000000002</v>
      </c>
      <c r="S4391">
        <v>4.8487400000000003</v>
      </c>
      <c r="T4391">
        <v>3.4935900000000002</v>
      </c>
      <c r="U4391">
        <v>0.73292000000000002</v>
      </c>
      <c r="V4391">
        <v>0.82786999999999999</v>
      </c>
      <c r="W4391">
        <v>0.83879999999999999</v>
      </c>
      <c r="X4391">
        <v>-6.2E-4</v>
      </c>
      <c r="Y4391">
        <v>89.808199999999999</v>
      </c>
      <c r="Z4391">
        <v>84.176680000000005</v>
      </c>
      <c r="AA4391">
        <v>1.5091300000000001</v>
      </c>
      <c r="AB4391">
        <v>0.73280000000000001</v>
      </c>
      <c r="AC4391">
        <v>8.0999999999999996E-4</v>
      </c>
      <c r="AD4391">
        <v>14.48175</v>
      </c>
      <c r="AE4391">
        <v>12.98855</v>
      </c>
    </row>
    <row r="4392" spans="1:31">
      <c r="A4392">
        <v>17.141819999999999</v>
      </c>
      <c r="B4392">
        <v>270.56732</v>
      </c>
      <c r="C4392">
        <v>1803.83374</v>
      </c>
      <c r="D4392">
        <v>88.996880000000004</v>
      </c>
      <c r="E4392">
        <v>31.658919999999998</v>
      </c>
      <c r="F4392">
        <v>41.271360000000001</v>
      </c>
      <c r="G4392">
        <v>195.5496</v>
      </c>
      <c r="H4392">
        <v>40.924129999999998</v>
      </c>
      <c r="I4392">
        <v>90.118279999999999</v>
      </c>
      <c r="J4392">
        <v>94.670900000000003</v>
      </c>
      <c r="K4392">
        <v>95.625900000000001</v>
      </c>
      <c r="L4392">
        <v>99.053759999999997</v>
      </c>
      <c r="M4392">
        <v>80.874989999999997</v>
      </c>
      <c r="N4392">
        <v>70.8</v>
      </c>
      <c r="O4392" s="3">
        <v>22.828910000000008</v>
      </c>
      <c r="P4392">
        <v>575.87633000000005</v>
      </c>
      <c r="Q4392" s="3">
        <v>351.84447999999998</v>
      </c>
      <c r="R4392">
        <v>575.87633000000005</v>
      </c>
      <c r="S4392">
        <v>4.7972999999999999</v>
      </c>
      <c r="T4392">
        <v>3.7438099999999999</v>
      </c>
      <c r="U4392">
        <v>0.73402000000000001</v>
      </c>
      <c r="V4392">
        <v>0.82786999999999999</v>
      </c>
      <c r="W4392">
        <v>0.83879999999999999</v>
      </c>
      <c r="X4392">
        <v>-6.2E-4</v>
      </c>
      <c r="Y4392">
        <v>89.83681</v>
      </c>
      <c r="Z4392">
        <v>84.361429999999999</v>
      </c>
      <c r="AA4392">
        <v>1.5009300000000001</v>
      </c>
      <c r="AB4392">
        <v>0.73392000000000002</v>
      </c>
      <c r="AC4392">
        <v>8.0999999999999996E-4</v>
      </c>
      <c r="AD4392">
        <v>14.306620000000001</v>
      </c>
      <c r="AE4392">
        <v>12.815709999999999</v>
      </c>
    </row>
    <row r="4393" spans="1:31">
      <c r="A4393">
        <v>17.15015</v>
      </c>
      <c r="B4393">
        <v>270.57565</v>
      </c>
      <c r="C4393">
        <v>1805.46253</v>
      </c>
      <c r="D4393">
        <v>89.12021</v>
      </c>
      <c r="E4393">
        <v>31.67886</v>
      </c>
      <c r="F4393">
        <v>41.275680000000001</v>
      </c>
      <c r="G4393">
        <v>195.46668</v>
      </c>
      <c r="H4393">
        <v>40.955719999999999</v>
      </c>
      <c r="I4393">
        <v>90.139809999999997</v>
      </c>
      <c r="J4393">
        <v>94.660330000000002</v>
      </c>
      <c r="K4393">
        <v>95.333529999999996</v>
      </c>
      <c r="L4393">
        <v>99.040390000000002</v>
      </c>
      <c r="M4393">
        <v>167.70626999999999</v>
      </c>
      <c r="N4393">
        <v>69.324569999999994</v>
      </c>
      <c r="O4393" s="3">
        <v>23.367279999999994</v>
      </c>
      <c r="P4393">
        <v>575.25244999999995</v>
      </c>
      <c r="Q4393" s="3">
        <v>352.36581000000001</v>
      </c>
      <c r="R4393">
        <v>575.25244999999995</v>
      </c>
      <c r="S4393">
        <v>4.8204099999999999</v>
      </c>
      <c r="T4393">
        <v>3.23211</v>
      </c>
      <c r="U4393">
        <v>0.73348999999999998</v>
      </c>
      <c r="V4393">
        <v>0.82786999999999999</v>
      </c>
      <c r="W4393">
        <v>0.83879999999999999</v>
      </c>
      <c r="X4393">
        <v>-6.2E-4</v>
      </c>
      <c r="Y4393">
        <v>89.839250000000007</v>
      </c>
      <c r="Z4393">
        <v>84.234129999999993</v>
      </c>
      <c r="AA4393">
        <v>1.4990699999999999</v>
      </c>
      <c r="AB4393">
        <v>0.73338999999999999</v>
      </c>
      <c r="AC4393">
        <v>8.0999999999999996E-4</v>
      </c>
      <c r="AD4393">
        <v>14.389419999999999</v>
      </c>
      <c r="AE4393">
        <v>12.89742</v>
      </c>
    </row>
    <row r="4394" spans="1:31">
      <c r="A4394">
        <v>17.158480000000001</v>
      </c>
      <c r="B4394">
        <v>270.58398</v>
      </c>
      <c r="C4394">
        <v>1803.8561999999999</v>
      </c>
      <c r="D4394">
        <v>89.02458</v>
      </c>
      <c r="E4394">
        <v>31.671880000000002</v>
      </c>
      <c r="F4394">
        <v>41.275120000000001</v>
      </c>
      <c r="G4394">
        <v>195.53995</v>
      </c>
      <c r="H4394">
        <v>40.927660000000003</v>
      </c>
      <c r="I4394">
        <v>90.198030000000003</v>
      </c>
      <c r="J4394">
        <v>94.631020000000007</v>
      </c>
      <c r="K4394">
        <v>95.37791</v>
      </c>
      <c r="L4394">
        <v>99.049019999999999</v>
      </c>
      <c r="M4394">
        <v>115.41039000000001</v>
      </c>
      <c r="N4394">
        <v>66.086550000000003</v>
      </c>
      <c r="O4394" s="3">
        <v>24.564970000000002</v>
      </c>
      <c r="P4394">
        <v>575.44308000000001</v>
      </c>
      <c r="Q4394" s="3">
        <v>350.46935999999999</v>
      </c>
      <c r="R4394">
        <v>575.44308000000001</v>
      </c>
      <c r="S4394">
        <v>4.7903500000000001</v>
      </c>
      <c r="T4394">
        <v>3.10744</v>
      </c>
      <c r="U4394">
        <v>0.73258999999999996</v>
      </c>
      <c r="V4394">
        <v>0.82786999999999999</v>
      </c>
      <c r="W4394">
        <v>0.83879999999999999</v>
      </c>
      <c r="X4394">
        <v>-6.2E-4</v>
      </c>
      <c r="Y4394">
        <v>89.833749999999995</v>
      </c>
      <c r="Z4394">
        <v>84.00609</v>
      </c>
      <c r="AA4394">
        <v>1.4973000000000001</v>
      </c>
      <c r="AB4394">
        <v>0.73248999999999997</v>
      </c>
      <c r="AC4394">
        <v>8.0999999999999996E-4</v>
      </c>
      <c r="AD4394">
        <v>14.52985</v>
      </c>
      <c r="AE4394">
        <v>13.03603</v>
      </c>
    </row>
    <row r="4395" spans="1:31">
      <c r="A4395">
        <v>17.166820000000001</v>
      </c>
      <c r="B4395">
        <v>270.59231999999997</v>
      </c>
      <c r="C4395">
        <v>1802.18751</v>
      </c>
      <c r="D4395">
        <v>88.957040000000006</v>
      </c>
      <c r="E4395">
        <v>31.690169999999998</v>
      </c>
      <c r="F4395">
        <v>41.262810000000002</v>
      </c>
      <c r="G4395">
        <v>195.44720000000001</v>
      </c>
      <c r="H4395">
        <v>40.900109999999998</v>
      </c>
      <c r="I4395">
        <v>90.244649999999993</v>
      </c>
      <c r="J4395">
        <v>94.639970000000005</v>
      </c>
      <c r="K4395">
        <v>95.780230000000003</v>
      </c>
      <c r="L4395">
        <v>99.059119999999993</v>
      </c>
      <c r="M4395">
        <v>84.280429999999996</v>
      </c>
      <c r="N4395">
        <v>65.538039999999995</v>
      </c>
      <c r="O4395" s="3">
        <v>23.143720000000002</v>
      </c>
      <c r="P4395">
        <v>575.13996999999995</v>
      </c>
      <c r="Q4395" s="3">
        <v>352.68247000000002</v>
      </c>
      <c r="R4395">
        <v>575.13996999999995</v>
      </c>
      <c r="S4395">
        <v>4.8426799999999997</v>
      </c>
      <c r="T4395">
        <v>3.2717999999999998</v>
      </c>
      <c r="U4395">
        <v>0.72858999999999996</v>
      </c>
      <c r="V4395">
        <v>0.82786999999999999</v>
      </c>
      <c r="W4395">
        <v>0.83879999999999999</v>
      </c>
      <c r="X4395">
        <v>-6.2E-4</v>
      </c>
      <c r="Y4395">
        <v>89.848119999999994</v>
      </c>
      <c r="Z4395">
        <v>83.823700000000002</v>
      </c>
      <c r="AA4395">
        <v>1.4654700000000001</v>
      </c>
      <c r="AB4395">
        <v>0.72848999999999997</v>
      </c>
      <c r="AC4395">
        <v>8.0000000000000004E-4</v>
      </c>
      <c r="AD4395">
        <v>15.158469999999999</v>
      </c>
      <c r="AE4395">
        <v>13.65645</v>
      </c>
    </row>
    <row r="4396" spans="1:31">
      <c r="A4396">
        <v>17.175149999999999</v>
      </c>
      <c r="B4396">
        <v>270.60064999999997</v>
      </c>
      <c r="C4396">
        <v>1803.8890799999999</v>
      </c>
      <c r="D4396">
        <v>89.213310000000007</v>
      </c>
      <c r="E4396">
        <v>31.694700000000001</v>
      </c>
      <c r="F4396">
        <v>41.261389999999999</v>
      </c>
      <c r="G4396">
        <v>195.58597</v>
      </c>
      <c r="H4396">
        <v>40.945970000000003</v>
      </c>
      <c r="I4396">
        <v>90.298659999999998</v>
      </c>
      <c r="J4396">
        <v>94.658339999999995</v>
      </c>
      <c r="K4396">
        <v>95.501840000000001</v>
      </c>
      <c r="L4396">
        <v>99.048820000000006</v>
      </c>
      <c r="M4396">
        <v>143.95021</v>
      </c>
      <c r="N4396">
        <v>69.424779999999998</v>
      </c>
      <c r="O4396" s="3">
        <v>22.173029999999997</v>
      </c>
      <c r="P4396">
        <v>577.07649000000004</v>
      </c>
      <c r="Q4396" s="3">
        <v>352.89256</v>
      </c>
      <c r="R4396">
        <v>577.07649000000004</v>
      </c>
      <c r="S4396">
        <v>4.8231599999999997</v>
      </c>
      <c r="T4396">
        <v>3.6681300000000001</v>
      </c>
      <c r="U4396">
        <v>0.73209999999999997</v>
      </c>
      <c r="V4396">
        <v>0.82786999999999999</v>
      </c>
      <c r="W4396">
        <v>0.83879999999999999</v>
      </c>
      <c r="X4396">
        <v>-6.2E-4</v>
      </c>
      <c r="Y4396">
        <v>89.866709999999998</v>
      </c>
      <c r="Z4396">
        <v>83.205100000000002</v>
      </c>
      <c r="AA4396">
        <v>1.5032399999999999</v>
      </c>
      <c r="AB4396">
        <v>0.73201000000000005</v>
      </c>
      <c r="AC4396">
        <v>8.0000000000000004E-4</v>
      </c>
      <c r="AD4396">
        <v>14.603960000000001</v>
      </c>
      <c r="AE4396">
        <v>13.10919</v>
      </c>
    </row>
    <row r="4397" spans="1:31">
      <c r="A4397">
        <v>17.183479999999999</v>
      </c>
      <c r="B4397">
        <v>270.60897999999997</v>
      </c>
      <c r="C4397">
        <v>1805.41401</v>
      </c>
      <c r="D4397">
        <v>89.068600000000004</v>
      </c>
      <c r="E4397">
        <v>31.761109999999999</v>
      </c>
      <c r="F4397">
        <v>41.267690000000002</v>
      </c>
      <c r="G4397">
        <v>195.57147000000001</v>
      </c>
      <c r="H4397">
        <v>40.927050000000001</v>
      </c>
      <c r="I4397">
        <v>90.009900000000002</v>
      </c>
      <c r="J4397">
        <v>94.670860000000005</v>
      </c>
      <c r="K4397">
        <v>95.744560000000007</v>
      </c>
      <c r="L4397">
        <v>99.055440000000004</v>
      </c>
      <c r="M4397">
        <v>112.76953</v>
      </c>
      <c r="N4397">
        <v>68.428640000000001</v>
      </c>
      <c r="O4397" s="3">
        <v>20.231089999999995</v>
      </c>
      <c r="P4397">
        <v>575.45019000000002</v>
      </c>
      <c r="Q4397" s="3">
        <v>353.21308999999997</v>
      </c>
      <c r="R4397">
        <v>575.45019000000002</v>
      </c>
      <c r="S4397">
        <v>4.8487499999999999</v>
      </c>
      <c r="T4397">
        <v>3.5186500000000001</v>
      </c>
      <c r="U4397">
        <v>0.73114000000000001</v>
      </c>
      <c r="V4397">
        <v>0.82786999999999999</v>
      </c>
      <c r="W4397">
        <v>0.83879999999999999</v>
      </c>
      <c r="X4397">
        <v>-6.2E-4</v>
      </c>
      <c r="Y4397">
        <v>89.863550000000004</v>
      </c>
      <c r="Z4397">
        <v>84.123509999999996</v>
      </c>
      <c r="AA4397">
        <v>1.5033099999999999</v>
      </c>
      <c r="AB4397">
        <v>0.73104999999999998</v>
      </c>
      <c r="AC4397">
        <v>8.0999999999999996E-4</v>
      </c>
      <c r="AD4397">
        <v>14.755190000000001</v>
      </c>
      <c r="AE4397">
        <v>13.258430000000001</v>
      </c>
    </row>
    <row r="4398" spans="1:31">
      <c r="A4398">
        <v>17.19182</v>
      </c>
      <c r="B4398">
        <v>270.61730999999997</v>
      </c>
      <c r="C4398">
        <v>1807.06906</v>
      </c>
      <c r="D4398">
        <v>89.021090000000001</v>
      </c>
      <c r="E4398">
        <v>31.66235</v>
      </c>
      <c r="F4398">
        <v>41.246589999999998</v>
      </c>
      <c r="G4398">
        <v>195.62622999999999</v>
      </c>
      <c r="H4398">
        <v>40.950249999999997</v>
      </c>
      <c r="I4398">
        <v>90.332719999999995</v>
      </c>
      <c r="J4398">
        <v>94.632909999999995</v>
      </c>
      <c r="K4398">
        <v>95.789270000000002</v>
      </c>
      <c r="L4398">
        <v>99.049149999999997</v>
      </c>
      <c r="M4398">
        <v>103.64512999999999</v>
      </c>
      <c r="N4398">
        <v>68.856949999999998</v>
      </c>
      <c r="O4398" s="3">
        <v>20.765610000000009</v>
      </c>
      <c r="P4398">
        <v>573.08808999999997</v>
      </c>
      <c r="Q4398" s="3">
        <v>353.64679999999998</v>
      </c>
      <c r="R4398">
        <v>573.08808999999997</v>
      </c>
      <c r="S4398">
        <v>4.7997800000000002</v>
      </c>
      <c r="T4398">
        <v>3.4948999999999999</v>
      </c>
      <c r="U4398">
        <v>0.73094000000000003</v>
      </c>
      <c r="V4398">
        <v>0.82786999999999999</v>
      </c>
      <c r="W4398">
        <v>0.83879999999999999</v>
      </c>
      <c r="X4398">
        <v>-6.2E-4</v>
      </c>
      <c r="Y4398">
        <v>89.881929999999997</v>
      </c>
      <c r="Z4398">
        <v>83.422629999999998</v>
      </c>
      <c r="AA4398">
        <v>1.5004900000000001</v>
      </c>
      <c r="AB4398">
        <v>0.73085999999999995</v>
      </c>
      <c r="AC4398">
        <v>8.0000000000000004E-4</v>
      </c>
      <c r="AD4398">
        <v>14.78463</v>
      </c>
      <c r="AE4398">
        <v>13.2875</v>
      </c>
    </row>
    <row r="4399" spans="1:31">
      <c r="A4399">
        <v>17.200150000000001</v>
      </c>
      <c r="B4399">
        <v>270.62563999999998</v>
      </c>
      <c r="C4399">
        <v>1803.8230100000001</v>
      </c>
      <c r="D4399">
        <v>89.116919999999993</v>
      </c>
      <c r="E4399">
        <v>31.404990000000002</v>
      </c>
      <c r="F4399">
        <v>41.213940000000001</v>
      </c>
      <c r="G4399">
        <v>195.46907999999999</v>
      </c>
      <c r="H4399">
        <v>40.835099999999997</v>
      </c>
      <c r="I4399">
        <v>89.826740000000001</v>
      </c>
      <c r="J4399">
        <v>94.669169999999994</v>
      </c>
      <c r="K4399">
        <v>95.617429999999999</v>
      </c>
      <c r="L4399">
        <v>99.047700000000006</v>
      </c>
      <c r="M4399">
        <v>201.20242999999999</v>
      </c>
      <c r="N4399">
        <v>66.478309999999993</v>
      </c>
      <c r="O4399" s="3">
        <v>24.72247999999999</v>
      </c>
      <c r="P4399">
        <v>576.68606999999997</v>
      </c>
      <c r="Q4399" s="3">
        <v>347.81668999999999</v>
      </c>
      <c r="R4399">
        <v>576.68606999999997</v>
      </c>
      <c r="S4399">
        <v>4.84544</v>
      </c>
      <c r="T4399">
        <v>3.22228</v>
      </c>
      <c r="U4399">
        <v>0.73277000000000003</v>
      </c>
      <c r="V4399">
        <v>0.82786999999999999</v>
      </c>
      <c r="W4399">
        <v>0.83879999999999999</v>
      </c>
      <c r="X4399">
        <v>-6.2E-4</v>
      </c>
      <c r="Y4399">
        <v>89.823430000000002</v>
      </c>
      <c r="Z4399">
        <v>84.177279999999996</v>
      </c>
      <c r="AA4399">
        <v>1.50281</v>
      </c>
      <c r="AB4399">
        <v>0.73265999999999998</v>
      </c>
      <c r="AC4399">
        <v>8.0999999999999996E-4</v>
      </c>
      <c r="AD4399">
        <v>14.50319</v>
      </c>
      <c r="AE4399">
        <v>13.00972</v>
      </c>
    </row>
    <row r="4400" spans="1:31">
      <c r="A4400">
        <v>17.208490000000001</v>
      </c>
      <c r="B4400">
        <v>270.63396999999998</v>
      </c>
      <c r="C4400">
        <v>1803.8101799999999</v>
      </c>
      <c r="D4400">
        <v>89.057839999999999</v>
      </c>
      <c r="E4400">
        <v>31.48902</v>
      </c>
      <c r="F4400">
        <v>41.15204</v>
      </c>
      <c r="G4400">
        <v>195.30615</v>
      </c>
      <c r="H4400">
        <v>40.874319999999997</v>
      </c>
      <c r="I4400">
        <v>89.50703</v>
      </c>
      <c r="J4400">
        <v>94.673779999999994</v>
      </c>
      <c r="K4400">
        <v>95.472530000000006</v>
      </c>
      <c r="L4400">
        <v>99.052369999999996</v>
      </c>
      <c r="M4400">
        <v>122.66081</v>
      </c>
      <c r="N4400">
        <v>68.400760000000005</v>
      </c>
      <c r="O4400" s="3">
        <v>20.384630000000001</v>
      </c>
      <c r="P4400">
        <v>575.24264000000005</v>
      </c>
      <c r="Q4400" s="3">
        <v>353.32044999999999</v>
      </c>
      <c r="R4400">
        <v>575.24264000000005</v>
      </c>
      <c r="S4400">
        <v>4.8670799999999996</v>
      </c>
      <c r="T4400">
        <v>3.3550200000000001</v>
      </c>
      <c r="U4400">
        <v>0.73294999999999999</v>
      </c>
      <c r="V4400">
        <v>0.82786999999999999</v>
      </c>
      <c r="W4400">
        <v>0.83879999999999999</v>
      </c>
      <c r="X4400">
        <v>-6.2E-4</v>
      </c>
      <c r="Y4400">
        <v>89.787850000000006</v>
      </c>
      <c r="Z4400">
        <v>83.840990000000005</v>
      </c>
      <c r="AA4400">
        <v>1.50265</v>
      </c>
      <c r="AB4400">
        <v>0.73280999999999996</v>
      </c>
      <c r="AC4400">
        <v>8.0000000000000004E-4</v>
      </c>
      <c r="AD4400">
        <v>14.478770000000001</v>
      </c>
      <c r="AE4400">
        <v>12.985620000000001</v>
      </c>
    </row>
    <row r="4401" spans="1:31">
      <c r="A4401">
        <v>17.216819999999998</v>
      </c>
      <c r="B4401">
        <v>270.64229999999998</v>
      </c>
      <c r="C4401">
        <v>1805.4124999999999</v>
      </c>
      <c r="D4401">
        <v>89.027439999999999</v>
      </c>
      <c r="E4401">
        <v>31.842569999999998</v>
      </c>
      <c r="F4401">
        <v>41.114179999999998</v>
      </c>
      <c r="G4401">
        <v>195.32767999999999</v>
      </c>
      <c r="H4401">
        <v>40.763719999999999</v>
      </c>
      <c r="I4401">
        <v>89.395219999999995</v>
      </c>
      <c r="J4401">
        <v>94.606920000000002</v>
      </c>
      <c r="K4401">
        <v>95.762680000000003</v>
      </c>
      <c r="L4401">
        <v>99.048609999999996</v>
      </c>
      <c r="M4401">
        <v>90.460920000000002</v>
      </c>
      <c r="N4401">
        <v>68.369889999999998</v>
      </c>
      <c r="O4401" s="3">
        <v>27.583939999999998</v>
      </c>
      <c r="P4401">
        <v>571.14333999999997</v>
      </c>
      <c r="Q4401" s="3">
        <v>348.74666999999999</v>
      </c>
      <c r="R4401">
        <v>571.14333999999997</v>
      </c>
      <c r="S4401">
        <v>4.8974299999999999</v>
      </c>
      <c r="T4401">
        <v>3.5820500000000002</v>
      </c>
      <c r="U4401">
        <v>0.73245000000000005</v>
      </c>
      <c r="V4401">
        <v>0.82786999999999999</v>
      </c>
      <c r="W4401">
        <v>0.83879999999999999</v>
      </c>
      <c r="X4401">
        <v>-6.2E-4</v>
      </c>
      <c r="Y4401">
        <v>89.763779999999997</v>
      </c>
      <c r="Z4401">
        <v>84.37406</v>
      </c>
      <c r="AA4401">
        <v>1.50271</v>
      </c>
      <c r="AB4401">
        <v>0.73229999999999995</v>
      </c>
      <c r="AC4401">
        <v>8.0999999999999996E-4</v>
      </c>
      <c r="AD4401">
        <v>14.5594</v>
      </c>
      <c r="AE4401">
        <v>13.065189999999999</v>
      </c>
    </row>
    <row r="4402" spans="1:31">
      <c r="A4402">
        <v>17.225149999999999</v>
      </c>
      <c r="B4402">
        <v>270.65062999999998</v>
      </c>
      <c r="C4402">
        <v>1803.8439699999999</v>
      </c>
      <c r="D4402">
        <v>89.042749999999998</v>
      </c>
      <c r="E4402">
        <v>31.650220000000001</v>
      </c>
      <c r="F4402">
        <v>41.101979999999998</v>
      </c>
      <c r="G4402">
        <v>195.21136999999999</v>
      </c>
      <c r="H4402">
        <v>40.707859999999997</v>
      </c>
      <c r="I4402">
        <v>89.43871</v>
      </c>
      <c r="J4402">
        <v>94.570409999999995</v>
      </c>
      <c r="K4402">
        <v>95.908879999999996</v>
      </c>
      <c r="L4402">
        <v>99.036869999999993</v>
      </c>
      <c r="M4402">
        <v>135.50128000000001</v>
      </c>
      <c r="N4402">
        <v>68.378209999999996</v>
      </c>
      <c r="O4402" s="3">
        <v>22.643100000000004</v>
      </c>
      <c r="P4402">
        <v>575.74797999999998</v>
      </c>
      <c r="Q4402" s="3">
        <v>351.17480999999998</v>
      </c>
      <c r="R4402">
        <v>575.74797999999998</v>
      </c>
      <c r="S4402">
        <v>4.80464</v>
      </c>
      <c r="T4402">
        <v>3.4487700000000001</v>
      </c>
      <c r="U4402">
        <v>0.73295999999999994</v>
      </c>
      <c r="V4402">
        <v>0.82786999999999999</v>
      </c>
      <c r="W4402">
        <v>0.83879999999999999</v>
      </c>
      <c r="X4402">
        <v>-6.2E-4</v>
      </c>
      <c r="Y4402">
        <v>89.731059999999999</v>
      </c>
      <c r="Z4402">
        <v>84.158829999999995</v>
      </c>
      <c r="AA4402">
        <v>1.49858</v>
      </c>
      <c r="AB4402">
        <v>0.73279000000000005</v>
      </c>
      <c r="AC4402">
        <v>8.0999999999999996E-4</v>
      </c>
      <c r="AD4402">
        <v>14.481960000000001</v>
      </c>
      <c r="AE4402">
        <v>12.988770000000001</v>
      </c>
    </row>
    <row r="4403" spans="1:31">
      <c r="A4403">
        <v>17.23348</v>
      </c>
      <c r="B4403">
        <v>270.65897000000001</v>
      </c>
      <c r="C4403">
        <v>1805.4258400000001</v>
      </c>
      <c r="D4403">
        <v>88.833299999999994</v>
      </c>
      <c r="E4403">
        <v>30.98883</v>
      </c>
      <c r="F4403">
        <v>41.077190000000002</v>
      </c>
      <c r="G4403">
        <v>195.19799</v>
      </c>
      <c r="H4403">
        <v>40.605550000000001</v>
      </c>
      <c r="I4403">
        <v>89.958910000000003</v>
      </c>
      <c r="J4403">
        <v>94.549909999999997</v>
      </c>
      <c r="K4403">
        <v>95.387129999999999</v>
      </c>
      <c r="L4403">
        <v>99.039069999999995</v>
      </c>
      <c r="M4403">
        <v>109.87994999999999</v>
      </c>
      <c r="N4403">
        <v>66.073710000000005</v>
      </c>
      <c r="O4403" s="3">
        <v>23.003250000000008</v>
      </c>
      <c r="P4403">
        <v>575.33578999999997</v>
      </c>
      <c r="Q4403" s="3">
        <v>353.12151999999998</v>
      </c>
      <c r="R4403">
        <v>575.33578999999997</v>
      </c>
      <c r="S4403">
        <v>4.8069800000000003</v>
      </c>
      <c r="T4403">
        <v>3.0902699999999999</v>
      </c>
      <c r="U4403">
        <v>0.73119999999999996</v>
      </c>
      <c r="V4403">
        <v>0.82786999999999999</v>
      </c>
      <c r="W4403">
        <v>0.83879999999999999</v>
      </c>
      <c r="X4403">
        <v>-6.2E-4</v>
      </c>
      <c r="Y4403">
        <v>89.68777</v>
      </c>
      <c r="Z4403">
        <v>84.059709999999995</v>
      </c>
      <c r="AA4403">
        <v>1.4962</v>
      </c>
      <c r="AB4403">
        <v>0.73101000000000005</v>
      </c>
      <c r="AC4403">
        <v>8.0999999999999996E-4</v>
      </c>
      <c r="AD4403">
        <v>14.76225</v>
      </c>
      <c r="AE4403">
        <v>13.2654</v>
      </c>
    </row>
    <row r="4404" spans="1:31">
      <c r="A4404">
        <v>17.241820000000001</v>
      </c>
      <c r="B4404">
        <v>270.66730000000001</v>
      </c>
      <c r="C4404">
        <v>1805.51406</v>
      </c>
      <c r="D4404">
        <v>88.664400000000001</v>
      </c>
      <c r="E4404">
        <v>30.397079999999999</v>
      </c>
      <c r="F4404">
        <v>41.056899999999999</v>
      </c>
      <c r="G4404">
        <v>194.90416999999999</v>
      </c>
      <c r="H4404">
        <v>40.607750000000003</v>
      </c>
      <c r="I4404">
        <v>90.155339999999995</v>
      </c>
      <c r="J4404">
        <v>94.563770000000005</v>
      </c>
      <c r="K4404">
        <v>95.878230000000002</v>
      </c>
      <c r="L4404">
        <v>99.042190000000005</v>
      </c>
      <c r="M4404">
        <v>102.45267</v>
      </c>
      <c r="N4404">
        <v>67.416600000000003</v>
      </c>
      <c r="O4404" s="3">
        <v>22.703949999999992</v>
      </c>
      <c r="P4404">
        <v>571.07821000000001</v>
      </c>
      <c r="Q4404" s="3">
        <v>351.24481000000003</v>
      </c>
      <c r="R4404">
        <v>571.07821000000001</v>
      </c>
      <c r="S4404">
        <v>4.8069699999999997</v>
      </c>
      <c r="T4404">
        <v>3.2034500000000001</v>
      </c>
      <c r="U4404">
        <v>0.73197999999999996</v>
      </c>
      <c r="V4404">
        <v>0.82786999999999999</v>
      </c>
      <c r="W4404">
        <v>0.83879999999999999</v>
      </c>
      <c r="X4404">
        <v>-6.2E-4</v>
      </c>
      <c r="Y4404">
        <v>89.731890000000007</v>
      </c>
      <c r="Z4404">
        <v>83.959440000000001</v>
      </c>
      <c r="AA4404">
        <v>1.50115</v>
      </c>
      <c r="AB4404">
        <v>0.73180999999999996</v>
      </c>
      <c r="AC4404">
        <v>8.0999999999999996E-4</v>
      </c>
      <c r="AD4404">
        <v>14.63632</v>
      </c>
      <c r="AE4404">
        <v>13.141109999999999</v>
      </c>
    </row>
    <row r="4405" spans="1:31">
      <c r="A4405">
        <v>17.250150000000001</v>
      </c>
      <c r="B4405">
        <v>270.67563000000001</v>
      </c>
      <c r="C4405">
        <v>1803.8787600000001</v>
      </c>
      <c r="D4405">
        <v>88.816000000000003</v>
      </c>
      <c r="E4405">
        <v>29.961459999999999</v>
      </c>
      <c r="F4405">
        <v>41.065570000000001</v>
      </c>
      <c r="G4405">
        <v>194.84294</v>
      </c>
      <c r="H4405">
        <v>40.573459999999997</v>
      </c>
      <c r="I4405">
        <v>90.033119999999997</v>
      </c>
      <c r="J4405">
        <v>94.56335</v>
      </c>
      <c r="K4405">
        <v>95.650409999999994</v>
      </c>
      <c r="L4405">
        <v>99.046030000000002</v>
      </c>
      <c r="M4405">
        <v>190.57784000000001</v>
      </c>
      <c r="N4405">
        <v>70.302080000000004</v>
      </c>
      <c r="O4405" s="3">
        <v>24.282240000000002</v>
      </c>
      <c r="P4405">
        <v>573.98155999999994</v>
      </c>
      <c r="Q4405" s="3">
        <v>352.30773999999997</v>
      </c>
      <c r="R4405">
        <v>573.98155999999994</v>
      </c>
      <c r="S4405">
        <v>4.7920400000000001</v>
      </c>
      <c r="T4405">
        <v>3.5807699999999998</v>
      </c>
      <c r="U4405">
        <v>0.73277999999999999</v>
      </c>
      <c r="V4405">
        <v>0.82786999999999999</v>
      </c>
      <c r="W4405">
        <v>0.83879999999999999</v>
      </c>
      <c r="X4405">
        <v>-6.2E-4</v>
      </c>
      <c r="Y4405">
        <v>89.75806</v>
      </c>
      <c r="Z4405">
        <v>84.051320000000004</v>
      </c>
      <c r="AA4405">
        <v>1.50248</v>
      </c>
      <c r="AB4405">
        <v>0.73262000000000005</v>
      </c>
      <c r="AC4405">
        <v>8.0999999999999996E-4</v>
      </c>
      <c r="AD4405">
        <v>14.508419999999999</v>
      </c>
      <c r="AE4405">
        <v>13.01488</v>
      </c>
    </row>
    <row r="4406" spans="1:31">
      <c r="A4406">
        <v>17.258489999999998</v>
      </c>
      <c r="B4406">
        <v>270.68398999999999</v>
      </c>
      <c r="C4406">
        <v>1805.42714</v>
      </c>
      <c r="D4406">
        <v>88.923820000000006</v>
      </c>
      <c r="E4406">
        <v>29.678080000000001</v>
      </c>
      <c r="F4406">
        <v>41.029850000000003</v>
      </c>
      <c r="G4406">
        <v>194.66959</v>
      </c>
      <c r="H4406">
        <v>40.509529999999998</v>
      </c>
      <c r="I4406">
        <v>89.847359999999995</v>
      </c>
      <c r="J4406">
        <v>94.523319999999998</v>
      </c>
      <c r="K4406">
        <v>95.533940000000001</v>
      </c>
      <c r="L4406">
        <v>99.036670000000001</v>
      </c>
      <c r="M4406">
        <v>123.3021</v>
      </c>
      <c r="N4406">
        <v>66.997879999999995</v>
      </c>
      <c r="O4406" s="3">
        <v>24.409149999999997</v>
      </c>
      <c r="P4406">
        <v>575.85681</v>
      </c>
      <c r="Q4406" s="3">
        <v>351.11539000000005</v>
      </c>
      <c r="R4406">
        <v>575.85681</v>
      </c>
      <c r="S4406">
        <v>4.8066399999999998</v>
      </c>
      <c r="T4406">
        <v>3.39825</v>
      </c>
      <c r="U4406">
        <v>0.73073999999999995</v>
      </c>
      <c r="V4406">
        <v>0.82786999999999999</v>
      </c>
      <c r="W4406">
        <v>0.83879999999999999</v>
      </c>
      <c r="X4406">
        <v>-6.2E-4</v>
      </c>
      <c r="Y4406">
        <v>89.766229999999993</v>
      </c>
      <c r="Z4406">
        <v>84.304959999999994</v>
      </c>
      <c r="AA4406">
        <v>1.4973099999999999</v>
      </c>
      <c r="AB4406">
        <v>0.73060000000000003</v>
      </c>
      <c r="AC4406">
        <v>8.0999999999999996E-4</v>
      </c>
      <c r="AD4406">
        <v>14.82657</v>
      </c>
      <c r="AE4406">
        <v>13.32887</v>
      </c>
    </row>
    <row r="4407" spans="1:31">
      <c r="A4407">
        <v>17.266819999999999</v>
      </c>
      <c r="B4407">
        <v>270.69232</v>
      </c>
      <c r="C4407">
        <v>1803.8593100000001</v>
      </c>
      <c r="D4407">
        <v>88.939210000000003</v>
      </c>
      <c r="E4407">
        <v>29.599450000000001</v>
      </c>
      <c r="F4407">
        <v>41.016359999999999</v>
      </c>
      <c r="G4407">
        <v>194.61336</v>
      </c>
      <c r="H4407">
        <v>40.520589999999999</v>
      </c>
      <c r="I4407">
        <v>89.825509999999994</v>
      </c>
      <c r="J4407">
        <v>94.640519999999995</v>
      </c>
      <c r="K4407">
        <v>95.670720000000003</v>
      </c>
      <c r="L4407">
        <v>99.037869999999998</v>
      </c>
      <c r="M4407">
        <v>87.947730000000007</v>
      </c>
      <c r="N4407">
        <v>67.459509999999995</v>
      </c>
      <c r="O4407" s="3">
        <v>24.264030000000005</v>
      </c>
      <c r="P4407">
        <v>573.49507000000006</v>
      </c>
      <c r="Q4407" s="3">
        <v>350.55158</v>
      </c>
      <c r="R4407">
        <v>573.49507000000006</v>
      </c>
      <c r="S4407">
        <v>4.8069199999999999</v>
      </c>
      <c r="T4407">
        <v>3.4191600000000002</v>
      </c>
      <c r="U4407">
        <v>0.73343000000000003</v>
      </c>
      <c r="V4407">
        <v>0.82786999999999999</v>
      </c>
      <c r="W4407">
        <v>0.83879999999999999</v>
      </c>
      <c r="X4407">
        <v>-6.2E-4</v>
      </c>
      <c r="Y4407">
        <v>89.770660000000007</v>
      </c>
      <c r="Z4407">
        <v>84.077200000000005</v>
      </c>
      <c r="AA4407">
        <v>1.50265</v>
      </c>
      <c r="AB4407">
        <v>0.73329</v>
      </c>
      <c r="AC4407">
        <v>8.0999999999999996E-4</v>
      </c>
      <c r="AD4407">
        <v>14.404590000000001</v>
      </c>
      <c r="AE4407">
        <v>12.912409999999999</v>
      </c>
    </row>
    <row r="4408" spans="1:31">
      <c r="A4408">
        <v>17.27515</v>
      </c>
      <c r="B4408">
        <v>270.70065</v>
      </c>
      <c r="C4408">
        <v>1805.5374200000001</v>
      </c>
      <c r="D4408">
        <v>88.733440000000002</v>
      </c>
      <c r="E4408">
        <v>29.457360000000001</v>
      </c>
      <c r="F4408">
        <v>40.98507</v>
      </c>
      <c r="G4408">
        <v>194.43382</v>
      </c>
      <c r="H4408">
        <v>40.538849999999996</v>
      </c>
      <c r="I4408">
        <v>89.892430000000004</v>
      </c>
      <c r="J4408">
        <v>94.646889999999999</v>
      </c>
      <c r="K4408">
        <v>95.868189999999998</v>
      </c>
      <c r="L4408">
        <v>99.038749999999993</v>
      </c>
      <c r="M4408">
        <v>134.28684000000001</v>
      </c>
      <c r="N4408">
        <v>68.366119999999995</v>
      </c>
      <c r="O4408" s="3">
        <v>25.15346000000001</v>
      </c>
      <c r="P4408">
        <v>576.63852999999995</v>
      </c>
      <c r="Q4408" s="3">
        <v>350.60405000000003</v>
      </c>
      <c r="R4408">
        <v>576.63852999999995</v>
      </c>
      <c r="S4408">
        <v>4.8143399999999996</v>
      </c>
      <c r="T4408">
        <v>3.4363700000000001</v>
      </c>
      <c r="U4408">
        <v>0.73141999999999996</v>
      </c>
      <c r="V4408">
        <v>0.82786999999999999</v>
      </c>
      <c r="W4408">
        <v>0.83879999999999999</v>
      </c>
      <c r="X4408">
        <v>-6.2E-4</v>
      </c>
      <c r="Y4408">
        <v>89.756990000000002</v>
      </c>
      <c r="Z4408">
        <v>84.053169999999994</v>
      </c>
      <c r="AA4408">
        <v>1.49899</v>
      </c>
      <c r="AB4408">
        <v>0.73126999999999998</v>
      </c>
      <c r="AC4408">
        <v>8.0999999999999996E-4</v>
      </c>
      <c r="AD4408">
        <v>14.721500000000001</v>
      </c>
      <c r="AE4408">
        <v>13.22518</v>
      </c>
    </row>
    <row r="4409" spans="1:31">
      <c r="A4409">
        <v>17.283480000000001</v>
      </c>
      <c r="B4409">
        <v>270.70898</v>
      </c>
      <c r="C4409">
        <v>1805.30071</v>
      </c>
      <c r="D4409">
        <v>88.930490000000006</v>
      </c>
      <c r="E4409">
        <v>29.315349999999999</v>
      </c>
      <c r="F4409">
        <v>40.957520000000002</v>
      </c>
      <c r="G4409">
        <v>194.47594000000001</v>
      </c>
      <c r="H4409">
        <v>40.427619999999997</v>
      </c>
      <c r="I4409">
        <v>89.681989999999999</v>
      </c>
      <c r="J4409">
        <v>94.637860000000003</v>
      </c>
      <c r="K4409">
        <v>95.721990000000005</v>
      </c>
      <c r="L4409">
        <v>99.037390000000002</v>
      </c>
      <c r="M4409">
        <v>105.58119000000001</v>
      </c>
      <c r="N4409">
        <v>69.946020000000004</v>
      </c>
      <c r="O4409" s="3">
        <v>21.436959999999999</v>
      </c>
      <c r="P4409">
        <v>573.98040000000003</v>
      </c>
      <c r="Q4409" s="3">
        <v>352.24892999999997</v>
      </c>
      <c r="R4409">
        <v>573.98040000000003</v>
      </c>
      <c r="S4409">
        <v>4.78207</v>
      </c>
      <c r="T4409">
        <v>3.5659900000000002</v>
      </c>
      <c r="U4409">
        <v>0.73282999999999998</v>
      </c>
      <c r="V4409">
        <v>0.82786999999999999</v>
      </c>
      <c r="W4409">
        <v>0.83879999999999999</v>
      </c>
      <c r="X4409">
        <v>-6.2E-4</v>
      </c>
      <c r="Y4409">
        <v>89.765709999999999</v>
      </c>
      <c r="Z4409">
        <v>84.158649999999994</v>
      </c>
      <c r="AA4409">
        <v>1.50109</v>
      </c>
      <c r="AB4409">
        <v>0.73268</v>
      </c>
      <c r="AC4409">
        <v>8.0999999999999996E-4</v>
      </c>
      <c r="AD4409">
        <v>14.49973</v>
      </c>
      <c r="AE4409">
        <v>13.0063</v>
      </c>
    </row>
    <row r="4410" spans="1:31">
      <c r="A4410">
        <v>17.291810000000002</v>
      </c>
      <c r="B4410">
        <v>270.71731999999997</v>
      </c>
      <c r="C4410">
        <v>1803.8527899999999</v>
      </c>
      <c r="D4410">
        <v>88.717010000000002</v>
      </c>
      <c r="E4410">
        <v>29.167310000000001</v>
      </c>
      <c r="F4410">
        <v>40.955120000000001</v>
      </c>
      <c r="G4410">
        <v>194.22508999999999</v>
      </c>
      <c r="H4410">
        <v>40.418210000000002</v>
      </c>
      <c r="I4410">
        <v>90.144940000000005</v>
      </c>
      <c r="J4410">
        <v>94.685019999999994</v>
      </c>
      <c r="K4410">
        <v>95.552840000000003</v>
      </c>
      <c r="L4410">
        <v>99.03689</v>
      </c>
      <c r="M4410">
        <v>98.252210000000005</v>
      </c>
      <c r="N4410">
        <v>67.427269999999993</v>
      </c>
      <c r="O4410" s="3">
        <v>21.532600000000002</v>
      </c>
      <c r="P4410">
        <v>571.62373000000002</v>
      </c>
      <c r="Q4410" s="3">
        <v>354.32203000000004</v>
      </c>
      <c r="R4410">
        <v>571.62373000000002</v>
      </c>
      <c r="S4410">
        <v>4.8437000000000001</v>
      </c>
      <c r="T4410">
        <v>3.3204500000000001</v>
      </c>
      <c r="U4410">
        <v>0.73109999999999997</v>
      </c>
      <c r="V4410">
        <v>0.82786999999999999</v>
      </c>
      <c r="W4410">
        <v>0.83879999999999999</v>
      </c>
      <c r="X4410">
        <v>-6.2E-4</v>
      </c>
      <c r="Y4410">
        <v>89.776340000000005</v>
      </c>
      <c r="Z4410">
        <v>84.355829999999997</v>
      </c>
      <c r="AA4410">
        <v>1.46254</v>
      </c>
      <c r="AB4410">
        <v>0.73096000000000005</v>
      </c>
      <c r="AC4410">
        <v>8.0999999999999996E-4</v>
      </c>
      <c r="AD4410">
        <v>14.76895</v>
      </c>
      <c r="AE4410">
        <v>13.272</v>
      </c>
    </row>
    <row r="4411" spans="1:31">
      <c r="A4411">
        <v>17.300149999999999</v>
      </c>
      <c r="B4411">
        <v>270.72564999999997</v>
      </c>
      <c r="C4411">
        <v>1805.43085</v>
      </c>
      <c r="D4411">
        <v>88.772310000000004</v>
      </c>
      <c r="E4411">
        <v>29.20176</v>
      </c>
      <c r="F4411">
        <v>40.948779999999999</v>
      </c>
      <c r="G4411">
        <v>194.27851999999999</v>
      </c>
      <c r="H4411">
        <v>40.450710000000001</v>
      </c>
      <c r="I4411">
        <v>89.982680000000002</v>
      </c>
      <c r="J4411">
        <v>94.68741</v>
      </c>
      <c r="K4411">
        <v>95.889949999999999</v>
      </c>
      <c r="L4411">
        <v>99.038669999999996</v>
      </c>
      <c r="M4411">
        <v>94.222489999999993</v>
      </c>
      <c r="N4411">
        <v>67.470640000000003</v>
      </c>
      <c r="O4411" s="3">
        <v>24.298460000000006</v>
      </c>
      <c r="P4411">
        <v>576.89739999999995</v>
      </c>
      <c r="Q4411" s="3">
        <v>349.62430000000001</v>
      </c>
      <c r="R4411">
        <v>576.89739999999995</v>
      </c>
      <c r="S4411">
        <v>4.8308</v>
      </c>
      <c r="T4411">
        <v>3.5862699999999998</v>
      </c>
      <c r="U4411">
        <v>0.73216000000000003</v>
      </c>
      <c r="V4411">
        <v>0.82786999999999999</v>
      </c>
      <c r="W4411">
        <v>0.83879999999999999</v>
      </c>
      <c r="X4411">
        <v>-6.2E-4</v>
      </c>
      <c r="Y4411">
        <v>89.779240000000001</v>
      </c>
      <c r="Z4411">
        <v>83.585160000000002</v>
      </c>
      <c r="AA4411">
        <v>1.5018199999999999</v>
      </c>
      <c r="AB4411">
        <v>0.73202999999999996</v>
      </c>
      <c r="AC4411">
        <v>8.0000000000000004E-4</v>
      </c>
      <c r="AD4411">
        <v>14.60216</v>
      </c>
      <c r="AE4411">
        <v>13.1074</v>
      </c>
    </row>
    <row r="4412" spans="1:31">
      <c r="A4412">
        <v>17.308479999999999</v>
      </c>
      <c r="B4412">
        <v>270.73397999999997</v>
      </c>
      <c r="C4412">
        <v>1803.6615999999999</v>
      </c>
      <c r="D4412">
        <v>88.842240000000004</v>
      </c>
      <c r="E4412">
        <v>29.260090000000002</v>
      </c>
      <c r="F4412">
        <v>40.939210000000003</v>
      </c>
      <c r="G4412">
        <v>194.20231000000001</v>
      </c>
      <c r="H4412">
        <v>40.419080000000001</v>
      </c>
      <c r="I4412">
        <v>90.106020000000001</v>
      </c>
      <c r="J4412">
        <v>94.718170000000001</v>
      </c>
      <c r="K4412">
        <v>95.568449999999999</v>
      </c>
      <c r="L4412">
        <v>99.027230000000003</v>
      </c>
      <c r="M4412">
        <v>125.45613</v>
      </c>
      <c r="N4412">
        <v>68.377049999999997</v>
      </c>
      <c r="O4412" s="3">
        <v>22.971009999999993</v>
      </c>
      <c r="P4412">
        <v>577.35091</v>
      </c>
      <c r="Q4412" s="3">
        <v>352.11721</v>
      </c>
      <c r="R4412">
        <v>577.35091</v>
      </c>
      <c r="S4412">
        <v>4.7861599999999997</v>
      </c>
      <c r="T4412">
        <v>3.4146999999999998</v>
      </c>
      <c r="U4412">
        <v>0.73060999999999998</v>
      </c>
      <c r="V4412">
        <v>0.82786999999999999</v>
      </c>
      <c r="W4412">
        <v>0.83879999999999999</v>
      </c>
      <c r="X4412">
        <v>-6.2E-4</v>
      </c>
      <c r="Y4412">
        <v>89.809830000000005</v>
      </c>
      <c r="Z4412">
        <v>83.949280000000002</v>
      </c>
      <c r="AA4412">
        <v>1.5011300000000001</v>
      </c>
      <c r="AB4412">
        <v>0.73048999999999997</v>
      </c>
      <c r="AC4412">
        <v>8.0999999999999996E-4</v>
      </c>
      <c r="AD4412">
        <v>14.84361</v>
      </c>
      <c r="AE4412">
        <v>13.345700000000001</v>
      </c>
    </row>
    <row r="4413" spans="1:31">
      <c r="A4413">
        <v>17.31681</v>
      </c>
      <c r="B4413">
        <v>270.74230999999997</v>
      </c>
      <c r="C4413">
        <v>1805.4221299999999</v>
      </c>
      <c r="D4413">
        <v>88.653710000000004</v>
      </c>
      <c r="E4413">
        <v>29.241520000000001</v>
      </c>
      <c r="F4413">
        <v>40.940159999999999</v>
      </c>
      <c r="G4413">
        <v>194.1497</v>
      </c>
      <c r="H4413">
        <v>40.386369999999999</v>
      </c>
      <c r="I4413">
        <v>90.216430000000003</v>
      </c>
      <c r="J4413">
        <v>94.744050000000001</v>
      </c>
      <c r="K4413">
        <v>95.308340000000001</v>
      </c>
      <c r="L4413">
        <v>99.034520000000001</v>
      </c>
      <c r="M4413">
        <v>107.98933</v>
      </c>
      <c r="N4413">
        <v>69.385589999999993</v>
      </c>
      <c r="O4413" s="3">
        <v>23.057180000000002</v>
      </c>
      <c r="P4413">
        <v>571.66057000000001</v>
      </c>
      <c r="Q4413" s="3">
        <v>353.42160999999999</v>
      </c>
      <c r="R4413">
        <v>571.66057000000001</v>
      </c>
      <c r="S4413">
        <v>4.8115199999999998</v>
      </c>
      <c r="T4413">
        <v>3.32416</v>
      </c>
      <c r="U4413">
        <v>0.73151999999999995</v>
      </c>
      <c r="V4413">
        <v>0.82786999999999999</v>
      </c>
      <c r="W4413">
        <v>0.83879999999999999</v>
      </c>
      <c r="X4413">
        <v>-6.2E-4</v>
      </c>
      <c r="Y4413">
        <v>89.82508</v>
      </c>
      <c r="Z4413">
        <v>83.575500000000005</v>
      </c>
      <c r="AA4413">
        <v>1.4996799999999999</v>
      </c>
      <c r="AB4413">
        <v>0.73141</v>
      </c>
      <c r="AC4413">
        <v>8.0000000000000004E-4</v>
      </c>
      <c r="AD4413">
        <v>14.69909</v>
      </c>
      <c r="AE4413">
        <v>13.20307</v>
      </c>
    </row>
    <row r="4414" spans="1:31">
      <c r="A4414">
        <v>17.325150000000001</v>
      </c>
      <c r="B4414">
        <v>270.75063999999998</v>
      </c>
      <c r="C4414">
        <v>1803.973</v>
      </c>
      <c r="D4414">
        <v>88.893429999999995</v>
      </c>
      <c r="E4414">
        <v>29.134709999999998</v>
      </c>
      <c r="F4414">
        <v>40.936999999999998</v>
      </c>
      <c r="G4414">
        <v>194.17955000000001</v>
      </c>
      <c r="H4414">
        <v>40.382530000000003</v>
      </c>
      <c r="I4414">
        <v>90.117530000000002</v>
      </c>
      <c r="J4414">
        <v>94.757099999999994</v>
      </c>
      <c r="K4414">
        <v>95.764510000000001</v>
      </c>
      <c r="L4414">
        <v>99.039460000000005</v>
      </c>
      <c r="M4414">
        <v>158.41480000000001</v>
      </c>
      <c r="N4414">
        <v>69.303579999999997</v>
      </c>
      <c r="O4414" s="3">
        <v>27.657550000000001</v>
      </c>
      <c r="P4414">
        <v>573.35649000000001</v>
      </c>
      <c r="Q4414" s="3">
        <v>346.30533000000003</v>
      </c>
      <c r="R4414">
        <v>573.35649000000001</v>
      </c>
      <c r="S4414">
        <v>4.8606100000000003</v>
      </c>
      <c r="T4414">
        <v>3.37615</v>
      </c>
      <c r="U4414">
        <v>0.73060999999999998</v>
      </c>
      <c r="V4414">
        <v>0.82786999999999999</v>
      </c>
      <c r="W4414">
        <v>0.83879999999999999</v>
      </c>
      <c r="X4414">
        <v>-6.2E-4</v>
      </c>
      <c r="Y4414">
        <v>89.823989999999995</v>
      </c>
      <c r="Z4414">
        <v>83.989140000000006</v>
      </c>
      <c r="AA4414">
        <v>1.4965900000000001</v>
      </c>
      <c r="AB4414">
        <v>0.73050000000000004</v>
      </c>
      <c r="AC4414">
        <v>8.0999999999999996E-4</v>
      </c>
      <c r="AD4414">
        <v>14.84248</v>
      </c>
      <c r="AE4414">
        <v>13.344580000000001</v>
      </c>
    </row>
    <row r="4415" spans="1:31">
      <c r="A4415">
        <v>17.333480000000002</v>
      </c>
      <c r="B4415">
        <v>270.75896999999998</v>
      </c>
      <c r="C4415">
        <v>1803.8600100000001</v>
      </c>
      <c r="D4415">
        <v>88.777969999999996</v>
      </c>
      <c r="E4415">
        <v>29.046029999999998</v>
      </c>
      <c r="F4415">
        <v>40.936340000000001</v>
      </c>
      <c r="G4415">
        <v>194.10502</v>
      </c>
      <c r="H4415">
        <v>40.388689999999997</v>
      </c>
      <c r="I4415">
        <v>90.364310000000003</v>
      </c>
      <c r="J4415">
        <v>94.748800000000003</v>
      </c>
      <c r="K4415">
        <v>95.536289999999994</v>
      </c>
      <c r="L4415">
        <v>99.03725</v>
      </c>
      <c r="M4415">
        <v>116.72282</v>
      </c>
      <c r="N4415">
        <v>67.418710000000004</v>
      </c>
      <c r="O4415" s="3">
        <v>22.676519999999996</v>
      </c>
      <c r="P4415">
        <v>577.16021999999998</v>
      </c>
      <c r="Q4415" s="3">
        <v>353.54170999999997</v>
      </c>
      <c r="R4415">
        <v>577.16021999999998</v>
      </c>
      <c r="S4415">
        <v>4.8161699999999996</v>
      </c>
      <c r="T4415">
        <v>3.4792700000000001</v>
      </c>
      <c r="U4415">
        <v>0.73367000000000004</v>
      </c>
      <c r="V4415">
        <v>0.82786999999999999</v>
      </c>
      <c r="W4415">
        <v>0.83879999999999999</v>
      </c>
      <c r="X4415">
        <v>-6.2E-4</v>
      </c>
      <c r="Y4415">
        <v>89.804810000000003</v>
      </c>
      <c r="Z4415">
        <v>83.804519999999997</v>
      </c>
      <c r="AA4415">
        <v>1.5011699999999999</v>
      </c>
      <c r="AB4415">
        <v>0.73355000000000004</v>
      </c>
      <c r="AC4415">
        <v>8.0000000000000004E-4</v>
      </c>
      <c r="AD4415">
        <v>14.363630000000001</v>
      </c>
      <c r="AE4415">
        <v>12.871980000000001</v>
      </c>
    </row>
    <row r="4416" spans="1:31">
      <c r="A4416">
        <v>17.341809999999999</v>
      </c>
      <c r="B4416">
        <v>270.76729999999998</v>
      </c>
      <c r="C4416">
        <v>1803.8352400000001</v>
      </c>
      <c r="D4416">
        <v>89.028890000000004</v>
      </c>
      <c r="E4416">
        <v>28.992270000000001</v>
      </c>
      <c r="F4416">
        <v>40.932259999999999</v>
      </c>
      <c r="G4416">
        <v>193.89465000000001</v>
      </c>
      <c r="H4416">
        <v>40.406660000000002</v>
      </c>
      <c r="I4416">
        <v>90.079189999999997</v>
      </c>
      <c r="J4416">
        <v>94.747020000000006</v>
      </c>
      <c r="K4416">
        <v>95.551869999999994</v>
      </c>
      <c r="L4416">
        <v>99.034369999999996</v>
      </c>
      <c r="M4416">
        <v>108.45547999999999</v>
      </c>
      <c r="N4416">
        <v>66.893349999999998</v>
      </c>
      <c r="O4416" s="3">
        <v>24.379130000000004</v>
      </c>
      <c r="P4416">
        <v>573.95618000000002</v>
      </c>
      <c r="Q4416" s="3">
        <v>348.11176</v>
      </c>
      <c r="R4416">
        <v>573.95618000000002</v>
      </c>
      <c r="S4416">
        <v>4.8435899999999998</v>
      </c>
      <c r="T4416">
        <v>3.5097399999999999</v>
      </c>
      <c r="U4416">
        <v>0.73031999999999997</v>
      </c>
      <c r="V4416">
        <v>0.82786999999999999</v>
      </c>
      <c r="W4416">
        <v>0.83879999999999999</v>
      </c>
      <c r="X4416">
        <v>-6.2E-4</v>
      </c>
      <c r="Y4416">
        <v>89.833629999999999</v>
      </c>
      <c r="Z4416">
        <v>84.168360000000007</v>
      </c>
      <c r="AA4416">
        <v>1.4713000000000001</v>
      </c>
      <c r="AB4416">
        <v>0.73021000000000003</v>
      </c>
      <c r="AC4416">
        <v>8.0999999999999996E-4</v>
      </c>
      <c r="AD4416">
        <v>14.88688</v>
      </c>
      <c r="AE4416">
        <v>13.38841</v>
      </c>
    </row>
    <row r="4417" spans="1:31">
      <c r="A4417">
        <v>17.350149999999999</v>
      </c>
      <c r="B4417">
        <v>270.77562999999998</v>
      </c>
      <c r="C4417">
        <v>1803.80978</v>
      </c>
      <c r="D4417">
        <v>88.803640000000001</v>
      </c>
      <c r="E4417">
        <v>28.957909999999998</v>
      </c>
      <c r="F4417">
        <v>40.913040000000002</v>
      </c>
      <c r="G4417">
        <v>193.89591999999999</v>
      </c>
      <c r="H4417">
        <v>40.380159999999997</v>
      </c>
      <c r="I4417">
        <v>90.052599999999998</v>
      </c>
      <c r="J4417">
        <v>94.694990000000004</v>
      </c>
      <c r="K4417">
        <v>95.720799999999997</v>
      </c>
      <c r="L4417">
        <v>99.032600000000002</v>
      </c>
      <c r="M4417">
        <v>91.88064</v>
      </c>
      <c r="N4417">
        <v>67.925399999999996</v>
      </c>
      <c r="O4417" s="3">
        <v>24.894750000000002</v>
      </c>
      <c r="P4417">
        <v>573.11365000000001</v>
      </c>
      <c r="Q4417" s="3">
        <v>345.56324999999998</v>
      </c>
      <c r="R4417">
        <v>573.11365000000001</v>
      </c>
      <c r="S4417">
        <v>4.8050699999999997</v>
      </c>
      <c r="T4417">
        <v>3.44564</v>
      </c>
      <c r="U4417">
        <v>0.73263999999999996</v>
      </c>
      <c r="V4417">
        <v>0.82786999999999999</v>
      </c>
      <c r="W4417">
        <v>0.83879999999999999</v>
      </c>
      <c r="X4417">
        <v>-6.2E-4</v>
      </c>
      <c r="Y4417">
        <v>89.817610000000002</v>
      </c>
      <c r="Z4417">
        <v>83.699070000000006</v>
      </c>
      <c r="AA4417">
        <v>1.5061899999999999</v>
      </c>
      <c r="AB4417">
        <v>0.73251999999999995</v>
      </c>
      <c r="AC4417">
        <v>8.0000000000000004E-4</v>
      </c>
      <c r="AD4417">
        <v>14.52449</v>
      </c>
      <c r="AE4417">
        <v>13.03074</v>
      </c>
    </row>
    <row r="4418" spans="1:31">
      <c r="A4418">
        <v>17.35849</v>
      </c>
      <c r="B4418">
        <v>270.78397000000001</v>
      </c>
      <c r="C4418">
        <v>1803.87645</v>
      </c>
      <c r="D4418">
        <v>88.878910000000005</v>
      </c>
      <c r="E4418">
        <v>28.922219999999999</v>
      </c>
      <c r="F4418">
        <v>40.923879999999997</v>
      </c>
      <c r="G4418">
        <v>193.89259999999999</v>
      </c>
      <c r="H4418">
        <v>40.353720000000003</v>
      </c>
      <c r="I4418">
        <v>90.227279999999993</v>
      </c>
      <c r="J4418">
        <v>94.765249999999995</v>
      </c>
      <c r="K4418">
        <v>95.45214</v>
      </c>
      <c r="L4418">
        <v>99.034490000000005</v>
      </c>
      <c r="M4418">
        <v>136.74149</v>
      </c>
      <c r="N4418">
        <v>68.377219999999994</v>
      </c>
      <c r="O4418" s="3">
        <v>20.384180000000001</v>
      </c>
      <c r="P4418">
        <v>575.36773000000005</v>
      </c>
      <c r="Q4418" s="3">
        <v>354.21321999999998</v>
      </c>
      <c r="R4418">
        <v>575.36773000000005</v>
      </c>
      <c r="S4418">
        <v>4.8272300000000001</v>
      </c>
      <c r="T4418">
        <v>3.3439800000000002</v>
      </c>
      <c r="U4418">
        <v>0.73065000000000002</v>
      </c>
      <c r="V4418">
        <v>0.82786999999999999</v>
      </c>
      <c r="W4418">
        <v>0.83879999999999999</v>
      </c>
      <c r="X4418">
        <v>-6.2E-4</v>
      </c>
      <c r="Y4418">
        <v>89.868989999999997</v>
      </c>
      <c r="Z4418">
        <v>84.364720000000005</v>
      </c>
      <c r="AA4418">
        <v>1.50302</v>
      </c>
      <c r="AB4418">
        <v>0.73057000000000005</v>
      </c>
      <c r="AC4418">
        <v>8.0999999999999996E-4</v>
      </c>
      <c r="AD4418">
        <v>14.830590000000001</v>
      </c>
      <c r="AE4418">
        <v>13.332839999999999</v>
      </c>
    </row>
    <row r="4419" spans="1:31">
      <c r="A4419">
        <v>17.36683</v>
      </c>
      <c r="B4419">
        <v>270.79232999999999</v>
      </c>
      <c r="C4419">
        <v>1803.86763</v>
      </c>
      <c r="D4419">
        <v>88.828029999999998</v>
      </c>
      <c r="E4419">
        <v>28.90729</v>
      </c>
      <c r="F4419">
        <v>40.910260000000001</v>
      </c>
      <c r="G4419">
        <v>193.86977999999999</v>
      </c>
      <c r="H4419">
        <v>40.336449999999999</v>
      </c>
      <c r="I4419">
        <v>90.131280000000004</v>
      </c>
      <c r="J4419">
        <v>94.753799999999998</v>
      </c>
      <c r="K4419">
        <v>95.536749999999998</v>
      </c>
      <c r="L4419">
        <v>99.034649999999999</v>
      </c>
      <c r="M4419">
        <v>109.78852999999999</v>
      </c>
      <c r="N4419">
        <v>66.991640000000004</v>
      </c>
      <c r="O4419" s="3">
        <v>23.983559999999997</v>
      </c>
      <c r="P4419">
        <v>575.12378999999999</v>
      </c>
      <c r="Q4419" s="3">
        <v>351.48863999999998</v>
      </c>
      <c r="R4419">
        <v>575.12378999999999</v>
      </c>
      <c r="S4419">
        <v>4.82606</v>
      </c>
      <c r="T4419">
        <v>3.3753099999999998</v>
      </c>
      <c r="U4419">
        <v>0.73099999999999998</v>
      </c>
      <c r="V4419">
        <v>0.82786999999999999</v>
      </c>
      <c r="W4419">
        <v>0.83879999999999999</v>
      </c>
      <c r="X4419">
        <v>-6.2E-4</v>
      </c>
      <c r="Y4419">
        <v>89.847530000000006</v>
      </c>
      <c r="Z4419">
        <v>84.131929999999997</v>
      </c>
      <c r="AA4419">
        <v>1.49827</v>
      </c>
      <c r="AB4419">
        <v>0.73090999999999995</v>
      </c>
      <c r="AC4419">
        <v>8.0999999999999996E-4</v>
      </c>
      <c r="AD4419">
        <v>14.77801</v>
      </c>
      <c r="AE4419">
        <v>13.280950000000001</v>
      </c>
    </row>
    <row r="4420" spans="1:31">
      <c r="A4420">
        <v>17.375160000000001</v>
      </c>
      <c r="B4420">
        <v>270.80065999999999</v>
      </c>
      <c r="C4420">
        <v>1806.52035</v>
      </c>
      <c r="D4420">
        <v>88.774429999999995</v>
      </c>
      <c r="E4420">
        <v>29.013680000000001</v>
      </c>
      <c r="F4420">
        <v>40.916609999999999</v>
      </c>
      <c r="G4420">
        <v>193.80243999999999</v>
      </c>
      <c r="H4420">
        <v>40.343029999999999</v>
      </c>
      <c r="I4420">
        <v>90.23536</v>
      </c>
      <c r="J4420">
        <v>94.810869999999994</v>
      </c>
      <c r="K4420">
        <v>95.67107</v>
      </c>
      <c r="L4420">
        <v>99.043440000000004</v>
      </c>
      <c r="M4420">
        <v>87.53313</v>
      </c>
      <c r="N4420">
        <v>68.900540000000007</v>
      </c>
      <c r="O4420" s="3">
        <v>25.902249999999995</v>
      </c>
      <c r="P4420">
        <v>576.50199999999995</v>
      </c>
      <c r="Q4420" s="3">
        <v>347.13560999999999</v>
      </c>
      <c r="R4420">
        <v>576.50199999999995</v>
      </c>
      <c r="S4420">
        <v>4.8365600000000004</v>
      </c>
      <c r="T4420">
        <v>3.67232</v>
      </c>
      <c r="U4420">
        <v>0.73187000000000002</v>
      </c>
      <c r="V4420">
        <v>0.82786999999999999</v>
      </c>
      <c r="W4420">
        <v>0.83879999999999999</v>
      </c>
      <c r="X4420">
        <v>-6.2E-4</v>
      </c>
      <c r="Y4420">
        <v>89.84796</v>
      </c>
      <c r="Z4420">
        <v>84.187740000000005</v>
      </c>
      <c r="AA4420">
        <v>1.49935</v>
      </c>
      <c r="AB4420">
        <v>0.73177000000000003</v>
      </c>
      <c r="AC4420">
        <v>8.0999999999999996E-4</v>
      </c>
      <c r="AD4420">
        <v>14.642150000000001</v>
      </c>
      <c r="AE4420">
        <v>13.14686</v>
      </c>
    </row>
    <row r="4421" spans="1:31">
      <c r="A4421">
        <v>17.383500000000002</v>
      </c>
      <c r="B4421">
        <v>270.80898999999999</v>
      </c>
      <c r="C4421">
        <v>1802.27333</v>
      </c>
      <c r="D4421">
        <v>88.784300000000002</v>
      </c>
      <c r="E4421">
        <v>28.980139999999999</v>
      </c>
      <c r="F4421">
        <v>40.907760000000003</v>
      </c>
      <c r="G4421">
        <v>193.81899000000001</v>
      </c>
      <c r="H4421">
        <v>40.349179999999997</v>
      </c>
      <c r="I4421">
        <v>90.062190000000001</v>
      </c>
      <c r="J4421">
        <v>94.821889999999996</v>
      </c>
      <c r="K4421">
        <v>95.835049999999995</v>
      </c>
      <c r="L4421">
        <v>99.044910000000002</v>
      </c>
      <c r="M4421">
        <v>117.04281</v>
      </c>
      <c r="N4421">
        <v>69.381860000000003</v>
      </c>
      <c r="O4421" s="3">
        <v>21.764389999999992</v>
      </c>
      <c r="P4421">
        <v>575.18669999999997</v>
      </c>
      <c r="Q4421" s="3">
        <v>354.57250999999997</v>
      </c>
      <c r="R4421">
        <v>575.18669999999997</v>
      </c>
      <c r="S4421">
        <v>4.8170500000000001</v>
      </c>
      <c r="T4421">
        <v>3.51973</v>
      </c>
      <c r="U4421">
        <v>0.73324</v>
      </c>
      <c r="V4421">
        <v>0.82786999999999999</v>
      </c>
      <c r="W4421">
        <v>0.83879999999999999</v>
      </c>
      <c r="X4421">
        <v>-6.2E-4</v>
      </c>
      <c r="Y4421">
        <v>89.865039999999993</v>
      </c>
      <c r="Z4421">
        <v>84.28434</v>
      </c>
      <c r="AA4421">
        <v>1.50284</v>
      </c>
      <c r="AB4421">
        <v>0.73316000000000003</v>
      </c>
      <c r="AC4421">
        <v>8.0999999999999996E-4</v>
      </c>
      <c r="AD4421">
        <v>14.4247</v>
      </c>
      <c r="AE4421">
        <v>12.93224</v>
      </c>
    </row>
    <row r="4422" spans="1:31">
      <c r="A4422">
        <v>17.391839999999998</v>
      </c>
      <c r="B4422">
        <v>270.81732</v>
      </c>
      <c r="C4422">
        <v>1803.65137</v>
      </c>
      <c r="D4422">
        <v>89.018889999999999</v>
      </c>
      <c r="E4422">
        <v>28.669219999999999</v>
      </c>
      <c r="F4422">
        <v>40.921210000000002</v>
      </c>
      <c r="G4422">
        <v>193.78432000000001</v>
      </c>
      <c r="H4422">
        <v>40.337850000000003</v>
      </c>
      <c r="I4422">
        <v>90.287009999999995</v>
      </c>
      <c r="J4422">
        <v>94.818110000000004</v>
      </c>
      <c r="K4422">
        <v>95.373859999999993</v>
      </c>
      <c r="L4422">
        <v>99.039839999999998</v>
      </c>
      <c r="M4422">
        <v>106.41016999999999</v>
      </c>
      <c r="N4422">
        <v>68.901740000000004</v>
      </c>
      <c r="O4422" s="3">
        <v>23.748370000000008</v>
      </c>
      <c r="P4422">
        <v>571.24193000000002</v>
      </c>
      <c r="Q4422" s="3">
        <v>353.43283000000002</v>
      </c>
      <c r="R4422">
        <v>571.24193000000002</v>
      </c>
      <c r="S4422">
        <v>4.8040200000000004</v>
      </c>
      <c r="T4422">
        <v>3.2057600000000002</v>
      </c>
      <c r="U4422">
        <v>0.73202</v>
      </c>
      <c r="V4422">
        <v>0.82786999999999999</v>
      </c>
      <c r="W4422">
        <v>0.83879999999999999</v>
      </c>
      <c r="X4422">
        <v>-6.2E-4</v>
      </c>
      <c r="Y4422">
        <v>89.882090000000005</v>
      </c>
      <c r="Z4422">
        <v>84.330269999999999</v>
      </c>
      <c r="AA4422">
        <v>1.50366</v>
      </c>
      <c r="AB4422">
        <v>0.73194000000000004</v>
      </c>
      <c r="AC4422">
        <v>8.0999999999999996E-4</v>
      </c>
      <c r="AD4422">
        <v>14.615320000000001</v>
      </c>
      <c r="AE4422">
        <v>13.120380000000001</v>
      </c>
    </row>
    <row r="4423" spans="1:31">
      <c r="A4423">
        <v>17.400179999999999</v>
      </c>
      <c r="B4423">
        <v>270.82567999999998</v>
      </c>
      <c r="C4423">
        <v>1803.6423500000001</v>
      </c>
      <c r="D4423">
        <v>89.110519999999994</v>
      </c>
      <c r="E4423">
        <v>28.481780000000001</v>
      </c>
      <c r="F4423">
        <v>40.919980000000002</v>
      </c>
      <c r="G4423">
        <v>193.73366999999999</v>
      </c>
      <c r="H4423">
        <v>40.300919999999998</v>
      </c>
      <c r="I4423">
        <v>90.146940000000001</v>
      </c>
      <c r="J4423">
        <v>94.836219999999997</v>
      </c>
      <c r="K4423">
        <v>95.8</v>
      </c>
      <c r="L4423">
        <v>99.034419999999997</v>
      </c>
      <c r="M4423">
        <v>78.866169999999997</v>
      </c>
      <c r="N4423">
        <v>66.466700000000003</v>
      </c>
      <c r="O4423" s="3">
        <v>23.804680000000005</v>
      </c>
      <c r="P4423">
        <v>574.49042999999995</v>
      </c>
      <c r="Q4423" s="3">
        <v>351.89296000000002</v>
      </c>
      <c r="R4423">
        <v>574.49042999999995</v>
      </c>
      <c r="S4423">
        <v>4.8271499999999996</v>
      </c>
      <c r="T4423">
        <v>3.20173</v>
      </c>
      <c r="U4423">
        <v>0.73146999999999995</v>
      </c>
      <c r="V4423">
        <v>0.82786999999999999</v>
      </c>
      <c r="W4423">
        <v>0.83879999999999999</v>
      </c>
      <c r="X4423">
        <v>-6.2E-4</v>
      </c>
      <c r="Y4423">
        <v>89.871870000000001</v>
      </c>
      <c r="Z4423">
        <v>84.454539999999994</v>
      </c>
      <c r="AA4423">
        <v>1.5014099999999999</v>
      </c>
      <c r="AB4423">
        <v>0.73138999999999998</v>
      </c>
      <c r="AC4423">
        <v>8.0999999999999996E-4</v>
      </c>
      <c r="AD4423">
        <v>14.70274</v>
      </c>
      <c r="AE4423">
        <v>13.20665</v>
      </c>
    </row>
    <row r="4424" spans="1:31">
      <c r="A4424">
        <v>17.408519999999999</v>
      </c>
      <c r="B4424">
        <v>270.83400999999998</v>
      </c>
      <c r="C4424">
        <v>1803.8195000000001</v>
      </c>
      <c r="D4424">
        <v>88.819419999999994</v>
      </c>
      <c r="E4424">
        <v>28.36816</v>
      </c>
      <c r="F4424">
        <v>40.907220000000002</v>
      </c>
      <c r="G4424">
        <v>193.67632</v>
      </c>
      <c r="H4424">
        <v>40.395479999999999</v>
      </c>
      <c r="I4424">
        <v>90.391649999999998</v>
      </c>
      <c r="J4424">
        <v>94.895060000000001</v>
      </c>
      <c r="K4424">
        <v>95.645480000000006</v>
      </c>
      <c r="L4424">
        <v>99.035380000000004</v>
      </c>
      <c r="M4424">
        <v>146.21549999999999</v>
      </c>
      <c r="N4424">
        <v>68.372020000000006</v>
      </c>
      <c r="O4424" s="3">
        <v>24.927149999999997</v>
      </c>
      <c r="P4424">
        <v>577.33336999999995</v>
      </c>
      <c r="Q4424" s="3">
        <v>344.88711999999998</v>
      </c>
      <c r="R4424">
        <v>577.33336999999995</v>
      </c>
      <c r="S4424">
        <v>4.8144099999999996</v>
      </c>
      <c r="T4424">
        <v>3.40035</v>
      </c>
      <c r="U4424">
        <v>0.73119000000000001</v>
      </c>
      <c r="V4424">
        <v>0.82786999999999999</v>
      </c>
      <c r="W4424">
        <v>0.83879999999999999</v>
      </c>
      <c r="X4424">
        <v>-6.2E-4</v>
      </c>
      <c r="Y4424">
        <v>89.922759999999997</v>
      </c>
      <c r="Z4424">
        <v>84.330870000000004</v>
      </c>
      <c r="AA4424">
        <v>1.4632499999999999</v>
      </c>
      <c r="AB4424">
        <v>0.73114000000000001</v>
      </c>
      <c r="AC4424">
        <v>8.0999999999999996E-4</v>
      </c>
      <c r="AD4424">
        <v>14.741339999999999</v>
      </c>
      <c r="AE4424">
        <v>13.24475</v>
      </c>
    </row>
    <row r="4425" spans="1:31">
      <c r="A4425">
        <v>17.41686</v>
      </c>
      <c r="B4425">
        <v>270.84235000000001</v>
      </c>
      <c r="C4425">
        <v>1803.86061</v>
      </c>
      <c r="D4425">
        <v>88.943560000000005</v>
      </c>
      <c r="E4425">
        <v>28.216080000000002</v>
      </c>
      <c r="F4425">
        <v>40.897579999999998</v>
      </c>
      <c r="G4425">
        <v>193.56556</v>
      </c>
      <c r="H4425">
        <v>40.296700000000001</v>
      </c>
      <c r="I4425">
        <v>90.017610000000005</v>
      </c>
      <c r="J4425">
        <v>94.938339999999997</v>
      </c>
      <c r="K4425">
        <v>95.71584</v>
      </c>
      <c r="L4425">
        <v>99.034520000000001</v>
      </c>
      <c r="M4425">
        <v>110.21132</v>
      </c>
      <c r="N4425">
        <v>68.852980000000002</v>
      </c>
      <c r="O4425" s="3">
        <v>25.796620000000004</v>
      </c>
      <c r="P4425">
        <v>571.96866999999997</v>
      </c>
      <c r="Q4425" s="3">
        <v>350.96692000000002</v>
      </c>
      <c r="R4425">
        <v>571.96866999999997</v>
      </c>
      <c r="S4425">
        <v>4.7948700000000004</v>
      </c>
      <c r="T4425">
        <v>3.6034199999999998</v>
      </c>
      <c r="U4425">
        <v>0.73136000000000001</v>
      </c>
      <c r="V4425">
        <v>0.82786999999999999</v>
      </c>
      <c r="W4425">
        <v>0.83879999999999999</v>
      </c>
      <c r="X4425">
        <v>-6.2E-4</v>
      </c>
      <c r="Y4425">
        <v>89.895619999999994</v>
      </c>
      <c r="Z4425">
        <v>84.023129999999995</v>
      </c>
      <c r="AA4425">
        <v>1.5071099999999999</v>
      </c>
      <c r="AB4425">
        <v>0.73129999999999995</v>
      </c>
      <c r="AC4425">
        <v>8.0999999999999996E-4</v>
      </c>
      <c r="AD4425">
        <v>14.71617</v>
      </c>
      <c r="AE4425">
        <v>13.21992</v>
      </c>
    </row>
    <row r="4426" spans="1:31">
      <c r="A4426">
        <v>17.4252</v>
      </c>
      <c r="B4426">
        <v>270.85068000000001</v>
      </c>
      <c r="C4426">
        <v>1803.82863</v>
      </c>
      <c r="D4426">
        <v>89.089619999999996</v>
      </c>
      <c r="E4426">
        <v>28.038620000000002</v>
      </c>
      <c r="F4426">
        <v>40.897210000000001</v>
      </c>
      <c r="G4426">
        <v>193.49087</v>
      </c>
      <c r="H4426">
        <v>40.280189999999997</v>
      </c>
      <c r="I4426">
        <v>90.278580000000005</v>
      </c>
      <c r="J4426">
        <v>94.939099999999996</v>
      </c>
      <c r="K4426">
        <v>95.750839999999997</v>
      </c>
      <c r="L4426">
        <v>99.038259999999994</v>
      </c>
      <c r="M4426">
        <v>94.973560000000006</v>
      </c>
      <c r="N4426">
        <v>66.988550000000004</v>
      </c>
      <c r="O4426" s="3">
        <v>30.049250000000015</v>
      </c>
      <c r="P4426">
        <v>572.59685999999999</v>
      </c>
      <c r="Q4426" s="3">
        <v>343.87443999999999</v>
      </c>
      <c r="R4426">
        <v>572.59685999999999</v>
      </c>
      <c r="S4426">
        <v>4.8433900000000003</v>
      </c>
      <c r="T4426">
        <v>3.3834599999999999</v>
      </c>
      <c r="U4426">
        <v>0.72992999999999997</v>
      </c>
      <c r="V4426">
        <v>0.82786999999999999</v>
      </c>
      <c r="W4426">
        <v>0.83879999999999999</v>
      </c>
      <c r="X4426">
        <v>-6.2E-4</v>
      </c>
      <c r="Y4426">
        <v>89.894599999999997</v>
      </c>
      <c r="Z4426">
        <v>83.612089999999995</v>
      </c>
      <c r="AA4426">
        <v>1.49817</v>
      </c>
      <c r="AB4426">
        <v>0.72987000000000002</v>
      </c>
      <c r="AC4426">
        <v>8.0000000000000004E-4</v>
      </c>
      <c r="AD4426">
        <v>14.941560000000001</v>
      </c>
      <c r="AE4426">
        <v>13.44238</v>
      </c>
    </row>
    <row r="4427" spans="1:31">
      <c r="A4427">
        <v>17.433540000000001</v>
      </c>
      <c r="B4427">
        <v>270.85903999999999</v>
      </c>
      <c r="C4427">
        <v>1803.8279299999999</v>
      </c>
      <c r="D4427">
        <v>88.960589999999996</v>
      </c>
      <c r="E4427">
        <v>27.92512</v>
      </c>
      <c r="F4427">
        <v>40.915750000000003</v>
      </c>
      <c r="G4427">
        <v>193.43951000000001</v>
      </c>
      <c r="H4427">
        <v>40.291460000000001</v>
      </c>
      <c r="I4427">
        <v>90.405450000000002</v>
      </c>
      <c r="J4427">
        <v>94.945520000000002</v>
      </c>
      <c r="K4427">
        <v>95.864859999999993</v>
      </c>
      <c r="L4427">
        <v>99.040260000000004</v>
      </c>
      <c r="M4427">
        <v>124.94027</v>
      </c>
      <c r="N4427">
        <v>67.455669999999998</v>
      </c>
      <c r="O4427" s="3">
        <v>24.458320000000001</v>
      </c>
      <c r="P4427">
        <v>577.36861999999996</v>
      </c>
      <c r="Q4427" s="3">
        <v>349.66994999999997</v>
      </c>
      <c r="R4427">
        <v>577.36861999999996</v>
      </c>
      <c r="S4427">
        <v>4.8282499999999997</v>
      </c>
      <c r="T4427">
        <v>3.26274</v>
      </c>
      <c r="U4427">
        <v>0.73218000000000005</v>
      </c>
      <c r="V4427">
        <v>0.82786999999999999</v>
      </c>
      <c r="W4427">
        <v>0.83879999999999999</v>
      </c>
      <c r="X4427">
        <v>-6.2E-4</v>
      </c>
      <c r="Y4427">
        <v>89.938339999999997</v>
      </c>
      <c r="Z4427">
        <v>83.673450000000003</v>
      </c>
      <c r="AA4427">
        <v>1.5022200000000001</v>
      </c>
      <c r="AB4427">
        <v>0.73214000000000001</v>
      </c>
      <c r="AC4427">
        <v>8.0000000000000004E-4</v>
      </c>
      <c r="AD4427">
        <v>14.58473</v>
      </c>
      <c r="AE4427">
        <v>13.090199999999999</v>
      </c>
    </row>
    <row r="4428" spans="1:31">
      <c r="A4428">
        <v>17.441870000000002</v>
      </c>
      <c r="B4428">
        <v>270.86736999999999</v>
      </c>
      <c r="C4428">
        <v>1803.8634199999999</v>
      </c>
      <c r="D4428">
        <v>89.122429999999994</v>
      </c>
      <c r="E4428">
        <v>27.79785</v>
      </c>
      <c r="F4428">
        <v>40.885689999999997</v>
      </c>
      <c r="G4428">
        <v>193.37817999999999</v>
      </c>
      <c r="H4428">
        <v>40.261380000000003</v>
      </c>
      <c r="I4428">
        <v>90.164240000000007</v>
      </c>
      <c r="J4428">
        <v>95.003439999999998</v>
      </c>
      <c r="K4428">
        <v>95.664720000000003</v>
      </c>
      <c r="L4428">
        <v>99.034300000000002</v>
      </c>
      <c r="M4428">
        <v>104.03082999999999</v>
      </c>
      <c r="N4428">
        <v>68.370890000000003</v>
      </c>
      <c r="O4428" s="3">
        <v>22.539419999999993</v>
      </c>
      <c r="P4428">
        <v>575.27236000000005</v>
      </c>
      <c r="Q4428" s="3">
        <v>349.39291000000003</v>
      </c>
      <c r="R4428">
        <v>575.27236000000005</v>
      </c>
      <c r="S4428">
        <v>4.8379500000000002</v>
      </c>
      <c r="T4428">
        <v>3.3788399999999998</v>
      </c>
      <c r="U4428">
        <v>0.73304000000000002</v>
      </c>
      <c r="V4428">
        <v>0.82786999999999999</v>
      </c>
      <c r="W4428">
        <v>0.83879999999999999</v>
      </c>
      <c r="X4428">
        <v>-6.2E-4</v>
      </c>
      <c r="Y4428">
        <v>89.988839999999996</v>
      </c>
      <c r="Z4428">
        <v>83.843509999999995</v>
      </c>
      <c r="AA4428">
        <v>1.50424</v>
      </c>
      <c r="AB4428">
        <v>0.73302999999999996</v>
      </c>
      <c r="AC4428">
        <v>8.0000000000000004E-4</v>
      </c>
      <c r="AD4428">
        <v>14.44449</v>
      </c>
      <c r="AE4428">
        <v>12.951790000000001</v>
      </c>
    </row>
    <row r="4429" spans="1:31">
      <c r="A4429">
        <v>17.450209999999998</v>
      </c>
      <c r="B4429">
        <v>270.87569999999999</v>
      </c>
      <c r="C4429">
        <v>1803.6535799999999</v>
      </c>
      <c r="D4429">
        <v>88.948220000000006</v>
      </c>
      <c r="E4429">
        <v>27.687439999999999</v>
      </c>
      <c r="F4429">
        <v>40.87753</v>
      </c>
      <c r="G4429">
        <v>193.35094000000001</v>
      </c>
      <c r="H4429">
        <v>40.282780000000002</v>
      </c>
      <c r="I4429">
        <v>90.182659999999998</v>
      </c>
      <c r="J4429">
        <v>94.91986</v>
      </c>
      <c r="K4429">
        <v>95.708280000000002</v>
      </c>
      <c r="L4429">
        <v>99.024119999999996</v>
      </c>
      <c r="M4429">
        <v>87.38767</v>
      </c>
      <c r="N4429">
        <v>68.854249999999993</v>
      </c>
      <c r="O4429" s="3">
        <v>21.516680000000008</v>
      </c>
      <c r="P4429">
        <v>576.01949000000002</v>
      </c>
      <c r="Q4429" s="3">
        <v>353.66784000000001</v>
      </c>
      <c r="R4429">
        <v>576.01949000000002</v>
      </c>
      <c r="S4429">
        <v>4.8670999999999998</v>
      </c>
      <c r="T4429">
        <v>3.5771700000000002</v>
      </c>
      <c r="U4429">
        <v>0.73060000000000003</v>
      </c>
      <c r="V4429">
        <v>0.82786999999999999</v>
      </c>
      <c r="W4429">
        <v>0.83879999999999999</v>
      </c>
      <c r="X4429">
        <v>-6.2E-4</v>
      </c>
      <c r="Y4429">
        <v>89.976169999999996</v>
      </c>
      <c r="Z4429">
        <v>84.285229999999999</v>
      </c>
      <c r="AA4429">
        <v>1.4968399999999999</v>
      </c>
      <c r="AB4429">
        <v>0.73058999999999996</v>
      </c>
      <c r="AC4429">
        <v>8.0999999999999996E-4</v>
      </c>
      <c r="AD4429">
        <v>14.8279</v>
      </c>
      <c r="AE4429">
        <v>13.33019</v>
      </c>
    </row>
    <row r="4430" spans="1:31">
      <c r="A4430">
        <v>17.458539999999999</v>
      </c>
      <c r="B4430">
        <v>270.88403</v>
      </c>
      <c r="C4430">
        <v>1803.8253199999999</v>
      </c>
      <c r="D4430">
        <v>88.995230000000006</v>
      </c>
      <c r="E4430">
        <v>27.719349999999999</v>
      </c>
      <c r="F4430">
        <v>40.87086</v>
      </c>
      <c r="G4430">
        <v>193.33339000000001</v>
      </c>
      <c r="H4430">
        <v>40.276339999999998</v>
      </c>
      <c r="I4430">
        <v>90.440119999999993</v>
      </c>
      <c r="J4430">
        <v>95.058670000000006</v>
      </c>
      <c r="K4430">
        <v>95.611159999999998</v>
      </c>
      <c r="L4430">
        <v>99.032799999999995</v>
      </c>
      <c r="M4430">
        <v>163.78194999999999</v>
      </c>
      <c r="N4430">
        <v>66.045540000000003</v>
      </c>
      <c r="O4430" s="3">
        <v>22.442190000000011</v>
      </c>
      <c r="P4430">
        <v>577.21986000000004</v>
      </c>
      <c r="Q4430" s="3">
        <v>353.18096000000003</v>
      </c>
      <c r="R4430">
        <v>577.21986000000004</v>
      </c>
      <c r="S4430">
        <v>4.8471200000000003</v>
      </c>
      <c r="T4430">
        <v>3.4062800000000002</v>
      </c>
      <c r="U4430">
        <v>0.73140000000000005</v>
      </c>
      <c r="V4430">
        <v>0.82786999999999999</v>
      </c>
      <c r="W4430">
        <v>0.83879999999999999</v>
      </c>
      <c r="X4430">
        <v>-6.2E-4</v>
      </c>
      <c r="Y4430">
        <v>89.980630000000005</v>
      </c>
      <c r="Z4430">
        <v>83.850830000000002</v>
      </c>
      <c r="AA4430">
        <v>1.5066900000000001</v>
      </c>
      <c r="AB4430">
        <v>0.73138999999999998</v>
      </c>
      <c r="AC4430">
        <v>8.0000000000000004E-4</v>
      </c>
      <c r="AD4430">
        <v>14.70247</v>
      </c>
      <c r="AE4430">
        <v>13.2064</v>
      </c>
    </row>
    <row r="4431" spans="1:31">
      <c r="A4431">
        <v>17.46688</v>
      </c>
      <c r="B4431">
        <v>270.89236</v>
      </c>
      <c r="C4431">
        <v>1803.8379500000001</v>
      </c>
      <c r="D4431">
        <v>89.291219999999996</v>
      </c>
      <c r="E4431">
        <v>27.471050000000002</v>
      </c>
      <c r="F4431">
        <v>40.864469999999997</v>
      </c>
      <c r="G4431">
        <v>193.23947000000001</v>
      </c>
      <c r="H4431">
        <v>40.21969</v>
      </c>
      <c r="I4431">
        <v>90.442329999999998</v>
      </c>
      <c r="J4431">
        <v>95.025379999999998</v>
      </c>
      <c r="K4431">
        <v>95.457030000000003</v>
      </c>
      <c r="L4431">
        <v>99.026989999999998</v>
      </c>
      <c r="M4431">
        <v>114.54550999999999</v>
      </c>
      <c r="N4431">
        <v>66.957549999999998</v>
      </c>
      <c r="O4431" s="3">
        <v>23.297700000000006</v>
      </c>
      <c r="P4431">
        <v>573.95632000000001</v>
      </c>
      <c r="Q4431" s="3">
        <v>355.23260000000005</v>
      </c>
      <c r="R4431">
        <v>573.95632000000001</v>
      </c>
      <c r="S4431">
        <v>4.8653899999999997</v>
      </c>
      <c r="T4431">
        <v>3.2715399999999999</v>
      </c>
      <c r="U4431">
        <v>0.73068</v>
      </c>
      <c r="V4431">
        <v>0.82786999999999999</v>
      </c>
      <c r="W4431">
        <v>0.83879999999999999</v>
      </c>
      <c r="X4431">
        <v>-6.2E-4</v>
      </c>
      <c r="Y4431">
        <v>89.970979999999997</v>
      </c>
      <c r="Z4431">
        <v>83.837810000000005</v>
      </c>
      <c r="AA4431">
        <v>1.4814799999999999</v>
      </c>
      <c r="AB4431">
        <v>0.73065999999999998</v>
      </c>
      <c r="AC4431">
        <v>8.0000000000000004E-4</v>
      </c>
      <c r="AD4431">
        <v>14.81681</v>
      </c>
      <c r="AE4431">
        <v>13.31925</v>
      </c>
    </row>
    <row r="4432" spans="1:31">
      <c r="A4432">
        <v>17.475210000000001</v>
      </c>
      <c r="B4432">
        <v>270.90069999999997</v>
      </c>
      <c r="C4432">
        <v>1803.7644600000001</v>
      </c>
      <c r="D4432">
        <v>89.038470000000004</v>
      </c>
      <c r="E4432">
        <v>27.435140000000001</v>
      </c>
      <c r="F4432">
        <v>40.858319999999999</v>
      </c>
      <c r="G4432">
        <v>193.16886</v>
      </c>
      <c r="H4432">
        <v>40.201709999999999</v>
      </c>
      <c r="I4432">
        <v>90.190839999999994</v>
      </c>
      <c r="J4432">
        <v>95.057280000000006</v>
      </c>
      <c r="K4432">
        <v>95.450860000000006</v>
      </c>
      <c r="L4432">
        <v>99.023769999999999</v>
      </c>
      <c r="M4432">
        <v>83.137320000000003</v>
      </c>
      <c r="N4432">
        <v>68.85821</v>
      </c>
      <c r="O4432" s="3">
        <v>27.945629999999994</v>
      </c>
      <c r="P4432">
        <v>575.00811999999996</v>
      </c>
      <c r="Q4432" s="3">
        <v>348.62104999999997</v>
      </c>
      <c r="R4432">
        <v>575.00811999999996</v>
      </c>
      <c r="S4432">
        <v>4.8476900000000001</v>
      </c>
      <c r="T4432">
        <v>3.3595999999999999</v>
      </c>
      <c r="U4432">
        <v>0.73084000000000005</v>
      </c>
      <c r="V4432">
        <v>0.82786999999999999</v>
      </c>
      <c r="W4432">
        <v>0.83879999999999999</v>
      </c>
      <c r="X4432">
        <v>-6.2E-4</v>
      </c>
      <c r="Y4432">
        <v>90.004999999999995</v>
      </c>
      <c r="Z4432">
        <v>84.029949999999999</v>
      </c>
      <c r="AA4432">
        <v>1.5003</v>
      </c>
      <c r="AB4432">
        <v>0.73084000000000005</v>
      </c>
      <c r="AC4432">
        <v>8.0999999999999996E-4</v>
      </c>
      <c r="AD4432">
        <v>14.78781</v>
      </c>
      <c r="AE4432">
        <v>13.29063</v>
      </c>
    </row>
    <row r="4433" spans="1:31">
      <c r="A4433">
        <v>17.483550000000001</v>
      </c>
      <c r="B4433">
        <v>270.90906000000001</v>
      </c>
      <c r="C4433">
        <v>1803.95505</v>
      </c>
      <c r="D4433">
        <v>89.113749999999996</v>
      </c>
      <c r="E4433">
        <v>27.354700000000001</v>
      </c>
      <c r="F4433">
        <v>40.860720000000001</v>
      </c>
      <c r="G4433">
        <v>193.22943000000001</v>
      </c>
      <c r="H4433">
        <v>40.220190000000002</v>
      </c>
      <c r="I4433">
        <v>90.252480000000006</v>
      </c>
      <c r="J4433">
        <v>95.069339999999997</v>
      </c>
      <c r="K4433">
        <v>95.719539999999995</v>
      </c>
      <c r="L4433">
        <v>99.033109999999994</v>
      </c>
      <c r="M4433">
        <v>132.04814999999999</v>
      </c>
      <c r="N4433">
        <v>69.369100000000003</v>
      </c>
      <c r="O4433" s="3">
        <v>28.517530000000008</v>
      </c>
      <c r="P4433">
        <v>576.76466000000005</v>
      </c>
      <c r="Q4433" s="3">
        <v>347.45167000000004</v>
      </c>
      <c r="R4433">
        <v>576.76466000000005</v>
      </c>
      <c r="S4433">
        <v>4.8615399999999998</v>
      </c>
      <c r="T4433">
        <v>3.3820800000000002</v>
      </c>
      <c r="U4433">
        <v>0.73377999999999999</v>
      </c>
      <c r="V4433">
        <v>0.82786999999999999</v>
      </c>
      <c r="W4433">
        <v>0.83879999999999999</v>
      </c>
      <c r="X4433">
        <v>-6.2E-4</v>
      </c>
      <c r="Y4433">
        <v>90.021270000000001</v>
      </c>
      <c r="Z4433">
        <v>84.160229999999999</v>
      </c>
      <c r="AA4433">
        <v>1.5003299999999999</v>
      </c>
      <c r="AB4433">
        <v>0.73379000000000005</v>
      </c>
      <c r="AC4433">
        <v>8.0999999999999996E-4</v>
      </c>
      <c r="AD4433">
        <v>14.326280000000001</v>
      </c>
      <c r="AE4433">
        <v>12.83511</v>
      </c>
    </row>
    <row r="4434" spans="1:31">
      <c r="A4434">
        <v>17.491879999999998</v>
      </c>
      <c r="B4434">
        <v>270.91739000000001</v>
      </c>
      <c r="C4434">
        <v>1803.8741399999999</v>
      </c>
      <c r="D4434">
        <v>89.317030000000003</v>
      </c>
      <c r="E4434">
        <v>27.34564</v>
      </c>
      <c r="F4434">
        <v>40.85745</v>
      </c>
      <c r="G4434">
        <v>193.1908</v>
      </c>
      <c r="H4434">
        <v>40.211289999999998</v>
      </c>
      <c r="I4434">
        <v>90.486770000000007</v>
      </c>
      <c r="J4434">
        <v>95.111919999999998</v>
      </c>
      <c r="K4434">
        <v>95.600939999999994</v>
      </c>
      <c r="L4434">
        <v>99.030420000000007</v>
      </c>
      <c r="M4434">
        <v>112.42376</v>
      </c>
      <c r="N4434">
        <v>66.046700000000001</v>
      </c>
      <c r="O4434" s="3">
        <v>24.824459999999988</v>
      </c>
      <c r="P4434">
        <v>574.90497000000005</v>
      </c>
      <c r="Q4434" s="3">
        <v>346.09287</v>
      </c>
      <c r="R4434">
        <v>574.90497000000005</v>
      </c>
      <c r="S4434">
        <v>4.8350400000000002</v>
      </c>
      <c r="T4434">
        <v>3.37656</v>
      </c>
      <c r="U4434">
        <v>0.73234999999999995</v>
      </c>
      <c r="V4434">
        <v>0.82786999999999999</v>
      </c>
      <c r="W4434">
        <v>0.83879999999999999</v>
      </c>
      <c r="X4434">
        <v>-6.2E-4</v>
      </c>
      <c r="Y4434">
        <v>90.015230000000003</v>
      </c>
      <c r="Z4434">
        <v>84.099540000000005</v>
      </c>
      <c r="AA4434">
        <v>1.5057499999999999</v>
      </c>
      <c r="AB4434">
        <v>0.73236000000000001</v>
      </c>
      <c r="AC4434">
        <v>8.0999999999999996E-4</v>
      </c>
      <c r="AD4434">
        <v>14.54955</v>
      </c>
      <c r="AE4434">
        <v>13.05547</v>
      </c>
    </row>
    <row r="4435" spans="1:31">
      <c r="A4435">
        <v>17.500219999999999</v>
      </c>
      <c r="B4435">
        <v>270.92572000000001</v>
      </c>
      <c r="C4435">
        <v>1803.81078</v>
      </c>
      <c r="D4435">
        <v>89.10436</v>
      </c>
      <c r="E4435">
        <v>27.288489999999999</v>
      </c>
      <c r="F4435">
        <v>40.853279999999998</v>
      </c>
      <c r="G4435">
        <v>193.1164</v>
      </c>
      <c r="H4435">
        <v>40.20872</v>
      </c>
      <c r="I4435">
        <v>90.351870000000005</v>
      </c>
      <c r="J4435">
        <v>95.111850000000004</v>
      </c>
      <c r="K4435">
        <v>95.481629999999996</v>
      </c>
      <c r="L4435">
        <v>99.034109999999998</v>
      </c>
      <c r="M4435">
        <v>95.388930000000002</v>
      </c>
      <c r="N4435">
        <v>68.401589999999999</v>
      </c>
      <c r="O4435" s="3">
        <v>25.516149999999996</v>
      </c>
      <c r="P4435">
        <v>573.80709999999999</v>
      </c>
      <c r="Q4435" s="3">
        <v>349.49995000000001</v>
      </c>
      <c r="R4435">
        <v>573.80709999999999</v>
      </c>
      <c r="S4435">
        <v>4.89764</v>
      </c>
      <c r="T4435">
        <v>3.6101100000000002</v>
      </c>
      <c r="U4435">
        <v>0.73243999999999998</v>
      </c>
      <c r="V4435">
        <v>0.82786999999999999</v>
      </c>
      <c r="W4435">
        <v>0.83879999999999999</v>
      </c>
      <c r="X4435">
        <v>-6.2E-4</v>
      </c>
      <c r="Y4435">
        <v>90.016170000000002</v>
      </c>
      <c r="Z4435">
        <v>84.140110000000007</v>
      </c>
      <c r="AA4435">
        <v>1.5017100000000001</v>
      </c>
      <c r="AB4435">
        <v>0.73245000000000005</v>
      </c>
      <c r="AC4435">
        <v>8.0999999999999996E-4</v>
      </c>
      <c r="AD4435">
        <v>14.53511</v>
      </c>
      <c r="AE4435">
        <v>13.041219999999999</v>
      </c>
    </row>
    <row r="4436" spans="1:31">
      <c r="A4436">
        <v>17.508559999999999</v>
      </c>
      <c r="B4436">
        <v>270.93405000000001</v>
      </c>
      <c r="C4436">
        <v>1803.8060700000001</v>
      </c>
      <c r="D4436">
        <v>89.357560000000007</v>
      </c>
      <c r="E4436">
        <v>27.099060000000001</v>
      </c>
      <c r="F4436">
        <v>40.864660000000001</v>
      </c>
      <c r="G4436">
        <v>193.17093</v>
      </c>
      <c r="H4436">
        <v>40.198500000000003</v>
      </c>
      <c r="I4436">
        <v>90.456649999999996</v>
      </c>
      <c r="J4436">
        <v>95.147589999999994</v>
      </c>
      <c r="K4436">
        <v>95.758449999999996</v>
      </c>
      <c r="L4436">
        <v>99.03228</v>
      </c>
      <c r="M4436">
        <v>181.50227000000001</v>
      </c>
      <c r="N4436">
        <v>67.93638</v>
      </c>
      <c r="O4436" s="3">
        <v>21.932450000000003</v>
      </c>
      <c r="P4436">
        <v>577.19731999999999</v>
      </c>
      <c r="Q4436" s="3">
        <v>355.00779999999997</v>
      </c>
      <c r="R4436">
        <v>577.19731999999999</v>
      </c>
      <c r="S4436">
        <v>4.8445299999999998</v>
      </c>
      <c r="T4436">
        <v>3.5630199999999999</v>
      </c>
      <c r="U4436">
        <v>0.73094999999999999</v>
      </c>
      <c r="V4436">
        <v>0.82786999999999999</v>
      </c>
      <c r="W4436">
        <v>0.83879999999999999</v>
      </c>
      <c r="X4436">
        <v>-6.2E-4</v>
      </c>
      <c r="Y4436">
        <v>90.060910000000007</v>
      </c>
      <c r="Z4436">
        <v>84.166939999999997</v>
      </c>
      <c r="AA4436">
        <v>1.50644</v>
      </c>
      <c r="AB4436">
        <v>0.73099000000000003</v>
      </c>
      <c r="AC4436">
        <v>8.0999999999999996E-4</v>
      </c>
      <c r="AD4436">
        <v>14.765409999999999</v>
      </c>
      <c r="AE4436">
        <v>13.268520000000001</v>
      </c>
    </row>
    <row r="4437" spans="1:31">
      <c r="A4437">
        <v>17.51689</v>
      </c>
      <c r="B4437">
        <v>270.94238000000001</v>
      </c>
      <c r="C4437">
        <v>1802.29358</v>
      </c>
      <c r="D4437">
        <v>89.392110000000002</v>
      </c>
      <c r="E4437">
        <v>26.803920000000002</v>
      </c>
      <c r="F4437">
        <v>40.853760000000001</v>
      </c>
      <c r="G4437">
        <v>193.05142000000001</v>
      </c>
      <c r="H4437">
        <v>40.159849999999999</v>
      </c>
      <c r="I4437">
        <v>90.527559999999994</v>
      </c>
      <c r="J4437">
        <v>95.127830000000003</v>
      </c>
      <c r="K4437">
        <v>95.598169999999996</v>
      </c>
      <c r="L4437">
        <v>99.045550000000006</v>
      </c>
      <c r="M4437">
        <v>117.18049999999999</v>
      </c>
      <c r="N4437">
        <v>70.275440000000003</v>
      </c>
      <c r="O4437" s="3">
        <v>24.984579999999994</v>
      </c>
      <c r="P4437">
        <v>572.84589000000005</v>
      </c>
      <c r="Q4437" s="3">
        <v>351.10731000000004</v>
      </c>
      <c r="R4437">
        <v>572.84589000000005</v>
      </c>
      <c r="S4437">
        <v>4.9230799999999997</v>
      </c>
      <c r="T4437">
        <v>3.57199</v>
      </c>
      <c r="U4437">
        <v>0.73258000000000001</v>
      </c>
      <c r="V4437">
        <v>0.82786999999999999</v>
      </c>
      <c r="W4437">
        <v>0.83879999999999999</v>
      </c>
      <c r="X4437">
        <v>-6.2E-4</v>
      </c>
      <c r="Y4437">
        <v>90.044060000000002</v>
      </c>
      <c r="Z4437">
        <v>84.468860000000006</v>
      </c>
      <c r="AA4437">
        <v>1.5006600000000001</v>
      </c>
      <c r="AB4437">
        <v>0.73260000000000003</v>
      </c>
      <c r="AC4437">
        <v>8.0999999999999996E-4</v>
      </c>
      <c r="AD4437">
        <v>14.511620000000001</v>
      </c>
      <c r="AE4437">
        <v>13.018039999999999</v>
      </c>
    </row>
    <row r="4438" spans="1:31">
      <c r="A4438">
        <v>17.525230000000001</v>
      </c>
      <c r="B4438">
        <v>270.95071000000002</v>
      </c>
      <c r="C4438">
        <v>1803.92778</v>
      </c>
      <c r="D4438">
        <v>89.350520000000003</v>
      </c>
      <c r="E4438">
        <v>26.856089999999998</v>
      </c>
      <c r="F4438">
        <v>40.841619999999999</v>
      </c>
      <c r="G4438">
        <v>193.01660999999999</v>
      </c>
      <c r="H4438">
        <v>40.165210000000002</v>
      </c>
      <c r="I4438">
        <v>90.535319999999999</v>
      </c>
      <c r="J4438">
        <v>95.174930000000003</v>
      </c>
      <c r="K4438">
        <v>95.439210000000003</v>
      </c>
      <c r="L4438">
        <v>99.026669999999996</v>
      </c>
      <c r="M4438">
        <v>80.902119999999996</v>
      </c>
      <c r="N4438">
        <v>66.500619999999998</v>
      </c>
      <c r="O4438" s="3">
        <v>21.180760000000006</v>
      </c>
      <c r="P4438">
        <v>571.83905000000004</v>
      </c>
      <c r="Q4438" s="3">
        <v>351.94325000000003</v>
      </c>
      <c r="R4438">
        <v>571.83905000000004</v>
      </c>
      <c r="S4438">
        <v>4.8880299999999997</v>
      </c>
      <c r="T4438">
        <v>3.26816</v>
      </c>
      <c r="U4438">
        <v>0.73202999999999996</v>
      </c>
      <c r="V4438">
        <v>0.82786999999999999</v>
      </c>
      <c r="W4438">
        <v>0.83879999999999999</v>
      </c>
      <c r="X4438">
        <v>-6.2E-4</v>
      </c>
      <c r="Y4438">
        <v>90.056020000000004</v>
      </c>
      <c r="Z4438">
        <v>84.34093</v>
      </c>
      <c r="AA4438">
        <v>1.4982899999999999</v>
      </c>
      <c r="AB4438">
        <v>0.73207</v>
      </c>
      <c r="AC4438">
        <v>8.0999999999999996E-4</v>
      </c>
      <c r="AD4438">
        <v>14.59568</v>
      </c>
      <c r="AE4438">
        <v>13.101000000000001</v>
      </c>
    </row>
    <row r="4439" spans="1:31">
      <c r="A4439">
        <v>17.533560000000001</v>
      </c>
      <c r="B4439">
        <v>270.95904999999999</v>
      </c>
      <c r="C4439">
        <v>1803.80657</v>
      </c>
      <c r="D4439">
        <v>89.223010000000002</v>
      </c>
      <c r="E4439">
        <v>26.634650000000001</v>
      </c>
      <c r="F4439">
        <v>40.858530000000002</v>
      </c>
      <c r="G4439">
        <v>192.89717999999999</v>
      </c>
      <c r="H4439">
        <v>40.195320000000002</v>
      </c>
      <c r="I4439">
        <v>90.467659999999995</v>
      </c>
      <c r="J4439">
        <v>95.163560000000004</v>
      </c>
      <c r="K4439">
        <v>95.630009999999999</v>
      </c>
      <c r="L4439">
        <v>99.026269999999997</v>
      </c>
      <c r="M4439">
        <v>136.4084</v>
      </c>
      <c r="N4439">
        <v>67.438010000000006</v>
      </c>
      <c r="O4439" s="3">
        <v>24.563929999999999</v>
      </c>
      <c r="P4439">
        <v>576.67074000000002</v>
      </c>
      <c r="Q4439" s="3">
        <v>351.64923000000005</v>
      </c>
      <c r="R4439">
        <v>576.67074000000002</v>
      </c>
      <c r="S4439">
        <v>4.8663699999999999</v>
      </c>
      <c r="T4439">
        <v>3.5243199999999999</v>
      </c>
      <c r="U4439">
        <v>0.73207</v>
      </c>
      <c r="V4439">
        <v>0.82786999999999999</v>
      </c>
      <c r="W4439">
        <v>0.83879999999999999</v>
      </c>
      <c r="X4439">
        <v>-6.2E-4</v>
      </c>
      <c r="Y4439">
        <v>90.060670000000002</v>
      </c>
      <c r="Z4439">
        <v>84.147180000000006</v>
      </c>
      <c r="AA4439">
        <v>1.5001599999999999</v>
      </c>
      <c r="AB4439">
        <v>0.73211000000000004</v>
      </c>
      <c r="AC4439">
        <v>8.0999999999999996E-4</v>
      </c>
      <c r="AD4439">
        <v>14.58981</v>
      </c>
      <c r="AE4439">
        <v>13.09521</v>
      </c>
    </row>
    <row r="4440" spans="1:31">
      <c r="A4440">
        <v>17.541899999999998</v>
      </c>
      <c r="B4440">
        <v>270.96737999999999</v>
      </c>
      <c r="C4440">
        <v>1803.80396</v>
      </c>
      <c r="D4440">
        <v>89.487440000000007</v>
      </c>
      <c r="E4440">
        <v>26.507770000000001</v>
      </c>
      <c r="F4440">
        <v>40.829230000000003</v>
      </c>
      <c r="G4440">
        <v>192.85969</v>
      </c>
      <c r="H4440">
        <v>40.03772</v>
      </c>
      <c r="I4440">
        <v>90.568399999999997</v>
      </c>
      <c r="J4440">
        <v>95.162000000000006</v>
      </c>
      <c r="K4440">
        <v>95.809219999999996</v>
      </c>
      <c r="L4440">
        <v>99.024659999999997</v>
      </c>
      <c r="M4440">
        <v>111.12674</v>
      </c>
      <c r="N4440">
        <v>67.921109999999999</v>
      </c>
      <c r="O4440" s="3">
        <v>25.855190000000007</v>
      </c>
      <c r="P4440">
        <v>575.80547999999999</v>
      </c>
      <c r="Q4440" s="3">
        <v>349.59127000000001</v>
      </c>
      <c r="R4440">
        <v>575.80547999999999</v>
      </c>
      <c r="S4440">
        <v>4.9085400000000003</v>
      </c>
      <c r="T4440">
        <v>3.5907</v>
      </c>
      <c r="U4440">
        <v>0.73143999999999998</v>
      </c>
      <c r="V4440">
        <v>0.82786999999999999</v>
      </c>
      <c r="W4440">
        <v>0.83879999999999999</v>
      </c>
      <c r="X4440">
        <v>-6.2E-4</v>
      </c>
      <c r="Y4440">
        <v>90.062049999999999</v>
      </c>
      <c r="Z4440">
        <v>84.020150000000001</v>
      </c>
      <c r="AA4440">
        <v>1.4990600000000001</v>
      </c>
      <c r="AB4440">
        <v>0.73148000000000002</v>
      </c>
      <c r="AC4440">
        <v>8.0999999999999996E-4</v>
      </c>
      <c r="AD4440">
        <v>14.6873</v>
      </c>
      <c r="AE4440">
        <v>13.191420000000001</v>
      </c>
    </row>
    <row r="4441" spans="1:31">
      <c r="A4441">
        <v>17.550229999999999</v>
      </c>
      <c r="B4441">
        <v>270.97570999999999</v>
      </c>
      <c r="C4441">
        <v>1805.27585</v>
      </c>
      <c r="D4441">
        <v>89.432749999999999</v>
      </c>
      <c r="E4441">
        <v>26.552949999999999</v>
      </c>
      <c r="F4441">
        <v>40.816769999999998</v>
      </c>
      <c r="G4441">
        <v>192.68545</v>
      </c>
      <c r="H4441">
        <v>40.171950000000002</v>
      </c>
      <c r="I4441">
        <v>90.670299999999997</v>
      </c>
      <c r="J4441">
        <v>95.193280000000001</v>
      </c>
      <c r="K4441">
        <v>95.417699999999996</v>
      </c>
      <c r="L4441">
        <v>99.036410000000004</v>
      </c>
      <c r="M4441">
        <v>103.27016</v>
      </c>
      <c r="N4441">
        <v>68.870260000000002</v>
      </c>
      <c r="O4441" s="3">
        <v>22.929899999999989</v>
      </c>
      <c r="P4441">
        <v>569.56628999999998</v>
      </c>
      <c r="Q4441" s="3">
        <v>353.89853000000005</v>
      </c>
      <c r="R4441">
        <v>569.56628999999998</v>
      </c>
      <c r="S4441">
        <v>4.9071400000000001</v>
      </c>
      <c r="T4441">
        <v>3.28274</v>
      </c>
      <c r="U4441">
        <v>0.73211999999999999</v>
      </c>
      <c r="V4441">
        <v>0.82786999999999999</v>
      </c>
      <c r="W4441">
        <v>0.83879999999999999</v>
      </c>
      <c r="X4441">
        <v>-6.2E-4</v>
      </c>
      <c r="Y4441">
        <v>90.051649999999995</v>
      </c>
      <c r="Z4441">
        <v>83.813630000000003</v>
      </c>
      <c r="AA4441">
        <v>1.50241</v>
      </c>
      <c r="AB4441">
        <v>0.73214999999999997</v>
      </c>
      <c r="AC4441">
        <v>8.0000000000000004E-4</v>
      </c>
      <c r="AD4441">
        <v>14.58229</v>
      </c>
      <c r="AE4441">
        <v>13.08779</v>
      </c>
    </row>
    <row r="4442" spans="1:31">
      <c r="A4442">
        <v>17.55856</v>
      </c>
      <c r="B4442">
        <v>270.98403999999999</v>
      </c>
      <c r="C4442">
        <v>1802.1858</v>
      </c>
      <c r="D4442">
        <v>89.254530000000003</v>
      </c>
      <c r="E4442">
        <v>26.31138</v>
      </c>
      <c r="F4442">
        <v>40.828420000000001</v>
      </c>
      <c r="G4442">
        <v>192.65196</v>
      </c>
      <c r="H4442">
        <v>40.174750000000003</v>
      </c>
      <c r="I4442">
        <v>90.358519999999999</v>
      </c>
      <c r="J4442">
        <v>95.192449999999994</v>
      </c>
      <c r="K4442">
        <v>95.473119999999994</v>
      </c>
      <c r="L4442">
        <v>99.029319999999998</v>
      </c>
      <c r="M4442">
        <v>179.71456000000001</v>
      </c>
      <c r="N4442">
        <v>68.412689999999998</v>
      </c>
      <c r="O4442" s="3">
        <v>24.266440000000003</v>
      </c>
      <c r="P4442">
        <v>573.96198000000004</v>
      </c>
      <c r="Q4442" s="3">
        <v>350.57118000000003</v>
      </c>
      <c r="R4442">
        <v>573.96198000000004</v>
      </c>
      <c r="S4442">
        <v>4.8833099999999998</v>
      </c>
      <c r="T4442">
        <v>3.2191200000000002</v>
      </c>
      <c r="U4442">
        <v>0.73285999999999996</v>
      </c>
      <c r="V4442">
        <v>0.82786999999999999</v>
      </c>
      <c r="W4442">
        <v>0.83879999999999999</v>
      </c>
      <c r="X4442">
        <v>-6.2E-4</v>
      </c>
      <c r="Y4442">
        <v>90.069569999999999</v>
      </c>
      <c r="Z4442">
        <v>83.828630000000004</v>
      </c>
      <c r="AA4442">
        <v>1.5033099999999999</v>
      </c>
      <c r="AB4442">
        <v>0.7329</v>
      </c>
      <c r="AC4442">
        <v>8.0000000000000004E-4</v>
      </c>
      <c r="AD4442">
        <v>14.465059999999999</v>
      </c>
      <c r="AE4442">
        <v>12.97209</v>
      </c>
    </row>
    <row r="4443" spans="1:31">
      <c r="A4443">
        <v>17.566890000000001</v>
      </c>
      <c r="B4443">
        <v>270.99239999999998</v>
      </c>
      <c r="C4443">
        <v>1803.83996</v>
      </c>
      <c r="D4443">
        <v>89.490629999999996</v>
      </c>
      <c r="E4443">
        <v>26.125859999999999</v>
      </c>
      <c r="F4443">
        <v>40.826549999999997</v>
      </c>
      <c r="G4443">
        <v>192.50303</v>
      </c>
      <c r="H4443">
        <v>40.155360000000002</v>
      </c>
      <c r="I4443">
        <v>90.653710000000004</v>
      </c>
      <c r="J4443">
        <v>95.183400000000006</v>
      </c>
      <c r="K4443">
        <v>95.665539999999993</v>
      </c>
      <c r="L4443">
        <v>99.038489999999996</v>
      </c>
      <c r="M4443">
        <v>125.01693</v>
      </c>
      <c r="N4443">
        <v>66.946730000000002</v>
      </c>
      <c r="O4443" s="3">
        <v>24.818020000000004</v>
      </c>
      <c r="P4443">
        <v>575.73539000000005</v>
      </c>
      <c r="Q4443" s="3">
        <v>349.18930999999998</v>
      </c>
      <c r="R4443">
        <v>575.73539000000005</v>
      </c>
      <c r="S4443">
        <v>4.9122500000000002</v>
      </c>
      <c r="T4443">
        <v>3.3387899999999999</v>
      </c>
      <c r="U4443">
        <v>0.72985</v>
      </c>
      <c r="V4443">
        <v>0.82786999999999999</v>
      </c>
      <c r="W4443">
        <v>0.83879999999999999</v>
      </c>
      <c r="X4443">
        <v>-6.2E-4</v>
      </c>
      <c r="Y4443">
        <v>90.078339999999997</v>
      </c>
      <c r="Z4443">
        <v>83.859210000000004</v>
      </c>
      <c r="AA4443">
        <v>1.4947900000000001</v>
      </c>
      <c r="AB4443">
        <v>0.72989999999999999</v>
      </c>
      <c r="AC4443">
        <v>8.0000000000000004E-4</v>
      </c>
      <c r="AD4443">
        <v>14.936590000000001</v>
      </c>
      <c r="AE4443">
        <v>13.43746</v>
      </c>
    </row>
    <row r="4444" spans="1:31">
      <c r="A4444">
        <v>17.575230000000001</v>
      </c>
      <c r="B4444">
        <v>271.00072999999998</v>
      </c>
      <c r="C4444">
        <v>1803.8112799999999</v>
      </c>
      <c r="D4444">
        <v>89.27534</v>
      </c>
      <c r="E4444">
        <v>26.017569999999999</v>
      </c>
      <c r="F4444">
        <v>40.814279999999997</v>
      </c>
      <c r="G4444">
        <v>192.45760000000001</v>
      </c>
      <c r="H4444">
        <v>40.151499999999999</v>
      </c>
      <c r="I4444">
        <v>90.437669999999997</v>
      </c>
      <c r="J4444">
        <v>95.203860000000006</v>
      </c>
      <c r="K4444">
        <v>95.62612</v>
      </c>
      <c r="L4444">
        <v>99.037530000000004</v>
      </c>
      <c r="M4444">
        <v>102.93216</v>
      </c>
      <c r="N4444">
        <v>69.816040000000001</v>
      </c>
      <c r="O4444" s="3">
        <v>26.885039999999989</v>
      </c>
      <c r="P4444">
        <v>574.11081999999999</v>
      </c>
      <c r="Q4444" s="3">
        <v>349.30495000000002</v>
      </c>
      <c r="R4444">
        <v>574.11081999999999</v>
      </c>
      <c r="S4444">
        <v>4.89459</v>
      </c>
      <c r="T4444">
        <v>3.6933500000000001</v>
      </c>
      <c r="U4444">
        <v>0.73197999999999996</v>
      </c>
      <c r="V4444">
        <v>0.82786999999999999</v>
      </c>
      <c r="W4444">
        <v>0.83879999999999999</v>
      </c>
      <c r="X4444">
        <v>-6.2E-4</v>
      </c>
      <c r="Y4444">
        <v>90.094830000000002</v>
      </c>
      <c r="Z4444">
        <v>83.890320000000003</v>
      </c>
      <c r="AA4444">
        <v>1.50207</v>
      </c>
      <c r="AB4444">
        <v>0.73204000000000002</v>
      </c>
      <c r="AC4444">
        <v>8.0000000000000004E-4</v>
      </c>
      <c r="AD4444">
        <v>14.599970000000001</v>
      </c>
      <c r="AE4444">
        <v>13.105230000000001</v>
      </c>
    </row>
    <row r="4445" spans="1:31">
      <c r="A4445">
        <v>17.583559999999999</v>
      </c>
      <c r="B4445">
        <v>271.00905999999998</v>
      </c>
      <c r="C4445">
        <v>1803.8411599999999</v>
      </c>
      <c r="D4445">
        <v>89.296149999999997</v>
      </c>
      <c r="E4445">
        <v>25.997699999999998</v>
      </c>
      <c r="F4445">
        <v>40.796280000000003</v>
      </c>
      <c r="G4445">
        <v>192.43681000000001</v>
      </c>
      <c r="H4445">
        <v>40.174419999999998</v>
      </c>
      <c r="I4445">
        <v>90.285070000000005</v>
      </c>
      <c r="J4445">
        <v>95.192350000000005</v>
      </c>
      <c r="K4445">
        <v>95.590639999999993</v>
      </c>
      <c r="L4445">
        <v>99.041120000000006</v>
      </c>
      <c r="M4445">
        <v>149.11081999999999</v>
      </c>
      <c r="N4445">
        <v>69.332250000000002</v>
      </c>
      <c r="O4445" s="3">
        <v>24.996429999999989</v>
      </c>
      <c r="P4445">
        <v>574.85073999999997</v>
      </c>
      <c r="Q4445" s="3">
        <v>351.51459</v>
      </c>
      <c r="R4445">
        <v>574.85073999999997</v>
      </c>
      <c r="S4445">
        <v>4.91242</v>
      </c>
      <c r="T4445">
        <v>3.50943</v>
      </c>
      <c r="U4445">
        <v>0.73272999999999999</v>
      </c>
      <c r="V4445">
        <v>0.82786999999999999</v>
      </c>
      <c r="W4445">
        <v>0.83879999999999999</v>
      </c>
      <c r="X4445">
        <v>-6.2E-4</v>
      </c>
      <c r="Y4445">
        <v>90.108279999999993</v>
      </c>
      <c r="Z4445">
        <v>84.023079999999993</v>
      </c>
      <c r="AA4445">
        <v>1.50467</v>
      </c>
      <c r="AB4445">
        <v>0.73280000000000001</v>
      </c>
      <c r="AC4445">
        <v>8.0999999999999996E-4</v>
      </c>
      <c r="AD4445">
        <v>14.48076</v>
      </c>
      <c r="AE4445">
        <v>12.987579999999999</v>
      </c>
    </row>
    <row r="4446" spans="1:31">
      <c r="A4446">
        <v>17.591899999999999</v>
      </c>
      <c r="B4446">
        <v>271.01740000000001</v>
      </c>
      <c r="C4446">
        <v>1803.8228099999999</v>
      </c>
      <c r="D4446">
        <v>89.194140000000004</v>
      </c>
      <c r="E4446">
        <v>26.06617</v>
      </c>
      <c r="F4446">
        <v>40.798580000000001</v>
      </c>
      <c r="G4446">
        <v>192.61135999999999</v>
      </c>
      <c r="H4446">
        <v>40.128740000000001</v>
      </c>
      <c r="I4446">
        <v>90.270070000000004</v>
      </c>
      <c r="J4446">
        <v>95.177769999999995</v>
      </c>
      <c r="K4446">
        <v>95.772310000000004</v>
      </c>
      <c r="L4446">
        <v>99.044340000000005</v>
      </c>
      <c r="M4446">
        <v>111.09148999999999</v>
      </c>
      <c r="N4446">
        <v>68.391090000000005</v>
      </c>
      <c r="O4446" s="3">
        <v>30.025880000000001</v>
      </c>
      <c r="P4446">
        <v>573.61258999999995</v>
      </c>
      <c r="Q4446" s="3">
        <v>344.30435999999997</v>
      </c>
      <c r="R4446">
        <v>573.61258999999995</v>
      </c>
      <c r="S4446">
        <v>4.8996199999999996</v>
      </c>
      <c r="T4446">
        <v>3.5033099999999999</v>
      </c>
      <c r="U4446">
        <v>0.73138999999999998</v>
      </c>
      <c r="V4446">
        <v>0.82786999999999999</v>
      </c>
      <c r="W4446">
        <v>0.83879999999999999</v>
      </c>
      <c r="X4446">
        <v>-6.2E-4</v>
      </c>
      <c r="Y4446">
        <v>90.088509999999999</v>
      </c>
      <c r="Z4446">
        <v>83.959239999999994</v>
      </c>
      <c r="AA4446">
        <v>1.50034</v>
      </c>
      <c r="AB4446">
        <v>0.73145000000000004</v>
      </c>
      <c r="AC4446">
        <v>8.0999999999999996E-4</v>
      </c>
      <c r="AD4446">
        <v>14.692959999999999</v>
      </c>
      <c r="AE4446">
        <v>13.19702</v>
      </c>
    </row>
    <row r="4447" spans="1:31">
      <c r="A4447">
        <v>17.60023</v>
      </c>
      <c r="B4447">
        <v>271.02573000000001</v>
      </c>
      <c r="C4447">
        <v>1803.78512</v>
      </c>
      <c r="D4447">
        <v>89.36318</v>
      </c>
      <c r="E4447">
        <v>26.173259999999999</v>
      </c>
      <c r="F4447">
        <v>40.790799999999997</v>
      </c>
      <c r="G4447">
        <v>192.55515</v>
      </c>
      <c r="H4447">
        <v>40.114130000000003</v>
      </c>
      <c r="I4447">
        <v>90.458910000000003</v>
      </c>
      <c r="J4447">
        <v>95.167609999999996</v>
      </c>
      <c r="K4447">
        <v>95.878870000000006</v>
      </c>
      <c r="L4447">
        <v>99.037899999999993</v>
      </c>
      <c r="M4447">
        <v>106.60343</v>
      </c>
      <c r="N4447">
        <v>67.93638</v>
      </c>
      <c r="O4447" s="3">
        <v>25.23751</v>
      </c>
      <c r="P4447">
        <v>572.45484999999996</v>
      </c>
      <c r="Q4447" s="3">
        <v>350.15377999999998</v>
      </c>
      <c r="R4447">
        <v>572.45484999999996</v>
      </c>
      <c r="S4447">
        <v>4.9774900000000004</v>
      </c>
      <c r="T4447">
        <v>3.3317600000000001</v>
      </c>
      <c r="U4447">
        <v>0.73111000000000004</v>
      </c>
      <c r="V4447">
        <v>0.82786999999999999</v>
      </c>
      <c r="W4447">
        <v>0.83879999999999999</v>
      </c>
      <c r="X4447">
        <v>-6.2E-4</v>
      </c>
      <c r="Y4447">
        <v>90.10942</v>
      </c>
      <c r="Z4447">
        <v>84.04486</v>
      </c>
      <c r="AA4447">
        <v>1.4984299999999999</v>
      </c>
      <c r="AB4447">
        <v>0.73118000000000005</v>
      </c>
      <c r="AC4447">
        <v>8.0999999999999996E-4</v>
      </c>
      <c r="AD4447">
        <v>14.73457</v>
      </c>
      <c r="AE4447">
        <v>13.23808</v>
      </c>
    </row>
    <row r="4448" spans="1:31">
      <c r="A4448">
        <v>17.608560000000001</v>
      </c>
      <c r="B4448">
        <v>271.03406000000001</v>
      </c>
      <c r="C4448">
        <v>1805.4122</v>
      </c>
      <c r="D4448">
        <v>89.349329999999995</v>
      </c>
      <c r="E4448">
        <v>26.299569999999999</v>
      </c>
      <c r="F4448">
        <v>40.799950000000003</v>
      </c>
      <c r="G4448">
        <v>192.54239000000001</v>
      </c>
      <c r="H4448">
        <v>40.171050000000001</v>
      </c>
      <c r="I4448">
        <v>90.190209999999993</v>
      </c>
      <c r="J4448">
        <v>95.22587</v>
      </c>
      <c r="K4448">
        <v>95.435059999999993</v>
      </c>
      <c r="L4448">
        <v>99.034530000000004</v>
      </c>
      <c r="M4448">
        <v>196.32264000000001</v>
      </c>
      <c r="N4448">
        <v>68.377380000000002</v>
      </c>
      <c r="O4448" s="3">
        <v>21.38718999999999</v>
      </c>
      <c r="P4448">
        <v>575.47029999999995</v>
      </c>
      <c r="Q4448" s="3">
        <v>356.14982000000003</v>
      </c>
      <c r="R4448">
        <v>575.47029999999995</v>
      </c>
      <c r="S4448">
        <v>4.9382799999999998</v>
      </c>
      <c r="T4448">
        <v>3.4327399999999999</v>
      </c>
      <c r="U4448">
        <v>0.73158999999999996</v>
      </c>
      <c r="V4448">
        <v>0.82786999999999999</v>
      </c>
      <c r="W4448">
        <v>0.83879999999999999</v>
      </c>
      <c r="X4448">
        <v>-6.2E-4</v>
      </c>
      <c r="Y4448">
        <v>90.131349999999998</v>
      </c>
      <c r="Z4448">
        <v>84.094980000000007</v>
      </c>
      <c r="AA4448">
        <v>1.50671</v>
      </c>
      <c r="AB4448">
        <v>0.73167000000000004</v>
      </c>
      <c r="AC4448">
        <v>8.0999999999999996E-4</v>
      </c>
      <c r="AD4448">
        <v>14.6577</v>
      </c>
      <c r="AE4448">
        <v>13.16221</v>
      </c>
    </row>
    <row r="4449" spans="1:31">
      <c r="A4449">
        <v>17.616900000000001</v>
      </c>
      <c r="B4449">
        <v>271.04239000000001</v>
      </c>
      <c r="C4449">
        <v>1803.8292300000001</v>
      </c>
      <c r="D4449">
        <v>89.533299999999997</v>
      </c>
      <c r="E4449">
        <v>26.25264</v>
      </c>
      <c r="F4449">
        <v>40.807969999999997</v>
      </c>
      <c r="G4449">
        <v>192.44461000000001</v>
      </c>
      <c r="H4449">
        <v>40.157699999999998</v>
      </c>
      <c r="I4449">
        <v>90.536659999999998</v>
      </c>
      <c r="J4449">
        <v>95.143690000000007</v>
      </c>
      <c r="K4449">
        <v>95.678049999999999</v>
      </c>
      <c r="L4449">
        <v>99.033029999999997</v>
      </c>
      <c r="M4449">
        <v>122.51756</v>
      </c>
      <c r="N4449">
        <v>69.384810000000002</v>
      </c>
      <c r="O4449" s="3">
        <v>19.907780000000002</v>
      </c>
      <c r="P4449">
        <v>577.36819000000003</v>
      </c>
      <c r="Q4449" s="3">
        <v>354.26396</v>
      </c>
      <c r="R4449">
        <v>577.36819000000003</v>
      </c>
      <c r="S4449">
        <v>4.9336000000000002</v>
      </c>
      <c r="T4449">
        <v>3.6808399999999999</v>
      </c>
      <c r="U4449">
        <v>0.73080000000000001</v>
      </c>
      <c r="V4449">
        <v>0.82786999999999999</v>
      </c>
      <c r="W4449">
        <v>0.83879999999999999</v>
      </c>
      <c r="X4449">
        <v>-6.2E-4</v>
      </c>
      <c r="Y4449">
        <v>90.138469999999998</v>
      </c>
      <c r="Z4449">
        <v>84.157120000000006</v>
      </c>
      <c r="AA4449">
        <v>1.50116</v>
      </c>
      <c r="AB4449">
        <v>0.73089000000000004</v>
      </c>
      <c r="AC4449">
        <v>8.0999999999999996E-4</v>
      </c>
      <c r="AD4449">
        <v>14.780939999999999</v>
      </c>
      <c r="AE4449">
        <v>13.283849999999999</v>
      </c>
    </row>
    <row r="4450" spans="1:31">
      <c r="A4450">
        <v>17.625229999999998</v>
      </c>
      <c r="B4450">
        <v>271.05072000000001</v>
      </c>
      <c r="C4450">
        <v>1802.2074600000001</v>
      </c>
      <c r="D4450">
        <v>89.417450000000002</v>
      </c>
      <c r="E4450">
        <v>26.205970000000001</v>
      </c>
      <c r="F4450">
        <v>40.815570000000001</v>
      </c>
      <c r="G4450">
        <v>192.41464999999999</v>
      </c>
      <c r="H4450">
        <v>40.128909999999998</v>
      </c>
      <c r="I4450">
        <v>90.411339999999996</v>
      </c>
      <c r="J4450">
        <v>95.163110000000003</v>
      </c>
      <c r="K4450">
        <v>95.571860000000001</v>
      </c>
      <c r="L4450">
        <v>99.036820000000006</v>
      </c>
      <c r="M4450">
        <v>106.76257</v>
      </c>
      <c r="N4450">
        <v>66.977000000000004</v>
      </c>
      <c r="O4450" s="3">
        <v>23.22502999999999</v>
      </c>
      <c r="P4450">
        <v>570.25423000000001</v>
      </c>
      <c r="Q4450" s="3">
        <v>353.67703</v>
      </c>
      <c r="R4450">
        <v>570.25423000000001</v>
      </c>
      <c r="S4450">
        <v>4.9389799999999999</v>
      </c>
      <c r="T4450">
        <v>3.57416</v>
      </c>
      <c r="U4450">
        <v>0.73285999999999996</v>
      </c>
      <c r="V4450">
        <v>0.82786999999999999</v>
      </c>
      <c r="W4450">
        <v>0.83879999999999999</v>
      </c>
      <c r="X4450">
        <v>-6.2E-4</v>
      </c>
      <c r="Y4450">
        <v>90.134519999999995</v>
      </c>
      <c r="Z4450">
        <v>84.351320000000001</v>
      </c>
      <c r="AA4450">
        <v>1.50356</v>
      </c>
      <c r="AB4450">
        <v>0.73294000000000004</v>
      </c>
      <c r="AC4450">
        <v>8.0999999999999996E-4</v>
      </c>
      <c r="AD4450">
        <v>14.459149999999999</v>
      </c>
      <c r="AE4450">
        <v>12.96625</v>
      </c>
    </row>
    <row r="4451" spans="1:31">
      <c r="A4451">
        <v>17.633559999999999</v>
      </c>
      <c r="B4451">
        <v>271.05905000000001</v>
      </c>
      <c r="C4451">
        <v>1803.8096800000001</v>
      </c>
      <c r="D4451">
        <v>89.523780000000002</v>
      </c>
      <c r="E4451">
        <v>26.164300000000001</v>
      </c>
      <c r="F4451">
        <v>40.803780000000003</v>
      </c>
      <c r="G4451">
        <v>192.41538</v>
      </c>
      <c r="H4451">
        <v>40.150320000000001</v>
      </c>
      <c r="I4451">
        <v>90.534310000000005</v>
      </c>
      <c r="J4451">
        <v>95.135270000000006</v>
      </c>
      <c r="K4451">
        <v>95.253829999999994</v>
      </c>
      <c r="L4451">
        <v>99.050139999999999</v>
      </c>
      <c r="M4451">
        <v>160.55088000000001</v>
      </c>
      <c r="N4451">
        <v>69.374049999999997</v>
      </c>
      <c r="O4451" s="3">
        <v>24.019710000000003</v>
      </c>
      <c r="P4451">
        <v>574.99293</v>
      </c>
      <c r="Q4451" s="3">
        <v>353.41471000000001</v>
      </c>
      <c r="R4451">
        <v>574.99293</v>
      </c>
      <c r="S4451">
        <v>4.9402799999999996</v>
      </c>
      <c r="T4451">
        <v>3.3725299999999998</v>
      </c>
      <c r="U4451">
        <v>0.73148000000000002</v>
      </c>
      <c r="V4451">
        <v>0.82786999999999999</v>
      </c>
      <c r="W4451">
        <v>0.83879999999999999</v>
      </c>
      <c r="X4451">
        <v>-6.2E-4</v>
      </c>
      <c r="Y4451">
        <v>90.161259999999999</v>
      </c>
      <c r="Z4451">
        <v>83.928020000000004</v>
      </c>
      <c r="AA4451">
        <v>1.4983900000000001</v>
      </c>
      <c r="AB4451">
        <v>0.73158000000000001</v>
      </c>
      <c r="AC4451">
        <v>8.0000000000000004E-4</v>
      </c>
      <c r="AD4451">
        <v>14.67266</v>
      </c>
      <c r="AE4451">
        <v>13.17698</v>
      </c>
    </row>
    <row r="4452" spans="1:31">
      <c r="A4452">
        <v>17.6419</v>
      </c>
      <c r="B4452">
        <v>271.06738000000001</v>
      </c>
      <c r="C4452">
        <v>1805.4097899999999</v>
      </c>
      <c r="D4452">
        <v>89.293909999999997</v>
      </c>
      <c r="E4452">
        <v>26.15117</v>
      </c>
      <c r="F4452">
        <v>40.816969999999998</v>
      </c>
      <c r="G4452">
        <v>192.45336</v>
      </c>
      <c r="H4452">
        <v>40.122120000000002</v>
      </c>
      <c r="I4452">
        <v>90.458929999999995</v>
      </c>
      <c r="J4452">
        <v>95.132800000000003</v>
      </c>
      <c r="K4452">
        <v>95.706950000000006</v>
      </c>
      <c r="L4452">
        <v>99.037279999999996</v>
      </c>
      <c r="M4452">
        <v>119.21111999999999</v>
      </c>
      <c r="N4452">
        <v>68.40934</v>
      </c>
      <c r="O4452" s="3">
        <v>29.352029999999999</v>
      </c>
      <c r="P4452">
        <v>577.36884999999995</v>
      </c>
      <c r="Q4452" s="3">
        <v>348.24383999999998</v>
      </c>
      <c r="R4452">
        <v>577.36884999999995</v>
      </c>
      <c r="S4452">
        <v>4.9892700000000003</v>
      </c>
      <c r="T4452">
        <v>3.2704800000000001</v>
      </c>
      <c r="U4452">
        <v>0.73304999999999998</v>
      </c>
      <c r="V4452">
        <v>0.82786999999999999</v>
      </c>
      <c r="W4452">
        <v>0.83879999999999999</v>
      </c>
      <c r="X4452">
        <v>-6.2E-4</v>
      </c>
      <c r="Y4452">
        <v>90.119810000000001</v>
      </c>
      <c r="Z4452">
        <v>83.962140000000005</v>
      </c>
      <c r="AA4452">
        <v>1.5068900000000001</v>
      </c>
      <c r="AB4452">
        <v>0.73312999999999995</v>
      </c>
      <c r="AC4452">
        <v>8.0999999999999996E-4</v>
      </c>
      <c r="AD4452">
        <v>14.42991</v>
      </c>
      <c r="AE4452">
        <v>12.9374</v>
      </c>
    </row>
    <row r="4453" spans="1:31">
      <c r="A4453">
        <v>17.650230000000001</v>
      </c>
      <c r="B4453">
        <v>271.07571000000002</v>
      </c>
      <c r="C4453">
        <v>1800.5699500000001</v>
      </c>
      <c r="D4453">
        <v>89.554959999999994</v>
      </c>
      <c r="E4453">
        <v>26.043099999999999</v>
      </c>
      <c r="F4453">
        <v>40.7956</v>
      </c>
      <c r="G4453">
        <v>192.46780999999999</v>
      </c>
      <c r="H4453">
        <v>40.172379999999997</v>
      </c>
      <c r="I4453">
        <v>90.405770000000004</v>
      </c>
      <c r="J4453">
        <v>95.138869999999997</v>
      </c>
      <c r="K4453">
        <v>95.92586</v>
      </c>
      <c r="L4453">
        <v>99.047920000000005</v>
      </c>
      <c r="M4453">
        <v>106.18532999999999</v>
      </c>
      <c r="N4453">
        <v>68.374480000000005</v>
      </c>
      <c r="O4453" s="3">
        <v>25.32029</v>
      </c>
      <c r="P4453">
        <v>574.14783</v>
      </c>
      <c r="Q4453" s="3">
        <v>351.84248000000002</v>
      </c>
      <c r="R4453">
        <v>574.14783</v>
      </c>
      <c r="S4453">
        <v>4.9330100000000003</v>
      </c>
      <c r="T4453">
        <v>3.41771</v>
      </c>
      <c r="U4453">
        <v>0.73287999999999998</v>
      </c>
      <c r="V4453">
        <v>0.82786999999999999</v>
      </c>
      <c r="W4453">
        <v>0.83879999999999999</v>
      </c>
      <c r="X4453">
        <v>-6.2E-4</v>
      </c>
      <c r="Y4453">
        <v>90.123980000000003</v>
      </c>
      <c r="Z4453">
        <v>84.042509999999993</v>
      </c>
      <c r="AA4453">
        <v>1.502</v>
      </c>
      <c r="AB4453">
        <v>0.73295999999999994</v>
      </c>
      <c r="AC4453">
        <v>8.0999999999999996E-4</v>
      </c>
      <c r="AD4453">
        <v>14.45598</v>
      </c>
      <c r="AE4453">
        <v>12.96312</v>
      </c>
    </row>
    <row r="4454" spans="1:31">
      <c r="A4454">
        <v>17.658560000000001</v>
      </c>
      <c r="B4454">
        <v>271.08404999999999</v>
      </c>
      <c r="C4454">
        <v>1805.4231299999999</v>
      </c>
      <c r="D4454">
        <v>89.513329999999996</v>
      </c>
      <c r="E4454">
        <v>26.032360000000001</v>
      </c>
      <c r="F4454">
        <v>40.794319999999999</v>
      </c>
      <c r="G4454">
        <v>192.36747</v>
      </c>
      <c r="H4454">
        <v>40.150179999999999</v>
      </c>
      <c r="I4454">
        <v>90.592280000000002</v>
      </c>
      <c r="J4454">
        <v>95.183000000000007</v>
      </c>
      <c r="K4454">
        <v>95.524780000000007</v>
      </c>
      <c r="L4454">
        <v>99.048060000000007</v>
      </c>
      <c r="M4454">
        <v>90.889799999999994</v>
      </c>
      <c r="N4454">
        <v>66.955330000000004</v>
      </c>
      <c r="O4454" s="3">
        <v>26.366239999999991</v>
      </c>
      <c r="P4454">
        <v>574.97477000000003</v>
      </c>
      <c r="Q4454" s="3">
        <v>351.12566000000004</v>
      </c>
      <c r="R4454">
        <v>574.97477000000003</v>
      </c>
      <c r="S4454">
        <v>4.9732700000000003</v>
      </c>
      <c r="T4454">
        <v>3.516</v>
      </c>
      <c r="U4454">
        <v>0.73241000000000001</v>
      </c>
      <c r="V4454">
        <v>0.82786999999999999</v>
      </c>
      <c r="W4454">
        <v>0.83879999999999999</v>
      </c>
      <c r="X4454">
        <v>-6.2E-4</v>
      </c>
      <c r="Y4454">
        <v>90.144409999999993</v>
      </c>
      <c r="Z4454">
        <v>83.864170000000001</v>
      </c>
      <c r="AA4454">
        <v>1.4997</v>
      </c>
      <c r="AB4454">
        <v>0.73250000000000004</v>
      </c>
      <c r="AC4454">
        <v>8.0000000000000004E-4</v>
      </c>
      <c r="AD4454">
        <v>14.528370000000001</v>
      </c>
      <c r="AE4454">
        <v>13.03457</v>
      </c>
    </row>
    <row r="4455" spans="1:31">
      <c r="A4455">
        <v>17.666899999999998</v>
      </c>
      <c r="B4455">
        <v>271.09240999999997</v>
      </c>
      <c r="C4455">
        <v>1802.2713200000001</v>
      </c>
      <c r="D4455">
        <v>89.49033</v>
      </c>
      <c r="E4455">
        <v>26.115870000000001</v>
      </c>
      <c r="F4455">
        <v>40.792149999999999</v>
      </c>
      <c r="G4455">
        <v>192.41487000000001</v>
      </c>
      <c r="H4455">
        <v>40.176209999999998</v>
      </c>
      <c r="I4455">
        <v>90.538539999999998</v>
      </c>
      <c r="J4455">
        <v>95.184899999999999</v>
      </c>
      <c r="K4455">
        <v>95.820710000000005</v>
      </c>
      <c r="L4455">
        <v>99.050939999999997</v>
      </c>
      <c r="M4455">
        <v>137.92896999999999</v>
      </c>
      <c r="N4455">
        <v>68.883579999999995</v>
      </c>
      <c r="O4455" s="3">
        <v>22.295450000000002</v>
      </c>
      <c r="P4455">
        <v>573.87868000000003</v>
      </c>
      <c r="Q4455" s="3">
        <v>350.73646000000002</v>
      </c>
      <c r="R4455">
        <v>573.87868000000003</v>
      </c>
      <c r="S4455">
        <v>4.9515500000000001</v>
      </c>
      <c r="T4455">
        <v>3.6581199999999998</v>
      </c>
      <c r="U4455">
        <v>0.73250999999999999</v>
      </c>
      <c r="V4455">
        <v>0.82786999999999999</v>
      </c>
      <c r="W4455">
        <v>0.83879999999999999</v>
      </c>
      <c r="X4455">
        <v>-6.2E-4</v>
      </c>
      <c r="Y4455">
        <v>90.170670000000001</v>
      </c>
      <c r="Z4455">
        <v>84.463859999999997</v>
      </c>
      <c r="AA4455">
        <v>1.49786</v>
      </c>
      <c r="AB4455">
        <v>0.73262000000000005</v>
      </c>
      <c r="AC4455">
        <v>8.0999999999999996E-4</v>
      </c>
      <c r="AD4455">
        <v>14.509230000000001</v>
      </c>
      <c r="AE4455">
        <v>13.01568</v>
      </c>
    </row>
    <row r="4456" spans="1:31">
      <c r="A4456">
        <v>17.675229999999999</v>
      </c>
      <c r="B4456">
        <v>271.10073999999997</v>
      </c>
      <c r="C4456">
        <v>1803.8031599999999</v>
      </c>
      <c r="D4456">
        <v>89.487679999999997</v>
      </c>
      <c r="E4456">
        <v>25.981349999999999</v>
      </c>
      <c r="F4456">
        <v>40.787190000000002</v>
      </c>
      <c r="G4456">
        <v>192.21010999999999</v>
      </c>
      <c r="H4456">
        <v>40.205590000000001</v>
      </c>
      <c r="I4456">
        <v>90.229669999999999</v>
      </c>
      <c r="J4456">
        <v>95.229889999999997</v>
      </c>
      <c r="K4456">
        <v>95.765420000000006</v>
      </c>
      <c r="L4456">
        <v>99.047749999999994</v>
      </c>
      <c r="M4456">
        <v>103.73376</v>
      </c>
      <c r="N4456">
        <v>66.985020000000006</v>
      </c>
      <c r="O4456" s="3">
        <v>26.204670000000007</v>
      </c>
      <c r="P4456">
        <v>575.26714000000004</v>
      </c>
      <c r="Q4456" s="3">
        <v>350.22517000000005</v>
      </c>
      <c r="R4456">
        <v>575.26714000000004</v>
      </c>
      <c r="S4456">
        <v>4.9519399999999996</v>
      </c>
      <c r="T4456">
        <v>3.43933</v>
      </c>
      <c r="U4456">
        <v>0.73277000000000003</v>
      </c>
      <c r="V4456">
        <v>0.82786999999999999</v>
      </c>
      <c r="W4456">
        <v>0.83879999999999999</v>
      </c>
      <c r="X4456">
        <v>-6.2E-4</v>
      </c>
      <c r="Y4456">
        <v>90.203400000000002</v>
      </c>
      <c r="Z4456">
        <v>83.619190000000003</v>
      </c>
      <c r="AA4456">
        <v>1.50136</v>
      </c>
      <c r="AB4456">
        <v>0.7329</v>
      </c>
      <c r="AC4456">
        <v>8.0000000000000004E-4</v>
      </c>
      <c r="AD4456">
        <v>14.46565</v>
      </c>
      <c r="AE4456">
        <v>12.97268</v>
      </c>
    </row>
    <row r="4457" spans="1:31">
      <c r="A4457">
        <v>17.68357</v>
      </c>
      <c r="B4457">
        <v>271.10906999999997</v>
      </c>
      <c r="C4457">
        <v>1805.40157</v>
      </c>
      <c r="D4457">
        <v>89.419439999999994</v>
      </c>
      <c r="E4457">
        <v>25.902000000000001</v>
      </c>
      <c r="F4457">
        <v>40.799630000000001</v>
      </c>
      <c r="G4457">
        <v>192.34121999999999</v>
      </c>
      <c r="H4457">
        <v>40.105220000000003</v>
      </c>
      <c r="I4457">
        <v>90.441149999999993</v>
      </c>
      <c r="J4457">
        <v>95.230729999999994</v>
      </c>
      <c r="K4457">
        <v>95.531840000000003</v>
      </c>
      <c r="L4457">
        <v>99.049610000000001</v>
      </c>
      <c r="M4457">
        <v>129.52785</v>
      </c>
      <c r="N4457">
        <v>68.869389999999996</v>
      </c>
      <c r="O4457" s="3">
        <v>24.110680000000002</v>
      </c>
      <c r="P4457">
        <v>577.15913999999998</v>
      </c>
      <c r="Q4457" s="3">
        <v>351.02971000000002</v>
      </c>
      <c r="R4457">
        <v>577.15913999999998</v>
      </c>
      <c r="S4457">
        <v>4.9836600000000004</v>
      </c>
      <c r="T4457">
        <v>3.4761299999999999</v>
      </c>
      <c r="U4457">
        <v>0.73038999999999998</v>
      </c>
      <c r="V4457">
        <v>0.82786999999999999</v>
      </c>
      <c r="W4457">
        <v>0.83879999999999999</v>
      </c>
      <c r="X4457">
        <v>-6.2E-4</v>
      </c>
      <c r="Y4457">
        <v>90.145390000000006</v>
      </c>
      <c r="Z4457">
        <v>84.347610000000003</v>
      </c>
      <c r="AA4457">
        <v>1.50396</v>
      </c>
      <c r="AB4457">
        <v>0.73048000000000002</v>
      </c>
      <c r="AC4457">
        <v>8.0999999999999996E-4</v>
      </c>
      <c r="AD4457">
        <v>14.84477</v>
      </c>
      <c r="AE4457">
        <v>13.34684</v>
      </c>
    </row>
    <row r="4458" spans="1:31">
      <c r="A4458">
        <v>17.6919</v>
      </c>
      <c r="B4458">
        <v>271.11739999999998</v>
      </c>
      <c r="C4458">
        <v>1806.8112000000001</v>
      </c>
      <c r="D4458">
        <v>89.523039999999995</v>
      </c>
      <c r="E4458">
        <v>25.897390000000001</v>
      </c>
      <c r="F4458">
        <v>40.771210000000004</v>
      </c>
      <c r="G4458">
        <v>192.29042000000001</v>
      </c>
      <c r="H4458">
        <v>40.150700000000001</v>
      </c>
      <c r="I4458">
        <v>90.688379999999995</v>
      </c>
      <c r="J4458">
        <v>95.236109999999996</v>
      </c>
      <c r="K4458">
        <v>95.576080000000005</v>
      </c>
      <c r="L4458">
        <v>99.050330000000002</v>
      </c>
      <c r="M4458">
        <v>112.59102</v>
      </c>
      <c r="N4458">
        <v>66.512979999999999</v>
      </c>
      <c r="O4458" s="3">
        <v>25.132719999999992</v>
      </c>
      <c r="P4458">
        <v>576.76178000000004</v>
      </c>
      <c r="Q4458" s="3">
        <v>351.71752000000004</v>
      </c>
      <c r="R4458">
        <v>576.76178000000004</v>
      </c>
      <c r="S4458">
        <v>4.98224</v>
      </c>
      <c r="T4458">
        <v>3.49187</v>
      </c>
      <c r="U4458">
        <v>0.73180999999999996</v>
      </c>
      <c r="V4458">
        <v>0.82786999999999999</v>
      </c>
      <c r="W4458">
        <v>0.83879999999999999</v>
      </c>
      <c r="X4458">
        <v>-6.2E-4</v>
      </c>
      <c r="Y4458">
        <v>90.183440000000004</v>
      </c>
      <c r="Z4458">
        <v>83.95966</v>
      </c>
      <c r="AA4458">
        <v>1.5030300000000001</v>
      </c>
      <c r="AB4458">
        <v>0.73192000000000002</v>
      </c>
      <c r="AC4458">
        <v>8.0999999999999996E-4</v>
      </c>
      <c r="AD4458">
        <v>14.618</v>
      </c>
      <c r="AE4458">
        <v>13.12303</v>
      </c>
    </row>
    <row r="4459" spans="1:31">
      <c r="A4459">
        <v>17.700240000000001</v>
      </c>
      <c r="B4459">
        <v>271.12572999999998</v>
      </c>
      <c r="C4459">
        <v>1805.4162100000001</v>
      </c>
      <c r="D4459">
        <v>89.694130000000001</v>
      </c>
      <c r="E4459">
        <v>25.80884</v>
      </c>
      <c r="F4459">
        <v>40.789580000000001</v>
      </c>
      <c r="G4459">
        <v>192.3244</v>
      </c>
      <c r="H4459">
        <v>40.113590000000002</v>
      </c>
      <c r="I4459">
        <v>90.599490000000003</v>
      </c>
      <c r="J4459">
        <v>95.230230000000006</v>
      </c>
      <c r="K4459">
        <v>95.83193</v>
      </c>
      <c r="L4459">
        <v>99.062290000000004</v>
      </c>
      <c r="M4459">
        <v>103.20872</v>
      </c>
      <c r="N4459">
        <v>67.426490000000001</v>
      </c>
      <c r="O4459" s="3">
        <v>30.117659999999987</v>
      </c>
      <c r="P4459">
        <v>570.53099999999995</v>
      </c>
      <c r="Q4459" s="3">
        <v>347.39521999999999</v>
      </c>
      <c r="R4459">
        <v>570.53099999999995</v>
      </c>
      <c r="S4459">
        <v>5.0113200000000004</v>
      </c>
      <c r="T4459">
        <v>3.6866599999999998</v>
      </c>
      <c r="U4459">
        <v>0.73338999999999999</v>
      </c>
      <c r="V4459">
        <v>0.82786999999999999</v>
      </c>
      <c r="W4459">
        <v>0.83879999999999999</v>
      </c>
      <c r="X4459">
        <v>-6.2E-4</v>
      </c>
      <c r="Y4459">
        <v>90.174180000000007</v>
      </c>
      <c r="Z4459">
        <v>84.253240000000005</v>
      </c>
      <c r="AA4459">
        <v>1.4995499999999999</v>
      </c>
      <c r="AB4459">
        <v>0.73350000000000004</v>
      </c>
      <c r="AC4459">
        <v>8.0999999999999996E-4</v>
      </c>
      <c r="AD4459">
        <v>14.37148</v>
      </c>
      <c r="AE4459">
        <v>12.879720000000001</v>
      </c>
    </row>
    <row r="4460" spans="1:31">
      <c r="A4460">
        <v>17.708570000000002</v>
      </c>
      <c r="B4460">
        <v>271.13405999999998</v>
      </c>
      <c r="C4460">
        <v>1803.8579</v>
      </c>
      <c r="D4460">
        <v>89.573070000000001</v>
      </c>
      <c r="E4460">
        <v>25.875050000000002</v>
      </c>
      <c r="F4460">
        <v>40.77713</v>
      </c>
      <c r="G4460">
        <v>192.22775999999999</v>
      </c>
      <c r="H4460">
        <v>40.166870000000003</v>
      </c>
      <c r="I4460">
        <v>90.524389999999997</v>
      </c>
      <c r="J4460">
        <v>95.209609999999998</v>
      </c>
      <c r="K4460">
        <v>95.794370000000001</v>
      </c>
      <c r="L4460">
        <v>99.060879999999997</v>
      </c>
      <c r="M4460">
        <v>74.451229999999995</v>
      </c>
      <c r="N4460">
        <v>67.891019999999997</v>
      </c>
      <c r="O4460" s="3">
        <v>23.031639999999996</v>
      </c>
      <c r="P4460">
        <v>573.24194</v>
      </c>
      <c r="Q4460" s="3">
        <v>353.05734000000001</v>
      </c>
      <c r="R4460">
        <v>573.24194</v>
      </c>
      <c r="S4460">
        <v>5.0089899999999998</v>
      </c>
      <c r="T4460">
        <v>3.5411700000000002</v>
      </c>
      <c r="U4460">
        <v>0.73372000000000004</v>
      </c>
      <c r="V4460">
        <v>0.82786999999999999</v>
      </c>
      <c r="W4460">
        <v>0.83879999999999999</v>
      </c>
      <c r="X4460">
        <v>-6.2E-4</v>
      </c>
      <c r="Y4460">
        <v>90.180099999999996</v>
      </c>
      <c r="Z4460">
        <v>84.053799999999995</v>
      </c>
      <c r="AA4460">
        <v>1.49875</v>
      </c>
      <c r="AB4460">
        <v>0.73382999999999998</v>
      </c>
      <c r="AC4460">
        <v>8.0999999999999996E-4</v>
      </c>
      <c r="AD4460">
        <v>14.31954</v>
      </c>
      <c r="AE4460">
        <v>12.82846</v>
      </c>
    </row>
    <row r="4461" spans="1:31">
      <c r="A4461">
        <v>17.716899999999999</v>
      </c>
      <c r="B4461">
        <v>271.14240000000001</v>
      </c>
      <c r="C4461">
        <v>1803.7557400000001</v>
      </c>
      <c r="D4461">
        <v>89.73415</v>
      </c>
      <c r="E4461">
        <v>25.864709999999999</v>
      </c>
      <c r="F4461">
        <v>40.788310000000003</v>
      </c>
      <c r="G4461">
        <v>192.44937999999999</v>
      </c>
      <c r="H4461">
        <v>40.158720000000002</v>
      </c>
      <c r="I4461">
        <v>90.757760000000005</v>
      </c>
      <c r="J4461">
        <v>95.246949999999998</v>
      </c>
      <c r="K4461">
        <v>95.476039999999998</v>
      </c>
      <c r="L4461">
        <v>99.06071</v>
      </c>
      <c r="M4461">
        <v>149.84845000000001</v>
      </c>
      <c r="N4461">
        <v>69.768630000000002</v>
      </c>
      <c r="O4461" s="3">
        <v>24.44556</v>
      </c>
      <c r="P4461">
        <v>576.88062000000002</v>
      </c>
      <c r="Q4461" s="3">
        <v>353.42715999999996</v>
      </c>
      <c r="R4461">
        <v>576.88062000000002</v>
      </c>
      <c r="S4461">
        <v>4.9894600000000002</v>
      </c>
      <c r="T4461">
        <v>3.4383400000000002</v>
      </c>
      <c r="U4461">
        <v>0.73182999999999998</v>
      </c>
      <c r="V4461">
        <v>0.82786999999999999</v>
      </c>
      <c r="W4461">
        <v>0.83879999999999999</v>
      </c>
      <c r="X4461">
        <v>-6.2E-4</v>
      </c>
      <c r="Y4461">
        <v>90.201049999999995</v>
      </c>
      <c r="Z4461">
        <v>84.093149999999994</v>
      </c>
      <c r="AA4461">
        <v>1.50146</v>
      </c>
      <c r="AB4461">
        <v>0.73194999999999999</v>
      </c>
      <c r="AC4461">
        <v>8.0999999999999996E-4</v>
      </c>
      <c r="AD4461">
        <v>14.6137</v>
      </c>
      <c r="AE4461">
        <v>13.118790000000001</v>
      </c>
    </row>
    <row r="4462" spans="1:31">
      <c r="A4462">
        <v>17.72523</v>
      </c>
      <c r="B4462">
        <v>271.15073000000001</v>
      </c>
      <c r="C4462">
        <v>1802.21387</v>
      </c>
      <c r="D4462">
        <v>89.571619999999996</v>
      </c>
      <c r="E4462">
        <v>25.79243</v>
      </c>
      <c r="F4462">
        <v>40.758839999999999</v>
      </c>
      <c r="G4462">
        <v>192.32784000000001</v>
      </c>
      <c r="H4462">
        <v>40.06691</v>
      </c>
      <c r="I4462">
        <v>90.745270000000005</v>
      </c>
      <c r="J4462">
        <v>95.238720000000001</v>
      </c>
      <c r="K4462">
        <v>95.591800000000006</v>
      </c>
      <c r="L4462">
        <v>99.064629999999994</v>
      </c>
      <c r="M4462">
        <v>114.98748999999999</v>
      </c>
      <c r="N4462">
        <v>66.991950000000003</v>
      </c>
      <c r="O4462" s="3">
        <v>24.47354</v>
      </c>
      <c r="P4462">
        <v>575.68529999999998</v>
      </c>
      <c r="Q4462" s="3">
        <v>353.95544000000001</v>
      </c>
      <c r="R4462">
        <v>575.68529999999998</v>
      </c>
      <c r="S4462">
        <v>5.00284</v>
      </c>
      <c r="T4462">
        <v>3.1888000000000001</v>
      </c>
      <c r="U4462">
        <v>0.73055000000000003</v>
      </c>
      <c r="V4462">
        <v>0.82786999999999999</v>
      </c>
      <c r="W4462">
        <v>0.83879999999999999</v>
      </c>
      <c r="X4462">
        <v>-6.2E-4</v>
      </c>
      <c r="Y4462">
        <v>90.207179999999994</v>
      </c>
      <c r="Z4462">
        <v>84.220699999999994</v>
      </c>
      <c r="AA4462">
        <v>1.5000100000000001</v>
      </c>
      <c r="AB4462">
        <v>0.73068</v>
      </c>
      <c r="AC4462">
        <v>8.0999999999999996E-4</v>
      </c>
      <c r="AD4462">
        <v>14.813000000000001</v>
      </c>
      <c r="AE4462">
        <v>13.315480000000001</v>
      </c>
    </row>
    <row r="4463" spans="1:31">
      <c r="A4463">
        <v>17.73357</v>
      </c>
      <c r="B4463">
        <v>271.15906000000001</v>
      </c>
      <c r="C4463">
        <v>1803.7784999999999</v>
      </c>
      <c r="D4463">
        <v>89.669139999999999</v>
      </c>
      <c r="E4463">
        <v>25.805520000000001</v>
      </c>
      <c r="F4463">
        <v>40.784709999999997</v>
      </c>
      <c r="G4463">
        <v>192.33431999999999</v>
      </c>
      <c r="H4463">
        <v>40.108719999999998</v>
      </c>
      <c r="I4463">
        <v>90.565290000000005</v>
      </c>
      <c r="J4463">
        <v>95.259799999999998</v>
      </c>
      <c r="K4463">
        <v>95.711290000000005</v>
      </c>
      <c r="L4463">
        <v>99.054060000000007</v>
      </c>
      <c r="M4463">
        <v>94.930189999999996</v>
      </c>
      <c r="N4463">
        <v>67.945930000000004</v>
      </c>
      <c r="O4463" s="3">
        <v>25.694619999999986</v>
      </c>
      <c r="P4463">
        <v>572.41084999999998</v>
      </c>
      <c r="Q4463" s="3">
        <v>350.10401000000002</v>
      </c>
      <c r="R4463">
        <v>572.41084999999998</v>
      </c>
      <c r="S4463">
        <v>4.9913499999999997</v>
      </c>
      <c r="T4463">
        <v>3.4812699999999999</v>
      </c>
      <c r="U4463">
        <v>0.73202</v>
      </c>
      <c r="V4463">
        <v>0.82786999999999999</v>
      </c>
      <c r="W4463">
        <v>0.83879999999999999</v>
      </c>
      <c r="X4463">
        <v>-6.2E-4</v>
      </c>
      <c r="Y4463">
        <v>90.171769999999995</v>
      </c>
      <c r="Z4463">
        <v>83.816209999999998</v>
      </c>
      <c r="AA4463">
        <v>1.50505</v>
      </c>
      <c r="AB4463">
        <v>0.73212999999999995</v>
      </c>
      <c r="AC4463">
        <v>8.0000000000000004E-4</v>
      </c>
      <c r="AD4463">
        <v>14.58644</v>
      </c>
      <c r="AE4463">
        <v>13.091889999999999</v>
      </c>
    </row>
    <row r="4464" spans="1:31">
      <c r="A4464">
        <v>17.741900000000001</v>
      </c>
      <c r="B4464">
        <v>271.16739000000001</v>
      </c>
      <c r="C4464">
        <v>1805.2250200000001</v>
      </c>
      <c r="D4464">
        <v>89.725520000000003</v>
      </c>
      <c r="E4464">
        <v>25.747910000000001</v>
      </c>
      <c r="F4464">
        <v>40.786070000000002</v>
      </c>
      <c r="G4464">
        <v>192.22720000000001</v>
      </c>
      <c r="H4464">
        <v>40.169029999999999</v>
      </c>
      <c r="I4464">
        <v>90.620279999999994</v>
      </c>
      <c r="J4464">
        <v>95.223950000000002</v>
      </c>
      <c r="K4464">
        <v>95.663510000000002</v>
      </c>
      <c r="L4464">
        <v>99.068460000000002</v>
      </c>
      <c r="M4464">
        <v>117.34343</v>
      </c>
      <c r="N4464">
        <v>68.797460000000001</v>
      </c>
      <c r="O4464" s="3">
        <v>26.200990000000004</v>
      </c>
      <c r="P4464">
        <v>577.34857</v>
      </c>
      <c r="Q4464" s="3">
        <v>350.00984999999997</v>
      </c>
      <c r="R4464">
        <v>577.34857</v>
      </c>
      <c r="S4464">
        <v>5.0085899999999999</v>
      </c>
      <c r="T4464">
        <v>3.59415</v>
      </c>
      <c r="U4464">
        <v>0.73036000000000001</v>
      </c>
      <c r="V4464">
        <v>0.82786999999999999</v>
      </c>
      <c r="W4464">
        <v>0.83879999999999999</v>
      </c>
      <c r="X4464">
        <v>-6.2E-4</v>
      </c>
      <c r="Y4464">
        <v>90.177999999999997</v>
      </c>
      <c r="Z4464">
        <v>84.114040000000003</v>
      </c>
      <c r="AA4464">
        <v>1.49759</v>
      </c>
      <c r="AB4464">
        <v>0.73048000000000002</v>
      </c>
      <c r="AC4464">
        <v>8.0999999999999996E-4</v>
      </c>
      <c r="AD4464">
        <v>14.84567</v>
      </c>
      <c r="AE4464">
        <v>13.34773</v>
      </c>
    </row>
    <row r="4465" spans="1:31">
      <c r="A4465">
        <v>17.750229999999998</v>
      </c>
      <c r="B4465">
        <v>271.17572000000001</v>
      </c>
      <c r="C4465">
        <v>1803.93229</v>
      </c>
      <c r="D4465">
        <v>89.490250000000003</v>
      </c>
      <c r="E4465">
        <v>25.724710000000002</v>
      </c>
      <c r="F4465">
        <v>40.786169999999998</v>
      </c>
      <c r="G4465">
        <v>192.31693999999999</v>
      </c>
      <c r="H4465">
        <v>40.156120000000001</v>
      </c>
      <c r="I4465">
        <v>90.524559999999994</v>
      </c>
      <c r="J4465">
        <v>95.208420000000004</v>
      </c>
      <c r="K4465">
        <v>95.457750000000004</v>
      </c>
      <c r="L4465">
        <v>99.066929999999999</v>
      </c>
      <c r="M4465">
        <v>107.00476999999999</v>
      </c>
      <c r="N4465">
        <v>67.447980000000001</v>
      </c>
      <c r="O4465" s="3">
        <v>26.436170000000004</v>
      </c>
      <c r="P4465">
        <v>575.44298000000003</v>
      </c>
      <c r="Q4465" s="3">
        <v>350.54449999999997</v>
      </c>
      <c r="R4465">
        <v>575.44298000000003</v>
      </c>
      <c r="S4465">
        <v>5.0368599999999999</v>
      </c>
      <c r="T4465">
        <v>3.5230999999999999</v>
      </c>
      <c r="U4465">
        <v>0.73138999999999998</v>
      </c>
      <c r="V4465">
        <v>0.82786999999999999</v>
      </c>
      <c r="W4465">
        <v>0.83879999999999999</v>
      </c>
      <c r="X4465">
        <v>-6.2E-4</v>
      </c>
      <c r="Y4465">
        <v>90.178610000000006</v>
      </c>
      <c r="Z4465">
        <v>83.883780000000002</v>
      </c>
      <c r="AA4465">
        <v>1.49942</v>
      </c>
      <c r="AB4465">
        <v>0.73150000000000004</v>
      </c>
      <c r="AC4465">
        <v>8.0000000000000004E-4</v>
      </c>
      <c r="AD4465">
        <v>14.68487</v>
      </c>
      <c r="AE4465">
        <v>13.189030000000001</v>
      </c>
    </row>
    <row r="4466" spans="1:31">
      <c r="A4466">
        <v>17.758559999999999</v>
      </c>
      <c r="B4466">
        <v>271.18405000000001</v>
      </c>
      <c r="C4466">
        <v>1805.44559</v>
      </c>
      <c r="D4466">
        <v>89.759889999999999</v>
      </c>
      <c r="E4466">
        <v>25.867650000000001</v>
      </c>
      <c r="F4466">
        <v>40.800759999999997</v>
      </c>
      <c r="G4466">
        <v>192.40155999999999</v>
      </c>
      <c r="H4466">
        <v>40.19755</v>
      </c>
      <c r="I4466">
        <v>90.429249999999996</v>
      </c>
      <c r="J4466">
        <v>95.254540000000006</v>
      </c>
      <c r="K4466">
        <v>95.51052</v>
      </c>
      <c r="L4466">
        <v>99.0715</v>
      </c>
      <c r="M4466">
        <v>76.529070000000004</v>
      </c>
      <c r="N4466">
        <v>66.894670000000005</v>
      </c>
      <c r="O4466" s="3">
        <v>25.023070000000004</v>
      </c>
      <c r="P4466">
        <v>574.48535000000004</v>
      </c>
      <c r="Q4466" s="3">
        <v>347.38306</v>
      </c>
      <c r="R4466">
        <v>574.48535000000004</v>
      </c>
      <c r="S4466">
        <v>5.0244</v>
      </c>
      <c r="T4466">
        <v>3.4799099999999998</v>
      </c>
      <c r="U4466">
        <v>0.73363</v>
      </c>
      <c r="V4466">
        <v>0.82786999999999999</v>
      </c>
      <c r="W4466">
        <v>0.83879999999999999</v>
      </c>
      <c r="X4466">
        <v>-6.2E-4</v>
      </c>
      <c r="Y4466">
        <v>90.177869999999999</v>
      </c>
      <c r="Z4466">
        <v>84.025760000000005</v>
      </c>
      <c r="AA4466">
        <v>1.5042800000000001</v>
      </c>
      <c r="AB4466">
        <v>0.73373999999999995</v>
      </c>
      <c r="AC4466">
        <v>8.0999999999999996E-4</v>
      </c>
      <c r="AD4466">
        <v>14.33342</v>
      </c>
      <c r="AE4466">
        <v>12.84216</v>
      </c>
    </row>
    <row r="4467" spans="1:31">
      <c r="A4467">
        <v>17.7669</v>
      </c>
      <c r="B4467">
        <v>271.19238000000001</v>
      </c>
      <c r="C4467">
        <v>1803.7891299999999</v>
      </c>
      <c r="D4467">
        <v>89.535030000000006</v>
      </c>
      <c r="E4467">
        <v>25.951180000000001</v>
      </c>
      <c r="F4467">
        <v>40.772669999999998</v>
      </c>
      <c r="G4467">
        <v>192.36484999999999</v>
      </c>
      <c r="H4467">
        <v>40.187649999999998</v>
      </c>
      <c r="I4467">
        <v>90.761170000000007</v>
      </c>
      <c r="J4467">
        <v>95.267229999999998</v>
      </c>
      <c r="K4467">
        <v>95.849369999999993</v>
      </c>
      <c r="L4467">
        <v>99.072500000000005</v>
      </c>
      <c r="M4467">
        <v>144.13848999999999</v>
      </c>
      <c r="N4467">
        <v>67.846159999999998</v>
      </c>
      <c r="O4467" s="3">
        <v>25.126649999999998</v>
      </c>
      <c r="P4467">
        <v>573.95944999999995</v>
      </c>
      <c r="Q4467" s="3">
        <v>351.25099999999998</v>
      </c>
      <c r="R4467">
        <v>573.95944999999995</v>
      </c>
      <c r="S4467">
        <v>4.9902899999999999</v>
      </c>
      <c r="T4467">
        <v>3.3661799999999999</v>
      </c>
      <c r="U4467">
        <v>0.73092999999999997</v>
      </c>
      <c r="V4467">
        <v>0.82786999999999999</v>
      </c>
      <c r="W4467">
        <v>0.83879999999999999</v>
      </c>
      <c r="X4467">
        <v>-6.2E-4</v>
      </c>
      <c r="Y4467">
        <v>90.175970000000007</v>
      </c>
      <c r="Z4467">
        <v>83.892030000000005</v>
      </c>
      <c r="AA4467">
        <v>1.5007200000000001</v>
      </c>
      <c r="AB4467">
        <v>0.73104000000000002</v>
      </c>
      <c r="AC4467">
        <v>8.0000000000000004E-4</v>
      </c>
      <c r="AD4467">
        <v>14.75705</v>
      </c>
      <c r="AE4467">
        <v>13.26027</v>
      </c>
    </row>
    <row r="4468" spans="1:31">
      <c r="A4468">
        <v>17.775230000000001</v>
      </c>
      <c r="B4468">
        <v>271.20071000000002</v>
      </c>
      <c r="C4468">
        <v>1803.817</v>
      </c>
      <c r="D4468">
        <v>89.707729999999998</v>
      </c>
      <c r="E4468">
        <v>25.829270000000001</v>
      </c>
      <c r="F4468">
        <v>40.78631</v>
      </c>
      <c r="G4468">
        <v>192.41681</v>
      </c>
      <c r="H4468">
        <v>40.153309999999998</v>
      </c>
      <c r="I4468">
        <v>90.869100000000003</v>
      </c>
      <c r="J4468">
        <v>95.251270000000005</v>
      </c>
      <c r="K4468">
        <v>95.44708</v>
      </c>
      <c r="L4468">
        <v>99.066649999999996</v>
      </c>
      <c r="M4468">
        <v>106.07602</v>
      </c>
      <c r="N4468">
        <v>67.937860000000001</v>
      </c>
      <c r="O4468" s="3">
        <v>21.156980000000004</v>
      </c>
      <c r="P4468">
        <v>575.09388999999999</v>
      </c>
      <c r="Q4468" s="3">
        <v>355.72352999999998</v>
      </c>
      <c r="R4468">
        <v>575.09388999999999</v>
      </c>
      <c r="S4468">
        <v>5.0243399999999996</v>
      </c>
      <c r="T4468">
        <v>3.4131999999999998</v>
      </c>
      <c r="U4468">
        <v>0.73131999999999997</v>
      </c>
      <c r="V4468">
        <v>0.82786999999999999</v>
      </c>
      <c r="W4468">
        <v>0.83879999999999999</v>
      </c>
      <c r="X4468">
        <v>-6.2E-4</v>
      </c>
      <c r="Y4468">
        <v>90.194969999999998</v>
      </c>
      <c r="Z4468">
        <v>83.830799999999996</v>
      </c>
      <c r="AA4468">
        <v>1.49909</v>
      </c>
      <c r="AB4468">
        <v>0.73143999999999998</v>
      </c>
      <c r="AC4468">
        <v>8.0000000000000004E-4</v>
      </c>
      <c r="AD4468">
        <v>14.693960000000001</v>
      </c>
      <c r="AE4468">
        <v>13.198</v>
      </c>
    </row>
    <row r="4469" spans="1:31">
      <c r="A4469">
        <v>17.783560000000001</v>
      </c>
      <c r="B4469">
        <v>271.20904999999999</v>
      </c>
      <c r="C4469">
        <v>1803.8442700000001</v>
      </c>
      <c r="D4469">
        <v>89.69905</v>
      </c>
      <c r="E4469">
        <v>25.851469999999999</v>
      </c>
      <c r="F4469">
        <v>40.759340000000002</v>
      </c>
      <c r="G4469">
        <v>192.53385</v>
      </c>
      <c r="H4469">
        <v>40.185000000000002</v>
      </c>
      <c r="I4469">
        <v>90.7166</v>
      </c>
      <c r="J4469">
        <v>95.234710000000007</v>
      </c>
      <c r="K4469">
        <v>95.924549999999996</v>
      </c>
      <c r="L4469">
        <v>99.063370000000006</v>
      </c>
      <c r="M4469">
        <v>92.519859999999994</v>
      </c>
      <c r="N4469">
        <v>67.940929999999994</v>
      </c>
      <c r="O4469" s="3">
        <v>20.152609999999996</v>
      </c>
      <c r="P4469">
        <v>573.99743999999998</v>
      </c>
      <c r="Q4469" s="3">
        <v>357.42079000000001</v>
      </c>
      <c r="R4469">
        <v>573.99743999999998</v>
      </c>
      <c r="S4469">
        <v>5.0472099999999998</v>
      </c>
      <c r="T4469">
        <v>3.7115300000000002</v>
      </c>
      <c r="U4469">
        <v>0.73202999999999996</v>
      </c>
      <c r="V4469">
        <v>0.82786999999999999</v>
      </c>
      <c r="W4469">
        <v>0.83879999999999999</v>
      </c>
      <c r="X4469">
        <v>-6.2E-4</v>
      </c>
      <c r="Y4469">
        <v>90.173789999999997</v>
      </c>
      <c r="Z4469">
        <v>83.898740000000004</v>
      </c>
      <c r="AA4469">
        <v>1.50407</v>
      </c>
      <c r="AB4469">
        <v>0.73214000000000001</v>
      </c>
      <c r="AC4469">
        <v>8.0000000000000004E-4</v>
      </c>
      <c r="AD4469">
        <v>14.584339999999999</v>
      </c>
      <c r="AE4469">
        <v>13.08981</v>
      </c>
    </row>
    <row r="4470" spans="1:31">
      <c r="A4470">
        <v>17.791899999999998</v>
      </c>
      <c r="B4470">
        <v>271.21737999999999</v>
      </c>
      <c r="C4470">
        <v>1803.8469700000001</v>
      </c>
      <c r="D4470">
        <v>89.903720000000007</v>
      </c>
      <c r="E4470">
        <v>25.818169999999999</v>
      </c>
      <c r="F4470">
        <v>40.78013</v>
      </c>
      <c r="G4470">
        <v>192.49016</v>
      </c>
      <c r="H4470">
        <v>40.097769999999997</v>
      </c>
      <c r="I4470">
        <v>90.441199999999995</v>
      </c>
      <c r="J4470">
        <v>95.232579999999999</v>
      </c>
      <c r="K4470">
        <v>95.800830000000005</v>
      </c>
      <c r="L4470">
        <v>99.071100000000001</v>
      </c>
      <c r="M4470">
        <v>120.79526</v>
      </c>
      <c r="N4470">
        <v>69.724379999999996</v>
      </c>
      <c r="O4470" s="3">
        <v>24.939899999999994</v>
      </c>
      <c r="P4470">
        <v>577.06426999999996</v>
      </c>
      <c r="Q4470" s="3">
        <v>353.6866</v>
      </c>
      <c r="R4470">
        <v>577.06426999999996</v>
      </c>
      <c r="S4470">
        <v>5.0169300000000003</v>
      </c>
      <c r="T4470">
        <v>3.72654</v>
      </c>
      <c r="U4470">
        <v>0.73229999999999995</v>
      </c>
      <c r="V4470">
        <v>0.82786999999999999</v>
      </c>
      <c r="W4470">
        <v>0.83879999999999999</v>
      </c>
      <c r="X4470">
        <v>-6.2E-4</v>
      </c>
      <c r="Y4470">
        <v>90.181830000000005</v>
      </c>
      <c r="Z4470">
        <v>83.691829999999996</v>
      </c>
      <c r="AA4470">
        <v>1.50169</v>
      </c>
      <c r="AB4470">
        <v>0.73241000000000001</v>
      </c>
      <c r="AC4470">
        <v>8.0000000000000004E-4</v>
      </c>
      <c r="AD4470">
        <v>14.54199</v>
      </c>
      <c r="AE4470">
        <v>13.048019999999999</v>
      </c>
    </row>
    <row r="4471" spans="1:31">
      <c r="A4471">
        <v>17.800229999999999</v>
      </c>
      <c r="B4471">
        <v>271.22573999999997</v>
      </c>
      <c r="C4471">
        <v>1803.88948</v>
      </c>
      <c r="D4471">
        <v>89.687370000000001</v>
      </c>
      <c r="E4471">
        <v>25.808350000000001</v>
      </c>
      <c r="F4471">
        <v>40.776359999999997</v>
      </c>
      <c r="G4471">
        <v>192.44015999999999</v>
      </c>
      <c r="H4471">
        <v>40.199530000000003</v>
      </c>
      <c r="I4471">
        <v>90.5869</v>
      </c>
      <c r="J4471">
        <v>95.265029999999996</v>
      </c>
      <c r="K4471">
        <v>95.625029999999995</v>
      </c>
      <c r="L4471">
        <v>99.067679999999996</v>
      </c>
      <c r="M4471">
        <v>108.23645</v>
      </c>
      <c r="N4471">
        <v>67.030929999999998</v>
      </c>
      <c r="O4471" s="3">
        <v>24.40570000000001</v>
      </c>
      <c r="P4471">
        <v>574.00465999999994</v>
      </c>
      <c r="Q4471" s="3">
        <v>354.26666999999998</v>
      </c>
      <c r="R4471">
        <v>574.00465999999994</v>
      </c>
      <c r="S4471">
        <v>5.0418200000000004</v>
      </c>
      <c r="T4471">
        <v>3.5318299999999998</v>
      </c>
      <c r="U4471">
        <v>0.73282999999999998</v>
      </c>
      <c r="V4471">
        <v>0.82786999999999999</v>
      </c>
      <c r="W4471">
        <v>0.83879999999999999</v>
      </c>
      <c r="X4471">
        <v>-6.2E-4</v>
      </c>
      <c r="Y4471">
        <v>90.177359999999993</v>
      </c>
      <c r="Z4471">
        <v>84.101010000000002</v>
      </c>
      <c r="AA4471">
        <v>1.5012300000000001</v>
      </c>
      <c r="AB4471">
        <v>0.73294000000000004</v>
      </c>
      <c r="AC4471">
        <v>8.0999999999999996E-4</v>
      </c>
      <c r="AD4471">
        <v>14.459</v>
      </c>
      <c r="AE4471">
        <v>12.96611</v>
      </c>
    </row>
    <row r="4472" spans="1:31">
      <c r="A4472">
        <v>17.80856</v>
      </c>
      <c r="B4472">
        <v>271.23406999999997</v>
      </c>
      <c r="C4472">
        <v>1803.8646200000001</v>
      </c>
      <c r="D4472">
        <v>89.770669999999996</v>
      </c>
      <c r="E4472">
        <v>25.816510000000001</v>
      </c>
      <c r="F4472">
        <v>40.763039999999997</v>
      </c>
      <c r="G4472">
        <v>192.52646999999999</v>
      </c>
      <c r="H4472">
        <v>40.221449999999997</v>
      </c>
      <c r="I4472">
        <v>90.969309999999993</v>
      </c>
      <c r="J4472">
        <v>95.240170000000006</v>
      </c>
      <c r="K4472">
        <v>95.370339999999999</v>
      </c>
      <c r="L4472">
        <v>99.080259999999996</v>
      </c>
      <c r="M4472">
        <v>73.188800000000001</v>
      </c>
      <c r="N4472">
        <v>67.432980000000001</v>
      </c>
      <c r="O4472" s="3">
        <v>24.31711</v>
      </c>
      <c r="P4472">
        <v>571.49131999999997</v>
      </c>
      <c r="Q4472" s="3">
        <v>353.82702000000006</v>
      </c>
      <c r="R4472">
        <v>571.49131999999997</v>
      </c>
      <c r="S4472">
        <v>4.9965799999999998</v>
      </c>
      <c r="T4472">
        <v>3.1752199999999999</v>
      </c>
      <c r="U4472">
        <v>0.73209999999999997</v>
      </c>
      <c r="V4472">
        <v>0.82786999999999999</v>
      </c>
      <c r="W4472">
        <v>0.83879999999999999</v>
      </c>
      <c r="X4472">
        <v>-6.2E-4</v>
      </c>
      <c r="Y4472">
        <v>90.164770000000004</v>
      </c>
      <c r="Z4472">
        <v>83.848470000000006</v>
      </c>
      <c r="AA4472">
        <v>1.5017799999999999</v>
      </c>
      <c r="AB4472">
        <v>0.73221000000000003</v>
      </c>
      <c r="AC4472">
        <v>8.0000000000000004E-4</v>
      </c>
      <c r="AD4472">
        <v>14.57377</v>
      </c>
      <c r="AE4472">
        <v>13.07938</v>
      </c>
    </row>
    <row r="4473" spans="1:31">
      <c r="A4473">
        <v>17.8169</v>
      </c>
      <c r="B4473">
        <v>271.24239999999998</v>
      </c>
      <c r="C4473">
        <v>1803.8793599999999</v>
      </c>
      <c r="D4473">
        <v>89.817009999999996</v>
      </c>
      <c r="E4473">
        <v>25.800979999999999</v>
      </c>
      <c r="F4473">
        <v>40.779089999999997</v>
      </c>
      <c r="G4473">
        <v>192.44296</v>
      </c>
      <c r="H4473">
        <v>40.271169999999998</v>
      </c>
      <c r="I4473">
        <v>90.449150000000003</v>
      </c>
      <c r="J4473">
        <v>95.203000000000003</v>
      </c>
      <c r="K4473">
        <v>95.383949999999999</v>
      </c>
      <c r="L4473">
        <v>99.079509999999999</v>
      </c>
      <c r="M4473">
        <v>158.94512</v>
      </c>
      <c r="N4473">
        <v>68.380359999999996</v>
      </c>
      <c r="O4473" s="3">
        <v>25.911540000000002</v>
      </c>
      <c r="P4473">
        <v>575.88687000000004</v>
      </c>
      <c r="Q4473" s="3">
        <v>354.29804000000001</v>
      </c>
      <c r="R4473">
        <v>575.88687000000004</v>
      </c>
      <c r="S4473">
        <v>5.0297099999999997</v>
      </c>
      <c r="T4473">
        <v>3.3046099999999998</v>
      </c>
      <c r="U4473">
        <v>0.73265999999999998</v>
      </c>
      <c r="V4473">
        <v>0.82786999999999999</v>
      </c>
      <c r="W4473">
        <v>0.83879999999999999</v>
      </c>
      <c r="X4473">
        <v>-6.2E-4</v>
      </c>
      <c r="Y4473">
        <v>90.170209999999997</v>
      </c>
      <c r="Z4473">
        <v>83.960710000000006</v>
      </c>
      <c r="AA4473">
        <v>1.50213</v>
      </c>
      <c r="AB4473">
        <v>0.73277000000000003</v>
      </c>
      <c r="AC4473">
        <v>8.0999999999999996E-4</v>
      </c>
      <c r="AD4473">
        <v>14.486420000000001</v>
      </c>
      <c r="AE4473">
        <v>12.993169999999999</v>
      </c>
    </row>
    <row r="4474" spans="1:31">
      <c r="A4474">
        <v>17.825230000000001</v>
      </c>
      <c r="B4474">
        <v>271.25072999999998</v>
      </c>
      <c r="C4474">
        <v>1803.8000500000001</v>
      </c>
      <c r="D4474">
        <v>89.658850000000001</v>
      </c>
      <c r="E4474">
        <v>25.726949999999999</v>
      </c>
      <c r="F4474">
        <v>40.761090000000003</v>
      </c>
      <c r="G4474">
        <v>192.47997000000001</v>
      </c>
      <c r="H4474">
        <v>40.239739999999998</v>
      </c>
      <c r="I4474">
        <v>90.882800000000003</v>
      </c>
      <c r="J4474">
        <v>95.201620000000005</v>
      </c>
      <c r="K4474">
        <v>95.923490000000001</v>
      </c>
      <c r="L4474">
        <v>99.076149999999998</v>
      </c>
      <c r="M4474">
        <v>113.79396</v>
      </c>
      <c r="N4474">
        <v>68.366979999999998</v>
      </c>
      <c r="O4474" s="3">
        <v>25.819289999999995</v>
      </c>
      <c r="P4474">
        <v>578.44466</v>
      </c>
      <c r="Q4474" s="3">
        <v>352.19538</v>
      </c>
      <c r="R4474">
        <v>578.44466</v>
      </c>
      <c r="S4474">
        <v>5.0448599999999999</v>
      </c>
      <c r="T4474">
        <v>3.43526</v>
      </c>
      <c r="U4474">
        <v>0.73375999999999997</v>
      </c>
      <c r="V4474">
        <v>0.82786999999999999</v>
      </c>
      <c r="W4474">
        <v>0.83879999999999999</v>
      </c>
      <c r="X4474">
        <v>-6.2E-4</v>
      </c>
      <c r="Y4474">
        <v>90.144949999999994</v>
      </c>
      <c r="Z4474">
        <v>84.100660000000005</v>
      </c>
      <c r="AA4474">
        <v>1.50562</v>
      </c>
      <c r="AB4474">
        <v>0.73385</v>
      </c>
      <c r="AC4474">
        <v>8.0999999999999996E-4</v>
      </c>
      <c r="AD4474">
        <v>14.31696</v>
      </c>
      <c r="AE4474">
        <v>12.82591</v>
      </c>
    </row>
    <row r="4475" spans="1:31">
      <c r="A4475">
        <v>17.833559999999999</v>
      </c>
      <c r="B4475">
        <v>271.25905999999998</v>
      </c>
      <c r="C4475">
        <v>1803.7832100000001</v>
      </c>
      <c r="D4475">
        <v>89.877830000000003</v>
      </c>
      <c r="E4475">
        <v>25.757449999999999</v>
      </c>
      <c r="F4475">
        <v>40.741849999999999</v>
      </c>
      <c r="G4475">
        <v>192.48983000000001</v>
      </c>
      <c r="H4475">
        <v>40.270980000000002</v>
      </c>
      <c r="I4475">
        <v>90.676230000000004</v>
      </c>
      <c r="J4475">
        <v>95.213380000000001</v>
      </c>
      <c r="K4475">
        <v>95.436639999999997</v>
      </c>
      <c r="L4475">
        <v>99.071340000000006</v>
      </c>
      <c r="M4475">
        <v>82.020820000000001</v>
      </c>
      <c r="N4475">
        <v>66.902029999999996</v>
      </c>
      <c r="O4475" s="3">
        <v>25.427119999999988</v>
      </c>
      <c r="P4475">
        <v>573.64097000000004</v>
      </c>
      <c r="Q4475" s="3">
        <v>353.08781999999997</v>
      </c>
      <c r="R4475">
        <v>573.64097000000004</v>
      </c>
      <c r="S4475">
        <v>5.0322800000000001</v>
      </c>
      <c r="T4475">
        <v>3.5297800000000001</v>
      </c>
      <c r="U4475">
        <v>0.73233000000000004</v>
      </c>
      <c r="V4475">
        <v>0.82786999999999999</v>
      </c>
      <c r="W4475">
        <v>0.83879999999999999</v>
      </c>
      <c r="X4475">
        <v>-6.2E-4</v>
      </c>
      <c r="Y4475">
        <v>90.158450000000002</v>
      </c>
      <c r="Z4475">
        <v>83.743899999999996</v>
      </c>
      <c r="AA4475">
        <v>1.4995400000000001</v>
      </c>
      <c r="AB4475">
        <v>0.73243000000000003</v>
      </c>
      <c r="AC4475">
        <v>8.0000000000000004E-4</v>
      </c>
      <c r="AD4475">
        <v>14.5387</v>
      </c>
      <c r="AE4475">
        <v>13.04477</v>
      </c>
    </row>
    <row r="4476" spans="1:31">
      <c r="A4476">
        <v>17.841899999999999</v>
      </c>
      <c r="B4476">
        <v>271.26740000000001</v>
      </c>
      <c r="C4476">
        <v>1803.8025600000001</v>
      </c>
      <c r="D4476">
        <v>89.940299999999993</v>
      </c>
      <c r="E4476">
        <v>25.82602</v>
      </c>
      <c r="F4476">
        <v>40.745820000000002</v>
      </c>
      <c r="G4476">
        <v>192.50928999999999</v>
      </c>
      <c r="H4476">
        <v>40.358870000000003</v>
      </c>
      <c r="I4476">
        <v>90.634609999999995</v>
      </c>
      <c r="J4476">
        <v>95.268100000000004</v>
      </c>
      <c r="K4476">
        <v>95.623530000000002</v>
      </c>
      <c r="L4476">
        <v>99.074820000000003</v>
      </c>
      <c r="M4476">
        <v>131.45639</v>
      </c>
      <c r="N4476">
        <v>68.885589999999993</v>
      </c>
      <c r="O4476" s="3">
        <v>22.539529999999999</v>
      </c>
      <c r="P4476">
        <v>573.88032999999996</v>
      </c>
      <c r="Q4476" s="3">
        <v>353.95798000000002</v>
      </c>
      <c r="R4476">
        <v>573.88032999999996</v>
      </c>
      <c r="S4476">
        <v>5.0582200000000004</v>
      </c>
      <c r="T4476">
        <v>3.7574800000000002</v>
      </c>
      <c r="U4476">
        <v>0.73226000000000002</v>
      </c>
      <c r="V4476">
        <v>0.82786999999999999</v>
      </c>
      <c r="W4476">
        <v>0.83879999999999999</v>
      </c>
      <c r="X4476">
        <v>-6.2E-4</v>
      </c>
      <c r="Y4476">
        <v>90.160979999999995</v>
      </c>
      <c r="Z4476">
        <v>84.376239999999996</v>
      </c>
      <c r="AA4476">
        <v>1.5004999999999999</v>
      </c>
      <c r="AB4476">
        <v>0.73236000000000001</v>
      </c>
      <c r="AC4476">
        <v>8.0999999999999996E-4</v>
      </c>
      <c r="AD4476">
        <v>14.54992</v>
      </c>
      <c r="AE4476">
        <v>13.05584</v>
      </c>
    </row>
    <row r="4477" spans="1:31">
      <c r="A4477">
        <v>17.85023</v>
      </c>
      <c r="B4477">
        <v>271.27573000000001</v>
      </c>
      <c r="C4477">
        <v>1802.2178799999999</v>
      </c>
      <c r="D4477">
        <v>90.03389</v>
      </c>
      <c r="E4477">
        <v>25.851420000000001</v>
      </c>
      <c r="F4477">
        <v>40.74156</v>
      </c>
      <c r="G4477">
        <v>192.44642999999999</v>
      </c>
      <c r="H4477">
        <v>40.305019999999999</v>
      </c>
      <c r="I4477">
        <v>90.426910000000007</v>
      </c>
      <c r="J4477">
        <v>95.244100000000003</v>
      </c>
      <c r="K4477">
        <v>95.878500000000003</v>
      </c>
      <c r="L4477">
        <v>99.083560000000006</v>
      </c>
      <c r="M4477">
        <v>106.01926</v>
      </c>
      <c r="N4477">
        <v>67.902410000000003</v>
      </c>
      <c r="O4477" s="3">
        <v>23.377259999999993</v>
      </c>
      <c r="P4477">
        <v>573.50103000000001</v>
      </c>
      <c r="Q4477" s="3">
        <v>352.17442</v>
      </c>
      <c r="R4477">
        <v>573.50103000000001</v>
      </c>
      <c r="S4477">
        <v>5.0555899999999996</v>
      </c>
      <c r="T4477">
        <v>3.4696500000000001</v>
      </c>
      <c r="U4477">
        <v>0.73282000000000003</v>
      </c>
      <c r="V4477">
        <v>0.82786999999999999</v>
      </c>
      <c r="W4477">
        <v>0.83879999999999999</v>
      </c>
      <c r="X4477">
        <v>-6.2E-4</v>
      </c>
      <c r="Y4477">
        <v>90.19502</v>
      </c>
      <c r="Z4477">
        <v>83.668319999999994</v>
      </c>
      <c r="AA4477">
        <v>1.5022800000000001</v>
      </c>
      <c r="AB4477">
        <v>0.73294999999999999</v>
      </c>
      <c r="AC4477">
        <v>8.0000000000000004E-4</v>
      </c>
      <c r="AD4477">
        <v>14.45806</v>
      </c>
      <c r="AE4477">
        <v>12.96518</v>
      </c>
    </row>
    <row r="4478" spans="1:31">
      <c r="A4478">
        <v>17.858560000000001</v>
      </c>
      <c r="B4478">
        <v>271.28406000000001</v>
      </c>
      <c r="C4478">
        <v>1803.78451</v>
      </c>
      <c r="D4478">
        <v>89.962310000000002</v>
      </c>
      <c r="E4478">
        <v>25.742609999999999</v>
      </c>
      <c r="F4478">
        <v>40.745399999999997</v>
      </c>
      <c r="G4478">
        <v>192.37487999999999</v>
      </c>
      <c r="H4478">
        <v>40.234279999999998</v>
      </c>
      <c r="I4478">
        <v>90.535920000000004</v>
      </c>
      <c r="J4478">
        <v>95.149240000000006</v>
      </c>
      <c r="K4478">
        <v>95.708609999999993</v>
      </c>
      <c r="L4478">
        <v>99.083629999999999</v>
      </c>
      <c r="M4478">
        <v>93.256110000000007</v>
      </c>
      <c r="N4478">
        <v>66.483000000000004</v>
      </c>
      <c r="O4478" s="3">
        <v>26.197060000000008</v>
      </c>
      <c r="P4478">
        <v>575.07420000000002</v>
      </c>
      <c r="Q4478" s="3">
        <v>349.52643999999998</v>
      </c>
      <c r="R4478">
        <v>575.07420000000002</v>
      </c>
      <c r="S4478">
        <v>5.0677599999999998</v>
      </c>
      <c r="T4478">
        <v>3.2971200000000001</v>
      </c>
      <c r="U4478">
        <v>0.73236000000000001</v>
      </c>
      <c r="V4478">
        <v>0.82786999999999999</v>
      </c>
      <c r="W4478">
        <v>0.83879999999999999</v>
      </c>
      <c r="X4478">
        <v>-6.2E-4</v>
      </c>
      <c r="Y4478">
        <v>90.148439999999994</v>
      </c>
      <c r="Z4478">
        <v>84.126080000000002</v>
      </c>
      <c r="AA4478">
        <v>1.5022599999999999</v>
      </c>
      <c r="AB4478">
        <v>0.73245000000000005</v>
      </c>
      <c r="AC4478">
        <v>8.0999999999999996E-4</v>
      </c>
      <c r="AD4478">
        <v>14.53532</v>
      </c>
      <c r="AE4478">
        <v>13.04143</v>
      </c>
    </row>
    <row r="4479" spans="1:31">
      <c r="A4479">
        <v>17.866900000000001</v>
      </c>
      <c r="B4479">
        <v>271.29239000000001</v>
      </c>
      <c r="C4479">
        <v>1803.82843</v>
      </c>
      <c r="D4479">
        <v>89.832390000000004</v>
      </c>
      <c r="E4479">
        <v>25.866790000000002</v>
      </c>
      <c r="F4479">
        <v>40.748989999999999</v>
      </c>
      <c r="G4479">
        <v>192.36503999999999</v>
      </c>
      <c r="H4479">
        <v>40.365209999999998</v>
      </c>
      <c r="I4479">
        <v>90.165490000000005</v>
      </c>
      <c r="J4479">
        <v>95.245829999999998</v>
      </c>
      <c r="K4479">
        <v>95.614869999999996</v>
      </c>
      <c r="L4479">
        <v>99.069659999999999</v>
      </c>
      <c r="M4479">
        <v>166.38471999999999</v>
      </c>
      <c r="N4479">
        <v>69.374920000000003</v>
      </c>
      <c r="O4479" s="3">
        <v>23.628950000000003</v>
      </c>
      <c r="P4479">
        <v>576.13050999999996</v>
      </c>
      <c r="Q4479" s="3">
        <v>354.79810999999995</v>
      </c>
      <c r="R4479">
        <v>576.13050999999996</v>
      </c>
      <c r="S4479">
        <v>5.0778400000000001</v>
      </c>
      <c r="T4479">
        <v>3.5912000000000002</v>
      </c>
      <c r="U4479">
        <v>0.73243000000000003</v>
      </c>
      <c r="V4479">
        <v>0.82786999999999999</v>
      </c>
      <c r="W4479">
        <v>0.83879999999999999</v>
      </c>
      <c r="X4479">
        <v>-6.2E-4</v>
      </c>
      <c r="Y4479">
        <v>90.149360000000001</v>
      </c>
      <c r="Z4479">
        <v>84.003110000000007</v>
      </c>
      <c r="AA4479">
        <v>1.5038899999999999</v>
      </c>
      <c r="AB4479">
        <v>0.73253000000000001</v>
      </c>
      <c r="AC4479">
        <v>8.0999999999999996E-4</v>
      </c>
      <c r="AD4479">
        <v>14.52369</v>
      </c>
      <c r="AE4479">
        <v>13.029949999999999</v>
      </c>
    </row>
    <row r="4480" spans="1:31">
      <c r="A4480">
        <v>17.875229999999998</v>
      </c>
      <c r="B4480">
        <v>271.30072000000001</v>
      </c>
      <c r="C4480">
        <v>1803.7716800000001</v>
      </c>
      <c r="D4480">
        <v>89.853449999999995</v>
      </c>
      <c r="E4480">
        <v>25.840720000000001</v>
      </c>
      <c r="F4480">
        <v>40.751010000000001</v>
      </c>
      <c r="G4480">
        <v>192.48477</v>
      </c>
      <c r="H4480">
        <v>40.37724</v>
      </c>
      <c r="I4480">
        <v>90.771199999999993</v>
      </c>
      <c r="J4480">
        <v>95.228049999999996</v>
      </c>
      <c r="K4480">
        <v>95.688450000000003</v>
      </c>
      <c r="L4480">
        <v>99.084779999999995</v>
      </c>
      <c r="M4480">
        <v>114.75595</v>
      </c>
      <c r="N4480">
        <v>67.921369999999996</v>
      </c>
      <c r="O4480" s="3">
        <v>27.963010000000011</v>
      </c>
      <c r="P4480">
        <v>576.07987000000003</v>
      </c>
      <c r="Q4480" s="3">
        <v>347.87426999999997</v>
      </c>
      <c r="R4480">
        <v>576.07987000000003</v>
      </c>
      <c r="S4480">
        <v>5.0485699999999998</v>
      </c>
      <c r="T4480">
        <v>3.6146600000000002</v>
      </c>
      <c r="U4480">
        <v>0.73162000000000005</v>
      </c>
      <c r="V4480">
        <v>0.82786999999999999</v>
      </c>
      <c r="W4480">
        <v>0.83879999999999999</v>
      </c>
      <c r="X4480">
        <v>-6.2E-4</v>
      </c>
      <c r="Y4480">
        <v>90.162229999999994</v>
      </c>
      <c r="Z4480">
        <v>84.116720000000001</v>
      </c>
      <c r="AA4480">
        <v>1.4992300000000001</v>
      </c>
      <c r="AB4480">
        <v>0.73172000000000004</v>
      </c>
      <c r="AC4480">
        <v>8.0999999999999996E-4</v>
      </c>
      <c r="AD4480">
        <v>14.649570000000001</v>
      </c>
      <c r="AE4480">
        <v>13.15419</v>
      </c>
    </row>
    <row r="4481" spans="1:31">
      <c r="A4481">
        <v>17.883559999999999</v>
      </c>
      <c r="B4481">
        <v>271.30905000000001</v>
      </c>
      <c r="C4481">
        <v>1800.73677</v>
      </c>
      <c r="D4481">
        <v>89.65146</v>
      </c>
      <c r="E4481">
        <v>25.899819999999998</v>
      </c>
      <c r="F4481">
        <v>40.73565</v>
      </c>
      <c r="G4481">
        <v>192.52122</v>
      </c>
      <c r="H4481">
        <v>40.339820000000003</v>
      </c>
      <c r="I4481">
        <v>90.909739999999999</v>
      </c>
      <c r="J4481">
        <v>95.175110000000004</v>
      </c>
      <c r="K4481">
        <v>95.779589999999999</v>
      </c>
      <c r="L4481">
        <v>99.082989999999995</v>
      </c>
      <c r="M4481">
        <v>80.544870000000003</v>
      </c>
      <c r="N4481">
        <v>67.918000000000006</v>
      </c>
      <c r="O4481" s="3">
        <v>24.86806</v>
      </c>
      <c r="P4481">
        <v>570.19091000000003</v>
      </c>
      <c r="Q4481" s="3">
        <v>352.55784999999997</v>
      </c>
      <c r="R4481">
        <v>570.19091000000003</v>
      </c>
      <c r="S4481">
        <v>5.04941</v>
      </c>
      <c r="T4481">
        <v>3.6434199999999999</v>
      </c>
      <c r="U4481">
        <v>0.73334999999999995</v>
      </c>
      <c r="V4481">
        <v>0.82786999999999999</v>
      </c>
      <c r="W4481">
        <v>0.83879999999999999</v>
      </c>
      <c r="X4481">
        <v>-6.2E-4</v>
      </c>
      <c r="Y4481">
        <v>90.143079999999998</v>
      </c>
      <c r="Z4481">
        <v>84.04016</v>
      </c>
      <c r="AA4481">
        <v>1.502</v>
      </c>
      <c r="AB4481">
        <v>0.73343999999999998</v>
      </c>
      <c r="AC4481">
        <v>8.0999999999999996E-4</v>
      </c>
      <c r="AD4481">
        <v>14.381270000000001</v>
      </c>
      <c r="AE4481">
        <v>12.889390000000001</v>
      </c>
    </row>
    <row r="4482" spans="1:31">
      <c r="A4482">
        <v>17.8919</v>
      </c>
      <c r="B4482">
        <v>271.31738000000001</v>
      </c>
      <c r="C4482">
        <v>1805.4061899999999</v>
      </c>
      <c r="D4482">
        <v>89.991720000000001</v>
      </c>
      <c r="E4482">
        <v>25.790800000000001</v>
      </c>
      <c r="F4482">
        <v>40.742690000000003</v>
      </c>
      <c r="G4482">
        <v>192.45457999999999</v>
      </c>
      <c r="H4482">
        <v>40.384839999999997</v>
      </c>
      <c r="I4482">
        <v>90.409409999999994</v>
      </c>
      <c r="J4482">
        <v>95.206339999999997</v>
      </c>
      <c r="K4482">
        <v>95.872</v>
      </c>
      <c r="L4482">
        <v>99.094449999999995</v>
      </c>
      <c r="M4482">
        <v>138.93621999999999</v>
      </c>
      <c r="N4482">
        <v>66.505579999999995</v>
      </c>
      <c r="O4482" s="3">
        <v>22.299610000000001</v>
      </c>
      <c r="P4482">
        <v>573.45047999999997</v>
      </c>
      <c r="Q4482" s="3">
        <v>355.34159999999997</v>
      </c>
      <c r="R4482">
        <v>573.45047999999997</v>
      </c>
      <c r="S4482">
        <v>5.0731900000000003</v>
      </c>
      <c r="T4482">
        <v>3.3847200000000002</v>
      </c>
      <c r="U4482">
        <v>0.73375999999999997</v>
      </c>
      <c r="V4482">
        <v>0.82786999999999999</v>
      </c>
      <c r="W4482">
        <v>0.83879999999999999</v>
      </c>
      <c r="X4482">
        <v>-6.2E-4</v>
      </c>
      <c r="Y4482">
        <v>90.175610000000006</v>
      </c>
      <c r="Z4482">
        <v>83.924980000000005</v>
      </c>
      <c r="AA4482">
        <v>1.50288</v>
      </c>
      <c r="AB4482">
        <v>0.73387000000000002</v>
      </c>
      <c r="AC4482">
        <v>8.0000000000000004E-4</v>
      </c>
      <c r="AD4482">
        <v>14.314159999999999</v>
      </c>
      <c r="AE4482">
        <v>12.82316</v>
      </c>
    </row>
    <row r="4483" spans="1:31">
      <c r="A4483">
        <v>17.900230000000001</v>
      </c>
      <c r="B4483">
        <v>271.32571000000002</v>
      </c>
      <c r="C4483">
        <v>1803.84166</v>
      </c>
      <c r="D4483">
        <v>89.753240000000005</v>
      </c>
      <c r="E4483">
        <v>25.73245</v>
      </c>
      <c r="F4483">
        <v>40.72719</v>
      </c>
      <c r="G4483">
        <v>192.45011</v>
      </c>
      <c r="H4483">
        <v>40.387070000000001</v>
      </c>
      <c r="I4483">
        <v>90.79392</v>
      </c>
      <c r="J4483">
        <v>95.255300000000005</v>
      </c>
      <c r="K4483">
        <v>95.359070000000003</v>
      </c>
      <c r="L4483">
        <v>99.076409999999996</v>
      </c>
      <c r="M4483">
        <v>110.63309</v>
      </c>
      <c r="N4483">
        <v>67.939670000000007</v>
      </c>
      <c r="O4483" s="3">
        <v>24.524690000000007</v>
      </c>
      <c r="P4483">
        <v>576.91196000000002</v>
      </c>
      <c r="Q4483" s="3">
        <v>354.42007999999998</v>
      </c>
      <c r="R4483">
        <v>576.91196000000002</v>
      </c>
      <c r="S4483">
        <v>5.0680100000000001</v>
      </c>
      <c r="T4483">
        <v>3.3085499999999999</v>
      </c>
      <c r="U4483">
        <v>0.73119000000000001</v>
      </c>
      <c r="V4483">
        <v>0.82786999999999999</v>
      </c>
      <c r="W4483">
        <v>0.83879999999999999</v>
      </c>
      <c r="X4483">
        <v>-6.2E-4</v>
      </c>
      <c r="Y4483">
        <v>90.172269999999997</v>
      </c>
      <c r="Z4483">
        <v>83.920169999999999</v>
      </c>
      <c r="AA4483">
        <v>1.4988600000000001</v>
      </c>
      <c r="AB4483">
        <v>0.73129999999999995</v>
      </c>
      <c r="AC4483">
        <v>8.0000000000000004E-4</v>
      </c>
      <c r="AD4483">
        <v>14.716240000000001</v>
      </c>
      <c r="AE4483">
        <v>13.219989999999999</v>
      </c>
    </row>
    <row r="4484" spans="1:31">
      <c r="A4484">
        <v>17.908560000000001</v>
      </c>
      <c r="B4484">
        <v>271.33404999999999</v>
      </c>
      <c r="C4484">
        <v>1803.7935399999999</v>
      </c>
      <c r="D4484">
        <v>89.813950000000006</v>
      </c>
      <c r="E4484">
        <v>25.64893</v>
      </c>
      <c r="F4484">
        <v>40.741889999999998</v>
      </c>
      <c r="G4484">
        <v>192.36732000000001</v>
      </c>
      <c r="H4484">
        <v>40.396540000000002</v>
      </c>
      <c r="I4484">
        <v>90.603579999999994</v>
      </c>
      <c r="J4484">
        <v>95.232969999999995</v>
      </c>
      <c r="K4484">
        <v>95.618039999999993</v>
      </c>
      <c r="L4484">
        <v>99.100170000000006</v>
      </c>
      <c r="M4484">
        <v>105.60276</v>
      </c>
      <c r="N4484">
        <v>67.453829999999996</v>
      </c>
      <c r="O4484" s="3">
        <v>23.978059999999999</v>
      </c>
      <c r="P4484">
        <v>575.51869999999997</v>
      </c>
      <c r="Q4484" s="3">
        <v>355.30845999999997</v>
      </c>
      <c r="R4484">
        <v>575.51869999999997</v>
      </c>
      <c r="S4484">
        <v>5.0360800000000001</v>
      </c>
      <c r="T4484">
        <v>3.2187999999999999</v>
      </c>
      <c r="U4484">
        <v>0.73277000000000003</v>
      </c>
      <c r="V4484">
        <v>0.82786999999999999</v>
      </c>
      <c r="W4484">
        <v>0.83879999999999999</v>
      </c>
      <c r="X4484">
        <v>-6.2E-4</v>
      </c>
      <c r="Y4484">
        <v>90.147999999999996</v>
      </c>
      <c r="Z4484">
        <v>83.878230000000002</v>
      </c>
      <c r="AA4484">
        <v>1.5045599999999999</v>
      </c>
      <c r="AB4484">
        <v>0.73285999999999996</v>
      </c>
      <c r="AC4484">
        <v>8.0000000000000004E-4</v>
      </c>
      <c r="AD4484">
        <v>14.471489999999999</v>
      </c>
      <c r="AE4484">
        <v>12.978429999999999</v>
      </c>
    </row>
    <row r="4485" spans="1:31">
      <c r="A4485">
        <v>17.916899999999998</v>
      </c>
      <c r="B4485">
        <v>271.34237999999999</v>
      </c>
      <c r="C4485">
        <v>1805.4037800000001</v>
      </c>
      <c r="D4485">
        <v>89.990629999999996</v>
      </c>
      <c r="E4485">
        <v>25.535209999999999</v>
      </c>
      <c r="F4485">
        <v>40.747959999999999</v>
      </c>
      <c r="G4485">
        <v>192.30760000000001</v>
      </c>
      <c r="H4485">
        <v>40.497199999999999</v>
      </c>
      <c r="I4485">
        <v>90.389480000000006</v>
      </c>
      <c r="J4485">
        <v>95.214699999999993</v>
      </c>
      <c r="K4485">
        <v>95.771680000000003</v>
      </c>
      <c r="L4485">
        <v>99.080539999999999</v>
      </c>
      <c r="M4485">
        <v>191.03043</v>
      </c>
      <c r="N4485">
        <v>69.810630000000003</v>
      </c>
      <c r="O4485" s="3">
        <v>26.391109999999998</v>
      </c>
      <c r="P4485">
        <v>570.59139000000005</v>
      </c>
      <c r="Q4485" s="3">
        <v>352.80113999999998</v>
      </c>
      <c r="R4485">
        <v>570.59139000000005</v>
      </c>
      <c r="S4485">
        <v>5.0365799999999998</v>
      </c>
      <c r="T4485">
        <v>3.57355</v>
      </c>
      <c r="U4485">
        <v>0.73172000000000004</v>
      </c>
      <c r="V4485">
        <v>0.82786999999999999</v>
      </c>
      <c r="W4485">
        <v>0.83879999999999999</v>
      </c>
      <c r="X4485">
        <v>-6.2E-4</v>
      </c>
      <c r="Y4485">
        <v>90.135630000000006</v>
      </c>
      <c r="Z4485">
        <v>84.133780000000002</v>
      </c>
      <c r="AA4485">
        <v>1.5048299999999999</v>
      </c>
      <c r="AB4485">
        <v>0.73180000000000001</v>
      </c>
      <c r="AC4485">
        <v>8.0999999999999996E-4</v>
      </c>
      <c r="AD4485">
        <v>14.637449999999999</v>
      </c>
      <c r="AE4485">
        <v>13.14223</v>
      </c>
    </row>
    <row r="4486" spans="1:31">
      <c r="A4486">
        <v>17.925229999999999</v>
      </c>
      <c r="B4486">
        <v>271.35073999999997</v>
      </c>
      <c r="C4486">
        <v>1803.8070700000001</v>
      </c>
      <c r="D4486">
        <v>89.771820000000005</v>
      </c>
      <c r="E4486">
        <v>25.561140000000002</v>
      </c>
      <c r="F4486">
        <v>40.740789999999997</v>
      </c>
      <c r="G4486">
        <v>192.33450999999999</v>
      </c>
      <c r="H4486">
        <v>40.481169999999999</v>
      </c>
      <c r="I4486">
        <v>90.594639999999998</v>
      </c>
      <c r="J4486">
        <v>95.245149999999995</v>
      </c>
      <c r="K4486">
        <v>95.543660000000003</v>
      </c>
      <c r="L4486">
        <v>99.091350000000006</v>
      </c>
      <c r="M4486">
        <v>118.92881</v>
      </c>
      <c r="N4486">
        <v>66.471239999999995</v>
      </c>
      <c r="O4486" s="3">
        <v>25.571429999999992</v>
      </c>
      <c r="P4486">
        <v>575.77517</v>
      </c>
      <c r="Q4486" s="3">
        <v>353.36770999999999</v>
      </c>
      <c r="R4486">
        <v>575.77517</v>
      </c>
      <c r="S4486">
        <v>5.02346</v>
      </c>
      <c r="T4486">
        <v>3.3793000000000002</v>
      </c>
      <c r="U4486">
        <v>0.73221999999999998</v>
      </c>
      <c r="V4486">
        <v>0.82786999999999999</v>
      </c>
      <c r="W4486">
        <v>0.83879999999999999</v>
      </c>
      <c r="X4486">
        <v>-6.2E-4</v>
      </c>
      <c r="Y4486">
        <v>90.134289999999993</v>
      </c>
      <c r="Z4486">
        <v>83.926450000000003</v>
      </c>
      <c r="AA4486">
        <v>1.50238</v>
      </c>
      <c r="AB4486">
        <v>0.73229999999999995</v>
      </c>
      <c r="AC4486">
        <v>8.0000000000000004E-4</v>
      </c>
      <c r="AD4486">
        <v>14.559139999999999</v>
      </c>
      <c r="AE4486">
        <v>13.06494</v>
      </c>
    </row>
    <row r="4487" spans="1:31">
      <c r="A4487">
        <v>17.93356</v>
      </c>
      <c r="B4487">
        <v>271.35906999999997</v>
      </c>
      <c r="C4487">
        <v>1803.9978599999999</v>
      </c>
      <c r="D4487">
        <v>89.939250000000001</v>
      </c>
      <c r="E4487">
        <v>25.57893</v>
      </c>
      <c r="F4487">
        <v>40.72701</v>
      </c>
      <c r="G4487">
        <v>192.28969000000001</v>
      </c>
      <c r="H4487">
        <v>40.401670000000003</v>
      </c>
      <c r="I4487">
        <v>90.12791</v>
      </c>
      <c r="J4487">
        <v>95.22157</v>
      </c>
      <c r="K4487">
        <v>95.449160000000006</v>
      </c>
      <c r="L4487">
        <v>99.093180000000004</v>
      </c>
      <c r="M4487">
        <v>102.17818</v>
      </c>
      <c r="N4487">
        <v>68.866609999999994</v>
      </c>
      <c r="O4487" s="3">
        <v>24.895489999999995</v>
      </c>
      <c r="P4487">
        <v>574.84875</v>
      </c>
      <c r="Q4487" s="3">
        <v>352.56786</v>
      </c>
      <c r="R4487">
        <v>574.84875</v>
      </c>
      <c r="S4487">
        <v>5.0542299999999996</v>
      </c>
      <c r="T4487">
        <v>3.64222</v>
      </c>
      <c r="U4487">
        <v>0.73343999999999998</v>
      </c>
      <c r="V4487">
        <v>0.82786999999999999</v>
      </c>
      <c r="W4487">
        <v>0.83879999999999999</v>
      </c>
      <c r="X4487">
        <v>-6.2E-4</v>
      </c>
      <c r="Y4487">
        <v>90.111890000000002</v>
      </c>
      <c r="Z4487">
        <v>83.620270000000005</v>
      </c>
      <c r="AA4487">
        <v>1.50387</v>
      </c>
      <c r="AB4487">
        <v>0.73351</v>
      </c>
      <c r="AC4487">
        <v>8.0000000000000004E-4</v>
      </c>
      <c r="AD4487">
        <v>14.37068</v>
      </c>
      <c r="AE4487">
        <v>12.87894</v>
      </c>
    </row>
    <row r="4488" spans="1:31">
      <c r="A4488">
        <v>17.9419</v>
      </c>
      <c r="B4488">
        <v>271.36739999999998</v>
      </c>
      <c r="C4488">
        <v>1803.76917</v>
      </c>
      <c r="D4488">
        <v>89.977519999999998</v>
      </c>
      <c r="E4488">
        <v>25.421669999999999</v>
      </c>
      <c r="F4488">
        <v>40.736260000000001</v>
      </c>
      <c r="G4488">
        <v>192.27440999999999</v>
      </c>
      <c r="H4488">
        <v>40.414340000000003</v>
      </c>
      <c r="I4488">
        <v>90.367620000000002</v>
      </c>
      <c r="J4488">
        <v>95.235280000000003</v>
      </c>
      <c r="K4488">
        <v>95.791700000000006</v>
      </c>
      <c r="L4488">
        <v>99.093770000000006</v>
      </c>
      <c r="M4488">
        <v>144.51375999999999</v>
      </c>
      <c r="N4488">
        <v>68.841250000000002</v>
      </c>
      <c r="O4488" s="3">
        <v>29.985829999999993</v>
      </c>
      <c r="P4488">
        <v>574.65889000000004</v>
      </c>
      <c r="Q4488" s="3">
        <v>347.30089999999996</v>
      </c>
      <c r="R4488">
        <v>574.65889000000004</v>
      </c>
      <c r="S4488">
        <v>5.0663200000000002</v>
      </c>
      <c r="T4488">
        <v>3.6304400000000001</v>
      </c>
      <c r="U4488">
        <v>0.73180000000000001</v>
      </c>
      <c r="V4488">
        <v>0.82786999999999999</v>
      </c>
      <c r="W4488">
        <v>0.83879999999999999</v>
      </c>
      <c r="X4488">
        <v>-6.2E-4</v>
      </c>
      <c r="Y4488">
        <v>90.112930000000006</v>
      </c>
      <c r="Z4488">
        <v>84.003370000000004</v>
      </c>
      <c r="AA4488">
        <v>1.50207</v>
      </c>
      <c r="AB4488">
        <v>0.73187000000000002</v>
      </c>
      <c r="AC4488">
        <v>8.0999999999999996E-4</v>
      </c>
      <c r="AD4488">
        <v>14.627269999999999</v>
      </c>
      <c r="AE4488">
        <v>13.13218</v>
      </c>
    </row>
    <row r="4489" spans="1:31">
      <c r="A4489">
        <v>17.950230000000001</v>
      </c>
      <c r="B4489">
        <v>271.37572999999998</v>
      </c>
      <c r="C4489">
        <v>1802.36456</v>
      </c>
      <c r="D4489">
        <v>89.656930000000003</v>
      </c>
      <c r="E4489">
        <v>25.39162</v>
      </c>
      <c r="F4489">
        <v>40.751420000000003</v>
      </c>
      <c r="G4489">
        <v>192.34773000000001</v>
      </c>
      <c r="H4489">
        <v>40.400390000000002</v>
      </c>
      <c r="I4489">
        <v>90.765100000000004</v>
      </c>
      <c r="J4489">
        <v>95.18441</v>
      </c>
      <c r="K4489">
        <v>95.862729999999999</v>
      </c>
      <c r="L4489">
        <v>99.094229999999996</v>
      </c>
      <c r="M4489">
        <v>108.81067</v>
      </c>
      <c r="N4489">
        <v>69.859160000000003</v>
      </c>
      <c r="O4489" s="3">
        <v>25.38203</v>
      </c>
      <c r="P4489">
        <v>574.68937000000005</v>
      </c>
      <c r="Q4489" s="3">
        <v>350.15121999999997</v>
      </c>
      <c r="R4489">
        <v>574.68937000000005</v>
      </c>
      <c r="S4489">
        <v>5.0840800000000002</v>
      </c>
      <c r="T4489">
        <v>3.5719599999999998</v>
      </c>
      <c r="U4489">
        <v>0.73309000000000002</v>
      </c>
      <c r="V4489">
        <v>0.82786999999999999</v>
      </c>
      <c r="W4489">
        <v>0.83879999999999999</v>
      </c>
      <c r="X4489">
        <v>-6.2E-4</v>
      </c>
      <c r="Y4489">
        <v>90.124049999999997</v>
      </c>
      <c r="Z4489">
        <v>84.24794</v>
      </c>
      <c r="AA4489">
        <v>1.5037199999999999</v>
      </c>
      <c r="AB4489">
        <v>0.73316000000000003</v>
      </c>
      <c r="AC4489">
        <v>8.0999999999999996E-4</v>
      </c>
      <c r="AD4489">
        <v>14.42417</v>
      </c>
      <c r="AE4489">
        <v>12.93173</v>
      </c>
    </row>
    <row r="4490" spans="1:31">
      <c r="A4490">
        <v>17.958559999999999</v>
      </c>
      <c r="B4490">
        <v>271.38405999999998</v>
      </c>
      <c r="C4490">
        <v>1803.8164999999999</v>
      </c>
      <c r="D4490">
        <v>89.730649999999997</v>
      </c>
      <c r="E4490">
        <v>25.3263</v>
      </c>
      <c r="F4490">
        <v>40.735660000000003</v>
      </c>
      <c r="G4490">
        <v>192.42128</v>
      </c>
      <c r="H4490">
        <v>40.469670000000001</v>
      </c>
      <c r="I4490">
        <v>90.672820000000002</v>
      </c>
      <c r="J4490">
        <v>95.226140000000001</v>
      </c>
      <c r="K4490">
        <v>95.694429999999997</v>
      </c>
      <c r="L4490">
        <v>99.09299</v>
      </c>
      <c r="M4490">
        <v>103.72150000000001</v>
      </c>
      <c r="N4490">
        <v>66.949539999999999</v>
      </c>
      <c r="O4490" s="3">
        <v>23.280860000000004</v>
      </c>
      <c r="P4490">
        <v>573.24234000000001</v>
      </c>
      <c r="Q4490" s="3">
        <v>354.55491999999998</v>
      </c>
      <c r="R4490">
        <v>573.24234000000001</v>
      </c>
      <c r="S4490">
        <v>5.09253</v>
      </c>
      <c r="T4490">
        <v>3.27067</v>
      </c>
      <c r="U4490">
        <v>0.73067000000000004</v>
      </c>
      <c r="V4490">
        <v>0.82786999999999999</v>
      </c>
      <c r="W4490">
        <v>0.83879999999999999</v>
      </c>
      <c r="X4490">
        <v>-6.2E-4</v>
      </c>
      <c r="Y4490">
        <v>90.120230000000006</v>
      </c>
      <c r="Z4490">
        <v>83.611249999999998</v>
      </c>
      <c r="AA4490">
        <v>1.4990000000000001</v>
      </c>
      <c r="AB4490">
        <v>0.73075000000000001</v>
      </c>
      <c r="AC4490">
        <v>8.0000000000000004E-4</v>
      </c>
      <c r="AD4490">
        <v>14.80247</v>
      </c>
      <c r="AE4490">
        <v>13.305099999999999</v>
      </c>
    </row>
    <row r="4491" spans="1:31">
      <c r="A4491">
        <v>17.966899999999999</v>
      </c>
      <c r="B4491">
        <v>271.39240000000001</v>
      </c>
      <c r="C4491">
        <v>1803.67443</v>
      </c>
      <c r="D4491">
        <v>89.98075</v>
      </c>
      <c r="E4491">
        <v>25.196010000000001</v>
      </c>
      <c r="F4491">
        <v>40.747030000000002</v>
      </c>
      <c r="G4491">
        <v>192.28661</v>
      </c>
      <c r="H4491">
        <v>40.445569999999996</v>
      </c>
      <c r="I4491">
        <v>90.522499999999994</v>
      </c>
      <c r="J4491">
        <v>95.171980000000005</v>
      </c>
      <c r="K4491">
        <v>95.451279999999997</v>
      </c>
      <c r="L4491">
        <v>99.100620000000006</v>
      </c>
      <c r="M4491">
        <v>86.917850000000001</v>
      </c>
      <c r="N4491">
        <v>66.985820000000004</v>
      </c>
      <c r="O4491" s="3">
        <v>22.010439999999988</v>
      </c>
      <c r="P4491">
        <v>573.26517000000001</v>
      </c>
      <c r="Q4491" s="3">
        <v>354.81124999999997</v>
      </c>
      <c r="R4491">
        <v>573.26517000000001</v>
      </c>
      <c r="S4491">
        <v>5.0582000000000003</v>
      </c>
      <c r="T4491">
        <v>3.3784299999999998</v>
      </c>
      <c r="U4491">
        <v>0.73167000000000004</v>
      </c>
      <c r="V4491">
        <v>0.82786999999999999</v>
      </c>
      <c r="W4491">
        <v>0.83879999999999999</v>
      </c>
      <c r="X4491">
        <v>-6.2E-4</v>
      </c>
      <c r="Y4491">
        <v>90.140969999999996</v>
      </c>
      <c r="Z4491">
        <v>83.971050000000005</v>
      </c>
      <c r="AA4491">
        <v>1.50271</v>
      </c>
      <c r="AB4491">
        <v>0.73175999999999997</v>
      </c>
      <c r="AC4491">
        <v>8.0999999999999996E-4</v>
      </c>
      <c r="AD4491">
        <v>14.64456</v>
      </c>
      <c r="AE4491">
        <v>13.149240000000001</v>
      </c>
    </row>
    <row r="4492" spans="1:31">
      <c r="A4492">
        <v>17.97523</v>
      </c>
      <c r="B4492">
        <v>271.40073000000001</v>
      </c>
      <c r="C4492">
        <v>1802.1904099999999</v>
      </c>
      <c r="D4492">
        <v>89.900930000000002</v>
      </c>
      <c r="E4492">
        <v>25.280919999999998</v>
      </c>
      <c r="F4492">
        <v>40.772080000000003</v>
      </c>
      <c r="G4492">
        <v>192.41201000000001</v>
      </c>
      <c r="H4492">
        <v>40.436059999999998</v>
      </c>
      <c r="I4492">
        <v>90.3249</v>
      </c>
      <c r="J4492">
        <v>95.189099999999996</v>
      </c>
      <c r="K4492">
        <v>95.619010000000003</v>
      </c>
      <c r="L4492">
        <v>99.098929999999996</v>
      </c>
      <c r="M4492">
        <v>133.50479000000001</v>
      </c>
      <c r="N4492">
        <v>67.890550000000005</v>
      </c>
      <c r="O4492" s="3">
        <v>23.557900000000004</v>
      </c>
      <c r="P4492">
        <v>576.79530999999997</v>
      </c>
      <c r="Q4492" s="3">
        <v>355.33897999999999</v>
      </c>
      <c r="R4492">
        <v>576.79530999999997</v>
      </c>
      <c r="S4492">
        <v>5.0433300000000001</v>
      </c>
      <c r="T4492">
        <v>3.5689799999999998</v>
      </c>
      <c r="U4492">
        <v>0.73229</v>
      </c>
      <c r="V4492">
        <v>0.82786999999999999</v>
      </c>
      <c r="W4492">
        <v>0.83879999999999999</v>
      </c>
      <c r="X4492">
        <v>-6.2E-4</v>
      </c>
      <c r="Y4492">
        <v>90.124269999999996</v>
      </c>
      <c r="Z4492">
        <v>84.03219</v>
      </c>
      <c r="AA4492">
        <v>1.5036400000000001</v>
      </c>
      <c r="AB4492">
        <v>0.73236999999999997</v>
      </c>
      <c r="AC4492">
        <v>8.0999999999999996E-4</v>
      </c>
      <c r="AD4492">
        <v>14.5486</v>
      </c>
      <c r="AE4492">
        <v>13.05453</v>
      </c>
    </row>
    <row r="4493" spans="1:31">
      <c r="A4493">
        <v>17.983560000000001</v>
      </c>
      <c r="B4493">
        <v>271.40906000000001</v>
      </c>
      <c r="C4493">
        <v>1803.80396</v>
      </c>
      <c r="D4493">
        <v>89.806809999999999</v>
      </c>
      <c r="E4493">
        <v>25.294370000000001</v>
      </c>
      <c r="F4493">
        <v>40.754660000000001</v>
      </c>
      <c r="G4493">
        <v>192.31959000000001</v>
      </c>
      <c r="H4493">
        <v>40.417729999999999</v>
      </c>
      <c r="I4493">
        <v>90.718940000000003</v>
      </c>
      <c r="J4493">
        <v>95.204239999999999</v>
      </c>
      <c r="K4493">
        <v>95.611320000000006</v>
      </c>
      <c r="L4493">
        <v>99.105760000000004</v>
      </c>
      <c r="M4493">
        <v>112.38424999999999</v>
      </c>
      <c r="N4493">
        <v>69.351159999999993</v>
      </c>
      <c r="O4493" s="3">
        <v>22.617609999999999</v>
      </c>
      <c r="P4493">
        <v>576.80538999999999</v>
      </c>
      <c r="Q4493" s="3">
        <v>357.75882999999999</v>
      </c>
      <c r="R4493">
        <v>576.80538999999999</v>
      </c>
      <c r="S4493">
        <v>5.0858800000000004</v>
      </c>
      <c r="T4493">
        <v>3.7330299999999998</v>
      </c>
      <c r="U4493">
        <v>0.73187999999999998</v>
      </c>
      <c r="V4493">
        <v>0.82786999999999999</v>
      </c>
      <c r="W4493">
        <v>0.83879999999999999</v>
      </c>
      <c r="X4493">
        <v>-6.2E-4</v>
      </c>
      <c r="Y4493">
        <v>90.118430000000004</v>
      </c>
      <c r="Z4493">
        <v>83.90025</v>
      </c>
      <c r="AA4493">
        <v>1.50085</v>
      </c>
      <c r="AB4493">
        <v>0.73194999999999999</v>
      </c>
      <c r="AC4493">
        <v>8.0000000000000004E-4</v>
      </c>
      <c r="AD4493">
        <v>14.6137</v>
      </c>
      <c r="AE4493">
        <v>13.118790000000001</v>
      </c>
    </row>
    <row r="4494" spans="1:31">
      <c r="A4494">
        <v>17.991900000000001</v>
      </c>
      <c r="B4494">
        <v>271.41739000000001</v>
      </c>
      <c r="C4494">
        <v>1803.7773999999999</v>
      </c>
      <c r="D4494">
        <v>89.827659999999995</v>
      </c>
      <c r="E4494">
        <v>25.361699999999999</v>
      </c>
      <c r="F4494">
        <v>40.741239999999998</v>
      </c>
      <c r="G4494">
        <v>192.36734999999999</v>
      </c>
      <c r="H4494">
        <v>40.546410000000002</v>
      </c>
      <c r="I4494">
        <v>90.602940000000004</v>
      </c>
      <c r="J4494">
        <v>95.189859999999996</v>
      </c>
      <c r="K4494">
        <v>95.595839999999995</v>
      </c>
      <c r="L4494">
        <v>99.104039999999998</v>
      </c>
      <c r="M4494">
        <v>131.97379000000001</v>
      </c>
      <c r="N4494">
        <v>66.992270000000005</v>
      </c>
      <c r="O4494" s="3">
        <v>24.577510000000004</v>
      </c>
      <c r="P4494">
        <v>571.42160000000001</v>
      </c>
      <c r="Q4494" s="3">
        <v>354.62592999999998</v>
      </c>
      <c r="R4494">
        <v>571.42160000000001</v>
      </c>
      <c r="S4494">
        <v>5.1072100000000002</v>
      </c>
      <c r="T4494">
        <v>3.3122600000000002</v>
      </c>
      <c r="U4494">
        <v>0.73287999999999998</v>
      </c>
      <c r="V4494">
        <v>0.82786999999999999</v>
      </c>
      <c r="W4494">
        <v>0.83879999999999999</v>
      </c>
      <c r="X4494">
        <v>-6.2E-4</v>
      </c>
      <c r="Y4494">
        <v>90.106039999999993</v>
      </c>
      <c r="Z4494">
        <v>84.119510000000005</v>
      </c>
      <c r="AA4494">
        <v>1.4996799999999999</v>
      </c>
      <c r="AB4494">
        <v>0.73294000000000004</v>
      </c>
      <c r="AC4494">
        <v>8.0999999999999996E-4</v>
      </c>
      <c r="AD4494">
        <v>14.458640000000001</v>
      </c>
      <c r="AE4494">
        <v>12.96575</v>
      </c>
    </row>
    <row r="4495" spans="1:31">
      <c r="A4495">
        <v>18.000229999999998</v>
      </c>
      <c r="B4495">
        <v>271.42572000000001</v>
      </c>
      <c r="C4495">
        <v>1803.9864299999999</v>
      </c>
      <c r="D4495">
        <v>89.726380000000006</v>
      </c>
      <c r="E4495">
        <v>25.284739999999999</v>
      </c>
      <c r="F4495">
        <v>40.777389999999997</v>
      </c>
      <c r="G4495">
        <v>192.14753999999999</v>
      </c>
      <c r="H4495">
        <v>40.452080000000002</v>
      </c>
      <c r="I4495">
        <v>90.139330000000001</v>
      </c>
      <c r="J4495">
        <v>95.185410000000005</v>
      </c>
      <c r="K4495">
        <v>95.284610000000001</v>
      </c>
      <c r="L4495">
        <v>99.109380000000002</v>
      </c>
      <c r="M4495">
        <v>121.83557</v>
      </c>
      <c r="N4495">
        <v>66.028459999999995</v>
      </c>
      <c r="O4495" s="3">
        <v>24.266739999999999</v>
      </c>
      <c r="P4495">
        <v>573.58255999999994</v>
      </c>
      <c r="Q4495" s="3">
        <v>353.82031999999998</v>
      </c>
      <c r="R4495">
        <v>573.58255999999994</v>
      </c>
      <c r="S4495">
        <v>5.0441700000000003</v>
      </c>
      <c r="T4495">
        <v>3.11191</v>
      </c>
      <c r="U4495">
        <v>0.73155999999999999</v>
      </c>
      <c r="V4495">
        <v>0.82786999999999999</v>
      </c>
      <c r="W4495">
        <v>0.83879999999999999</v>
      </c>
      <c r="X4495">
        <v>-6.2E-4</v>
      </c>
      <c r="Y4495">
        <v>90.101169999999996</v>
      </c>
      <c r="Z4495">
        <v>83.904769999999999</v>
      </c>
      <c r="AA4495">
        <v>1.49857</v>
      </c>
      <c r="AB4495">
        <v>0.73162000000000005</v>
      </c>
      <c r="AC4495">
        <v>8.0000000000000004E-4</v>
      </c>
      <c r="AD4495">
        <v>14.666069999999999</v>
      </c>
      <c r="AE4495">
        <v>13.17047</v>
      </c>
    </row>
    <row r="4496" spans="1:31">
      <c r="A4496">
        <v>18.008559999999999</v>
      </c>
      <c r="B4496">
        <v>271.43405000000001</v>
      </c>
      <c r="C4496">
        <v>1803.76406</v>
      </c>
      <c r="D4496">
        <v>89.813180000000003</v>
      </c>
      <c r="E4496">
        <v>25.427510000000002</v>
      </c>
      <c r="F4496">
        <v>40.789299999999997</v>
      </c>
      <c r="G4496">
        <v>192.47789</v>
      </c>
      <c r="H4496">
        <v>40.466700000000003</v>
      </c>
      <c r="I4496">
        <v>90.77422</v>
      </c>
      <c r="J4496">
        <v>95.199839999999995</v>
      </c>
      <c r="K4496">
        <v>95.764660000000006</v>
      </c>
      <c r="L4496">
        <v>99.103099999999998</v>
      </c>
      <c r="M4496">
        <v>107.73036</v>
      </c>
      <c r="N4496">
        <v>69.366579999999999</v>
      </c>
      <c r="O4496" s="3">
        <v>28.095979999999997</v>
      </c>
      <c r="P4496">
        <v>577.35407999999995</v>
      </c>
      <c r="Q4496" s="3">
        <v>350.04136</v>
      </c>
      <c r="R4496">
        <v>577.35407999999995</v>
      </c>
      <c r="S4496">
        <v>5.1097299999999999</v>
      </c>
      <c r="T4496">
        <v>3.5225499999999998</v>
      </c>
      <c r="U4496">
        <v>0.73229</v>
      </c>
      <c r="V4496">
        <v>0.82786999999999999</v>
      </c>
      <c r="W4496">
        <v>0.83879999999999999</v>
      </c>
      <c r="X4496">
        <v>-6.2E-4</v>
      </c>
      <c r="Y4496">
        <v>90.095889999999997</v>
      </c>
      <c r="Z4496">
        <v>84.121340000000004</v>
      </c>
      <c r="AA4496">
        <v>1.4999</v>
      </c>
      <c r="AB4496">
        <v>0.73234999999999995</v>
      </c>
      <c r="AC4496">
        <v>8.0999999999999996E-4</v>
      </c>
      <c r="AD4496">
        <v>14.551019999999999</v>
      </c>
      <c r="AE4496">
        <v>13.05692</v>
      </c>
    </row>
    <row r="4497" spans="1:31">
      <c r="A4497">
        <v>18.0169</v>
      </c>
      <c r="B4497">
        <v>271.44238000000001</v>
      </c>
      <c r="C4497">
        <v>1803.81539</v>
      </c>
      <c r="D4497">
        <v>89.916060000000002</v>
      </c>
      <c r="E4497">
        <v>25.379709999999999</v>
      </c>
      <c r="F4497">
        <v>40.771949999999997</v>
      </c>
      <c r="G4497">
        <v>192.38857999999999</v>
      </c>
      <c r="H4497">
        <v>40.498690000000003</v>
      </c>
      <c r="I4497">
        <v>90.499089999999995</v>
      </c>
      <c r="J4497">
        <v>95.18741</v>
      </c>
      <c r="K4497">
        <v>95.92062</v>
      </c>
      <c r="L4497">
        <v>99.104060000000004</v>
      </c>
      <c r="M4497">
        <v>78.366309999999999</v>
      </c>
      <c r="N4497">
        <v>68.877430000000004</v>
      </c>
      <c r="O4497" s="3">
        <v>26.10539</v>
      </c>
      <c r="P4497">
        <v>575.59249999999997</v>
      </c>
      <c r="Q4497" s="3">
        <v>350.53890999999999</v>
      </c>
      <c r="R4497">
        <v>575.59249999999997</v>
      </c>
      <c r="S4497">
        <v>5.0557999999999996</v>
      </c>
      <c r="T4497">
        <v>3.4624899999999998</v>
      </c>
      <c r="U4497">
        <v>0.73250999999999999</v>
      </c>
      <c r="V4497">
        <v>0.82786999999999999</v>
      </c>
      <c r="W4497">
        <v>0.83879999999999999</v>
      </c>
      <c r="X4497">
        <v>-6.2E-4</v>
      </c>
      <c r="Y4497">
        <v>90.107950000000002</v>
      </c>
      <c r="Z4497">
        <v>84.231449999999995</v>
      </c>
      <c r="AA4497">
        <v>1.49817</v>
      </c>
      <c r="AB4497">
        <v>0.73258000000000001</v>
      </c>
      <c r="AC4497">
        <v>8.0999999999999996E-4</v>
      </c>
      <c r="AD4497">
        <v>14.5161</v>
      </c>
      <c r="AE4497">
        <v>13.022460000000001</v>
      </c>
    </row>
    <row r="4498" spans="1:31">
      <c r="A4498">
        <v>18.025230000000001</v>
      </c>
      <c r="B4498">
        <v>271.45071000000002</v>
      </c>
      <c r="C4498">
        <v>1803.80637</v>
      </c>
      <c r="D4498">
        <v>89.918670000000006</v>
      </c>
      <c r="E4498">
        <v>25.403369999999999</v>
      </c>
      <c r="F4498">
        <v>40.795499999999997</v>
      </c>
      <c r="G4498">
        <v>192.49893</v>
      </c>
      <c r="H4498">
        <v>40.50338</v>
      </c>
      <c r="I4498">
        <v>90.822519999999997</v>
      </c>
      <c r="J4498">
        <v>95.193380000000005</v>
      </c>
      <c r="K4498">
        <v>95.626189999999994</v>
      </c>
      <c r="L4498">
        <v>99.102559999999997</v>
      </c>
      <c r="M4498">
        <v>141.32848000000001</v>
      </c>
      <c r="N4498">
        <v>68.062110000000004</v>
      </c>
      <c r="O4498" s="3">
        <v>22.94417</v>
      </c>
      <c r="P4498">
        <v>575.11815000000001</v>
      </c>
      <c r="Q4498" s="3">
        <v>354.43732</v>
      </c>
      <c r="R4498">
        <v>575.11815000000001</v>
      </c>
      <c r="S4498">
        <v>5.0519999999999996</v>
      </c>
      <c r="T4498">
        <v>3.5783800000000001</v>
      </c>
      <c r="U4498">
        <v>0.73255999999999999</v>
      </c>
      <c r="V4498">
        <v>0.82786999999999999</v>
      </c>
      <c r="W4498">
        <v>0.83879999999999999</v>
      </c>
      <c r="X4498">
        <v>-6.2E-4</v>
      </c>
      <c r="Y4498">
        <v>90.113529999999997</v>
      </c>
      <c r="Z4498">
        <v>84.507720000000006</v>
      </c>
      <c r="AA4498">
        <v>1.5001100000000001</v>
      </c>
      <c r="AB4498">
        <v>0.73263</v>
      </c>
      <c r="AC4498">
        <v>8.0999999999999996E-4</v>
      </c>
      <c r="AD4498">
        <v>14.507339999999999</v>
      </c>
      <c r="AE4498">
        <v>13.0138</v>
      </c>
    </row>
    <row r="4499" spans="1:31">
      <c r="A4499">
        <v>18.033560000000001</v>
      </c>
      <c r="B4499">
        <v>271.45904999999999</v>
      </c>
      <c r="C4499">
        <v>1802.2576899999999</v>
      </c>
      <c r="D4499">
        <v>89.923590000000004</v>
      </c>
      <c r="E4499">
        <v>25.42549</v>
      </c>
      <c r="F4499">
        <v>40.806179999999998</v>
      </c>
      <c r="G4499">
        <v>192.42062999999999</v>
      </c>
      <c r="H4499">
        <v>40.48404</v>
      </c>
      <c r="I4499">
        <v>90.841809999999995</v>
      </c>
      <c r="J4499">
        <v>95.186409999999995</v>
      </c>
      <c r="K4499">
        <v>95.849170000000001</v>
      </c>
      <c r="L4499">
        <v>99.104519999999994</v>
      </c>
      <c r="M4499">
        <v>108.02073</v>
      </c>
      <c r="N4499">
        <v>66.958780000000004</v>
      </c>
      <c r="O4499" s="3">
        <v>21.249220000000008</v>
      </c>
      <c r="P4499">
        <v>573.33065999999997</v>
      </c>
      <c r="Q4499" s="3">
        <v>360.00083000000001</v>
      </c>
      <c r="R4499">
        <v>573.33065999999997</v>
      </c>
      <c r="S4499">
        <v>5.0716000000000001</v>
      </c>
      <c r="T4499">
        <v>3.4668399999999999</v>
      </c>
      <c r="U4499">
        <v>0.73341999999999996</v>
      </c>
      <c r="V4499">
        <v>0.82786999999999999</v>
      </c>
      <c r="W4499">
        <v>0.83879999999999999</v>
      </c>
      <c r="X4499">
        <v>-6.2E-4</v>
      </c>
      <c r="Y4499">
        <v>90.107150000000004</v>
      </c>
      <c r="Z4499">
        <v>83.667060000000006</v>
      </c>
      <c r="AA4499">
        <v>1.50156</v>
      </c>
      <c r="AB4499">
        <v>0.73348999999999998</v>
      </c>
      <c r="AC4499">
        <v>8.0000000000000004E-4</v>
      </c>
      <c r="AD4499">
        <v>14.373889999999999</v>
      </c>
      <c r="AE4499">
        <v>12.882110000000001</v>
      </c>
    </row>
    <row r="4500" spans="1:31">
      <c r="A4500">
        <v>18.041889999999999</v>
      </c>
      <c r="B4500">
        <v>271.46737999999999</v>
      </c>
      <c r="C4500">
        <v>1803.80447</v>
      </c>
      <c r="D4500">
        <v>89.756690000000006</v>
      </c>
      <c r="E4500">
        <v>25.526450000000001</v>
      </c>
      <c r="F4500">
        <v>40.80865</v>
      </c>
      <c r="G4500">
        <v>192.46301</v>
      </c>
      <c r="H4500">
        <v>40.546080000000003</v>
      </c>
      <c r="I4500">
        <v>90.573899999999995</v>
      </c>
      <c r="J4500">
        <v>95.206829999999997</v>
      </c>
      <c r="K4500">
        <v>95.687950000000001</v>
      </c>
      <c r="L4500">
        <v>99.107500000000002</v>
      </c>
      <c r="M4500">
        <v>91.177800000000005</v>
      </c>
      <c r="N4500">
        <v>67.938969999999998</v>
      </c>
      <c r="O4500" s="3">
        <v>26.148769999999999</v>
      </c>
      <c r="P4500">
        <v>574.69078000000002</v>
      </c>
      <c r="Q4500" s="3">
        <v>353.31161999999995</v>
      </c>
      <c r="R4500">
        <v>574.69078000000002</v>
      </c>
      <c r="S4500">
        <v>5.0795500000000002</v>
      </c>
      <c r="T4500">
        <v>3.4127900000000002</v>
      </c>
      <c r="U4500">
        <v>0.73107</v>
      </c>
      <c r="V4500">
        <v>0.82786999999999999</v>
      </c>
      <c r="W4500">
        <v>0.83879999999999999</v>
      </c>
      <c r="X4500">
        <v>-6.2E-4</v>
      </c>
      <c r="Y4500">
        <v>90.110669999999999</v>
      </c>
      <c r="Z4500">
        <v>84.386219999999994</v>
      </c>
      <c r="AA4500">
        <v>1.4978899999999999</v>
      </c>
      <c r="AB4500">
        <v>0.73114000000000001</v>
      </c>
      <c r="AC4500">
        <v>8.0999999999999996E-4</v>
      </c>
      <c r="AD4500">
        <v>14.74156</v>
      </c>
      <c r="AE4500">
        <v>13.24498</v>
      </c>
    </row>
    <row r="4501" spans="1:31">
      <c r="A4501">
        <v>18.050229999999999</v>
      </c>
      <c r="B4501">
        <v>271.47570999999999</v>
      </c>
      <c r="C4501">
        <v>1803.80547</v>
      </c>
      <c r="D4501">
        <v>89.982140000000001</v>
      </c>
      <c r="E4501">
        <v>25.54562</v>
      </c>
      <c r="F4501">
        <v>40.823689999999999</v>
      </c>
      <c r="G4501">
        <v>192.57231999999999</v>
      </c>
      <c r="H4501">
        <v>40.543390000000002</v>
      </c>
      <c r="I4501">
        <v>90.721329999999995</v>
      </c>
      <c r="J4501">
        <v>95.182820000000007</v>
      </c>
      <c r="K4501">
        <v>95.454970000000003</v>
      </c>
      <c r="L4501">
        <v>99.113919999999993</v>
      </c>
      <c r="M4501">
        <v>116.22082</v>
      </c>
      <c r="N4501">
        <v>68.862170000000006</v>
      </c>
      <c r="O4501" s="3">
        <v>22.546080000000003</v>
      </c>
      <c r="P4501">
        <v>575.24679000000003</v>
      </c>
      <c r="Q4501" s="3">
        <v>355.24962000000005</v>
      </c>
      <c r="R4501">
        <v>575.24679000000003</v>
      </c>
      <c r="S4501">
        <v>5.0459800000000001</v>
      </c>
      <c r="T4501">
        <v>3.5158399999999999</v>
      </c>
      <c r="U4501">
        <v>0.73184000000000005</v>
      </c>
      <c r="V4501">
        <v>0.82786999999999999</v>
      </c>
      <c r="W4501">
        <v>0.83879999999999999</v>
      </c>
      <c r="X4501">
        <v>-6.2E-4</v>
      </c>
      <c r="Y4501">
        <v>90.102959999999996</v>
      </c>
      <c r="Z4501">
        <v>84.000010000000003</v>
      </c>
      <c r="AA4501">
        <v>1.49814</v>
      </c>
      <c r="AB4501">
        <v>0.7319</v>
      </c>
      <c r="AC4501">
        <v>8.0999999999999996E-4</v>
      </c>
      <c r="AD4501">
        <v>14.621270000000001</v>
      </c>
      <c r="AE4501">
        <v>13.12626</v>
      </c>
    </row>
    <row r="4502" spans="1:31">
      <c r="A4502">
        <v>18.05856</v>
      </c>
      <c r="B4502">
        <v>271.48406999999997</v>
      </c>
      <c r="C4502">
        <v>1805.43245</v>
      </c>
      <c r="D4502">
        <v>89.621889999999993</v>
      </c>
      <c r="E4502">
        <v>25.515840000000001</v>
      </c>
      <c r="F4502">
        <v>40.801380000000002</v>
      </c>
      <c r="G4502">
        <v>192.52033</v>
      </c>
      <c r="H4502">
        <v>40.510159999999999</v>
      </c>
      <c r="I4502">
        <v>90.21069</v>
      </c>
      <c r="J4502">
        <v>95.222340000000003</v>
      </c>
      <c r="K4502">
        <v>95.56729</v>
      </c>
      <c r="L4502">
        <v>99.107410000000002</v>
      </c>
      <c r="M4502">
        <v>107.27688999999999</v>
      </c>
      <c r="N4502">
        <v>67.455410000000001</v>
      </c>
      <c r="O4502" s="3">
        <v>24.557569999999998</v>
      </c>
      <c r="P4502">
        <v>576.94416000000001</v>
      </c>
      <c r="Q4502" s="3">
        <v>355.95441999999997</v>
      </c>
      <c r="R4502">
        <v>576.94416000000001</v>
      </c>
      <c r="S4502">
        <v>5.0823700000000001</v>
      </c>
      <c r="T4502">
        <v>3.58419</v>
      </c>
      <c r="U4502">
        <v>0.73160000000000003</v>
      </c>
      <c r="V4502">
        <v>0.82786999999999999</v>
      </c>
      <c r="W4502">
        <v>0.83879999999999999</v>
      </c>
      <c r="X4502">
        <v>-6.2E-4</v>
      </c>
      <c r="Y4502">
        <v>90.06241</v>
      </c>
      <c r="Z4502">
        <v>83.891009999999994</v>
      </c>
      <c r="AA4502">
        <v>1.4988600000000001</v>
      </c>
      <c r="AB4502">
        <v>0.73163999999999996</v>
      </c>
      <c r="AC4502">
        <v>8.0000000000000004E-4</v>
      </c>
      <c r="AD4502">
        <v>14.662380000000001</v>
      </c>
      <c r="AE4502">
        <v>13.166829999999999</v>
      </c>
    </row>
    <row r="4503" spans="1:31">
      <c r="A4503">
        <v>18.066890000000001</v>
      </c>
      <c r="B4503">
        <v>271.49239999999998</v>
      </c>
      <c r="C4503">
        <v>1805.3742999999999</v>
      </c>
      <c r="D4503">
        <v>89.954279999999997</v>
      </c>
      <c r="E4503">
        <v>25.549710000000001</v>
      </c>
      <c r="F4503">
        <v>40.807040000000001</v>
      </c>
      <c r="G4503">
        <v>192.45647</v>
      </c>
      <c r="H4503">
        <v>40.51446</v>
      </c>
      <c r="I4503">
        <v>90.860609999999994</v>
      </c>
      <c r="J4503">
        <v>95.221199999999996</v>
      </c>
      <c r="K4503">
        <v>95.602549999999994</v>
      </c>
      <c r="L4503">
        <v>99.109949999999998</v>
      </c>
      <c r="M4503">
        <v>76.11618</v>
      </c>
      <c r="N4503">
        <v>67.466179999999994</v>
      </c>
      <c r="O4503" s="3">
        <v>27.271000000000001</v>
      </c>
      <c r="P4503">
        <v>573.51775999999995</v>
      </c>
      <c r="Q4503" s="3">
        <v>351.85663</v>
      </c>
      <c r="R4503">
        <v>573.51775999999995</v>
      </c>
      <c r="S4503">
        <v>5.0715399999999997</v>
      </c>
      <c r="T4503">
        <v>3.52563</v>
      </c>
      <c r="U4503">
        <v>0.73370000000000002</v>
      </c>
      <c r="V4503">
        <v>0.82786999999999999</v>
      </c>
      <c r="W4503">
        <v>0.83879999999999999</v>
      </c>
      <c r="X4503">
        <v>-6.2E-4</v>
      </c>
      <c r="Y4503">
        <v>90.054220000000001</v>
      </c>
      <c r="Z4503">
        <v>83.978560000000002</v>
      </c>
      <c r="AA4503">
        <v>1.51105</v>
      </c>
      <c r="AB4503">
        <v>0.73372999999999999</v>
      </c>
      <c r="AC4503">
        <v>8.0999999999999996E-4</v>
      </c>
      <c r="AD4503">
        <v>14.335419999999999</v>
      </c>
      <c r="AE4503">
        <v>12.84413</v>
      </c>
    </row>
    <row r="4504" spans="1:31">
      <c r="A4504">
        <v>18.075230000000001</v>
      </c>
      <c r="B4504">
        <v>271.50072999999998</v>
      </c>
      <c r="C4504">
        <v>1805.37841</v>
      </c>
      <c r="D4504">
        <v>89.744579999999999</v>
      </c>
      <c r="E4504">
        <v>25.54467</v>
      </c>
      <c r="F4504">
        <v>40.8123</v>
      </c>
      <c r="G4504">
        <v>192.51357999999999</v>
      </c>
      <c r="H4504">
        <v>40.542230000000004</v>
      </c>
      <c r="I4504">
        <v>90.297290000000004</v>
      </c>
      <c r="J4504">
        <v>95.161000000000001</v>
      </c>
      <c r="K4504">
        <v>95.756730000000005</v>
      </c>
      <c r="L4504">
        <v>99.096720000000005</v>
      </c>
      <c r="M4504">
        <v>150.89680999999999</v>
      </c>
      <c r="N4504">
        <v>66.497479999999996</v>
      </c>
      <c r="O4504" s="3">
        <v>23.443889999999996</v>
      </c>
      <c r="P4504">
        <v>573.09469000000001</v>
      </c>
      <c r="Q4504" s="3">
        <v>356.55277999999998</v>
      </c>
      <c r="R4504">
        <v>573.09469000000001</v>
      </c>
      <c r="S4504">
        <v>5.0967399999999996</v>
      </c>
      <c r="T4504">
        <v>3.39133</v>
      </c>
      <c r="U4504">
        <v>0.73023000000000005</v>
      </c>
      <c r="V4504">
        <v>0.82786999999999999</v>
      </c>
      <c r="W4504">
        <v>0.83879999999999999</v>
      </c>
      <c r="X4504">
        <v>-6.2E-4</v>
      </c>
      <c r="Y4504">
        <v>90.066800000000001</v>
      </c>
      <c r="Z4504">
        <v>83.62997</v>
      </c>
      <c r="AA4504">
        <v>1.4972700000000001</v>
      </c>
      <c r="AB4504">
        <v>0.73026999999999997</v>
      </c>
      <c r="AC4504">
        <v>8.0000000000000004E-4</v>
      </c>
      <c r="AD4504">
        <v>14.877319999999999</v>
      </c>
      <c r="AE4504">
        <v>13.378970000000001</v>
      </c>
    </row>
    <row r="4505" spans="1:31">
      <c r="A4505">
        <v>18.083559999999999</v>
      </c>
      <c r="B4505">
        <v>271.50905999999998</v>
      </c>
      <c r="C4505">
        <v>1803.7768900000001</v>
      </c>
      <c r="D4505">
        <v>89.732889999999998</v>
      </c>
      <c r="E4505">
        <v>25.642379999999999</v>
      </c>
      <c r="F4505">
        <v>40.795900000000003</v>
      </c>
      <c r="G4505">
        <v>192.60675000000001</v>
      </c>
      <c r="H4505">
        <v>40.480359999999997</v>
      </c>
      <c r="I4505">
        <v>90.599230000000006</v>
      </c>
      <c r="J4505">
        <v>95.186359999999993</v>
      </c>
      <c r="K4505">
        <v>95.483649999999997</v>
      </c>
      <c r="L4505">
        <v>99.112399999999994</v>
      </c>
      <c r="M4505">
        <v>113.30903000000001</v>
      </c>
      <c r="N4505">
        <v>68.907449999999997</v>
      </c>
      <c r="O4505" s="3">
        <v>22.358270000000005</v>
      </c>
      <c r="P4505">
        <v>576.64386000000002</v>
      </c>
      <c r="Q4505" s="3">
        <v>357.99495999999999</v>
      </c>
      <c r="R4505">
        <v>576.64386000000002</v>
      </c>
      <c r="S4505">
        <v>5.0773200000000003</v>
      </c>
      <c r="T4505">
        <v>3.4927899999999998</v>
      </c>
      <c r="U4505">
        <v>0.73248999999999997</v>
      </c>
      <c r="V4505">
        <v>0.82786999999999999</v>
      </c>
      <c r="W4505">
        <v>0.83879999999999999</v>
      </c>
      <c r="X4505">
        <v>-6.2E-4</v>
      </c>
      <c r="Y4505">
        <v>90.076930000000004</v>
      </c>
      <c r="Z4505">
        <v>83.84375</v>
      </c>
      <c r="AA4505">
        <v>1.50152</v>
      </c>
      <c r="AB4505">
        <v>0.73253999999999997</v>
      </c>
      <c r="AC4505">
        <v>8.0000000000000004E-4</v>
      </c>
      <c r="AD4505">
        <v>14.52192</v>
      </c>
      <c r="AE4505">
        <v>13.02821</v>
      </c>
    </row>
    <row r="4506" spans="1:31">
      <c r="A4506">
        <v>18.091889999999999</v>
      </c>
      <c r="B4506">
        <v>271.51740000000001</v>
      </c>
      <c r="C4506">
        <v>1805.36979</v>
      </c>
      <c r="D4506">
        <v>89.652349999999998</v>
      </c>
      <c r="E4506">
        <v>25.740100000000002</v>
      </c>
      <c r="F4506">
        <v>40.784520000000001</v>
      </c>
      <c r="G4506">
        <v>192.68968000000001</v>
      </c>
      <c r="H4506">
        <v>40.500349999999997</v>
      </c>
      <c r="I4506">
        <v>90.621200000000002</v>
      </c>
      <c r="J4506">
        <v>95.20814</v>
      </c>
      <c r="K4506">
        <v>95.301919999999996</v>
      </c>
      <c r="L4506">
        <v>99.105419999999995</v>
      </c>
      <c r="M4506">
        <v>84.046700000000001</v>
      </c>
      <c r="N4506">
        <v>66.471689999999995</v>
      </c>
      <c r="O4506" s="3">
        <v>22.86169000000001</v>
      </c>
      <c r="P4506">
        <v>574.88919999999996</v>
      </c>
      <c r="Q4506" s="3">
        <v>352.55268000000001</v>
      </c>
      <c r="R4506">
        <v>574.88919999999996</v>
      </c>
      <c r="S4506">
        <v>5.0938600000000003</v>
      </c>
      <c r="T4506">
        <v>3.1707900000000002</v>
      </c>
      <c r="U4506">
        <v>0.73243999999999998</v>
      </c>
      <c r="V4506">
        <v>0.82786999999999999</v>
      </c>
      <c r="W4506">
        <v>0.83879999999999999</v>
      </c>
      <c r="X4506">
        <v>-6.2E-4</v>
      </c>
      <c r="Y4506">
        <v>90.067880000000002</v>
      </c>
      <c r="Z4506">
        <v>83.871139999999997</v>
      </c>
      <c r="AA4506">
        <v>1.50529</v>
      </c>
      <c r="AB4506">
        <v>0.73248000000000002</v>
      </c>
      <c r="AC4506">
        <v>8.0000000000000004E-4</v>
      </c>
      <c r="AD4506">
        <v>14.53134</v>
      </c>
      <c r="AE4506">
        <v>13.037509999999999</v>
      </c>
    </row>
    <row r="4507" spans="1:31">
      <c r="A4507">
        <v>18.10023</v>
      </c>
      <c r="B4507">
        <v>271.52573000000001</v>
      </c>
      <c r="C4507">
        <v>1803.8334400000001</v>
      </c>
      <c r="D4507">
        <v>89.803190000000001</v>
      </c>
      <c r="E4507">
        <v>25.869969999999999</v>
      </c>
      <c r="F4507">
        <v>40.796909999999997</v>
      </c>
      <c r="G4507">
        <v>192.52250000000001</v>
      </c>
      <c r="H4507">
        <v>40.507739999999998</v>
      </c>
      <c r="I4507">
        <v>90.573750000000004</v>
      </c>
      <c r="J4507">
        <v>95.238820000000004</v>
      </c>
      <c r="K4507">
        <v>95.783180000000002</v>
      </c>
      <c r="L4507">
        <v>99.109639999999999</v>
      </c>
      <c r="M4507">
        <v>130.83881</v>
      </c>
      <c r="N4507">
        <v>66.959310000000002</v>
      </c>
      <c r="O4507" s="3">
        <v>25.927310000000006</v>
      </c>
      <c r="P4507">
        <v>569.39296999999999</v>
      </c>
      <c r="Q4507" s="3">
        <v>352.34379999999999</v>
      </c>
      <c r="R4507">
        <v>569.39296999999999</v>
      </c>
      <c r="S4507">
        <v>5.09884</v>
      </c>
      <c r="T4507">
        <v>3.3276400000000002</v>
      </c>
      <c r="U4507">
        <v>0.7329</v>
      </c>
      <c r="V4507">
        <v>0.82786999999999999</v>
      </c>
      <c r="W4507">
        <v>0.83879999999999999</v>
      </c>
      <c r="X4507">
        <v>-6.2E-4</v>
      </c>
      <c r="Y4507">
        <v>90.080830000000006</v>
      </c>
      <c r="Z4507">
        <v>83.69153</v>
      </c>
      <c r="AA4507">
        <v>1.50386</v>
      </c>
      <c r="AB4507">
        <v>0.73294999999999999</v>
      </c>
      <c r="AC4507">
        <v>8.0000000000000004E-4</v>
      </c>
      <c r="AD4507">
        <v>14.45729</v>
      </c>
      <c r="AE4507">
        <v>12.96442</v>
      </c>
    </row>
    <row r="4508" spans="1:31">
      <c r="A4508">
        <v>18.108560000000001</v>
      </c>
      <c r="B4508">
        <v>271.53406000000001</v>
      </c>
      <c r="C4508">
        <v>1803.77288</v>
      </c>
      <c r="D4508">
        <v>89.8065</v>
      </c>
      <c r="E4508">
        <v>25.975470000000001</v>
      </c>
      <c r="F4508">
        <v>40.800490000000003</v>
      </c>
      <c r="G4508">
        <v>192.59374</v>
      </c>
      <c r="H4508">
        <v>40.481529999999999</v>
      </c>
      <c r="I4508">
        <v>90.715040000000002</v>
      </c>
      <c r="J4508">
        <v>95.213149999999999</v>
      </c>
      <c r="K4508">
        <v>95.498059999999995</v>
      </c>
      <c r="L4508">
        <v>99.104870000000005</v>
      </c>
      <c r="M4508">
        <v>110.41021000000001</v>
      </c>
      <c r="N4508">
        <v>68.863889999999998</v>
      </c>
      <c r="O4508" s="3">
        <v>25.126239999999996</v>
      </c>
      <c r="P4508">
        <v>573.75568999999996</v>
      </c>
      <c r="Q4508" s="3">
        <v>352.13695999999999</v>
      </c>
      <c r="R4508">
        <v>573.75568999999996</v>
      </c>
      <c r="S4508">
        <v>5.1073500000000003</v>
      </c>
      <c r="T4508">
        <v>3.5489199999999999</v>
      </c>
      <c r="U4508">
        <v>0.73273999999999995</v>
      </c>
      <c r="V4508">
        <v>0.82786999999999999</v>
      </c>
      <c r="W4508">
        <v>0.83879999999999999</v>
      </c>
      <c r="X4508">
        <v>-6.2E-4</v>
      </c>
      <c r="Y4508">
        <v>90.103430000000003</v>
      </c>
      <c r="Z4508">
        <v>84.194469999999995</v>
      </c>
      <c r="AA4508">
        <v>1.5034700000000001</v>
      </c>
      <c r="AB4508">
        <v>0.73280000000000001</v>
      </c>
      <c r="AC4508">
        <v>8.0999999999999996E-4</v>
      </c>
      <c r="AD4508">
        <v>14.480930000000001</v>
      </c>
      <c r="AE4508">
        <v>12.987740000000001</v>
      </c>
    </row>
    <row r="4509" spans="1:31">
      <c r="A4509">
        <v>18.116900000000001</v>
      </c>
      <c r="B4509">
        <v>271.54239000000001</v>
      </c>
      <c r="C4509">
        <v>1808.6533400000001</v>
      </c>
      <c r="D4509">
        <v>89.876869999999997</v>
      </c>
      <c r="E4509">
        <v>26.139700000000001</v>
      </c>
      <c r="F4509">
        <v>40.772919999999999</v>
      </c>
      <c r="G4509">
        <v>192.72089</v>
      </c>
      <c r="H4509">
        <v>40.438949999999998</v>
      </c>
      <c r="I4509">
        <v>90.818179999999998</v>
      </c>
      <c r="J4509">
        <v>95.206569999999999</v>
      </c>
      <c r="K4509">
        <v>95.595740000000006</v>
      </c>
      <c r="L4509">
        <v>99.095259999999996</v>
      </c>
      <c r="M4509">
        <v>92.836939999999998</v>
      </c>
      <c r="N4509">
        <v>70.298339999999996</v>
      </c>
      <c r="O4509" s="3">
        <v>25.397390000000001</v>
      </c>
      <c r="P4509">
        <v>576.08060999999998</v>
      </c>
      <c r="Q4509" s="3">
        <v>353.16093999999998</v>
      </c>
      <c r="R4509">
        <v>576.08060999999998</v>
      </c>
      <c r="S4509">
        <v>5.0577800000000002</v>
      </c>
      <c r="T4509">
        <v>3.8155800000000002</v>
      </c>
      <c r="U4509">
        <v>0.73190999999999995</v>
      </c>
      <c r="V4509">
        <v>0.82786999999999999</v>
      </c>
      <c r="W4509">
        <v>0.83879999999999999</v>
      </c>
      <c r="X4509">
        <v>-6.2E-4</v>
      </c>
      <c r="Y4509">
        <v>90.07544</v>
      </c>
      <c r="Z4509">
        <v>84.361770000000007</v>
      </c>
      <c r="AA4509">
        <v>1.4973799999999999</v>
      </c>
      <c r="AB4509">
        <v>0.73196000000000006</v>
      </c>
      <c r="AC4509">
        <v>8.0999999999999996E-4</v>
      </c>
      <c r="AD4509">
        <v>14.613020000000001</v>
      </c>
      <c r="AE4509">
        <v>13.11811</v>
      </c>
    </row>
    <row r="4510" spans="1:31">
      <c r="A4510">
        <v>18.125229999999998</v>
      </c>
      <c r="B4510">
        <v>271.55072000000001</v>
      </c>
      <c r="C4510">
        <v>1805.4055800000001</v>
      </c>
      <c r="D4510">
        <v>89.729950000000002</v>
      </c>
      <c r="E4510">
        <v>26.336680000000001</v>
      </c>
      <c r="F4510">
        <v>40.770189999999999</v>
      </c>
      <c r="G4510">
        <v>192.92499000000001</v>
      </c>
      <c r="H4510">
        <v>40.519889999999997</v>
      </c>
      <c r="I4510">
        <v>90.120689999999996</v>
      </c>
      <c r="J4510">
        <v>95.188130000000001</v>
      </c>
      <c r="K4510">
        <v>95.53716</v>
      </c>
      <c r="L4510">
        <v>99.103880000000004</v>
      </c>
      <c r="M4510">
        <v>169.38051999999999</v>
      </c>
      <c r="N4510">
        <v>69.330460000000002</v>
      </c>
      <c r="O4510" s="3">
        <v>24.059839999999994</v>
      </c>
      <c r="P4510">
        <v>573.62446</v>
      </c>
      <c r="Q4510" s="3">
        <v>353.57141999999999</v>
      </c>
      <c r="R4510">
        <v>573.62446</v>
      </c>
      <c r="S4510">
        <v>5.0931600000000001</v>
      </c>
      <c r="T4510">
        <v>3.6797200000000001</v>
      </c>
      <c r="U4510">
        <v>0.73094000000000003</v>
      </c>
      <c r="V4510">
        <v>0.82786999999999999</v>
      </c>
      <c r="W4510">
        <v>0.83879999999999999</v>
      </c>
      <c r="X4510">
        <v>-6.2E-4</v>
      </c>
      <c r="Y4510">
        <v>90.074610000000007</v>
      </c>
      <c r="Z4510">
        <v>84.496510000000001</v>
      </c>
      <c r="AA4510">
        <v>1.49884</v>
      </c>
      <c r="AB4510">
        <v>0.73099000000000003</v>
      </c>
      <c r="AC4510">
        <v>8.0999999999999996E-4</v>
      </c>
      <c r="AD4510">
        <v>14.76554</v>
      </c>
      <c r="AE4510">
        <v>13.26864</v>
      </c>
    </row>
    <row r="4511" spans="1:31">
      <c r="A4511">
        <v>18.133559999999999</v>
      </c>
      <c r="B4511">
        <v>271.55905000000001</v>
      </c>
      <c r="C4511">
        <v>1799.0484300000001</v>
      </c>
      <c r="D4511">
        <v>89.714179999999999</v>
      </c>
      <c r="E4511">
        <v>26.404109999999999</v>
      </c>
      <c r="F4511">
        <v>40.768990000000002</v>
      </c>
      <c r="G4511">
        <v>192.94263000000001</v>
      </c>
      <c r="H4511">
        <v>40.452979999999997</v>
      </c>
      <c r="I4511">
        <v>90.305250000000001</v>
      </c>
      <c r="J4511">
        <v>95.169640000000001</v>
      </c>
      <c r="K4511">
        <v>95.870140000000006</v>
      </c>
      <c r="L4511">
        <v>99.103430000000003</v>
      </c>
      <c r="M4511">
        <v>113.28995</v>
      </c>
      <c r="N4511">
        <v>67.937619999999995</v>
      </c>
      <c r="O4511" s="3">
        <v>25.427109999999999</v>
      </c>
      <c r="P4511">
        <v>574.34123</v>
      </c>
      <c r="Q4511" s="3">
        <v>351.17588000000001</v>
      </c>
      <c r="R4511">
        <v>574.34123</v>
      </c>
      <c r="S4511">
        <v>5.1349200000000002</v>
      </c>
      <c r="T4511">
        <v>3.3999299999999999</v>
      </c>
      <c r="U4511">
        <v>0.73299000000000003</v>
      </c>
      <c r="V4511">
        <v>0.82786999999999999</v>
      </c>
      <c r="W4511">
        <v>0.83879999999999999</v>
      </c>
      <c r="X4511">
        <v>-6.2E-4</v>
      </c>
      <c r="Y4511">
        <v>90.066659999999999</v>
      </c>
      <c r="Z4511">
        <v>83.951890000000006</v>
      </c>
      <c r="AA4511">
        <v>1.5011399999999999</v>
      </c>
      <c r="AB4511">
        <v>0.73302999999999996</v>
      </c>
      <c r="AC4511">
        <v>8.0999999999999996E-4</v>
      </c>
      <c r="AD4511">
        <v>14.4444</v>
      </c>
      <c r="AE4511">
        <v>12.951700000000001</v>
      </c>
    </row>
    <row r="4512" spans="1:31">
      <c r="A4512">
        <v>18.14189</v>
      </c>
      <c r="B4512">
        <v>271.56738000000001</v>
      </c>
      <c r="C4512">
        <v>1805.39726</v>
      </c>
      <c r="D4512">
        <v>89.576120000000003</v>
      </c>
      <c r="E4512">
        <v>26.535730000000001</v>
      </c>
      <c r="F4512">
        <v>40.760219999999997</v>
      </c>
      <c r="G4512">
        <v>192.99562</v>
      </c>
      <c r="H4512">
        <v>40.471040000000002</v>
      </c>
      <c r="I4512">
        <v>90.486609999999999</v>
      </c>
      <c r="J4512">
        <v>95.128839999999997</v>
      </c>
      <c r="K4512">
        <v>95.419880000000006</v>
      </c>
      <c r="L4512">
        <v>99.10369</v>
      </c>
      <c r="M4512">
        <v>78.422470000000004</v>
      </c>
      <c r="N4512">
        <v>66.943910000000002</v>
      </c>
      <c r="O4512" s="3">
        <v>22.162890000000004</v>
      </c>
      <c r="P4512">
        <v>573.95712000000003</v>
      </c>
      <c r="Q4512" s="3">
        <v>355.84960999999998</v>
      </c>
      <c r="R4512">
        <v>573.95712000000003</v>
      </c>
      <c r="S4512">
        <v>5.0847800000000003</v>
      </c>
      <c r="T4512">
        <v>3.2844500000000001</v>
      </c>
      <c r="U4512">
        <v>0.73253000000000001</v>
      </c>
      <c r="V4512">
        <v>0.82786999999999999</v>
      </c>
      <c r="W4512">
        <v>0.83879999999999999</v>
      </c>
      <c r="X4512">
        <v>-6.2E-4</v>
      </c>
      <c r="Y4512">
        <v>89.996570000000006</v>
      </c>
      <c r="Z4512">
        <v>83.858350000000002</v>
      </c>
      <c r="AA4512">
        <v>1.5023</v>
      </c>
      <c r="AB4512">
        <v>0.73253000000000001</v>
      </c>
      <c r="AC4512">
        <v>8.0000000000000004E-4</v>
      </c>
      <c r="AD4512">
        <v>14.523389999999999</v>
      </c>
      <c r="AE4512">
        <v>13.02966</v>
      </c>
    </row>
    <row r="4513" spans="1:31">
      <c r="A4513">
        <v>18.150230000000001</v>
      </c>
      <c r="B4513">
        <v>271.57571000000002</v>
      </c>
      <c r="C4513">
        <v>1805.34824</v>
      </c>
      <c r="D4513">
        <v>89.475650000000002</v>
      </c>
      <c r="E4513">
        <v>26.59562</v>
      </c>
      <c r="F4513">
        <v>40.765219999999999</v>
      </c>
      <c r="G4513">
        <v>192.91827000000001</v>
      </c>
      <c r="H4513">
        <v>40.49492</v>
      </c>
      <c r="I4513">
        <v>90.459239999999994</v>
      </c>
      <c r="J4513">
        <v>95.162099999999995</v>
      </c>
      <c r="K4513">
        <v>95.328699999999998</v>
      </c>
      <c r="L4513">
        <v>99.105630000000005</v>
      </c>
      <c r="M4513">
        <v>132.65630999999999</v>
      </c>
      <c r="N4513">
        <v>68.406620000000004</v>
      </c>
      <c r="O4513" s="3">
        <v>21.541079999999994</v>
      </c>
      <c r="P4513">
        <v>571.51594</v>
      </c>
      <c r="Q4513" s="3">
        <v>358.62270000000001</v>
      </c>
      <c r="R4513">
        <v>571.51594</v>
      </c>
      <c r="S4513">
        <v>5.0816400000000002</v>
      </c>
      <c r="T4513">
        <v>3.4639099999999998</v>
      </c>
      <c r="U4513">
        <v>0.73282000000000003</v>
      </c>
      <c r="V4513">
        <v>0.82786999999999999</v>
      </c>
      <c r="W4513">
        <v>0.83879999999999999</v>
      </c>
      <c r="X4513">
        <v>-6.2E-4</v>
      </c>
      <c r="Y4513">
        <v>90.019970000000001</v>
      </c>
      <c r="Z4513">
        <v>84.274060000000006</v>
      </c>
      <c r="AA4513">
        <v>1.5015700000000001</v>
      </c>
      <c r="AB4513">
        <v>0.73284000000000005</v>
      </c>
      <c r="AC4513">
        <v>8.0999999999999996E-4</v>
      </c>
      <c r="AD4513">
        <v>14.47519</v>
      </c>
      <c r="AE4513">
        <v>12.98208</v>
      </c>
    </row>
    <row r="4514" spans="1:31">
      <c r="A4514">
        <v>18.158560000000001</v>
      </c>
      <c r="B4514">
        <v>271.58404999999999</v>
      </c>
      <c r="C4514">
        <v>1805.4106999999999</v>
      </c>
      <c r="D4514">
        <v>89.609080000000006</v>
      </c>
      <c r="E4514">
        <v>26.674130000000002</v>
      </c>
      <c r="F4514">
        <v>40.755659999999999</v>
      </c>
      <c r="G4514">
        <v>192.97300000000001</v>
      </c>
      <c r="H4514">
        <v>40.470570000000002</v>
      </c>
      <c r="I4514">
        <v>90.375100000000003</v>
      </c>
      <c r="J4514">
        <v>95.122309999999999</v>
      </c>
      <c r="K4514">
        <v>95.852170000000001</v>
      </c>
      <c r="L4514">
        <v>99.112440000000007</v>
      </c>
      <c r="M4514">
        <v>109.03095</v>
      </c>
      <c r="N4514">
        <v>66.463840000000005</v>
      </c>
      <c r="O4514" s="3">
        <v>18.982119999999995</v>
      </c>
      <c r="P4514">
        <v>576.32390999999996</v>
      </c>
      <c r="Q4514" s="3">
        <v>363.39693999999997</v>
      </c>
      <c r="R4514">
        <v>576.32390999999996</v>
      </c>
      <c r="S4514">
        <v>5.0789299999999997</v>
      </c>
      <c r="T4514">
        <v>3.6213099999999998</v>
      </c>
      <c r="U4514">
        <v>0.73077999999999999</v>
      </c>
      <c r="V4514">
        <v>0.82786999999999999</v>
      </c>
      <c r="W4514">
        <v>0.83879999999999999</v>
      </c>
      <c r="X4514">
        <v>-6.2E-4</v>
      </c>
      <c r="Y4514">
        <v>89.964070000000007</v>
      </c>
      <c r="Z4514">
        <v>84.086619999999996</v>
      </c>
      <c r="AA4514">
        <v>1.4983</v>
      </c>
      <c r="AB4514">
        <v>0.73075999999999997</v>
      </c>
      <c r="AC4514">
        <v>8.0999999999999996E-4</v>
      </c>
      <c r="AD4514">
        <v>14.80142</v>
      </c>
      <c r="AE4514">
        <v>13.30405</v>
      </c>
    </row>
    <row r="4515" spans="1:31">
      <c r="A4515">
        <v>18.166889999999999</v>
      </c>
      <c r="B4515">
        <v>271.59237999999999</v>
      </c>
      <c r="C4515">
        <v>1803.81339</v>
      </c>
      <c r="D4515">
        <v>89.682019999999994</v>
      </c>
      <c r="E4515">
        <v>26.73038</v>
      </c>
      <c r="F4515">
        <v>40.758209999999998</v>
      </c>
      <c r="G4515">
        <v>192.74961999999999</v>
      </c>
      <c r="H4515">
        <v>40.450839999999999</v>
      </c>
      <c r="I4515">
        <v>90.695750000000004</v>
      </c>
      <c r="J4515">
        <v>95.136290000000002</v>
      </c>
      <c r="K4515">
        <v>95.593590000000006</v>
      </c>
      <c r="L4515">
        <v>99.102990000000005</v>
      </c>
      <c r="M4515">
        <v>103.88312000000001</v>
      </c>
      <c r="N4515">
        <v>66.003799999999998</v>
      </c>
      <c r="O4515" s="3">
        <v>23.485619999999997</v>
      </c>
      <c r="P4515">
        <v>577.73922000000005</v>
      </c>
      <c r="Q4515" s="3">
        <v>356.6456</v>
      </c>
      <c r="R4515">
        <v>577.73922000000005</v>
      </c>
      <c r="S4515">
        <v>5.1061500000000004</v>
      </c>
      <c r="T4515">
        <v>3.3510900000000001</v>
      </c>
      <c r="U4515">
        <v>0.73175999999999997</v>
      </c>
      <c r="V4515">
        <v>0.82786999999999999</v>
      </c>
      <c r="W4515">
        <v>0.83879999999999999</v>
      </c>
      <c r="X4515">
        <v>-6.2E-4</v>
      </c>
      <c r="Y4515">
        <v>90.020020000000002</v>
      </c>
      <c r="Z4515">
        <v>84.255449999999996</v>
      </c>
      <c r="AA4515">
        <v>1.5028699999999999</v>
      </c>
      <c r="AB4515">
        <v>0.73177999999999999</v>
      </c>
      <c r="AC4515">
        <v>8.0999999999999996E-4</v>
      </c>
      <c r="AD4515">
        <v>14.641439999999999</v>
      </c>
      <c r="AE4515">
        <v>13.14616</v>
      </c>
    </row>
    <row r="4516" spans="1:31">
      <c r="A4516">
        <v>18.175229999999999</v>
      </c>
      <c r="B4516">
        <v>271.60070999999999</v>
      </c>
      <c r="C4516">
        <v>1803.79063</v>
      </c>
      <c r="D4516">
        <v>89.671270000000007</v>
      </c>
      <c r="E4516">
        <v>26.918520000000001</v>
      </c>
      <c r="F4516">
        <v>40.774369999999998</v>
      </c>
      <c r="G4516">
        <v>192.88827000000001</v>
      </c>
      <c r="H4516">
        <v>40.531799999999997</v>
      </c>
      <c r="I4516">
        <v>90.678709999999995</v>
      </c>
      <c r="J4516">
        <v>95.147549999999995</v>
      </c>
      <c r="K4516">
        <v>95.391249999999999</v>
      </c>
      <c r="L4516">
        <v>99.103499999999997</v>
      </c>
      <c r="M4516">
        <v>191.30148</v>
      </c>
      <c r="N4516">
        <v>68.377449999999996</v>
      </c>
      <c r="O4516" s="3">
        <v>24.248270000000005</v>
      </c>
      <c r="P4516">
        <v>570.96568000000002</v>
      </c>
      <c r="Q4516" s="3">
        <v>356.54927000000004</v>
      </c>
      <c r="R4516">
        <v>570.96568000000002</v>
      </c>
      <c r="S4516">
        <v>5.0734500000000002</v>
      </c>
      <c r="T4516">
        <v>3.2710300000000001</v>
      </c>
      <c r="U4516">
        <v>0.73321999999999998</v>
      </c>
      <c r="V4516">
        <v>0.82786999999999999</v>
      </c>
      <c r="W4516">
        <v>0.83879999999999999</v>
      </c>
      <c r="X4516">
        <v>-6.2E-4</v>
      </c>
      <c r="Y4516">
        <v>90.006559999999993</v>
      </c>
      <c r="Z4516">
        <v>84.13297</v>
      </c>
      <c r="AA4516">
        <v>1.5012000000000001</v>
      </c>
      <c r="AB4516">
        <v>0.73321999999999998</v>
      </c>
      <c r="AC4516">
        <v>8.0999999999999996E-4</v>
      </c>
      <c r="AD4516">
        <v>14.414630000000001</v>
      </c>
      <c r="AE4516">
        <v>12.92231</v>
      </c>
    </row>
    <row r="4517" spans="1:31">
      <c r="A4517">
        <v>18.18356</v>
      </c>
      <c r="B4517">
        <v>271.60903999999999</v>
      </c>
      <c r="C4517">
        <v>1802.1588300000001</v>
      </c>
      <c r="D4517">
        <v>89.543229999999994</v>
      </c>
      <c r="E4517">
        <v>27.00741</v>
      </c>
      <c r="F4517">
        <v>40.780529999999999</v>
      </c>
      <c r="G4517">
        <v>192.96353999999999</v>
      </c>
      <c r="H4517">
        <v>40.563650000000003</v>
      </c>
      <c r="I4517">
        <v>89.915999999999997</v>
      </c>
      <c r="J4517">
        <v>95.091380000000001</v>
      </c>
      <c r="K4517">
        <v>95.491810000000001</v>
      </c>
      <c r="L4517">
        <v>99.107190000000003</v>
      </c>
      <c r="M4517">
        <v>121.3642</v>
      </c>
      <c r="N4517">
        <v>68.39134</v>
      </c>
      <c r="O4517" s="3">
        <v>28.541060000000002</v>
      </c>
      <c r="P4517">
        <v>572.97158000000002</v>
      </c>
      <c r="Q4517" s="3">
        <v>354.52249999999998</v>
      </c>
      <c r="R4517">
        <v>572.97158000000002</v>
      </c>
      <c r="S4517">
        <v>5.0657100000000002</v>
      </c>
      <c r="T4517">
        <v>3.2361300000000002</v>
      </c>
      <c r="U4517">
        <v>0.73124999999999996</v>
      </c>
      <c r="V4517">
        <v>0.82786999999999999</v>
      </c>
      <c r="W4517">
        <v>0.83879999999999999</v>
      </c>
      <c r="X4517">
        <v>-6.2E-4</v>
      </c>
      <c r="Y4517">
        <v>90.004530000000003</v>
      </c>
      <c r="Z4517">
        <v>84.279709999999994</v>
      </c>
      <c r="AA4517">
        <v>1.5012399999999999</v>
      </c>
      <c r="AB4517">
        <v>0.73124999999999996</v>
      </c>
      <c r="AC4517">
        <v>8.0999999999999996E-4</v>
      </c>
      <c r="AD4517">
        <v>14.72376</v>
      </c>
      <c r="AE4517">
        <v>13.227410000000001</v>
      </c>
    </row>
    <row r="4518" spans="1:31">
      <c r="A4518">
        <v>18.191890000000001</v>
      </c>
      <c r="B4518">
        <v>271.61739999999998</v>
      </c>
      <c r="C4518">
        <v>1802.20505</v>
      </c>
      <c r="D4518">
        <v>89.501170000000002</v>
      </c>
      <c r="E4518">
        <v>27.1081</v>
      </c>
      <c r="F4518">
        <v>40.776620000000001</v>
      </c>
      <c r="G4518">
        <v>193.07115999999999</v>
      </c>
      <c r="H4518">
        <v>40.426819999999999</v>
      </c>
      <c r="I4518">
        <v>90.189509999999999</v>
      </c>
      <c r="J4518">
        <v>95.057060000000007</v>
      </c>
      <c r="K4518">
        <v>95.737300000000005</v>
      </c>
      <c r="L4518">
        <v>99.101550000000003</v>
      </c>
      <c r="M4518">
        <v>99.392939999999996</v>
      </c>
      <c r="N4518">
        <v>67.362210000000005</v>
      </c>
      <c r="O4518" s="3">
        <v>28.267759999999996</v>
      </c>
      <c r="P4518">
        <v>577.02305999999999</v>
      </c>
      <c r="Q4518" s="3">
        <v>351.96068000000002</v>
      </c>
      <c r="R4518">
        <v>577.02305999999999</v>
      </c>
      <c r="S4518">
        <v>5.0883500000000002</v>
      </c>
      <c r="T4518">
        <v>3.21652</v>
      </c>
      <c r="U4518">
        <v>0.73175999999999997</v>
      </c>
      <c r="V4518">
        <v>0.82786999999999999</v>
      </c>
      <c r="W4518">
        <v>0.83879999999999999</v>
      </c>
      <c r="X4518">
        <v>-6.2E-4</v>
      </c>
      <c r="Y4518">
        <v>89.981200000000001</v>
      </c>
      <c r="Z4518">
        <v>84.093000000000004</v>
      </c>
      <c r="AA4518">
        <v>1.5000599999999999</v>
      </c>
      <c r="AB4518">
        <v>0.73175000000000001</v>
      </c>
      <c r="AC4518">
        <v>8.0999999999999996E-4</v>
      </c>
      <c r="AD4518">
        <v>14.645250000000001</v>
      </c>
      <c r="AE4518">
        <v>13.149929999999999</v>
      </c>
    </row>
    <row r="4519" spans="1:31">
      <c r="A4519">
        <v>18.200230000000001</v>
      </c>
      <c r="B4519">
        <v>271.62572999999998</v>
      </c>
      <c r="C4519">
        <v>1803.80286</v>
      </c>
      <c r="D4519">
        <v>89.641159999999999</v>
      </c>
      <c r="E4519">
        <v>27.177910000000001</v>
      </c>
      <c r="F4519">
        <v>40.800220000000003</v>
      </c>
      <c r="G4519">
        <v>192.88284999999999</v>
      </c>
      <c r="H4519">
        <v>40.457169999999998</v>
      </c>
      <c r="I4519">
        <v>90.498500000000007</v>
      </c>
      <c r="J4519">
        <v>95.073999999999998</v>
      </c>
      <c r="K4519">
        <v>95.488399999999999</v>
      </c>
      <c r="L4519">
        <v>99.096630000000005</v>
      </c>
      <c r="M4519">
        <v>147.3339</v>
      </c>
      <c r="N4519">
        <v>66.481279999999998</v>
      </c>
      <c r="O4519" s="3">
        <v>23.565209999999993</v>
      </c>
      <c r="P4519">
        <v>575.42154000000005</v>
      </c>
      <c r="Q4519" s="3">
        <v>352.38965999999999</v>
      </c>
      <c r="R4519">
        <v>575.42154000000005</v>
      </c>
      <c r="S4519">
        <v>5.0240600000000004</v>
      </c>
      <c r="T4519">
        <v>3.4461900000000001</v>
      </c>
      <c r="U4519">
        <v>0.73263</v>
      </c>
      <c r="V4519">
        <v>0.82786999999999999</v>
      </c>
      <c r="W4519">
        <v>0.83879999999999999</v>
      </c>
      <c r="X4519">
        <v>-6.2E-4</v>
      </c>
      <c r="Y4519">
        <v>89.942499999999995</v>
      </c>
      <c r="Z4519">
        <v>83.632159999999999</v>
      </c>
      <c r="AA4519">
        <v>1.50254</v>
      </c>
      <c r="AB4519">
        <v>0.73260000000000003</v>
      </c>
      <c r="AC4519">
        <v>8.0000000000000004E-4</v>
      </c>
      <c r="AD4519">
        <v>14.512740000000001</v>
      </c>
      <c r="AE4519">
        <v>13.01915</v>
      </c>
    </row>
    <row r="4520" spans="1:31">
      <c r="A4520">
        <v>18.208559999999999</v>
      </c>
      <c r="B4520">
        <v>271.63405999999998</v>
      </c>
      <c r="C4520">
        <v>1805.4205199999999</v>
      </c>
      <c r="D4520">
        <v>89.486739999999998</v>
      </c>
      <c r="E4520">
        <v>27.153849999999998</v>
      </c>
      <c r="F4520">
        <v>40.801920000000003</v>
      </c>
      <c r="G4520">
        <v>193.03277</v>
      </c>
      <c r="H4520">
        <v>40.432940000000002</v>
      </c>
      <c r="I4520">
        <v>90.230969999999999</v>
      </c>
      <c r="J4520">
        <v>95.096130000000002</v>
      </c>
      <c r="K4520">
        <v>95.333560000000006</v>
      </c>
      <c r="L4520">
        <v>99.095349999999996</v>
      </c>
      <c r="M4520">
        <v>106.92899</v>
      </c>
      <c r="N4520">
        <v>67.453109999999995</v>
      </c>
      <c r="O4520" s="3">
        <v>25.642539999999997</v>
      </c>
      <c r="P4520">
        <v>576.23126999999999</v>
      </c>
      <c r="Q4520" s="3">
        <v>356.50769000000003</v>
      </c>
      <c r="R4520">
        <v>576.23126999999999</v>
      </c>
      <c r="S4520">
        <v>5.0458699999999999</v>
      </c>
      <c r="T4520">
        <v>3.5706000000000002</v>
      </c>
      <c r="U4520">
        <v>0.73402000000000001</v>
      </c>
      <c r="V4520">
        <v>0.82786999999999999</v>
      </c>
      <c r="W4520">
        <v>0.83879999999999999</v>
      </c>
      <c r="X4520">
        <v>-6.2E-4</v>
      </c>
      <c r="Y4520">
        <v>89.963160000000002</v>
      </c>
      <c r="Z4520">
        <v>84.077489999999997</v>
      </c>
      <c r="AA4520">
        <v>1.4992300000000001</v>
      </c>
      <c r="AB4520">
        <v>0.73399999999999999</v>
      </c>
      <c r="AC4520">
        <v>8.0999999999999996E-4</v>
      </c>
      <c r="AD4520">
        <v>14.29383</v>
      </c>
      <c r="AE4520">
        <v>12.803089999999999</v>
      </c>
    </row>
    <row r="4521" spans="1:31">
      <c r="A4521">
        <v>18.216889999999999</v>
      </c>
      <c r="B4521">
        <v>271.64240000000001</v>
      </c>
      <c r="C4521">
        <v>1803.8380500000001</v>
      </c>
      <c r="D4521">
        <v>89.427180000000007</v>
      </c>
      <c r="E4521">
        <v>27.432680000000001</v>
      </c>
      <c r="F4521">
        <v>40.812930000000001</v>
      </c>
      <c r="G4521">
        <v>193.0599</v>
      </c>
      <c r="H4521">
        <v>40.463290000000001</v>
      </c>
      <c r="I4521">
        <v>90.397300000000001</v>
      </c>
      <c r="J4521">
        <v>94.982069999999993</v>
      </c>
      <c r="K4521">
        <v>95.658900000000003</v>
      </c>
      <c r="L4521">
        <v>99.110200000000006</v>
      </c>
      <c r="M4521">
        <v>103.06113999999999</v>
      </c>
      <c r="N4521">
        <v>68.360100000000003</v>
      </c>
      <c r="O4521" s="3">
        <v>21.318299999999994</v>
      </c>
      <c r="P4521">
        <v>575.61626999999999</v>
      </c>
      <c r="Q4521" s="3">
        <v>357.38403</v>
      </c>
      <c r="R4521">
        <v>575.61626999999999</v>
      </c>
      <c r="S4521">
        <v>4.9984700000000002</v>
      </c>
      <c r="T4521">
        <v>3.6220300000000001</v>
      </c>
      <c r="U4521">
        <v>0.73072999999999999</v>
      </c>
      <c r="V4521">
        <v>0.82786999999999999</v>
      </c>
      <c r="W4521">
        <v>0.83879999999999999</v>
      </c>
      <c r="X4521">
        <v>-6.2E-4</v>
      </c>
      <c r="Y4521">
        <v>89.93356</v>
      </c>
      <c r="Z4521">
        <v>83.895529999999994</v>
      </c>
      <c r="AA4521">
        <v>1.49925</v>
      </c>
      <c r="AB4521">
        <v>0.73068</v>
      </c>
      <c r="AC4521">
        <v>8.0999999999999996E-4</v>
      </c>
      <c r="AD4521">
        <v>14.81288</v>
      </c>
      <c r="AE4521">
        <v>13.31537</v>
      </c>
    </row>
    <row r="4522" spans="1:31">
      <c r="A4522">
        <v>18.22523</v>
      </c>
      <c r="B4522">
        <v>271.65073000000001</v>
      </c>
      <c r="C4522">
        <v>1803.78883</v>
      </c>
      <c r="D4522">
        <v>89.585989999999995</v>
      </c>
      <c r="E4522">
        <v>27.57882</v>
      </c>
      <c r="F4522">
        <v>40.80932</v>
      </c>
      <c r="G4522">
        <v>193.23070000000001</v>
      </c>
      <c r="H4522">
        <v>40.469450000000002</v>
      </c>
      <c r="I4522">
        <v>90.586669999999998</v>
      </c>
      <c r="J4522">
        <v>95.02861</v>
      </c>
      <c r="K4522">
        <v>95.947310000000002</v>
      </c>
      <c r="L4522">
        <v>99.102729999999994</v>
      </c>
      <c r="M4522">
        <v>88.363939999999999</v>
      </c>
      <c r="N4522">
        <v>67.407660000000007</v>
      </c>
      <c r="O4522" s="3">
        <v>22.24342</v>
      </c>
      <c r="P4522">
        <v>575.11040000000003</v>
      </c>
      <c r="Q4522" s="3">
        <v>357.34186</v>
      </c>
      <c r="R4522">
        <v>575.11040000000003</v>
      </c>
      <c r="S4522">
        <v>5.0508100000000002</v>
      </c>
      <c r="T4522">
        <v>3.50162</v>
      </c>
      <c r="U4522">
        <v>0.73007999999999995</v>
      </c>
      <c r="V4522">
        <v>0.82786999999999999</v>
      </c>
      <c r="W4522">
        <v>0.83879999999999999</v>
      </c>
      <c r="X4522">
        <v>-6.2E-4</v>
      </c>
      <c r="Y4522">
        <v>89.940690000000004</v>
      </c>
      <c r="Z4522">
        <v>83.158900000000003</v>
      </c>
      <c r="AA4522">
        <v>1.4959899999999999</v>
      </c>
      <c r="AB4522">
        <v>0.73004000000000002</v>
      </c>
      <c r="AC4522">
        <v>8.0000000000000004E-4</v>
      </c>
      <c r="AD4522">
        <v>14.914339999999999</v>
      </c>
      <c r="AE4522">
        <v>13.415520000000001</v>
      </c>
    </row>
    <row r="4523" spans="1:31">
      <c r="A4523">
        <v>18.233560000000001</v>
      </c>
      <c r="B4523">
        <v>271.65906000000001</v>
      </c>
      <c r="C4523">
        <v>1803.72927</v>
      </c>
      <c r="D4523">
        <v>89.668850000000006</v>
      </c>
      <c r="E4523">
        <v>27.573399999999999</v>
      </c>
      <c r="F4523">
        <v>40.805329999999998</v>
      </c>
      <c r="G4523">
        <v>193.06910999999999</v>
      </c>
      <c r="H4523">
        <v>40.444540000000003</v>
      </c>
      <c r="I4523">
        <v>90.195970000000003</v>
      </c>
      <c r="J4523">
        <v>95.012079999999997</v>
      </c>
      <c r="K4523">
        <v>95.682580000000002</v>
      </c>
      <c r="L4523">
        <v>99.097629999999995</v>
      </c>
      <c r="M4523">
        <v>135.85824</v>
      </c>
      <c r="N4523">
        <v>65.488659999999996</v>
      </c>
      <c r="O4523" s="3">
        <v>25.104120000000009</v>
      </c>
      <c r="P4523">
        <v>573.26388999999995</v>
      </c>
      <c r="Q4523" s="3">
        <v>353.81114000000002</v>
      </c>
      <c r="R4523">
        <v>573.26388999999995</v>
      </c>
      <c r="S4523">
        <v>5.0109700000000004</v>
      </c>
      <c r="T4523">
        <v>3.2539400000000001</v>
      </c>
      <c r="U4523">
        <v>0.73016000000000003</v>
      </c>
      <c r="V4523">
        <v>0.82786999999999999</v>
      </c>
      <c r="W4523">
        <v>0.83879999999999999</v>
      </c>
      <c r="X4523">
        <v>-6.2E-4</v>
      </c>
      <c r="Y4523">
        <v>89.951980000000006</v>
      </c>
      <c r="Z4523">
        <v>83.886489999999995</v>
      </c>
      <c r="AA4523">
        <v>1.49712</v>
      </c>
      <c r="AB4523">
        <v>0.73012999999999995</v>
      </c>
      <c r="AC4523">
        <v>8.0000000000000004E-4</v>
      </c>
      <c r="AD4523">
        <v>14.89973</v>
      </c>
      <c r="AE4523">
        <v>13.40109</v>
      </c>
    </row>
    <row r="4524" spans="1:31">
      <c r="A4524">
        <v>18.241890000000001</v>
      </c>
      <c r="B4524">
        <v>271.66739000000001</v>
      </c>
      <c r="C4524">
        <v>1805.2902899999999</v>
      </c>
      <c r="D4524">
        <v>89.326210000000003</v>
      </c>
      <c r="E4524">
        <v>27.62799</v>
      </c>
      <c r="F4524">
        <v>40.815829999999998</v>
      </c>
      <c r="G4524">
        <v>193.20849000000001</v>
      </c>
      <c r="H4524">
        <v>40.35136</v>
      </c>
      <c r="I4524">
        <v>90.416759999999996</v>
      </c>
      <c r="J4524">
        <v>95.01258</v>
      </c>
      <c r="K4524">
        <v>95.594340000000003</v>
      </c>
      <c r="L4524">
        <v>99.104619999999997</v>
      </c>
      <c r="M4524">
        <v>108.42367</v>
      </c>
      <c r="N4524">
        <v>68.391159999999999</v>
      </c>
      <c r="O4524" s="3">
        <v>24.766550000000009</v>
      </c>
      <c r="P4524">
        <v>577.03407000000004</v>
      </c>
      <c r="Q4524" s="3">
        <v>354.87016</v>
      </c>
      <c r="R4524">
        <v>577.03407000000004</v>
      </c>
      <c r="S4524">
        <v>4.9908000000000001</v>
      </c>
      <c r="T4524">
        <v>3.6307999999999998</v>
      </c>
      <c r="U4524">
        <v>0.73107999999999995</v>
      </c>
      <c r="V4524">
        <v>0.82786999999999999</v>
      </c>
      <c r="W4524">
        <v>0.83879999999999999</v>
      </c>
      <c r="X4524">
        <v>-6.2E-4</v>
      </c>
      <c r="Y4524">
        <v>89.942679999999996</v>
      </c>
      <c r="Z4524">
        <v>83.513599999999997</v>
      </c>
      <c r="AA4524">
        <v>1.50048</v>
      </c>
      <c r="AB4524">
        <v>0.73104999999999998</v>
      </c>
      <c r="AC4524">
        <v>8.0000000000000004E-4</v>
      </c>
      <c r="AD4524">
        <v>14.755839999999999</v>
      </c>
      <c r="AE4524">
        <v>13.259080000000001</v>
      </c>
    </row>
    <row r="4525" spans="1:31">
      <c r="A4525">
        <v>18.250229999999998</v>
      </c>
      <c r="B4525">
        <v>271.67572000000001</v>
      </c>
      <c r="C4525">
        <v>1803.8048699999999</v>
      </c>
      <c r="D4525">
        <v>89.546959999999999</v>
      </c>
      <c r="E4525">
        <v>27.50864</v>
      </c>
      <c r="F4525">
        <v>40.816360000000003</v>
      </c>
      <c r="G4525">
        <v>193.23768999999999</v>
      </c>
      <c r="H4525">
        <v>40.388500000000001</v>
      </c>
      <c r="I4525">
        <v>90.163120000000006</v>
      </c>
      <c r="J4525">
        <v>95.001410000000007</v>
      </c>
      <c r="K4525">
        <v>95.784350000000003</v>
      </c>
      <c r="L4525">
        <v>99.096540000000005</v>
      </c>
      <c r="M4525">
        <v>159.55055999999999</v>
      </c>
      <c r="N4525">
        <v>67.910349999999994</v>
      </c>
      <c r="O4525" s="3">
        <v>29.285849999999982</v>
      </c>
      <c r="P4525">
        <v>574.60544000000004</v>
      </c>
      <c r="Q4525" s="3">
        <v>348.50548000000003</v>
      </c>
      <c r="R4525">
        <v>574.60544000000004</v>
      </c>
      <c r="S4525">
        <v>5.0140700000000002</v>
      </c>
      <c r="T4525">
        <v>3.6043400000000001</v>
      </c>
      <c r="U4525">
        <v>0.73041999999999996</v>
      </c>
      <c r="V4525">
        <v>0.82786999999999999</v>
      </c>
      <c r="W4525">
        <v>0.83879999999999999</v>
      </c>
      <c r="X4525">
        <v>-6.2E-4</v>
      </c>
      <c r="Y4525">
        <v>89.934749999999994</v>
      </c>
      <c r="Z4525">
        <v>84.173670000000001</v>
      </c>
      <c r="AA4525">
        <v>1.49865</v>
      </c>
      <c r="AB4525">
        <v>0.73038000000000003</v>
      </c>
      <c r="AC4525">
        <v>8.0999999999999996E-4</v>
      </c>
      <c r="AD4525">
        <v>14.860329999999999</v>
      </c>
      <c r="AE4525">
        <v>13.36219</v>
      </c>
    </row>
    <row r="4526" spans="1:31">
      <c r="A4526">
        <v>18.258559999999999</v>
      </c>
      <c r="B4526">
        <v>271.68405000000001</v>
      </c>
      <c r="C4526">
        <v>1803.8123900000001</v>
      </c>
      <c r="D4526">
        <v>89.634140000000002</v>
      </c>
      <c r="E4526">
        <v>27.46048</v>
      </c>
      <c r="F4526">
        <v>40.813110000000002</v>
      </c>
      <c r="G4526">
        <v>193.30611999999999</v>
      </c>
      <c r="H4526">
        <v>40.344769999999997</v>
      </c>
      <c r="I4526">
        <v>90.267139999999998</v>
      </c>
      <c r="J4526">
        <v>95.00067</v>
      </c>
      <c r="K4526">
        <v>95.826080000000005</v>
      </c>
      <c r="L4526">
        <v>99.100009999999997</v>
      </c>
      <c r="M4526">
        <v>120.46832999999999</v>
      </c>
      <c r="N4526">
        <v>67.885999999999996</v>
      </c>
      <c r="O4526" s="3">
        <v>23.423429999999996</v>
      </c>
      <c r="P4526">
        <v>572.73519999999996</v>
      </c>
      <c r="Q4526" s="3">
        <v>355.78456</v>
      </c>
      <c r="R4526">
        <v>572.73519999999996</v>
      </c>
      <c r="S4526">
        <v>4.9859</v>
      </c>
      <c r="T4526">
        <v>3.5468899999999999</v>
      </c>
      <c r="U4526">
        <v>0.73207999999999995</v>
      </c>
      <c r="V4526">
        <v>0.82786999999999999</v>
      </c>
      <c r="W4526">
        <v>0.83879999999999999</v>
      </c>
      <c r="X4526">
        <v>-6.2E-4</v>
      </c>
      <c r="Y4526">
        <v>89.916300000000007</v>
      </c>
      <c r="Z4526">
        <v>84.051860000000005</v>
      </c>
      <c r="AA4526">
        <v>1.5012300000000001</v>
      </c>
      <c r="AB4526">
        <v>0.73202999999999996</v>
      </c>
      <c r="AC4526">
        <v>8.0999999999999996E-4</v>
      </c>
      <c r="AD4526">
        <v>14.60219</v>
      </c>
      <c r="AE4526">
        <v>13.107419999999999</v>
      </c>
    </row>
    <row r="4527" spans="1:31">
      <c r="A4527">
        <v>18.26689</v>
      </c>
      <c r="B4527">
        <v>271.69238000000001</v>
      </c>
      <c r="C4527">
        <v>1802.2057500000001</v>
      </c>
      <c r="D4527">
        <v>89.484049999999996</v>
      </c>
      <c r="E4527">
        <v>27.35295</v>
      </c>
      <c r="F4527">
        <v>40.822839999999999</v>
      </c>
      <c r="G4527">
        <v>193.20215999999999</v>
      </c>
      <c r="H4527">
        <v>40.319940000000003</v>
      </c>
      <c r="I4527">
        <v>90.616619999999998</v>
      </c>
      <c r="J4527">
        <v>95.003770000000003</v>
      </c>
      <c r="K4527">
        <v>95.423689999999993</v>
      </c>
      <c r="L4527">
        <v>99.099639999999994</v>
      </c>
      <c r="M4527">
        <v>107.85283</v>
      </c>
      <c r="N4527">
        <v>67.452100000000002</v>
      </c>
      <c r="O4527" s="3">
        <v>21.817360000000008</v>
      </c>
      <c r="P4527">
        <v>576.65634999999997</v>
      </c>
      <c r="Q4527" s="3">
        <v>356.00193999999999</v>
      </c>
      <c r="R4527">
        <v>576.65634999999997</v>
      </c>
      <c r="S4527">
        <v>4.99817</v>
      </c>
      <c r="T4527">
        <v>3.35223</v>
      </c>
      <c r="U4527">
        <v>0.73165000000000002</v>
      </c>
      <c r="V4527">
        <v>0.82786999999999999</v>
      </c>
      <c r="W4527">
        <v>0.83879999999999999</v>
      </c>
      <c r="X4527">
        <v>-6.2E-4</v>
      </c>
      <c r="Y4527">
        <v>89.924090000000007</v>
      </c>
      <c r="Z4527">
        <v>83.92859</v>
      </c>
      <c r="AA4527">
        <v>1.4996499999999999</v>
      </c>
      <c r="AB4527">
        <v>0.73160999999999998</v>
      </c>
      <c r="AC4527">
        <v>8.0999999999999996E-4</v>
      </c>
      <c r="AD4527">
        <v>14.66811</v>
      </c>
      <c r="AE4527">
        <v>13.17249</v>
      </c>
    </row>
    <row r="4528" spans="1:31">
      <c r="A4528">
        <v>18.275220000000001</v>
      </c>
      <c r="B4528">
        <v>271.70071000000002</v>
      </c>
      <c r="C4528">
        <v>1805.2568000000001</v>
      </c>
      <c r="D4528">
        <v>89.622069999999994</v>
      </c>
      <c r="E4528">
        <v>27.223459999999999</v>
      </c>
      <c r="F4528">
        <v>40.820880000000002</v>
      </c>
      <c r="G4528">
        <v>193.20318</v>
      </c>
      <c r="H4528">
        <v>40.34413</v>
      </c>
      <c r="I4528">
        <v>90.607950000000002</v>
      </c>
      <c r="J4528">
        <v>94.979140000000001</v>
      </c>
      <c r="K4528">
        <v>95.674779999999998</v>
      </c>
      <c r="L4528">
        <v>99.090260000000001</v>
      </c>
      <c r="M4528">
        <v>89.394649999999999</v>
      </c>
      <c r="N4528">
        <v>66.517169999999993</v>
      </c>
      <c r="O4528" s="3">
        <v>23.111099999999993</v>
      </c>
      <c r="P4528">
        <v>575.30697999999995</v>
      </c>
      <c r="Q4528" s="3">
        <v>357.15141000000006</v>
      </c>
      <c r="R4528">
        <v>575.30697999999995</v>
      </c>
      <c r="S4528">
        <v>4.9653499999999999</v>
      </c>
      <c r="T4528">
        <v>3.2704800000000001</v>
      </c>
      <c r="U4528">
        <v>0.73024</v>
      </c>
      <c r="V4528">
        <v>0.82786999999999999</v>
      </c>
      <c r="W4528">
        <v>0.83879999999999999</v>
      </c>
      <c r="X4528">
        <v>-6.2E-4</v>
      </c>
      <c r="Y4528">
        <v>89.902760000000001</v>
      </c>
      <c r="Z4528">
        <v>83.949659999999994</v>
      </c>
      <c r="AA4528">
        <v>1.4983200000000001</v>
      </c>
      <c r="AB4528">
        <v>0.73018000000000005</v>
      </c>
      <c r="AC4528">
        <v>8.0999999999999996E-4</v>
      </c>
      <c r="AD4528">
        <v>14.89161</v>
      </c>
      <c r="AE4528">
        <v>13.39307</v>
      </c>
    </row>
    <row r="4529" spans="1:31">
      <c r="A4529">
        <v>18.283560000000001</v>
      </c>
      <c r="B4529">
        <v>271.70904999999999</v>
      </c>
      <c r="C4529">
        <v>1803.7820099999999</v>
      </c>
      <c r="D4529">
        <v>89.602639999999994</v>
      </c>
      <c r="E4529">
        <v>27.144130000000001</v>
      </c>
      <c r="F4529">
        <v>40.813459999999999</v>
      </c>
      <c r="G4529">
        <v>193.16481999999999</v>
      </c>
      <c r="H4529">
        <v>40.299639999999997</v>
      </c>
      <c r="I4529">
        <v>90.422499999999999</v>
      </c>
      <c r="J4529">
        <v>94.990679999999998</v>
      </c>
      <c r="K4529">
        <v>95.749189999999999</v>
      </c>
      <c r="L4529">
        <v>99.103390000000005</v>
      </c>
      <c r="M4529">
        <v>137.07801000000001</v>
      </c>
      <c r="N4529">
        <v>67.428560000000004</v>
      </c>
      <c r="O4529" s="3">
        <v>25.036239999999992</v>
      </c>
      <c r="P4529">
        <v>569.85744</v>
      </c>
      <c r="Q4529" s="3">
        <v>352.78240999999997</v>
      </c>
      <c r="R4529">
        <v>569.85744</v>
      </c>
      <c r="S4529">
        <v>4.9786999999999999</v>
      </c>
      <c r="T4529">
        <v>3.4611700000000001</v>
      </c>
      <c r="U4529">
        <v>0.73150000000000004</v>
      </c>
      <c r="V4529">
        <v>0.82786999999999999</v>
      </c>
      <c r="W4529">
        <v>0.83879999999999999</v>
      </c>
      <c r="X4529">
        <v>-6.2E-4</v>
      </c>
      <c r="Y4529">
        <v>89.884169999999997</v>
      </c>
      <c r="Z4529">
        <v>84.152720000000002</v>
      </c>
      <c r="AA4529">
        <v>1.5006600000000001</v>
      </c>
      <c r="AB4529">
        <v>0.73141999999999996</v>
      </c>
      <c r="AC4529">
        <v>8.0999999999999996E-4</v>
      </c>
      <c r="AD4529">
        <v>14.69669</v>
      </c>
      <c r="AE4529">
        <v>13.20069</v>
      </c>
    </row>
    <row r="4530" spans="1:31">
      <c r="A4530">
        <v>18.291889999999999</v>
      </c>
      <c r="B4530">
        <v>271.71737999999999</v>
      </c>
      <c r="C4530">
        <v>1806.99056</v>
      </c>
      <c r="D4530">
        <v>89.323599999999999</v>
      </c>
      <c r="E4530">
        <v>27.2014</v>
      </c>
      <c r="F4530">
        <v>40.811599999999999</v>
      </c>
      <c r="G4530">
        <v>193.15101999999999</v>
      </c>
      <c r="H4530">
        <v>40.300730000000001</v>
      </c>
      <c r="I4530">
        <v>90.27731</v>
      </c>
      <c r="J4530">
        <v>94.945239999999998</v>
      </c>
      <c r="K4530">
        <v>95.620549999999994</v>
      </c>
      <c r="L4530">
        <v>99.092820000000003</v>
      </c>
      <c r="M4530">
        <v>104.30200000000001</v>
      </c>
      <c r="N4530">
        <v>66.457329999999999</v>
      </c>
      <c r="O4530" s="3">
        <v>26.593310000000002</v>
      </c>
      <c r="P4530">
        <v>574.89595999999995</v>
      </c>
      <c r="Q4530" s="3">
        <v>350.44845000000004</v>
      </c>
      <c r="R4530">
        <v>574.89595999999995</v>
      </c>
      <c r="S4530">
        <v>5.0093100000000002</v>
      </c>
      <c r="T4530">
        <v>3.4449900000000002</v>
      </c>
      <c r="U4530">
        <v>0.73209999999999997</v>
      </c>
      <c r="V4530">
        <v>0.82786999999999999</v>
      </c>
      <c r="W4530">
        <v>0.83879999999999999</v>
      </c>
      <c r="X4530">
        <v>-6.2E-4</v>
      </c>
      <c r="Y4530">
        <v>89.93647</v>
      </c>
      <c r="Z4530">
        <v>84.150689999999997</v>
      </c>
      <c r="AA4530">
        <v>1.49457</v>
      </c>
      <c r="AB4530">
        <v>0.73206000000000004</v>
      </c>
      <c r="AC4530">
        <v>8.0999999999999996E-4</v>
      </c>
      <c r="AD4530">
        <v>14.5969</v>
      </c>
      <c r="AE4530">
        <v>13.1022</v>
      </c>
    </row>
    <row r="4531" spans="1:31">
      <c r="A4531">
        <v>18.300219999999999</v>
      </c>
      <c r="B4531">
        <v>271.72570999999999</v>
      </c>
      <c r="C4531">
        <v>1803.97029</v>
      </c>
      <c r="D4531">
        <v>89.325559999999996</v>
      </c>
      <c r="E4531">
        <v>27.22344</v>
      </c>
      <c r="F4531">
        <v>40.832450000000001</v>
      </c>
      <c r="G4531">
        <v>193.03004999999999</v>
      </c>
      <c r="H4531">
        <v>40.325009999999999</v>
      </c>
      <c r="I4531">
        <v>90.360699999999994</v>
      </c>
      <c r="J4531">
        <v>94.993279999999999</v>
      </c>
      <c r="K4531">
        <v>95.460179999999994</v>
      </c>
      <c r="L4531">
        <v>99.093109999999996</v>
      </c>
      <c r="M4531">
        <v>148.24494000000001</v>
      </c>
      <c r="N4531">
        <v>68.413330000000002</v>
      </c>
      <c r="O4531" s="3">
        <v>24.38882000000001</v>
      </c>
      <c r="P4531">
        <v>575.76314000000002</v>
      </c>
      <c r="Q4531" s="3">
        <v>353.63788</v>
      </c>
      <c r="R4531">
        <v>575.76314000000002</v>
      </c>
      <c r="S4531">
        <v>5.00746</v>
      </c>
      <c r="T4531">
        <v>3.6293099999999998</v>
      </c>
      <c r="U4531">
        <v>0.73145000000000004</v>
      </c>
      <c r="V4531">
        <v>0.82786999999999999</v>
      </c>
      <c r="W4531">
        <v>0.83879999999999999</v>
      </c>
      <c r="X4531">
        <v>-6.2E-4</v>
      </c>
      <c r="Y4531">
        <v>89.91422</v>
      </c>
      <c r="Z4531">
        <v>84.300409999999999</v>
      </c>
      <c r="AA4531">
        <v>1.4982</v>
      </c>
      <c r="AB4531">
        <v>0.73140000000000005</v>
      </c>
      <c r="AC4531">
        <v>8.0999999999999996E-4</v>
      </c>
      <c r="AD4531">
        <v>14.70083</v>
      </c>
      <c r="AE4531">
        <v>13.20478</v>
      </c>
    </row>
    <row r="4532" spans="1:31">
      <c r="A4532">
        <v>18.30856</v>
      </c>
      <c r="B4532">
        <v>271.73403999999999</v>
      </c>
      <c r="C4532">
        <v>1803.7989500000001</v>
      </c>
      <c r="D4532">
        <v>89.320650000000001</v>
      </c>
      <c r="E4532">
        <v>27.24119</v>
      </c>
      <c r="F4532">
        <v>40.853160000000003</v>
      </c>
      <c r="G4532">
        <v>193.07060999999999</v>
      </c>
      <c r="H4532">
        <v>40.319800000000001</v>
      </c>
      <c r="I4532">
        <v>90.299040000000005</v>
      </c>
      <c r="J4532">
        <v>94.998919999999998</v>
      </c>
      <c r="K4532">
        <v>95.809229999999999</v>
      </c>
      <c r="L4532">
        <v>99.093379999999996</v>
      </c>
      <c r="M4532">
        <v>111.78140999999999</v>
      </c>
      <c r="N4532">
        <v>66.988119999999995</v>
      </c>
      <c r="O4532" s="3">
        <v>26.761279999999999</v>
      </c>
      <c r="P4532">
        <v>573.51473999999996</v>
      </c>
      <c r="Q4532" s="3">
        <v>352.60865000000001</v>
      </c>
      <c r="R4532">
        <v>573.51473999999996</v>
      </c>
      <c r="S4532">
        <v>5.0061600000000004</v>
      </c>
      <c r="T4532">
        <v>3.3996900000000001</v>
      </c>
      <c r="U4532">
        <v>0.73189000000000004</v>
      </c>
      <c r="V4532">
        <v>0.82786999999999999</v>
      </c>
      <c r="W4532">
        <v>0.83879999999999999</v>
      </c>
      <c r="X4532">
        <v>-6.2E-4</v>
      </c>
      <c r="Y4532">
        <v>89.936260000000004</v>
      </c>
      <c r="Z4532">
        <v>84.213840000000005</v>
      </c>
      <c r="AA4532">
        <v>1.4982500000000001</v>
      </c>
      <c r="AB4532">
        <v>0.73185</v>
      </c>
      <c r="AC4532">
        <v>8.0999999999999996E-4</v>
      </c>
      <c r="AD4532">
        <v>14.62956</v>
      </c>
      <c r="AE4532">
        <v>13.13443</v>
      </c>
    </row>
    <row r="4533" spans="1:31">
      <c r="A4533">
        <v>18.316890000000001</v>
      </c>
      <c r="B4533">
        <v>271.74236999999999</v>
      </c>
      <c r="C4533">
        <v>1805.43516</v>
      </c>
      <c r="D4533">
        <v>89.276499999999999</v>
      </c>
      <c r="E4533">
        <v>27.163419999999999</v>
      </c>
      <c r="F4533">
        <v>40.865009999999998</v>
      </c>
      <c r="G4533">
        <v>193.13633999999999</v>
      </c>
      <c r="H4533">
        <v>40.313920000000003</v>
      </c>
      <c r="I4533">
        <v>90.220770000000002</v>
      </c>
      <c r="J4533">
        <v>94.922089999999997</v>
      </c>
      <c r="K4533">
        <v>95.896529999999998</v>
      </c>
      <c r="L4533">
        <v>99.096400000000003</v>
      </c>
      <c r="M4533">
        <v>105.12778</v>
      </c>
      <c r="N4533">
        <v>68.388019999999997</v>
      </c>
      <c r="O4533" s="3">
        <v>24.452969999999993</v>
      </c>
      <c r="P4533">
        <v>575.59625000000005</v>
      </c>
      <c r="Q4533" s="3">
        <v>355.49379999999996</v>
      </c>
      <c r="R4533">
        <v>575.59625000000005</v>
      </c>
      <c r="S4533">
        <v>5.0312700000000001</v>
      </c>
      <c r="T4533">
        <v>3.46997</v>
      </c>
      <c r="U4533">
        <v>0.73312999999999995</v>
      </c>
      <c r="V4533">
        <v>0.82786999999999999</v>
      </c>
      <c r="W4533">
        <v>0.83879999999999999</v>
      </c>
      <c r="X4533">
        <v>-6.2E-4</v>
      </c>
      <c r="Y4533">
        <v>89.896379999999994</v>
      </c>
      <c r="Z4533">
        <v>84.354849999999999</v>
      </c>
      <c r="AA4533">
        <v>1.5021199999999999</v>
      </c>
      <c r="AB4533">
        <v>0.73307</v>
      </c>
      <c r="AC4533">
        <v>8.0999999999999996E-4</v>
      </c>
      <c r="AD4533">
        <v>14.439</v>
      </c>
      <c r="AE4533">
        <v>12.94636</v>
      </c>
    </row>
    <row r="4534" spans="1:31">
      <c r="A4534">
        <v>18.325220000000002</v>
      </c>
      <c r="B4534">
        <v>271.75072999999998</v>
      </c>
      <c r="C4534">
        <v>1803.7855199999999</v>
      </c>
      <c r="D4534">
        <v>89.285579999999996</v>
      </c>
      <c r="E4534">
        <v>27.05395</v>
      </c>
      <c r="F4534">
        <v>40.888530000000003</v>
      </c>
      <c r="G4534">
        <v>193.10732999999999</v>
      </c>
      <c r="H4534">
        <v>40.359740000000002</v>
      </c>
      <c r="I4534">
        <v>90.414929999999998</v>
      </c>
      <c r="J4534">
        <v>94.964219999999997</v>
      </c>
      <c r="K4534">
        <v>95.840900000000005</v>
      </c>
      <c r="L4534">
        <v>99.08981</v>
      </c>
      <c r="M4534">
        <v>93.108170000000001</v>
      </c>
      <c r="N4534">
        <v>65.545199999999994</v>
      </c>
      <c r="O4534" s="3">
        <v>22.028450000000007</v>
      </c>
      <c r="P4534">
        <v>574.13918999999999</v>
      </c>
      <c r="Q4534" s="3">
        <v>356.51616999999999</v>
      </c>
      <c r="R4534">
        <v>574.13918999999999</v>
      </c>
      <c r="S4534">
        <v>4.9786299999999999</v>
      </c>
      <c r="T4534">
        <v>3.22302</v>
      </c>
      <c r="U4534">
        <v>0.73294999999999999</v>
      </c>
      <c r="V4534">
        <v>0.82786999999999999</v>
      </c>
      <c r="W4534">
        <v>0.83879999999999999</v>
      </c>
      <c r="X4534">
        <v>-6.2E-4</v>
      </c>
      <c r="Y4534">
        <v>89.903149999999997</v>
      </c>
      <c r="Z4534">
        <v>83.900480000000002</v>
      </c>
      <c r="AA4534">
        <v>1.4995000000000001</v>
      </c>
      <c r="AB4534">
        <v>0.73289000000000004</v>
      </c>
      <c r="AC4534">
        <v>8.0999999999999996E-4</v>
      </c>
      <c r="AD4534">
        <v>14.466900000000001</v>
      </c>
      <c r="AE4534">
        <v>12.97391</v>
      </c>
    </row>
    <row r="4535" spans="1:31">
      <c r="A4535">
        <v>18.333559999999999</v>
      </c>
      <c r="B4535">
        <v>271.75905999999998</v>
      </c>
      <c r="C4535">
        <v>1802.19543</v>
      </c>
      <c r="D4535">
        <v>89.437290000000004</v>
      </c>
      <c r="E4535">
        <v>27.094349999999999</v>
      </c>
      <c r="F4535">
        <v>40.890230000000003</v>
      </c>
      <c r="G4535">
        <v>192.95949999999999</v>
      </c>
      <c r="H4535">
        <v>40.34234</v>
      </c>
      <c r="I4535">
        <v>90.547629999999998</v>
      </c>
      <c r="J4535">
        <v>94.976249999999993</v>
      </c>
      <c r="K4535">
        <v>95.524559999999994</v>
      </c>
      <c r="L4535">
        <v>99.096999999999994</v>
      </c>
      <c r="M4535">
        <v>134.91455999999999</v>
      </c>
      <c r="N4535">
        <v>67.456119999999999</v>
      </c>
      <c r="O4535" s="3">
        <v>23.82638</v>
      </c>
      <c r="P4535">
        <v>571.02691000000004</v>
      </c>
      <c r="Q4535" s="3">
        <v>354.85757000000001</v>
      </c>
      <c r="R4535">
        <v>571.02691000000004</v>
      </c>
      <c r="S4535">
        <v>4.97295</v>
      </c>
      <c r="T4535">
        <v>3.5922299999999998</v>
      </c>
      <c r="U4535">
        <v>0.73106000000000004</v>
      </c>
      <c r="V4535">
        <v>0.82786999999999999</v>
      </c>
      <c r="W4535">
        <v>0.83879999999999999</v>
      </c>
      <c r="X4535">
        <v>-6.2E-4</v>
      </c>
      <c r="Y4535">
        <v>89.912760000000006</v>
      </c>
      <c r="Z4535">
        <v>84.13252</v>
      </c>
      <c r="AA4535">
        <v>1.49132</v>
      </c>
      <c r="AB4535">
        <v>0.73099999999999998</v>
      </c>
      <c r="AC4535">
        <v>8.0999999999999996E-4</v>
      </c>
      <c r="AD4535">
        <v>14.76285</v>
      </c>
      <c r="AE4535">
        <v>13.26599</v>
      </c>
    </row>
    <row r="4536" spans="1:31">
      <c r="A4536">
        <v>18.341889999999999</v>
      </c>
      <c r="B4536">
        <v>271.76740000000001</v>
      </c>
      <c r="C4536">
        <v>1802.1728700000001</v>
      </c>
      <c r="D4536">
        <v>89.287440000000004</v>
      </c>
      <c r="E4536">
        <v>27.14012</v>
      </c>
      <c r="F4536">
        <v>40.870869999999996</v>
      </c>
      <c r="G4536">
        <v>193.0205</v>
      </c>
      <c r="H4536">
        <v>40.323189999999997</v>
      </c>
      <c r="I4536">
        <v>90.178550000000001</v>
      </c>
      <c r="J4536">
        <v>94.98339</v>
      </c>
      <c r="K4536">
        <v>95.745570000000001</v>
      </c>
      <c r="L4536">
        <v>99.098320000000001</v>
      </c>
      <c r="M4536">
        <v>105.08512</v>
      </c>
      <c r="N4536">
        <v>67.417439999999999</v>
      </c>
      <c r="O4536" s="3">
        <v>24.399209999999997</v>
      </c>
      <c r="P4536">
        <v>576.46052999999995</v>
      </c>
      <c r="Q4536" s="3">
        <v>355.16563000000002</v>
      </c>
      <c r="R4536">
        <v>576.46052999999995</v>
      </c>
      <c r="S4536">
        <v>4.9873200000000004</v>
      </c>
      <c r="T4536">
        <v>3.6254200000000001</v>
      </c>
      <c r="U4536">
        <v>0.73070000000000002</v>
      </c>
      <c r="V4536">
        <v>0.82786999999999999</v>
      </c>
      <c r="W4536">
        <v>0.83879999999999999</v>
      </c>
      <c r="X4536">
        <v>-6.2E-4</v>
      </c>
      <c r="Y4536">
        <v>89.937420000000003</v>
      </c>
      <c r="Z4536">
        <v>83.756230000000002</v>
      </c>
      <c r="AA4536">
        <v>1.5021800000000001</v>
      </c>
      <c r="AB4536">
        <v>0.73065999999999998</v>
      </c>
      <c r="AC4536">
        <v>8.0000000000000004E-4</v>
      </c>
      <c r="AD4536">
        <v>14.816470000000001</v>
      </c>
      <c r="AE4536">
        <v>13.318910000000001</v>
      </c>
    </row>
    <row r="4537" spans="1:31">
      <c r="A4537">
        <v>18.35022</v>
      </c>
      <c r="B4537">
        <v>271.77573000000001</v>
      </c>
      <c r="C4537">
        <v>1801.88102</v>
      </c>
      <c r="D4537">
        <v>89.352599999999995</v>
      </c>
      <c r="E4537">
        <v>27.24521</v>
      </c>
      <c r="F4537">
        <v>40.881680000000003</v>
      </c>
      <c r="G4537">
        <v>193.00129000000001</v>
      </c>
      <c r="H4537">
        <v>40.340600000000002</v>
      </c>
      <c r="I4537">
        <v>90.151759999999996</v>
      </c>
      <c r="J4537">
        <v>94.928690000000003</v>
      </c>
      <c r="K4537">
        <v>95.675560000000004</v>
      </c>
      <c r="L4537">
        <v>99.091239999999999</v>
      </c>
      <c r="M4537">
        <v>170.24771999999999</v>
      </c>
      <c r="N4537">
        <v>67.940010000000001</v>
      </c>
      <c r="O4537" s="3">
        <v>23.053060000000002</v>
      </c>
      <c r="P4537">
        <v>577.53277000000003</v>
      </c>
      <c r="Q4537" s="3">
        <v>358.08187000000004</v>
      </c>
      <c r="R4537">
        <v>577.53277000000003</v>
      </c>
      <c r="S4537">
        <v>4.9759700000000002</v>
      </c>
      <c r="T4537">
        <v>3.5487799999999998</v>
      </c>
      <c r="U4537">
        <v>0.73341999999999996</v>
      </c>
      <c r="V4537">
        <v>0.82786999999999999</v>
      </c>
      <c r="W4537">
        <v>0.83879999999999999</v>
      </c>
      <c r="X4537">
        <v>-6.2E-4</v>
      </c>
      <c r="Y4537">
        <v>89.903809999999993</v>
      </c>
      <c r="Z4537">
        <v>83.767979999999994</v>
      </c>
      <c r="AA4537">
        <v>1.5063500000000001</v>
      </c>
      <c r="AB4537">
        <v>0.73336000000000001</v>
      </c>
      <c r="AC4537">
        <v>8.0000000000000004E-4</v>
      </c>
      <c r="AD4537">
        <v>14.393269999999999</v>
      </c>
      <c r="AE4537">
        <v>12.90123</v>
      </c>
    </row>
    <row r="4538" spans="1:31">
      <c r="A4538">
        <v>18.358560000000001</v>
      </c>
      <c r="B4538">
        <v>271.78406000000001</v>
      </c>
      <c r="C4538">
        <v>1805.3401200000001</v>
      </c>
      <c r="D4538">
        <v>89.495149999999995</v>
      </c>
      <c r="E4538">
        <v>27.178370000000001</v>
      </c>
      <c r="F4538">
        <v>40.895690000000002</v>
      </c>
      <c r="G4538">
        <v>193.00632999999999</v>
      </c>
      <c r="H4538">
        <v>40.324829999999999</v>
      </c>
      <c r="I4538">
        <v>90.424689999999998</v>
      </c>
      <c r="J4538">
        <v>94.954220000000007</v>
      </c>
      <c r="K4538">
        <v>95.596530000000001</v>
      </c>
      <c r="L4538">
        <v>99.089560000000006</v>
      </c>
      <c r="M4538">
        <v>113.70414</v>
      </c>
      <c r="N4538">
        <v>67.842140000000001</v>
      </c>
      <c r="O4538" s="3">
        <v>23.21620999999999</v>
      </c>
      <c r="P4538">
        <v>574.21406000000002</v>
      </c>
      <c r="Q4538" s="3">
        <v>357.32553000000001</v>
      </c>
      <c r="R4538">
        <v>574.21406000000002</v>
      </c>
      <c r="S4538">
        <v>4.9919000000000002</v>
      </c>
      <c r="T4538">
        <v>3.43302</v>
      </c>
      <c r="U4538">
        <v>0.72987999999999997</v>
      </c>
      <c r="V4538">
        <v>0.82786999999999999</v>
      </c>
      <c r="W4538">
        <v>0.83879999999999999</v>
      </c>
      <c r="X4538">
        <v>-6.2E-4</v>
      </c>
      <c r="Y4538">
        <v>89.89188</v>
      </c>
      <c r="Z4538">
        <v>83.77355</v>
      </c>
      <c r="AA4538">
        <v>1.49298</v>
      </c>
      <c r="AB4538">
        <v>0.72980999999999996</v>
      </c>
      <c r="AC4538">
        <v>8.0000000000000004E-4</v>
      </c>
      <c r="AD4538">
        <v>14.950670000000001</v>
      </c>
      <c r="AE4538">
        <v>13.451370000000001</v>
      </c>
    </row>
    <row r="4539" spans="1:31">
      <c r="A4539">
        <v>18.366890000000001</v>
      </c>
      <c r="B4539">
        <v>271.79239000000001</v>
      </c>
      <c r="C4539">
        <v>1803.7960399999999</v>
      </c>
      <c r="D4539">
        <v>89.393000000000001</v>
      </c>
      <c r="E4539">
        <v>27.144880000000001</v>
      </c>
      <c r="F4539">
        <v>40.926720000000003</v>
      </c>
      <c r="G4539">
        <v>192.72943000000001</v>
      </c>
      <c r="H4539">
        <v>40.351550000000003</v>
      </c>
      <c r="I4539">
        <v>90.561430000000001</v>
      </c>
      <c r="J4539">
        <v>94.957710000000006</v>
      </c>
      <c r="K4539">
        <v>95.415199999999999</v>
      </c>
      <c r="L4539">
        <v>99.094030000000004</v>
      </c>
      <c r="M4539">
        <v>101.49892</v>
      </c>
      <c r="N4539">
        <v>66.480189999999993</v>
      </c>
      <c r="O4539" s="3">
        <v>27.171219999999991</v>
      </c>
      <c r="P4539">
        <v>574.48077999999998</v>
      </c>
      <c r="Q4539" s="3">
        <v>349.83361000000002</v>
      </c>
      <c r="R4539">
        <v>574.48077999999998</v>
      </c>
      <c r="S4539">
        <v>4.99057</v>
      </c>
      <c r="T4539">
        <v>3.1704699999999999</v>
      </c>
      <c r="U4539">
        <v>0.73163</v>
      </c>
      <c r="V4539">
        <v>0.82786999999999999</v>
      </c>
      <c r="W4539">
        <v>0.83879999999999999</v>
      </c>
      <c r="X4539">
        <v>-6.2E-4</v>
      </c>
      <c r="Y4539">
        <v>89.900260000000003</v>
      </c>
      <c r="Z4539">
        <v>83.702870000000004</v>
      </c>
      <c r="AA4539">
        <v>1.49966</v>
      </c>
      <c r="AB4539">
        <v>0.73157000000000005</v>
      </c>
      <c r="AC4539">
        <v>8.0000000000000004E-4</v>
      </c>
      <c r="AD4539">
        <v>14.67385</v>
      </c>
      <c r="AE4539">
        <v>13.17816</v>
      </c>
    </row>
    <row r="4540" spans="1:31">
      <c r="A4540">
        <v>18.375219999999999</v>
      </c>
      <c r="B4540">
        <v>271.80072000000001</v>
      </c>
      <c r="C4540">
        <v>1802.2205899999999</v>
      </c>
      <c r="D4540">
        <v>89.540229999999994</v>
      </c>
      <c r="E4540">
        <v>27.151430000000001</v>
      </c>
      <c r="F4540">
        <v>40.929099999999998</v>
      </c>
      <c r="G4540">
        <v>192.87817999999999</v>
      </c>
      <c r="H4540">
        <v>40.419870000000003</v>
      </c>
      <c r="I4540">
        <v>90.190259999999995</v>
      </c>
      <c r="J4540">
        <v>94.910619999999994</v>
      </c>
      <c r="K4540">
        <v>95.768799999999999</v>
      </c>
      <c r="L4540">
        <v>99.097350000000006</v>
      </c>
      <c r="M4540">
        <v>75.148210000000006</v>
      </c>
      <c r="N4540">
        <v>68.368189999999998</v>
      </c>
      <c r="O4540" s="3">
        <v>28.265069999999994</v>
      </c>
      <c r="P4540">
        <v>577.20943</v>
      </c>
      <c r="Q4540" s="3">
        <v>349.48766000000001</v>
      </c>
      <c r="R4540">
        <v>577.20943</v>
      </c>
      <c r="S4540">
        <v>4.9853500000000004</v>
      </c>
      <c r="T4540">
        <v>3.3662299999999998</v>
      </c>
      <c r="U4540">
        <v>0.7319</v>
      </c>
      <c r="V4540">
        <v>0.82786999999999999</v>
      </c>
      <c r="W4540">
        <v>0.83879999999999999</v>
      </c>
      <c r="X4540">
        <v>-6.2E-4</v>
      </c>
      <c r="Y4540">
        <v>89.901179999999997</v>
      </c>
      <c r="Z4540">
        <v>83.780109999999993</v>
      </c>
      <c r="AA4540">
        <v>1.50088</v>
      </c>
      <c r="AB4540">
        <v>0.73184000000000005</v>
      </c>
      <c r="AC4540">
        <v>8.0000000000000004E-4</v>
      </c>
      <c r="AD4540">
        <v>14.63137</v>
      </c>
      <c r="AE4540">
        <v>13.136229999999999</v>
      </c>
    </row>
    <row r="4541" spans="1:31">
      <c r="A4541">
        <v>18.383559999999999</v>
      </c>
      <c r="B4541">
        <v>271.80905000000001</v>
      </c>
      <c r="C4541">
        <v>1803.8156899999999</v>
      </c>
      <c r="D4541">
        <v>89.606440000000006</v>
      </c>
      <c r="E4541">
        <v>27.02901</v>
      </c>
      <c r="F4541">
        <v>40.929369999999999</v>
      </c>
      <c r="G4541">
        <v>192.86309</v>
      </c>
      <c r="H4541">
        <v>40.383540000000004</v>
      </c>
      <c r="I4541">
        <v>89.799099999999996</v>
      </c>
      <c r="J4541">
        <v>94.97</v>
      </c>
      <c r="K4541">
        <v>95.808809999999994</v>
      </c>
      <c r="L4541">
        <v>99.099670000000003</v>
      </c>
      <c r="M4541">
        <v>136.79409999999999</v>
      </c>
      <c r="N4541">
        <v>67.894829999999999</v>
      </c>
      <c r="O4541" s="3">
        <v>29.062520000000006</v>
      </c>
      <c r="P4541">
        <v>574.47751000000005</v>
      </c>
      <c r="Q4541" s="3">
        <v>347.62291999999997</v>
      </c>
      <c r="R4541">
        <v>574.47751000000005</v>
      </c>
      <c r="S4541">
        <v>4.9988700000000001</v>
      </c>
      <c r="T4541">
        <v>3.34863</v>
      </c>
      <c r="U4541">
        <v>0.73082999999999998</v>
      </c>
      <c r="V4541">
        <v>0.82786999999999999</v>
      </c>
      <c r="W4541">
        <v>0.83879999999999999</v>
      </c>
      <c r="X4541">
        <v>-6.2E-4</v>
      </c>
      <c r="Y4541">
        <v>89.876390000000001</v>
      </c>
      <c r="Z4541">
        <v>84.240740000000002</v>
      </c>
      <c r="AA4541">
        <v>1.5055099999999999</v>
      </c>
      <c r="AB4541">
        <v>0.73075000000000001</v>
      </c>
      <c r="AC4541">
        <v>8.0999999999999996E-4</v>
      </c>
      <c r="AD4541">
        <v>14.802350000000001</v>
      </c>
      <c r="AE4541">
        <v>13.304970000000001</v>
      </c>
    </row>
    <row r="4542" spans="1:31">
      <c r="A4542">
        <v>18.39189</v>
      </c>
      <c r="B4542">
        <v>271.81738000000001</v>
      </c>
      <c r="C4542">
        <v>1802.19372</v>
      </c>
      <c r="D4542">
        <v>89.271950000000004</v>
      </c>
      <c r="E4542">
        <v>27.089680000000001</v>
      </c>
      <c r="F4542">
        <v>40.936540000000001</v>
      </c>
      <c r="G4542">
        <v>192.97575000000001</v>
      </c>
      <c r="H4542">
        <v>40.33614</v>
      </c>
      <c r="I4542">
        <v>90.486999999999995</v>
      </c>
      <c r="J4542">
        <v>94.904049999999998</v>
      </c>
      <c r="K4542">
        <v>95.501930000000002</v>
      </c>
      <c r="L4542">
        <v>99.101129999999998</v>
      </c>
      <c r="M4542">
        <v>110.89928999999999</v>
      </c>
      <c r="N4542">
        <v>66.896590000000003</v>
      </c>
      <c r="O4542" s="3">
        <v>23.400120000000001</v>
      </c>
      <c r="P4542">
        <v>574.99237000000005</v>
      </c>
      <c r="Q4542" s="3">
        <v>355.58722999999998</v>
      </c>
      <c r="R4542">
        <v>574.99237000000005</v>
      </c>
      <c r="S4542">
        <v>4.9596299999999998</v>
      </c>
      <c r="T4542">
        <v>3.5785499999999999</v>
      </c>
      <c r="U4542">
        <v>0.73272000000000004</v>
      </c>
      <c r="V4542">
        <v>0.82786999999999999</v>
      </c>
      <c r="W4542">
        <v>0.83879999999999999</v>
      </c>
      <c r="X4542">
        <v>-6.2E-4</v>
      </c>
      <c r="Y4542">
        <v>89.901290000000003</v>
      </c>
      <c r="Z4542">
        <v>84.024180000000001</v>
      </c>
      <c r="AA4542">
        <v>1.5022200000000001</v>
      </c>
      <c r="AB4542">
        <v>0.73265000000000002</v>
      </c>
      <c r="AC4542">
        <v>8.0999999999999996E-4</v>
      </c>
      <c r="AD4542">
        <v>14.503769999999999</v>
      </c>
      <c r="AE4542">
        <v>13.010289999999999</v>
      </c>
    </row>
    <row r="4543" spans="1:31">
      <c r="A4543">
        <v>18.400220000000001</v>
      </c>
      <c r="B4543">
        <v>271.82571000000002</v>
      </c>
      <c r="C4543">
        <v>1803.8661199999999</v>
      </c>
      <c r="D4543">
        <v>89.463759999999994</v>
      </c>
      <c r="E4543">
        <v>27.20692</v>
      </c>
      <c r="F4543">
        <v>40.952739999999999</v>
      </c>
      <c r="G4543">
        <v>192.83439000000001</v>
      </c>
      <c r="H4543">
        <v>40.37941</v>
      </c>
      <c r="I4543">
        <v>90.235129999999998</v>
      </c>
      <c r="J4543">
        <v>94.87603</v>
      </c>
      <c r="K4543">
        <v>95.66771</v>
      </c>
      <c r="L4543">
        <v>99.099050000000005</v>
      </c>
      <c r="M4543">
        <v>90.948520000000002</v>
      </c>
      <c r="N4543">
        <v>66.029240000000001</v>
      </c>
      <c r="O4543" s="3">
        <v>21.778569999999988</v>
      </c>
      <c r="P4543">
        <v>576.85996999999998</v>
      </c>
      <c r="Q4543" s="3">
        <v>354.52334000000002</v>
      </c>
      <c r="R4543">
        <v>576.85996999999998</v>
      </c>
      <c r="S4543">
        <v>4.9832099999999997</v>
      </c>
      <c r="T4543">
        <v>3.50047</v>
      </c>
      <c r="U4543">
        <v>0.73170999999999997</v>
      </c>
      <c r="V4543">
        <v>0.82786999999999999</v>
      </c>
      <c r="W4543">
        <v>0.83879999999999999</v>
      </c>
      <c r="X4543">
        <v>-6.2E-4</v>
      </c>
      <c r="Y4543">
        <v>89.933790000000002</v>
      </c>
      <c r="Z4543">
        <v>84.572389999999999</v>
      </c>
      <c r="AA4543">
        <v>1.50024</v>
      </c>
      <c r="AB4543">
        <v>0.73165999999999998</v>
      </c>
      <c r="AC4543">
        <v>8.0999999999999996E-4</v>
      </c>
      <c r="AD4543">
        <v>14.65901</v>
      </c>
      <c r="AE4543">
        <v>13.163489999999999</v>
      </c>
    </row>
    <row r="4544" spans="1:31">
      <c r="A4544">
        <v>18.408560000000001</v>
      </c>
      <c r="B4544">
        <v>271.83404999999999</v>
      </c>
      <c r="C4544">
        <v>1803.8698300000001</v>
      </c>
      <c r="D4544">
        <v>89.268219999999999</v>
      </c>
      <c r="E4544">
        <v>27.18807</v>
      </c>
      <c r="F4544">
        <v>40.952309999999997</v>
      </c>
      <c r="G4544">
        <v>192.87123</v>
      </c>
      <c r="H4544">
        <v>40.36806</v>
      </c>
      <c r="I4544">
        <v>90.272840000000002</v>
      </c>
      <c r="J4544">
        <v>94.951999999999998</v>
      </c>
      <c r="K4544">
        <v>95.968779999999995</v>
      </c>
      <c r="L4544">
        <v>99.097700000000003</v>
      </c>
      <c r="M4544">
        <v>122.03677</v>
      </c>
      <c r="N4544">
        <v>68.374399999999994</v>
      </c>
      <c r="O4544" s="3">
        <v>22.543499999999995</v>
      </c>
      <c r="P4544">
        <v>574.63723000000005</v>
      </c>
      <c r="Q4544" s="3">
        <v>355.82911000000001</v>
      </c>
      <c r="R4544">
        <v>574.63723000000005</v>
      </c>
      <c r="S4544">
        <v>4.9386700000000001</v>
      </c>
      <c r="T4544">
        <v>3.5519799999999999</v>
      </c>
      <c r="U4544">
        <v>0.72904999999999998</v>
      </c>
      <c r="V4544">
        <v>0.82786999999999999</v>
      </c>
      <c r="W4544">
        <v>0.83879999999999999</v>
      </c>
      <c r="X4544">
        <v>-6.2E-4</v>
      </c>
      <c r="Y4544">
        <v>89.932959999999994</v>
      </c>
      <c r="Z4544">
        <v>84.022729999999996</v>
      </c>
      <c r="AA4544">
        <v>1.4972300000000001</v>
      </c>
      <c r="AB4544">
        <v>0.72901000000000005</v>
      </c>
      <c r="AC4544">
        <v>8.0999999999999996E-4</v>
      </c>
      <c r="AD4544">
        <v>15.076980000000001</v>
      </c>
      <c r="AE4544">
        <v>13.576029999999999</v>
      </c>
    </row>
    <row r="4545" spans="1:31">
      <c r="A4545">
        <v>18.416889999999999</v>
      </c>
      <c r="B4545">
        <v>271.84237999999999</v>
      </c>
      <c r="C4545">
        <v>1803.78943</v>
      </c>
      <c r="D4545">
        <v>89.255989999999997</v>
      </c>
      <c r="E4545">
        <v>27.083200000000001</v>
      </c>
      <c r="F4545">
        <v>40.946730000000002</v>
      </c>
      <c r="G4545">
        <v>192.79584</v>
      </c>
      <c r="H4545">
        <v>40.363840000000003</v>
      </c>
      <c r="I4545">
        <v>90.524429999999995</v>
      </c>
      <c r="J4545">
        <v>94.954350000000005</v>
      </c>
      <c r="K4545">
        <v>95.641769999999994</v>
      </c>
      <c r="L4545">
        <v>99.097369999999998</v>
      </c>
      <c r="M4545">
        <v>105.20983</v>
      </c>
      <c r="N4545">
        <v>67.909419999999997</v>
      </c>
      <c r="O4545" s="3">
        <v>24.829970000000003</v>
      </c>
      <c r="P4545">
        <v>573.12572</v>
      </c>
      <c r="Q4545" s="3">
        <v>355.48496999999998</v>
      </c>
      <c r="R4545">
        <v>573.12572</v>
      </c>
      <c r="S4545">
        <v>4.9888500000000002</v>
      </c>
      <c r="T4545">
        <v>3.4280499999999998</v>
      </c>
      <c r="U4545">
        <v>0.73316000000000003</v>
      </c>
      <c r="V4545">
        <v>0.82786999999999999</v>
      </c>
      <c r="W4545">
        <v>0.83879999999999999</v>
      </c>
      <c r="X4545">
        <v>-6.2E-4</v>
      </c>
      <c r="Y4545">
        <v>89.915199999999999</v>
      </c>
      <c r="Z4545">
        <v>84.384110000000007</v>
      </c>
      <c r="AA4545">
        <v>1.50288</v>
      </c>
      <c r="AB4545">
        <v>0.73311000000000004</v>
      </c>
      <c r="AC4545">
        <v>8.0999999999999996E-4</v>
      </c>
      <c r="AD4545">
        <v>14.432729999999999</v>
      </c>
      <c r="AE4545">
        <v>12.94017</v>
      </c>
    </row>
    <row r="4546" spans="1:31">
      <c r="A4546">
        <v>18.425219999999999</v>
      </c>
      <c r="B4546">
        <v>271.85070999999999</v>
      </c>
      <c r="C4546">
        <v>1803.7854199999999</v>
      </c>
      <c r="D4546">
        <v>89.351439999999997</v>
      </c>
      <c r="E4546">
        <v>27.049959999999999</v>
      </c>
      <c r="F4546">
        <v>40.975499999999997</v>
      </c>
      <c r="G4546">
        <v>192.89873</v>
      </c>
      <c r="H4546">
        <v>40.410589999999999</v>
      </c>
      <c r="I4546">
        <v>90.599050000000005</v>
      </c>
      <c r="J4546">
        <v>94.868870000000001</v>
      </c>
      <c r="K4546">
        <v>95.542209999999997</v>
      </c>
      <c r="L4546">
        <v>99.097200000000001</v>
      </c>
      <c r="M4546">
        <v>75.16977</v>
      </c>
      <c r="N4546">
        <v>66.471779999999995</v>
      </c>
      <c r="O4546" s="3">
        <v>20.426760000000002</v>
      </c>
      <c r="P4546">
        <v>577.08240000000001</v>
      </c>
      <c r="Q4546" s="3">
        <v>357.50576999999998</v>
      </c>
      <c r="R4546">
        <v>577.08240000000001</v>
      </c>
      <c r="S4546">
        <v>4.9794799999999997</v>
      </c>
      <c r="T4546">
        <v>3.3728199999999999</v>
      </c>
      <c r="U4546">
        <v>0.73148999999999997</v>
      </c>
      <c r="V4546">
        <v>0.82786999999999999</v>
      </c>
      <c r="W4546">
        <v>0.83879999999999999</v>
      </c>
      <c r="X4546">
        <v>-6.2E-4</v>
      </c>
      <c r="Y4546">
        <v>89.935169999999999</v>
      </c>
      <c r="Z4546">
        <v>83.970609999999994</v>
      </c>
      <c r="AA4546">
        <v>1.4682299999999999</v>
      </c>
      <c r="AB4546">
        <v>0.73145000000000004</v>
      </c>
      <c r="AC4546">
        <v>8.0999999999999996E-4</v>
      </c>
      <c r="AD4546">
        <v>14.693</v>
      </c>
      <c r="AE4546">
        <v>13.197050000000001</v>
      </c>
    </row>
    <row r="4547" spans="1:31">
      <c r="A4547">
        <v>18.43356</v>
      </c>
      <c r="B4547">
        <v>271.85903999999999</v>
      </c>
      <c r="C4547">
        <v>1803.7623599999999</v>
      </c>
      <c r="D4547">
        <v>89.255189999999999</v>
      </c>
      <c r="E4547">
        <v>26.67184</v>
      </c>
      <c r="F4547">
        <v>40.995240000000003</v>
      </c>
      <c r="G4547">
        <v>192.7165</v>
      </c>
      <c r="H4547">
        <v>40.338700000000003</v>
      </c>
      <c r="I4547">
        <v>90.545389999999998</v>
      </c>
      <c r="J4547">
        <v>94.906360000000006</v>
      </c>
      <c r="K4547">
        <v>95.624889999999994</v>
      </c>
      <c r="L4547">
        <v>99.093119999999999</v>
      </c>
      <c r="M4547">
        <v>153.19197</v>
      </c>
      <c r="N4547">
        <v>65.5304</v>
      </c>
      <c r="O4547" s="3">
        <v>25.2059</v>
      </c>
      <c r="P4547">
        <v>575.24354000000005</v>
      </c>
      <c r="Q4547" s="3">
        <v>353.48141000000004</v>
      </c>
      <c r="R4547">
        <v>575.24354000000005</v>
      </c>
      <c r="S4547">
        <v>4.9301000000000004</v>
      </c>
      <c r="T4547">
        <v>3.4570599999999998</v>
      </c>
      <c r="U4547">
        <v>0.73246</v>
      </c>
      <c r="V4547">
        <v>0.82786999999999999</v>
      </c>
      <c r="W4547">
        <v>0.83879999999999999</v>
      </c>
      <c r="X4547">
        <v>-6.2E-4</v>
      </c>
      <c r="Y4547">
        <v>89.892759999999996</v>
      </c>
      <c r="Z4547">
        <v>84.078239999999994</v>
      </c>
      <c r="AA4547">
        <v>1.5032700000000001</v>
      </c>
      <c r="AB4547">
        <v>0.73238999999999999</v>
      </c>
      <c r="AC4547">
        <v>8.0999999999999996E-4</v>
      </c>
      <c r="AD4547">
        <v>14.54522</v>
      </c>
      <c r="AE4547">
        <v>13.0512</v>
      </c>
    </row>
    <row r="4548" spans="1:31">
      <c r="A4548">
        <v>18.441890000000001</v>
      </c>
      <c r="B4548">
        <v>271.86739999999998</v>
      </c>
      <c r="C4548">
        <v>1805.412</v>
      </c>
      <c r="D4548">
        <v>89.537440000000004</v>
      </c>
      <c r="E4548">
        <v>26.27486</v>
      </c>
      <c r="F4548">
        <v>40.984670000000001</v>
      </c>
      <c r="G4548">
        <v>192.72966</v>
      </c>
      <c r="H4548">
        <v>40.302210000000002</v>
      </c>
      <c r="I4548">
        <v>90.231200000000001</v>
      </c>
      <c r="J4548">
        <v>94.926929999999999</v>
      </c>
      <c r="K4548">
        <v>95.667630000000003</v>
      </c>
      <c r="L4548">
        <v>99.093299999999999</v>
      </c>
      <c r="M4548">
        <v>113.51544</v>
      </c>
      <c r="N4548">
        <v>68.415959999999998</v>
      </c>
      <c r="O4548" s="3">
        <v>29.100580000000008</v>
      </c>
      <c r="P4548">
        <v>569.73339999999996</v>
      </c>
      <c r="Q4548" s="3">
        <v>351.22722999999996</v>
      </c>
      <c r="R4548">
        <v>569.73339999999996</v>
      </c>
      <c r="S4548">
        <v>4.9264099999999997</v>
      </c>
      <c r="T4548">
        <v>3.7669600000000001</v>
      </c>
      <c r="U4548">
        <v>0.73236999999999997</v>
      </c>
      <c r="V4548">
        <v>0.82786999999999999</v>
      </c>
      <c r="W4548">
        <v>0.83879999999999999</v>
      </c>
      <c r="X4548">
        <v>-6.2E-4</v>
      </c>
      <c r="Y4548">
        <v>89.926940000000002</v>
      </c>
      <c r="Z4548">
        <v>84.029560000000004</v>
      </c>
      <c r="AA4548">
        <v>1.5009300000000001</v>
      </c>
      <c r="AB4548">
        <v>0.73231999999999997</v>
      </c>
      <c r="AC4548">
        <v>8.0999999999999996E-4</v>
      </c>
      <c r="AD4548">
        <v>14.55538</v>
      </c>
      <c r="AE4548">
        <v>13.06123</v>
      </c>
    </row>
    <row r="4549" spans="1:31">
      <c r="A4549">
        <v>18.450220000000002</v>
      </c>
      <c r="B4549">
        <v>271.87569999999999</v>
      </c>
      <c r="C4549">
        <v>1803.7782999999999</v>
      </c>
      <c r="D4549">
        <v>89.462879999999998</v>
      </c>
      <c r="E4549">
        <v>25.79702</v>
      </c>
      <c r="F4549">
        <v>40.985210000000002</v>
      </c>
      <c r="G4549">
        <v>192.54795999999999</v>
      </c>
      <c r="H4549">
        <v>40.355980000000002</v>
      </c>
      <c r="I4549">
        <v>90.302199999999999</v>
      </c>
      <c r="J4549">
        <v>94.970169999999996</v>
      </c>
      <c r="K4549">
        <v>95.815539999999999</v>
      </c>
      <c r="L4549">
        <v>99.10436</v>
      </c>
      <c r="M4549">
        <v>93.103440000000006</v>
      </c>
      <c r="N4549">
        <v>68.408760000000001</v>
      </c>
      <c r="O4549" s="3">
        <v>24.319649999999996</v>
      </c>
      <c r="P4549">
        <v>573.76529000000005</v>
      </c>
      <c r="Q4549" s="3">
        <v>354.6567</v>
      </c>
      <c r="R4549">
        <v>573.76529000000005</v>
      </c>
      <c r="S4549">
        <v>4.9461000000000004</v>
      </c>
      <c r="T4549">
        <v>3.609</v>
      </c>
      <c r="U4549">
        <v>0.73199000000000003</v>
      </c>
      <c r="V4549">
        <v>0.82786999999999999</v>
      </c>
      <c r="W4549">
        <v>0.83879999999999999</v>
      </c>
      <c r="X4549">
        <v>-6.2E-4</v>
      </c>
      <c r="Y4549">
        <v>89.952479999999994</v>
      </c>
      <c r="Z4549">
        <v>84.220200000000006</v>
      </c>
      <c r="AA4549">
        <v>1.50441</v>
      </c>
      <c r="AB4549">
        <v>0.73196000000000006</v>
      </c>
      <c r="AC4549">
        <v>8.0999999999999996E-4</v>
      </c>
      <c r="AD4549">
        <v>14.612069999999999</v>
      </c>
      <c r="AE4549">
        <v>13.11717</v>
      </c>
    </row>
    <row r="4550" spans="1:31">
      <c r="A4550">
        <v>18.458559999999999</v>
      </c>
      <c r="B4550">
        <v>271.88405999999998</v>
      </c>
      <c r="C4550">
        <v>1803.77459</v>
      </c>
      <c r="D4550">
        <v>89.411169999999998</v>
      </c>
      <c r="E4550">
        <v>25.484829999999999</v>
      </c>
      <c r="F4550">
        <v>40.983089999999997</v>
      </c>
      <c r="G4550">
        <v>192.51065</v>
      </c>
      <c r="H4550">
        <v>40.369979999999998</v>
      </c>
      <c r="I4550">
        <v>90.576689999999999</v>
      </c>
      <c r="J4550">
        <v>95.004909999999995</v>
      </c>
      <c r="K4550">
        <v>95.437510000000003</v>
      </c>
      <c r="L4550">
        <v>99.101680000000002</v>
      </c>
      <c r="M4550">
        <v>118.69952000000001</v>
      </c>
      <c r="N4550">
        <v>67.412229999999994</v>
      </c>
      <c r="O4550" s="3">
        <v>22.546399999999991</v>
      </c>
      <c r="P4550">
        <v>574.74392</v>
      </c>
      <c r="Q4550" s="3">
        <v>357.64359999999999</v>
      </c>
      <c r="R4550">
        <v>574.74392</v>
      </c>
      <c r="S4550">
        <v>4.9655199999999997</v>
      </c>
      <c r="T4550">
        <v>3.3223199999999999</v>
      </c>
      <c r="U4550">
        <v>0.73131999999999997</v>
      </c>
      <c r="V4550">
        <v>0.82786999999999999</v>
      </c>
      <c r="W4550">
        <v>0.83879999999999999</v>
      </c>
      <c r="X4550">
        <v>-6.2E-4</v>
      </c>
      <c r="Y4550">
        <v>89.93047</v>
      </c>
      <c r="Z4550">
        <v>83.85866</v>
      </c>
      <c r="AA4550">
        <v>1.4962800000000001</v>
      </c>
      <c r="AB4550">
        <v>0.73128000000000004</v>
      </c>
      <c r="AC4550">
        <v>8.0000000000000004E-4</v>
      </c>
      <c r="AD4550">
        <v>14.719200000000001</v>
      </c>
      <c r="AE4550">
        <v>13.222910000000001</v>
      </c>
    </row>
    <row r="4551" spans="1:31">
      <c r="A4551">
        <v>18.466889999999999</v>
      </c>
      <c r="B4551">
        <v>271.89240000000001</v>
      </c>
      <c r="C4551">
        <v>1803.84286</v>
      </c>
      <c r="D4551">
        <v>89.347639999999998</v>
      </c>
      <c r="E4551">
        <v>25.363250000000001</v>
      </c>
      <c r="F4551">
        <v>41.006880000000002</v>
      </c>
      <c r="G4551">
        <v>192.44744</v>
      </c>
      <c r="H4551">
        <v>40.374679999999998</v>
      </c>
      <c r="I4551">
        <v>90.720659999999995</v>
      </c>
      <c r="J4551">
        <v>95.033379999999994</v>
      </c>
      <c r="K4551">
        <v>95.537120000000002</v>
      </c>
      <c r="L4551">
        <v>99.082719999999995</v>
      </c>
      <c r="M4551">
        <v>104.69386</v>
      </c>
      <c r="N4551">
        <v>67.412549999999996</v>
      </c>
      <c r="O4551" s="3">
        <v>24.998840000000001</v>
      </c>
      <c r="P4551">
        <v>575.20739000000003</v>
      </c>
      <c r="Q4551" s="3">
        <v>352.87206000000003</v>
      </c>
      <c r="R4551">
        <v>575.20739000000003</v>
      </c>
      <c r="S4551">
        <v>4.9865300000000001</v>
      </c>
      <c r="T4551">
        <v>3.19278</v>
      </c>
      <c r="U4551">
        <v>0.73046</v>
      </c>
      <c r="V4551">
        <v>0.82786999999999999</v>
      </c>
      <c r="W4551">
        <v>0.83879999999999999</v>
      </c>
      <c r="X4551">
        <v>-6.2E-4</v>
      </c>
      <c r="Y4551">
        <v>89.939760000000007</v>
      </c>
      <c r="Z4551">
        <v>84.118480000000005</v>
      </c>
      <c r="AA4551">
        <v>1.49796</v>
      </c>
      <c r="AB4551">
        <v>0.73041999999999996</v>
      </c>
      <c r="AC4551">
        <v>8.0999999999999996E-4</v>
      </c>
      <c r="AD4551">
        <v>14.85449</v>
      </c>
      <c r="AE4551">
        <v>13.356439999999999</v>
      </c>
    </row>
    <row r="4552" spans="1:31">
      <c r="A4552">
        <v>18.47522</v>
      </c>
      <c r="B4552">
        <v>271.90073000000001</v>
      </c>
      <c r="C4552">
        <v>1803.7807</v>
      </c>
      <c r="D4552">
        <v>89.451819999999998</v>
      </c>
      <c r="E4552">
        <v>25.28359</v>
      </c>
      <c r="F4552">
        <v>40.993139999999997</v>
      </c>
      <c r="G4552">
        <v>192.44663</v>
      </c>
      <c r="H4552">
        <v>40.396410000000003</v>
      </c>
      <c r="I4552">
        <v>90.346350000000001</v>
      </c>
      <c r="J4552">
        <v>95.047880000000006</v>
      </c>
      <c r="K4552">
        <v>95.803169999999994</v>
      </c>
      <c r="L4552">
        <v>99.094999999999999</v>
      </c>
      <c r="M4552">
        <v>78.017880000000005</v>
      </c>
      <c r="N4552">
        <v>67.930189999999996</v>
      </c>
      <c r="O4552" s="3">
        <v>23.640020000000007</v>
      </c>
      <c r="P4552">
        <v>575.59855000000005</v>
      </c>
      <c r="Q4552" s="3">
        <v>356.12020999999999</v>
      </c>
      <c r="R4552">
        <v>575.59855000000005</v>
      </c>
      <c r="S4552">
        <v>4.9792899999999998</v>
      </c>
      <c r="T4552">
        <v>3.2960199999999999</v>
      </c>
      <c r="U4552">
        <v>0.73211999999999999</v>
      </c>
      <c r="V4552">
        <v>0.82786999999999999</v>
      </c>
      <c r="W4552">
        <v>0.83879999999999999</v>
      </c>
      <c r="X4552">
        <v>-6.2E-4</v>
      </c>
      <c r="Y4552">
        <v>89.977580000000003</v>
      </c>
      <c r="Z4552">
        <v>83.698670000000007</v>
      </c>
      <c r="AA4552">
        <v>1.50214</v>
      </c>
      <c r="AB4552">
        <v>0.73211000000000004</v>
      </c>
      <c r="AC4552">
        <v>8.0000000000000004E-4</v>
      </c>
      <c r="AD4552">
        <v>14.589589999999999</v>
      </c>
      <c r="AE4552">
        <v>13.095000000000001</v>
      </c>
    </row>
    <row r="4553" spans="1:31">
      <c r="A4553">
        <v>18.483550000000001</v>
      </c>
      <c r="B4553">
        <v>271.90906000000001</v>
      </c>
      <c r="C4553">
        <v>1803.7572399999999</v>
      </c>
      <c r="D4553">
        <v>89.550979999999996</v>
      </c>
      <c r="E4553">
        <v>25.45309</v>
      </c>
      <c r="F4553">
        <v>40.993850000000002</v>
      </c>
      <c r="G4553">
        <v>192.55454</v>
      </c>
      <c r="H4553">
        <v>40.44782</v>
      </c>
      <c r="I4553">
        <v>90.509469999999993</v>
      </c>
      <c r="J4553">
        <v>95.013980000000004</v>
      </c>
      <c r="K4553">
        <v>95.648719999999997</v>
      </c>
      <c r="L4553">
        <v>99.091520000000003</v>
      </c>
      <c r="M4553">
        <v>161.18836999999999</v>
      </c>
      <c r="N4553">
        <v>68.369919999999993</v>
      </c>
      <c r="O4553" s="3">
        <v>25.251319999999993</v>
      </c>
      <c r="P4553">
        <v>573.78125999999997</v>
      </c>
      <c r="Q4553" s="3">
        <v>351.59397000000001</v>
      </c>
      <c r="R4553">
        <v>573.78125999999997</v>
      </c>
      <c r="S4553">
        <v>4.9719899999999999</v>
      </c>
      <c r="T4553">
        <v>3.65219</v>
      </c>
      <c r="U4553">
        <v>0.73102</v>
      </c>
      <c r="V4553">
        <v>0.82786999999999999</v>
      </c>
      <c r="W4553">
        <v>0.83879999999999999</v>
      </c>
      <c r="X4553">
        <v>-6.2E-4</v>
      </c>
      <c r="Y4553">
        <v>89.999539999999996</v>
      </c>
      <c r="Z4553">
        <v>83.794839999999994</v>
      </c>
      <c r="AA4553">
        <v>1.5000100000000001</v>
      </c>
      <c r="AB4553">
        <v>0.73102</v>
      </c>
      <c r="AC4553">
        <v>8.0000000000000004E-4</v>
      </c>
      <c r="AD4553">
        <v>14.7599</v>
      </c>
      <c r="AE4553">
        <v>13.26308</v>
      </c>
    </row>
    <row r="4554" spans="1:31">
      <c r="A4554">
        <v>18.491890000000001</v>
      </c>
      <c r="B4554">
        <v>271.91739000000001</v>
      </c>
      <c r="C4554">
        <v>1802.2286099999999</v>
      </c>
      <c r="D4554">
        <v>89.376239999999996</v>
      </c>
      <c r="E4554">
        <v>25.389880000000002</v>
      </c>
      <c r="F4554">
        <v>40.983359999999998</v>
      </c>
      <c r="G4554">
        <v>192.49393000000001</v>
      </c>
      <c r="H4554">
        <v>40.35342</v>
      </c>
      <c r="I4554">
        <v>90.625200000000007</v>
      </c>
      <c r="J4554">
        <v>95.038439999999994</v>
      </c>
      <c r="K4554">
        <v>95.514610000000005</v>
      </c>
      <c r="L4554">
        <v>99.097430000000003</v>
      </c>
      <c r="M4554">
        <v>115.84277</v>
      </c>
      <c r="N4554">
        <v>66.501919999999998</v>
      </c>
      <c r="O4554" s="3">
        <v>25.687339999999992</v>
      </c>
      <c r="P4554">
        <v>571.41269999999997</v>
      </c>
      <c r="Q4554" s="3">
        <v>352.69538</v>
      </c>
      <c r="R4554">
        <v>571.41269999999997</v>
      </c>
      <c r="S4554">
        <v>4.9637399999999996</v>
      </c>
      <c r="T4554">
        <v>3.5107699999999999</v>
      </c>
      <c r="U4554">
        <v>0.72890999999999995</v>
      </c>
      <c r="V4554">
        <v>0.82786999999999999</v>
      </c>
      <c r="W4554">
        <v>0.83879999999999999</v>
      </c>
      <c r="X4554">
        <v>-6.2E-4</v>
      </c>
      <c r="Y4554">
        <v>89.993049999999997</v>
      </c>
      <c r="Z4554">
        <v>83.381730000000005</v>
      </c>
      <c r="AA4554">
        <v>1.5003</v>
      </c>
      <c r="AB4554">
        <v>0.72889999999999999</v>
      </c>
      <c r="AC4554">
        <v>8.0000000000000004E-4</v>
      </c>
      <c r="AD4554">
        <v>15.09384</v>
      </c>
      <c r="AE4554">
        <v>13.59268</v>
      </c>
    </row>
    <row r="4555" spans="1:31">
      <c r="A4555">
        <v>18.500219999999999</v>
      </c>
      <c r="B4555">
        <v>271.92572000000001</v>
      </c>
      <c r="C4555">
        <v>1805.2082800000001</v>
      </c>
      <c r="D4555">
        <v>89.323160000000001</v>
      </c>
      <c r="E4555">
        <v>25.531289999999998</v>
      </c>
      <c r="F4555">
        <v>40.969119999999997</v>
      </c>
      <c r="G4555">
        <v>192.50985</v>
      </c>
      <c r="H4555">
        <v>40.346229999999998</v>
      </c>
      <c r="I4555">
        <v>90.569860000000006</v>
      </c>
      <c r="J4555">
        <v>94.985479999999995</v>
      </c>
      <c r="K4555">
        <v>95.491540000000001</v>
      </c>
      <c r="L4555">
        <v>99.095150000000004</v>
      </c>
      <c r="M4555">
        <v>83.107699999999994</v>
      </c>
      <c r="N4555">
        <v>68.393659999999997</v>
      </c>
      <c r="O4555" s="3">
        <v>24.927160000000001</v>
      </c>
      <c r="P4555">
        <v>575.45461999999998</v>
      </c>
      <c r="Q4555" s="3">
        <v>350.68903999999998</v>
      </c>
      <c r="R4555">
        <v>575.45461999999998</v>
      </c>
      <c r="S4555">
        <v>5.0165199999999999</v>
      </c>
      <c r="T4555">
        <v>3.5825399999999998</v>
      </c>
      <c r="U4555">
        <v>0.73199999999999998</v>
      </c>
      <c r="V4555">
        <v>0.82786999999999999</v>
      </c>
      <c r="W4555">
        <v>0.83879999999999999</v>
      </c>
      <c r="X4555">
        <v>-6.2E-4</v>
      </c>
      <c r="Y4555">
        <v>89.975290000000001</v>
      </c>
      <c r="Z4555">
        <v>83.418689999999998</v>
      </c>
      <c r="AA4555">
        <v>1.5031099999999999</v>
      </c>
      <c r="AB4555">
        <v>0.73197999999999996</v>
      </c>
      <c r="AC4555">
        <v>8.0000000000000004E-4</v>
      </c>
      <c r="AD4555">
        <v>14.60881</v>
      </c>
      <c r="AE4555">
        <v>13.11397</v>
      </c>
    </row>
    <row r="4556" spans="1:31">
      <c r="A4556">
        <v>18.508559999999999</v>
      </c>
      <c r="B4556">
        <v>271.93405000000001</v>
      </c>
      <c r="C4556">
        <v>1803.7696800000001</v>
      </c>
      <c r="D4556">
        <v>89.732519999999994</v>
      </c>
      <c r="E4556">
        <v>25.546790000000001</v>
      </c>
      <c r="F4556">
        <v>40.974170000000001</v>
      </c>
      <c r="G4556">
        <v>192.52295000000001</v>
      </c>
      <c r="H4556">
        <v>40.450870000000002</v>
      </c>
      <c r="I4556">
        <v>90.350059999999999</v>
      </c>
      <c r="J4556">
        <v>95.003510000000006</v>
      </c>
      <c r="K4556">
        <v>95.983879999999999</v>
      </c>
      <c r="L4556">
        <v>99.096379999999996</v>
      </c>
      <c r="M4556">
        <v>132.10775000000001</v>
      </c>
      <c r="N4556">
        <v>67.414050000000003</v>
      </c>
      <c r="O4556" s="3">
        <v>25.415580000000006</v>
      </c>
      <c r="P4556">
        <v>576.96771000000001</v>
      </c>
      <c r="Q4556" s="3">
        <v>352.98527999999999</v>
      </c>
      <c r="R4556">
        <v>576.96771000000001</v>
      </c>
      <c r="S4556">
        <v>5.0688199999999997</v>
      </c>
      <c r="T4556">
        <v>3.3067899999999999</v>
      </c>
      <c r="U4556">
        <v>0.73272000000000004</v>
      </c>
      <c r="V4556">
        <v>0.82786999999999999</v>
      </c>
      <c r="W4556">
        <v>0.83879999999999999</v>
      </c>
      <c r="X4556">
        <v>-6.2E-4</v>
      </c>
      <c r="Y4556">
        <v>89.999759999999995</v>
      </c>
      <c r="Z4556">
        <v>83.870710000000003</v>
      </c>
      <c r="AA4556">
        <v>1.5054099999999999</v>
      </c>
      <c r="AB4556">
        <v>0.73272000000000004</v>
      </c>
      <c r="AC4556">
        <v>8.0000000000000004E-4</v>
      </c>
      <c r="AD4556">
        <v>14.49367</v>
      </c>
      <c r="AE4556">
        <v>13.00033</v>
      </c>
    </row>
    <row r="4557" spans="1:31">
      <c r="A4557">
        <v>18.51689</v>
      </c>
      <c r="B4557">
        <v>271.94238000000001</v>
      </c>
      <c r="C4557">
        <v>1803.8254199999999</v>
      </c>
      <c r="D4557">
        <v>89.486270000000005</v>
      </c>
      <c r="E4557">
        <v>25.573779999999999</v>
      </c>
      <c r="F4557">
        <v>40.961239999999997</v>
      </c>
      <c r="G4557">
        <v>192.52692999999999</v>
      </c>
      <c r="H4557">
        <v>40.424289999999999</v>
      </c>
      <c r="I4557">
        <v>90.505989999999997</v>
      </c>
      <c r="J4557">
        <v>94.948250000000002</v>
      </c>
      <c r="K4557">
        <v>95.858450000000005</v>
      </c>
      <c r="L4557">
        <v>99.08963</v>
      </c>
      <c r="M4557">
        <v>111.01985999999999</v>
      </c>
      <c r="N4557">
        <v>68.855230000000006</v>
      </c>
      <c r="O4557" s="3">
        <v>22.943430000000006</v>
      </c>
      <c r="P4557">
        <v>571.38144</v>
      </c>
      <c r="Q4557" s="3">
        <v>355.55736999999999</v>
      </c>
      <c r="R4557">
        <v>571.38144</v>
      </c>
      <c r="S4557">
        <v>5.0219199999999997</v>
      </c>
      <c r="T4557">
        <v>3.5305399999999998</v>
      </c>
      <c r="U4557">
        <v>0.73292000000000002</v>
      </c>
      <c r="V4557">
        <v>0.82786999999999999</v>
      </c>
      <c r="W4557">
        <v>0.83879999999999999</v>
      </c>
      <c r="X4557">
        <v>-6.2E-4</v>
      </c>
      <c r="Y4557">
        <v>89.988410000000002</v>
      </c>
      <c r="Z4557">
        <v>84.121600000000001</v>
      </c>
      <c r="AA4557">
        <v>1.5067600000000001</v>
      </c>
      <c r="AB4557">
        <v>0.73290999999999995</v>
      </c>
      <c r="AC4557">
        <v>8.0999999999999996E-4</v>
      </c>
      <c r="AD4557">
        <v>14.463800000000001</v>
      </c>
      <c r="AE4557">
        <v>12.970840000000001</v>
      </c>
    </row>
    <row r="4558" spans="1:31">
      <c r="A4558">
        <v>18.525220000000001</v>
      </c>
      <c r="B4558">
        <v>271.95071000000002</v>
      </c>
      <c r="C4558">
        <v>1803.81068</v>
      </c>
      <c r="D4558">
        <v>89.453220000000002</v>
      </c>
      <c r="E4558">
        <v>25.49531</v>
      </c>
      <c r="F4558">
        <v>40.955240000000003</v>
      </c>
      <c r="G4558">
        <v>192.47883999999999</v>
      </c>
      <c r="H4558">
        <v>40.47627</v>
      </c>
      <c r="I4558">
        <v>90.691000000000003</v>
      </c>
      <c r="J4558">
        <v>94.990179999999995</v>
      </c>
      <c r="K4558">
        <v>95.595560000000006</v>
      </c>
      <c r="L4558">
        <v>99.092359999999999</v>
      </c>
      <c r="M4558">
        <v>98.481549999999999</v>
      </c>
      <c r="N4558">
        <v>66.981160000000003</v>
      </c>
      <c r="O4558" s="3">
        <v>23.133409999999998</v>
      </c>
      <c r="P4558">
        <v>574.07550000000003</v>
      </c>
      <c r="Q4558" s="3">
        <v>354.96496999999999</v>
      </c>
      <c r="R4558">
        <v>574.07550000000003</v>
      </c>
      <c r="S4558">
        <v>5.02278</v>
      </c>
      <c r="T4558">
        <v>3.53613</v>
      </c>
      <c r="U4558">
        <v>0.73131999999999997</v>
      </c>
      <c r="V4558">
        <v>0.82786999999999999</v>
      </c>
      <c r="W4558">
        <v>0.83879999999999999</v>
      </c>
      <c r="X4558">
        <v>-6.2E-4</v>
      </c>
      <c r="Y4558">
        <v>90.035719999999998</v>
      </c>
      <c r="Z4558">
        <v>84.558549999999997</v>
      </c>
      <c r="AA4558">
        <v>1.4984599999999999</v>
      </c>
      <c r="AB4558">
        <v>0.73133999999999999</v>
      </c>
      <c r="AC4558">
        <v>8.0999999999999996E-4</v>
      </c>
      <c r="AD4558">
        <v>14.70993</v>
      </c>
      <c r="AE4558">
        <v>13.213749999999999</v>
      </c>
    </row>
    <row r="4559" spans="1:31">
      <c r="A4559">
        <v>18.533560000000001</v>
      </c>
      <c r="B4559">
        <v>271.95904999999999</v>
      </c>
      <c r="C4559">
        <v>1802.1956299999999</v>
      </c>
      <c r="D4559">
        <v>89.432389999999998</v>
      </c>
      <c r="E4559">
        <v>25.567270000000001</v>
      </c>
      <c r="F4559">
        <v>40.960500000000003</v>
      </c>
      <c r="G4559">
        <v>192.46186</v>
      </c>
      <c r="H4559">
        <v>40.492899999999999</v>
      </c>
      <c r="I4559">
        <v>90.519400000000005</v>
      </c>
      <c r="J4559">
        <v>95.001670000000004</v>
      </c>
      <c r="K4559">
        <v>95.985560000000007</v>
      </c>
      <c r="L4559">
        <v>99.098320000000001</v>
      </c>
      <c r="M4559">
        <v>172.43675999999999</v>
      </c>
      <c r="N4559">
        <v>68.399680000000004</v>
      </c>
      <c r="O4559" s="3">
        <v>22.083110000000005</v>
      </c>
      <c r="P4559">
        <v>576.48938999999996</v>
      </c>
      <c r="Q4559" s="3">
        <v>356.71549000000005</v>
      </c>
      <c r="R4559">
        <v>576.48938999999996</v>
      </c>
      <c r="S4559">
        <v>5.0364599999999999</v>
      </c>
      <c r="T4559">
        <v>3.7564700000000002</v>
      </c>
      <c r="U4559">
        <v>0.73318000000000005</v>
      </c>
      <c r="V4559">
        <v>0.82786999999999999</v>
      </c>
      <c r="W4559">
        <v>0.83879999999999999</v>
      </c>
      <c r="X4559">
        <v>-6.2E-4</v>
      </c>
      <c r="Y4559">
        <v>90.025700000000001</v>
      </c>
      <c r="Z4559">
        <v>83.867850000000004</v>
      </c>
      <c r="AA4559">
        <v>1.5040899999999999</v>
      </c>
      <c r="AB4559">
        <v>0.73319999999999996</v>
      </c>
      <c r="AC4559">
        <v>8.0000000000000004E-4</v>
      </c>
      <c r="AD4559">
        <v>14.418480000000001</v>
      </c>
      <c r="AE4559">
        <v>12.92611</v>
      </c>
    </row>
    <row r="4560" spans="1:31">
      <c r="A4560">
        <v>18.541889999999999</v>
      </c>
      <c r="B4560">
        <v>271.96737999999999</v>
      </c>
      <c r="C4560">
        <v>1803.7742900000001</v>
      </c>
      <c r="D4560">
        <v>89.551760000000002</v>
      </c>
      <c r="E4560">
        <v>25.503</v>
      </c>
      <c r="F4560">
        <v>40.954189999999997</v>
      </c>
      <c r="G4560">
        <v>192.44747000000001</v>
      </c>
      <c r="H4560">
        <v>40.465209999999999</v>
      </c>
      <c r="I4560">
        <v>90.784419999999997</v>
      </c>
      <c r="J4560">
        <v>94.979929999999996</v>
      </c>
      <c r="K4560">
        <v>95.696719999999999</v>
      </c>
      <c r="L4560">
        <v>99.091390000000004</v>
      </c>
      <c r="M4560">
        <v>115.66687</v>
      </c>
      <c r="N4560">
        <v>68.417379999999994</v>
      </c>
      <c r="O4560" s="3">
        <v>23.588179999999994</v>
      </c>
      <c r="P4560">
        <v>575.35869000000002</v>
      </c>
      <c r="Q4560" s="3">
        <v>357.43063000000001</v>
      </c>
      <c r="R4560">
        <v>575.35869000000002</v>
      </c>
      <c r="S4560">
        <v>5.0276300000000003</v>
      </c>
      <c r="T4560">
        <v>3.6297100000000002</v>
      </c>
      <c r="U4560">
        <v>0.73321000000000003</v>
      </c>
      <c r="V4560">
        <v>0.82786999999999999</v>
      </c>
      <c r="W4560">
        <v>0.83879999999999999</v>
      </c>
      <c r="X4560">
        <v>-6.2E-4</v>
      </c>
      <c r="Y4560">
        <v>90.021870000000007</v>
      </c>
      <c r="Z4560">
        <v>84.513599999999997</v>
      </c>
      <c r="AA4560">
        <v>1.50406</v>
      </c>
      <c r="AB4560">
        <v>0.73323000000000005</v>
      </c>
      <c r="AC4560">
        <v>8.0999999999999996E-4</v>
      </c>
      <c r="AD4560">
        <v>14.41427</v>
      </c>
      <c r="AE4560">
        <v>12.921950000000001</v>
      </c>
    </row>
    <row r="4561" spans="1:31">
      <c r="A4561">
        <v>18.550219999999999</v>
      </c>
      <c r="B4561">
        <v>271.97570999999999</v>
      </c>
      <c r="C4561">
        <v>1805.4486899999999</v>
      </c>
      <c r="D4561">
        <v>89.783739999999995</v>
      </c>
      <c r="E4561">
        <v>25.493860000000002</v>
      </c>
      <c r="F4561">
        <v>40.953580000000002</v>
      </c>
      <c r="G4561">
        <v>192.47691</v>
      </c>
      <c r="H4561">
        <v>40.546909999999997</v>
      </c>
      <c r="I4561">
        <v>90.386930000000007</v>
      </c>
      <c r="J4561">
        <v>95.036410000000004</v>
      </c>
      <c r="K4561">
        <v>95.454689999999999</v>
      </c>
      <c r="L4561">
        <v>99.087289999999996</v>
      </c>
      <c r="M4561">
        <v>79.650890000000004</v>
      </c>
      <c r="N4561">
        <v>67.45881</v>
      </c>
      <c r="O4561" s="3">
        <v>25.172269999999997</v>
      </c>
      <c r="P4561">
        <v>575.43155000000002</v>
      </c>
      <c r="Q4561" s="3">
        <v>353.94695999999999</v>
      </c>
      <c r="R4561">
        <v>575.43155000000002</v>
      </c>
      <c r="S4561">
        <v>5.0268899999999999</v>
      </c>
      <c r="T4561">
        <v>3.2486899999999999</v>
      </c>
      <c r="U4561">
        <v>0.73094000000000003</v>
      </c>
      <c r="V4561">
        <v>0.82786999999999999</v>
      </c>
      <c r="W4561">
        <v>0.83879999999999999</v>
      </c>
      <c r="X4561">
        <v>-6.2E-4</v>
      </c>
      <c r="Y4561">
        <v>90.045789999999997</v>
      </c>
      <c r="Z4561">
        <v>84.258669999999995</v>
      </c>
      <c r="AA4561">
        <v>1.49864</v>
      </c>
      <c r="AB4561">
        <v>0.73096000000000005</v>
      </c>
      <c r="AC4561">
        <v>8.0999999999999996E-4</v>
      </c>
      <c r="AD4561">
        <v>14.768840000000001</v>
      </c>
      <c r="AE4561">
        <v>13.2719</v>
      </c>
    </row>
    <row r="4562" spans="1:31">
      <c r="A4562">
        <v>18.55856</v>
      </c>
      <c r="B4562">
        <v>271.98403999999999</v>
      </c>
      <c r="C4562">
        <v>1803.7383</v>
      </c>
      <c r="D4562">
        <v>89.783779999999993</v>
      </c>
      <c r="E4562">
        <v>25.507269999999998</v>
      </c>
      <c r="F4562">
        <v>40.949759999999998</v>
      </c>
      <c r="G4562">
        <v>192.54078999999999</v>
      </c>
      <c r="H4562">
        <v>40.542630000000003</v>
      </c>
      <c r="I4562">
        <v>90.289389999999997</v>
      </c>
      <c r="J4562">
        <v>95.046779999999998</v>
      </c>
      <c r="K4562">
        <v>95.840010000000007</v>
      </c>
      <c r="L4562">
        <v>99.090109999999996</v>
      </c>
      <c r="M4562">
        <v>134.12753000000001</v>
      </c>
      <c r="N4562">
        <v>65.534049999999993</v>
      </c>
      <c r="O4562" s="3">
        <v>29.156899999999993</v>
      </c>
      <c r="P4562">
        <v>576.43884000000003</v>
      </c>
      <c r="Q4562" s="3">
        <v>350.49950000000001</v>
      </c>
      <c r="R4562">
        <v>576.43884000000003</v>
      </c>
      <c r="S4562">
        <v>5.0957100000000004</v>
      </c>
      <c r="T4562">
        <v>3.25745</v>
      </c>
      <c r="U4562">
        <v>0.73268</v>
      </c>
      <c r="V4562">
        <v>0.82786999999999999</v>
      </c>
      <c r="W4562">
        <v>0.83879999999999999</v>
      </c>
      <c r="X4562">
        <v>-6.2E-4</v>
      </c>
      <c r="Y4562">
        <v>90.033069999999995</v>
      </c>
      <c r="Z4562">
        <v>84.311819999999997</v>
      </c>
      <c r="AA4562">
        <v>1.50142</v>
      </c>
      <c r="AB4562">
        <v>0.73270000000000002</v>
      </c>
      <c r="AC4562">
        <v>8.0999999999999996E-4</v>
      </c>
      <c r="AD4562">
        <v>14.496090000000001</v>
      </c>
      <c r="AE4562">
        <v>13.00271</v>
      </c>
    </row>
    <row r="4563" spans="1:31">
      <c r="A4563">
        <v>18.566890000000001</v>
      </c>
      <c r="B4563">
        <v>271.99239999999998</v>
      </c>
      <c r="C4563">
        <v>1803.76486</v>
      </c>
      <c r="D4563">
        <v>89.632990000000007</v>
      </c>
      <c r="E4563">
        <v>25.483450000000001</v>
      </c>
      <c r="F4563">
        <v>40.964460000000003</v>
      </c>
      <c r="G4563">
        <v>192.47081</v>
      </c>
      <c r="H4563">
        <v>40.598030000000001</v>
      </c>
      <c r="I4563">
        <v>90.522630000000007</v>
      </c>
      <c r="J4563">
        <v>95.069180000000003</v>
      </c>
      <c r="K4563">
        <v>95.950550000000007</v>
      </c>
      <c r="L4563">
        <v>99.100679999999997</v>
      </c>
      <c r="M4563">
        <v>109.41652000000001</v>
      </c>
      <c r="N4563">
        <v>68.885099999999994</v>
      </c>
      <c r="O4563" s="3">
        <v>25.75009</v>
      </c>
      <c r="P4563">
        <v>574.13577999999995</v>
      </c>
      <c r="Q4563" s="3">
        <v>352.40416999999997</v>
      </c>
      <c r="R4563">
        <v>574.13577999999995</v>
      </c>
      <c r="S4563">
        <v>5.0275600000000003</v>
      </c>
      <c r="T4563">
        <v>3.6033499999999998</v>
      </c>
      <c r="U4563">
        <v>0.73202999999999996</v>
      </c>
      <c r="V4563">
        <v>0.82786999999999999</v>
      </c>
      <c r="W4563">
        <v>0.83879999999999999</v>
      </c>
      <c r="X4563">
        <v>-6.2E-4</v>
      </c>
      <c r="Y4563">
        <v>90.034279999999995</v>
      </c>
      <c r="Z4563">
        <v>83.932370000000006</v>
      </c>
      <c r="AA4563">
        <v>1.5016400000000001</v>
      </c>
      <c r="AB4563">
        <v>0.73204999999999998</v>
      </c>
      <c r="AC4563">
        <v>8.0999999999999996E-4</v>
      </c>
      <c r="AD4563">
        <v>14.59801</v>
      </c>
      <c r="AE4563">
        <v>13.10331</v>
      </c>
    </row>
    <row r="4564" spans="1:31">
      <c r="A4564">
        <v>18.575220000000002</v>
      </c>
      <c r="B4564">
        <v>272.00069999999999</v>
      </c>
      <c r="C4564">
        <v>1805.2375500000001</v>
      </c>
      <c r="D4564">
        <v>89.576400000000007</v>
      </c>
      <c r="E4564">
        <v>25.40268</v>
      </c>
      <c r="F4564">
        <v>40.972340000000003</v>
      </c>
      <c r="G4564">
        <v>192.50895</v>
      </c>
      <c r="H4564">
        <v>40.639339999999997</v>
      </c>
      <c r="I4564">
        <v>90.575280000000006</v>
      </c>
      <c r="J4564">
        <v>95.049779999999998</v>
      </c>
      <c r="K4564">
        <v>95.402659999999997</v>
      </c>
      <c r="L4564">
        <v>99.095039999999997</v>
      </c>
      <c r="M4564">
        <v>97.36712</v>
      </c>
      <c r="N4564">
        <v>69.841319999999996</v>
      </c>
      <c r="O4564" s="3">
        <v>24.245069999999998</v>
      </c>
      <c r="P4564">
        <v>575.14062000000001</v>
      </c>
      <c r="Q4564" s="3">
        <v>354.45689000000004</v>
      </c>
      <c r="R4564">
        <v>575.14062000000001</v>
      </c>
      <c r="S4564">
        <v>5.0647500000000001</v>
      </c>
      <c r="T4564">
        <v>3.5899299999999998</v>
      </c>
      <c r="U4564">
        <v>0.73285</v>
      </c>
      <c r="V4564">
        <v>0.82786999999999999</v>
      </c>
      <c r="W4564">
        <v>0.83879999999999999</v>
      </c>
      <c r="X4564">
        <v>-6.2E-4</v>
      </c>
      <c r="Y4564">
        <v>90.038319999999999</v>
      </c>
      <c r="Z4564">
        <v>83.792169999999999</v>
      </c>
      <c r="AA4564">
        <v>1.50034</v>
      </c>
      <c r="AB4564">
        <v>0.73287999999999998</v>
      </c>
      <c r="AC4564">
        <v>8.0000000000000004E-4</v>
      </c>
      <c r="AD4564">
        <v>14.468920000000001</v>
      </c>
      <c r="AE4564">
        <v>12.975899999999999</v>
      </c>
    </row>
    <row r="4565" spans="1:31">
      <c r="A4565">
        <v>18.583559999999999</v>
      </c>
      <c r="B4565">
        <v>272.00905999999998</v>
      </c>
      <c r="C4565">
        <v>1805.41381</v>
      </c>
      <c r="D4565">
        <v>89.667860000000005</v>
      </c>
      <c r="E4565">
        <v>25.250679999999999</v>
      </c>
      <c r="F4565">
        <v>40.979340000000001</v>
      </c>
      <c r="G4565">
        <v>192.45345</v>
      </c>
      <c r="H4565">
        <v>40.670439999999999</v>
      </c>
      <c r="I4565">
        <v>90.887330000000006</v>
      </c>
      <c r="J4565">
        <v>95.077380000000005</v>
      </c>
      <c r="K4565">
        <v>95.589960000000005</v>
      </c>
      <c r="L4565">
        <v>99.101230000000001</v>
      </c>
      <c r="M4565">
        <v>181.97701000000001</v>
      </c>
      <c r="N4565">
        <v>68.878320000000002</v>
      </c>
      <c r="O4565" s="3">
        <v>23.100219999999993</v>
      </c>
      <c r="P4565">
        <v>576.98469999999998</v>
      </c>
      <c r="Q4565" s="3">
        <v>355.97244999999998</v>
      </c>
      <c r="R4565">
        <v>576.98469999999998</v>
      </c>
      <c r="S4565">
        <v>5.07348</v>
      </c>
      <c r="T4565">
        <v>3.49539</v>
      </c>
      <c r="U4565">
        <v>0.73302999999999996</v>
      </c>
      <c r="V4565">
        <v>0.82786999999999999</v>
      </c>
      <c r="W4565">
        <v>0.83879999999999999</v>
      </c>
      <c r="X4565">
        <v>-6.2E-4</v>
      </c>
      <c r="Y4565">
        <v>90.029899999999998</v>
      </c>
      <c r="Z4565">
        <v>83.939239999999998</v>
      </c>
      <c r="AA4565">
        <v>1.5026200000000001</v>
      </c>
      <c r="AB4565">
        <v>0.73304999999999998</v>
      </c>
      <c r="AC4565">
        <v>8.0999999999999996E-4</v>
      </c>
      <c r="AD4565">
        <v>14.44232</v>
      </c>
      <c r="AE4565">
        <v>12.94965</v>
      </c>
    </row>
    <row r="4566" spans="1:31">
      <c r="A4566">
        <v>18.591889999999999</v>
      </c>
      <c r="B4566">
        <v>272.01740000000001</v>
      </c>
      <c r="C4566">
        <v>1802.1807899999999</v>
      </c>
      <c r="D4566">
        <v>89.665959999999998</v>
      </c>
      <c r="E4566">
        <v>25.32274</v>
      </c>
      <c r="F4566">
        <v>41.002859999999998</v>
      </c>
      <c r="G4566">
        <v>192.44775000000001</v>
      </c>
      <c r="H4566">
        <v>40.617350000000002</v>
      </c>
      <c r="I4566">
        <v>90.690449999999998</v>
      </c>
      <c r="J4566">
        <v>95.07705</v>
      </c>
      <c r="K4566">
        <v>95.851780000000005</v>
      </c>
      <c r="L4566">
        <v>99.096090000000004</v>
      </c>
      <c r="M4566">
        <v>114.19844000000001</v>
      </c>
      <c r="N4566">
        <v>68.852689999999996</v>
      </c>
      <c r="O4566" s="3">
        <v>20.262789999999995</v>
      </c>
      <c r="P4566">
        <v>575.05399</v>
      </c>
      <c r="Q4566" s="3">
        <v>359.34777000000003</v>
      </c>
      <c r="R4566">
        <v>575.05399</v>
      </c>
      <c r="S4566">
        <v>5.0151500000000002</v>
      </c>
      <c r="T4566">
        <v>3.5287899999999999</v>
      </c>
      <c r="U4566">
        <v>0.73143000000000002</v>
      </c>
      <c r="V4566">
        <v>0.82786999999999999</v>
      </c>
      <c r="W4566">
        <v>0.83879999999999999</v>
      </c>
      <c r="X4566">
        <v>-6.2E-4</v>
      </c>
      <c r="Y4566">
        <v>90.009709999999998</v>
      </c>
      <c r="Z4566">
        <v>83.610789999999994</v>
      </c>
      <c r="AA4566">
        <v>1.5031000000000001</v>
      </c>
      <c r="AB4566">
        <v>0.73143000000000002</v>
      </c>
      <c r="AC4566">
        <v>8.0000000000000004E-4</v>
      </c>
      <c r="AD4566">
        <v>14.69491</v>
      </c>
      <c r="AE4566">
        <v>13.19895</v>
      </c>
    </row>
    <row r="4567" spans="1:31">
      <c r="A4567">
        <v>18.60022</v>
      </c>
      <c r="B4567">
        <v>272.02573000000001</v>
      </c>
      <c r="C4567">
        <v>1805.3693900000001</v>
      </c>
      <c r="D4567">
        <v>89.668180000000007</v>
      </c>
      <c r="E4567">
        <v>25.226099999999999</v>
      </c>
      <c r="F4567">
        <v>40.998750000000001</v>
      </c>
      <c r="G4567">
        <v>192.45192</v>
      </c>
      <c r="H4567">
        <v>40.633479999999999</v>
      </c>
      <c r="I4567">
        <v>90.300510000000003</v>
      </c>
      <c r="J4567">
        <v>95.112089999999995</v>
      </c>
      <c r="K4567">
        <v>95.685050000000004</v>
      </c>
      <c r="L4567">
        <v>99.100920000000002</v>
      </c>
      <c r="M4567">
        <v>81.382080000000002</v>
      </c>
      <c r="N4567">
        <v>67.935959999999994</v>
      </c>
      <c r="O4567" s="3">
        <v>26.638080000000002</v>
      </c>
      <c r="P4567">
        <v>572.91711999999995</v>
      </c>
      <c r="Q4567" s="3">
        <v>354.01707999999996</v>
      </c>
      <c r="R4567">
        <v>572.91711999999995</v>
      </c>
      <c r="S4567">
        <v>5.0687100000000003</v>
      </c>
      <c r="T4567">
        <v>3.3961000000000001</v>
      </c>
      <c r="U4567">
        <v>0.73304000000000002</v>
      </c>
      <c r="V4567">
        <v>0.82786999999999999</v>
      </c>
      <c r="W4567">
        <v>0.83879999999999999</v>
      </c>
      <c r="X4567">
        <v>-6.2E-4</v>
      </c>
      <c r="Y4567">
        <v>90.016270000000006</v>
      </c>
      <c r="Z4567">
        <v>83.940520000000006</v>
      </c>
      <c r="AA4567">
        <v>1.5051300000000001</v>
      </c>
      <c r="AB4567">
        <v>0.73304999999999998</v>
      </c>
      <c r="AC4567">
        <v>8.0999999999999996E-4</v>
      </c>
      <c r="AD4567">
        <v>14.44164</v>
      </c>
      <c r="AE4567">
        <v>12.948969999999999</v>
      </c>
    </row>
    <row r="4568" spans="1:31">
      <c r="A4568">
        <v>18.608550000000001</v>
      </c>
      <c r="B4568">
        <v>272.03406000000001</v>
      </c>
      <c r="C4568">
        <v>1806.9589800000001</v>
      </c>
      <c r="D4568">
        <v>89.75506</v>
      </c>
      <c r="E4568">
        <v>25.138549999999999</v>
      </c>
      <c r="F4568">
        <v>41.033610000000003</v>
      </c>
      <c r="G4568">
        <v>192.34483</v>
      </c>
      <c r="H4568">
        <v>40.685850000000002</v>
      </c>
      <c r="I4568">
        <v>90.312479999999994</v>
      </c>
      <c r="J4568">
        <v>95.117109999999997</v>
      </c>
      <c r="K4568">
        <v>95.389169999999993</v>
      </c>
      <c r="L4568">
        <v>99.097130000000007</v>
      </c>
      <c r="M4568">
        <v>132.75803999999999</v>
      </c>
      <c r="N4568">
        <v>68.375169999999997</v>
      </c>
      <c r="O4568" s="3">
        <v>21.946699999999993</v>
      </c>
      <c r="P4568">
        <v>576.91215</v>
      </c>
      <c r="Q4568" s="3">
        <v>356.79095999999998</v>
      </c>
      <c r="R4568">
        <v>576.91215</v>
      </c>
      <c r="S4568">
        <v>5.06114</v>
      </c>
      <c r="T4568">
        <v>3.3241100000000001</v>
      </c>
      <c r="U4568">
        <v>0.73148999999999997</v>
      </c>
      <c r="V4568">
        <v>0.82786999999999999</v>
      </c>
      <c r="W4568">
        <v>0.83879999999999999</v>
      </c>
      <c r="X4568">
        <v>-6.2E-4</v>
      </c>
      <c r="Y4568">
        <v>90.080609999999993</v>
      </c>
      <c r="Z4568">
        <v>83.892570000000006</v>
      </c>
      <c r="AA4568">
        <v>1.5016499999999999</v>
      </c>
      <c r="AB4568">
        <v>0.73153999999999997</v>
      </c>
      <c r="AC4568">
        <v>8.0000000000000004E-4</v>
      </c>
      <c r="AD4568">
        <v>14.67887</v>
      </c>
      <c r="AE4568">
        <v>13.183109999999999</v>
      </c>
    </row>
    <row r="4569" spans="1:31">
      <c r="A4569">
        <v>18.616890000000001</v>
      </c>
      <c r="B4569">
        <v>272.04239000000001</v>
      </c>
      <c r="C4569">
        <v>1805.36688</v>
      </c>
      <c r="D4569">
        <v>89.72439</v>
      </c>
      <c r="E4569">
        <v>25.100090000000002</v>
      </c>
      <c r="F4569">
        <v>41.021389999999997</v>
      </c>
      <c r="G4569">
        <v>192.37377000000001</v>
      </c>
      <c r="H4569">
        <v>40.680900000000001</v>
      </c>
      <c r="I4569">
        <v>90.680689999999998</v>
      </c>
      <c r="J4569">
        <v>95.148399999999995</v>
      </c>
      <c r="K4569">
        <v>95.583010000000002</v>
      </c>
      <c r="L4569">
        <v>99.099000000000004</v>
      </c>
      <c r="M4569">
        <v>107.14068</v>
      </c>
      <c r="N4569">
        <v>68.367930000000001</v>
      </c>
      <c r="O4569" s="3">
        <v>24.901989999999998</v>
      </c>
      <c r="P4569">
        <v>576.02533000000005</v>
      </c>
      <c r="Q4569" s="3">
        <v>355.81410999999997</v>
      </c>
      <c r="R4569">
        <v>576.02533000000005</v>
      </c>
      <c r="S4569">
        <v>5.0646300000000002</v>
      </c>
      <c r="T4569">
        <v>3.55829</v>
      </c>
      <c r="U4569">
        <v>0.73082999999999998</v>
      </c>
      <c r="V4569">
        <v>0.82786999999999999</v>
      </c>
      <c r="W4569">
        <v>0.83879999999999999</v>
      </c>
      <c r="X4569">
        <v>-6.2E-4</v>
      </c>
      <c r="Y4569">
        <v>90.046469999999999</v>
      </c>
      <c r="Z4569">
        <v>84.057929999999999</v>
      </c>
      <c r="AA4569">
        <v>1.49746</v>
      </c>
      <c r="AB4569">
        <v>0.73085999999999995</v>
      </c>
      <c r="AC4569">
        <v>8.0999999999999996E-4</v>
      </c>
      <c r="AD4569">
        <v>14.78476</v>
      </c>
      <c r="AE4569">
        <v>13.28762</v>
      </c>
    </row>
    <row r="4570" spans="1:31">
      <c r="A4570">
        <v>18.625219999999999</v>
      </c>
      <c r="B4570">
        <v>272.05072000000001</v>
      </c>
      <c r="C4570">
        <v>1805.3903399999999</v>
      </c>
      <c r="D4570">
        <v>89.847809999999996</v>
      </c>
      <c r="E4570">
        <v>25.19678</v>
      </c>
      <c r="F4570">
        <v>41.004860000000001</v>
      </c>
      <c r="G4570">
        <v>192.39433</v>
      </c>
      <c r="H4570">
        <v>40.717559999999999</v>
      </c>
      <c r="I4570">
        <v>90.450789999999998</v>
      </c>
      <c r="J4570">
        <v>95.166659999999993</v>
      </c>
      <c r="K4570">
        <v>95.807860000000005</v>
      </c>
      <c r="L4570">
        <v>99.098460000000003</v>
      </c>
      <c r="M4570">
        <v>102.05602</v>
      </c>
      <c r="N4570">
        <v>67.423959999999994</v>
      </c>
      <c r="O4570" s="3">
        <v>24.249669999999995</v>
      </c>
      <c r="P4570">
        <v>570.39390000000003</v>
      </c>
      <c r="Q4570" s="3">
        <v>356.57620999999995</v>
      </c>
      <c r="R4570">
        <v>570.39390000000003</v>
      </c>
      <c r="S4570">
        <v>5.0613900000000003</v>
      </c>
      <c r="T4570">
        <v>3.59998</v>
      </c>
      <c r="U4570">
        <v>0.73319000000000001</v>
      </c>
      <c r="V4570">
        <v>0.82786999999999999</v>
      </c>
      <c r="W4570">
        <v>0.83879999999999999</v>
      </c>
      <c r="X4570">
        <v>-6.2E-4</v>
      </c>
      <c r="Y4570">
        <v>90.037139999999994</v>
      </c>
      <c r="Z4570">
        <v>83.66865</v>
      </c>
      <c r="AA4570">
        <v>1.50295</v>
      </c>
      <c r="AB4570">
        <v>0.73321999999999998</v>
      </c>
      <c r="AC4570">
        <v>8.0000000000000004E-4</v>
      </c>
      <c r="AD4570">
        <v>14.415990000000001</v>
      </c>
      <c r="AE4570">
        <v>12.92367</v>
      </c>
    </row>
    <row r="4571" spans="1:31">
      <c r="A4571">
        <v>18.63355</v>
      </c>
      <c r="B4571">
        <v>272.05905000000001</v>
      </c>
      <c r="C4571">
        <v>1803.8085799999999</v>
      </c>
      <c r="D4571">
        <v>89.67747</v>
      </c>
      <c r="E4571">
        <v>25.08691</v>
      </c>
      <c r="F4571">
        <v>41.02431</v>
      </c>
      <c r="G4571">
        <v>192.37675999999999</v>
      </c>
      <c r="H4571">
        <v>40.729509999999998</v>
      </c>
      <c r="I4571">
        <v>90.557479999999998</v>
      </c>
      <c r="J4571">
        <v>95.102069999999998</v>
      </c>
      <c r="K4571">
        <v>95.865380000000002</v>
      </c>
      <c r="L4571">
        <v>99.10624</v>
      </c>
      <c r="M4571">
        <v>162.65526</v>
      </c>
      <c r="N4571">
        <v>67.891649999999998</v>
      </c>
      <c r="O4571" s="3">
        <v>23.506630000000001</v>
      </c>
      <c r="P4571">
        <v>575.40777000000003</v>
      </c>
      <c r="Q4571" s="3">
        <v>355.83025000000004</v>
      </c>
      <c r="R4571">
        <v>575.40777000000003</v>
      </c>
      <c r="S4571">
        <v>5.0710300000000004</v>
      </c>
      <c r="T4571">
        <v>3.44807</v>
      </c>
      <c r="U4571">
        <v>0.73116000000000003</v>
      </c>
      <c r="V4571">
        <v>0.82786999999999999</v>
      </c>
      <c r="W4571">
        <v>0.83879999999999999</v>
      </c>
      <c r="X4571">
        <v>-6.2E-4</v>
      </c>
      <c r="Y4571">
        <v>90.031769999999995</v>
      </c>
      <c r="Z4571">
        <v>83.65907</v>
      </c>
      <c r="AA4571">
        <v>1.50115</v>
      </c>
      <c r="AB4571">
        <v>0.73118000000000005</v>
      </c>
      <c r="AC4571">
        <v>8.0000000000000004E-4</v>
      </c>
      <c r="AD4571">
        <v>14.735279999999999</v>
      </c>
      <c r="AE4571">
        <v>13.23878</v>
      </c>
    </row>
    <row r="4572" spans="1:31">
      <c r="A4572">
        <v>18.64189</v>
      </c>
      <c r="B4572">
        <v>272.06738000000001</v>
      </c>
      <c r="C4572">
        <v>1803.8194000000001</v>
      </c>
      <c r="D4572">
        <v>89.617660000000001</v>
      </c>
      <c r="E4572">
        <v>25.112670000000001</v>
      </c>
      <c r="F4572">
        <v>41.015720000000002</v>
      </c>
      <c r="G4572">
        <v>192.31918999999999</v>
      </c>
      <c r="H4572">
        <v>40.795430000000003</v>
      </c>
      <c r="I4572">
        <v>90.311850000000007</v>
      </c>
      <c r="J4572">
        <v>95.131529999999998</v>
      </c>
      <c r="K4572">
        <v>95.436940000000007</v>
      </c>
      <c r="L4572">
        <v>99.0946</v>
      </c>
      <c r="M4572">
        <v>129.33002999999999</v>
      </c>
      <c r="N4572">
        <v>68.897750000000002</v>
      </c>
      <c r="O4572" s="3">
        <v>24.484729999999999</v>
      </c>
      <c r="P4572">
        <v>575.04656</v>
      </c>
      <c r="Q4572" s="3">
        <v>354.61477000000002</v>
      </c>
      <c r="R4572">
        <v>575.04656</v>
      </c>
      <c r="S4572">
        <v>5.0745300000000002</v>
      </c>
      <c r="T4572">
        <v>3.4227300000000001</v>
      </c>
      <c r="U4572">
        <v>0.73060000000000003</v>
      </c>
      <c r="V4572">
        <v>0.82786999999999999</v>
      </c>
      <c r="W4572">
        <v>0.83879999999999999</v>
      </c>
      <c r="X4572">
        <v>-6.2E-4</v>
      </c>
      <c r="Y4572">
        <v>90.032820000000001</v>
      </c>
      <c r="Z4572">
        <v>84.056359999999998</v>
      </c>
      <c r="AA4572">
        <v>1.49604</v>
      </c>
      <c r="AB4572">
        <v>0.73063</v>
      </c>
      <c r="AC4572">
        <v>8.0999999999999996E-4</v>
      </c>
      <c r="AD4572">
        <v>14.822100000000001</v>
      </c>
      <c r="AE4572">
        <v>13.32447</v>
      </c>
    </row>
    <row r="4573" spans="1:31">
      <c r="A4573">
        <v>18.650220000000001</v>
      </c>
      <c r="B4573">
        <v>272.07571000000002</v>
      </c>
      <c r="C4573">
        <v>1805.2248199999999</v>
      </c>
      <c r="D4573">
        <v>89.63297</v>
      </c>
      <c r="E4573">
        <v>25.30658</v>
      </c>
      <c r="F4573">
        <v>41.027389999999997</v>
      </c>
      <c r="G4573">
        <v>192.53557000000001</v>
      </c>
      <c r="H4573">
        <v>40.672580000000004</v>
      </c>
      <c r="I4573">
        <v>90.600020000000001</v>
      </c>
      <c r="J4573">
        <v>95.116810000000001</v>
      </c>
      <c r="K4573">
        <v>95.603549999999998</v>
      </c>
      <c r="L4573">
        <v>99.104810000000001</v>
      </c>
      <c r="M4573">
        <v>108.017</v>
      </c>
      <c r="N4573">
        <v>67.418469999999999</v>
      </c>
      <c r="O4573" s="3">
        <v>24.365099999999998</v>
      </c>
      <c r="P4573">
        <v>573.04393000000005</v>
      </c>
      <c r="Q4573" s="3">
        <v>353.70943999999997</v>
      </c>
      <c r="R4573">
        <v>573.04393000000005</v>
      </c>
      <c r="S4573">
        <v>5.0698699999999999</v>
      </c>
      <c r="T4573">
        <v>3.2438099999999999</v>
      </c>
      <c r="U4573">
        <v>0.73248000000000002</v>
      </c>
      <c r="V4573">
        <v>0.82786999999999999</v>
      </c>
      <c r="W4573">
        <v>0.83879999999999999</v>
      </c>
      <c r="X4573">
        <v>-6.2E-4</v>
      </c>
      <c r="Y4573">
        <v>90.033600000000007</v>
      </c>
      <c r="Z4573">
        <v>84.23818</v>
      </c>
      <c r="AA4573">
        <v>1.5051399999999999</v>
      </c>
      <c r="AB4573">
        <v>0.73250000000000004</v>
      </c>
      <c r="AC4573">
        <v>8.0999999999999996E-4</v>
      </c>
      <c r="AD4573">
        <v>14.52746</v>
      </c>
      <c r="AE4573">
        <v>13.033659999999999</v>
      </c>
    </row>
    <row r="4574" spans="1:31">
      <c r="A4574">
        <v>18.658550000000002</v>
      </c>
      <c r="B4574">
        <v>272.08404999999999</v>
      </c>
      <c r="C4574">
        <v>1805.2937999999999</v>
      </c>
      <c r="D4574">
        <v>89.85127</v>
      </c>
      <c r="E4574">
        <v>25.353449999999999</v>
      </c>
      <c r="F4574">
        <v>41.032910000000001</v>
      </c>
      <c r="G4574">
        <v>192.37277</v>
      </c>
      <c r="H4574">
        <v>40.685369999999999</v>
      </c>
      <c r="I4574">
        <v>90.538150000000002</v>
      </c>
      <c r="J4574">
        <v>95.154849999999996</v>
      </c>
      <c r="K4574">
        <v>95.750370000000004</v>
      </c>
      <c r="L4574">
        <v>99.095560000000006</v>
      </c>
      <c r="M4574">
        <v>156.16153</v>
      </c>
      <c r="N4574">
        <v>65.989829999999998</v>
      </c>
      <c r="O4574" s="3">
        <v>25.308389999999989</v>
      </c>
      <c r="P4574">
        <v>576.29818999999998</v>
      </c>
      <c r="Q4574" s="3">
        <v>354.26853</v>
      </c>
      <c r="R4574">
        <v>576.29818999999998</v>
      </c>
      <c r="S4574">
        <v>5.0438299999999998</v>
      </c>
      <c r="T4574">
        <v>3.2574299999999998</v>
      </c>
      <c r="U4574">
        <v>0.73140000000000005</v>
      </c>
      <c r="V4574">
        <v>0.82786999999999999</v>
      </c>
      <c r="W4574">
        <v>0.83879999999999999</v>
      </c>
      <c r="X4574">
        <v>-6.2E-4</v>
      </c>
      <c r="Y4574">
        <v>90.033799999999999</v>
      </c>
      <c r="Z4574">
        <v>84.012339999999995</v>
      </c>
      <c r="AA4574">
        <v>1.49966</v>
      </c>
      <c r="AB4574">
        <v>0.73143000000000002</v>
      </c>
      <c r="AC4574">
        <v>8.0999999999999996E-4</v>
      </c>
      <c r="AD4574">
        <v>14.69641</v>
      </c>
      <c r="AE4574">
        <v>13.200419999999999</v>
      </c>
    </row>
    <row r="4575" spans="1:31">
      <c r="A4575">
        <v>18.666889999999999</v>
      </c>
      <c r="B4575">
        <v>272.09237999999999</v>
      </c>
      <c r="C4575">
        <v>1805.39175</v>
      </c>
      <c r="D4575">
        <v>89.641850000000005</v>
      </c>
      <c r="E4575">
        <v>25.34038</v>
      </c>
      <c r="F4575">
        <v>41.037979999999997</v>
      </c>
      <c r="G4575">
        <v>192.39031</v>
      </c>
      <c r="H4575">
        <v>40.728180000000002</v>
      </c>
      <c r="I4575">
        <v>90.60127</v>
      </c>
      <c r="J4575">
        <v>95.140990000000002</v>
      </c>
      <c r="K4575">
        <v>95.59187</v>
      </c>
      <c r="L4575">
        <v>99.095960000000005</v>
      </c>
      <c r="M4575">
        <v>114.7441</v>
      </c>
      <c r="N4575">
        <v>66.987830000000002</v>
      </c>
      <c r="O4575" s="3">
        <v>25.796759999999992</v>
      </c>
      <c r="P4575">
        <v>573.75582999999995</v>
      </c>
      <c r="Q4575" s="3">
        <v>353.08497</v>
      </c>
      <c r="R4575">
        <v>573.75582999999995</v>
      </c>
      <c r="S4575">
        <v>5.0588600000000001</v>
      </c>
      <c r="T4575">
        <v>3.5196299999999998</v>
      </c>
      <c r="U4575">
        <v>0.73334999999999995</v>
      </c>
      <c r="V4575">
        <v>0.82786999999999999</v>
      </c>
      <c r="W4575">
        <v>0.83879999999999999</v>
      </c>
      <c r="X4575">
        <v>-6.2E-4</v>
      </c>
      <c r="Y4575">
        <v>90.017080000000007</v>
      </c>
      <c r="Z4575">
        <v>84.006600000000006</v>
      </c>
      <c r="AA4575">
        <v>1.49979</v>
      </c>
      <c r="AB4575">
        <v>0.73336000000000001</v>
      </c>
      <c r="AC4575">
        <v>8.0999999999999996E-4</v>
      </c>
      <c r="AD4575">
        <v>14.393689999999999</v>
      </c>
      <c r="AE4575">
        <v>12.90164</v>
      </c>
    </row>
    <row r="4576" spans="1:31">
      <c r="A4576">
        <v>18.675219999999999</v>
      </c>
      <c r="B4576">
        <v>272.10070999999999</v>
      </c>
      <c r="C4576">
        <v>1803.8680300000001</v>
      </c>
      <c r="D4576">
        <v>89.581500000000005</v>
      </c>
      <c r="E4576">
        <v>25.328600000000002</v>
      </c>
      <c r="F4576">
        <v>41.034550000000003</v>
      </c>
      <c r="G4576">
        <v>192.39192</v>
      </c>
      <c r="H4576">
        <v>40.73498</v>
      </c>
      <c r="I4576">
        <v>90.4893</v>
      </c>
      <c r="J4576">
        <v>95.125910000000005</v>
      </c>
      <c r="K4576">
        <v>95.406360000000006</v>
      </c>
      <c r="L4576">
        <v>99.097290000000001</v>
      </c>
      <c r="M4576">
        <v>104.28742</v>
      </c>
      <c r="N4576">
        <v>67.429850000000002</v>
      </c>
      <c r="O4576" s="3">
        <v>25.68674</v>
      </c>
      <c r="P4576">
        <v>571.75476000000003</v>
      </c>
      <c r="Q4576" s="3">
        <v>353.90138999999999</v>
      </c>
      <c r="R4576">
        <v>571.75476000000003</v>
      </c>
      <c r="S4576">
        <v>5.1042199999999998</v>
      </c>
      <c r="T4576">
        <v>3.58399</v>
      </c>
      <c r="U4576">
        <v>0.73321000000000003</v>
      </c>
      <c r="V4576">
        <v>0.82786999999999999</v>
      </c>
      <c r="W4576">
        <v>0.83879999999999999</v>
      </c>
      <c r="X4576">
        <v>-6.2E-4</v>
      </c>
      <c r="Y4576">
        <v>90.069090000000003</v>
      </c>
      <c r="Z4576">
        <v>83.889020000000002</v>
      </c>
      <c r="AA4576">
        <v>1.5020500000000001</v>
      </c>
      <c r="AB4576">
        <v>0.73324999999999996</v>
      </c>
      <c r="AC4576">
        <v>8.0000000000000004E-4</v>
      </c>
      <c r="AD4576">
        <v>14.4102</v>
      </c>
      <c r="AE4576">
        <v>12.917949999999999</v>
      </c>
    </row>
    <row r="4577" spans="1:31">
      <c r="A4577">
        <v>18.68355</v>
      </c>
      <c r="B4577">
        <v>272.10903999999999</v>
      </c>
      <c r="C4577">
        <v>1803.76857</v>
      </c>
      <c r="D4577">
        <v>89.782880000000006</v>
      </c>
      <c r="E4577">
        <v>25.28661</v>
      </c>
      <c r="F4577">
        <v>41.046340000000001</v>
      </c>
      <c r="G4577">
        <v>192.43290999999999</v>
      </c>
      <c r="H4577">
        <v>40.763370000000002</v>
      </c>
      <c r="I4577">
        <v>90.478499999999997</v>
      </c>
      <c r="J4577">
        <v>95.134870000000006</v>
      </c>
      <c r="K4577">
        <v>95.529679999999999</v>
      </c>
      <c r="L4577">
        <v>99.10163</v>
      </c>
      <c r="M4577">
        <v>85.626750000000001</v>
      </c>
      <c r="N4577">
        <v>66.984870000000001</v>
      </c>
      <c r="O4577" s="3">
        <v>24.325159999999997</v>
      </c>
      <c r="P4577">
        <v>574.89646000000005</v>
      </c>
      <c r="Q4577" s="3">
        <v>353.95965000000001</v>
      </c>
      <c r="R4577">
        <v>574.89646000000005</v>
      </c>
      <c r="S4577">
        <v>5.0593199999999996</v>
      </c>
      <c r="T4577">
        <v>3.5504099999999998</v>
      </c>
      <c r="U4577">
        <v>0.73131000000000002</v>
      </c>
      <c r="V4577">
        <v>0.82786999999999999</v>
      </c>
      <c r="W4577">
        <v>0.83879999999999999</v>
      </c>
      <c r="X4577">
        <v>-6.2E-4</v>
      </c>
      <c r="Y4577">
        <v>90.063630000000003</v>
      </c>
      <c r="Z4577">
        <v>84.020690000000002</v>
      </c>
      <c r="AA4577">
        <v>1.49838</v>
      </c>
      <c r="AB4577">
        <v>0.73133999999999999</v>
      </c>
      <c r="AC4577">
        <v>8.0999999999999996E-4</v>
      </c>
      <c r="AD4577">
        <v>14.70903</v>
      </c>
      <c r="AE4577">
        <v>13.212870000000001</v>
      </c>
    </row>
    <row r="4578" spans="1:31">
      <c r="A4578">
        <v>18.691890000000001</v>
      </c>
      <c r="B4578">
        <v>272.11736999999999</v>
      </c>
      <c r="C4578">
        <v>1803.81078</v>
      </c>
      <c r="D4578">
        <v>89.597499999999997</v>
      </c>
      <c r="E4578">
        <v>25.272659999999998</v>
      </c>
      <c r="F4578">
        <v>41.051220000000001</v>
      </c>
      <c r="G4578">
        <v>192.32631000000001</v>
      </c>
      <c r="H4578">
        <v>40.803260000000002</v>
      </c>
      <c r="I4578">
        <v>90.475920000000002</v>
      </c>
      <c r="J4578">
        <v>95.108239999999995</v>
      </c>
      <c r="K4578">
        <v>95.898520000000005</v>
      </c>
      <c r="L4578">
        <v>99.102800000000002</v>
      </c>
      <c r="M4578">
        <v>128.57221000000001</v>
      </c>
      <c r="N4578">
        <v>65.497590000000002</v>
      </c>
      <c r="O4578" s="3">
        <v>25.057109999999994</v>
      </c>
      <c r="P4578">
        <v>576.85326999999995</v>
      </c>
      <c r="Q4578" s="3">
        <v>353.93892000000005</v>
      </c>
      <c r="R4578">
        <v>576.85326999999995</v>
      </c>
      <c r="S4578">
        <v>5.0764699999999996</v>
      </c>
      <c r="T4578">
        <v>3.2456499999999999</v>
      </c>
      <c r="U4578">
        <v>0.73270000000000002</v>
      </c>
      <c r="V4578">
        <v>0.82786999999999999</v>
      </c>
      <c r="W4578">
        <v>0.83879999999999999</v>
      </c>
      <c r="X4578">
        <v>-6.2E-4</v>
      </c>
      <c r="Y4578">
        <v>90.053449999999998</v>
      </c>
      <c r="Z4578">
        <v>83.981539999999995</v>
      </c>
      <c r="AA4578">
        <v>1.50373</v>
      </c>
      <c r="AB4578">
        <v>0.73272999999999999</v>
      </c>
      <c r="AC4578">
        <v>8.0999999999999996E-4</v>
      </c>
      <c r="AD4578">
        <v>14.491569999999999</v>
      </c>
      <c r="AE4578">
        <v>12.998250000000001</v>
      </c>
    </row>
    <row r="4579" spans="1:31">
      <c r="A4579">
        <v>18.700220000000002</v>
      </c>
      <c r="B4579">
        <v>272.12569999999999</v>
      </c>
      <c r="C4579">
        <v>1803.78522</v>
      </c>
      <c r="D4579">
        <v>89.705699999999993</v>
      </c>
      <c r="E4579">
        <v>25.27666</v>
      </c>
      <c r="F4579">
        <v>41.068579999999997</v>
      </c>
      <c r="G4579">
        <v>192.44988000000001</v>
      </c>
      <c r="H4579">
        <v>40.761749999999999</v>
      </c>
      <c r="I4579">
        <v>90.423509999999993</v>
      </c>
      <c r="J4579">
        <v>95.13552</v>
      </c>
      <c r="K4579">
        <v>95.699209999999994</v>
      </c>
      <c r="L4579">
        <v>99.096010000000007</v>
      </c>
      <c r="M4579">
        <v>106.86998</v>
      </c>
      <c r="N4579">
        <v>70.750230000000002</v>
      </c>
      <c r="O4579" s="3">
        <v>23.63512999999999</v>
      </c>
      <c r="P4579">
        <v>573.27461000000005</v>
      </c>
      <c r="Q4579" s="3">
        <v>354.69413000000003</v>
      </c>
      <c r="R4579">
        <v>573.27461000000005</v>
      </c>
      <c r="S4579">
        <v>5.0563099999999999</v>
      </c>
      <c r="T4579">
        <v>3.6873200000000002</v>
      </c>
      <c r="U4579">
        <v>0.73329</v>
      </c>
      <c r="V4579">
        <v>0.82786999999999999</v>
      </c>
      <c r="W4579">
        <v>0.83879999999999999</v>
      </c>
      <c r="X4579">
        <v>-6.2E-4</v>
      </c>
      <c r="Y4579">
        <v>90.05453</v>
      </c>
      <c r="Z4579">
        <v>83.861000000000004</v>
      </c>
      <c r="AA4579">
        <v>1.5032399999999999</v>
      </c>
      <c r="AB4579">
        <v>0.73333000000000004</v>
      </c>
      <c r="AC4579">
        <v>8.0000000000000004E-4</v>
      </c>
      <c r="AD4579">
        <v>14.39874</v>
      </c>
      <c r="AE4579">
        <v>12.906639999999999</v>
      </c>
    </row>
    <row r="4580" spans="1:31">
      <c r="A4580">
        <v>18.708549999999999</v>
      </c>
      <c r="B4580">
        <v>272.13403</v>
      </c>
      <c r="C4580">
        <v>1803.7933399999999</v>
      </c>
      <c r="D4580">
        <v>89.662620000000004</v>
      </c>
      <c r="E4580">
        <v>25.31391</v>
      </c>
      <c r="F4580">
        <v>41.070999999999998</v>
      </c>
      <c r="G4580">
        <v>192.52606</v>
      </c>
      <c r="H4580">
        <v>40.809989999999999</v>
      </c>
      <c r="I4580">
        <v>90.167019999999994</v>
      </c>
      <c r="J4580">
        <v>95.124669999999995</v>
      </c>
      <c r="K4580">
        <v>95.500039999999998</v>
      </c>
      <c r="L4580">
        <v>99.096950000000007</v>
      </c>
      <c r="M4580">
        <v>159.19555</v>
      </c>
      <c r="N4580">
        <v>67.94153</v>
      </c>
      <c r="O4580" s="3">
        <v>21.84541999999999</v>
      </c>
      <c r="P4580">
        <v>574.17345</v>
      </c>
      <c r="Q4580" s="3">
        <v>355.81245000000001</v>
      </c>
      <c r="R4580">
        <v>574.17345</v>
      </c>
      <c r="S4580">
        <v>5.0924800000000001</v>
      </c>
      <c r="T4580">
        <v>3.5044</v>
      </c>
      <c r="U4580">
        <v>0.73070999999999997</v>
      </c>
      <c r="V4580">
        <v>0.82786999999999999</v>
      </c>
      <c r="W4580">
        <v>0.83879999999999999</v>
      </c>
      <c r="X4580">
        <v>-6.2E-4</v>
      </c>
      <c r="Y4580">
        <v>90.05189</v>
      </c>
      <c r="Z4580">
        <v>84.098749999999995</v>
      </c>
      <c r="AA4580">
        <v>1.5018400000000001</v>
      </c>
      <c r="AB4580">
        <v>0.73073999999999995</v>
      </c>
      <c r="AC4580">
        <v>8.0999999999999996E-4</v>
      </c>
      <c r="AD4580">
        <v>14.80433</v>
      </c>
      <c r="AE4580">
        <v>13.306929999999999</v>
      </c>
    </row>
    <row r="4581" spans="1:31">
      <c r="A4581">
        <v>18.716889999999999</v>
      </c>
      <c r="B4581">
        <v>272.14240000000001</v>
      </c>
      <c r="C4581">
        <v>1803.7998500000001</v>
      </c>
      <c r="D4581">
        <v>89.664320000000004</v>
      </c>
      <c r="E4581">
        <v>25.360949999999999</v>
      </c>
      <c r="F4581">
        <v>41.089379999999998</v>
      </c>
      <c r="G4581">
        <v>192.46445</v>
      </c>
      <c r="H4581">
        <v>40.806190000000001</v>
      </c>
      <c r="I4581">
        <v>90.501689999999996</v>
      </c>
      <c r="J4581">
        <v>95.132710000000003</v>
      </c>
      <c r="K4581">
        <v>95.817499999999995</v>
      </c>
      <c r="L4581">
        <v>99.105000000000004</v>
      </c>
      <c r="M4581">
        <v>114.98457999999999</v>
      </c>
      <c r="N4581">
        <v>67.451390000000004</v>
      </c>
      <c r="O4581" s="3">
        <v>19.856939999999994</v>
      </c>
      <c r="P4581">
        <v>576.64946999999995</v>
      </c>
      <c r="Q4581" s="3">
        <v>362.40270999999996</v>
      </c>
      <c r="R4581">
        <v>576.64946999999995</v>
      </c>
      <c r="S4581">
        <v>5.0974599999999999</v>
      </c>
      <c r="T4581">
        <v>3.6805300000000001</v>
      </c>
      <c r="U4581">
        <v>0.73241000000000001</v>
      </c>
      <c r="V4581">
        <v>0.82786999999999999</v>
      </c>
      <c r="W4581">
        <v>0.83879999999999999</v>
      </c>
      <c r="X4581">
        <v>-6.2E-4</v>
      </c>
      <c r="Y4581">
        <v>90.007090000000005</v>
      </c>
      <c r="Z4581">
        <v>84.340360000000004</v>
      </c>
      <c r="AA4581">
        <v>1.50187</v>
      </c>
      <c r="AB4581">
        <v>0.73241999999999996</v>
      </c>
      <c r="AC4581">
        <v>8.0999999999999996E-4</v>
      </c>
      <c r="AD4581">
        <v>14.54125</v>
      </c>
      <c r="AE4581">
        <v>13.047280000000001</v>
      </c>
    </row>
    <row r="4582" spans="1:31">
      <c r="A4582">
        <v>18.72522</v>
      </c>
      <c r="B4582">
        <v>272.15073000000001</v>
      </c>
      <c r="C4582">
        <v>1802.1844000000001</v>
      </c>
      <c r="D4582">
        <v>89.52328</v>
      </c>
      <c r="E4582">
        <v>25.479489999999998</v>
      </c>
      <c r="F4582">
        <v>41.074190000000002</v>
      </c>
      <c r="G4582">
        <v>192.40484000000001</v>
      </c>
      <c r="H4582">
        <v>40.828049999999998</v>
      </c>
      <c r="I4582">
        <v>90.370940000000004</v>
      </c>
      <c r="J4582">
        <v>95.129819999999995</v>
      </c>
      <c r="K4582">
        <v>95.870649999999998</v>
      </c>
      <c r="L4582">
        <v>99.098680000000002</v>
      </c>
      <c r="M4582">
        <v>106.64787</v>
      </c>
      <c r="N4582">
        <v>65.497669999999999</v>
      </c>
      <c r="O4582" s="3">
        <v>24.732979999999998</v>
      </c>
      <c r="P4582">
        <v>575.25598000000002</v>
      </c>
      <c r="Q4582" s="3">
        <v>354.84805999999998</v>
      </c>
      <c r="R4582">
        <v>575.25598000000002</v>
      </c>
      <c r="S4582">
        <v>5.0517399999999997</v>
      </c>
      <c r="T4582">
        <v>3.3398699999999999</v>
      </c>
      <c r="U4582">
        <v>0.73145000000000004</v>
      </c>
      <c r="V4582">
        <v>0.82786999999999999</v>
      </c>
      <c r="W4582">
        <v>0.83879999999999999</v>
      </c>
      <c r="X4582">
        <v>-6.2E-4</v>
      </c>
      <c r="Y4582">
        <v>90.035529999999994</v>
      </c>
      <c r="Z4582">
        <v>83.750910000000005</v>
      </c>
      <c r="AA4582">
        <v>1.5015400000000001</v>
      </c>
      <c r="AB4582">
        <v>0.73146999999999995</v>
      </c>
      <c r="AC4582">
        <v>8.0000000000000004E-4</v>
      </c>
      <c r="AD4582">
        <v>14.688610000000001</v>
      </c>
      <c r="AE4582">
        <v>13.19272</v>
      </c>
    </row>
    <row r="4583" spans="1:31">
      <c r="A4583">
        <v>18.733550000000001</v>
      </c>
      <c r="B4583">
        <v>272.15906000000001</v>
      </c>
      <c r="C4583">
        <v>1805.40518</v>
      </c>
      <c r="D4583">
        <v>89.762110000000007</v>
      </c>
      <c r="E4583">
        <v>25.331430000000001</v>
      </c>
      <c r="F4583">
        <v>41.079599999999999</v>
      </c>
      <c r="G4583">
        <v>192.53364999999999</v>
      </c>
      <c r="H4583">
        <v>40.844149999999999</v>
      </c>
      <c r="I4583">
        <v>90.74691</v>
      </c>
      <c r="J4583">
        <v>95.155410000000003</v>
      </c>
      <c r="K4583">
        <v>95.643680000000003</v>
      </c>
      <c r="L4583">
        <v>99.10033</v>
      </c>
      <c r="M4583">
        <v>77.263850000000005</v>
      </c>
      <c r="N4583">
        <v>68.40334</v>
      </c>
      <c r="O4583" s="3">
        <v>22.948750000000004</v>
      </c>
      <c r="P4583">
        <v>575.82201999999995</v>
      </c>
      <c r="Q4583" s="3">
        <v>356.11860999999999</v>
      </c>
      <c r="R4583">
        <v>575.82201999999995</v>
      </c>
      <c r="S4583">
        <v>5.0587799999999996</v>
      </c>
      <c r="T4583">
        <v>3.5729000000000002</v>
      </c>
      <c r="U4583">
        <v>0.73214000000000001</v>
      </c>
      <c r="V4583">
        <v>0.82786999999999999</v>
      </c>
      <c r="W4583">
        <v>0.83879999999999999</v>
      </c>
      <c r="X4583">
        <v>-6.2E-4</v>
      </c>
      <c r="Y4583">
        <v>90.036799999999999</v>
      </c>
      <c r="Z4583">
        <v>83.842669999999998</v>
      </c>
      <c r="AA4583">
        <v>1.50092</v>
      </c>
      <c r="AB4583">
        <v>0.73216000000000003</v>
      </c>
      <c r="AC4583">
        <v>8.0000000000000004E-4</v>
      </c>
      <c r="AD4583">
        <v>14.580830000000001</v>
      </c>
      <c r="AE4583">
        <v>13.086349999999999</v>
      </c>
    </row>
    <row r="4584" spans="1:31">
      <c r="A4584">
        <v>18.741890000000001</v>
      </c>
      <c r="B4584">
        <v>272.16739000000001</v>
      </c>
      <c r="C4584">
        <v>1802.21417</v>
      </c>
      <c r="D4584">
        <v>89.730869999999996</v>
      </c>
      <c r="E4584">
        <v>25.286169999999998</v>
      </c>
      <c r="F4584">
        <v>41.063180000000003</v>
      </c>
      <c r="G4584">
        <v>192.45973000000001</v>
      </c>
      <c r="H4584">
        <v>40.869320000000002</v>
      </c>
      <c r="I4584">
        <v>90.492660000000001</v>
      </c>
      <c r="J4584">
        <v>95.128150000000005</v>
      </c>
      <c r="K4584">
        <v>95.468670000000003</v>
      </c>
      <c r="L4584">
        <v>99.100139999999996</v>
      </c>
      <c r="M4584">
        <v>135.72896</v>
      </c>
      <c r="N4584">
        <v>68.859120000000004</v>
      </c>
      <c r="O4584" s="3">
        <v>28.61045</v>
      </c>
      <c r="P4584">
        <v>575.17409999999995</v>
      </c>
      <c r="Q4584" s="3">
        <v>350.41258000000005</v>
      </c>
      <c r="R4584">
        <v>575.17409999999995</v>
      </c>
      <c r="S4584">
        <v>5.06081</v>
      </c>
      <c r="T4584">
        <v>3.3872</v>
      </c>
      <c r="U4584">
        <v>0.73051999999999995</v>
      </c>
      <c r="V4584">
        <v>0.82786999999999999</v>
      </c>
      <c r="W4584">
        <v>0.83879999999999999</v>
      </c>
      <c r="X4584">
        <v>-6.2E-4</v>
      </c>
      <c r="Y4584">
        <v>90.057029999999997</v>
      </c>
      <c r="Z4584">
        <v>84.090519999999998</v>
      </c>
      <c r="AA4584">
        <v>1.49685</v>
      </c>
      <c r="AB4584">
        <v>0.73055999999999999</v>
      </c>
      <c r="AC4584">
        <v>8.0999999999999996E-4</v>
      </c>
      <c r="AD4584">
        <v>14.832380000000001</v>
      </c>
      <c r="AE4584">
        <v>13.334619999999999</v>
      </c>
    </row>
    <row r="4585" spans="1:31">
      <c r="A4585">
        <v>18.750219999999999</v>
      </c>
      <c r="B4585">
        <v>272.17572000000001</v>
      </c>
      <c r="C4585">
        <v>1805.37922</v>
      </c>
      <c r="D4585">
        <v>89.661510000000007</v>
      </c>
      <c r="E4585">
        <v>25.295809999999999</v>
      </c>
      <c r="F4585">
        <v>41.070180000000001</v>
      </c>
      <c r="G4585">
        <v>192.45175</v>
      </c>
      <c r="H4585">
        <v>40.802439999999997</v>
      </c>
      <c r="I4585">
        <v>90.488119999999995</v>
      </c>
      <c r="J4585">
        <v>95.140010000000004</v>
      </c>
      <c r="K4585">
        <v>95.693820000000002</v>
      </c>
      <c r="L4585">
        <v>99.093289999999996</v>
      </c>
      <c r="M4585">
        <v>105.20687</v>
      </c>
      <c r="N4585">
        <v>67.9011</v>
      </c>
      <c r="O4585" s="3">
        <v>28.921629999999993</v>
      </c>
      <c r="P4585">
        <v>574.64919999999995</v>
      </c>
      <c r="Q4585" s="3">
        <v>349.98089000000004</v>
      </c>
      <c r="R4585">
        <v>574.64919999999995</v>
      </c>
      <c r="S4585">
        <v>5.0942499999999997</v>
      </c>
      <c r="T4585">
        <v>3.36768</v>
      </c>
      <c r="U4585">
        <v>0.73219000000000001</v>
      </c>
      <c r="V4585">
        <v>0.82786999999999999</v>
      </c>
      <c r="W4585">
        <v>0.83879999999999999</v>
      </c>
      <c r="X4585">
        <v>-6.2E-4</v>
      </c>
      <c r="Y4585">
        <v>90.026560000000003</v>
      </c>
      <c r="Z4585">
        <v>83.971149999999994</v>
      </c>
      <c r="AA4585">
        <v>1.4983599999999999</v>
      </c>
      <c r="AB4585">
        <v>0.73221000000000003</v>
      </c>
      <c r="AC4585">
        <v>8.0999999999999996E-4</v>
      </c>
      <c r="AD4585">
        <v>14.573460000000001</v>
      </c>
      <c r="AE4585">
        <v>13.07907</v>
      </c>
    </row>
    <row r="4586" spans="1:31">
      <c r="A4586">
        <v>18.75855</v>
      </c>
      <c r="B4586">
        <v>272.18405000000001</v>
      </c>
      <c r="C4586">
        <v>1803.82502</v>
      </c>
      <c r="D4586">
        <v>89.678820000000002</v>
      </c>
      <c r="E4586">
        <v>25.338730000000002</v>
      </c>
      <c r="F4586">
        <v>41.044530000000002</v>
      </c>
      <c r="G4586">
        <v>192.42103</v>
      </c>
      <c r="H4586">
        <v>40.835889999999999</v>
      </c>
      <c r="I4586">
        <v>90.568700000000007</v>
      </c>
      <c r="J4586">
        <v>95.199830000000006</v>
      </c>
      <c r="K4586">
        <v>95.496709999999993</v>
      </c>
      <c r="L4586">
        <v>99.089929999999995</v>
      </c>
      <c r="M4586">
        <v>90.787840000000003</v>
      </c>
      <c r="N4586">
        <v>65.985249999999994</v>
      </c>
      <c r="O4586" s="3">
        <v>25.086700000000008</v>
      </c>
      <c r="P4586">
        <v>573.89545999999996</v>
      </c>
      <c r="Q4586" s="3">
        <v>351.90566000000001</v>
      </c>
      <c r="R4586">
        <v>573.89545999999996</v>
      </c>
      <c r="S4586">
        <v>5.0977699999999997</v>
      </c>
      <c r="T4586">
        <v>3.4682599999999999</v>
      </c>
      <c r="U4586">
        <v>0.73209000000000002</v>
      </c>
      <c r="V4586">
        <v>0.82786999999999999</v>
      </c>
      <c r="W4586">
        <v>0.83879999999999999</v>
      </c>
      <c r="X4586">
        <v>-6.2E-4</v>
      </c>
      <c r="Y4586">
        <v>90.043440000000004</v>
      </c>
      <c r="Z4586">
        <v>84.028319999999994</v>
      </c>
      <c r="AA4586">
        <v>1.5033799999999999</v>
      </c>
      <c r="AB4586">
        <v>0.73211999999999999</v>
      </c>
      <c r="AC4586">
        <v>8.0999999999999996E-4</v>
      </c>
      <c r="AD4586">
        <v>14.58723</v>
      </c>
      <c r="AE4586">
        <v>13.09267</v>
      </c>
    </row>
    <row r="4587" spans="1:31">
      <c r="A4587">
        <v>18.76689</v>
      </c>
      <c r="B4587">
        <v>272.19238000000001</v>
      </c>
      <c r="C4587">
        <v>1803.80988</v>
      </c>
      <c r="D4587">
        <v>89.874420000000001</v>
      </c>
      <c r="E4587">
        <v>25.432359999999999</v>
      </c>
      <c r="F4587">
        <v>41.02955</v>
      </c>
      <c r="G4587">
        <v>192.53451999999999</v>
      </c>
      <c r="H4587">
        <v>40.75544</v>
      </c>
      <c r="I4587">
        <v>90.713650000000001</v>
      </c>
      <c r="J4587">
        <v>95.09872</v>
      </c>
      <c r="K4587">
        <v>95.374510000000001</v>
      </c>
      <c r="L4587">
        <v>99.099050000000005</v>
      </c>
      <c r="M4587">
        <v>124.28151</v>
      </c>
      <c r="N4587">
        <v>66.962760000000003</v>
      </c>
      <c r="O4587" s="3">
        <v>26.438769999999991</v>
      </c>
      <c r="P4587">
        <v>576.30409999999995</v>
      </c>
      <c r="Q4587" s="3">
        <v>352.92394000000002</v>
      </c>
      <c r="R4587">
        <v>576.30409999999995</v>
      </c>
      <c r="S4587">
        <v>5.0915100000000004</v>
      </c>
      <c r="T4587">
        <v>3.5942799999999999</v>
      </c>
      <c r="U4587">
        <v>0.73265999999999998</v>
      </c>
      <c r="V4587">
        <v>0.82786999999999999</v>
      </c>
      <c r="W4587">
        <v>0.83879999999999999</v>
      </c>
      <c r="X4587">
        <v>-6.2E-4</v>
      </c>
      <c r="Y4587">
        <v>90.024680000000004</v>
      </c>
      <c r="Z4587">
        <v>83.706239999999994</v>
      </c>
      <c r="AA4587">
        <v>1.5004</v>
      </c>
      <c r="AB4587">
        <v>0.73267000000000004</v>
      </c>
      <c r="AC4587">
        <v>8.0000000000000004E-4</v>
      </c>
      <c r="AD4587">
        <v>14.50062</v>
      </c>
      <c r="AE4587">
        <v>13.00719</v>
      </c>
    </row>
    <row r="4588" spans="1:31">
      <c r="A4588">
        <v>18.775220000000001</v>
      </c>
      <c r="B4588">
        <v>272.20071000000002</v>
      </c>
      <c r="C4588">
        <v>1805.4129</v>
      </c>
      <c r="D4588">
        <v>89.779740000000004</v>
      </c>
      <c r="E4588">
        <v>25.52985</v>
      </c>
      <c r="F4588">
        <v>41.020200000000003</v>
      </c>
      <c r="G4588">
        <v>192.57688999999999</v>
      </c>
      <c r="H4588">
        <v>40.778599999999997</v>
      </c>
      <c r="I4588">
        <v>90.792379999999994</v>
      </c>
      <c r="J4588">
        <v>95.16386</v>
      </c>
      <c r="K4588">
        <v>95.663290000000003</v>
      </c>
      <c r="L4588">
        <v>99.097049999999996</v>
      </c>
      <c r="M4588">
        <v>107.58539</v>
      </c>
      <c r="N4588">
        <v>69.311999999999998</v>
      </c>
      <c r="O4588" s="3">
        <v>22.37903</v>
      </c>
      <c r="P4588">
        <v>573.80084999999997</v>
      </c>
      <c r="Q4588" s="3">
        <v>354.77653999999995</v>
      </c>
      <c r="R4588">
        <v>573.80084999999997</v>
      </c>
      <c r="S4588">
        <v>5.1184099999999999</v>
      </c>
      <c r="T4588">
        <v>3.6981299999999999</v>
      </c>
      <c r="U4588">
        <v>0.73397000000000001</v>
      </c>
      <c r="V4588">
        <v>0.82786999999999999</v>
      </c>
      <c r="W4588">
        <v>0.83879999999999999</v>
      </c>
      <c r="X4588">
        <v>-6.2E-4</v>
      </c>
      <c r="Y4588">
        <v>90.021090000000001</v>
      </c>
      <c r="Z4588">
        <v>84.389009999999999</v>
      </c>
      <c r="AA4588">
        <v>1.5047299999999999</v>
      </c>
      <c r="AB4588">
        <v>0.73397999999999997</v>
      </c>
      <c r="AC4588">
        <v>8.0999999999999996E-4</v>
      </c>
      <c r="AD4588">
        <v>14.29701</v>
      </c>
      <c r="AE4588">
        <v>12.80622</v>
      </c>
    </row>
    <row r="4589" spans="1:31">
      <c r="A4589">
        <v>18.783550000000002</v>
      </c>
      <c r="B4589">
        <v>272.20904999999999</v>
      </c>
      <c r="C4589">
        <v>1803.7686699999999</v>
      </c>
      <c r="D4589">
        <v>89.607759999999999</v>
      </c>
      <c r="E4589">
        <v>25.710170000000002</v>
      </c>
      <c r="F4589">
        <v>41.026159999999997</v>
      </c>
      <c r="G4589">
        <v>192.54665</v>
      </c>
      <c r="H4589">
        <v>40.811149999999998</v>
      </c>
      <c r="I4589">
        <v>90.341470000000001</v>
      </c>
      <c r="J4589">
        <v>95.132890000000003</v>
      </c>
      <c r="K4589">
        <v>95.568470000000005</v>
      </c>
      <c r="L4589">
        <v>99.105189999999993</v>
      </c>
      <c r="M4589">
        <v>81.296710000000004</v>
      </c>
      <c r="N4589">
        <v>67.396950000000004</v>
      </c>
      <c r="O4589" s="3">
        <v>26.542380000000009</v>
      </c>
      <c r="P4589">
        <v>573.11049000000003</v>
      </c>
      <c r="Q4589" s="3">
        <v>350.65061000000003</v>
      </c>
      <c r="R4589">
        <v>573.11049000000003</v>
      </c>
      <c r="S4589">
        <v>5.1110100000000003</v>
      </c>
      <c r="T4589">
        <v>3.3857499999999998</v>
      </c>
      <c r="U4589">
        <v>0.73233000000000004</v>
      </c>
      <c r="V4589">
        <v>0.82786999999999999</v>
      </c>
      <c r="W4589">
        <v>0.83879999999999999</v>
      </c>
      <c r="X4589">
        <v>-6.2E-4</v>
      </c>
      <c r="Y4589">
        <v>89.994230000000002</v>
      </c>
      <c r="Z4589">
        <v>83.844560000000001</v>
      </c>
      <c r="AA4589">
        <v>1.50075</v>
      </c>
      <c r="AB4589">
        <v>0.73231999999999997</v>
      </c>
      <c r="AC4589">
        <v>8.0000000000000004E-4</v>
      </c>
      <c r="AD4589">
        <v>14.555350000000001</v>
      </c>
      <c r="AE4589">
        <v>13.061199999999999</v>
      </c>
    </row>
    <row r="4590" spans="1:31">
      <c r="A4590">
        <v>18.791889999999999</v>
      </c>
      <c r="B4590">
        <v>272.21737999999999</v>
      </c>
      <c r="C4590">
        <v>1805.48218</v>
      </c>
      <c r="D4590">
        <v>89.562970000000007</v>
      </c>
      <c r="E4590">
        <v>25.884029999999999</v>
      </c>
      <c r="F4590">
        <v>41.007599999999996</v>
      </c>
      <c r="G4590">
        <v>192.57981000000001</v>
      </c>
      <c r="H4590">
        <v>40.816450000000003</v>
      </c>
      <c r="I4590">
        <v>90.550629999999998</v>
      </c>
      <c r="J4590">
        <v>95.153869999999998</v>
      </c>
      <c r="K4590">
        <v>95.55565</v>
      </c>
      <c r="L4590">
        <v>99.106859999999998</v>
      </c>
      <c r="M4590">
        <v>164.16023999999999</v>
      </c>
      <c r="N4590">
        <v>66.488020000000006</v>
      </c>
      <c r="O4590" s="3">
        <v>25.494640000000004</v>
      </c>
      <c r="P4590">
        <v>577.01095999999995</v>
      </c>
      <c r="Q4590" s="3">
        <v>355.50249000000002</v>
      </c>
      <c r="R4590">
        <v>577.01095999999995</v>
      </c>
      <c r="S4590">
        <v>5.0923499999999997</v>
      </c>
      <c r="T4590">
        <v>3.31636</v>
      </c>
      <c r="U4590">
        <v>0.73124</v>
      </c>
      <c r="V4590">
        <v>0.82786999999999999</v>
      </c>
      <c r="W4590">
        <v>0.83879999999999999</v>
      </c>
      <c r="X4590">
        <v>-6.2E-4</v>
      </c>
      <c r="Y4590">
        <v>90.003429999999994</v>
      </c>
      <c r="Z4590">
        <v>83.877889999999994</v>
      </c>
      <c r="AA4590">
        <v>1.50318</v>
      </c>
      <c r="AB4590">
        <v>0.73124</v>
      </c>
      <c r="AC4590">
        <v>8.0000000000000004E-4</v>
      </c>
      <c r="AD4590">
        <v>14.725059999999999</v>
      </c>
      <c r="AE4590">
        <v>13.2287</v>
      </c>
    </row>
    <row r="4591" spans="1:31">
      <c r="A4591">
        <v>18.800219999999999</v>
      </c>
      <c r="B4591">
        <v>272.22570999999999</v>
      </c>
      <c r="C4591">
        <v>1803.8122900000001</v>
      </c>
      <c r="D4591">
        <v>89.552869999999999</v>
      </c>
      <c r="E4591">
        <v>26.075289999999999</v>
      </c>
      <c r="F4591">
        <v>41.001910000000002</v>
      </c>
      <c r="G4591">
        <v>192.57304999999999</v>
      </c>
      <c r="H4591">
        <v>40.762569999999997</v>
      </c>
      <c r="I4591">
        <v>90.669529999999995</v>
      </c>
      <c r="J4591">
        <v>95.099019999999996</v>
      </c>
      <c r="K4591">
        <v>95.534469999999999</v>
      </c>
      <c r="L4591">
        <v>99.10651</v>
      </c>
      <c r="M4591">
        <v>116.87514</v>
      </c>
      <c r="N4591">
        <v>66.987979999999993</v>
      </c>
      <c r="O4591" s="3">
        <v>24.940579999999997</v>
      </c>
      <c r="P4591">
        <v>574.71879999999999</v>
      </c>
      <c r="Q4591" s="3">
        <v>353.49467000000004</v>
      </c>
      <c r="R4591">
        <v>574.71879999999999</v>
      </c>
      <c r="S4591">
        <v>5.1064499999999997</v>
      </c>
      <c r="T4591">
        <v>3.5720100000000001</v>
      </c>
      <c r="U4591">
        <v>0.73299000000000003</v>
      </c>
      <c r="V4591">
        <v>0.82786999999999999</v>
      </c>
      <c r="W4591">
        <v>0.83879999999999999</v>
      </c>
      <c r="X4591">
        <v>-6.2E-4</v>
      </c>
      <c r="Y4591">
        <v>90.004940000000005</v>
      </c>
      <c r="Z4591">
        <v>83.816909999999993</v>
      </c>
      <c r="AA4591">
        <v>1.5008300000000001</v>
      </c>
      <c r="AB4591">
        <v>0.73299999999999998</v>
      </c>
      <c r="AC4591">
        <v>8.0000000000000004E-4</v>
      </c>
      <c r="AD4591">
        <v>14.45046</v>
      </c>
      <c r="AE4591">
        <v>12.95768</v>
      </c>
    </row>
    <row r="4592" spans="1:31">
      <c r="A4592">
        <v>18.80855</v>
      </c>
      <c r="B4592">
        <v>272.23403999999999</v>
      </c>
      <c r="C4592">
        <v>1803.80918</v>
      </c>
      <c r="D4592">
        <v>89.555599999999998</v>
      </c>
      <c r="E4592">
        <v>26.310110000000002</v>
      </c>
      <c r="F4592">
        <v>40.998089999999998</v>
      </c>
      <c r="G4592">
        <v>192.55166</v>
      </c>
      <c r="H4592">
        <v>40.771700000000003</v>
      </c>
      <c r="I4592">
        <v>90.614609999999999</v>
      </c>
      <c r="J4592">
        <v>95.12491</v>
      </c>
      <c r="K4592">
        <v>95.781459999999996</v>
      </c>
      <c r="L4592">
        <v>99.102230000000006</v>
      </c>
      <c r="M4592">
        <v>92.257509999999996</v>
      </c>
      <c r="N4592">
        <v>69.330529999999996</v>
      </c>
      <c r="O4592" s="3">
        <v>29.510029999999986</v>
      </c>
      <c r="P4592">
        <v>570.74572000000001</v>
      </c>
      <c r="Q4592" s="3">
        <v>349.37992000000003</v>
      </c>
      <c r="R4592">
        <v>570.74572000000001</v>
      </c>
      <c r="S4592">
        <v>5.0817800000000002</v>
      </c>
      <c r="T4592">
        <v>3.8115999999999999</v>
      </c>
      <c r="U4592">
        <v>0.73312999999999995</v>
      </c>
      <c r="V4592">
        <v>0.82786999999999999</v>
      </c>
      <c r="W4592">
        <v>0.83879999999999999</v>
      </c>
      <c r="X4592">
        <v>-6.2E-4</v>
      </c>
      <c r="Y4592">
        <v>90.012010000000004</v>
      </c>
      <c r="Z4592">
        <v>84.017129999999995</v>
      </c>
      <c r="AA4592">
        <v>1.50084</v>
      </c>
      <c r="AB4592">
        <v>0.73312999999999995</v>
      </c>
      <c r="AC4592">
        <v>8.0999999999999996E-4</v>
      </c>
      <c r="AD4592">
        <v>14.428839999999999</v>
      </c>
      <c r="AE4592">
        <v>12.93634</v>
      </c>
    </row>
    <row r="4593" spans="1:31">
      <c r="A4593">
        <v>18.816880000000001</v>
      </c>
      <c r="B4593">
        <v>272.24236999999999</v>
      </c>
      <c r="C4593">
        <v>1803.8043700000001</v>
      </c>
      <c r="D4593">
        <v>89.599149999999995</v>
      </c>
      <c r="E4593">
        <v>26.44491</v>
      </c>
      <c r="F4593">
        <v>40.994259999999997</v>
      </c>
      <c r="G4593">
        <v>192.81009</v>
      </c>
      <c r="H4593">
        <v>40.742870000000003</v>
      </c>
      <c r="I4593">
        <v>90.648750000000007</v>
      </c>
      <c r="J4593">
        <v>95.083150000000003</v>
      </c>
      <c r="K4593">
        <v>95.830609999999993</v>
      </c>
      <c r="L4593">
        <v>99.100949999999997</v>
      </c>
      <c r="M4593">
        <v>125.5354</v>
      </c>
      <c r="N4593">
        <v>66.064080000000004</v>
      </c>
      <c r="O4593" s="3">
        <v>23.504599999999996</v>
      </c>
      <c r="P4593">
        <v>574.14085</v>
      </c>
      <c r="Q4593" s="3">
        <v>355.63773000000003</v>
      </c>
      <c r="R4593">
        <v>574.14085</v>
      </c>
      <c r="S4593">
        <v>5.0956000000000001</v>
      </c>
      <c r="T4593">
        <v>3.4837500000000001</v>
      </c>
      <c r="U4593">
        <v>0.73104000000000002</v>
      </c>
      <c r="V4593">
        <v>0.82786999999999999</v>
      </c>
      <c r="W4593">
        <v>0.83879999999999999</v>
      </c>
      <c r="X4593">
        <v>-6.2E-4</v>
      </c>
      <c r="Y4593">
        <v>89.993170000000006</v>
      </c>
      <c r="Z4593">
        <v>83.961100000000002</v>
      </c>
      <c r="AA4593">
        <v>1.5009399999999999</v>
      </c>
      <c r="AB4593">
        <v>0.73102999999999996</v>
      </c>
      <c r="AC4593">
        <v>8.0999999999999996E-4</v>
      </c>
      <c r="AD4593">
        <v>14.7577</v>
      </c>
      <c r="AE4593">
        <v>13.260910000000001</v>
      </c>
    </row>
    <row r="4594" spans="1:31">
      <c r="A4594">
        <v>18.825220000000002</v>
      </c>
      <c r="B4594">
        <v>272.25069999999999</v>
      </c>
      <c r="C4594">
        <v>1805.4391700000001</v>
      </c>
      <c r="D4594">
        <v>89.595209999999994</v>
      </c>
      <c r="E4594">
        <v>26.511569999999999</v>
      </c>
      <c r="F4594">
        <v>40.987310000000001</v>
      </c>
      <c r="G4594">
        <v>192.63077999999999</v>
      </c>
      <c r="H4594">
        <v>40.783209999999997</v>
      </c>
      <c r="I4594">
        <v>90.404529999999994</v>
      </c>
      <c r="J4594">
        <v>95.06729</v>
      </c>
      <c r="K4594">
        <v>95.350219999999993</v>
      </c>
      <c r="L4594">
        <v>99.102620000000002</v>
      </c>
      <c r="M4594">
        <v>107.89175</v>
      </c>
      <c r="N4594">
        <v>66.468739999999997</v>
      </c>
      <c r="O4594" s="3">
        <v>24.243319999999997</v>
      </c>
      <c r="P4594">
        <v>574.8759</v>
      </c>
      <c r="Q4594" s="3">
        <v>355.76557000000003</v>
      </c>
      <c r="R4594">
        <v>574.8759</v>
      </c>
      <c r="S4594">
        <v>5.1208299999999998</v>
      </c>
      <c r="T4594">
        <v>3.2144499999999998</v>
      </c>
      <c r="U4594">
        <v>0.7339</v>
      </c>
      <c r="V4594">
        <v>0.82786999999999999</v>
      </c>
      <c r="W4594">
        <v>0.83879999999999999</v>
      </c>
      <c r="X4594">
        <v>-6.2E-4</v>
      </c>
      <c r="Y4594">
        <v>89.986350000000002</v>
      </c>
      <c r="Z4594">
        <v>83.987889999999993</v>
      </c>
      <c r="AA4594">
        <v>1.50092</v>
      </c>
      <c r="AB4594">
        <v>0.73389000000000004</v>
      </c>
      <c r="AC4594">
        <v>8.0999999999999996E-4</v>
      </c>
      <c r="AD4594">
        <v>14.310079999999999</v>
      </c>
      <c r="AE4594">
        <v>12.819129999999999</v>
      </c>
    </row>
    <row r="4595" spans="1:31">
      <c r="A4595">
        <v>18.833549999999999</v>
      </c>
      <c r="B4595">
        <v>272.25903</v>
      </c>
      <c r="C4595">
        <v>1803.8179</v>
      </c>
      <c r="D4595">
        <v>89.523920000000004</v>
      </c>
      <c r="E4595">
        <v>26.585080000000001</v>
      </c>
      <c r="F4595">
        <v>40.987349999999999</v>
      </c>
      <c r="G4595">
        <v>192.84214</v>
      </c>
      <c r="H4595">
        <v>40.800739999999998</v>
      </c>
      <c r="I4595">
        <v>90.341970000000003</v>
      </c>
      <c r="J4595">
        <v>95.077209999999994</v>
      </c>
      <c r="K4595">
        <v>95.739599999999996</v>
      </c>
      <c r="L4595">
        <v>99.102239999999995</v>
      </c>
      <c r="M4595">
        <v>82.106309999999993</v>
      </c>
      <c r="N4595">
        <v>67.410979999999995</v>
      </c>
      <c r="O4595" s="3">
        <v>24.382870000000011</v>
      </c>
      <c r="P4595">
        <v>573.23254999999995</v>
      </c>
      <c r="Q4595" s="3">
        <v>355.38616999999999</v>
      </c>
      <c r="R4595">
        <v>573.23254999999995</v>
      </c>
      <c r="S4595">
        <v>5.0733100000000002</v>
      </c>
      <c r="T4595">
        <v>3.3330700000000002</v>
      </c>
      <c r="U4595">
        <v>0.73145000000000004</v>
      </c>
      <c r="V4595">
        <v>0.82786999999999999</v>
      </c>
      <c r="W4595">
        <v>0.83879999999999999</v>
      </c>
      <c r="X4595">
        <v>-6.2E-4</v>
      </c>
      <c r="Y4595">
        <v>89.959689999999995</v>
      </c>
      <c r="Z4595">
        <v>83.792940000000002</v>
      </c>
      <c r="AA4595">
        <v>1.4806299999999999</v>
      </c>
      <c r="AB4595">
        <v>0.73141999999999996</v>
      </c>
      <c r="AC4595">
        <v>8.0000000000000004E-4</v>
      </c>
      <c r="AD4595">
        <v>14.696490000000001</v>
      </c>
      <c r="AE4595">
        <v>13.2005</v>
      </c>
    </row>
    <row r="4596" spans="1:31">
      <c r="A4596">
        <v>18.84188</v>
      </c>
      <c r="B4596">
        <v>272.26736</v>
      </c>
      <c r="C4596">
        <v>1803.75424</v>
      </c>
      <c r="D4596">
        <v>89.598709999999997</v>
      </c>
      <c r="E4596">
        <v>26.639759999999999</v>
      </c>
      <c r="F4596">
        <v>40.987900000000003</v>
      </c>
      <c r="G4596">
        <v>192.69592</v>
      </c>
      <c r="H4596">
        <v>40.75311</v>
      </c>
      <c r="I4596">
        <v>90.596029999999999</v>
      </c>
      <c r="J4596">
        <v>95.084270000000004</v>
      </c>
      <c r="K4596">
        <v>95.826539999999994</v>
      </c>
      <c r="L4596">
        <v>99.099699999999999</v>
      </c>
      <c r="M4596">
        <v>156.45214000000001</v>
      </c>
      <c r="N4596">
        <v>68.390330000000006</v>
      </c>
      <c r="O4596" s="3">
        <v>26.046890000000005</v>
      </c>
      <c r="P4596">
        <v>576.99414000000002</v>
      </c>
      <c r="Q4596" s="3">
        <v>352.51580000000001</v>
      </c>
      <c r="R4596">
        <v>576.99414000000002</v>
      </c>
      <c r="S4596">
        <v>5.0915900000000001</v>
      </c>
      <c r="T4596">
        <v>3.5109499999999998</v>
      </c>
      <c r="U4596">
        <v>0.73292999999999997</v>
      </c>
      <c r="V4596">
        <v>0.82786999999999999</v>
      </c>
      <c r="W4596">
        <v>0.83879999999999999</v>
      </c>
      <c r="X4596">
        <v>-6.2E-4</v>
      </c>
      <c r="Y4596">
        <v>89.941730000000007</v>
      </c>
      <c r="Z4596">
        <v>83.973119999999994</v>
      </c>
      <c r="AA4596">
        <v>1.50363</v>
      </c>
      <c r="AB4596">
        <v>0.73289000000000004</v>
      </c>
      <c r="AC4596">
        <v>8.0999999999999996E-4</v>
      </c>
      <c r="AD4596">
        <v>14.46651</v>
      </c>
      <c r="AE4596">
        <v>12.973520000000001</v>
      </c>
    </row>
    <row r="4597" spans="1:31">
      <c r="A4597">
        <v>18.85022</v>
      </c>
      <c r="B4597">
        <v>272.27573000000001</v>
      </c>
      <c r="C4597">
        <v>1805.27064</v>
      </c>
      <c r="D4597">
        <v>89.42756</v>
      </c>
      <c r="E4597">
        <v>26.694780000000002</v>
      </c>
      <c r="F4597">
        <v>41.004919999999998</v>
      </c>
      <c r="G4597">
        <v>192.83499</v>
      </c>
      <c r="H4597">
        <v>40.71875</v>
      </c>
      <c r="I4597">
        <v>90.377039999999994</v>
      </c>
      <c r="J4597">
        <v>95.013459999999995</v>
      </c>
      <c r="K4597">
        <v>95.485879999999995</v>
      </c>
      <c r="L4597">
        <v>99.100219999999993</v>
      </c>
      <c r="M4597">
        <v>111.98931</v>
      </c>
      <c r="N4597">
        <v>66.472570000000005</v>
      </c>
      <c r="O4597" s="3">
        <v>25.66122</v>
      </c>
      <c r="P4597">
        <v>575.26343999999995</v>
      </c>
      <c r="Q4597" s="3">
        <v>351.28874999999999</v>
      </c>
      <c r="R4597">
        <v>575.26343999999995</v>
      </c>
      <c r="S4597">
        <v>5.0692899999999996</v>
      </c>
      <c r="T4597">
        <v>3.4830000000000001</v>
      </c>
      <c r="U4597">
        <v>0.73011000000000004</v>
      </c>
      <c r="V4597">
        <v>0.82786999999999999</v>
      </c>
      <c r="W4597">
        <v>0.83879999999999999</v>
      </c>
      <c r="X4597">
        <v>-6.2E-4</v>
      </c>
      <c r="Y4597">
        <v>89.929010000000005</v>
      </c>
      <c r="Z4597">
        <v>84.19632</v>
      </c>
      <c r="AA4597">
        <v>1.4964200000000001</v>
      </c>
      <c r="AB4597">
        <v>0.73007</v>
      </c>
      <c r="AC4597">
        <v>8.0999999999999996E-4</v>
      </c>
      <c r="AD4597">
        <v>14.90958</v>
      </c>
      <c r="AE4597">
        <v>13.4108</v>
      </c>
    </row>
    <row r="4598" spans="1:31">
      <c r="A4598">
        <v>18.858550000000001</v>
      </c>
      <c r="B4598">
        <v>272.28406000000001</v>
      </c>
      <c r="C4598">
        <v>1803.662</v>
      </c>
      <c r="D4598">
        <v>89.441280000000006</v>
      </c>
      <c r="E4598">
        <v>26.85624</v>
      </c>
      <c r="F4598">
        <v>40.985190000000003</v>
      </c>
      <c r="G4598">
        <v>192.77679000000001</v>
      </c>
      <c r="H4598">
        <v>40.721530000000001</v>
      </c>
      <c r="I4598">
        <v>90.079400000000007</v>
      </c>
      <c r="J4598">
        <v>95.070580000000007</v>
      </c>
      <c r="K4598">
        <v>95.505529999999993</v>
      </c>
      <c r="L4598">
        <v>99.112539999999996</v>
      </c>
      <c r="M4598">
        <v>83.969319999999996</v>
      </c>
      <c r="N4598">
        <v>67.444159999999997</v>
      </c>
      <c r="O4598" s="3">
        <v>24.885950000000008</v>
      </c>
      <c r="P4598">
        <v>570.88005999999996</v>
      </c>
      <c r="Q4598" s="3">
        <v>353.33204000000001</v>
      </c>
      <c r="R4598">
        <v>570.88005999999996</v>
      </c>
      <c r="S4598">
        <v>5.0604300000000002</v>
      </c>
      <c r="T4598">
        <v>3.5920700000000001</v>
      </c>
      <c r="U4598">
        <v>0.73258000000000001</v>
      </c>
      <c r="V4598">
        <v>0.82786999999999999</v>
      </c>
      <c r="W4598">
        <v>0.83879999999999999</v>
      </c>
      <c r="X4598">
        <v>-6.2E-4</v>
      </c>
      <c r="Y4598">
        <v>89.936620000000005</v>
      </c>
      <c r="Z4598">
        <v>84.017240000000001</v>
      </c>
      <c r="AA4598">
        <v>1.5024</v>
      </c>
      <c r="AB4598">
        <v>0.73253999999999997</v>
      </c>
      <c r="AC4598">
        <v>8.0999999999999996E-4</v>
      </c>
      <c r="AD4598">
        <v>14.52122</v>
      </c>
      <c r="AE4598">
        <v>13.027520000000001</v>
      </c>
    </row>
    <row r="4599" spans="1:31">
      <c r="A4599">
        <v>18.866879999999998</v>
      </c>
      <c r="B4599">
        <v>272.29239000000001</v>
      </c>
      <c r="C4599">
        <v>1802.2108700000001</v>
      </c>
      <c r="D4599">
        <v>89.569310000000002</v>
      </c>
      <c r="E4599">
        <v>27.032109999999999</v>
      </c>
      <c r="F4599">
        <v>40.974699999999999</v>
      </c>
      <c r="G4599">
        <v>192.91072</v>
      </c>
      <c r="H4599">
        <v>40.70194</v>
      </c>
      <c r="I4599">
        <v>90.496170000000006</v>
      </c>
      <c r="J4599">
        <v>95.03931</v>
      </c>
      <c r="K4599">
        <v>95.79889</v>
      </c>
      <c r="L4599">
        <v>99.09648</v>
      </c>
      <c r="M4599">
        <v>131.41308000000001</v>
      </c>
      <c r="N4599">
        <v>67.030739999999994</v>
      </c>
      <c r="O4599" s="3">
        <v>25.804130000000001</v>
      </c>
      <c r="P4599">
        <v>575.24721999999997</v>
      </c>
      <c r="Q4599" s="3">
        <v>353.47002999999995</v>
      </c>
      <c r="R4599">
        <v>575.24721999999997</v>
      </c>
      <c r="S4599">
        <v>5.0446799999999996</v>
      </c>
      <c r="T4599">
        <v>3.42408</v>
      </c>
      <c r="U4599">
        <v>0.73162000000000005</v>
      </c>
      <c r="V4599">
        <v>0.82786999999999999</v>
      </c>
      <c r="W4599">
        <v>0.83879999999999999</v>
      </c>
      <c r="X4599">
        <v>-6.2E-4</v>
      </c>
      <c r="Y4599">
        <v>89.892200000000003</v>
      </c>
      <c r="Z4599">
        <v>84.085179999999994</v>
      </c>
      <c r="AA4599">
        <v>1.49787</v>
      </c>
      <c r="AB4599">
        <v>0.73155000000000003</v>
      </c>
      <c r="AC4599">
        <v>8.0999999999999996E-4</v>
      </c>
      <c r="AD4599">
        <v>14.67639</v>
      </c>
      <c r="AE4599">
        <v>13.18065</v>
      </c>
    </row>
    <row r="4600" spans="1:31">
      <c r="A4600">
        <v>18.875219999999999</v>
      </c>
      <c r="B4600">
        <v>272.30072000000001</v>
      </c>
      <c r="C4600">
        <v>1803.8309300000001</v>
      </c>
      <c r="D4600">
        <v>89.394810000000007</v>
      </c>
      <c r="E4600">
        <v>27.05489</v>
      </c>
      <c r="F4600">
        <v>40.973100000000002</v>
      </c>
      <c r="G4600">
        <v>192.96360000000001</v>
      </c>
      <c r="H4600">
        <v>40.648510000000002</v>
      </c>
      <c r="I4600">
        <v>90.425489999999996</v>
      </c>
      <c r="J4600">
        <v>95.052329999999998</v>
      </c>
      <c r="K4600">
        <v>95.7136</v>
      </c>
      <c r="L4600">
        <v>99.091909999999999</v>
      </c>
      <c r="M4600">
        <v>112.47808999999999</v>
      </c>
      <c r="N4600">
        <v>67.987369999999999</v>
      </c>
      <c r="O4600" s="3">
        <v>22.768940000000001</v>
      </c>
      <c r="P4600">
        <v>577.02697000000001</v>
      </c>
      <c r="Q4600" s="3">
        <v>356.05264</v>
      </c>
      <c r="R4600">
        <v>577.02697000000001</v>
      </c>
      <c r="S4600">
        <v>5.0967799999999999</v>
      </c>
      <c r="T4600">
        <v>3.3973100000000001</v>
      </c>
      <c r="U4600">
        <v>0.73336999999999997</v>
      </c>
      <c r="V4600">
        <v>0.82786999999999999</v>
      </c>
      <c r="W4600">
        <v>0.83879999999999999</v>
      </c>
      <c r="X4600">
        <v>-6.2E-4</v>
      </c>
      <c r="Y4600">
        <v>89.895610000000005</v>
      </c>
      <c r="Z4600">
        <v>84.030109999999993</v>
      </c>
      <c r="AA4600">
        <v>1.49942</v>
      </c>
      <c r="AB4600">
        <v>0.73331000000000002</v>
      </c>
      <c r="AC4600">
        <v>8.0999999999999996E-4</v>
      </c>
      <c r="AD4600">
        <v>14.40204</v>
      </c>
      <c r="AE4600">
        <v>12.909890000000001</v>
      </c>
    </row>
    <row r="4601" spans="1:31">
      <c r="A4601">
        <v>18.88355</v>
      </c>
      <c r="B4601">
        <v>272.30905000000001</v>
      </c>
      <c r="C4601">
        <v>1805.4026799999999</v>
      </c>
      <c r="D4601">
        <v>89.589370000000002</v>
      </c>
      <c r="E4601">
        <v>27.070430000000002</v>
      </c>
      <c r="F4601">
        <v>40.955939999999998</v>
      </c>
      <c r="G4601">
        <v>192.96720999999999</v>
      </c>
      <c r="H4601">
        <v>40.67454</v>
      </c>
      <c r="I4601">
        <v>90.592299999999994</v>
      </c>
      <c r="J4601">
        <v>95.057389999999998</v>
      </c>
      <c r="K4601">
        <v>95.425600000000003</v>
      </c>
      <c r="L4601">
        <v>99.101529999999997</v>
      </c>
      <c r="M4601">
        <v>103.61035</v>
      </c>
      <c r="N4601">
        <v>67.450460000000007</v>
      </c>
      <c r="O4601" s="3">
        <v>20.61254000000001</v>
      </c>
      <c r="P4601">
        <v>571.95312000000001</v>
      </c>
      <c r="Q4601" s="3">
        <v>359.21519999999998</v>
      </c>
      <c r="R4601">
        <v>571.95312000000001</v>
      </c>
      <c r="S4601">
        <v>5.0412299999999997</v>
      </c>
      <c r="T4601">
        <v>3.3831199999999999</v>
      </c>
      <c r="U4601">
        <v>0.73060999999999998</v>
      </c>
      <c r="V4601">
        <v>0.82786999999999999</v>
      </c>
      <c r="W4601">
        <v>0.83879999999999999</v>
      </c>
      <c r="X4601">
        <v>-6.2E-4</v>
      </c>
      <c r="Y4601">
        <v>89.880099999999999</v>
      </c>
      <c r="Z4601">
        <v>84.208359999999999</v>
      </c>
      <c r="AA4601">
        <v>1.50682</v>
      </c>
      <c r="AB4601">
        <v>0.73053999999999997</v>
      </c>
      <c r="AC4601">
        <v>8.0999999999999996E-4</v>
      </c>
      <c r="AD4601">
        <v>14.836130000000001</v>
      </c>
      <c r="AE4601">
        <v>13.33831</v>
      </c>
    </row>
    <row r="4602" spans="1:31">
      <c r="A4602">
        <v>18.89188</v>
      </c>
      <c r="B4602">
        <v>272.31738000000001</v>
      </c>
      <c r="C4602">
        <v>1803.8049699999999</v>
      </c>
      <c r="D4602">
        <v>89.657740000000004</v>
      </c>
      <c r="E4602">
        <v>27.08052</v>
      </c>
      <c r="F4602">
        <v>40.954529999999998</v>
      </c>
      <c r="G4602">
        <v>192.97439</v>
      </c>
      <c r="H4602">
        <v>40.649720000000002</v>
      </c>
      <c r="I4602">
        <v>90.398870000000002</v>
      </c>
      <c r="J4602">
        <v>95.054879999999997</v>
      </c>
      <c r="K4602">
        <v>95.808130000000006</v>
      </c>
      <c r="L4602">
        <v>99.098010000000002</v>
      </c>
      <c r="M4602">
        <v>192.58542</v>
      </c>
      <c r="N4602">
        <v>65.530180000000001</v>
      </c>
      <c r="O4602" s="3">
        <v>19.802660000000003</v>
      </c>
      <c r="P4602">
        <v>574.07074</v>
      </c>
      <c r="Q4602" s="3">
        <v>357.66259000000002</v>
      </c>
      <c r="R4602">
        <v>574.07074</v>
      </c>
      <c r="S4602">
        <v>5.0597899999999996</v>
      </c>
      <c r="T4602">
        <v>3.4599099999999998</v>
      </c>
      <c r="U4602">
        <v>0.73068</v>
      </c>
      <c r="V4602">
        <v>0.82786999999999999</v>
      </c>
      <c r="W4602">
        <v>0.83879999999999999</v>
      </c>
      <c r="X4602">
        <v>-6.2E-4</v>
      </c>
      <c r="Y4602">
        <v>89.91</v>
      </c>
      <c r="Z4602">
        <v>83.504459999999995</v>
      </c>
      <c r="AA4602">
        <v>1.50105</v>
      </c>
      <c r="AB4602">
        <v>0.73063</v>
      </c>
      <c r="AC4602">
        <v>8.0000000000000004E-4</v>
      </c>
      <c r="AD4602">
        <v>14.82194</v>
      </c>
      <c r="AE4602">
        <v>13.32432</v>
      </c>
    </row>
    <row r="4603" spans="1:31">
      <c r="A4603">
        <v>18.900220000000001</v>
      </c>
      <c r="B4603">
        <v>272.32571000000002</v>
      </c>
      <c r="C4603">
        <v>1805.4471900000001</v>
      </c>
      <c r="D4603">
        <v>89.426569999999998</v>
      </c>
      <c r="E4603">
        <v>27.219249999999999</v>
      </c>
      <c r="F4603">
        <v>40.950049999999997</v>
      </c>
      <c r="G4603">
        <v>192.99010999999999</v>
      </c>
      <c r="H4603">
        <v>40.68956</v>
      </c>
      <c r="I4603">
        <v>90.437340000000006</v>
      </c>
      <c r="J4603">
        <v>95.026219999999995</v>
      </c>
      <c r="K4603">
        <v>95.683980000000005</v>
      </c>
      <c r="L4603">
        <v>99.100459999999998</v>
      </c>
      <c r="M4603">
        <v>129.03497999999999</v>
      </c>
      <c r="N4603">
        <v>68.373840000000001</v>
      </c>
      <c r="O4603" s="3">
        <v>24.365099999999998</v>
      </c>
      <c r="P4603">
        <v>576.28832</v>
      </c>
      <c r="Q4603" s="3">
        <v>353.91829000000001</v>
      </c>
      <c r="R4603">
        <v>576.28832</v>
      </c>
      <c r="S4603">
        <v>5.0361500000000001</v>
      </c>
      <c r="T4603">
        <v>3.6725300000000001</v>
      </c>
      <c r="U4603">
        <v>0.73131999999999997</v>
      </c>
      <c r="V4603">
        <v>0.82786999999999999</v>
      </c>
      <c r="W4603">
        <v>0.83879999999999999</v>
      </c>
      <c r="X4603">
        <v>-6.2E-4</v>
      </c>
      <c r="Y4603">
        <v>89.880459999999999</v>
      </c>
      <c r="Z4603">
        <v>83.24315</v>
      </c>
      <c r="AA4603">
        <v>1.49857</v>
      </c>
      <c r="AB4603">
        <v>0.73124999999999996</v>
      </c>
      <c r="AC4603">
        <v>8.0000000000000004E-4</v>
      </c>
      <c r="AD4603">
        <v>14.72387</v>
      </c>
      <c r="AE4603">
        <v>13.227539999999999</v>
      </c>
    </row>
    <row r="4604" spans="1:31">
      <c r="A4604">
        <v>18.908550000000002</v>
      </c>
      <c r="B4604">
        <v>272.33404999999999</v>
      </c>
      <c r="C4604">
        <v>1805.4718499999999</v>
      </c>
      <c r="D4604">
        <v>89.497399999999999</v>
      </c>
      <c r="E4604">
        <v>27.29945</v>
      </c>
      <c r="F4604">
        <v>40.941609999999997</v>
      </c>
      <c r="G4604">
        <v>193.12119999999999</v>
      </c>
      <c r="H4604">
        <v>40.613590000000002</v>
      </c>
      <c r="I4604">
        <v>90.684489999999997</v>
      </c>
      <c r="J4604">
        <v>95.060749999999999</v>
      </c>
      <c r="K4604">
        <v>95.512140000000002</v>
      </c>
      <c r="L4604">
        <v>99.102410000000006</v>
      </c>
      <c r="M4604">
        <v>86.483509999999995</v>
      </c>
      <c r="N4604">
        <v>68.411100000000005</v>
      </c>
      <c r="O4604" s="3">
        <v>23.366669999999999</v>
      </c>
      <c r="P4604">
        <v>575.61032999999998</v>
      </c>
      <c r="Q4604" s="3">
        <v>357.83060999999998</v>
      </c>
      <c r="R4604">
        <v>575.61032999999998</v>
      </c>
      <c r="S4604">
        <v>5.0571400000000004</v>
      </c>
      <c r="T4604">
        <v>3.5207700000000002</v>
      </c>
      <c r="U4604">
        <v>0.73157000000000005</v>
      </c>
      <c r="V4604">
        <v>0.82786999999999999</v>
      </c>
      <c r="W4604">
        <v>0.83879999999999999</v>
      </c>
      <c r="X4604">
        <v>-6.2E-4</v>
      </c>
      <c r="Y4604">
        <v>89.860039999999998</v>
      </c>
      <c r="Z4604">
        <v>84.060389999999998</v>
      </c>
      <c r="AA4604">
        <v>1.50288</v>
      </c>
      <c r="AB4604">
        <v>0.73148999999999997</v>
      </c>
      <c r="AC4604">
        <v>8.0999999999999996E-4</v>
      </c>
      <c r="AD4604">
        <v>14.686809999999999</v>
      </c>
      <c r="AE4604">
        <v>13.190950000000001</v>
      </c>
    </row>
    <row r="4605" spans="1:31">
      <c r="A4605">
        <v>18.916879999999999</v>
      </c>
      <c r="B4605">
        <v>272.34237999999999</v>
      </c>
      <c r="C4605">
        <v>1803.8140900000001</v>
      </c>
      <c r="D4605">
        <v>89.545479999999998</v>
      </c>
      <c r="E4605">
        <v>27.37341</v>
      </c>
      <c r="F4605">
        <v>40.95487</v>
      </c>
      <c r="G4605">
        <v>193.26853</v>
      </c>
      <c r="H4605">
        <v>40.60913</v>
      </c>
      <c r="I4605">
        <v>90.460220000000007</v>
      </c>
      <c r="J4605">
        <v>95.057450000000003</v>
      </c>
      <c r="K4605">
        <v>95.55068</v>
      </c>
      <c r="L4605">
        <v>99.099779999999996</v>
      </c>
      <c r="M4605">
        <v>140.44641999999999</v>
      </c>
      <c r="N4605">
        <v>68.874560000000002</v>
      </c>
      <c r="O4605" s="3">
        <v>23.780390000000011</v>
      </c>
      <c r="P4605">
        <v>576.29753000000005</v>
      </c>
      <c r="Q4605" s="3">
        <v>354.11487</v>
      </c>
      <c r="R4605">
        <v>576.29753000000005</v>
      </c>
      <c r="S4605">
        <v>5.0522799999999997</v>
      </c>
      <c r="T4605">
        <v>3.4190800000000001</v>
      </c>
      <c r="U4605">
        <v>0.73185999999999996</v>
      </c>
      <c r="V4605">
        <v>0.82786999999999999</v>
      </c>
      <c r="W4605">
        <v>0.83879999999999999</v>
      </c>
      <c r="X4605">
        <v>-6.2E-4</v>
      </c>
      <c r="Y4605">
        <v>89.869159999999994</v>
      </c>
      <c r="Z4605">
        <v>83.911349999999999</v>
      </c>
      <c r="AA4605">
        <v>1.5005200000000001</v>
      </c>
      <c r="AB4605">
        <v>0.73177999999999999</v>
      </c>
      <c r="AC4605">
        <v>8.0999999999999996E-4</v>
      </c>
      <c r="AD4605">
        <v>14.64086</v>
      </c>
      <c r="AE4605">
        <v>13.1456</v>
      </c>
    </row>
    <row r="4606" spans="1:31">
      <c r="A4606">
        <v>18.925219999999999</v>
      </c>
      <c r="B4606">
        <v>272.35070999999999</v>
      </c>
      <c r="C4606">
        <v>1800.7601299999999</v>
      </c>
      <c r="D4606">
        <v>89.482870000000005</v>
      </c>
      <c r="E4606">
        <v>27.3782</v>
      </c>
      <c r="F4606">
        <v>40.920969999999997</v>
      </c>
      <c r="G4606">
        <v>193.05205000000001</v>
      </c>
      <c r="H4606">
        <v>40.572490000000002</v>
      </c>
      <c r="I4606">
        <v>90.661649999999995</v>
      </c>
      <c r="J4606">
        <v>95.026399999999995</v>
      </c>
      <c r="K4606">
        <v>95.242379999999997</v>
      </c>
      <c r="L4606">
        <v>99.096190000000007</v>
      </c>
      <c r="M4606">
        <v>109.72181999999999</v>
      </c>
      <c r="N4606">
        <v>65.985190000000003</v>
      </c>
      <c r="O4606" s="3">
        <v>24.99172999999999</v>
      </c>
      <c r="P4606">
        <v>576.10753999999997</v>
      </c>
      <c r="Q4606" s="3">
        <v>353.45384000000001</v>
      </c>
      <c r="R4606">
        <v>576.10753999999997</v>
      </c>
      <c r="S4606">
        <v>4.98421</v>
      </c>
      <c r="T4606">
        <v>3.1090399999999998</v>
      </c>
      <c r="U4606">
        <v>0.73134999999999994</v>
      </c>
      <c r="V4606">
        <v>0.82786999999999999</v>
      </c>
      <c r="W4606">
        <v>0.83879999999999999</v>
      </c>
      <c r="X4606">
        <v>-6.2E-4</v>
      </c>
      <c r="Y4606">
        <v>89.871880000000004</v>
      </c>
      <c r="Z4606">
        <v>84.054990000000004</v>
      </c>
      <c r="AA4606">
        <v>1.5001199999999999</v>
      </c>
      <c r="AB4606">
        <v>0.73126999999999998</v>
      </c>
      <c r="AC4606">
        <v>8.0999999999999996E-4</v>
      </c>
      <c r="AD4606">
        <v>14.721450000000001</v>
      </c>
      <c r="AE4606">
        <v>13.22513</v>
      </c>
    </row>
    <row r="4607" spans="1:31">
      <c r="A4607">
        <v>18.93355</v>
      </c>
      <c r="B4607">
        <v>272.35903999999999</v>
      </c>
      <c r="C4607">
        <v>1805.39706</v>
      </c>
      <c r="D4607">
        <v>89.630170000000007</v>
      </c>
      <c r="E4607">
        <v>27.385750000000002</v>
      </c>
      <c r="F4607">
        <v>40.913870000000003</v>
      </c>
      <c r="G4607">
        <v>193.1806</v>
      </c>
      <c r="H4607">
        <v>40.549019999999999</v>
      </c>
      <c r="I4607">
        <v>90.536190000000005</v>
      </c>
      <c r="J4607">
        <v>95.036689999999993</v>
      </c>
      <c r="K4607">
        <v>95.70805</v>
      </c>
      <c r="L4607">
        <v>99.100629999999995</v>
      </c>
      <c r="M4607">
        <v>99.57056</v>
      </c>
      <c r="N4607">
        <v>68.417280000000005</v>
      </c>
      <c r="O4607" s="3">
        <v>28.668260000000004</v>
      </c>
      <c r="P4607">
        <v>575.42771000000005</v>
      </c>
      <c r="Q4607" s="3">
        <v>351.77440000000001</v>
      </c>
      <c r="R4607">
        <v>575.42771000000005</v>
      </c>
      <c r="S4607">
        <v>5.01098</v>
      </c>
      <c r="T4607">
        <v>3.49743</v>
      </c>
      <c r="U4607">
        <v>0.73121999999999998</v>
      </c>
      <c r="V4607">
        <v>0.82786999999999999</v>
      </c>
      <c r="W4607">
        <v>0.83879999999999999</v>
      </c>
      <c r="X4607">
        <v>-6.2E-4</v>
      </c>
      <c r="Y4607">
        <v>89.878119999999996</v>
      </c>
      <c r="Z4607">
        <v>84.129000000000005</v>
      </c>
      <c r="AA4607">
        <v>1.4991699999999999</v>
      </c>
      <c r="AB4607">
        <v>0.73114000000000001</v>
      </c>
      <c r="AC4607">
        <v>8.0999999999999996E-4</v>
      </c>
      <c r="AD4607">
        <v>14.74105</v>
      </c>
      <c r="AE4607">
        <v>13.244479999999999</v>
      </c>
    </row>
    <row r="4608" spans="1:31">
      <c r="A4608">
        <v>18.941880000000001</v>
      </c>
      <c r="B4608">
        <v>272.36736999999999</v>
      </c>
      <c r="C4608">
        <v>1803.8386499999999</v>
      </c>
      <c r="D4608">
        <v>89.638189999999994</v>
      </c>
      <c r="E4608">
        <v>27.224119999999999</v>
      </c>
      <c r="F4608">
        <v>40.942219999999999</v>
      </c>
      <c r="G4608">
        <v>193.12345999999999</v>
      </c>
      <c r="H4608">
        <v>40.523949999999999</v>
      </c>
      <c r="I4608">
        <v>90.396590000000003</v>
      </c>
      <c r="J4608">
        <v>95.013720000000006</v>
      </c>
      <c r="K4608">
        <v>95.649349999999998</v>
      </c>
      <c r="L4608">
        <v>99.093230000000005</v>
      </c>
      <c r="M4608">
        <v>190.45147</v>
      </c>
      <c r="N4608">
        <v>67.921729999999997</v>
      </c>
      <c r="O4608" s="3">
        <v>25.560169999999999</v>
      </c>
      <c r="P4608">
        <v>573.81518000000005</v>
      </c>
      <c r="Q4608" s="3">
        <v>352.32610999999997</v>
      </c>
      <c r="R4608">
        <v>573.81518000000005</v>
      </c>
      <c r="S4608">
        <v>4.9987500000000002</v>
      </c>
      <c r="T4608">
        <v>3.4929000000000001</v>
      </c>
      <c r="U4608">
        <v>0.73155999999999999</v>
      </c>
      <c r="V4608">
        <v>0.82786999999999999</v>
      </c>
      <c r="W4608">
        <v>0.83879999999999999</v>
      </c>
      <c r="X4608">
        <v>-6.2E-4</v>
      </c>
      <c r="Y4608">
        <v>89.888570000000001</v>
      </c>
      <c r="Z4608">
        <v>84.202150000000003</v>
      </c>
      <c r="AA4608">
        <v>1.49966</v>
      </c>
      <c r="AB4608">
        <v>0.73148999999999997</v>
      </c>
      <c r="AC4608">
        <v>8.0999999999999996E-4</v>
      </c>
      <c r="AD4608">
        <v>14.68619</v>
      </c>
      <c r="AE4608">
        <v>13.19032</v>
      </c>
    </row>
    <row r="4609" spans="1:31">
      <c r="A4609">
        <v>18.950220000000002</v>
      </c>
      <c r="B4609">
        <v>272.37569999999999</v>
      </c>
      <c r="C4609">
        <v>1802.19633</v>
      </c>
      <c r="D4609">
        <v>89.537329999999997</v>
      </c>
      <c r="E4609">
        <v>27.156739999999999</v>
      </c>
      <c r="F4609">
        <v>40.924109999999999</v>
      </c>
      <c r="G4609">
        <v>193.07065</v>
      </c>
      <c r="H4609">
        <v>40.463540000000002</v>
      </c>
      <c r="I4609">
        <v>90.666319999999999</v>
      </c>
      <c r="J4609">
        <v>95.011309999999995</v>
      </c>
      <c r="K4609">
        <v>95.424670000000006</v>
      </c>
      <c r="L4609">
        <v>99.105050000000006</v>
      </c>
      <c r="M4609">
        <v>124.03735</v>
      </c>
      <c r="N4609">
        <v>65.497330000000005</v>
      </c>
      <c r="O4609" s="3">
        <v>25.675869999999989</v>
      </c>
      <c r="P4609">
        <v>576.46223999999995</v>
      </c>
      <c r="Q4609" s="3">
        <v>351.18540000000002</v>
      </c>
      <c r="R4609">
        <v>576.46223999999995</v>
      </c>
      <c r="S4609">
        <v>5.0268899999999999</v>
      </c>
      <c r="T4609">
        <v>3.3952399999999998</v>
      </c>
      <c r="U4609">
        <v>0.73143999999999998</v>
      </c>
      <c r="V4609">
        <v>0.82786999999999999</v>
      </c>
      <c r="W4609">
        <v>0.83879999999999999</v>
      </c>
      <c r="X4609">
        <v>-6.2E-4</v>
      </c>
      <c r="Y4609">
        <v>89.898960000000002</v>
      </c>
      <c r="Z4609">
        <v>83.962519999999998</v>
      </c>
      <c r="AA4609">
        <v>1.46221</v>
      </c>
      <c r="AB4609">
        <v>0.73138000000000003</v>
      </c>
      <c r="AC4609">
        <v>8.0999999999999996E-4</v>
      </c>
      <c r="AD4609">
        <v>14.70424</v>
      </c>
      <c r="AE4609">
        <v>13.20815</v>
      </c>
    </row>
    <row r="4610" spans="1:31">
      <c r="A4610">
        <v>18.958549999999999</v>
      </c>
      <c r="B4610">
        <v>272.38403</v>
      </c>
      <c r="C4610">
        <v>1803.8474799999999</v>
      </c>
      <c r="D4610">
        <v>89.349450000000004</v>
      </c>
      <c r="E4610">
        <v>27.196390000000001</v>
      </c>
      <c r="F4610">
        <v>40.93985</v>
      </c>
      <c r="G4610">
        <v>193.10565</v>
      </c>
      <c r="H4610">
        <v>40.444270000000003</v>
      </c>
      <c r="I4610">
        <v>90.514269999999996</v>
      </c>
      <c r="J4610">
        <v>94.981480000000005</v>
      </c>
      <c r="K4610">
        <v>95.926130000000001</v>
      </c>
      <c r="L4610">
        <v>99.101159999999993</v>
      </c>
      <c r="M4610">
        <v>106.86756</v>
      </c>
      <c r="N4610">
        <v>66.942019999999999</v>
      </c>
      <c r="O4610" s="3">
        <v>21.737990000000011</v>
      </c>
      <c r="P4610">
        <v>574.14503999999999</v>
      </c>
      <c r="Q4610" s="3">
        <v>356.79424999999998</v>
      </c>
      <c r="R4610">
        <v>574.14503999999999</v>
      </c>
      <c r="S4610">
        <v>5.0007099999999998</v>
      </c>
      <c r="T4610">
        <v>3.5146999999999999</v>
      </c>
      <c r="U4610">
        <v>0.73136000000000001</v>
      </c>
      <c r="V4610">
        <v>0.82786999999999999</v>
      </c>
      <c r="W4610">
        <v>0.83879999999999999</v>
      </c>
      <c r="X4610">
        <v>-6.2E-4</v>
      </c>
      <c r="Y4610">
        <v>89.885300000000001</v>
      </c>
      <c r="Z4610">
        <v>84.252570000000006</v>
      </c>
      <c r="AA4610">
        <v>1.4998800000000001</v>
      </c>
      <c r="AB4610">
        <v>0.73129</v>
      </c>
      <c r="AC4610">
        <v>8.0999999999999996E-4</v>
      </c>
      <c r="AD4610">
        <v>14.71759</v>
      </c>
      <c r="AE4610">
        <v>13.22132</v>
      </c>
    </row>
    <row r="4611" spans="1:31">
      <c r="A4611">
        <v>18.96688</v>
      </c>
      <c r="B4611">
        <v>272.39236</v>
      </c>
      <c r="C4611">
        <v>1803.7724800000001</v>
      </c>
      <c r="D4611">
        <v>89.324789999999993</v>
      </c>
      <c r="E4611">
        <v>27.191649999999999</v>
      </c>
      <c r="F4611">
        <v>40.930750000000003</v>
      </c>
      <c r="G4611">
        <v>193.19140999999999</v>
      </c>
      <c r="H4611">
        <v>40.426490000000001</v>
      </c>
      <c r="I4611">
        <v>90.334299999999999</v>
      </c>
      <c r="J4611">
        <v>94.958600000000004</v>
      </c>
      <c r="K4611">
        <v>95.921409999999995</v>
      </c>
      <c r="L4611">
        <v>99.107740000000007</v>
      </c>
      <c r="M4611">
        <v>152.16623000000001</v>
      </c>
      <c r="N4611">
        <v>68.877330000000001</v>
      </c>
      <c r="O4611" s="3">
        <v>24.569969999999998</v>
      </c>
      <c r="P4611">
        <v>571.27754000000004</v>
      </c>
      <c r="Q4611" s="3">
        <v>353.98416000000003</v>
      </c>
      <c r="R4611">
        <v>571.27754000000004</v>
      </c>
      <c r="S4611">
        <v>4.9898300000000004</v>
      </c>
      <c r="T4611">
        <v>3.5045799999999998</v>
      </c>
      <c r="U4611">
        <v>0.73126000000000002</v>
      </c>
      <c r="V4611">
        <v>0.82786999999999999</v>
      </c>
      <c r="W4611">
        <v>0.83879999999999999</v>
      </c>
      <c r="X4611">
        <v>-6.2E-4</v>
      </c>
      <c r="Y4611">
        <v>89.86336</v>
      </c>
      <c r="Z4611">
        <v>83.730959999999996</v>
      </c>
      <c r="AA4611">
        <v>1.50291</v>
      </c>
      <c r="AB4611">
        <v>0.73116999999999999</v>
      </c>
      <c r="AC4611">
        <v>8.0000000000000004E-4</v>
      </c>
      <c r="AD4611">
        <v>14.73596</v>
      </c>
      <c r="AE4611">
        <v>13.23945</v>
      </c>
    </row>
    <row r="4612" spans="1:31">
      <c r="A4612">
        <v>18.97522</v>
      </c>
      <c r="B4612">
        <v>272.40069999999997</v>
      </c>
      <c r="C4612">
        <v>1803.8288299999999</v>
      </c>
      <c r="D4612">
        <v>89.295330000000007</v>
      </c>
      <c r="E4612">
        <v>27.08652</v>
      </c>
      <c r="F4612">
        <v>40.905920000000002</v>
      </c>
      <c r="G4612">
        <v>193.06550999999999</v>
      </c>
      <c r="H4612">
        <v>40.375309999999999</v>
      </c>
      <c r="I4612">
        <v>90.287170000000003</v>
      </c>
      <c r="J4612">
        <v>94.967479999999995</v>
      </c>
      <c r="K4612">
        <v>95.399389999999997</v>
      </c>
      <c r="L4612">
        <v>99.090860000000006</v>
      </c>
      <c r="M4612">
        <v>113.62481</v>
      </c>
      <c r="N4612">
        <v>68.405619999999999</v>
      </c>
      <c r="O4612" s="3">
        <v>22.821089999999998</v>
      </c>
      <c r="P4612">
        <v>577.03080999999997</v>
      </c>
      <c r="Q4612" s="3">
        <v>354.50427000000002</v>
      </c>
      <c r="R4612">
        <v>577.03080999999997</v>
      </c>
      <c r="S4612">
        <v>5.0164499999999999</v>
      </c>
      <c r="T4612">
        <v>3.4483100000000002</v>
      </c>
      <c r="U4612">
        <v>0.73123000000000005</v>
      </c>
      <c r="V4612">
        <v>0.82786999999999999</v>
      </c>
      <c r="W4612">
        <v>0.83879999999999999</v>
      </c>
      <c r="X4612">
        <v>-6.2E-4</v>
      </c>
      <c r="Y4612">
        <v>89.859719999999996</v>
      </c>
      <c r="Z4612">
        <v>84.511529999999993</v>
      </c>
      <c r="AA4612">
        <v>1.50831</v>
      </c>
      <c r="AB4612">
        <v>0.73114000000000001</v>
      </c>
      <c r="AC4612">
        <v>8.0999999999999996E-4</v>
      </c>
      <c r="AD4612">
        <v>14.741440000000001</v>
      </c>
      <c r="AE4612">
        <v>13.244859999999999</v>
      </c>
    </row>
    <row r="4613" spans="1:31">
      <c r="A4613">
        <v>18.983550000000001</v>
      </c>
      <c r="B4613">
        <v>272.40906000000001</v>
      </c>
      <c r="C4613">
        <v>1803.7739899999999</v>
      </c>
      <c r="D4613">
        <v>89.222999999999999</v>
      </c>
      <c r="E4613">
        <v>26.96162</v>
      </c>
      <c r="F4613">
        <v>40.91807</v>
      </c>
      <c r="G4613">
        <v>193.07167000000001</v>
      </c>
      <c r="H4613">
        <v>40.368139999999997</v>
      </c>
      <c r="I4613">
        <v>90.350980000000007</v>
      </c>
      <c r="J4613">
        <v>94.980170000000001</v>
      </c>
      <c r="K4613">
        <v>95.575490000000002</v>
      </c>
      <c r="L4613">
        <v>99.101399999999998</v>
      </c>
      <c r="M4613">
        <v>106.04853</v>
      </c>
      <c r="N4613">
        <v>65.515050000000002</v>
      </c>
      <c r="O4613" s="3">
        <v>24.475920000000002</v>
      </c>
      <c r="P4613">
        <v>574.90133000000003</v>
      </c>
      <c r="Q4613" s="3">
        <v>354.05918000000003</v>
      </c>
      <c r="R4613">
        <v>574.90133000000003</v>
      </c>
      <c r="S4613">
        <v>4.9889599999999996</v>
      </c>
      <c r="T4613">
        <v>3.4574199999999999</v>
      </c>
      <c r="U4613">
        <v>0.73184000000000005</v>
      </c>
      <c r="V4613">
        <v>0.82786999999999999</v>
      </c>
      <c r="W4613">
        <v>0.83879999999999999</v>
      </c>
      <c r="X4613">
        <v>-6.2E-4</v>
      </c>
      <c r="Y4613">
        <v>89.890360000000001</v>
      </c>
      <c r="Z4613">
        <v>83.968980000000002</v>
      </c>
      <c r="AA4613">
        <v>1.5027200000000001</v>
      </c>
      <c r="AB4613">
        <v>0.73177000000000003</v>
      </c>
      <c r="AC4613">
        <v>8.0999999999999996E-4</v>
      </c>
      <c r="AD4613">
        <v>14.64227</v>
      </c>
      <c r="AE4613">
        <v>13.146979999999999</v>
      </c>
    </row>
    <row r="4614" spans="1:31">
      <c r="A4614">
        <v>18.991879999999998</v>
      </c>
      <c r="B4614">
        <v>272.41739000000001</v>
      </c>
      <c r="C4614">
        <v>1805.4391700000001</v>
      </c>
      <c r="D4614">
        <v>89.209090000000003</v>
      </c>
      <c r="E4614">
        <v>26.929839999999999</v>
      </c>
      <c r="F4614">
        <v>40.903739999999999</v>
      </c>
      <c r="G4614">
        <v>193.06164999999999</v>
      </c>
      <c r="H4614">
        <v>40.389279999999999</v>
      </c>
      <c r="I4614">
        <v>90.521929999999998</v>
      </c>
      <c r="J4614">
        <v>94.967349999999996</v>
      </c>
      <c r="K4614">
        <v>95.624539999999996</v>
      </c>
      <c r="L4614">
        <v>99.099720000000005</v>
      </c>
      <c r="M4614">
        <v>96.292389999999997</v>
      </c>
      <c r="N4614">
        <v>66.985110000000006</v>
      </c>
      <c r="O4614" s="3">
        <v>27.481020000000001</v>
      </c>
      <c r="P4614">
        <v>574.31710999999996</v>
      </c>
      <c r="Q4614" s="3">
        <v>351.36847</v>
      </c>
      <c r="R4614">
        <v>574.31710999999996</v>
      </c>
      <c r="S4614">
        <v>5.0077999999999996</v>
      </c>
      <c r="T4614">
        <v>3.54223</v>
      </c>
      <c r="U4614">
        <v>0.73112999999999995</v>
      </c>
      <c r="V4614">
        <v>0.82786999999999999</v>
      </c>
      <c r="W4614">
        <v>0.83879999999999999</v>
      </c>
      <c r="X4614">
        <v>-6.2E-4</v>
      </c>
      <c r="Y4614">
        <v>89.875429999999994</v>
      </c>
      <c r="Z4614">
        <v>83.980369999999994</v>
      </c>
      <c r="AA4614">
        <v>1.4990000000000001</v>
      </c>
      <c r="AB4614">
        <v>0.73104999999999998</v>
      </c>
      <c r="AC4614">
        <v>8.0999999999999996E-4</v>
      </c>
      <c r="AD4614">
        <v>14.75577</v>
      </c>
      <c r="AE4614">
        <v>13.259</v>
      </c>
    </row>
    <row r="4615" spans="1:31">
      <c r="A4615">
        <v>19.000219999999999</v>
      </c>
      <c r="B4615">
        <v>272.42572000000001</v>
      </c>
      <c r="C4615">
        <v>1803.78702</v>
      </c>
      <c r="D4615">
        <v>89.365049999999997</v>
      </c>
      <c r="E4615">
        <v>27.03999</v>
      </c>
      <c r="F4615">
        <v>40.892699999999998</v>
      </c>
      <c r="G4615">
        <v>193.13467</v>
      </c>
      <c r="H4615">
        <v>40.358220000000003</v>
      </c>
      <c r="I4615">
        <v>90.374849999999995</v>
      </c>
      <c r="J4615">
        <v>94.926329999999993</v>
      </c>
      <c r="K4615">
        <v>95.743350000000007</v>
      </c>
      <c r="L4615">
        <v>99.096310000000003</v>
      </c>
      <c r="M4615">
        <v>127.50535000000001</v>
      </c>
      <c r="N4615">
        <v>68.858130000000003</v>
      </c>
      <c r="O4615" s="3">
        <v>23.154849999999996</v>
      </c>
      <c r="P4615">
        <v>573.42493999999999</v>
      </c>
      <c r="Q4615" s="3">
        <v>355.33615999999995</v>
      </c>
      <c r="R4615">
        <v>573.42493999999999</v>
      </c>
      <c r="S4615">
        <v>4.9877700000000003</v>
      </c>
      <c r="T4615">
        <v>3.5953300000000001</v>
      </c>
      <c r="U4615">
        <v>0.73045000000000004</v>
      </c>
      <c r="V4615">
        <v>0.82786999999999999</v>
      </c>
      <c r="W4615">
        <v>0.83879999999999999</v>
      </c>
      <c r="X4615">
        <v>-6.2E-4</v>
      </c>
      <c r="Y4615">
        <v>89.865080000000006</v>
      </c>
      <c r="Z4615">
        <v>84.093379999999996</v>
      </c>
      <c r="AA4615">
        <v>1.4934700000000001</v>
      </c>
      <c r="AB4615">
        <v>0.73036999999999996</v>
      </c>
      <c r="AC4615">
        <v>8.0999999999999996E-4</v>
      </c>
      <c r="AD4615">
        <v>14.862690000000001</v>
      </c>
      <c r="AE4615">
        <v>13.36453</v>
      </c>
    </row>
    <row r="4616" spans="1:31">
      <c r="A4616">
        <v>19.00855</v>
      </c>
      <c r="B4616">
        <v>272.43405000000001</v>
      </c>
      <c r="C4616">
        <v>1805.44308</v>
      </c>
      <c r="D4616">
        <v>89.427710000000005</v>
      </c>
      <c r="E4616">
        <v>27.143219999999999</v>
      </c>
      <c r="F4616">
        <v>40.885069999999999</v>
      </c>
      <c r="G4616">
        <v>193.11520999999999</v>
      </c>
      <c r="H4616">
        <v>40.334899999999998</v>
      </c>
      <c r="I4616">
        <v>90.139179999999996</v>
      </c>
      <c r="J4616">
        <v>94.91968</v>
      </c>
      <c r="K4616">
        <v>95.686369999999997</v>
      </c>
      <c r="L4616">
        <v>99.091729999999998</v>
      </c>
      <c r="M4616">
        <v>104.58117</v>
      </c>
      <c r="N4616">
        <v>68.89546</v>
      </c>
      <c r="O4616" s="3">
        <v>21.328500000000005</v>
      </c>
      <c r="P4616">
        <v>573.57410000000004</v>
      </c>
      <c r="Q4616" s="3">
        <v>356.02084000000002</v>
      </c>
      <c r="R4616">
        <v>573.57410000000004</v>
      </c>
      <c r="S4616">
        <v>4.9779900000000001</v>
      </c>
      <c r="T4616">
        <v>3.4818899999999999</v>
      </c>
      <c r="U4616">
        <v>0.73294999999999999</v>
      </c>
      <c r="V4616">
        <v>0.82786999999999999</v>
      </c>
      <c r="W4616">
        <v>0.83879999999999999</v>
      </c>
      <c r="X4616">
        <v>-6.2E-4</v>
      </c>
      <c r="Y4616">
        <v>89.867919999999998</v>
      </c>
      <c r="Z4616">
        <v>84.109359999999995</v>
      </c>
      <c r="AA4616">
        <v>1.5046900000000001</v>
      </c>
      <c r="AB4616">
        <v>0.73285999999999996</v>
      </c>
      <c r="AC4616">
        <v>8.0999999999999996E-4</v>
      </c>
      <c r="AD4616">
        <v>14.470929999999999</v>
      </c>
      <c r="AE4616">
        <v>12.977880000000001</v>
      </c>
    </row>
    <row r="4617" spans="1:31">
      <c r="A4617">
        <v>19.01688</v>
      </c>
      <c r="B4617">
        <v>272.44238000000001</v>
      </c>
      <c r="C4617">
        <v>1802.17939</v>
      </c>
      <c r="D4617">
        <v>89.329089999999994</v>
      </c>
      <c r="E4617">
        <v>27.275169999999999</v>
      </c>
      <c r="F4617">
        <v>40.866039999999998</v>
      </c>
      <c r="G4617">
        <v>193.16908000000001</v>
      </c>
      <c r="H4617">
        <v>40.324950000000001</v>
      </c>
      <c r="I4617">
        <v>90.155609999999996</v>
      </c>
      <c r="J4617">
        <v>94.881540000000001</v>
      </c>
      <c r="K4617">
        <v>95.456280000000007</v>
      </c>
      <c r="L4617">
        <v>99.086150000000004</v>
      </c>
      <c r="M4617">
        <v>89.188590000000005</v>
      </c>
      <c r="N4617">
        <v>66.027420000000006</v>
      </c>
      <c r="O4617" s="3">
        <v>24.30637999999999</v>
      </c>
      <c r="P4617">
        <v>573.64895000000001</v>
      </c>
      <c r="Q4617" s="3">
        <v>354.14197999999999</v>
      </c>
      <c r="R4617">
        <v>573.64895000000001</v>
      </c>
      <c r="S4617">
        <v>5.0042099999999996</v>
      </c>
      <c r="T4617">
        <v>3.1566999999999998</v>
      </c>
      <c r="U4617">
        <v>0.73168999999999995</v>
      </c>
      <c r="V4617">
        <v>0.82786999999999999</v>
      </c>
      <c r="W4617">
        <v>0.83879999999999999</v>
      </c>
      <c r="X4617">
        <v>-6.2E-4</v>
      </c>
      <c r="Y4617">
        <v>89.869439999999997</v>
      </c>
      <c r="Z4617">
        <v>83.948980000000006</v>
      </c>
      <c r="AA4617">
        <v>1.5007900000000001</v>
      </c>
      <c r="AB4617">
        <v>0.73160999999999998</v>
      </c>
      <c r="AC4617">
        <v>8.0999999999999996E-4</v>
      </c>
      <c r="AD4617">
        <v>14.66741</v>
      </c>
      <c r="AE4617">
        <v>13.171799999999999</v>
      </c>
    </row>
    <row r="4618" spans="1:31">
      <c r="A4618">
        <v>19.025220000000001</v>
      </c>
      <c r="B4618">
        <v>272.45071000000002</v>
      </c>
      <c r="C4618">
        <v>1803.80818</v>
      </c>
      <c r="D4618">
        <v>89.448999999999998</v>
      </c>
      <c r="E4618">
        <v>27.278089999999999</v>
      </c>
      <c r="F4618">
        <v>40.853230000000003</v>
      </c>
      <c r="G4618">
        <v>193.05741</v>
      </c>
      <c r="H4618">
        <v>40.379910000000002</v>
      </c>
      <c r="I4618">
        <v>90.144549999999995</v>
      </c>
      <c r="J4618">
        <v>94.909549999999996</v>
      </c>
      <c r="K4618">
        <v>95.72578</v>
      </c>
      <c r="L4618">
        <v>99.096080000000001</v>
      </c>
      <c r="M4618">
        <v>117.8933</v>
      </c>
      <c r="N4618">
        <v>66.465230000000005</v>
      </c>
      <c r="O4618" s="3">
        <v>23.174440000000004</v>
      </c>
      <c r="P4618">
        <v>576.08961999999997</v>
      </c>
      <c r="Q4618" s="3">
        <v>356.12600999999995</v>
      </c>
      <c r="R4618">
        <v>576.08961999999997</v>
      </c>
      <c r="S4618">
        <v>5.0158300000000002</v>
      </c>
      <c r="T4618">
        <v>3.2739199999999999</v>
      </c>
      <c r="U4618">
        <v>0.73084000000000005</v>
      </c>
      <c r="V4618">
        <v>0.82786999999999999</v>
      </c>
      <c r="W4618">
        <v>0.83879999999999999</v>
      </c>
      <c r="X4618">
        <v>-6.2E-4</v>
      </c>
      <c r="Y4618">
        <v>89.835329999999999</v>
      </c>
      <c r="Z4618">
        <v>83.703289999999996</v>
      </c>
      <c r="AA4618">
        <v>1.5020800000000001</v>
      </c>
      <c r="AB4618">
        <v>0.73072999999999999</v>
      </c>
      <c r="AC4618">
        <v>8.0000000000000004E-4</v>
      </c>
      <c r="AD4618">
        <v>14.804930000000001</v>
      </c>
      <c r="AE4618">
        <v>13.30753</v>
      </c>
    </row>
    <row r="4619" spans="1:31">
      <c r="A4619">
        <v>19.033550000000002</v>
      </c>
      <c r="B4619">
        <v>272.45904999999999</v>
      </c>
      <c r="C4619">
        <v>1807.03387</v>
      </c>
      <c r="D4619">
        <v>89.234769999999997</v>
      </c>
      <c r="E4619">
        <v>27.12265</v>
      </c>
      <c r="F4619">
        <v>40.853169999999999</v>
      </c>
      <c r="G4619">
        <v>193.15100000000001</v>
      </c>
      <c r="H4619">
        <v>40.323219999999999</v>
      </c>
      <c r="I4619">
        <v>90.522710000000004</v>
      </c>
      <c r="J4619">
        <v>94.905900000000003</v>
      </c>
      <c r="K4619">
        <v>95.778800000000004</v>
      </c>
      <c r="L4619">
        <v>99.094229999999996</v>
      </c>
      <c r="M4619">
        <v>105.60133999999999</v>
      </c>
      <c r="N4619">
        <v>67.414090000000002</v>
      </c>
      <c r="O4619" s="3">
        <v>25.909760000000006</v>
      </c>
      <c r="P4619">
        <v>576.91315999999995</v>
      </c>
      <c r="Q4619" s="3">
        <v>353.19787000000002</v>
      </c>
      <c r="R4619">
        <v>576.91315999999995</v>
      </c>
      <c r="S4619">
        <v>4.9950299999999999</v>
      </c>
      <c r="T4619">
        <v>3.4129200000000002</v>
      </c>
      <c r="U4619">
        <v>0.73258999999999996</v>
      </c>
      <c r="V4619">
        <v>0.82786999999999999</v>
      </c>
      <c r="W4619">
        <v>0.83879999999999999</v>
      </c>
      <c r="X4619">
        <v>-6.2E-4</v>
      </c>
      <c r="Y4619">
        <v>89.841449999999995</v>
      </c>
      <c r="Z4619">
        <v>83.992329999999995</v>
      </c>
      <c r="AA4619">
        <v>1.5004900000000001</v>
      </c>
      <c r="AB4619">
        <v>0.73248999999999997</v>
      </c>
      <c r="AC4619">
        <v>8.0999999999999996E-4</v>
      </c>
      <c r="AD4619">
        <v>14.529120000000001</v>
      </c>
      <c r="AE4619">
        <v>13.035310000000001</v>
      </c>
    </row>
    <row r="4620" spans="1:31">
      <c r="A4620">
        <v>19.041879999999999</v>
      </c>
      <c r="B4620">
        <v>272.46737999999999</v>
      </c>
      <c r="C4620">
        <v>1805.38914</v>
      </c>
      <c r="D4620">
        <v>89.472440000000006</v>
      </c>
      <c r="E4620">
        <v>27.08991</v>
      </c>
      <c r="F4620">
        <v>40.846530000000001</v>
      </c>
      <c r="G4620">
        <v>193.14162999999999</v>
      </c>
      <c r="H4620">
        <v>40.289969999999997</v>
      </c>
      <c r="I4620">
        <v>90.207700000000003</v>
      </c>
      <c r="J4620">
        <v>94.901349999999994</v>
      </c>
      <c r="K4620">
        <v>95.662450000000007</v>
      </c>
      <c r="L4620">
        <v>99.095169999999996</v>
      </c>
      <c r="M4620">
        <v>76.037499999999994</v>
      </c>
      <c r="N4620">
        <v>69.333650000000006</v>
      </c>
      <c r="O4620" s="3">
        <v>25.43235</v>
      </c>
      <c r="P4620">
        <v>571.75304000000006</v>
      </c>
      <c r="Q4620" s="3">
        <v>351.62777</v>
      </c>
      <c r="R4620">
        <v>571.75304000000006</v>
      </c>
      <c r="S4620">
        <v>4.9993800000000004</v>
      </c>
      <c r="T4620">
        <v>3.68723</v>
      </c>
      <c r="U4620">
        <v>0.73163999999999996</v>
      </c>
      <c r="V4620">
        <v>0.82786999999999999</v>
      </c>
      <c r="W4620">
        <v>0.83879999999999999</v>
      </c>
      <c r="X4620">
        <v>-6.2E-4</v>
      </c>
      <c r="Y4620">
        <v>89.876400000000004</v>
      </c>
      <c r="Z4620">
        <v>84.244050000000001</v>
      </c>
      <c r="AA4620">
        <v>1.4961199999999999</v>
      </c>
      <c r="AB4620">
        <v>0.73155999999999999</v>
      </c>
      <c r="AC4620">
        <v>8.0999999999999996E-4</v>
      </c>
      <c r="AD4620">
        <v>14.67488</v>
      </c>
      <c r="AE4620">
        <v>13.179169999999999</v>
      </c>
    </row>
    <row r="4621" spans="1:31">
      <c r="A4621">
        <v>19.05021</v>
      </c>
      <c r="B4621">
        <v>272.47570999999999</v>
      </c>
      <c r="C4621">
        <v>1803.86061</v>
      </c>
      <c r="D4621">
        <v>89.300759999999997</v>
      </c>
      <c r="E4621">
        <v>27.11121</v>
      </c>
      <c r="F4621">
        <v>40.861870000000003</v>
      </c>
      <c r="G4621">
        <v>193.15876</v>
      </c>
      <c r="H4621">
        <v>40.302819999999997</v>
      </c>
      <c r="I4621">
        <v>90.259180000000001</v>
      </c>
      <c r="J4621">
        <v>94.880120000000005</v>
      </c>
      <c r="K4621">
        <v>95.494630000000001</v>
      </c>
      <c r="L4621">
        <v>99.089269999999999</v>
      </c>
      <c r="M4621">
        <v>153.39406</v>
      </c>
      <c r="N4621">
        <v>66.010360000000006</v>
      </c>
      <c r="O4621" s="3">
        <v>24.620930000000001</v>
      </c>
      <c r="P4621">
        <v>573.93282999999997</v>
      </c>
      <c r="Q4621" s="3">
        <v>352.29702000000003</v>
      </c>
      <c r="R4621">
        <v>573.93282999999997</v>
      </c>
      <c r="S4621">
        <v>5.0120699999999996</v>
      </c>
      <c r="T4621">
        <v>3.4585400000000002</v>
      </c>
      <c r="U4621">
        <v>0.73245000000000005</v>
      </c>
      <c r="V4621">
        <v>0.82786999999999999</v>
      </c>
      <c r="W4621">
        <v>0.83879999999999999</v>
      </c>
      <c r="X4621">
        <v>-6.2E-4</v>
      </c>
      <c r="Y4621">
        <v>89.848659999999995</v>
      </c>
      <c r="Z4621">
        <v>84.038319999999999</v>
      </c>
      <c r="AA4621">
        <v>1.5060899999999999</v>
      </c>
      <c r="AB4621">
        <v>0.73234999999999995</v>
      </c>
      <c r="AC4621">
        <v>8.0999999999999996E-4</v>
      </c>
      <c r="AD4621">
        <v>14.551259999999999</v>
      </c>
      <c r="AE4621">
        <v>13.05716</v>
      </c>
    </row>
    <row r="4622" spans="1:31">
      <c r="A4622">
        <v>19.05855</v>
      </c>
      <c r="B4622">
        <v>272.48403999999999</v>
      </c>
      <c r="C4622">
        <v>1803.8087800000001</v>
      </c>
      <c r="D4622">
        <v>89.486159999999998</v>
      </c>
      <c r="E4622">
        <v>27.103999999999999</v>
      </c>
      <c r="F4622">
        <v>40.855670000000003</v>
      </c>
      <c r="G4622">
        <v>193.09531000000001</v>
      </c>
      <c r="H4622">
        <v>40.253860000000003</v>
      </c>
      <c r="I4622">
        <v>90.345249999999993</v>
      </c>
      <c r="J4622">
        <v>94.870609999999999</v>
      </c>
      <c r="K4622">
        <v>95.800790000000006</v>
      </c>
      <c r="L4622">
        <v>99.099699999999999</v>
      </c>
      <c r="M4622">
        <v>110.69856</v>
      </c>
      <c r="N4622">
        <v>66.034499999999994</v>
      </c>
      <c r="O4622" s="3">
        <v>24.851330000000004</v>
      </c>
      <c r="P4622">
        <v>577.53413</v>
      </c>
      <c r="Q4622" s="3">
        <v>354.06806999999998</v>
      </c>
      <c r="R4622">
        <v>577.53413</v>
      </c>
      <c r="S4622">
        <v>4.9986800000000002</v>
      </c>
      <c r="T4622">
        <v>3.3151700000000002</v>
      </c>
      <c r="U4622">
        <v>0.73285</v>
      </c>
      <c r="V4622">
        <v>0.82786999999999999</v>
      </c>
      <c r="W4622">
        <v>0.83879999999999999</v>
      </c>
      <c r="X4622">
        <v>-6.2E-4</v>
      </c>
      <c r="Y4622">
        <v>89.850160000000002</v>
      </c>
      <c r="Z4622">
        <v>83.871920000000003</v>
      </c>
      <c r="AA4622">
        <v>1.5018400000000001</v>
      </c>
      <c r="AB4622">
        <v>0.73275000000000001</v>
      </c>
      <c r="AC4622">
        <v>8.0999999999999996E-4</v>
      </c>
      <c r="AD4622">
        <v>14.48803</v>
      </c>
      <c r="AE4622">
        <v>12.994759999999999</v>
      </c>
    </row>
    <row r="4623" spans="1:31">
      <c r="A4623">
        <v>19.066880000000001</v>
      </c>
      <c r="B4623">
        <v>272.49236999999999</v>
      </c>
      <c r="C4623">
        <v>1803.82412</v>
      </c>
      <c r="D4623">
        <v>89.213430000000002</v>
      </c>
      <c r="E4623">
        <v>27.161290000000001</v>
      </c>
      <c r="F4623">
        <v>40.840409999999999</v>
      </c>
      <c r="G4623">
        <v>193.08968999999999</v>
      </c>
      <c r="H4623">
        <v>40.270429999999998</v>
      </c>
      <c r="I4623">
        <v>90.375290000000007</v>
      </c>
      <c r="J4623">
        <v>94.894630000000006</v>
      </c>
      <c r="K4623">
        <v>95.812439999999995</v>
      </c>
      <c r="L4623">
        <v>99.105230000000006</v>
      </c>
      <c r="M4623">
        <v>93.84384</v>
      </c>
      <c r="N4623">
        <v>67.470280000000002</v>
      </c>
      <c r="O4623" s="3">
        <v>22.145899999999997</v>
      </c>
      <c r="P4623">
        <v>575.51752999999997</v>
      </c>
      <c r="Q4623" s="3">
        <v>355.96239000000003</v>
      </c>
      <c r="R4623">
        <v>575.51752999999997</v>
      </c>
      <c r="S4623">
        <v>4.97722</v>
      </c>
      <c r="T4623">
        <v>3.4206599999999998</v>
      </c>
      <c r="U4623">
        <v>0.73048999999999997</v>
      </c>
      <c r="V4623">
        <v>0.82786999999999999</v>
      </c>
      <c r="W4623">
        <v>0.83879999999999999</v>
      </c>
      <c r="X4623">
        <v>-6.2E-4</v>
      </c>
      <c r="Y4623">
        <v>89.853359999999995</v>
      </c>
      <c r="Z4623">
        <v>84.090789999999998</v>
      </c>
      <c r="AA4623">
        <v>1.4996499999999999</v>
      </c>
      <c r="AB4623">
        <v>0.73040000000000005</v>
      </c>
      <c r="AC4623">
        <v>8.0999999999999996E-4</v>
      </c>
      <c r="AD4623">
        <v>14.857340000000001</v>
      </c>
      <c r="AE4623">
        <v>13.35924</v>
      </c>
    </row>
    <row r="4624" spans="1:31">
      <c r="A4624">
        <v>19.075209999999998</v>
      </c>
      <c r="B4624">
        <v>272.50069999999999</v>
      </c>
      <c r="C4624">
        <v>1803.8069700000001</v>
      </c>
      <c r="D4624">
        <v>89.445490000000007</v>
      </c>
      <c r="E4624">
        <v>27.270340000000001</v>
      </c>
      <c r="F4624">
        <v>40.85013</v>
      </c>
      <c r="G4624">
        <v>193.10571999999999</v>
      </c>
      <c r="H4624">
        <v>40.251730000000002</v>
      </c>
      <c r="I4624">
        <v>90.256339999999994</v>
      </c>
      <c r="J4624">
        <v>94.895700000000005</v>
      </c>
      <c r="K4624">
        <v>95.388670000000005</v>
      </c>
      <c r="L4624">
        <v>99.090270000000004</v>
      </c>
      <c r="M4624">
        <v>122.59114</v>
      </c>
      <c r="N4624">
        <v>66.943550000000002</v>
      </c>
      <c r="O4624" s="3">
        <v>21.579830000000001</v>
      </c>
      <c r="P4624">
        <v>576.01478999999995</v>
      </c>
      <c r="Q4624" s="3">
        <v>357.32985000000002</v>
      </c>
      <c r="R4624">
        <v>576.01478999999995</v>
      </c>
      <c r="S4624">
        <v>4.99681</v>
      </c>
      <c r="T4624">
        <v>3.4540500000000001</v>
      </c>
      <c r="U4624">
        <v>0.73302999999999996</v>
      </c>
      <c r="V4624">
        <v>0.82786999999999999</v>
      </c>
      <c r="W4624">
        <v>0.83879999999999999</v>
      </c>
      <c r="X4624">
        <v>-6.2E-4</v>
      </c>
      <c r="Y4624">
        <v>89.865440000000007</v>
      </c>
      <c r="Z4624">
        <v>84.324309999999997</v>
      </c>
      <c r="AA4624">
        <v>1.50356</v>
      </c>
      <c r="AB4624">
        <v>0.73294000000000004</v>
      </c>
      <c r="AC4624">
        <v>8.0999999999999996E-4</v>
      </c>
      <c r="AD4624">
        <v>14.458460000000001</v>
      </c>
      <c r="AE4624">
        <v>12.96556</v>
      </c>
    </row>
    <row r="4625" spans="1:31">
      <c r="A4625">
        <v>19.083549999999999</v>
      </c>
      <c r="B4625">
        <v>272.50903</v>
      </c>
      <c r="C4625">
        <v>1805.3985700000001</v>
      </c>
      <c r="D4625">
        <v>89.282619999999994</v>
      </c>
      <c r="E4625">
        <v>27.320229999999999</v>
      </c>
      <c r="F4625">
        <v>40.857799999999997</v>
      </c>
      <c r="G4625">
        <v>193.14247</v>
      </c>
      <c r="H4625">
        <v>40.291699999999999</v>
      </c>
      <c r="I4625">
        <v>90.087819999999994</v>
      </c>
      <c r="J4625">
        <v>94.914739999999995</v>
      </c>
      <c r="K4625">
        <v>95.974850000000004</v>
      </c>
      <c r="L4625">
        <v>99.091930000000005</v>
      </c>
      <c r="M4625">
        <v>104.20264</v>
      </c>
      <c r="N4625">
        <v>66.497590000000002</v>
      </c>
      <c r="O4625" s="3">
        <v>19.599189999999993</v>
      </c>
      <c r="P4625">
        <v>576.46052999999995</v>
      </c>
      <c r="Q4625" s="3">
        <v>359.72766999999999</v>
      </c>
      <c r="R4625">
        <v>576.46052999999995</v>
      </c>
      <c r="S4625">
        <v>4.9893000000000001</v>
      </c>
      <c r="T4625">
        <v>3.6064400000000001</v>
      </c>
      <c r="U4625">
        <v>0.73240000000000005</v>
      </c>
      <c r="V4625">
        <v>0.82786999999999999</v>
      </c>
      <c r="W4625">
        <v>0.83879999999999999</v>
      </c>
      <c r="X4625">
        <v>-6.2E-4</v>
      </c>
      <c r="Y4625">
        <v>89.871200000000002</v>
      </c>
      <c r="Z4625">
        <v>84.147040000000004</v>
      </c>
      <c r="AA4625">
        <v>1.5010699999999999</v>
      </c>
      <c r="AB4625">
        <v>0.73231999999999997</v>
      </c>
      <c r="AC4625">
        <v>8.0999999999999996E-4</v>
      </c>
      <c r="AD4625">
        <v>14.55608</v>
      </c>
      <c r="AE4625">
        <v>13.061920000000001</v>
      </c>
    </row>
    <row r="4626" spans="1:31">
      <c r="A4626">
        <v>19.09188</v>
      </c>
      <c r="B4626">
        <v>272.51736</v>
      </c>
      <c r="C4626">
        <v>1803.80737</v>
      </c>
      <c r="D4626">
        <v>89.206440000000001</v>
      </c>
      <c r="E4626">
        <v>27.385899999999999</v>
      </c>
      <c r="F4626">
        <v>40.837649999999996</v>
      </c>
      <c r="G4626">
        <v>193.11738</v>
      </c>
      <c r="H4626">
        <v>40.232869999999998</v>
      </c>
      <c r="I4626">
        <v>90.582319999999996</v>
      </c>
      <c r="J4626">
        <v>94.897509999999997</v>
      </c>
      <c r="K4626">
        <v>95.533280000000005</v>
      </c>
      <c r="L4626">
        <v>99.093639999999994</v>
      </c>
      <c r="M4626">
        <v>74.277519999999996</v>
      </c>
      <c r="N4626">
        <v>66.002769999999998</v>
      </c>
      <c r="O4626" s="3">
        <v>22.506810000000002</v>
      </c>
      <c r="P4626">
        <v>574.4742</v>
      </c>
      <c r="Q4626" s="3">
        <v>359.37953000000005</v>
      </c>
      <c r="R4626">
        <v>574.4742</v>
      </c>
      <c r="S4626">
        <v>4.95364</v>
      </c>
      <c r="T4626">
        <v>3.5493100000000002</v>
      </c>
      <c r="U4626">
        <v>0.73158000000000001</v>
      </c>
      <c r="V4626">
        <v>0.82786999999999999</v>
      </c>
      <c r="W4626">
        <v>0.83879999999999999</v>
      </c>
      <c r="X4626">
        <v>-6.2E-4</v>
      </c>
      <c r="Y4626">
        <v>89.843220000000002</v>
      </c>
      <c r="Z4626">
        <v>84.186350000000004</v>
      </c>
      <c r="AA4626">
        <v>1.5045299999999999</v>
      </c>
      <c r="AB4626">
        <v>0.73148000000000002</v>
      </c>
      <c r="AC4626">
        <v>8.0999999999999996E-4</v>
      </c>
      <c r="AD4626">
        <v>14.688280000000001</v>
      </c>
      <c r="AE4626">
        <v>13.192399999999999</v>
      </c>
    </row>
    <row r="4627" spans="1:31">
      <c r="A4627">
        <v>19.100210000000001</v>
      </c>
      <c r="B4627">
        <v>272.52569999999997</v>
      </c>
      <c r="C4627">
        <v>1803.8042600000001</v>
      </c>
      <c r="D4627">
        <v>89.327309999999997</v>
      </c>
      <c r="E4627">
        <v>27.35229</v>
      </c>
      <c r="F4627">
        <v>40.836959999999998</v>
      </c>
      <c r="G4627">
        <v>193.25577000000001</v>
      </c>
      <c r="H4627">
        <v>40.298360000000002</v>
      </c>
      <c r="I4627">
        <v>90.386690000000002</v>
      </c>
      <c r="J4627">
        <v>94.870540000000005</v>
      </c>
      <c r="K4627">
        <v>95.619460000000004</v>
      </c>
      <c r="L4627">
        <v>99.091390000000004</v>
      </c>
      <c r="M4627">
        <v>150.51882000000001</v>
      </c>
      <c r="N4627">
        <v>68.378069999999994</v>
      </c>
      <c r="O4627" s="3">
        <v>24.187269999999998</v>
      </c>
      <c r="P4627">
        <v>574.36801000000003</v>
      </c>
      <c r="Q4627" s="3">
        <v>358.08184999999997</v>
      </c>
      <c r="R4627">
        <v>574.36801000000003</v>
      </c>
      <c r="S4627">
        <v>5.0256600000000002</v>
      </c>
      <c r="T4627">
        <v>3.61978</v>
      </c>
      <c r="U4627">
        <v>0.73379000000000005</v>
      </c>
      <c r="V4627">
        <v>0.82786999999999999</v>
      </c>
      <c r="W4627">
        <v>0.83879999999999999</v>
      </c>
      <c r="X4627">
        <v>-6.2E-4</v>
      </c>
      <c r="Y4627">
        <v>89.893690000000007</v>
      </c>
      <c r="Z4627">
        <v>84.377570000000006</v>
      </c>
      <c r="AA4627">
        <v>1.5044900000000001</v>
      </c>
      <c r="AB4627">
        <v>0.73372000000000004</v>
      </c>
      <c r="AC4627">
        <v>8.0999999999999996E-4</v>
      </c>
      <c r="AD4627">
        <v>14.33742</v>
      </c>
      <c r="AE4627">
        <v>12.846109999999999</v>
      </c>
    </row>
    <row r="4628" spans="1:31">
      <c r="A4628">
        <v>19.108550000000001</v>
      </c>
      <c r="B4628">
        <v>272.53402999999997</v>
      </c>
      <c r="C4628">
        <v>1803.7863199999999</v>
      </c>
      <c r="D4628">
        <v>89.204390000000004</v>
      </c>
      <c r="E4628">
        <v>27.18355</v>
      </c>
      <c r="F4628">
        <v>40.848979999999997</v>
      </c>
      <c r="G4628">
        <v>193.07658000000001</v>
      </c>
      <c r="H4628">
        <v>40.21942</v>
      </c>
      <c r="I4628">
        <v>90.600239999999999</v>
      </c>
      <c r="J4628">
        <v>94.915009999999995</v>
      </c>
      <c r="K4628">
        <v>95.404420000000002</v>
      </c>
      <c r="L4628">
        <v>99.079710000000006</v>
      </c>
      <c r="M4628">
        <v>111.76518</v>
      </c>
      <c r="N4628">
        <v>67.894490000000005</v>
      </c>
      <c r="O4628" s="3">
        <v>27.817049999999995</v>
      </c>
      <c r="P4628">
        <v>577.43834000000004</v>
      </c>
      <c r="Q4628" s="3">
        <v>351.07988999999998</v>
      </c>
      <c r="R4628">
        <v>577.43834000000004</v>
      </c>
      <c r="S4628">
        <v>4.9977400000000003</v>
      </c>
      <c r="T4628">
        <v>3.25936</v>
      </c>
      <c r="U4628">
        <v>0.73121999999999998</v>
      </c>
      <c r="V4628">
        <v>0.82786999999999999</v>
      </c>
      <c r="W4628">
        <v>0.83879999999999999</v>
      </c>
      <c r="X4628">
        <v>-6.2E-4</v>
      </c>
      <c r="Y4628">
        <v>89.860280000000003</v>
      </c>
      <c r="Z4628">
        <v>84.163619999999995</v>
      </c>
      <c r="AA4628">
        <v>1.49891</v>
      </c>
      <c r="AB4628">
        <v>0.73112999999999995</v>
      </c>
      <c r="AC4628">
        <v>8.0999999999999996E-4</v>
      </c>
      <c r="AD4628">
        <v>14.743119999999999</v>
      </c>
      <c r="AE4628">
        <v>13.24652</v>
      </c>
    </row>
    <row r="4629" spans="1:31">
      <c r="A4629">
        <v>19.116879999999998</v>
      </c>
      <c r="B4629">
        <v>272.54239000000001</v>
      </c>
      <c r="C4629">
        <v>1803.8196</v>
      </c>
      <c r="D4629">
        <v>89.188959999999994</v>
      </c>
      <c r="E4629">
        <v>27.073090000000001</v>
      </c>
      <c r="F4629">
        <v>40.864240000000002</v>
      </c>
      <c r="G4629">
        <v>193.15233000000001</v>
      </c>
      <c r="H4629">
        <v>40.237200000000001</v>
      </c>
      <c r="I4629">
        <v>90.422139999999999</v>
      </c>
      <c r="J4629">
        <v>94.912800000000004</v>
      </c>
      <c r="K4629">
        <v>95.851039999999998</v>
      </c>
      <c r="L4629">
        <v>99.076350000000005</v>
      </c>
      <c r="M4629">
        <v>85.861009999999993</v>
      </c>
      <c r="N4629">
        <v>68.881770000000003</v>
      </c>
      <c r="O4629" s="3">
        <v>26.35293999999999</v>
      </c>
      <c r="P4629">
        <v>575.08428000000004</v>
      </c>
      <c r="Q4629" s="3">
        <v>352.96724</v>
      </c>
      <c r="R4629">
        <v>575.08428000000004</v>
      </c>
      <c r="S4629">
        <v>4.98604</v>
      </c>
      <c r="T4629">
        <v>3.4659499999999999</v>
      </c>
      <c r="U4629">
        <v>0.73289000000000004</v>
      </c>
      <c r="V4629">
        <v>0.82786999999999999</v>
      </c>
      <c r="W4629">
        <v>0.83879999999999999</v>
      </c>
      <c r="X4629">
        <v>-6.2E-4</v>
      </c>
      <c r="Y4629">
        <v>89.862759999999994</v>
      </c>
      <c r="Z4629">
        <v>84.105909999999994</v>
      </c>
      <c r="AA4629">
        <v>1.5085599999999999</v>
      </c>
      <c r="AB4629">
        <v>0.73280000000000001</v>
      </c>
      <c r="AC4629">
        <v>8.0999999999999996E-4</v>
      </c>
      <c r="AD4629">
        <v>14.480779999999999</v>
      </c>
      <c r="AE4629">
        <v>12.987590000000001</v>
      </c>
    </row>
    <row r="4630" spans="1:31">
      <c r="A4630">
        <v>19.125209999999999</v>
      </c>
      <c r="B4630">
        <v>272.55072000000001</v>
      </c>
      <c r="C4630">
        <v>1803.84557</v>
      </c>
      <c r="D4630">
        <v>89.350520000000003</v>
      </c>
      <c r="E4630">
        <v>27.04487</v>
      </c>
      <c r="F4630">
        <v>40.855020000000003</v>
      </c>
      <c r="G4630">
        <v>193.09978000000001</v>
      </c>
      <c r="H4630">
        <v>40.244109999999999</v>
      </c>
      <c r="I4630">
        <v>90.271709999999999</v>
      </c>
      <c r="J4630">
        <v>94.926599999999993</v>
      </c>
      <c r="K4630">
        <v>95.527659999999997</v>
      </c>
      <c r="L4630">
        <v>99.078509999999994</v>
      </c>
      <c r="M4630">
        <v>128.49116000000001</v>
      </c>
      <c r="N4630">
        <v>65.985399999999998</v>
      </c>
      <c r="O4630" s="3">
        <v>25.9255</v>
      </c>
      <c r="P4630">
        <v>573.30575999999996</v>
      </c>
      <c r="Q4630" s="3">
        <v>353.94907000000001</v>
      </c>
      <c r="R4630">
        <v>573.30575999999996</v>
      </c>
      <c r="S4630">
        <v>4.9965000000000002</v>
      </c>
      <c r="T4630">
        <v>3.4015599999999999</v>
      </c>
      <c r="U4630">
        <v>0.72989999999999999</v>
      </c>
      <c r="V4630">
        <v>0.82786999999999999</v>
      </c>
      <c r="W4630">
        <v>0.83879999999999999</v>
      </c>
      <c r="X4630">
        <v>-6.2E-4</v>
      </c>
      <c r="Y4630">
        <v>89.866759999999999</v>
      </c>
      <c r="Z4630">
        <v>83.998090000000005</v>
      </c>
      <c r="AA4630">
        <v>1.50068</v>
      </c>
      <c r="AB4630">
        <v>0.72982000000000002</v>
      </c>
      <c r="AC4630">
        <v>8.0999999999999996E-4</v>
      </c>
      <c r="AD4630">
        <v>14.948969999999999</v>
      </c>
      <c r="AE4630">
        <v>13.449680000000001</v>
      </c>
    </row>
    <row r="4631" spans="1:31">
      <c r="A4631">
        <v>19.13355</v>
      </c>
      <c r="B4631">
        <v>272.55905000000001</v>
      </c>
      <c r="C4631">
        <v>1805.2302299999999</v>
      </c>
      <c r="D4631">
        <v>89.34151</v>
      </c>
      <c r="E4631">
        <v>26.693239999999999</v>
      </c>
      <c r="F4631">
        <v>40.869540000000001</v>
      </c>
      <c r="G4631">
        <v>193.10324</v>
      </c>
      <c r="H4631">
        <v>40.243630000000003</v>
      </c>
      <c r="I4631">
        <v>90.148740000000004</v>
      </c>
      <c r="J4631">
        <v>94.954210000000003</v>
      </c>
      <c r="K4631">
        <v>95.517920000000004</v>
      </c>
      <c r="L4631">
        <v>99.086070000000007</v>
      </c>
      <c r="M4631">
        <v>110.92394</v>
      </c>
      <c r="N4631">
        <v>66.492540000000005</v>
      </c>
      <c r="O4631" s="3">
        <v>26.02467</v>
      </c>
      <c r="P4631">
        <v>576.75832000000003</v>
      </c>
      <c r="Q4631" s="3">
        <v>353.53688</v>
      </c>
      <c r="R4631">
        <v>576.75832000000003</v>
      </c>
      <c r="S4631">
        <v>4.9675900000000004</v>
      </c>
      <c r="T4631">
        <v>3.48766</v>
      </c>
      <c r="U4631">
        <v>0.73253000000000001</v>
      </c>
      <c r="V4631">
        <v>0.82786999999999999</v>
      </c>
      <c r="W4631">
        <v>0.83879999999999999</v>
      </c>
      <c r="X4631">
        <v>-6.2E-4</v>
      </c>
      <c r="Y4631">
        <v>89.861149999999995</v>
      </c>
      <c r="Z4631">
        <v>83.818870000000004</v>
      </c>
      <c r="AA4631">
        <v>1.50278</v>
      </c>
      <c r="AB4631">
        <v>0.73245000000000005</v>
      </c>
      <c r="AC4631">
        <v>8.0000000000000004E-4</v>
      </c>
      <c r="AD4631">
        <v>14.536210000000001</v>
      </c>
      <c r="AE4631">
        <v>13.042310000000001</v>
      </c>
    </row>
    <row r="4632" spans="1:31">
      <c r="A4632">
        <v>19.14188</v>
      </c>
      <c r="B4632">
        <v>272.56738000000001</v>
      </c>
      <c r="C4632">
        <v>1803.78512</v>
      </c>
      <c r="D4632">
        <v>89.26173</v>
      </c>
      <c r="E4632">
        <v>26.184000000000001</v>
      </c>
      <c r="F4632">
        <v>40.850720000000003</v>
      </c>
      <c r="G4632">
        <v>192.89733000000001</v>
      </c>
      <c r="H4632">
        <v>40.253459999999997</v>
      </c>
      <c r="I4632">
        <v>90.548559999999995</v>
      </c>
      <c r="J4632">
        <v>94.986170000000001</v>
      </c>
      <c r="K4632">
        <v>95.918899999999994</v>
      </c>
      <c r="L4632">
        <v>99.094030000000004</v>
      </c>
      <c r="M4632">
        <v>98.177139999999994</v>
      </c>
      <c r="N4632">
        <v>69.361559999999997</v>
      </c>
      <c r="O4632" s="3">
        <v>21.839479999999995</v>
      </c>
      <c r="P4632">
        <v>574.64882999999998</v>
      </c>
      <c r="Q4632" s="3">
        <v>357.10579000000001</v>
      </c>
      <c r="R4632">
        <v>574.64882999999998</v>
      </c>
      <c r="S4632">
        <v>4.9435200000000004</v>
      </c>
      <c r="T4632">
        <v>3.6838799999999998</v>
      </c>
      <c r="U4632">
        <v>0.73141</v>
      </c>
      <c r="V4632">
        <v>0.82786999999999999</v>
      </c>
      <c r="W4632">
        <v>0.83879999999999999</v>
      </c>
      <c r="X4632">
        <v>-6.2E-4</v>
      </c>
      <c r="Y4632">
        <v>89.885149999999996</v>
      </c>
      <c r="Z4632">
        <v>83.846530000000001</v>
      </c>
      <c r="AA4632">
        <v>1.4985200000000001</v>
      </c>
      <c r="AB4632">
        <v>0.73133999999999999</v>
      </c>
      <c r="AC4632">
        <v>8.0000000000000004E-4</v>
      </c>
      <c r="AD4632">
        <v>14.70932</v>
      </c>
      <c r="AE4632">
        <v>13.21317</v>
      </c>
    </row>
    <row r="4633" spans="1:31">
      <c r="A4633">
        <v>19.150210000000001</v>
      </c>
      <c r="B4633">
        <v>272.57571000000002</v>
      </c>
      <c r="C4633">
        <v>1802.1770799999999</v>
      </c>
      <c r="D4633">
        <v>89.461910000000003</v>
      </c>
      <c r="E4633">
        <v>25.700659999999999</v>
      </c>
      <c r="F4633">
        <v>40.843589999999999</v>
      </c>
      <c r="G4633">
        <v>192.84970999999999</v>
      </c>
      <c r="H4633">
        <v>40.259059999999998</v>
      </c>
      <c r="I4633">
        <v>90.237099999999998</v>
      </c>
      <c r="J4633">
        <v>94.91507</v>
      </c>
      <c r="K4633">
        <v>95.93168</v>
      </c>
      <c r="L4633">
        <v>99.086789999999993</v>
      </c>
      <c r="M4633">
        <v>182.94753</v>
      </c>
      <c r="N4633">
        <v>66.975359999999995</v>
      </c>
      <c r="O4633" s="3">
        <v>22.811330000000012</v>
      </c>
      <c r="P4633">
        <v>570.22483999999997</v>
      </c>
      <c r="Q4633" s="3">
        <v>354.77593000000002</v>
      </c>
      <c r="R4633">
        <v>570.22483999999997</v>
      </c>
      <c r="S4633">
        <v>4.9668599999999996</v>
      </c>
      <c r="T4633">
        <v>3.4240900000000001</v>
      </c>
      <c r="U4633">
        <v>0.73311999999999999</v>
      </c>
      <c r="V4633">
        <v>0.82786999999999999</v>
      </c>
      <c r="W4633">
        <v>0.83879999999999999</v>
      </c>
      <c r="X4633">
        <v>-6.2E-4</v>
      </c>
      <c r="Y4633">
        <v>89.887159999999994</v>
      </c>
      <c r="Z4633">
        <v>83.228260000000006</v>
      </c>
      <c r="AA4633">
        <v>1.50536</v>
      </c>
      <c r="AB4633">
        <v>0.73304999999999998</v>
      </c>
      <c r="AC4633">
        <v>8.0000000000000004E-4</v>
      </c>
      <c r="AD4633">
        <v>14.441940000000001</v>
      </c>
      <c r="AE4633">
        <v>12.94928</v>
      </c>
    </row>
    <row r="4634" spans="1:31">
      <c r="A4634">
        <v>19.158550000000002</v>
      </c>
      <c r="B4634">
        <v>272.58404999999999</v>
      </c>
      <c r="C4634">
        <v>1803.7998500000001</v>
      </c>
      <c r="D4634">
        <v>89.416780000000003</v>
      </c>
      <c r="E4634">
        <v>25.50301</v>
      </c>
      <c r="F4634">
        <v>40.828530000000001</v>
      </c>
      <c r="G4634">
        <v>192.70367999999999</v>
      </c>
      <c r="H4634">
        <v>40.166370000000001</v>
      </c>
      <c r="I4634">
        <v>90.647270000000006</v>
      </c>
      <c r="J4634">
        <v>94.936790000000002</v>
      </c>
      <c r="K4634">
        <v>95.639870000000002</v>
      </c>
      <c r="L4634">
        <v>99.091890000000006</v>
      </c>
      <c r="M4634">
        <v>123.40554</v>
      </c>
      <c r="N4634">
        <v>66.494240000000005</v>
      </c>
      <c r="O4634" s="3">
        <v>25.91767999999999</v>
      </c>
      <c r="P4634">
        <v>575.22657000000004</v>
      </c>
      <c r="Q4634" s="3">
        <v>351.09136000000001</v>
      </c>
      <c r="R4634">
        <v>575.22657000000004</v>
      </c>
      <c r="S4634">
        <v>4.9715699999999998</v>
      </c>
      <c r="T4634">
        <v>3.29657</v>
      </c>
      <c r="U4634">
        <v>0.73221999999999998</v>
      </c>
      <c r="V4634">
        <v>0.82786999999999999</v>
      </c>
      <c r="W4634">
        <v>0.83879999999999999</v>
      </c>
      <c r="X4634">
        <v>-6.2E-4</v>
      </c>
      <c r="Y4634">
        <v>89.890739999999994</v>
      </c>
      <c r="Z4634">
        <v>83.832790000000003</v>
      </c>
      <c r="AA4634">
        <v>1.5028699999999999</v>
      </c>
      <c r="AB4634">
        <v>0.73214999999999997</v>
      </c>
      <c r="AC4634">
        <v>8.0000000000000004E-4</v>
      </c>
      <c r="AD4634">
        <v>14.5825</v>
      </c>
      <c r="AE4634">
        <v>13.087999999999999</v>
      </c>
    </row>
    <row r="4635" spans="1:31">
      <c r="A4635">
        <v>19.166879999999999</v>
      </c>
      <c r="B4635">
        <v>272.59237999999999</v>
      </c>
      <c r="C4635">
        <v>1803.7228600000001</v>
      </c>
      <c r="D4635">
        <v>89.208510000000004</v>
      </c>
      <c r="E4635">
        <v>25.473600000000001</v>
      </c>
      <c r="F4635">
        <v>40.810420000000001</v>
      </c>
      <c r="G4635">
        <v>192.67988</v>
      </c>
      <c r="H4635">
        <v>40.171750000000003</v>
      </c>
      <c r="I4635">
        <v>90.688270000000003</v>
      </c>
      <c r="J4635">
        <v>94.966329999999999</v>
      </c>
      <c r="K4635">
        <v>95.444869999999995</v>
      </c>
      <c r="L4635">
        <v>99.082570000000004</v>
      </c>
      <c r="M4635">
        <v>92.995189999999994</v>
      </c>
      <c r="N4635">
        <v>68.895830000000004</v>
      </c>
      <c r="O4635" s="3">
        <v>21.97336</v>
      </c>
      <c r="P4635">
        <v>575.78359999999998</v>
      </c>
      <c r="Q4635" s="3">
        <v>358.7747</v>
      </c>
      <c r="R4635">
        <v>575.78359999999998</v>
      </c>
      <c r="S4635">
        <v>4.9604900000000001</v>
      </c>
      <c r="T4635">
        <v>3.5264799999999998</v>
      </c>
      <c r="U4635">
        <v>0.72972000000000004</v>
      </c>
      <c r="V4635">
        <v>0.82786999999999999</v>
      </c>
      <c r="W4635">
        <v>0.83879999999999999</v>
      </c>
      <c r="X4635">
        <v>-6.2E-4</v>
      </c>
      <c r="Y4635">
        <v>89.912149999999997</v>
      </c>
      <c r="Z4635">
        <v>83.544439999999994</v>
      </c>
      <c r="AA4635">
        <v>1.50139</v>
      </c>
      <c r="AB4635">
        <v>0.72965999999999998</v>
      </c>
      <c r="AC4635">
        <v>8.0000000000000004E-4</v>
      </c>
      <c r="AD4635">
        <v>14.97363</v>
      </c>
      <c r="AE4635">
        <v>13.474030000000001</v>
      </c>
    </row>
    <row r="4636" spans="1:31">
      <c r="A4636">
        <v>19.17521</v>
      </c>
      <c r="B4636">
        <v>272.60070999999999</v>
      </c>
      <c r="C4636">
        <v>1802.2460599999999</v>
      </c>
      <c r="D4636">
        <v>89.241429999999994</v>
      </c>
      <c r="E4636">
        <v>25.58145</v>
      </c>
      <c r="F4636">
        <v>40.81606</v>
      </c>
      <c r="G4636">
        <v>192.59549000000001</v>
      </c>
      <c r="H4636">
        <v>40.177390000000003</v>
      </c>
      <c r="I4636">
        <v>90.719859999999997</v>
      </c>
      <c r="J4636">
        <v>94.945160000000001</v>
      </c>
      <c r="K4636">
        <v>95.582650000000001</v>
      </c>
      <c r="L4636">
        <v>99.078310000000002</v>
      </c>
      <c r="M4636">
        <v>142.03796</v>
      </c>
      <c r="N4636">
        <v>70.777670000000001</v>
      </c>
      <c r="O4636" s="3">
        <v>24.957509999999999</v>
      </c>
      <c r="P4636">
        <v>575.23622999999998</v>
      </c>
      <c r="Q4636" s="3">
        <v>353.79948999999999</v>
      </c>
      <c r="R4636">
        <v>575.23622999999998</v>
      </c>
      <c r="S4636">
        <v>4.9575699999999996</v>
      </c>
      <c r="T4636">
        <v>3.78003</v>
      </c>
      <c r="U4636">
        <v>0.73201000000000005</v>
      </c>
      <c r="V4636">
        <v>0.82786999999999999</v>
      </c>
      <c r="W4636">
        <v>0.83879999999999999</v>
      </c>
      <c r="X4636">
        <v>-6.2E-4</v>
      </c>
      <c r="Y4636">
        <v>89.935910000000007</v>
      </c>
      <c r="Z4636">
        <v>83.899439999999998</v>
      </c>
      <c r="AA4636">
        <v>1.5031099999999999</v>
      </c>
      <c r="AB4636">
        <v>0.73197000000000001</v>
      </c>
      <c r="AC4636">
        <v>8.0999999999999996E-4</v>
      </c>
      <c r="AD4636">
        <v>14.610910000000001</v>
      </c>
      <c r="AE4636">
        <v>13.11603</v>
      </c>
    </row>
    <row r="4637" spans="1:31">
      <c r="A4637">
        <v>19.18355</v>
      </c>
      <c r="B4637">
        <v>272.60903999999999</v>
      </c>
      <c r="C4637">
        <v>1803.7937400000001</v>
      </c>
      <c r="D4637">
        <v>89.339290000000005</v>
      </c>
      <c r="E4637">
        <v>25.427990000000001</v>
      </c>
      <c r="F4637">
        <v>40.808410000000002</v>
      </c>
      <c r="G4637">
        <v>192.48513</v>
      </c>
      <c r="H4637">
        <v>40.12379</v>
      </c>
      <c r="I4637">
        <v>90.266310000000004</v>
      </c>
      <c r="J4637">
        <v>94.960520000000002</v>
      </c>
      <c r="K4637">
        <v>95.748440000000002</v>
      </c>
      <c r="L4637">
        <v>99.088489999999993</v>
      </c>
      <c r="M4637">
        <v>109.94376</v>
      </c>
      <c r="N4637">
        <v>66.967749999999995</v>
      </c>
      <c r="O4637" s="3">
        <v>24.82377000000001</v>
      </c>
      <c r="P4637">
        <v>575.93354999999997</v>
      </c>
      <c r="Q4637" s="3">
        <v>352.34294999999997</v>
      </c>
      <c r="R4637">
        <v>575.93354999999997</v>
      </c>
      <c r="S4637">
        <v>5.0166300000000001</v>
      </c>
      <c r="T4637">
        <v>3.5559599999999998</v>
      </c>
      <c r="U4637">
        <v>0.73129</v>
      </c>
      <c r="V4637">
        <v>0.82786999999999999</v>
      </c>
      <c r="W4637">
        <v>0.83879999999999999</v>
      </c>
      <c r="X4637">
        <v>-6.2E-4</v>
      </c>
      <c r="Y4637">
        <v>89.947270000000003</v>
      </c>
      <c r="Z4637">
        <v>83.908619999999999</v>
      </c>
      <c r="AA4637">
        <v>1.4982500000000001</v>
      </c>
      <c r="AB4637">
        <v>0.73126000000000002</v>
      </c>
      <c r="AC4637">
        <v>8.0999999999999996E-4</v>
      </c>
      <c r="AD4637">
        <v>14.72278</v>
      </c>
      <c r="AE4637">
        <v>13.22645</v>
      </c>
    </row>
    <row r="4638" spans="1:31">
      <c r="A4638">
        <v>19.191880000000001</v>
      </c>
      <c r="B4638">
        <v>272.61736999999999</v>
      </c>
      <c r="C4638">
        <v>1803.7694799999999</v>
      </c>
      <c r="D4638">
        <v>89.358509999999995</v>
      </c>
      <c r="E4638">
        <v>25.485099999999999</v>
      </c>
      <c r="F4638">
        <v>40.80903</v>
      </c>
      <c r="G4638">
        <v>192.53259</v>
      </c>
      <c r="H4638">
        <v>40.178759999999997</v>
      </c>
      <c r="I4638">
        <v>90.675449999999998</v>
      </c>
      <c r="J4638">
        <v>94.922920000000005</v>
      </c>
      <c r="K4638">
        <v>95.445710000000005</v>
      </c>
      <c r="L4638">
        <v>99.08511</v>
      </c>
      <c r="M4638">
        <v>103.43622999999999</v>
      </c>
      <c r="N4638">
        <v>67.933710000000005</v>
      </c>
      <c r="O4638" s="3">
        <v>22.241770000000002</v>
      </c>
      <c r="P4638">
        <v>573.88565000000006</v>
      </c>
      <c r="Q4638" s="3">
        <v>357.36215999999996</v>
      </c>
      <c r="R4638">
        <v>573.88565000000006</v>
      </c>
      <c r="S4638">
        <v>4.9885299999999999</v>
      </c>
      <c r="T4638">
        <v>3.3921800000000002</v>
      </c>
      <c r="U4638">
        <v>0.73282000000000003</v>
      </c>
      <c r="V4638">
        <v>0.82786999999999999</v>
      </c>
      <c r="W4638">
        <v>0.83879999999999999</v>
      </c>
      <c r="X4638">
        <v>-6.2E-4</v>
      </c>
      <c r="Y4638">
        <v>89.924509999999998</v>
      </c>
      <c r="Z4638">
        <v>83.847030000000004</v>
      </c>
      <c r="AA4638">
        <v>1.5031099999999999</v>
      </c>
      <c r="AB4638">
        <v>0.73277999999999999</v>
      </c>
      <c r="AC4638">
        <v>8.0000000000000004E-4</v>
      </c>
      <c r="AD4638">
        <v>14.484690000000001</v>
      </c>
      <c r="AE4638">
        <v>12.99146</v>
      </c>
    </row>
    <row r="4639" spans="1:31">
      <c r="A4639">
        <v>19.200209999999998</v>
      </c>
      <c r="B4639">
        <v>272.62569999999999</v>
      </c>
      <c r="C4639">
        <v>1802.20776</v>
      </c>
      <c r="D4639">
        <v>89.35463</v>
      </c>
      <c r="E4639">
        <v>25.564330000000002</v>
      </c>
      <c r="F4639">
        <v>40.802819999999997</v>
      </c>
      <c r="G4639">
        <v>192.65717000000001</v>
      </c>
      <c r="H4639">
        <v>40.171639999999996</v>
      </c>
      <c r="I4639">
        <v>90.389780000000002</v>
      </c>
      <c r="J4639">
        <v>94.984880000000004</v>
      </c>
      <c r="K4639">
        <v>95.381150000000005</v>
      </c>
      <c r="L4639">
        <v>99.073250000000002</v>
      </c>
      <c r="M4639">
        <v>194.02878000000001</v>
      </c>
      <c r="N4639">
        <v>68.401870000000002</v>
      </c>
      <c r="O4639" s="3">
        <v>23.926259999999999</v>
      </c>
      <c r="P4639">
        <v>571.34729000000004</v>
      </c>
      <c r="Q4639" s="3">
        <v>355.40892000000002</v>
      </c>
      <c r="R4639">
        <v>571.34729000000004</v>
      </c>
      <c r="S4639">
        <v>5.0414599999999998</v>
      </c>
      <c r="T4639">
        <v>3.3109700000000002</v>
      </c>
      <c r="U4639">
        <v>0.73002</v>
      </c>
      <c r="V4639">
        <v>0.82786999999999999</v>
      </c>
      <c r="W4639">
        <v>0.83879999999999999</v>
      </c>
      <c r="X4639">
        <v>-6.2E-4</v>
      </c>
      <c r="Y4639">
        <v>90.014709999999994</v>
      </c>
      <c r="Z4639">
        <v>84.097729999999999</v>
      </c>
      <c r="AA4639">
        <v>1.4995799999999999</v>
      </c>
      <c r="AB4639">
        <v>0.73002999999999996</v>
      </c>
      <c r="AC4639">
        <v>8.0999999999999996E-4</v>
      </c>
      <c r="AD4639">
        <v>14.915649999999999</v>
      </c>
      <c r="AE4639">
        <v>13.4168</v>
      </c>
    </row>
    <row r="4640" spans="1:31">
      <c r="A4640">
        <v>19.208549999999999</v>
      </c>
      <c r="B4640">
        <v>272.63403</v>
      </c>
      <c r="C4640">
        <v>1803.83565</v>
      </c>
      <c r="D4640">
        <v>89.531750000000002</v>
      </c>
      <c r="E4640">
        <v>25.597010000000001</v>
      </c>
      <c r="F4640">
        <v>40.765940000000001</v>
      </c>
      <c r="G4640">
        <v>192.60399000000001</v>
      </c>
      <c r="H4640">
        <v>40.183410000000002</v>
      </c>
      <c r="I4640">
        <v>90.750709999999998</v>
      </c>
      <c r="J4640">
        <v>95.006389999999996</v>
      </c>
      <c r="K4640">
        <v>95.339230000000001</v>
      </c>
      <c r="L4640">
        <v>99.086280000000002</v>
      </c>
      <c r="M4640">
        <v>125.18976000000001</v>
      </c>
      <c r="N4640">
        <v>66.979640000000003</v>
      </c>
      <c r="O4640" s="3">
        <v>23.542569999999998</v>
      </c>
      <c r="P4640">
        <v>574.12068999999997</v>
      </c>
      <c r="Q4640" s="3">
        <v>355.91730000000001</v>
      </c>
      <c r="R4640">
        <v>574.12068999999997</v>
      </c>
      <c r="S4640">
        <v>5.0179</v>
      </c>
      <c r="T4640">
        <v>3.2388499999999998</v>
      </c>
      <c r="U4640">
        <v>0.73272999999999999</v>
      </c>
      <c r="V4640">
        <v>0.82786999999999999</v>
      </c>
      <c r="W4640">
        <v>0.83879999999999999</v>
      </c>
      <c r="X4640">
        <v>-6.2E-4</v>
      </c>
      <c r="Y4640">
        <v>90.016260000000003</v>
      </c>
      <c r="Z4640">
        <v>84.406459999999996</v>
      </c>
      <c r="AA4640">
        <v>1.5013799999999999</v>
      </c>
      <c r="AB4640">
        <v>0.73273999999999995</v>
      </c>
      <c r="AC4640">
        <v>8.0999999999999996E-4</v>
      </c>
      <c r="AD4640">
        <v>14.49103</v>
      </c>
      <c r="AE4640">
        <v>12.99771</v>
      </c>
    </row>
    <row r="4641" spans="1:31">
      <c r="A4641">
        <v>19.21688</v>
      </c>
      <c r="B4641">
        <v>272.64236</v>
      </c>
      <c r="C4641">
        <v>1803.8270199999999</v>
      </c>
      <c r="D4641">
        <v>89.504519999999999</v>
      </c>
      <c r="E4641">
        <v>25.428619999999999</v>
      </c>
      <c r="F4641">
        <v>40.753790000000002</v>
      </c>
      <c r="G4641">
        <v>192.56289000000001</v>
      </c>
      <c r="H4641">
        <v>40.186500000000002</v>
      </c>
      <c r="I4641">
        <v>90.510779999999997</v>
      </c>
      <c r="J4641">
        <v>94.945849999999993</v>
      </c>
      <c r="K4641">
        <v>95.850409999999997</v>
      </c>
      <c r="L4641">
        <v>99.083489999999998</v>
      </c>
      <c r="M4641">
        <v>107.25532</v>
      </c>
      <c r="N4641">
        <v>66.993769999999998</v>
      </c>
      <c r="O4641" s="3">
        <v>24.460139999999996</v>
      </c>
      <c r="P4641">
        <v>578.12490000000003</v>
      </c>
      <c r="Q4641" s="3">
        <v>352.29843</v>
      </c>
      <c r="R4641">
        <v>578.12490000000003</v>
      </c>
      <c r="S4641">
        <v>5.0849099999999998</v>
      </c>
      <c r="T4641">
        <v>3.2960699999999998</v>
      </c>
      <c r="U4641">
        <v>0.73236999999999997</v>
      </c>
      <c r="V4641">
        <v>0.82786999999999999</v>
      </c>
      <c r="W4641">
        <v>0.83879999999999999</v>
      </c>
      <c r="X4641">
        <v>-6.2E-4</v>
      </c>
      <c r="Y4641">
        <v>90.003450000000001</v>
      </c>
      <c r="Z4641">
        <v>84.040729999999996</v>
      </c>
      <c r="AA4641">
        <v>1.50875</v>
      </c>
      <c r="AB4641">
        <v>0.73236999999999997</v>
      </c>
      <c r="AC4641">
        <v>8.0999999999999996E-4</v>
      </c>
      <c r="AD4641">
        <v>14.547879999999999</v>
      </c>
      <c r="AE4641">
        <v>13.05383</v>
      </c>
    </row>
    <row r="4642" spans="1:31">
      <c r="A4642">
        <v>19.225210000000001</v>
      </c>
      <c r="B4642">
        <v>272.65069999999997</v>
      </c>
      <c r="C4642">
        <v>1803.7579499999999</v>
      </c>
      <c r="D4642">
        <v>89.641390000000001</v>
      </c>
      <c r="E4642">
        <v>25.36504</v>
      </c>
      <c r="F4642">
        <v>40.747489999999999</v>
      </c>
      <c r="G4642">
        <v>192.52311</v>
      </c>
      <c r="H4642">
        <v>40.249789999999997</v>
      </c>
      <c r="I4642">
        <v>90.474720000000005</v>
      </c>
      <c r="J4642">
        <v>94.978489999999994</v>
      </c>
      <c r="K4642">
        <v>95.524730000000005</v>
      </c>
      <c r="L4642">
        <v>99.078069999999997</v>
      </c>
      <c r="M4642">
        <v>153.67518999999999</v>
      </c>
      <c r="N4642">
        <v>66.963719999999995</v>
      </c>
      <c r="O4642" s="3">
        <v>25.202759999999998</v>
      </c>
      <c r="P4642">
        <v>574.95839999999998</v>
      </c>
      <c r="Q4642" s="3">
        <v>354.59511000000003</v>
      </c>
      <c r="R4642">
        <v>574.95839999999998</v>
      </c>
      <c r="S4642">
        <v>5.0518400000000003</v>
      </c>
      <c r="T4642">
        <v>3.5005899999999999</v>
      </c>
      <c r="U4642">
        <v>0.73234999999999995</v>
      </c>
      <c r="V4642">
        <v>0.82786999999999999</v>
      </c>
      <c r="W4642">
        <v>0.83879999999999999</v>
      </c>
      <c r="X4642">
        <v>-6.2E-4</v>
      </c>
      <c r="Y4642">
        <v>90.005189999999999</v>
      </c>
      <c r="Z4642">
        <v>84.400220000000004</v>
      </c>
      <c r="AA4642">
        <v>1.50187</v>
      </c>
      <c r="AB4642">
        <v>0.73234999999999995</v>
      </c>
      <c r="AC4642">
        <v>8.0999999999999996E-4</v>
      </c>
      <c r="AD4642">
        <v>14.551159999999999</v>
      </c>
      <c r="AE4642">
        <v>13.05706</v>
      </c>
    </row>
    <row r="4643" spans="1:31">
      <c r="A4643">
        <v>19.233550000000001</v>
      </c>
      <c r="B4643">
        <v>272.65902999999997</v>
      </c>
      <c r="C4643">
        <v>1803.7731900000001</v>
      </c>
      <c r="D4643">
        <v>89.717650000000006</v>
      </c>
      <c r="E4643">
        <v>25.510760000000001</v>
      </c>
      <c r="F4643">
        <v>40.754539999999999</v>
      </c>
      <c r="G4643">
        <v>192.51868999999999</v>
      </c>
      <c r="H4643">
        <v>40.212040000000002</v>
      </c>
      <c r="I4643">
        <v>90.66386</v>
      </c>
      <c r="J4643">
        <v>95.013559999999998</v>
      </c>
      <c r="K4643">
        <v>95.696889999999996</v>
      </c>
      <c r="L4643">
        <v>99.085359999999994</v>
      </c>
      <c r="M4643">
        <v>112.61584000000001</v>
      </c>
      <c r="N4643">
        <v>67.432040000000001</v>
      </c>
      <c r="O4643" s="3">
        <v>25.84808000000001</v>
      </c>
      <c r="P4643">
        <v>572.09722999999997</v>
      </c>
      <c r="Q4643" s="3">
        <v>352.91222999999997</v>
      </c>
      <c r="R4643">
        <v>572.09722999999997</v>
      </c>
      <c r="S4643">
        <v>5.0817800000000002</v>
      </c>
      <c r="T4643">
        <v>3.5672000000000001</v>
      </c>
      <c r="U4643">
        <v>0.73328000000000004</v>
      </c>
      <c r="V4643">
        <v>0.82786999999999999</v>
      </c>
      <c r="W4643">
        <v>0.83879999999999999</v>
      </c>
      <c r="X4643">
        <v>-6.2E-4</v>
      </c>
      <c r="Y4643">
        <v>90.003230000000002</v>
      </c>
      <c r="Z4643">
        <v>84.151030000000006</v>
      </c>
      <c r="AA4643">
        <v>1.5004200000000001</v>
      </c>
      <c r="AB4643">
        <v>0.73328000000000004</v>
      </c>
      <c r="AC4643">
        <v>8.0999999999999996E-4</v>
      </c>
      <c r="AD4643">
        <v>14.40555</v>
      </c>
      <c r="AE4643">
        <v>12.913349999999999</v>
      </c>
    </row>
    <row r="4644" spans="1:31">
      <c r="A4644">
        <v>19.241879999999998</v>
      </c>
      <c r="B4644">
        <v>272.66735999999997</v>
      </c>
      <c r="C4644">
        <v>1803.8244199999999</v>
      </c>
      <c r="D4644">
        <v>89.710700000000003</v>
      </c>
      <c r="E4644">
        <v>25.517910000000001</v>
      </c>
      <c r="F4644">
        <v>40.794089999999997</v>
      </c>
      <c r="G4644">
        <v>192.4905</v>
      </c>
      <c r="H4644">
        <v>40.301639999999999</v>
      </c>
      <c r="I4644">
        <v>90.649720000000002</v>
      </c>
      <c r="J4644">
        <v>94.994460000000004</v>
      </c>
      <c r="K4644">
        <v>95.615110000000001</v>
      </c>
      <c r="L4644">
        <v>99.092879999999994</v>
      </c>
      <c r="M4644">
        <v>106.29997</v>
      </c>
      <c r="N4644">
        <v>68.360150000000004</v>
      </c>
      <c r="O4644" s="3">
        <v>26.103020000000001</v>
      </c>
      <c r="P4644">
        <v>577.33362999999997</v>
      </c>
      <c r="Q4644" s="3">
        <v>351.95911999999998</v>
      </c>
      <c r="R4644">
        <v>577.33362999999997</v>
      </c>
      <c r="S4644">
        <v>5.0690799999999996</v>
      </c>
      <c r="T4644">
        <v>3.6383700000000001</v>
      </c>
      <c r="U4644">
        <v>0.73036999999999996</v>
      </c>
      <c r="V4644">
        <v>0.82786999999999999</v>
      </c>
      <c r="W4644">
        <v>0.83879999999999999</v>
      </c>
      <c r="X4644">
        <v>-6.2E-4</v>
      </c>
      <c r="Y4644">
        <v>90.002960000000002</v>
      </c>
      <c r="Z4644">
        <v>84.165639999999996</v>
      </c>
      <c r="AA4644">
        <v>1.4995499999999999</v>
      </c>
      <c r="AB4644">
        <v>0.73036999999999996</v>
      </c>
      <c r="AC4644">
        <v>8.0999999999999996E-4</v>
      </c>
      <c r="AD4644">
        <v>14.862830000000001</v>
      </c>
      <c r="AE4644">
        <v>13.364660000000001</v>
      </c>
    </row>
    <row r="4645" spans="1:31">
      <c r="A4645">
        <v>19.250209999999999</v>
      </c>
      <c r="B4645">
        <v>272.67572000000001</v>
      </c>
      <c r="C4645">
        <v>1803.7885200000001</v>
      </c>
      <c r="D4645">
        <v>89.573490000000007</v>
      </c>
      <c r="E4645">
        <v>25.476929999999999</v>
      </c>
      <c r="F4645">
        <v>40.758690000000001</v>
      </c>
      <c r="G4645">
        <v>192.57</v>
      </c>
      <c r="H4645">
        <v>40.307839999999999</v>
      </c>
      <c r="I4645">
        <v>90.74042</v>
      </c>
      <c r="J4645">
        <v>95.010919999999999</v>
      </c>
      <c r="K4645">
        <v>95.848510000000005</v>
      </c>
      <c r="L4645">
        <v>99.08699</v>
      </c>
      <c r="M4645">
        <v>82.986660000000001</v>
      </c>
      <c r="N4645">
        <v>67.921170000000004</v>
      </c>
      <c r="O4645" s="3">
        <v>29.925169999999994</v>
      </c>
      <c r="P4645">
        <v>575.21204</v>
      </c>
      <c r="Q4645" s="3">
        <v>349.42578000000003</v>
      </c>
      <c r="R4645">
        <v>575.21204</v>
      </c>
      <c r="S4645">
        <v>5.0705799999999996</v>
      </c>
      <c r="T4645">
        <v>3.5568399999999998</v>
      </c>
      <c r="U4645">
        <v>0.73155999999999999</v>
      </c>
      <c r="V4645">
        <v>0.82786999999999999</v>
      </c>
      <c r="W4645">
        <v>0.83879999999999999</v>
      </c>
      <c r="X4645">
        <v>-6.2E-4</v>
      </c>
      <c r="Y4645">
        <v>89.985810000000001</v>
      </c>
      <c r="Z4645">
        <v>83.95102</v>
      </c>
      <c r="AA4645">
        <v>1.4999</v>
      </c>
      <c r="AB4645">
        <v>0.73155000000000003</v>
      </c>
      <c r="AC4645">
        <v>8.0999999999999996E-4</v>
      </c>
      <c r="AD4645">
        <v>14.676209999999999</v>
      </c>
      <c r="AE4645">
        <v>13.180479999999999</v>
      </c>
    </row>
    <row r="4646" spans="1:31">
      <c r="A4646">
        <v>19.25854</v>
      </c>
      <c r="B4646">
        <v>272.68405000000001</v>
      </c>
      <c r="C4646">
        <v>1803.8131900000001</v>
      </c>
      <c r="D4646">
        <v>89.479429999999994</v>
      </c>
      <c r="E4646">
        <v>25.535630000000001</v>
      </c>
      <c r="F4646">
        <v>40.745869999999996</v>
      </c>
      <c r="G4646">
        <v>192.5112</v>
      </c>
      <c r="H4646">
        <v>40.327300000000001</v>
      </c>
      <c r="I4646">
        <v>90.493309999999994</v>
      </c>
      <c r="J4646">
        <v>94.983639999999994</v>
      </c>
      <c r="K4646">
        <v>95.836250000000007</v>
      </c>
      <c r="L4646">
        <v>99.094049999999996</v>
      </c>
      <c r="M4646">
        <v>127.72273</v>
      </c>
      <c r="N4646">
        <v>66.969579999999993</v>
      </c>
      <c r="O4646" s="3">
        <v>25.127120000000005</v>
      </c>
      <c r="P4646">
        <v>574.81385</v>
      </c>
      <c r="Q4646" s="3">
        <v>351.41845999999998</v>
      </c>
      <c r="R4646">
        <v>574.81385</v>
      </c>
      <c r="S4646">
        <v>5.0383899999999997</v>
      </c>
      <c r="T4646">
        <v>3.4218099999999998</v>
      </c>
      <c r="U4646">
        <v>0.73138999999999998</v>
      </c>
      <c r="V4646">
        <v>0.82786999999999999</v>
      </c>
      <c r="W4646">
        <v>0.83879999999999999</v>
      </c>
      <c r="X4646">
        <v>-6.2E-4</v>
      </c>
      <c r="Y4646">
        <v>89.972880000000004</v>
      </c>
      <c r="Z4646">
        <v>83.738550000000004</v>
      </c>
      <c r="AA4646">
        <v>1.4998899999999999</v>
      </c>
      <c r="AB4646">
        <v>0.73138000000000003</v>
      </c>
      <c r="AC4646">
        <v>8.0000000000000004E-4</v>
      </c>
      <c r="AD4646">
        <v>14.704090000000001</v>
      </c>
      <c r="AE4646">
        <v>13.20801</v>
      </c>
    </row>
    <row r="4647" spans="1:31">
      <c r="A4647">
        <v>19.26688</v>
      </c>
      <c r="B4647">
        <v>272.69238000000001</v>
      </c>
      <c r="C4647">
        <v>1803.7760900000001</v>
      </c>
      <c r="D4647">
        <v>89.731080000000006</v>
      </c>
      <c r="E4647">
        <v>25.452860000000001</v>
      </c>
      <c r="F4647">
        <v>40.730870000000003</v>
      </c>
      <c r="G4647">
        <v>192.51935</v>
      </c>
      <c r="H4647">
        <v>40.307749999999999</v>
      </c>
      <c r="I4647">
        <v>90.78004</v>
      </c>
      <c r="J4647">
        <v>95.022069999999999</v>
      </c>
      <c r="K4647">
        <v>95.388819999999996</v>
      </c>
      <c r="L4647">
        <v>99.099400000000003</v>
      </c>
      <c r="M4647">
        <v>102.93008</v>
      </c>
      <c r="N4647">
        <v>68.405199999999994</v>
      </c>
      <c r="O4647" s="3">
        <v>21.947580000000002</v>
      </c>
      <c r="P4647">
        <v>573.11449000000005</v>
      </c>
      <c r="Q4647" s="3">
        <v>355.84451999999999</v>
      </c>
      <c r="R4647">
        <v>573.11449000000005</v>
      </c>
      <c r="S4647">
        <v>5.0562199999999997</v>
      </c>
      <c r="T4647">
        <v>3.4738500000000001</v>
      </c>
      <c r="U4647">
        <v>0.73236000000000001</v>
      </c>
      <c r="V4647">
        <v>0.82786999999999999</v>
      </c>
      <c r="W4647">
        <v>0.83879999999999999</v>
      </c>
      <c r="X4647">
        <v>-6.2E-4</v>
      </c>
      <c r="Y4647">
        <v>89.989739999999998</v>
      </c>
      <c r="Z4647">
        <v>83.637979999999999</v>
      </c>
      <c r="AA4647">
        <v>1.5003599999999999</v>
      </c>
      <c r="AB4647">
        <v>0.73234999999999995</v>
      </c>
      <c r="AC4647">
        <v>8.0000000000000004E-4</v>
      </c>
      <c r="AD4647">
        <v>14.55071</v>
      </c>
      <c r="AE4647">
        <v>13.056620000000001</v>
      </c>
    </row>
    <row r="4648" spans="1:31">
      <c r="A4648">
        <v>19.275210000000001</v>
      </c>
      <c r="B4648">
        <v>272.70071000000002</v>
      </c>
      <c r="C4648">
        <v>1802.2269100000001</v>
      </c>
      <c r="D4648">
        <v>89.464929999999995</v>
      </c>
      <c r="E4648">
        <v>25.414439999999999</v>
      </c>
      <c r="F4648">
        <v>40.733220000000003</v>
      </c>
      <c r="G4648">
        <v>192.50056000000001</v>
      </c>
      <c r="H4648">
        <v>40.33784</v>
      </c>
      <c r="I4648">
        <v>90.513810000000007</v>
      </c>
      <c r="J4648">
        <v>95.043270000000007</v>
      </c>
      <c r="K4648">
        <v>95.635120000000001</v>
      </c>
      <c r="L4648">
        <v>99.102410000000006</v>
      </c>
      <c r="M4648">
        <v>115.44119999999999</v>
      </c>
      <c r="N4648">
        <v>68.368549999999999</v>
      </c>
      <c r="O4648" s="3">
        <v>23.871600000000001</v>
      </c>
      <c r="P4648">
        <v>572.93159000000003</v>
      </c>
      <c r="Q4648" s="3">
        <v>355.88018999999997</v>
      </c>
      <c r="R4648">
        <v>572.93159000000003</v>
      </c>
      <c r="S4648">
        <v>5.06454</v>
      </c>
      <c r="T4648">
        <v>3.6134400000000002</v>
      </c>
      <c r="U4648">
        <v>0.73024</v>
      </c>
      <c r="V4648">
        <v>0.82786999999999999</v>
      </c>
      <c r="W4648">
        <v>0.83879999999999999</v>
      </c>
      <c r="X4648">
        <v>-6.2E-4</v>
      </c>
      <c r="Y4648">
        <v>89.994370000000004</v>
      </c>
      <c r="Z4648">
        <v>83.858069999999998</v>
      </c>
      <c r="AA4648">
        <v>1.50095</v>
      </c>
      <c r="AB4648">
        <v>0.73023000000000005</v>
      </c>
      <c r="AC4648">
        <v>8.0000000000000004E-4</v>
      </c>
      <c r="AD4648">
        <v>14.883710000000001</v>
      </c>
      <c r="AE4648">
        <v>13.38528</v>
      </c>
    </row>
    <row r="4649" spans="1:31">
      <c r="A4649">
        <v>19.283550000000002</v>
      </c>
      <c r="B4649">
        <v>272.70904999999999</v>
      </c>
      <c r="C4649">
        <v>1803.78862</v>
      </c>
      <c r="D4649">
        <v>89.564549999999997</v>
      </c>
      <c r="E4649">
        <v>25.336770000000001</v>
      </c>
      <c r="F4649">
        <v>40.738709999999998</v>
      </c>
      <c r="G4649">
        <v>192.35381000000001</v>
      </c>
      <c r="H4649">
        <v>40.376539999999999</v>
      </c>
      <c r="I4649">
        <v>90.660120000000006</v>
      </c>
      <c r="J4649">
        <v>95.02937</v>
      </c>
      <c r="K4649">
        <v>95.976519999999994</v>
      </c>
      <c r="L4649">
        <v>99.102410000000006</v>
      </c>
      <c r="M4649">
        <v>119.44905</v>
      </c>
      <c r="N4649">
        <v>66.045919999999995</v>
      </c>
      <c r="O4649" s="3">
        <v>24.083590000000001</v>
      </c>
      <c r="P4649">
        <v>572.93782999999996</v>
      </c>
      <c r="Q4649" s="3">
        <v>352.66021000000001</v>
      </c>
      <c r="R4649">
        <v>572.93782999999996</v>
      </c>
      <c r="S4649">
        <v>5.0605799999999999</v>
      </c>
      <c r="T4649">
        <v>3.5544199999999999</v>
      </c>
      <c r="U4649">
        <v>0.73109999999999997</v>
      </c>
      <c r="V4649">
        <v>0.82786999999999999</v>
      </c>
      <c r="W4649">
        <v>0.83879999999999999</v>
      </c>
      <c r="X4649">
        <v>-6.2E-4</v>
      </c>
      <c r="Y4649">
        <v>89.985870000000006</v>
      </c>
      <c r="Z4649">
        <v>83.554370000000006</v>
      </c>
      <c r="AA4649">
        <v>1.5002</v>
      </c>
      <c r="AB4649">
        <v>0.73109000000000002</v>
      </c>
      <c r="AC4649">
        <v>8.0000000000000004E-4</v>
      </c>
      <c r="AD4649">
        <v>14.749140000000001</v>
      </c>
      <c r="AE4649">
        <v>13.252470000000001</v>
      </c>
    </row>
    <row r="4650" spans="1:31">
      <c r="A4650">
        <v>19.291879999999999</v>
      </c>
      <c r="B4650">
        <v>272.71737999999999</v>
      </c>
      <c r="C4650">
        <v>1805.2107800000001</v>
      </c>
      <c r="D4650">
        <v>89.755899999999997</v>
      </c>
      <c r="E4650">
        <v>25.363330000000001</v>
      </c>
      <c r="F4650">
        <v>40.723979999999997</v>
      </c>
      <c r="G4650">
        <v>192.27999</v>
      </c>
      <c r="H4650">
        <v>40.352249999999998</v>
      </c>
      <c r="I4650">
        <v>90.646029999999996</v>
      </c>
      <c r="J4650">
        <v>95.033230000000003</v>
      </c>
      <c r="K4650">
        <v>95.598060000000004</v>
      </c>
      <c r="L4650">
        <v>99.108040000000003</v>
      </c>
      <c r="M4650">
        <v>107.29893</v>
      </c>
      <c r="N4650">
        <v>66.902820000000006</v>
      </c>
      <c r="O4650" s="3">
        <v>23.171759999999992</v>
      </c>
      <c r="P4650">
        <v>577.0779</v>
      </c>
      <c r="Q4650" s="3">
        <v>356.35384999999997</v>
      </c>
      <c r="R4650">
        <v>577.0779</v>
      </c>
      <c r="S4650">
        <v>5.0845399999999996</v>
      </c>
      <c r="T4650">
        <v>3.6111399999999998</v>
      </c>
      <c r="U4650">
        <v>0.73146999999999995</v>
      </c>
      <c r="V4650">
        <v>0.82786999999999999</v>
      </c>
      <c r="W4650">
        <v>0.83879999999999999</v>
      </c>
      <c r="X4650">
        <v>-6.2E-4</v>
      </c>
      <c r="Y4650">
        <v>90.006100000000004</v>
      </c>
      <c r="Z4650">
        <v>84.306420000000003</v>
      </c>
      <c r="AA4650">
        <v>1.5122899999999999</v>
      </c>
      <c r="AB4650">
        <v>0.73146999999999995</v>
      </c>
      <c r="AC4650">
        <v>8.0999999999999996E-4</v>
      </c>
      <c r="AD4650">
        <v>14.689159999999999</v>
      </c>
      <c r="AE4650">
        <v>13.19326</v>
      </c>
    </row>
    <row r="4651" spans="1:31">
      <c r="A4651">
        <v>19.30021</v>
      </c>
      <c r="B4651">
        <v>272.72570999999999</v>
      </c>
      <c r="C4651">
        <v>1805.3709899999999</v>
      </c>
      <c r="D4651">
        <v>89.580460000000002</v>
      </c>
      <c r="E4651">
        <v>25.368580000000001</v>
      </c>
      <c r="F4651">
        <v>40.750070000000001</v>
      </c>
      <c r="G4651">
        <v>192.53367</v>
      </c>
      <c r="H4651">
        <v>40.390630000000002</v>
      </c>
      <c r="I4651">
        <v>90.574179999999998</v>
      </c>
      <c r="J4651">
        <v>95.080600000000004</v>
      </c>
      <c r="K4651">
        <v>95.514489999999995</v>
      </c>
      <c r="L4651">
        <v>99.104510000000005</v>
      </c>
      <c r="M4651">
        <v>84.300870000000003</v>
      </c>
      <c r="N4651">
        <v>68.363280000000003</v>
      </c>
      <c r="O4651" s="3">
        <v>24.179649999999995</v>
      </c>
      <c r="P4651">
        <v>577.52376000000004</v>
      </c>
      <c r="Q4651" s="3">
        <v>357.51616999999999</v>
      </c>
      <c r="R4651">
        <v>577.52376000000004</v>
      </c>
      <c r="S4651">
        <v>5.06752</v>
      </c>
      <c r="T4651">
        <v>3.4578199999999999</v>
      </c>
      <c r="U4651">
        <v>0.73080000000000001</v>
      </c>
      <c r="V4651">
        <v>0.82786999999999999</v>
      </c>
      <c r="W4651">
        <v>0.83879999999999999</v>
      </c>
      <c r="X4651">
        <v>-6.2E-4</v>
      </c>
      <c r="Y4651">
        <v>90.030619999999999</v>
      </c>
      <c r="Z4651">
        <v>84.26088</v>
      </c>
      <c r="AA4651">
        <v>1.50135</v>
      </c>
      <c r="AB4651">
        <v>0.73082000000000003</v>
      </c>
      <c r="AC4651">
        <v>8.0999999999999996E-4</v>
      </c>
      <c r="AD4651">
        <v>14.791499999999999</v>
      </c>
      <c r="AE4651">
        <v>13.29426</v>
      </c>
    </row>
    <row r="4652" spans="1:31">
      <c r="A4652">
        <v>19.30855</v>
      </c>
      <c r="B4652">
        <v>272.73403999999999</v>
      </c>
      <c r="C4652">
        <v>1803.8793599999999</v>
      </c>
      <c r="D4652">
        <v>89.636709999999994</v>
      </c>
      <c r="E4652">
        <v>25.197199999999999</v>
      </c>
      <c r="F4652">
        <v>40.750250000000001</v>
      </c>
      <c r="G4652">
        <v>192.45626999999999</v>
      </c>
      <c r="H4652">
        <v>40.403309999999998</v>
      </c>
      <c r="I4652">
        <v>90.511539999999997</v>
      </c>
      <c r="J4652">
        <v>95.102350000000001</v>
      </c>
      <c r="K4652">
        <v>95.501649999999998</v>
      </c>
      <c r="L4652">
        <v>99.101590000000002</v>
      </c>
      <c r="M4652">
        <v>138.13426000000001</v>
      </c>
      <c r="N4652">
        <v>68.864429999999999</v>
      </c>
      <c r="O4652" s="3">
        <v>28.104569999999995</v>
      </c>
      <c r="P4652">
        <v>570.40517</v>
      </c>
      <c r="Q4652" s="3">
        <v>351.81525999999997</v>
      </c>
      <c r="R4652">
        <v>570.40517</v>
      </c>
      <c r="S4652">
        <v>5.0852399999999998</v>
      </c>
      <c r="T4652">
        <v>3.4066299999999998</v>
      </c>
      <c r="U4652">
        <v>0.73150000000000004</v>
      </c>
      <c r="V4652">
        <v>0.82786999999999999</v>
      </c>
      <c r="W4652">
        <v>0.83879999999999999</v>
      </c>
      <c r="X4652">
        <v>-6.2E-4</v>
      </c>
      <c r="Y4652">
        <v>89.998199999999997</v>
      </c>
      <c r="Z4652">
        <v>83.861109999999996</v>
      </c>
      <c r="AA4652">
        <v>1.49838</v>
      </c>
      <c r="AB4652">
        <v>0.73150000000000004</v>
      </c>
      <c r="AC4652">
        <v>8.0000000000000004E-4</v>
      </c>
      <c r="AD4652">
        <v>14.68425</v>
      </c>
      <c r="AE4652">
        <v>13.188420000000001</v>
      </c>
    </row>
    <row r="4653" spans="1:31">
      <c r="A4653">
        <v>19.316880000000001</v>
      </c>
      <c r="B4653">
        <v>272.74236999999999</v>
      </c>
      <c r="C4653">
        <v>1802.12886</v>
      </c>
      <c r="D4653">
        <v>89.664950000000005</v>
      </c>
      <c r="E4653">
        <v>25.01867</v>
      </c>
      <c r="F4653">
        <v>40.7425</v>
      </c>
      <c r="G4653">
        <v>192.35932</v>
      </c>
      <c r="H4653">
        <v>40.365540000000003</v>
      </c>
      <c r="I4653">
        <v>90.511750000000006</v>
      </c>
      <c r="J4653">
        <v>95.118729999999999</v>
      </c>
      <c r="K4653">
        <v>95.87491</v>
      </c>
      <c r="L4653">
        <v>99.098420000000004</v>
      </c>
      <c r="M4653">
        <v>107.95775</v>
      </c>
      <c r="N4653">
        <v>66.496070000000003</v>
      </c>
      <c r="O4653" s="3">
        <v>29.272490000000005</v>
      </c>
      <c r="P4653">
        <v>573.27476000000001</v>
      </c>
      <c r="Q4653" s="3">
        <v>348.06550000000004</v>
      </c>
      <c r="R4653">
        <v>573.27476000000001</v>
      </c>
      <c r="S4653">
        <v>5.0879099999999999</v>
      </c>
      <c r="T4653">
        <v>3.2486000000000002</v>
      </c>
      <c r="U4653">
        <v>0.73087999999999997</v>
      </c>
      <c r="V4653">
        <v>0.82786999999999999</v>
      </c>
      <c r="W4653">
        <v>0.83879999999999999</v>
      </c>
      <c r="X4653">
        <v>-6.2E-4</v>
      </c>
      <c r="Y4653">
        <v>89.988330000000005</v>
      </c>
      <c r="Z4653">
        <v>84.001410000000007</v>
      </c>
      <c r="AA4653">
        <v>1.50037</v>
      </c>
      <c r="AB4653">
        <v>0.73087000000000002</v>
      </c>
      <c r="AC4653">
        <v>8.0999999999999996E-4</v>
      </c>
      <c r="AD4653">
        <v>14.78304</v>
      </c>
      <c r="AE4653">
        <v>13.285920000000001</v>
      </c>
    </row>
    <row r="4654" spans="1:31">
      <c r="A4654">
        <v>19.325209999999998</v>
      </c>
      <c r="B4654">
        <v>272.75069999999999</v>
      </c>
      <c r="C4654">
        <v>1802.2038500000001</v>
      </c>
      <c r="D4654">
        <v>89.807779999999994</v>
      </c>
      <c r="E4654">
        <v>24.916910000000001</v>
      </c>
      <c r="F4654">
        <v>40.744280000000003</v>
      </c>
      <c r="G4654">
        <v>192.36721</v>
      </c>
      <c r="H4654">
        <v>40.408940000000001</v>
      </c>
      <c r="I4654">
        <v>90.748859999999993</v>
      </c>
      <c r="J4654">
        <v>95.125209999999996</v>
      </c>
      <c r="K4654">
        <v>95.912049999999994</v>
      </c>
      <c r="L4654">
        <v>99.098669999999998</v>
      </c>
      <c r="M4654">
        <v>159.75833</v>
      </c>
      <c r="N4654">
        <v>67.485349999999997</v>
      </c>
      <c r="O4654" s="3">
        <v>25.274510000000006</v>
      </c>
      <c r="P4654">
        <v>576.87897999999996</v>
      </c>
      <c r="Q4654" s="3">
        <v>355.07174000000003</v>
      </c>
      <c r="R4654">
        <v>576.87897999999996</v>
      </c>
      <c r="S4654">
        <v>5.0807500000000001</v>
      </c>
      <c r="T4654">
        <v>3.4796399999999998</v>
      </c>
      <c r="U4654">
        <v>0.73067000000000004</v>
      </c>
      <c r="V4654">
        <v>0.82786999999999999</v>
      </c>
      <c r="W4654">
        <v>0.83879999999999999</v>
      </c>
      <c r="X4654">
        <v>-6.2E-4</v>
      </c>
      <c r="Y4654">
        <v>89.999660000000006</v>
      </c>
      <c r="Z4654">
        <v>84.172169999999994</v>
      </c>
      <c r="AA4654">
        <v>1.5028699999999999</v>
      </c>
      <c r="AB4654">
        <v>0.73067000000000004</v>
      </c>
      <c r="AC4654">
        <v>8.0999999999999996E-4</v>
      </c>
      <c r="AD4654">
        <v>14.81522</v>
      </c>
      <c r="AE4654">
        <v>13.317679999999999</v>
      </c>
    </row>
    <row r="4655" spans="1:31">
      <c r="A4655">
        <v>19.333549999999999</v>
      </c>
      <c r="B4655">
        <v>272.75903</v>
      </c>
      <c r="C4655">
        <v>1805.413</v>
      </c>
      <c r="D4655">
        <v>89.764330000000001</v>
      </c>
      <c r="E4655">
        <v>25.015000000000001</v>
      </c>
      <c r="F4655">
        <v>40.751390000000001</v>
      </c>
      <c r="G4655">
        <v>192.30319</v>
      </c>
      <c r="H4655">
        <v>40.405810000000002</v>
      </c>
      <c r="I4655">
        <v>90.697090000000003</v>
      </c>
      <c r="J4655">
        <v>95.135159999999999</v>
      </c>
      <c r="K4655">
        <v>95.576170000000005</v>
      </c>
      <c r="L4655">
        <v>99.100899999999996</v>
      </c>
      <c r="M4655">
        <v>115.98560999999999</v>
      </c>
      <c r="N4655">
        <v>66.97372</v>
      </c>
      <c r="O4655" s="3">
        <v>24.323170000000005</v>
      </c>
      <c r="P4655">
        <v>575.25189</v>
      </c>
      <c r="Q4655" s="3">
        <v>354.50081</v>
      </c>
      <c r="R4655">
        <v>575.25189</v>
      </c>
      <c r="S4655">
        <v>5.0490199999999996</v>
      </c>
      <c r="T4655">
        <v>3.5144500000000001</v>
      </c>
      <c r="U4655">
        <v>0.73331000000000002</v>
      </c>
      <c r="V4655">
        <v>0.82786999999999999</v>
      </c>
      <c r="W4655">
        <v>0.83879999999999999</v>
      </c>
      <c r="X4655">
        <v>-6.2E-4</v>
      </c>
      <c r="Y4655">
        <v>90.028800000000004</v>
      </c>
      <c r="Z4655">
        <v>83.67174</v>
      </c>
      <c r="AA4655">
        <v>1.5018899999999999</v>
      </c>
      <c r="AB4655">
        <v>0.73333000000000004</v>
      </c>
      <c r="AC4655">
        <v>8.0000000000000004E-4</v>
      </c>
      <c r="AD4655">
        <v>14.398289999999999</v>
      </c>
      <c r="AE4655">
        <v>12.90619</v>
      </c>
    </row>
    <row r="4656" spans="1:31">
      <c r="A4656">
        <v>19.34188</v>
      </c>
      <c r="B4656">
        <v>272.76736</v>
      </c>
      <c r="C4656">
        <v>1803.8237200000001</v>
      </c>
      <c r="D4656">
        <v>89.625730000000004</v>
      </c>
      <c r="E4656">
        <v>25.064139999999998</v>
      </c>
      <c r="F4656">
        <v>40.753900000000002</v>
      </c>
      <c r="G4656">
        <v>192.59771000000001</v>
      </c>
      <c r="H4656">
        <v>40.412649999999999</v>
      </c>
      <c r="I4656">
        <v>90.738159999999993</v>
      </c>
      <c r="J4656">
        <v>95.121470000000002</v>
      </c>
      <c r="K4656">
        <v>95.620649999999998</v>
      </c>
      <c r="L4656">
        <v>99.098569999999995</v>
      </c>
      <c r="M4656">
        <v>103.05746000000001</v>
      </c>
      <c r="N4656">
        <v>69.377380000000002</v>
      </c>
      <c r="O4656" s="3">
        <v>22.783770000000004</v>
      </c>
      <c r="P4656">
        <v>575.73047999999994</v>
      </c>
      <c r="Q4656" s="3">
        <v>354.09640000000002</v>
      </c>
      <c r="R4656">
        <v>575.73047999999994</v>
      </c>
      <c r="S4656">
        <v>5.1136400000000002</v>
      </c>
      <c r="T4656">
        <v>3.7524099999999998</v>
      </c>
      <c r="U4656">
        <v>0.73184000000000005</v>
      </c>
      <c r="V4656">
        <v>0.82786999999999999</v>
      </c>
      <c r="W4656">
        <v>0.83879999999999999</v>
      </c>
      <c r="X4656">
        <v>-6.2E-4</v>
      </c>
      <c r="Y4656">
        <v>90.013599999999997</v>
      </c>
      <c r="Z4656">
        <v>84.555160000000001</v>
      </c>
      <c r="AA4656">
        <v>1.4999499999999999</v>
      </c>
      <c r="AB4656">
        <v>0.73185</v>
      </c>
      <c r="AC4656">
        <v>8.0999999999999996E-4</v>
      </c>
      <c r="AD4656">
        <v>14.62982</v>
      </c>
      <c r="AE4656">
        <v>13.134679999999999</v>
      </c>
    </row>
    <row r="4657" spans="1:31">
      <c r="A4657">
        <v>19.350210000000001</v>
      </c>
      <c r="B4657">
        <v>272.77569999999997</v>
      </c>
      <c r="C4657">
        <v>1803.77088</v>
      </c>
      <c r="D4657">
        <v>89.595619999999997</v>
      </c>
      <c r="E4657">
        <v>25.249500000000001</v>
      </c>
      <c r="F4657">
        <v>40.751339999999999</v>
      </c>
      <c r="G4657">
        <v>192.35883000000001</v>
      </c>
      <c r="H4657">
        <v>40.440100000000001</v>
      </c>
      <c r="I4657">
        <v>90.684479999999994</v>
      </c>
      <c r="J4657">
        <v>95.099379999999996</v>
      </c>
      <c r="K4657">
        <v>95.871099999999998</v>
      </c>
      <c r="L4657">
        <v>99.096119999999999</v>
      </c>
      <c r="M4657">
        <v>86.825479999999999</v>
      </c>
      <c r="N4657">
        <v>67.002889999999994</v>
      </c>
      <c r="O4657" s="3">
        <v>21.902110000000008</v>
      </c>
      <c r="P4657">
        <v>575.64724999999999</v>
      </c>
      <c r="Q4657" s="3">
        <v>356.02011000000005</v>
      </c>
      <c r="R4657">
        <v>575.64724999999999</v>
      </c>
      <c r="S4657">
        <v>5.0814300000000001</v>
      </c>
      <c r="T4657">
        <v>3.4928599999999999</v>
      </c>
      <c r="U4657">
        <v>0.73219999999999996</v>
      </c>
      <c r="V4657">
        <v>0.82786999999999999</v>
      </c>
      <c r="W4657">
        <v>0.83879999999999999</v>
      </c>
      <c r="X4657">
        <v>-6.2E-4</v>
      </c>
      <c r="Y4657">
        <v>90.035390000000007</v>
      </c>
      <c r="Z4657">
        <v>84.524810000000002</v>
      </c>
      <c r="AA4657">
        <v>1.50142</v>
      </c>
      <c r="AB4657">
        <v>0.73221999999999998</v>
      </c>
      <c r="AC4657">
        <v>8.0999999999999996E-4</v>
      </c>
      <c r="AD4657">
        <v>14.571540000000001</v>
      </c>
      <c r="AE4657">
        <v>13.077170000000001</v>
      </c>
    </row>
    <row r="4658" spans="1:31">
      <c r="A4658">
        <v>19.358550000000001</v>
      </c>
      <c r="B4658">
        <v>272.78402999999997</v>
      </c>
      <c r="C4658">
        <v>1803.75775</v>
      </c>
      <c r="D4658">
        <v>89.856780000000001</v>
      </c>
      <c r="E4658">
        <v>25.336980000000001</v>
      </c>
      <c r="F4658">
        <v>40.767789999999998</v>
      </c>
      <c r="G4658">
        <v>192.42043000000001</v>
      </c>
      <c r="H4658">
        <v>40.449739999999998</v>
      </c>
      <c r="I4658">
        <v>90.949770000000001</v>
      </c>
      <c r="J4658">
        <v>95.061940000000007</v>
      </c>
      <c r="K4658">
        <v>95.571129999999997</v>
      </c>
      <c r="L4658">
        <v>99.100539999999995</v>
      </c>
      <c r="M4658">
        <v>133.30412000000001</v>
      </c>
      <c r="N4658">
        <v>67.464309999999998</v>
      </c>
      <c r="O4658" s="3">
        <v>25.280110000000008</v>
      </c>
      <c r="P4658">
        <v>575.45106999999996</v>
      </c>
      <c r="Q4658" s="3">
        <v>353.03530000000001</v>
      </c>
      <c r="R4658">
        <v>575.45106999999996</v>
      </c>
      <c r="S4658">
        <v>5.0927699999999998</v>
      </c>
      <c r="T4658">
        <v>3.3992</v>
      </c>
      <c r="U4658">
        <v>0.73372000000000004</v>
      </c>
      <c r="V4658">
        <v>0.82786999999999999</v>
      </c>
      <c r="W4658">
        <v>0.83879999999999999</v>
      </c>
      <c r="X4658">
        <v>-6.2E-4</v>
      </c>
      <c r="Y4658">
        <v>90.040980000000005</v>
      </c>
      <c r="Z4658">
        <v>83.976650000000006</v>
      </c>
      <c r="AA4658">
        <v>1.50048</v>
      </c>
      <c r="AB4658">
        <v>0.73373999999999995</v>
      </c>
      <c r="AC4658">
        <v>8.0999999999999996E-4</v>
      </c>
      <c r="AD4658">
        <v>14.33395</v>
      </c>
      <c r="AE4658">
        <v>12.842689999999999</v>
      </c>
    </row>
    <row r="4659" spans="1:31">
      <c r="A4659">
        <v>19.366879999999998</v>
      </c>
      <c r="B4659">
        <v>272.79235999999997</v>
      </c>
      <c r="C4659">
        <v>1805.3958600000001</v>
      </c>
      <c r="D4659">
        <v>89.527090000000001</v>
      </c>
      <c r="E4659">
        <v>25.259979999999999</v>
      </c>
      <c r="F4659">
        <v>40.758710000000001</v>
      </c>
      <c r="G4659">
        <v>192.37035</v>
      </c>
      <c r="H4659">
        <v>40.442700000000002</v>
      </c>
      <c r="I4659">
        <v>90.417590000000004</v>
      </c>
      <c r="J4659">
        <v>95.11139</v>
      </c>
      <c r="K4659">
        <v>95.638319999999993</v>
      </c>
      <c r="L4659">
        <v>99.105990000000006</v>
      </c>
      <c r="M4659">
        <v>109.17894</v>
      </c>
      <c r="N4659">
        <v>68.387990000000002</v>
      </c>
      <c r="O4659" s="3">
        <v>25.970639999999989</v>
      </c>
      <c r="P4659">
        <v>573.61644999999999</v>
      </c>
      <c r="Q4659" s="3">
        <v>353.80294000000004</v>
      </c>
      <c r="R4659">
        <v>573.61644999999999</v>
      </c>
      <c r="S4659">
        <v>5.0988499999999997</v>
      </c>
      <c r="T4659">
        <v>3.4313400000000001</v>
      </c>
      <c r="U4659">
        <v>0.73224999999999996</v>
      </c>
      <c r="V4659">
        <v>0.82786999999999999</v>
      </c>
      <c r="W4659">
        <v>0.83879999999999999</v>
      </c>
      <c r="X4659">
        <v>-6.2E-4</v>
      </c>
      <c r="Y4659">
        <v>90.020380000000003</v>
      </c>
      <c r="Z4659">
        <v>84.621809999999996</v>
      </c>
      <c r="AA4659">
        <v>1.5129699999999999</v>
      </c>
      <c r="AB4659">
        <v>0.73226000000000002</v>
      </c>
      <c r="AC4659">
        <v>8.0999999999999996E-4</v>
      </c>
      <c r="AD4659">
        <v>14.565849999999999</v>
      </c>
      <c r="AE4659">
        <v>13.07155</v>
      </c>
    </row>
    <row r="4660" spans="1:31">
      <c r="A4660">
        <v>19.375209999999999</v>
      </c>
      <c r="B4660">
        <v>272.80072000000001</v>
      </c>
      <c r="C4660">
        <v>1803.8083799999999</v>
      </c>
      <c r="D4660">
        <v>89.795119999999997</v>
      </c>
      <c r="E4660">
        <v>25.184349999999998</v>
      </c>
      <c r="F4660">
        <v>40.759399999999999</v>
      </c>
      <c r="G4660">
        <v>192.39203000000001</v>
      </c>
      <c r="H4660">
        <v>40.463630000000002</v>
      </c>
      <c r="I4660">
        <v>90.784199999999998</v>
      </c>
      <c r="J4660">
        <v>95.084209999999999</v>
      </c>
      <c r="K4660">
        <v>95.55153</v>
      </c>
      <c r="L4660">
        <v>99.093289999999996</v>
      </c>
      <c r="M4660">
        <v>156.88131999999999</v>
      </c>
      <c r="N4660">
        <v>71.267210000000006</v>
      </c>
      <c r="O4660" s="3">
        <v>21.259480000000011</v>
      </c>
      <c r="P4660">
        <v>576.38391000000001</v>
      </c>
      <c r="Q4660" s="3">
        <v>359.31581</v>
      </c>
      <c r="R4660">
        <v>576.38391000000001</v>
      </c>
      <c r="S4660">
        <v>5.0954600000000001</v>
      </c>
      <c r="T4660">
        <v>3.7273700000000001</v>
      </c>
      <c r="U4660">
        <v>0.73302999999999996</v>
      </c>
      <c r="V4660">
        <v>0.82786999999999999</v>
      </c>
      <c r="W4660">
        <v>0.83879999999999999</v>
      </c>
      <c r="X4660">
        <v>-6.2E-4</v>
      </c>
      <c r="Y4660">
        <v>90.029679999999999</v>
      </c>
      <c r="Z4660">
        <v>83.945959999999999</v>
      </c>
      <c r="AA4660">
        <v>1.50044</v>
      </c>
      <c r="AB4660">
        <v>0.73304999999999998</v>
      </c>
      <c r="AC4660">
        <v>8.0999999999999996E-4</v>
      </c>
      <c r="AD4660">
        <v>14.441560000000001</v>
      </c>
      <c r="AE4660">
        <v>12.9489</v>
      </c>
    </row>
    <row r="4661" spans="1:31">
      <c r="A4661">
        <v>19.38355</v>
      </c>
      <c r="B4661">
        <v>272.80905000000001</v>
      </c>
      <c r="C4661">
        <v>1805.44579</v>
      </c>
      <c r="D4661">
        <v>89.623040000000003</v>
      </c>
      <c r="E4661">
        <v>25.2913</v>
      </c>
      <c r="F4661">
        <v>40.76276</v>
      </c>
      <c r="G4661">
        <v>192.37823</v>
      </c>
      <c r="H4661">
        <v>40.468130000000002</v>
      </c>
      <c r="I4661">
        <v>90.656940000000006</v>
      </c>
      <c r="J4661">
        <v>95.059889999999996</v>
      </c>
      <c r="K4661">
        <v>95.535889999999995</v>
      </c>
      <c r="L4661">
        <v>99.095089999999999</v>
      </c>
      <c r="M4661">
        <v>115.16422</v>
      </c>
      <c r="N4661">
        <v>67.003990000000002</v>
      </c>
      <c r="O4661" s="3">
        <v>25.120310000000003</v>
      </c>
      <c r="P4661">
        <v>574.97825999999998</v>
      </c>
      <c r="Q4661" s="3">
        <v>350.40120999999999</v>
      </c>
      <c r="R4661">
        <v>574.97825999999998</v>
      </c>
      <c r="S4661">
        <v>5.1145399999999999</v>
      </c>
      <c r="T4661">
        <v>3.4253100000000001</v>
      </c>
      <c r="U4661">
        <v>0.73312999999999995</v>
      </c>
      <c r="V4661">
        <v>0.82786999999999999</v>
      </c>
      <c r="W4661">
        <v>0.83879999999999999</v>
      </c>
      <c r="X4661">
        <v>-6.2E-4</v>
      </c>
      <c r="Y4661">
        <v>90.004310000000004</v>
      </c>
      <c r="Z4661">
        <v>83.558980000000005</v>
      </c>
      <c r="AA4661">
        <v>1.5043</v>
      </c>
      <c r="AB4661">
        <v>0.73312999999999995</v>
      </c>
      <c r="AC4661">
        <v>8.0000000000000004E-4</v>
      </c>
      <c r="AD4661">
        <v>14.42896</v>
      </c>
      <c r="AE4661">
        <v>12.93646</v>
      </c>
    </row>
    <row r="4662" spans="1:31">
      <c r="A4662">
        <v>19.39188</v>
      </c>
      <c r="B4662">
        <v>272.81738000000001</v>
      </c>
      <c r="C4662">
        <v>1805.4170099999999</v>
      </c>
      <c r="D4662">
        <v>89.820710000000005</v>
      </c>
      <c r="E4662">
        <v>25.259550000000001</v>
      </c>
      <c r="F4662">
        <v>40.753059999999998</v>
      </c>
      <c r="G4662">
        <v>192.35337000000001</v>
      </c>
      <c r="H4662">
        <v>40.47457</v>
      </c>
      <c r="I4662">
        <v>90.54034</v>
      </c>
      <c r="J4662">
        <v>95.097710000000006</v>
      </c>
      <c r="K4662">
        <v>95.830209999999994</v>
      </c>
      <c r="L4662">
        <v>99.110500000000002</v>
      </c>
      <c r="M4662">
        <v>105.14591</v>
      </c>
      <c r="N4662">
        <v>65.974950000000007</v>
      </c>
      <c r="O4662" s="3">
        <v>24.332560000000001</v>
      </c>
      <c r="P4662">
        <v>571.27086999999995</v>
      </c>
      <c r="Q4662" s="3">
        <v>353.86624</v>
      </c>
      <c r="R4662">
        <v>571.27086999999995</v>
      </c>
      <c r="S4662">
        <v>5.0973600000000001</v>
      </c>
      <c r="T4662">
        <v>3.4556800000000001</v>
      </c>
      <c r="U4662">
        <v>0.73421000000000003</v>
      </c>
      <c r="V4662">
        <v>0.82786999999999999</v>
      </c>
      <c r="W4662">
        <v>0.83879999999999999</v>
      </c>
      <c r="X4662">
        <v>-6.2E-4</v>
      </c>
      <c r="Y4662">
        <v>90.025599999999997</v>
      </c>
      <c r="Z4662">
        <v>83.435969999999998</v>
      </c>
      <c r="AA4662">
        <v>1.5069900000000001</v>
      </c>
      <c r="AB4662">
        <v>0.73423000000000005</v>
      </c>
      <c r="AC4662">
        <v>8.0000000000000004E-4</v>
      </c>
      <c r="AD4662">
        <v>14.25794</v>
      </c>
      <c r="AE4662">
        <v>12.76768</v>
      </c>
    </row>
    <row r="4663" spans="1:31">
      <c r="A4663">
        <v>19.400210000000001</v>
      </c>
      <c r="B4663">
        <v>272.82571000000002</v>
      </c>
      <c r="C4663">
        <v>1803.84908</v>
      </c>
      <c r="D4663">
        <v>89.896119999999996</v>
      </c>
      <c r="E4663">
        <v>25.094940000000001</v>
      </c>
      <c r="F4663">
        <v>40.777659999999997</v>
      </c>
      <c r="G4663">
        <v>192.22434000000001</v>
      </c>
      <c r="H4663">
        <v>40.502809999999997</v>
      </c>
      <c r="I4663">
        <v>90.857860000000002</v>
      </c>
      <c r="J4663">
        <v>95.122249999999994</v>
      </c>
      <c r="K4663">
        <v>95.421459999999996</v>
      </c>
      <c r="L4663">
        <v>99.105829999999997</v>
      </c>
      <c r="M4663">
        <v>75.816389999999998</v>
      </c>
      <c r="N4663">
        <v>70.722949999999997</v>
      </c>
      <c r="O4663" s="3">
        <v>22.716350000000006</v>
      </c>
      <c r="P4663">
        <v>576.63359000000003</v>
      </c>
      <c r="Q4663" s="3">
        <v>355.61396000000002</v>
      </c>
      <c r="R4663">
        <v>576.63359000000003</v>
      </c>
      <c r="S4663">
        <v>5.0873299999999997</v>
      </c>
      <c r="T4663">
        <v>3.5452699999999999</v>
      </c>
      <c r="U4663">
        <v>0.73207</v>
      </c>
      <c r="V4663">
        <v>0.82786999999999999</v>
      </c>
      <c r="W4663">
        <v>0.83879999999999999</v>
      </c>
      <c r="X4663">
        <v>-6.2E-4</v>
      </c>
      <c r="Y4663">
        <v>90.025270000000006</v>
      </c>
      <c r="Z4663">
        <v>83.496769999999998</v>
      </c>
      <c r="AA4663">
        <v>1.50258</v>
      </c>
      <c r="AB4663">
        <v>0.73209000000000002</v>
      </c>
      <c r="AC4663">
        <v>8.0000000000000004E-4</v>
      </c>
      <c r="AD4663">
        <v>14.59271</v>
      </c>
      <c r="AE4663">
        <v>13.09808</v>
      </c>
    </row>
    <row r="4664" spans="1:31">
      <c r="A4664">
        <v>19.408539999999999</v>
      </c>
      <c r="B4664">
        <v>272.83404999999999</v>
      </c>
      <c r="C4664">
        <v>1805.3942500000001</v>
      </c>
      <c r="D4664">
        <v>89.728319999999997</v>
      </c>
      <c r="E4664">
        <v>25.11336</v>
      </c>
      <c r="F4664">
        <v>40.7774</v>
      </c>
      <c r="G4664">
        <v>192.07565</v>
      </c>
      <c r="H4664">
        <v>40.498910000000002</v>
      </c>
      <c r="I4664">
        <v>90.684839999999994</v>
      </c>
      <c r="J4664">
        <v>95.129419999999996</v>
      </c>
      <c r="K4664">
        <v>95.397459999999995</v>
      </c>
      <c r="L4664">
        <v>99.099959999999996</v>
      </c>
      <c r="M4664">
        <v>137.04199</v>
      </c>
      <c r="N4664">
        <v>69.3232</v>
      </c>
      <c r="O4664" s="3">
        <v>24.34357</v>
      </c>
      <c r="P4664">
        <v>575.95510000000002</v>
      </c>
      <c r="Q4664" s="3">
        <v>356.41971999999998</v>
      </c>
      <c r="R4664">
        <v>575.95510000000002</v>
      </c>
      <c r="S4664">
        <v>5.0785499999999999</v>
      </c>
      <c r="T4664">
        <v>3.41316</v>
      </c>
      <c r="U4664">
        <v>0.73070999999999997</v>
      </c>
      <c r="V4664">
        <v>0.82786999999999999</v>
      </c>
      <c r="W4664">
        <v>0.83879999999999999</v>
      </c>
      <c r="X4664">
        <v>-6.2E-4</v>
      </c>
      <c r="Y4664">
        <v>90.013459999999995</v>
      </c>
      <c r="Z4664">
        <v>83.611810000000006</v>
      </c>
      <c r="AA4664">
        <v>1.4981800000000001</v>
      </c>
      <c r="AB4664">
        <v>0.73072000000000004</v>
      </c>
      <c r="AC4664">
        <v>8.0000000000000004E-4</v>
      </c>
      <c r="AD4664">
        <v>14.80715</v>
      </c>
      <c r="AE4664">
        <v>13.30972</v>
      </c>
    </row>
    <row r="4665" spans="1:31">
      <c r="A4665">
        <v>19.416879999999999</v>
      </c>
      <c r="B4665">
        <v>272.84237999999999</v>
      </c>
      <c r="C4665">
        <v>1831.0383200000001</v>
      </c>
      <c r="D4665">
        <v>89.719459999999998</v>
      </c>
      <c r="E4665">
        <v>25.176069999999999</v>
      </c>
      <c r="F4665">
        <v>40.792549999999999</v>
      </c>
      <c r="G4665">
        <v>192.15637000000001</v>
      </c>
      <c r="H4665">
        <v>40.501579999999997</v>
      </c>
      <c r="I4665">
        <v>90.475660000000005</v>
      </c>
      <c r="J4665">
        <v>95.146730000000005</v>
      </c>
      <c r="K4665">
        <v>95.551209999999998</v>
      </c>
      <c r="L4665">
        <v>99.102959999999996</v>
      </c>
      <c r="M4665">
        <v>-238.30816999999999</v>
      </c>
      <c r="N4665">
        <v>67.901769999999999</v>
      </c>
      <c r="O4665" s="3">
        <v>29.388800000000003</v>
      </c>
      <c r="P4665">
        <v>575.91576999999995</v>
      </c>
      <c r="Q4665" s="3">
        <v>352.63319000000001</v>
      </c>
      <c r="R4665">
        <v>575.91576999999995</v>
      </c>
      <c r="S4665">
        <v>5.1050700000000004</v>
      </c>
      <c r="T4665">
        <v>3.6517499999999998</v>
      </c>
      <c r="U4665">
        <v>2.58127</v>
      </c>
      <c r="V4665">
        <v>0.82786999999999999</v>
      </c>
      <c r="W4665">
        <v>0.83879999999999999</v>
      </c>
      <c r="X4665">
        <v>-6.2E-4</v>
      </c>
      <c r="Y4665">
        <v>90.012609999999995</v>
      </c>
      <c r="Z4665">
        <v>140.24261999999999</v>
      </c>
      <c r="AA4665">
        <v>5.1387999999999998</v>
      </c>
      <c r="AB4665">
        <v>2.58128</v>
      </c>
      <c r="AC4665">
        <v>1.3500000000000001E-3</v>
      </c>
      <c r="AD4665">
        <v>-67.539730000000006</v>
      </c>
      <c r="AE4665">
        <v>-67.963380000000001</v>
      </c>
    </row>
    <row r="4666" spans="1:31">
      <c r="A4666">
        <v>19.42521</v>
      </c>
      <c r="B4666">
        <v>272.85070999999999</v>
      </c>
      <c r="C4666">
        <v>1803.8066699999999</v>
      </c>
      <c r="D4666">
        <v>89.830709999999996</v>
      </c>
      <c r="E4666">
        <v>24.992850000000001</v>
      </c>
      <c r="F4666">
        <v>40.816839999999999</v>
      </c>
      <c r="G4666">
        <v>192.22699</v>
      </c>
      <c r="H4666">
        <v>40.526989999999998</v>
      </c>
      <c r="I4666">
        <v>91.803839999999994</v>
      </c>
      <c r="J4666">
        <v>95.296520000000001</v>
      </c>
      <c r="K4666">
        <v>95.605419999999995</v>
      </c>
      <c r="L4666">
        <v>99.107479999999995</v>
      </c>
      <c r="M4666">
        <v>90.505589999999998</v>
      </c>
      <c r="N4666">
        <v>67.461699999999993</v>
      </c>
      <c r="O4666" s="3">
        <v>26.397130000000004</v>
      </c>
      <c r="P4666">
        <v>577.03017</v>
      </c>
      <c r="Q4666" s="3">
        <v>348.74802999999997</v>
      </c>
      <c r="R4666">
        <v>577.03017</v>
      </c>
      <c r="S4666">
        <v>5.15747</v>
      </c>
      <c r="T4666">
        <v>3.5091100000000002</v>
      </c>
      <c r="U4666">
        <v>0.69867000000000001</v>
      </c>
      <c r="V4666">
        <v>0.82786999999999999</v>
      </c>
      <c r="W4666">
        <v>0.83879999999999999</v>
      </c>
      <c r="X4666">
        <v>-6.2E-4</v>
      </c>
      <c r="Y4666">
        <v>90.552539999999993</v>
      </c>
      <c r="Z4666">
        <v>86.245850000000004</v>
      </c>
      <c r="AA4666">
        <v>2.0058099999999999</v>
      </c>
      <c r="AB4666">
        <v>0.69901000000000002</v>
      </c>
      <c r="AC4666">
        <v>8.3000000000000001E-4</v>
      </c>
      <c r="AD4666">
        <v>20.021239999999999</v>
      </c>
      <c r="AE4666">
        <v>18.455760000000001</v>
      </c>
    </row>
    <row r="4667" spans="1:31">
      <c r="A4667">
        <v>19.433540000000001</v>
      </c>
      <c r="B4667">
        <v>272.85903999999999</v>
      </c>
      <c r="C4667">
        <v>1803.81098</v>
      </c>
      <c r="D4667">
        <v>90.31174</v>
      </c>
      <c r="E4667">
        <v>25.365390000000001</v>
      </c>
      <c r="F4667">
        <v>40.842849999999999</v>
      </c>
      <c r="G4667">
        <v>192.25201999999999</v>
      </c>
      <c r="H4667">
        <v>40.56756</v>
      </c>
      <c r="I4667">
        <v>92.180359999999993</v>
      </c>
      <c r="J4667">
        <v>95.831569999999999</v>
      </c>
      <c r="K4667">
        <v>95.725960000000001</v>
      </c>
      <c r="L4667">
        <v>99.102699999999999</v>
      </c>
      <c r="M4667">
        <v>117.51264</v>
      </c>
      <c r="N4667">
        <v>69.850880000000004</v>
      </c>
      <c r="O4667" s="3">
        <v>23.010170000000002</v>
      </c>
      <c r="P4667">
        <v>574.97961999999995</v>
      </c>
      <c r="Q4667" s="3">
        <v>352.31528000000003</v>
      </c>
      <c r="R4667">
        <v>574.97961999999995</v>
      </c>
      <c r="S4667">
        <v>5.1527399999999997</v>
      </c>
      <c r="T4667">
        <v>3.5715699999999999</v>
      </c>
      <c r="U4667">
        <v>0.73909000000000002</v>
      </c>
      <c r="V4667">
        <v>0.82786999999999999</v>
      </c>
      <c r="W4667">
        <v>0.83879999999999999</v>
      </c>
      <c r="X4667">
        <v>-6.2E-4</v>
      </c>
      <c r="Y4667">
        <v>90.707530000000006</v>
      </c>
      <c r="Z4667">
        <v>78.337969999999999</v>
      </c>
      <c r="AA4667">
        <v>1.5565100000000001</v>
      </c>
      <c r="AB4667">
        <v>0.73953000000000002</v>
      </c>
      <c r="AC4667">
        <v>7.5000000000000002E-4</v>
      </c>
      <c r="AD4667">
        <v>13.43754</v>
      </c>
      <c r="AE4667">
        <v>11.958069999999999</v>
      </c>
    </row>
    <row r="4668" spans="1:31">
      <c r="A4668">
        <v>19.441880000000001</v>
      </c>
      <c r="B4668">
        <v>272.86736999999999</v>
      </c>
      <c r="C4668">
        <v>1802.22831</v>
      </c>
      <c r="D4668">
        <v>90.652709999999999</v>
      </c>
      <c r="E4668">
        <v>26.02713</v>
      </c>
      <c r="F4668">
        <v>40.863950000000003</v>
      </c>
      <c r="G4668">
        <v>192.25640999999999</v>
      </c>
      <c r="H4668">
        <v>40.566160000000004</v>
      </c>
      <c r="I4668">
        <v>92.234200000000001</v>
      </c>
      <c r="J4668">
        <v>96.150090000000006</v>
      </c>
      <c r="K4668">
        <v>95.642259999999993</v>
      </c>
      <c r="L4668">
        <v>99.097279999999998</v>
      </c>
      <c r="M4668">
        <v>105.43207</v>
      </c>
      <c r="N4668">
        <v>67.892049999999998</v>
      </c>
      <c r="O4668" s="3">
        <v>20.687210000000007</v>
      </c>
      <c r="P4668">
        <v>575.23893999999996</v>
      </c>
      <c r="Q4668" s="3">
        <v>356.37390999999997</v>
      </c>
      <c r="R4668">
        <v>575.23893999999996</v>
      </c>
      <c r="S4668">
        <v>5.16608</v>
      </c>
      <c r="T4668">
        <v>3.6913999999999998</v>
      </c>
      <c r="U4668">
        <v>0.73121000000000003</v>
      </c>
      <c r="V4668">
        <v>0.82786999999999999</v>
      </c>
      <c r="W4668">
        <v>0.83879999999999999</v>
      </c>
      <c r="X4668">
        <v>-6.2E-4</v>
      </c>
      <c r="Y4668">
        <v>90.463920000000002</v>
      </c>
      <c r="Z4668">
        <v>86.681269999999998</v>
      </c>
      <c r="AA4668">
        <v>1.6015900000000001</v>
      </c>
      <c r="AB4668">
        <v>0.73150000000000004</v>
      </c>
      <c r="AC4668">
        <v>8.3000000000000001E-4</v>
      </c>
      <c r="AD4668">
        <v>14.684889999999999</v>
      </c>
      <c r="AE4668">
        <v>13.18901</v>
      </c>
    </row>
    <row r="4669" spans="1:31">
      <c r="A4669">
        <v>19.450209999999998</v>
      </c>
      <c r="B4669">
        <v>272.87569999999999</v>
      </c>
      <c r="C4669">
        <v>1805.39265</v>
      </c>
      <c r="D4669">
        <v>91.033770000000004</v>
      </c>
      <c r="E4669">
        <v>26.68927</v>
      </c>
      <c r="F4669">
        <v>40.903120000000001</v>
      </c>
      <c r="G4669">
        <v>192.48273</v>
      </c>
      <c r="H4669">
        <v>40.619889999999998</v>
      </c>
      <c r="I4669">
        <v>92.103399999999993</v>
      </c>
      <c r="J4669">
        <v>96.414580000000001</v>
      </c>
      <c r="K4669">
        <v>95.614080000000001</v>
      </c>
      <c r="L4669">
        <v>99.108829999999998</v>
      </c>
      <c r="M4669">
        <v>79.313659999999999</v>
      </c>
      <c r="N4669">
        <v>67.976699999999994</v>
      </c>
      <c r="O4669" s="3">
        <v>23.755610000000004</v>
      </c>
      <c r="P4669">
        <v>577.36917000000005</v>
      </c>
      <c r="Q4669" s="3">
        <v>354.48007000000001</v>
      </c>
      <c r="R4669">
        <v>577.36917000000005</v>
      </c>
      <c r="S4669">
        <v>5.1367599999999998</v>
      </c>
      <c r="T4669">
        <v>3.4878999999999998</v>
      </c>
      <c r="U4669">
        <v>0.74068999999999996</v>
      </c>
      <c r="V4669">
        <v>0.82786999999999999</v>
      </c>
      <c r="W4669">
        <v>0.83879999999999999</v>
      </c>
      <c r="X4669">
        <v>-6.2E-4</v>
      </c>
      <c r="Y4669">
        <v>90.304320000000004</v>
      </c>
      <c r="Z4669">
        <v>87.144180000000006</v>
      </c>
      <c r="AA4669">
        <v>1.5249999999999999</v>
      </c>
      <c r="AB4669">
        <v>0.74087999999999998</v>
      </c>
      <c r="AC4669">
        <v>8.4000000000000003E-4</v>
      </c>
      <c r="AD4669">
        <v>13.23236</v>
      </c>
      <c r="AE4669">
        <v>11.755409999999999</v>
      </c>
    </row>
    <row r="4670" spans="1:31">
      <c r="A4670">
        <v>19.458539999999999</v>
      </c>
      <c r="B4670">
        <v>272.88403</v>
      </c>
      <c r="C4670">
        <v>1803.7838099999999</v>
      </c>
      <c r="D4670">
        <v>91.044640000000001</v>
      </c>
      <c r="E4670">
        <v>27.258279999999999</v>
      </c>
      <c r="F4670">
        <v>40.965040000000002</v>
      </c>
      <c r="G4670">
        <v>192.65548000000001</v>
      </c>
      <c r="H4670">
        <v>40.691600000000001</v>
      </c>
      <c r="I4670">
        <v>92.306880000000007</v>
      </c>
      <c r="J4670">
        <v>96.453810000000004</v>
      </c>
      <c r="K4670">
        <v>95.477329999999995</v>
      </c>
      <c r="L4670">
        <v>99.099369999999993</v>
      </c>
      <c r="M4670">
        <v>165.06558999999999</v>
      </c>
      <c r="N4670">
        <v>66.522649999999999</v>
      </c>
      <c r="O4670" s="3">
        <v>23.652200000000008</v>
      </c>
      <c r="P4670">
        <v>574.68427999999994</v>
      </c>
      <c r="Q4670" s="3">
        <v>353.77544999999998</v>
      </c>
      <c r="R4670">
        <v>574.68427999999994</v>
      </c>
      <c r="S4670">
        <v>5.1105799999999997</v>
      </c>
      <c r="T4670">
        <v>3.2269299999999999</v>
      </c>
      <c r="U4670">
        <v>0.72528000000000004</v>
      </c>
      <c r="V4670">
        <v>0.82786999999999999</v>
      </c>
      <c r="W4670">
        <v>0.83879999999999999</v>
      </c>
      <c r="X4670">
        <v>-6.2E-4</v>
      </c>
      <c r="Y4670">
        <v>90.326840000000004</v>
      </c>
      <c r="Z4670">
        <v>80.304190000000006</v>
      </c>
      <c r="AA4670">
        <v>1.50682</v>
      </c>
      <c r="AB4670">
        <v>0.72548000000000001</v>
      </c>
      <c r="AC4670">
        <v>7.6999999999999996E-4</v>
      </c>
      <c r="AD4670">
        <v>15.63632</v>
      </c>
      <c r="AE4670">
        <v>14.12814</v>
      </c>
    </row>
    <row r="4671" spans="1:31">
      <c r="A4671">
        <v>19.46688</v>
      </c>
      <c r="B4671">
        <v>272.89236</v>
      </c>
      <c r="C4671">
        <v>1803.7660699999999</v>
      </c>
      <c r="D4671">
        <v>91.154560000000004</v>
      </c>
      <c r="E4671">
        <v>27.625990000000002</v>
      </c>
      <c r="F4671">
        <v>40.998869999999997</v>
      </c>
      <c r="G4671">
        <v>192.86188000000001</v>
      </c>
      <c r="H4671">
        <v>40.69088</v>
      </c>
      <c r="I4671">
        <v>92.3733</v>
      </c>
      <c r="J4671">
        <v>96.468389999999999</v>
      </c>
      <c r="K4671">
        <v>95.325829999999996</v>
      </c>
      <c r="L4671">
        <v>99.111199999999997</v>
      </c>
      <c r="M4671">
        <v>118.23864</v>
      </c>
      <c r="N4671">
        <v>66.941800000000001</v>
      </c>
      <c r="O4671" s="3">
        <v>27.57047</v>
      </c>
      <c r="P4671">
        <v>575.13351999999998</v>
      </c>
      <c r="Q4671" s="3">
        <v>350.26522</v>
      </c>
      <c r="R4671">
        <v>575.13351999999998</v>
      </c>
      <c r="S4671">
        <v>5.0599999999999996</v>
      </c>
      <c r="T4671">
        <v>3.1727799999999999</v>
      </c>
      <c r="U4671">
        <v>0.73024</v>
      </c>
      <c r="V4671">
        <v>0.82786999999999999</v>
      </c>
      <c r="W4671">
        <v>0.83879999999999999</v>
      </c>
      <c r="X4671">
        <v>-6.2E-4</v>
      </c>
      <c r="Y4671">
        <v>90.832449999999994</v>
      </c>
      <c r="Z4671">
        <v>84.286469999999994</v>
      </c>
      <c r="AA4671">
        <v>1.52441</v>
      </c>
      <c r="AB4671">
        <v>0.73075999999999997</v>
      </c>
      <c r="AC4671">
        <v>8.0999999999999996E-4</v>
      </c>
      <c r="AD4671">
        <v>14.801439999999999</v>
      </c>
      <c r="AE4671">
        <v>13.304080000000001</v>
      </c>
    </row>
    <row r="4672" spans="1:31">
      <c r="A4672">
        <v>19.475210000000001</v>
      </c>
      <c r="B4672">
        <v>272.90069999999997</v>
      </c>
      <c r="C4672">
        <v>1802.25488</v>
      </c>
      <c r="D4672">
        <v>91.258799999999994</v>
      </c>
      <c r="E4672">
        <v>27.812470000000001</v>
      </c>
      <c r="F4672">
        <v>41.061720000000001</v>
      </c>
      <c r="G4672">
        <v>193.13133999999999</v>
      </c>
      <c r="H4672">
        <v>40.721690000000002</v>
      </c>
      <c r="I4672">
        <v>91.488609999999994</v>
      </c>
      <c r="J4672">
        <v>96.557779999999994</v>
      </c>
      <c r="K4672">
        <v>95.789680000000004</v>
      </c>
      <c r="L4672">
        <v>99.107460000000003</v>
      </c>
      <c r="M4672">
        <v>81.037679999999995</v>
      </c>
      <c r="N4672">
        <v>67.455560000000006</v>
      </c>
      <c r="O4672" s="3">
        <v>29.011670000000009</v>
      </c>
      <c r="P4672">
        <v>576.55169000000001</v>
      </c>
      <c r="Q4672" s="3">
        <v>348.29192</v>
      </c>
      <c r="R4672">
        <v>576.55169000000001</v>
      </c>
      <c r="S4672">
        <v>5.0641999999999996</v>
      </c>
      <c r="T4672">
        <v>3.3588399999999998</v>
      </c>
      <c r="U4672">
        <v>0.73524999999999996</v>
      </c>
      <c r="V4672">
        <v>0.82786999999999999</v>
      </c>
      <c r="W4672">
        <v>0.83879999999999999</v>
      </c>
      <c r="X4672">
        <v>-6.2E-4</v>
      </c>
      <c r="Y4672">
        <v>90.880560000000003</v>
      </c>
      <c r="Z4672">
        <v>86.058099999999996</v>
      </c>
      <c r="AA4672">
        <v>1.5164299999999999</v>
      </c>
      <c r="AB4672">
        <v>0.73580000000000001</v>
      </c>
      <c r="AC4672">
        <v>8.1999999999999998E-4</v>
      </c>
      <c r="AD4672">
        <v>14.013909999999999</v>
      </c>
      <c r="AE4672">
        <v>12.52679</v>
      </c>
    </row>
    <row r="4673" spans="1:31">
      <c r="A4673">
        <v>19.483540000000001</v>
      </c>
      <c r="B4673">
        <v>272.90902999999997</v>
      </c>
      <c r="C4673">
        <v>1805.3722</v>
      </c>
      <c r="D4673">
        <v>91.254720000000006</v>
      </c>
      <c r="E4673">
        <v>27.957799999999999</v>
      </c>
      <c r="F4673">
        <v>41.081440000000001</v>
      </c>
      <c r="G4673">
        <v>193.3426</v>
      </c>
      <c r="H4673">
        <v>40.793019999999999</v>
      </c>
      <c r="I4673">
        <v>92.020719999999997</v>
      </c>
      <c r="J4673">
        <v>96.510509999999996</v>
      </c>
      <c r="K4673">
        <v>95.715829999999997</v>
      </c>
      <c r="L4673">
        <v>99.098969999999994</v>
      </c>
      <c r="M4673">
        <v>134.15933999999999</v>
      </c>
      <c r="N4673">
        <v>66.942819999999998</v>
      </c>
      <c r="O4673" s="3">
        <v>24.275370000000009</v>
      </c>
      <c r="P4673">
        <v>575.41252999999995</v>
      </c>
      <c r="Q4673" s="3">
        <v>352.30411999999995</v>
      </c>
      <c r="R4673">
        <v>575.41252999999995</v>
      </c>
      <c r="S4673">
        <v>5.0501500000000004</v>
      </c>
      <c r="T4673">
        <v>3.4262999999999999</v>
      </c>
      <c r="U4673">
        <v>0.73255999999999999</v>
      </c>
      <c r="V4673">
        <v>0.82786999999999999</v>
      </c>
      <c r="W4673">
        <v>0.83879999999999999</v>
      </c>
      <c r="X4673">
        <v>-6.2E-4</v>
      </c>
      <c r="Y4673">
        <v>90.867639999999994</v>
      </c>
      <c r="Z4673">
        <v>83.993039999999993</v>
      </c>
      <c r="AA4673">
        <v>1.5032399999999999</v>
      </c>
      <c r="AB4673">
        <v>0.73309999999999997</v>
      </c>
      <c r="AC4673">
        <v>8.0000000000000004E-4</v>
      </c>
      <c r="AD4673">
        <v>14.43351</v>
      </c>
      <c r="AE4673">
        <v>12.94096</v>
      </c>
    </row>
    <row r="4674" spans="1:31">
      <c r="A4674">
        <v>19.491879999999998</v>
      </c>
      <c r="B4674">
        <v>272.91735999999997</v>
      </c>
      <c r="C4674">
        <v>1803.79404</v>
      </c>
      <c r="D4674">
        <v>91.361310000000003</v>
      </c>
      <c r="E4674">
        <v>28.098099999999999</v>
      </c>
      <c r="F4674">
        <v>41.140970000000003</v>
      </c>
      <c r="G4674">
        <v>193.36823000000001</v>
      </c>
      <c r="H4674">
        <v>40.803249999999998</v>
      </c>
      <c r="I4674">
        <v>91.46678</v>
      </c>
      <c r="J4674">
        <v>96.464179999999999</v>
      </c>
      <c r="K4674">
        <v>95.553629999999998</v>
      </c>
      <c r="L4674">
        <v>99.093969999999999</v>
      </c>
      <c r="M4674">
        <v>112.68380000000001</v>
      </c>
      <c r="N4674">
        <v>66.015199999999993</v>
      </c>
      <c r="O4674" s="3">
        <v>22.71208</v>
      </c>
      <c r="P4674">
        <v>573.45277999999996</v>
      </c>
      <c r="Q4674" s="3">
        <v>353.85895000000005</v>
      </c>
      <c r="R4674">
        <v>573.45277999999996</v>
      </c>
      <c r="S4674">
        <v>5.0847100000000003</v>
      </c>
      <c r="T4674">
        <v>3.4117899999999999</v>
      </c>
      <c r="U4674">
        <v>0.73031999999999997</v>
      </c>
      <c r="V4674">
        <v>0.82786999999999999</v>
      </c>
      <c r="W4674">
        <v>0.83879999999999999</v>
      </c>
      <c r="X4674">
        <v>-6.2E-4</v>
      </c>
      <c r="Y4674">
        <v>90.893219999999999</v>
      </c>
      <c r="Z4674">
        <v>83.573880000000003</v>
      </c>
      <c r="AA4674">
        <v>1.5030699999999999</v>
      </c>
      <c r="AB4674">
        <v>0.73087999999999997</v>
      </c>
      <c r="AC4674">
        <v>8.0000000000000004E-4</v>
      </c>
      <c r="AD4674">
        <v>14.782109999999999</v>
      </c>
      <c r="AE4674">
        <v>13.28501</v>
      </c>
    </row>
    <row r="4675" spans="1:31">
      <c r="A4675">
        <v>19.500209999999999</v>
      </c>
      <c r="B4675">
        <v>272.92568999999997</v>
      </c>
      <c r="C4675">
        <v>1805.3665800000001</v>
      </c>
      <c r="D4675">
        <v>91.213049999999996</v>
      </c>
      <c r="E4675">
        <v>28.27318</v>
      </c>
      <c r="F4675">
        <v>41.168089999999999</v>
      </c>
      <c r="G4675">
        <v>193.48992000000001</v>
      </c>
      <c r="H4675">
        <v>40.830370000000002</v>
      </c>
      <c r="I4675">
        <v>91.788920000000005</v>
      </c>
      <c r="J4675">
        <v>96.376339999999999</v>
      </c>
      <c r="K4675">
        <v>95.786140000000003</v>
      </c>
      <c r="L4675">
        <v>99.112080000000006</v>
      </c>
      <c r="M4675">
        <v>98.5184</v>
      </c>
      <c r="N4675">
        <v>67.920190000000005</v>
      </c>
      <c r="O4675" s="3">
        <v>20.466619999999992</v>
      </c>
      <c r="P4675">
        <v>576.11325999999997</v>
      </c>
      <c r="Q4675" s="3">
        <v>355.82640000000004</v>
      </c>
      <c r="R4675">
        <v>576.11325999999997</v>
      </c>
      <c r="S4675">
        <v>5.0997899999999996</v>
      </c>
      <c r="T4675">
        <v>3.6287699999999998</v>
      </c>
      <c r="U4675">
        <v>0.73058000000000001</v>
      </c>
      <c r="V4675">
        <v>0.82786999999999999</v>
      </c>
      <c r="W4675">
        <v>0.83879999999999999</v>
      </c>
      <c r="X4675">
        <v>-6.2E-4</v>
      </c>
      <c r="Y4675">
        <v>90.880439999999993</v>
      </c>
      <c r="Z4675">
        <v>83.360860000000002</v>
      </c>
      <c r="AA4675">
        <v>1.50762</v>
      </c>
      <c r="AB4675">
        <v>0.73112999999999995</v>
      </c>
      <c r="AC4675">
        <v>8.0000000000000004E-4</v>
      </c>
      <c r="AD4675">
        <v>14.743309999999999</v>
      </c>
      <c r="AE4675">
        <v>13.24672</v>
      </c>
    </row>
    <row r="4676" spans="1:31">
      <c r="A4676">
        <v>19.50854</v>
      </c>
      <c r="B4676">
        <v>272.93405000000001</v>
      </c>
      <c r="C4676">
        <v>1803.74431</v>
      </c>
      <c r="D4676">
        <v>91.044979999999995</v>
      </c>
      <c r="E4676">
        <v>28.47391</v>
      </c>
      <c r="F4676">
        <v>41.201279999999997</v>
      </c>
      <c r="G4676">
        <v>193.58404999999999</v>
      </c>
      <c r="H4676">
        <v>40.888109999999998</v>
      </c>
      <c r="I4676">
        <v>91.772549999999995</v>
      </c>
      <c r="J4676">
        <v>96.345550000000003</v>
      </c>
      <c r="K4676">
        <v>95.710809999999995</v>
      </c>
      <c r="L4676">
        <v>99.109639999999999</v>
      </c>
      <c r="M4676">
        <v>188.05091999999999</v>
      </c>
      <c r="N4676">
        <v>68.392660000000006</v>
      </c>
      <c r="O4676" s="3">
        <v>25.654150000000001</v>
      </c>
      <c r="P4676">
        <v>574.91728999999998</v>
      </c>
      <c r="Q4676" s="3">
        <v>351.25636999999995</v>
      </c>
      <c r="R4676">
        <v>574.91728999999998</v>
      </c>
      <c r="S4676">
        <v>5.0750700000000002</v>
      </c>
      <c r="T4676">
        <v>3.4881500000000001</v>
      </c>
      <c r="U4676">
        <v>0.73160000000000003</v>
      </c>
      <c r="V4676">
        <v>0.82786999999999999</v>
      </c>
      <c r="W4676">
        <v>0.83879999999999999</v>
      </c>
      <c r="X4676">
        <v>-6.2E-4</v>
      </c>
      <c r="Y4676">
        <v>90.821240000000003</v>
      </c>
      <c r="Z4676">
        <v>83.95908</v>
      </c>
      <c r="AA4676">
        <v>1.50685</v>
      </c>
      <c r="AB4676">
        <v>0.73211000000000004</v>
      </c>
      <c r="AC4676">
        <v>8.0000000000000004E-4</v>
      </c>
      <c r="AD4676">
        <v>14.58863</v>
      </c>
      <c r="AE4676">
        <v>13.094049999999999</v>
      </c>
    </row>
    <row r="4677" spans="1:31">
      <c r="A4677">
        <v>19.51688</v>
      </c>
      <c r="B4677">
        <v>272.94238000000001</v>
      </c>
      <c r="C4677">
        <v>1803.7610500000001</v>
      </c>
      <c r="D4677">
        <v>91.191800000000001</v>
      </c>
      <c r="E4677">
        <v>28.817170000000001</v>
      </c>
      <c r="F4677">
        <v>41.209069999999997</v>
      </c>
      <c r="G4677">
        <v>193.60787999999999</v>
      </c>
      <c r="H4677">
        <v>40.846809999999998</v>
      </c>
      <c r="I4677">
        <v>91.066590000000005</v>
      </c>
      <c r="J4677">
        <v>96.231620000000007</v>
      </c>
      <c r="K4677">
        <v>95.529790000000006</v>
      </c>
      <c r="L4677">
        <v>99.097009999999997</v>
      </c>
      <c r="M4677">
        <v>117.06106</v>
      </c>
      <c r="N4677">
        <v>65.494069999999994</v>
      </c>
      <c r="O4677" s="3">
        <v>23.769670000000005</v>
      </c>
      <c r="P4677">
        <v>569.55912000000001</v>
      </c>
      <c r="Q4677" s="3">
        <v>351.09086000000002</v>
      </c>
      <c r="R4677">
        <v>569.55912000000001</v>
      </c>
      <c r="S4677">
        <v>5.0714800000000002</v>
      </c>
      <c r="T4677">
        <v>3.1976100000000001</v>
      </c>
      <c r="U4677">
        <v>0.73063999999999996</v>
      </c>
      <c r="V4677">
        <v>0.82786999999999999</v>
      </c>
      <c r="W4677">
        <v>0.83879999999999999</v>
      </c>
      <c r="X4677">
        <v>-6.2E-4</v>
      </c>
      <c r="Y4677">
        <v>90.776579999999996</v>
      </c>
      <c r="Z4677">
        <v>84.279210000000006</v>
      </c>
      <c r="AA4677">
        <v>1.5016700000000001</v>
      </c>
      <c r="AB4677">
        <v>0.73112999999999995</v>
      </c>
      <c r="AC4677">
        <v>8.0999999999999996E-4</v>
      </c>
      <c r="AD4677">
        <v>14.74319</v>
      </c>
      <c r="AE4677">
        <v>13.24658</v>
      </c>
    </row>
    <row r="4678" spans="1:31">
      <c r="A4678">
        <v>19.525210000000001</v>
      </c>
      <c r="B4678">
        <v>272.95071000000002</v>
      </c>
      <c r="C4678">
        <v>1803.80747</v>
      </c>
      <c r="D4678">
        <v>90.874399999999994</v>
      </c>
      <c r="E4678">
        <v>28.914960000000001</v>
      </c>
      <c r="F4678">
        <v>41.223950000000002</v>
      </c>
      <c r="G4678">
        <v>193.84307000000001</v>
      </c>
      <c r="H4678">
        <v>40.849879999999999</v>
      </c>
      <c r="I4678">
        <v>90.967299999999994</v>
      </c>
      <c r="J4678">
        <v>96.101320000000001</v>
      </c>
      <c r="K4678">
        <v>95.434740000000005</v>
      </c>
      <c r="L4678">
        <v>99.097890000000007</v>
      </c>
      <c r="M4678">
        <v>106.37752999999999</v>
      </c>
      <c r="N4678">
        <v>66.933850000000007</v>
      </c>
      <c r="O4678" s="3">
        <v>21.438379999999995</v>
      </c>
      <c r="P4678">
        <v>573.56047000000001</v>
      </c>
      <c r="Q4678" s="3">
        <v>354.63119999999998</v>
      </c>
      <c r="R4678">
        <v>573.56047000000001</v>
      </c>
      <c r="S4678">
        <v>5.02956</v>
      </c>
      <c r="T4678">
        <v>3.40876</v>
      </c>
      <c r="U4678">
        <v>0.73063</v>
      </c>
      <c r="V4678">
        <v>0.82786999999999999</v>
      </c>
      <c r="W4678">
        <v>0.83879999999999999</v>
      </c>
      <c r="X4678">
        <v>-6.2E-4</v>
      </c>
      <c r="Y4678">
        <v>90.735849999999999</v>
      </c>
      <c r="Z4678">
        <v>83.932249999999996</v>
      </c>
      <c r="AA4678">
        <v>1.4992300000000001</v>
      </c>
      <c r="AB4678">
        <v>0.73109000000000002</v>
      </c>
      <c r="AC4678">
        <v>8.0000000000000004E-4</v>
      </c>
      <c r="AD4678">
        <v>14.74962</v>
      </c>
      <c r="AE4678">
        <v>13.252940000000001</v>
      </c>
    </row>
    <row r="4679" spans="1:31">
      <c r="A4679">
        <v>19.533539999999999</v>
      </c>
      <c r="B4679">
        <v>272.95904999999999</v>
      </c>
      <c r="C4679">
        <v>1803.8189</v>
      </c>
      <c r="D4679">
        <v>90.683480000000003</v>
      </c>
      <c r="E4679">
        <v>28.974720000000001</v>
      </c>
      <c r="F4679">
        <v>41.237369999999999</v>
      </c>
      <c r="G4679">
        <v>193.96446</v>
      </c>
      <c r="H4679">
        <v>40.89376</v>
      </c>
      <c r="I4679">
        <v>90.862970000000004</v>
      </c>
      <c r="J4679">
        <v>96.006460000000004</v>
      </c>
      <c r="K4679">
        <v>95.527519999999996</v>
      </c>
      <c r="L4679">
        <v>99.096680000000006</v>
      </c>
      <c r="M4679">
        <v>154.04364000000001</v>
      </c>
      <c r="N4679">
        <v>66.97184</v>
      </c>
      <c r="O4679" s="3">
        <v>24.233629999999991</v>
      </c>
      <c r="P4679">
        <v>575.09319000000005</v>
      </c>
      <c r="Q4679" s="3">
        <v>353.14855999999997</v>
      </c>
      <c r="R4679">
        <v>575.09319000000005</v>
      </c>
      <c r="S4679">
        <v>5.0178200000000004</v>
      </c>
      <c r="T4679">
        <v>3.5676299999999999</v>
      </c>
      <c r="U4679">
        <v>0.73224999999999996</v>
      </c>
      <c r="V4679">
        <v>0.82786999999999999</v>
      </c>
      <c r="W4679">
        <v>0.83879999999999999</v>
      </c>
      <c r="X4679">
        <v>-6.2E-4</v>
      </c>
      <c r="Y4679">
        <v>90.628140000000002</v>
      </c>
      <c r="Z4679">
        <v>83.928669999999997</v>
      </c>
      <c r="AA4679">
        <v>1.5014700000000001</v>
      </c>
      <c r="AB4679">
        <v>0.73263999999999996</v>
      </c>
      <c r="AC4679">
        <v>8.0000000000000004E-4</v>
      </c>
      <c r="AD4679">
        <v>14.50573</v>
      </c>
      <c r="AE4679">
        <v>13.012230000000001</v>
      </c>
    </row>
    <row r="4680" spans="1:31">
      <c r="A4680">
        <v>19.541879999999999</v>
      </c>
      <c r="B4680">
        <v>272.96737999999999</v>
      </c>
      <c r="C4680">
        <v>1802.93974</v>
      </c>
      <c r="D4680">
        <v>90.530209999999997</v>
      </c>
      <c r="E4680">
        <v>28.79382</v>
      </c>
      <c r="F4680">
        <v>41.204149999999998</v>
      </c>
      <c r="G4680">
        <v>194.00915000000001</v>
      </c>
      <c r="H4680">
        <v>40.856670000000001</v>
      </c>
      <c r="I4680">
        <v>90.652029999999996</v>
      </c>
      <c r="J4680">
        <v>95.876940000000005</v>
      </c>
      <c r="K4680">
        <v>95.693939999999998</v>
      </c>
      <c r="L4680">
        <v>99.102630000000005</v>
      </c>
      <c r="M4680">
        <v>113.74679999999999</v>
      </c>
      <c r="N4680">
        <v>68.364459999999994</v>
      </c>
      <c r="O4680" s="3">
        <v>27.2119</v>
      </c>
      <c r="P4680">
        <v>575.23360000000002</v>
      </c>
      <c r="Q4680" s="3">
        <v>349.93808999999999</v>
      </c>
      <c r="R4680">
        <v>575.23360000000002</v>
      </c>
      <c r="S4680">
        <v>5.0474399999999999</v>
      </c>
      <c r="T4680">
        <v>3.7489699999999999</v>
      </c>
      <c r="U4680">
        <v>0.72933999999999999</v>
      </c>
      <c r="V4680">
        <v>0.82786999999999999</v>
      </c>
      <c r="W4680">
        <v>0.83879999999999999</v>
      </c>
      <c r="X4680">
        <v>-6.2E-4</v>
      </c>
      <c r="Y4680">
        <v>90.579750000000004</v>
      </c>
      <c r="Z4680">
        <v>84.471379999999996</v>
      </c>
      <c r="AA4680">
        <v>1.49773</v>
      </c>
      <c r="AB4680">
        <v>0.72970000000000002</v>
      </c>
      <c r="AC4680">
        <v>8.0999999999999996E-4</v>
      </c>
      <c r="AD4680">
        <v>14.967549999999999</v>
      </c>
      <c r="AE4680">
        <v>13.468019999999999</v>
      </c>
    </row>
    <row r="4681" spans="1:31">
      <c r="A4681">
        <v>19.55021</v>
      </c>
      <c r="B4681">
        <v>272.97570999999999</v>
      </c>
      <c r="C4681">
        <v>1805.4170099999999</v>
      </c>
      <c r="D4681">
        <v>90.43235</v>
      </c>
      <c r="E4681">
        <v>28.379069999999999</v>
      </c>
      <c r="F4681">
        <v>41.160710000000002</v>
      </c>
      <c r="G4681">
        <v>193.89891</v>
      </c>
      <c r="H4681">
        <v>40.815260000000002</v>
      </c>
      <c r="I4681">
        <v>90.881960000000007</v>
      </c>
      <c r="J4681">
        <v>95.840469999999996</v>
      </c>
      <c r="K4681">
        <v>95.825839999999999</v>
      </c>
      <c r="L4681">
        <v>99.107089999999999</v>
      </c>
      <c r="M4681">
        <v>103.70484999999999</v>
      </c>
      <c r="N4681">
        <v>66.476259999999996</v>
      </c>
      <c r="O4681" s="3">
        <v>22.972579999999994</v>
      </c>
      <c r="P4681">
        <v>575.91858999999999</v>
      </c>
      <c r="Q4681" s="3">
        <v>354.94126000000006</v>
      </c>
      <c r="R4681">
        <v>575.91858999999999</v>
      </c>
      <c r="S4681">
        <v>5.0065900000000001</v>
      </c>
      <c r="T4681">
        <v>3.4861399999999998</v>
      </c>
      <c r="U4681">
        <v>0.73102999999999996</v>
      </c>
      <c r="V4681">
        <v>0.82786999999999999</v>
      </c>
      <c r="W4681">
        <v>0.83879999999999999</v>
      </c>
      <c r="X4681">
        <v>-6.2E-4</v>
      </c>
      <c r="Y4681">
        <v>90.536609999999996</v>
      </c>
      <c r="Z4681">
        <v>84.012960000000007</v>
      </c>
      <c r="AA4681">
        <v>1.4955000000000001</v>
      </c>
      <c r="AB4681">
        <v>0.73136999999999996</v>
      </c>
      <c r="AC4681">
        <v>8.0000000000000004E-4</v>
      </c>
      <c r="AD4681">
        <v>14.70515</v>
      </c>
      <c r="AE4681">
        <v>13.20905</v>
      </c>
    </row>
    <row r="4682" spans="1:31">
      <c r="A4682">
        <v>19.55855</v>
      </c>
      <c r="B4682">
        <v>272.98403999999999</v>
      </c>
      <c r="C4682">
        <v>1802.3409999999999</v>
      </c>
      <c r="D4682">
        <v>90.224670000000003</v>
      </c>
      <c r="E4682">
        <v>28.116050000000001</v>
      </c>
      <c r="F4682">
        <v>41.131680000000003</v>
      </c>
      <c r="G4682">
        <v>193.75871000000001</v>
      </c>
      <c r="H4682">
        <v>40.793259999999997</v>
      </c>
      <c r="I4682">
        <v>90.707009999999997</v>
      </c>
      <c r="J4682">
        <v>95.725210000000004</v>
      </c>
      <c r="K4682">
        <v>95.534869999999998</v>
      </c>
      <c r="L4682">
        <v>99.105320000000006</v>
      </c>
      <c r="M4682">
        <v>91.944100000000006</v>
      </c>
      <c r="N4682">
        <v>66.462760000000003</v>
      </c>
      <c r="O4682" s="3">
        <v>21.393989999999988</v>
      </c>
      <c r="P4682">
        <v>574.29821000000004</v>
      </c>
      <c r="Q4682" s="3">
        <v>356.92803000000004</v>
      </c>
      <c r="R4682">
        <v>574.29821000000004</v>
      </c>
      <c r="S4682">
        <v>4.9874700000000001</v>
      </c>
      <c r="T4682">
        <v>3.3856600000000001</v>
      </c>
      <c r="U4682">
        <v>0.73136000000000001</v>
      </c>
      <c r="V4682">
        <v>0.82786999999999999</v>
      </c>
      <c r="W4682">
        <v>0.83879999999999999</v>
      </c>
      <c r="X4682">
        <v>-6.2E-4</v>
      </c>
      <c r="Y4682">
        <v>90.436130000000006</v>
      </c>
      <c r="Z4682">
        <v>83.708969999999994</v>
      </c>
      <c r="AA4682">
        <v>1.49749</v>
      </c>
      <c r="AB4682">
        <v>0.73163</v>
      </c>
      <c r="AC4682">
        <v>8.0000000000000004E-4</v>
      </c>
      <c r="AD4682">
        <v>14.66342</v>
      </c>
      <c r="AE4682">
        <v>13.167870000000001</v>
      </c>
    </row>
    <row r="4683" spans="1:31">
      <c r="A4683">
        <v>19.566880000000001</v>
      </c>
      <c r="B4683">
        <v>272.99236999999999</v>
      </c>
      <c r="C4683">
        <v>1802.16876</v>
      </c>
      <c r="D4683">
        <v>90.247860000000003</v>
      </c>
      <c r="E4683">
        <v>27.826779999999999</v>
      </c>
      <c r="F4683">
        <v>41.10313</v>
      </c>
      <c r="G4683">
        <v>193.67492999999999</v>
      </c>
      <c r="H4683">
        <v>40.72016</v>
      </c>
      <c r="I4683">
        <v>90.891080000000002</v>
      </c>
      <c r="J4683">
        <v>95.627290000000002</v>
      </c>
      <c r="K4683">
        <v>95.813019999999995</v>
      </c>
      <c r="L4683">
        <v>99.101190000000003</v>
      </c>
      <c r="M4683">
        <v>130.25954999999999</v>
      </c>
      <c r="N4683">
        <v>66.954160000000002</v>
      </c>
      <c r="O4683" s="3">
        <v>23.908239999999992</v>
      </c>
      <c r="P4683">
        <v>570.41399000000001</v>
      </c>
      <c r="Q4683" s="3">
        <v>354.16422999999998</v>
      </c>
      <c r="R4683">
        <v>570.41399000000001</v>
      </c>
      <c r="S4683">
        <v>4.9951499999999998</v>
      </c>
      <c r="T4683">
        <v>3.2489499999999998</v>
      </c>
      <c r="U4683">
        <v>0.73275000000000001</v>
      </c>
      <c r="V4683">
        <v>0.82786999999999999</v>
      </c>
      <c r="W4683">
        <v>0.83879999999999999</v>
      </c>
      <c r="X4683">
        <v>-6.2E-4</v>
      </c>
      <c r="Y4683">
        <v>90.378309999999999</v>
      </c>
      <c r="Z4683">
        <v>83.875730000000004</v>
      </c>
      <c r="AA4683">
        <v>1.5003599999999999</v>
      </c>
      <c r="AB4683">
        <v>0.73299000000000003</v>
      </c>
      <c r="AC4683">
        <v>8.0000000000000004E-4</v>
      </c>
      <c r="AD4683">
        <v>14.45173</v>
      </c>
      <c r="AE4683">
        <v>12.958930000000001</v>
      </c>
    </row>
    <row r="4684" spans="1:31">
      <c r="A4684">
        <v>19.575209999999998</v>
      </c>
      <c r="B4684">
        <v>273.00069999999999</v>
      </c>
      <c r="C4684">
        <v>1803.8405600000001</v>
      </c>
      <c r="D4684">
        <v>89.941029999999998</v>
      </c>
      <c r="E4684">
        <v>27.797609999999999</v>
      </c>
      <c r="F4684">
        <v>41.091349999999998</v>
      </c>
      <c r="G4684">
        <v>193.69431</v>
      </c>
      <c r="H4684">
        <v>40.655859999999997</v>
      </c>
      <c r="I4684">
        <v>90.424449999999993</v>
      </c>
      <c r="J4684">
        <v>95.563270000000003</v>
      </c>
      <c r="K4684">
        <v>95.798670000000001</v>
      </c>
      <c r="L4684">
        <v>99.106470000000002</v>
      </c>
      <c r="M4684">
        <v>108.2195</v>
      </c>
      <c r="N4684">
        <v>67.414709999999999</v>
      </c>
      <c r="O4684" s="3">
        <v>25.355689999999996</v>
      </c>
      <c r="P4684">
        <v>573.41188</v>
      </c>
      <c r="Q4684" s="3">
        <v>351.65171000000004</v>
      </c>
      <c r="R4684">
        <v>573.41188</v>
      </c>
      <c r="S4684">
        <v>5.0475599999999998</v>
      </c>
      <c r="T4684">
        <v>3.38232</v>
      </c>
      <c r="U4684">
        <v>0.72965000000000002</v>
      </c>
      <c r="V4684">
        <v>0.82786999999999999</v>
      </c>
      <c r="W4684">
        <v>0.83879999999999999</v>
      </c>
      <c r="X4684">
        <v>-6.2E-4</v>
      </c>
      <c r="Y4684">
        <v>90.291210000000007</v>
      </c>
      <c r="Z4684">
        <v>83.618949999999998</v>
      </c>
      <c r="AA4684">
        <v>1.5003200000000001</v>
      </c>
      <c r="AB4684">
        <v>0.72982999999999998</v>
      </c>
      <c r="AC4684">
        <v>8.0000000000000004E-4</v>
      </c>
      <c r="AD4684">
        <v>14.94763</v>
      </c>
      <c r="AE4684">
        <v>13.448370000000001</v>
      </c>
    </row>
    <row r="4685" spans="1:31">
      <c r="A4685">
        <v>19.583549999999999</v>
      </c>
      <c r="B4685">
        <v>273.00903</v>
      </c>
      <c r="C4685">
        <v>1803.8051700000001</v>
      </c>
      <c r="D4685">
        <v>89.960579999999993</v>
      </c>
      <c r="E4685">
        <v>27.85446</v>
      </c>
      <c r="F4685">
        <v>41.049120000000002</v>
      </c>
      <c r="G4685">
        <v>193.74093999999999</v>
      </c>
      <c r="H4685">
        <v>40.67454</v>
      </c>
      <c r="I4685">
        <v>90.834159999999997</v>
      </c>
      <c r="J4685">
        <v>95.499020000000002</v>
      </c>
      <c r="K4685">
        <v>95.602119999999999</v>
      </c>
      <c r="L4685">
        <v>99.109989999999996</v>
      </c>
      <c r="M4685">
        <v>156.56908999999999</v>
      </c>
      <c r="N4685">
        <v>66.521190000000004</v>
      </c>
      <c r="O4685" s="3">
        <v>25.810690000000008</v>
      </c>
      <c r="P4685">
        <v>577.18790000000001</v>
      </c>
      <c r="Q4685" s="3">
        <v>351.78857999999997</v>
      </c>
      <c r="R4685">
        <v>577.18790000000001</v>
      </c>
      <c r="S4685">
        <v>5.0275299999999996</v>
      </c>
      <c r="T4685">
        <v>3.5048400000000002</v>
      </c>
      <c r="U4685">
        <v>0.72946999999999995</v>
      </c>
      <c r="V4685">
        <v>0.82786999999999999</v>
      </c>
      <c r="W4685">
        <v>0.83879999999999999</v>
      </c>
      <c r="X4685">
        <v>-6.2E-4</v>
      </c>
      <c r="Y4685">
        <v>90.232560000000007</v>
      </c>
      <c r="Z4685">
        <v>84.068089999999998</v>
      </c>
      <c r="AA4685">
        <v>1.50047</v>
      </c>
      <c r="AB4685">
        <v>0.72960999999999998</v>
      </c>
      <c r="AC4685">
        <v>8.0999999999999996E-4</v>
      </c>
      <c r="AD4685">
        <v>14.98155</v>
      </c>
      <c r="AE4685">
        <v>13.48183</v>
      </c>
    </row>
    <row r="4686" spans="1:31">
      <c r="A4686">
        <v>19.59188</v>
      </c>
      <c r="B4686">
        <v>273.01736</v>
      </c>
      <c r="C4686">
        <v>1802.1541199999999</v>
      </c>
      <c r="D4686">
        <v>89.838939999999994</v>
      </c>
      <c r="E4686">
        <v>27.862909999999999</v>
      </c>
      <c r="F4686">
        <v>41.022460000000002</v>
      </c>
      <c r="G4686">
        <v>193.64931999999999</v>
      </c>
      <c r="H4686">
        <v>40.622869999999999</v>
      </c>
      <c r="I4686">
        <v>90.483419999999995</v>
      </c>
      <c r="J4686">
        <v>95.381180000000001</v>
      </c>
      <c r="K4686">
        <v>95.617710000000002</v>
      </c>
      <c r="L4686">
        <v>99.106319999999997</v>
      </c>
      <c r="M4686">
        <v>111.0352</v>
      </c>
      <c r="N4686">
        <v>66.494560000000007</v>
      </c>
      <c r="O4686" s="3">
        <v>25.108710000000002</v>
      </c>
      <c r="P4686">
        <v>574.05011999999999</v>
      </c>
      <c r="Q4686" s="3">
        <v>352.87423999999999</v>
      </c>
      <c r="R4686">
        <v>574.05011999999999</v>
      </c>
      <c r="S4686">
        <v>5.0621900000000002</v>
      </c>
      <c r="T4686">
        <v>3.5452400000000002</v>
      </c>
      <c r="U4686">
        <v>0.73234999999999995</v>
      </c>
      <c r="V4686">
        <v>0.82786999999999999</v>
      </c>
      <c r="W4686">
        <v>0.83879999999999999</v>
      </c>
      <c r="X4686">
        <v>-6.2E-4</v>
      </c>
      <c r="Y4686">
        <v>90.15607</v>
      </c>
      <c r="Z4686">
        <v>84.048699999999997</v>
      </c>
      <c r="AA4686">
        <v>1.50139</v>
      </c>
      <c r="AB4686">
        <v>0.73245000000000005</v>
      </c>
      <c r="AC4686">
        <v>8.0999999999999996E-4</v>
      </c>
      <c r="AD4686">
        <v>14.53575</v>
      </c>
      <c r="AE4686">
        <v>13.04186</v>
      </c>
    </row>
    <row r="4687" spans="1:31">
      <c r="A4687">
        <v>19.600210000000001</v>
      </c>
      <c r="B4687">
        <v>273.02569999999997</v>
      </c>
      <c r="C4687">
        <v>1805.4124999999999</v>
      </c>
      <c r="D4687">
        <v>89.679860000000005</v>
      </c>
      <c r="E4687">
        <v>27.958079999999999</v>
      </c>
      <c r="F4687">
        <v>40.98854</v>
      </c>
      <c r="G4687">
        <v>193.62386000000001</v>
      </c>
      <c r="H4687">
        <v>40.57779</v>
      </c>
      <c r="I4687">
        <v>90.711079999999995</v>
      </c>
      <c r="J4687">
        <v>95.289190000000005</v>
      </c>
      <c r="K4687">
        <v>95.700550000000007</v>
      </c>
      <c r="L4687">
        <v>99.113619999999997</v>
      </c>
      <c r="M4687">
        <v>103.09882</v>
      </c>
      <c r="N4687">
        <v>66.962990000000005</v>
      </c>
      <c r="O4687" s="3">
        <v>27.152479999999997</v>
      </c>
      <c r="P4687">
        <v>574.26778000000002</v>
      </c>
      <c r="Q4687" s="3">
        <v>348.50065000000001</v>
      </c>
      <c r="R4687">
        <v>574.26778000000002</v>
      </c>
      <c r="S4687">
        <v>5.0334000000000003</v>
      </c>
      <c r="T4687">
        <v>3.5535199999999998</v>
      </c>
      <c r="U4687">
        <v>0.73131000000000002</v>
      </c>
      <c r="V4687">
        <v>0.82786999999999999</v>
      </c>
      <c r="W4687">
        <v>0.83879999999999999</v>
      </c>
      <c r="X4687">
        <v>-6.2E-4</v>
      </c>
      <c r="Y4687">
        <v>90.078819999999993</v>
      </c>
      <c r="Z4687">
        <v>84.377589999999998</v>
      </c>
      <c r="AA4687">
        <v>1.49607</v>
      </c>
      <c r="AB4687">
        <v>0.73136000000000001</v>
      </c>
      <c r="AC4687">
        <v>8.0999999999999996E-4</v>
      </c>
      <c r="AD4687">
        <v>14.70703</v>
      </c>
      <c r="AE4687">
        <v>13.210889999999999</v>
      </c>
    </row>
    <row r="4688" spans="1:31">
      <c r="A4688">
        <v>19.608540000000001</v>
      </c>
      <c r="B4688">
        <v>273.03402999999997</v>
      </c>
      <c r="C4688">
        <v>1803.7943399999999</v>
      </c>
      <c r="D4688">
        <v>89.542789999999997</v>
      </c>
      <c r="E4688">
        <v>27.932289999999998</v>
      </c>
      <c r="F4688">
        <v>40.944650000000003</v>
      </c>
      <c r="G4688">
        <v>193.49638999999999</v>
      </c>
      <c r="H4688">
        <v>40.527059999999999</v>
      </c>
      <c r="I4688">
        <v>90.184970000000007</v>
      </c>
      <c r="J4688">
        <v>95.175439999999995</v>
      </c>
      <c r="K4688">
        <v>95.848110000000005</v>
      </c>
      <c r="L4688">
        <v>99.101280000000003</v>
      </c>
      <c r="M4688">
        <v>84.519310000000004</v>
      </c>
      <c r="N4688">
        <v>67.925529999999995</v>
      </c>
      <c r="O4688" s="3">
        <v>24.548919999999995</v>
      </c>
      <c r="P4688">
        <v>576.10451999999998</v>
      </c>
      <c r="Q4688" s="3">
        <v>352.92652000000004</v>
      </c>
      <c r="R4688">
        <v>576.10451999999998</v>
      </c>
      <c r="S4688">
        <v>5.0068999999999999</v>
      </c>
      <c r="T4688">
        <v>3.3427199999999999</v>
      </c>
      <c r="U4688">
        <v>0.73194999999999999</v>
      </c>
      <c r="V4688">
        <v>0.82786999999999999</v>
      </c>
      <c r="W4688">
        <v>0.83879999999999999</v>
      </c>
      <c r="X4688">
        <v>-6.2E-4</v>
      </c>
      <c r="Y4688">
        <v>90.058040000000005</v>
      </c>
      <c r="Z4688">
        <v>84.161950000000004</v>
      </c>
      <c r="AA4688">
        <v>1.49918</v>
      </c>
      <c r="AB4688">
        <v>0.73199000000000003</v>
      </c>
      <c r="AC4688">
        <v>8.0999999999999996E-4</v>
      </c>
      <c r="AD4688">
        <v>14.608359999999999</v>
      </c>
      <c r="AE4688">
        <v>13.11351</v>
      </c>
    </row>
    <row r="4689" spans="1:31">
      <c r="A4689">
        <v>19.616869999999999</v>
      </c>
      <c r="B4689">
        <v>273.04235999999997</v>
      </c>
      <c r="C4689">
        <v>1803.76306</v>
      </c>
      <c r="D4689">
        <v>89.511409999999998</v>
      </c>
      <c r="E4689">
        <v>27.820509999999999</v>
      </c>
      <c r="F4689">
        <v>40.908760000000001</v>
      </c>
      <c r="G4689">
        <v>193.50550000000001</v>
      </c>
      <c r="H4689">
        <v>40.394300000000001</v>
      </c>
      <c r="I4689">
        <v>90.688190000000006</v>
      </c>
      <c r="J4689">
        <v>95.072990000000004</v>
      </c>
      <c r="K4689">
        <v>95.61797</v>
      </c>
      <c r="L4689">
        <v>99.101150000000004</v>
      </c>
      <c r="M4689">
        <v>136.29418000000001</v>
      </c>
      <c r="N4689">
        <v>67.428229999999999</v>
      </c>
      <c r="O4689" s="3">
        <v>22.668319999999994</v>
      </c>
      <c r="P4689">
        <v>575.21118000000001</v>
      </c>
      <c r="Q4689" s="3">
        <v>354.78809000000001</v>
      </c>
      <c r="R4689">
        <v>575.21118000000001</v>
      </c>
      <c r="S4689">
        <v>5.0143800000000001</v>
      </c>
      <c r="T4689">
        <v>3.3810699999999998</v>
      </c>
      <c r="U4689">
        <v>0.73092999999999997</v>
      </c>
      <c r="V4689">
        <v>0.82786999999999999</v>
      </c>
      <c r="W4689">
        <v>0.83879999999999999</v>
      </c>
      <c r="X4689">
        <v>-6.2E-4</v>
      </c>
      <c r="Y4689">
        <v>89.980140000000006</v>
      </c>
      <c r="Z4689">
        <v>83.862889999999993</v>
      </c>
      <c r="AA4689">
        <v>1.49559</v>
      </c>
      <c r="AB4689">
        <v>0.73092000000000001</v>
      </c>
      <c r="AC4689">
        <v>8.0000000000000004E-4</v>
      </c>
      <c r="AD4689">
        <v>14.77637</v>
      </c>
      <c r="AE4689">
        <v>13.279339999999999</v>
      </c>
    </row>
    <row r="4690" spans="1:31">
      <c r="A4690">
        <v>19.625209999999999</v>
      </c>
      <c r="B4690">
        <v>273.05068999999997</v>
      </c>
      <c r="C4690">
        <v>1805.42263</v>
      </c>
      <c r="D4690">
        <v>89.537909999999997</v>
      </c>
      <c r="E4690">
        <v>27.797540000000001</v>
      </c>
      <c r="F4690">
        <v>40.871969999999997</v>
      </c>
      <c r="G4690">
        <v>193.40722</v>
      </c>
      <c r="H4690">
        <v>40.328159999999997</v>
      </c>
      <c r="I4690">
        <v>90.5655</v>
      </c>
      <c r="J4690">
        <v>94.988079999999997</v>
      </c>
      <c r="K4690">
        <v>95.350149999999999</v>
      </c>
      <c r="L4690">
        <v>99.105320000000006</v>
      </c>
      <c r="M4690">
        <v>105.82647</v>
      </c>
      <c r="N4690">
        <v>66.476740000000007</v>
      </c>
      <c r="O4690" s="3">
        <v>20.926289999999995</v>
      </c>
      <c r="P4690">
        <v>575.12706000000003</v>
      </c>
      <c r="Q4690" s="3">
        <v>358.87902000000003</v>
      </c>
      <c r="R4690">
        <v>575.12706000000003</v>
      </c>
      <c r="S4690">
        <v>4.9834699999999996</v>
      </c>
      <c r="T4690">
        <v>3.31664</v>
      </c>
      <c r="U4690">
        <v>0.73150999999999999</v>
      </c>
      <c r="V4690">
        <v>0.82786999999999999</v>
      </c>
      <c r="W4690">
        <v>0.83879999999999999</v>
      </c>
      <c r="X4690">
        <v>-6.2E-4</v>
      </c>
      <c r="Y4690">
        <v>89.968770000000006</v>
      </c>
      <c r="Z4690">
        <v>84.262010000000004</v>
      </c>
      <c r="AA4690">
        <v>1.4960599999999999</v>
      </c>
      <c r="AB4690">
        <v>0.73148999999999997</v>
      </c>
      <c r="AC4690">
        <v>8.0999999999999996E-4</v>
      </c>
      <c r="AD4690">
        <v>14.68642</v>
      </c>
      <c r="AE4690">
        <v>13.19056</v>
      </c>
    </row>
    <row r="4691" spans="1:31">
      <c r="A4691">
        <v>19.63354</v>
      </c>
      <c r="B4691">
        <v>273.05901999999998</v>
      </c>
      <c r="C4691">
        <v>1802.22631</v>
      </c>
      <c r="D4691">
        <v>89.362920000000003</v>
      </c>
      <c r="E4691">
        <v>27.693259999999999</v>
      </c>
      <c r="F4691">
        <v>40.82349</v>
      </c>
      <c r="G4691">
        <v>193.50617</v>
      </c>
      <c r="H4691">
        <v>40.308770000000003</v>
      </c>
      <c r="I4691">
        <v>90.345579999999998</v>
      </c>
      <c r="J4691">
        <v>94.930940000000007</v>
      </c>
      <c r="K4691">
        <v>96.098110000000005</v>
      </c>
      <c r="L4691">
        <v>99.103750000000005</v>
      </c>
      <c r="M4691">
        <v>161.14998</v>
      </c>
      <c r="N4691">
        <v>69.361859999999993</v>
      </c>
      <c r="O4691" s="3">
        <v>22.236969999999999</v>
      </c>
      <c r="P4691">
        <v>573.79660999999999</v>
      </c>
      <c r="Q4691" s="3">
        <v>358.51787000000002</v>
      </c>
      <c r="R4691">
        <v>573.79660999999999</v>
      </c>
      <c r="S4691">
        <v>5.0009100000000002</v>
      </c>
      <c r="T4691">
        <v>3.8858600000000001</v>
      </c>
      <c r="U4691">
        <v>0.73218000000000005</v>
      </c>
      <c r="V4691">
        <v>0.82786999999999999</v>
      </c>
      <c r="W4691">
        <v>0.83879999999999999</v>
      </c>
      <c r="X4691">
        <v>-6.2E-4</v>
      </c>
      <c r="Y4691">
        <v>89.926230000000004</v>
      </c>
      <c r="Z4691">
        <v>84.347819999999999</v>
      </c>
      <c r="AA4691">
        <v>1.4974099999999999</v>
      </c>
      <c r="AB4691">
        <v>0.73214000000000001</v>
      </c>
      <c r="AC4691">
        <v>8.0999999999999996E-4</v>
      </c>
      <c r="AD4691">
        <v>14.585089999999999</v>
      </c>
      <c r="AE4691">
        <v>13.090540000000001</v>
      </c>
    </row>
    <row r="4692" spans="1:31">
      <c r="A4692">
        <v>19.641870000000001</v>
      </c>
      <c r="B4692">
        <v>273.06738000000001</v>
      </c>
      <c r="C4692">
        <v>1803.7564400000001</v>
      </c>
      <c r="D4692">
        <v>89.312449999999998</v>
      </c>
      <c r="E4692">
        <v>27.552900000000001</v>
      </c>
      <c r="F4692">
        <v>40.79871</v>
      </c>
      <c r="G4692">
        <v>193.48123000000001</v>
      </c>
      <c r="H4692">
        <v>40.244860000000003</v>
      </c>
      <c r="I4692">
        <v>90.229590000000002</v>
      </c>
      <c r="J4692">
        <v>94.968010000000007</v>
      </c>
      <c r="K4692">
        <v>95.687719999999999</v>
      </c>
      <c r="L4692">
        <v>99.105689999999996</v>
      </c>
      <c r="M4692">
        <v>115.00846</v>
      </c>
      <c r="N4692">
        <v>67.427279999999996</v>
      </c>
      <c r="O4692" s="3">
        <v>23.76427000000001</v>
      </c>
      <c r="P4692">
        <v>574.88196000000005</v>
      </c>
      <c r="Q4692" s="3">
        <v>356.31713999999999</v>
      </c>
      <c r="R4692">
        <v>574.88196000000005</v>
      </c>
      <c r="S4692">
        <v>4.9495199999999997</v>
      </c>
      <c r="T4692">
        <v>3.5241699999999998</v>
      </c>
      <c r="U4692">
        <v>0.73351999999999995</v>
      </c>
      <c r="V4692">
        <v>0.82786999999999999</v>
      </c>
      <c r="W4692">
        <v>0.83879999999999999</v>
      </c>
      <c r="X4692">
        <v>-6.2E-4</v>
      </c>
      <c r="Y4692">
        <v>89.888559999999998</v>
      </c>
      <c r="Z4692">
        <v>84.14452</v>
      </c>
      <c r="AA4692">
        <v>1.49691</v>
      </c>
      <c r="AB4692">
        <v>0.73345000000000005</v>
      </c>
      <c r="AC4692">
        <v>8.0999999999999996E-4</v>
      </c>
      <c r="AD4692">
        <v>14.37951</v>
      </c>
      <c r="AE4692">
        <v>12.887650000000001</v>
      </c>
    </row>
    <row r="4693" spans="1:31">
      <c r="A4693">
        <v>19.650210000000001</v>
      </c>
      <c r="B4693">
        <v>273.07571000000002</v>
      </c>
      <c r="C4693">
        <v>1805.4266399999999</v>
      </c>
      <c r="D4693">
        <v>89.420720000000003</v>
      </c>
      <c r="E4693">
        <v>27.481739999999999</v>
      </c>
      <c r="F4693">
        <v>40.802070000000001</v>
      </c>
      <c r="G4693">
        <v>193.36702</v>
      </c>
      <c r="H4693">
        <v>40.202730000000003</v>
      </c>
      <c r="I4693">
        <v>90.398020000000002</v>
      </c>
      <c r="J4693">
        <v>94.858969999999999</v>
      </c>
      <c r="K4693">
        <v>95.495459999999994</v>
      </c>
      <c r="L4693">
        <v>99.095569999999995</v>
      </c>
      <c r="M4693">
        <v>105.373</v>
      </c>
      <c r="N4693">
        <v>65.071749999999994</v>
      </c>
      <c r="O4693" s="3">
        <v>23.611730000000009</v>
      </c>
      <c r="P4693">
        <v>573.32173</v>
      </c>
      <c r="Q4693" s="3">
        <v>357.33818999999994</v>
      </c>
      <c r="R4693">
        <v>573.32173</v>
      </c>
      <c r="S4693">
        <v>4.9982800000000003</v>
      </c>
      <c r="T4693">
        <v>3.1447500000000002</v>
      </c>
      <c r="U4693">
        <v>0.73177000000000003</v>
      </c>
      <c r="V4693">
        <v>0.82786999999999999</v>
      </c>
      <c r="W4693">
        <v>0.83879999999999999</v>
      </c>
      <c r="X4693">
        <v>-6.2E-4</v>
      </c>
      <c r="Y4693">
        <v>89.861810000000006</v>
      </c>
      <c r="Z4693">
        <v>83.698729999999998</v>
      </c>
      <c r="AA4693">
        <v>1.4961199999999999</v>
      </c>
      <c r="AB4693">
        <v>0.73168999999999995</v>
      </c>
      <c r="AC4693">
        <v>8.0000000000000004E-4</v>
      </c>
      <c r="AD4693">
        <v>14.655419999999999</v>
      </c>
      <c r="AE4693">
        <v>13.15997</v>
      </c>
    </row>
    <row r="4694" spans="1:31">
      <c r="A4694">
        <v>19.658539999999999</v>
      </c>
      <c r="B4694">
        <v>273.08404999999999</v>
      </c>
      <c r="C4694">
        <v>1803.8291300000001</v>
      </c>
      <c r="D4694">
        <v>89.271460000000005</v>
      </c>
      <c r="E4694">
        <v>27.38242</v>
      </c>
      <c r="F4694">
        <v>40.781030000000001</v>
      </c>
      <c r="G4694">
        <v>193.31585999999999</v>
      </c>
      <c r="H4694">
        <v>40.203740000000003</v>
      </c>
      <c r="I4694">
        <v>89.977279999999993</v>
      </c>
      <c r="J4694">
        <v>94.861090000000004</v>
      </c>
      <c r="K4694">
        <v>95.308940000000007</v>
      </c>
      <c r="L4694">
        <v>99.101200000000006</v>
      </c>
      <c r="M4694">
        <v>80.923330000000007</v>
      </c>
      <c r="N4694">
        <v>66.959620000000001</v>
      </c>
      <c r="O4694" s="3">
        <v>23.576499999999996</v>
      </c>
      <c r="P4694">
        <v>577.09204999999997</v>
      </c>
      <c r="Q4694" s="3">
        <v>355.84204999999997</v>
      </c>
      <c r="R4694">
        <v>577.09204999999997</v>
      </c>
      <c r="S4694">
        <v>4.9584900000000003</v>
      </c>
      <c r="T4694">
        <v>3.1471300000000002</v>
      </c>
      <c r="U4694">
        <v>0.72987999999999997</v>
      </c>
      <c r="V4694">
        <v>0.82786999999999999</v>
      </c>
      <c r="W4694">
        <v>0.83879999999999999</v>
      </c>
      <c r="X4694">
        <v>-6.2E-4</v>
      </c>
      <c r="Y4694">
        <v>89.830590000000001</v>
      </c>
      <c r="Z4694">
        <v>83.859089999999995</v>
      </c>
      <c r="AA4694">
        <v>1.4965299999999999</v>
      </c>
      <c r="AB4694">
        <v>0.72977999999999998</v>
      </c>
      <c r="AC4694">
        <v>8.0000000000000004E-4</v>
      </c>
      <c r="AD4694">
        <v>14.95557</v>
      </c>
      <c r="AE4694">
        <v>13.456200000000001</v>
      </c>
    </row>
    <row r="4695" spans="1:31">
      <c r="A4695">
        <v>19.666869999999999</v>
      </c>
      <c r="B4695">
        <v>273.09237999999999</v>
      </c>
      <c r="C4695">
        <v>1805.46012</v>
      </c>
      <c r="D4695">
        <v>89.234909999999999</v>
      </c>
      <c r="E4695">
        <v>27.277480000000001</v>
      </c>
      <c r="F4695">
        <v>40.756709999999998</v>
      </c>
      <c r="G4695">
        <v>193.20752999999999</v>
      </c>
      <c r="H4695">
        <v>40.181229999999999</v>
      </c>
      <c r="I4695">
        <v>90.080690000000004</v>
      </c>
      <c r="J4695">
        <v>94.859750000000005</v>
      </c>
      <c r="K4695">
        <v>95.595209999999994</v>
      </c>
      <c r="L4695">
        <v>99.100149999999999</v>
      </c>
      <c r="M4695">
        <v>139.68231</v>
      </c>
      <c r="N4695">
        <v>67.932569999999998</v>
      </c>
      <c r="O4695" s="3">
        <v>29.172749999999994</v>
      </c>
      <c r="P4695">
        <v>575.61310000000003</v>
      </c>
      <c r="Q4695" s="3">
        <v>349.32632999999998</v>
      </c>
      <c r="R4695">
        <v>575.61310000000003</v>
      </c>
      <c r="S4695">
        <v>4.9906899999999998</v>
      </c>
      <c r="T4695">
        <v>3.19102</v>
      </c>
      <c r="U4695">
        <v>0.73006000000000004</v>
      </c>
      <c r="V4695">
        <v>0.82786999999999999</v>
      </c>
      <c r="W4695">
        <v>0.83879999999999999</v>
      </c>
      <c r="X4695">
        <v>-6.2E-4</v>
      </c>
      <c r="Y4695">
        <v>89.789599999999993</v>
      </c>
      <c r="Z4695">
        <v>83.923649999999995</v>
      </c>
      <c r="AA4695">
        <v>1.49614</v>
      </c>
      <c r="AB4695">
        <v>0.72992999999999997</v>
      </c>
      <c r="AC4695">
        <v>8.0999999999999996E-4</v>
      </c>
      <c r="AD4695">
        <v>14.931749999999999</v>
      </c>
      <c r="AE4695">
        <v>13.432689999999999</v>
      </c>
    </row>
    <row r="4696" spans="1:31">
      <c r="A4696">
        <v>19.67521</v>
      </c>
      <c r="B4696">
        <v>273.10070999999999</v>
      </c>
      <c r="C4696">
        <v>1803.9786099999999</v>
      </c>
      <c r="D4696">
        <v>89.131209999999996</v>
      </c>
      <c r="E4696">
        <v>27.228670000000001</v>
      </c>
      <c r="F4696">
        <v>40.734879999999997</v>
      </c>
      <c r="G4696">
        <v>193.19855000000001</v>
      </c>
      <c r="H4696">
        <v>40.127749999999999</v>
      </c>
      <c r="I4696">
        <v>90.381649999999993</v>
      </c>
      <c r="J4696">
        <v>94.860730000000004</v>
      </c>
      <c r="K4696">
        <v>95.709800000000001</v>
      </c>
      <c r="L4696">
        <v>99.093040000000002</v>
      </c>
      <c r="M4696">
        <v>108.17637000000001</v>
      </c>
      <c r="N4696">
        <v>68.356719999999996</v>
      </c>
      <c r="O4696" s="3">
        <v>29.220769999999987</v>
      </c>
      <c r="P4696">
        <v>570.20934999999997</v>
      </c>
      <c r="Q4696" s="3">
        <v>348.29086999999998</v>
      </c>
      <c r="R4696">
        <v>570.20934999999997</v>
      </c>
      <c r="S4696">
        <v>5.0049200000000003</v>
      </c>
      <c r="T4696">
        <v>3.4146399999999999</v>
      </c>
      <c r="U4696">
        <v>0.73028000000000004</v>
      </c>
      <c r="V4696">
        <v>0.82786999999999999</v>
      </c>
      <c r="W4696">
        <v>0.83879999999999999</v>
      </c>
      <c r="X4696">
        <v>-6.2E-4</v>
      </c>
      <c r="Y4696">
        <v>89.777559999999994</v>
      </c>
      <c r="Z4696">
        <v>84.140360000000001</v>
      </c>
      <c r="AA4696">
        <v>1.4954799999999999</v>
      </c>
      <c r="AB4696">
        <v>0.73014999999999997</v>
      </c>
      <c r="AC4696">
        <v>8.0999999999999996E-4</v>
      </c>
      <c r="AD4696">
        <v>14.89761</v>
      </c>
      <c r="AE4696">
        <v>13.39899</v>
      </c>
    </row>
    <row r="4697" spans="1:31">
      <c r="A4697">
        <v>19.683540000000001</v>
      </c>
      <c r="B4697">
        <v>273.10903999999999</v>
      </c>
      <c r="C4697">
        <v>1803.8128899999999</v>
      </c>
      <c r="D4697">
        <v>89.314019999999999</v>
      </c>
      <c r="E4697">
        <v>27.24474</v>
      </c>
      <c r="F4697">
        <v>40.741660000000003</v>
      </c>
      <c r="G4697">
        <v>193.15762000000001</v>
      </c>
      <c r="H4697">
        <v>40.115229999999997</v>
      </c>
      <c r="I4697">
        <v>90.427909999999997</v>
      </c>
      <c r="J4697">
        <v>94.83296</v>
      </c>
      <c r="K4697">
        <v>95.426090000000002</v>
      </c>
      <c r="L4697">
        <v>99.106539999999995</v>
      </c>
      <c r="M4697">
        <v>95.226889999999997</v>
      </c>
      <c r="N4697">
        <v>66.024519999999995</v>
      </c>
      <c r="O4697" s="3">
        <v>24.924400000000006</v>
      </c>
      <c r="P4697">
        <v>574.61144000000002</v>
      </c>
      <c r="Q4697" s="3">
        <v>353.22245000000004</v>
      </c>
      <c r="R4697">
        <v>574.61144000000002</v>
      </c>
      <c r="S4697">
        <v>4.9568500000000002</v>
      </c>
      <c r="T4697">
        <v>3.3786700000000001</v>
      </c>
      <c r="U4697">
        <v>0.73004000000000002</v>
      </c>
      <c r="V4697">
        <v>0.82786999999999999</v>
      </c>
      <c r="W4697">
        <v>0.83879999999999999</v>
      </c>
      <c r="X4697">
        <v>-6.2E-4</v>
      </c>
      <c r="Y4697">
        <v>89.789850000000001</v>
      </c>
      <c r="Z4697">
        <v>83.621949999999998</v>
      </c>
      <c r="AA4697">
        <v>1.49482</v>
      </c>
      <c r="AB4697">
        <v>0.72990999999999995</v>
      </c>
      <c r="AC4697">
        <v>8.0000000000000004E-4</v>
      </c>
      <c r="AD4697">
        <v>14.93418</v>
      </c>
      <c r="AE4697">
        <v>13.435090000000001</v>
      </c>
    </row>
    <row r="4698" spans="1:31">
      <c r="A4698">
        <v>19.691880000000001</v>
      </c>
      <c r="B4698">
        <v>273.11736999999999</v>
      </c>
      <c r="C4698">
        <v>1802.1719700000001</v>
      </c>
      <c r="D4698">
        <v>89.01737</v>
      </c>
      <c r="E4698">
        <v>27.237179999999999</v>
      </c>
      <c r="F4698">
        <v>40.716230000000003</v>
      </c>
      <c r="G4698">
        <v>193.20822000000001</v>
      </c>
      <c r="H4698">
        <v>40.104340000000001</v>
      </c>
      <c r="I4698">
        <v>90.052189999999996</v>
      </c>
      <c r="J4698">
        <v>94.792100000000005</v>
      </c>
      <c r="K4698">
        <v>95.524259999999998</v>
      </c>
      <c r="L4698">
        <v>99.093170000000001</v>
      </c>
      <c r="M4698">
        <v>125.7901</v>
      </c>
      <c r="N4698">
        <v>67.92604</v>
      </c>
      <c r="O4698" s="3">
        <v>25.470179999999999</v>
      </c>
      <c r="P4698">
        <v>575.45240000000001</v>
      </c>
      <c r="Q4698" s="3">
        <v>349.94711999999998</v>
      </c>
      <c r="R4698">
        <v>575.45240000000001</v>
      </c>
      <c r="S4698">
        <v>4.9701899999999997</v>
      </c>
      <c r="T4698">
        <v>3.58697</v>
      </c>
      <c r="U4698">
        <v>0.73160999999999998</v>
      </c>
      <c r="V4698">
        <v>0.82786999999999999</v>
      </c>
      <c r="W4698">
        <v>0.83879999999999999</v>
      </c>
      <c r="X4698">
        <v>-6.2E-4</v>
      </c>
      <c r="Y4698">
        <v>89.756500000000003</v>
      </c>
      <c r="Z4698">
        <v>83.851799999999997</v>
      </c>
      <c r="AA4698">
        <v>1.49705</v>
      </c>
      <c r="AB4698">
        <v>0.73145000000000004</v>
      </c>
      <c r="AC4698">
        <v>8.0999999999999996E-4</v>
      </c>
      <c r="AD4698">
        <v>14.69176</v>
      </c>
      <c r="AE4698">
        <v>13.195830000000001</v>
      </c>
    </row>
    <row r="4699" spans="1:31">
      <c r="A4699">
        <v>19.700209999999998</v>
      </c>
      <c r="B4699">
        <v>273.12569999999999</v>
      </c>
      <c r="C4699">
        <v>1803.79855</v>
      </c>
      <c r="D4699">
        <v>89.093299999999999</v>
      </c>
      <c r="E4699">
        <v>27.269770000000001</v>
      </c>
      <c r="F4699">
        <v>40.707729999999998</v>
      </c>
      <c r="G4699">
        <v>193.13683</v>
      </c>
      <c r="H4699">
        <v>40.100610000000003</v>
      </c>
      <c r="I4699">
        <v>90.138459999999995</v>
      </c>
      <c r="J4699">
        <v>94.794479999999993</v>
      </c>
      <c r="K4699">
        <v>95.897750000000002</v>
      </c>
      <c r="L4699">
        <v>99.100980000000007</v>
      </c>
      <c r="M4699">
        <v>108.4966</v>
      </c>
      <c r="N4699">
        <v>66.510130000000004</v>
      </c>
      <c r="O4699" s="3">
        <v>20.200099999999992</v>
      </c>
      <c r="P4699">
        <v>574.86148000000003</v>
      </c>
      <c r="Q4699" s="3">
        <v>357.19797999999997</v>
      </c>
      <c r="R4699">
        <v>574.86148000000003</v>
      </c>
      <c r="S4699">
        <v>4.9642099999999996</v>
      </c>
      <c r="T4699">
        <v>3.3790100000000001</v>
      </c>
      <c r="U4699">
        <v>0.73060000000000003</v>
      </c>
      <c r="V4699">
        <v>0.82786999999999999</v>
      </c>
      <c r="W4699">
        <v>0.83879999999999999</v>
      </c>
      <c r="X4699">
        <v>-6.2E-4</v>
      </c>
      <c r="Y4699">
        <v>89.793189999999996</v>
      </c>
      <c r="Z4699">
        <v>83.692019999999999</v>
      </c>
      <c r="AA4699">
        <v>1.49715</v>
      </c>
      <c r="AB4699">
        <v>0.73046999999999995</v>
      </c>
      <c r="AC4699">
        <v>8.0000000000000004E-4</v>
      </c>
      <c r="AD4699">
        <v>14.8467</v>
      </c>
      <c r="AE4699">
        <v>13.348750000000001</v>
      </c>
    </row>
    <row r="4700" spans="1:31">
      <c r="A4700">
        <v>19.708539999999999</v>
      </c>
      <c r="B4700">
        <v>273.13403</v>
      </c>
      <c r="C4700">
        <v>1802.1712600000001</v>
      </c>
      <c r="D4700">
        <v>89.270049999999998</v>
      </c>
      <c r="E4700">
        <v>27.36786</v>
      </c>
      <c r="F4700">
        <v>40.689810000000001</v>
      </c>
      <c r="G4700">
        <v>193.0926</v>
      </c>
      <c r="H4700">
        <v>40.076999999999998</v>
      </c>
      <c r="I4700">
        <v>90.380780000000001</v>
      </c>
      <c r="J4700">
        <v>94.796760000000006</v>
      </c>
      <c r="K4700">
        <v>95.673280000000005</v>
      </c>
      <c r="L4700">
        <v>99.095910000000003</v>
      </c>
      <c r="M4700">
        <v>76.013919999999999</v>
      </c>
      <c r="N4700">
        <v>69.344189999999998</v>
      </c>
      <c r="O4700" s="3">
        <v>24.183769999999996</v>
      </c>
      <c r="P4700">
        <v>575.09348</v>
      </c>
      <c r="Q4700" s="3">
        <v>353.94057000000004</v>
      </c>
      <c r="R4700">
        <v>575.09348</v>
      </c>
      <c r="S4700">
        <v>5.01708</v>
      </c>
      <c r="T4700">
        <v>3.4898799999999999</v>
      </c>
      <c r="U4700">
        <v>0.73196000000000006</v>
      </c>
      <c r="V4700">
        <v>0.82786999999999999</v>
      </c>
      <c r="W4700">
        <v>0.83879999999999999</v>
      </c>
      <c r="X4700">
        <v>-6.2E-4</v>
      </c>
      <c r="Y4700">
        <v>89.762190000000004</v>
      </c>
      <c r="Z4700">
        <v>84.332909999999998</v>
      </c>
      <c r="AA4700">
        <v>1.5016700000000001</v>
      </c>
      <c r="AB4700">
        <v>0.73182000000000003</v>
      </c>
      <c r="AC4700">
        <v>8.0999999999999996E-4</v>
      </c>
      <c r="AD4700">
        <v>14.635120000000001</v>
      </c>
      <c r="AE4700">
        <v>13.13993</v>
      </c>
    </row>
    <row r="4701" spans="1:31">
      <c r="A4701">
        <v>19.71687</v>
      </c>
      <c r="B4701">
        <v>273.14236</v>
      </c>
      <c r="C4701">
        <v>1803.8193000000001</v>
      </c>
      <c r="D4701">
        <v>89.119069999999994</v>
      </c>
      <c r="E4701">
        <v>27.345939999999999</v>
      </c>
      <c r="F4701">
        <v>40.684519999999999</v>
      </c>
      <c r="G4701">
        <v>193.20298</v>
      </c>
      <c r="H4701">
        <v>40.093769999999999</v>
      </c>
      <c r="I4701">
        <v>90.345730000000003</v>
      </c>
      <c r="J4701">
        <v>94.812439999999995</v>
      </c>
      <c r="K4701">
        <v>95.437250000000006</v>
      </c>
      <c r="L4701">
        <v>99.094080000000005</v>
      </c>
      <c r="M4701">
        <v>161.50475</v>
      </c>
      <c r="N4701">
        <v>66.513570000000001</v>
      </c>
      <c r="O4701" s="3">
        <v>23.219439999999992</v>
      </c>
      <c r="P4701">
        <v>573.37854000000004</v>
      </c>
      <c r="Q4701" s="3">
        <v>354.42214000000001</v>
      </c>
      <c r="R4701">
        <v>573.37854000000004</v>
      </c>
      <c r="S4701">
        <v>4.9778799999999999</v>
      </c>
      <c r="T4701">
        <v>3.2570899999999998</v>
      </c>
      <c r="U4701">
        <v>0.73055000000000003</v>
      </c>
      <c r="V4701">
        <v>0.82786999999999999</v>
      </c>
      <c r="W4701">
        <v>0.83879999999999999</v>
      </c>
      <c r="X4701">
        <v>-6.2E-4</v>
      </c>
      <c r="Y4701">
        <v>89.758380000000002</v>
      </c>
      <c r="Z4701">
        <v>84.462819999999994</v>
      </c>
      <c r="AA4701">
        <v>1.47027</v>
      </c>
      <c r="AB4701">
        <v>0.73040000000000005</v>
      </c>
      <c r="AC4701">
        <v>8.0999999999999996E-4</v>
      </c>
      <c r="AD4701">
        <v>14.85763</v>
      </c>
      <c r="AE4701">
        <v>13.359529999999999</v>
      </c>
    </row>
    <row r="4702" spans="1:31">
      <c r="A4702">
        <v>19.725210000000001</v>
      </c>
      <c r="B4702">
        <v>273.15069999999997</v>
      </c>
      <c r="C4702">
        <v>1805.3912499999999</v>
      </c>
      <c r="D4702">
        <v>89.256510000000006</v>
      </c>
      <c r="E4702">
        <v>27.403449999999999</v>
      </c>
      <c r="F4702">
        <v>40.663130000000002</v>
      </c>
      <c r="G4702">
        <v>193.10392999999999</v>
      </c>
      <c r="H4702">
        <v>39.996169999999999</v>
      </c>
      <c r="I4702">
        <v>90.180139999999994</v>
      </c>
      <c r="J4702">
        <v>94.781850000000006</v>
      </c>
      <c r="K4702">
        <v>95.491299999999995</v>
      </c>
      <c r="L4702">
        <v>99.092060000000004</v>
      </c>
      <c r="M4702">
        <v>117.68504</v>
      </c>
      <c r="N4702">
        <v>65.058899999999994</v>
      </c>
      <c r="O4702" s="3">
        <v>21.419690000000003</v>
      </c>
      <c r="P4702">
        <v>575.60146999999995</v>
      </c>
      <c r="Q4702" s="3">
        <v>357.71134000000001</v>
      </c>
      <c r="R4702">
        <v>575.60146999999995</v>
      </c>
      <c r="S4702">
        <v>4.9969599999999996</v>
      </c>
      <c r="T4702">
        <v>3.2116799999999999</v>
      </c>
      <c r="U4702">
        <v>0.73138000000000003</v>
      </c>
      <c r="V4702">
        <v>0.82786999999999999</v>
      </c>
      <c r="W4702">
        <v>0.83879999999999999</v>
      </c>
      <c r="X4702">
        <v>-6.2E-4</v>
      </c>
      <c r="Y4702">
        <v>89.76437</v>
      </c>
      <c r="Z4702">
        <v>83.752340000000004</v>
      </c>
      <c r="AA4702">
        <v>1.4994000000000001</v>
      </c>
      <c r="AB4702">
        <v>0.73123000000000005</v>
      </c>
      <c r="AC4702">
        <v>8.0000000000000004E-4</v>
      </c>
      <c r="AD4702">
        <v>14.726900000000001</v>
      </c>
      <c r="AE4702">
        <v>13.230510000000001</v>
      </c>
    </row>
    <row r="4703" spans="1:31">
      <c r="A4703">
        <v>19.733540000000001</v>
      </c>
      <c r="B4703">
        <v>273.15902999999997</v>
      </c>
      <c r="C4703">
        <v>1803.8172999999999</v>
      </c>
      <c r="D4703">
        <v>89.152640000000005</v>
      </c>
      <c r="E4703">
        <v>27.35577</v>
      </c>
      <c r="F4703">
        <v>40.674460000000003</v>
      </c>
      <c r="G4703">
        <v>193.21199999999999</v>
      </c>
      <c r="H4703">
        <v>40.007730000000002</v>
      </c>
      <c r="I4703">
        <v>90.057180000000002</v>
      </c>
      <c r="J4703">
        <v>94.724739999999997</v>
      </c>
      <c r="K4703">
        <v>95.738219999999998</v>
      </c>
      <c r="L4703">
        <v>99.106290000000001</v>
      </c>
      <c r="M4703">
        <v>81.375439999999998</v>
      </c>
      <c r="N4703">
        <v>69.333489999999998</v>
      </c>
      <c r="O4703" s="3">
        <v>28.176590000000004</v>
      </c>
      <c r="P4703">
        <v>574.46456999999998</v>
      </c>
      <c r="Q4703" s="3">
        <v>348.80458999999996</v>
      </c>
      <c r="R4703">
        <v>574.46456999999998</v>
      </c>
      <c r="S4703">
        <v>5.0193399999999997</v>
      </c>
      <c r="T4703">
        <v>3.75854</v>
      </c>
      <c r="U4703">
        <v>0.73238999999999999</v>
      </c>
      <c r="V4703">
        <v>0.82786999999999999</v>
      </c>
      <c r="W4703">
        <v>0.83879999999999999</v>
      </c>
      <c r="X4703">
        <v>-6.2E-4</v>
      </c>
      <c r="Y4703">
        <v>89.74906</v>
      </c>
      <c r="Z4703">
        <v>84.289150000000006</v>
      </c>
      <c r="AA4703">
        <v>1.5001100000000001</v>
      </c>
      <c r="AB4703">
        <v>0.73224</v>
      </c>
      <c r="AC4703">
        <v>8.0999999999999996E-4</v>
      </c>
      <c r="AD4703">
        <v>14.569290000000001</v>
      </c>
      <c r="AE4703">
        <v>13.074949999999999</v>
      </c>
    </row>
    <row r="4704" spans="1:31">
      <c r="A4704">
        <v>19.741869999999999</v>
      </c>
      <c r="B4704">
        <v>273.16735999999997</v>
      </c>
      <c r="C4704">
        <v>1805.4216300000001</v>
      </c>
      <c r="D4704">
        <v>89.167400000000001</v>
      </c>
      <c r="E4704">
        <v>27.343299999999999</v>
      </c>
      <c r="F4704">
        <v>40.670780000000001</v>
      </c>
      <c r="G4704">
        <v>193.11735999999999</v>
      </c>
      <c r="H4704">
        <v>40.039529999999999</v>
      </c>
      <c r="I4704">
        <v>90.127570000000006</v>
      </c>
      <c r="J4704">
        <v>94.772329999999997</v>
      </c>
      <c r="K4704">
        <v>95.773979999999995</v>
      </c>
      <c r="L4704">
        <v>99.095110000000005</v>
      </c>
      <c r="M4704">
        <v>133.38925</v>
      </c>
      <c r="N4704">
        <v>68.391630000000006</v>
      </c>
      <c r="O4704" s="3">
        <v>23.697289999999995</v>
      </c>
      <c r="P4704">
        <v>577.37082999999996</v>
      </c>
      <c r="Q4704" s="3">
        <v>355.20392000000004</v>
      </c>
      <c r="R4704">
        <v>577.37082999999996</v>
      </c>
      <c r="S4704">
        <v>4.9861700000000004</v>
      </c>
      <c r="T4704">
        <v>3.7141099999999998</v>
      </c>
      <c r="U4704">
        <v>0.73290999999999995</v>
      </c>
      <c r="V4704">
        <v>0.82786999999999999</v>
      </c>
      <c r="W4704">
        <v>0.83879999999999999</v>
      </c>
      <c r="X4704">
        <v>-6.2E-4</v>
      </c>
      <c r="Y4704">
        <v>89.778909999999996</v>
      </c>
      <c r="Z4704">
        <v>84.315539999999999</v>
      </c>
      <c r="AA4704">
        <v>1.5039800000000001</v>
      </c>
      <c r="AB4704">
        <v>0.73277000000000003</v>
      </c>
      <c r="AC4704">
        <v>8.0999999999999996E-4</v>
      </c>
      <c r="AD4704">
        <v>14.4856</v>
      </c>
      <c r="AE4704">
        <v>12.99235</v>
      </c>
    </row>
    <row r="4705" spans="1:31">
      <c r="A4705">
        <v>19.750209999999999</v>
      </c>
      <c r="B4705">
        <v>273.17568999999997</v>
      </c>
      <c r="C4705">
        <v>1803.7154399999999</v>
      </c>
      <c r="D4705">
        <v>89.15634</v>
      </c>
      <c r="E4705">
        <v>27.305019999999999</v>
      </c>
      <c r="F4705">
        <v>40.66093</v>
      </c>
      <c r="G4705">
        <v>193.15781999999999</v>
      </c>
      <c r="H4705">
        <v>39.975769999999997</v>
      </c>
      <c r="I4705">
        <v>90.106189999999998</v>
      </c>
      <c r="J4705">
        <v>94.805289999999999</v>
      </c>
      <c r="K4705">
        <v>95.710449999999994</v>
      </c>
      <c r="L4705">
        <v>99.091130000000007</v>
      </c>
      <c r="M4705">
        <v>105.41198</v>
      </c>
      <c r="N4705">
        <v>66.465549999999993</v>
      </c>
      <c r="O4705" s="3">
        <v>21.79240999999999</v>
      </c>
      <c r="P4705">
        <v>574.88171999999997</v>
      </c>
      <c r="Q4705" s="3">
        <v>356.77005000000003</v>
      </c>
      <c r="R4705">
        <v>574.88171999999997</v>
      </c>
      <c r="S4705">
        <v>4.97159</v>
      </c>
      <c r="T4705">
        <v>3.31881</v>
      </c>
      <c r="U4705">
        <v>0.73109999999999997</v>
      </c>
      <c r="V4705">
        <v>0.82786999999999999</v>
      </c>
      <c r="W4705">
        <v>0.83879999999999999</v>
      </c>
      <c r="X4705">
        <v>-6.2E-4</v>
      </c>
      <c r="Y4705">
        <v>89.768299999999996</v>
      </c>
      <c r="Z4705">
        <v>84.121679999999998</v>
      </c>
      <c r="AA4705">
        <v>1.4948399999999999</v>
      </c>
      <c r="AB4705">
        <v>0.73094999999999999</v>
      </c>
      <c r="AC4705">
        <v>8.0999999999999996E-4</v>
      </c>
      <c r="AD4705">
        <v>14.77088</v>
      </c>
      <c r="AE4705">
        <v>13.273910000000001</v>
      </c>
    </row>
    <row r="4706" spans="1:31">
      <c r="A4706">
        <v>19.75854</v>
      </c>
      <c r="B4706">
        <v>273.18401999999998</v>
      </c>
      <c r="C4706">
        <v>1803.83043</v>
      </c>
      <c r="D4706">
        <v>89.12115</v>
      </c>
      <c r="E4706">
        <v>27.293530000000001</v>
      </c>
      <c r="F4706">
        <v>40.661630000000002</v>
      </c>
      <c r="G4706">
        <v>192.95653999999999</v>
      </c>
      <c r="H4706">
        <v>40.035380000000004</v>
      </c>
      <c r="I4706">
        <v>90.121009999999998</v>
      </c>
      <c r="J4706">
        <v>94.748909999999995</v>
      </c>
      <c r="K4706">
        <v>95.361689999999996</v>
      </c>
      <c r="L4706">
        <v>99.097759999999994</v>
      </c>
      <c r="M4706">
        <v>103.90984</v>
      </c>
      <c r="N4706">
        <v>65.973780000000005</v>
      </c>
      <c r="O4706" s="3">
        <v>23.885720000000006</v>
      </c>
      <c r="P4706">
        <v>571.99300000000005</v>
      </c>
      <c r="Q4706" s="3">
        <v>354.94916000000001</v>
      </c>
      <c r="R4706">
        <v>571.99300000000005</v>
      </c>
      <c r="S4706">
        <v>5.0118299999999998</v>
      </c>
      <c r="T4706">
        <v>3.18147</v>
      </c>
      <c r="U4706">
        <v>0.73379000000000005</v>
      </c>
      <c r="V4706">
        <v>0.82786999999999999</v>
      </c>
      <c r="W4706">
        <v>0.83879999999999999</v>
      </c>
      <c r="X4706">
        <v>-6.2E-4</v>
      </c>
      <c r="Y4706">
        <v>89.770849999999996</v>
      </c>
      <c r="Z4706">
        <v>83.915030000000002</v>
      </c>
      <c r="AA4706">
        <v>1.4985200000000001</v>
      </c>
      <c r="AB4706">
        <v>0.73365000000000002</v>
      </c>
      <c r="AC4706">
        <v>8.0999999999999996E-4</v>
      </c>
      <c r="AD4706">
        <v>14.347950000000001</v>
      </c>
      <c r="AE4706">
        <v>12.85651</v>
      </c>
    </row>
    <row r="4707" spans="1:31">
      <c r="A4707">
        <v>19.766870000000001</v>
      </c>
      <c r="B4707">
        <v>273.19234999999998</v>
      </c>
      <c r="C4707">
        <v>1803.77539</v>
      </c>
      <c r="D4707">
        <v>89.322050000000004</v>
      </c>
      <c r="E4707">
        <v>27.249749999999999</v>
      </c>
      <c r="F4707">
        <v>40.67841</v>
      </c>
      <c r="G4707">
        <v>192.89662000000001</v>
      </c>
      <c r="H4707">
        <v>40.036700000000003</v>
      </c>
      <c r="I4707">
        <v>90.142510000000001</v>
      </c>
      <c r="J4707">
        <v>94.794259999999994</v>
      </c>
      <c r="K4707">
        <v>95.831959999999995</v>
      </c>
      <c r="L4707">
        <v>99.098389999999995</v>
      </c>
      <c r="M4707">
        <v>190.91050999999999</v>
      </c>
      <c r="N4707">
        <v>69.813249999999996</v>
      </c>
      <c r="O4707" s="3">
        <v>23.958280000000002</v>
      </c>
      <c r="P4707">
        <v>577.14818000000002</v>
      </c>
      <c r="Q4707" s="3">
        <v>354.26920000000001</v>
      </c>
      <c r="R4707">
        <v>577.14818000000002</v>
      </c>
      <c r="S4707">
        <v>4.9697300000000002</v>
      </c>
      <c r="T4707">
        <v>3.5110000000000001</v>
      </c>
      <c r="U4707">
        <v>0.73096000000000005</v>
      </c>
      <c r="V4707">
        <v>0.82786999999999999</v>
      </c>
      <c r="W4707">
        <v>0.83879999999999999</v>
      </c>
      <c r="X4707">
        <v>-6.2E-4</v>
      </c>
      <c r="Y4707">
        <v>89.779690000000002</v>
      </c>
      <c r="Z4707">
        <v>84.097579999999994</v>
      </c>
      <c r="AA4707">
        <v>1.4964299999999999</v>
      </c>
      <c r="AB4707">
        <v>0.73082000000000003</v>
      </c>
      <c r="AC4707">
        <v>8.0999999999999996E-4</v>
      </c>
      <c r="AD4707">
        <v>14.790979999999999</v>
      </c>
      <c r="AE4707">
        <v>13.293749999999999</v>
      </c>
    </row>
    <row r="4708" spans="1:31">
      <c r="A4708">
        <v>19.775210000000001</v>
      </c>
      <c r="B4708">
        <v>273.20071000000002</v>
      </c>
      <c r="C4708">
        <v>1803.7772</v>
      </c>
      <c r="D4708">
        <v>89.210009999999997</v>
      </c>
      <c r="E4708">
        <v>27.126239999999999</v>
      </c>
      <c r="F4708">
        <v>40.670090000000002</v>
      </c>
      <c r="G4708">
        <v>193.08008000000001</v>
      </c>
      <c r="H4708">
        <v>39.997669999999999</v>
      </c>
      <c r="I4708">
        <v>89.950810000000004</v>
      </c>
      <c r="J4708">
        <v>94.826930000000004</v>
      </c>
      <c r="K4708">
        <v>95.73</v>
      </c>
      <c r="L4708">
        <v>99.088170000000005</v>
      </c>
      <c r="M4708">
        <v>121.45141</v>
      </c>
      <c r="N4708">
        <v>67.436570000000003</v>
      </c>
      <c r="O4708" s="3">
        <v>24.92765</v>
      </c>
      <c r="P4708">
        <v>575.08018000000004</v>
      </c>
      <c r="Q4708" s="3">
        <v>352.22022999999996</v>
      </c>
      <c r="R4708">
        <v>575.08018000000004</v>
      </c>
      <c r="S4708">
        <v>4.9936400000000001</v>
      </c>
      <c r="T4708">
        <v>3.4141300000000001</v>
      </c>
      <c r="U4708">
        <v>0.72994000000000003</v>
      </c>
      <c r="V4708">
        <v>0.82786999999999999</v>
      </c>
      <c r="W4708">
        <v>0.83879999999999999</v>
      </c>
      <c r="X4708">
        <v>-6.2E-4</v>
      </c>
      <c r="Y4708">
        <v>89.779489999999996</v>
      </c>
      <c r="Z4708">
        <v>83.854609999999994</v>
      </c>
      <c r="AA4708">
        <v>1.4920899999999999</v>
      </c>
      <c r="AB4708">
        <v>0.7298</v>
      </c>
      <c r="AC4708">
        <v>8.0999999999999996E-4</v>
      </c>
      <c r="AD4708">
        <v>14.95218</v>
      </c>
      <c r="AE4708">
        <v>13.452859999999999</v>
      </c>
    </row>
    <row r="4709" spans="1:31">
      <c r="A4709">
        <v>19.783539999999999</v>
      </c>
      <c r="B4709">
        <v>273.20904999999999</v>
      </c>
      <c r="C4709">
        <v>1803.8544899999999</v>
      </c>
      <c r="D4709">
        <v>89.208290000000005</v>
      </c>
      <c r="E4709">
        <v>26.653390000000002</v>
      </c>
      <c r="F4709">
        <v>40.660850000000003</v>
      </c>
      <c r="G4709">
        <v>192.92358999999999</v>
      </c>
      <c r="H4709">
        <v>39.963180000000001</v>
      </c>
      <c r="I4709">
        <v>90.265829999999994</v>
      </c>
      <c r="J4709">
        <v>94.812629999999999</v>
      </c>
      <c r="K4709">
        <v>95.552700000000002</v>
      </c>
      <c r="L4709">
        <v>99.096779999999995</v>
      </c>
      <c r="M4709">
        <v>84.410830000000004</v>
      </c>
      <c r="N4709">
        <v>67.386290000000002</v>
      </c>
      <c r="O4709" s="3">
        <v>25.298389999999998</v>
      </c>
      <c r="P4709">
        <v>574.39065000000005</v>
      </c>
      <c r="Q4709" s="3">
        <v>353.50536999999997</v>
      </c>
      <c r="R4709">
        <v>574.39065000000005</v>
      </c>
      <c r="S4709">
        <v>4.9465300000000001</v>
      </c>
      <c r="T4709">
        <v>3.5263900000000001</v>
      </c>
      <c r="U4709">
        <v>0.73099000000000003</v>
      </c>
      <c r="V4709">
        <v>0.82786999999999999</v>
      </c>
      <c r="W4709">
        <v>0.83879999999999999</v>
      </c>
      <c r="X4709">
        <v>-6.2E-4</v>
      </c>
      <c r="Y4709">
        <v>89.788709999999995</v>
      </c>
      <c r="Z4709">
        <v>83.722040000000007</v>
      </c>
      <c r="AA4709">
        <v>1.5012700000000001</v>
      </c>
      <c r="AB4709">
        <v>0.73085999999999995</v>
      </c>
      <c r="AC4709">
        <v>8.0000000000000004E-4</v>
      </c>
      <c r="AD4709">
        <v>14.78495</v>
      </c>
      <c r="AE4709">
        <v>13.28781</v>
      </c>
    </row>
    <row r="4710" spans="1:31">
      <c r="A4710">
        <v>19.791869999999999</v>
      </c>
      <c r="B4710">
        <v>273.21737999999999</v>
      </c>
      <c r="C4710">
        <v>1803.6527799999999</v>
      </c>
      <c r="D4710">
        <v>89.421279999999996</v>
      </c>
      <c r="E4710">
        <v>26.183879999999998</v>
      </c>
      <c r="F4710">
        <v>40.675789999999999</v>
      </c>
      <c r="G4710">
        <v>192.90558999999999</v>
      </c>
      <c r="H4710">
        <v>40.00497</v>
      </c>
      <c r="I4710">
        <v>90.356849999999994</v>
      </c>
      <c r="J4710">
        <v>94.877290000000002</v>
      </c>
      <c r="K4710">
        <v>95.600070000000002</v>
      </c>
      <c r="L4710">
        <v>99.091080000000005</v>
      </c>
      <c r="M4710">
        <v>137.53515999999999</v>
      </c>
      <c r="N4710">
        <v>66.916460000000001</v>
      </c>
      <c r="O4710" s="3">
        <v>25.894559999999998</v>
      </c>
      <c r="P4710">
        <v>573.26927999999998</v>
      </c>
      <c r="Q4710" s="3">
        <v>349.43423000000001</v>
      </c>
      <c r="R4710">
        <v>573.26927999999998</v>
      </c>
      <c r="S4710">
        <v>4.92828</v>
      </c>
      <c r="T4710">
        <v>3.51709</v>
      </c>
      <c r="U4710">
        <v>0.73233999999999999</v>
      </c>
      <c r="V4710">
        <v>0.82786999999999999</v>
      </c>
      <c r="W4710">
        <v>0.83879999999999999</v>
      </c>
      <c r="X4710">
        <v>-6.2E-4</v>
      </c>
      <c r="Y4710">
        <v>89.846029999999999</v>
      </c>
      <c r="Z4710">
        <v>83.906049999999993</v>
      </c>
      <c r="AA4710">
        <v>1.5015499999999999</v>
      </c>
      <c r="AB4710">
        <v>0.73224999999999996</v>
      </c>
      <c r="AC4710">
        <v>8.0999999999999996E-4</v>
      </c>
      <c r="AD4710">
        <v>14.567360000000001</v>
      </c>
      <c r="AE4710">
        <v>13.07306</v>
      </c>
    </row>
    <row r="4711" spans="1:31">
      <c r="A4711">
        <v>19.80021</v>
      </c>
      <c r="B4711">
        <v>273.22570999999999</v>
      </c>
      <c r="C4711">
        <v>1803.81549</v>
      </c>
      <c r="D4711">
        <v>89.290139999999994</v>
      </c>
      <c r="E4711">
        <v>25.998439999999999</v>
      </c>
      <c r="F4711">
        <v>40.68676</v>
      </c>
      <c r="G4711">
        <v>192.87815000000001</v>
      </c>
      <c r="H4711">
        <v>39.945659999999997</v>
      </c>
      <c r="I4711">
        <v>90.294759999999997</v>
      </c>
      <c r="J4711">
        <v>94.884749999999997</v>
      </c>
      <c r="K4711">
        <v>95.72533</v>
      </c>
      <c r="L4711">
        <v>99.093639999999994</v>
      </c>
      <c r="M4711">
        <v>108.72861</v>
      </c>
      <c r="N4711">
        <v>66.528840000000002</v>
      </c>
      <c r="O4711" s="3">
        <v>28.938729999999993</v>
      </c>
      <c r="P4711">
        <v>575.63284999999996</v>
      </c>
      <c r="Q4711" s="3">
        <v>348.55677000000003</v>
      </c>
      <c r="R4711">
        <v>575.63284999999996</v>
      </c>
      <c r="S4711">
        <v>4.9230299999999998</v>
      </c>
      <c r="T4711">
        <v>3.48834</v>
      </c>
      <c r="U4711">
        <v>0.73155000000000003</v>
      </c>
      <c r="V4711">
        <v>0.82786999999999999</v>
      </c>
      <c r="W4711">
        <v>0.83879999999999999</v>
      </c>
      <c r="X4711">
        <v>-6.2E-4</v>
      </c>
      <c r="Y4711">
        <v>89.859909999999999</v>
      </c>
      <c r="Z4711">
        <v>83.890739999999994</v>
      </c>
      <c r="AA4711">
        <v>1.5002200000000001</v>
      </c>
      <c r="AB4711">
        <v>0.73146</v>
      </c>
      <c r="AC4711">
        <v>8.0999999999999996E-4</v>
      </c>
      <c r="AD4711">
        <v>14.690569999999999</v>
      </c>
      <c r="AE4711">
        <v>13.194660000000001</v>
      </c>
    </row>
    <row r="4712" spans="1:31">
      <c r="A4712">
        <v>19.808540000000001</v>
      </c>
      <c r="B4712">
        <v>273.23403999999999</v>
      </c>
      <c r="C4712">
        <v>1803.7606499999999</v>
      </c>
      <c r="D4712">
        <v>89.348209999999995</v>
      </c>
      <c r="E4712">
        <v>25.653639999999999</v>
      </c>
      <c r="F4712">
        <v>40.680840000000003</v>
      </c>
      <c r="G4712">
        <v>192.87814</v>
      </c>
      <c r="H4712">
        <v>39.976129999999998</v>
      </c>
      <c r="I4712">
        <v>90.594250000000002</v>
      </c>
      <c r="J4712">
        <v>94.937330000000003</v>
      </c>
      <c r="K4712">
        <v>95.832589999999996</v>
      </c>
      <c r="L4712">
        <v>99.094250000000002</v>
      </c>
      <c r="M4712">
        <v>106.20707</v>
      </c>
      <c r="N4712">
        <v>68.379099999999994</v>
      </c>
      <c r="O4712" s="3">
        <v>24.897269999999992</v>
      </c>
      <c r="P4712">
        <v>572.90607</v>
      </c>
      <c r="Q4712" s="3">
        <v>354.46403000000004</v>
      </c>
      <c r="R4712">
        <v>572.90607</v>
      </c>
      <c r="S4712">
        <v>4.9342100000000002</v>
      </c>
      <c r="T4712">
        <v>3.43865</v>
      </c>
      <c r="U4712">
        <v>0.73082000000000003</v>
      </c>
      <c r="V4712">
        <v>0.82786999999999999</v>
      </c>
      <c r="W4712">
        <v>0.83879999999999999</v>
      </c>
      <c r="X4712">
        <v>-6.2E-4</v>
      </c>
      <c r="Y4712">
        <v>89.859939999999995</v>
      </c>
      <c r="Z4712">
        <v>83.874269999999996</v>
      </c>
      <c r="AA4712">
        <v>1.5021800000000001</v>
      </c>
      <c r="AB4712">
        <v>0.73072999999999999</v>
      </c>
      <c r="AC4712">
        <v>8.0999999999999996E-4</v>
      </c>
      <c r="AD4712">
        <v>14.80561</v>
      </c>
      <c r="AE4712">
        <v>13.308199999999999</v>
      </c>
    </row>
    <row r="4713" spans="1:31">
      <c r="A4713">
        <v>19.816870000000002</v>
      </c>
      <c r="B4713">
        <v>273.24236999999999</v>
      </c>
      <c r="C4713">
        <v>1802.1694600000001</v>
      </c>
      <c r="D4713">
        <v>89.387699999999995</v>
      </c>
      <c r="E4713">
        <v>25.38899</v>
      </c>
      <c r="F4713">
        <v>40.668579999999999</v>
      </c>
      <c r="G4713">
        <v>192.64400000000001</v>
      </c>
      <c r="H4713">
        <v>39.950209999999998</v>
      </c>
      <c r="I4713">
        <v>90.638909999999996</v>
      </c>
      <c r="J4713">
        <v>94.948130000000006</v>
      </c>
      <c r="K4713">
        <v>95.786720000000003</v>
      </c>
      <c r="L4713">
        <v>99.094729999999998</v>
      </c>
      <c r="M4713">
        <v>195.75707</v>
      </c>
      <c r="N4713">
        <v>66.514039999999994</v>
      </c>
      <c r="O4713" s="3">
        <v>23.242729999999995</v>
      </c>
      <c r="P4713">
        <v>576.27705000000003</v>
      </c>
      <c r="Q4713" s="3">
        <v>358.40074000000004</v>
      </c>
      <c r="R4713">
        <v>576.27705000000003</v>
      </c>
      <c r="S4713">
        <v>4.9386400000000004</v>
      </c>
      <c r="T4713">
        <v>3.2911299999999999</v>
      </c>
      <c r="U4713">
        <v>0.73187999999999998</v>
      </c>
      <c r="V4713">
        <v>0.82786999999999999</v>
      </c>
      <c r="W4713">
        <v>0.83879999999999999</v>
      </c>
      <c r="X4713">
        <v>-6.2E-4</v>
      </c>
      <c r="Y4713">
        <v>89.868120000000005</v>
      </c>
      <c r="Z4713">
        <v>83.683430000000001</v>
      </c>
      <c r="AA4713">
        <v>1.5046900000000001</v>
      </c>
      <c r="AB4713">
        <v>0.73180000000000001</v>
      </c>
      <c r="AC4713">
        <v>8.0000000000000004E-4</v>
      </c>
      <c r="AD4713">
        <v>14.63772</v>
      </c>
      <c r="AE4713">
        <v>13.1425</v>
      </c>
    </row>
    <row r="4714" spans="1:31">
      <c r="A4714">
        <v>19.825199999999999</v>
      </c>
      <c r="B4714">
        <v>273.25069999999999</v>
      </c>
      <c r="C4714">
        <v>1805.4161099999999</v>
      </c>
      <c r="D4714">
        <v>89.403390000000002</v>
      </c>
      <c r="E4714">
        <v>25.263079999999999</v>
      </c>
      <c r="F4714">
        <v>40.677660000000003</v>
      </c>
      <c r="G4714">
        <v>192.52749</v>
      </c>
      <c r="H4714">
        <v>39.940420000000003</v>
      </c>
      <c r="I4714">
        <v>90.329080000000005</v>
      </c>
      <c r="J4714">
        <v>95.043620000000004</v>
      </c>
      <c r="K4714">
        <v>95.576750000000004</v>
      </c>
      <c r="L4714">
        <v>99.096710000000002</v>
      </c>
      <c r="M4714">
        <v>124.13386</v>
      </c>
      <c r="N4714">
        <v>66.504720000000006</v>
      </c>
      <c r="O4714" s="3">
        <v>24.461820000000003</v>
      </c>
      <c r="P4714">
        <v>574.87765999999999</v>
      </c>
      <c r="Q4714" s="3">
        <v>354.20481999999998</v>
      </c>
      <c r="R4714">
        <v>574.87765999999999</v>
      </c>
      <c r="S4714">
        <v>5.0047199999999998</v>
      </c>
      <c r="T4714">
        <v>3.4449100000000001</v>
      </c>
      <c r="U4714">
        <v>0.73223000000000005</v>
      </c>
      <c r="V4714">
        <v>0.82786999999999999</v>
      </c>
      <c r="W4714">
        <v>0.83879999999999999</v>
      </c>
      <c r="X4714">
        <v>-6.2E-4</v>
      </c>
      <c r="Y4714">
        <v>89.875100000000003</v>
      </c>
      <c r="Z4714">
        <v>84.115520000000004</v>
      </c>
      <c r="AA4714">
        <v>1.5042</v>
      </c>
      <c r="AB4714">
        <v>0.73214999999999997</v>
      </c>
      <c r="AC4714">
        <v>8.0999999999999996E-4</v>
      </c>
      <c r="AD4714">
        <v>14.58295</v>
      </c>
      <c r="AE4714">
        <v>13.088430000000001</v>
      </c>
    </row>
    <row r="4715" spans="1:31">
      <c r="A4715">
        <v>19.833539999999999</v>
      </c>
      <c r="B4715">
        <v>273.25903</v>
      </c>
      <c r="C4715">
        <v>1803.7353900000001</v>
      </c>
      <c r="D4715">
        <v>89.317790000000002</v>
      </c>
      <c r="E4715">
        <v>25.333480000000002</v>
      </c>
      <c r="F4715">
        <v>40.640900000000002</v>
      </c>
      <c r="G4715">
        <v>192.46419</v>
      </c>
      <c r="H4715">
        <v>39.992579999999997</v>
      </c>
      <c r="I4715">
        <v>90.459940000000003</v>
      </c>
      <c r="J4715">
        <v>94.912459999999996</v>
      </c>
      <c r="K4715">
        <v>95.785880000000006</v>
      </c>
      <c r="L4715">
        <v>99.09975</v>
      </c>
      <c r="M4715">
        <v>96.364310000000003</v>
      </c>
      <c r="N4715">
        <v>66.907709999999994</v>
      </c>
      <c r="O4715" s="3">
        <v>25.001220000000004</v>
      </c>
      <c r="P4715">
        <v>570.62359000000004</v>
      </c>
      <c r="Q4715" s="3">
        <v>353.44130999999999</v>
      </c>
      <c r="R4715">
        <v>570.62359000000004</v>
      </c>
      <c r="S4715">
        <v>4.9810999999999996</v>
      </c>
      <c r="T4715">
        <v>3.5575100000000002</v>
      </c>
      <c r="U4715">
        <v>0.73265999999999998</v>
      </c>
      <c r="V4715">
        <v>0.82786999999999999</v>
      </c>
      <c r="W4715">
        <v>0.83879999999999999</v>
      </c>
      <c r="X4715">
        <v>-6.2E-4</v>
      </c>
      <c r="Y4715">
        <v>89.908569999999997</v>
      </c>
      <c r="Z4715">
        <v>83.6798</v>
      </c>
      <c r="AA4715">
        <v>1.5041199999999999</v>
      </c>
      <c r="AB4715">
        <v>0.73260000000000003</v>
      </c>
      <c r="AC4715">
        <v>8.0000000000000004E-4</v>
      </c>
      <c r="AD4715">
        <v>14.512280000000001</v>
      </c>
      <c r="AE4715">
        <v>13.018689999999999</v>
      </c>
    </row>
    <row r="4716" spans="1:31">
      <c r="A4716">
        <v>19.84187</v>
      </c>
      <c r="B4716">
        <v>273.26736</v>
      </c>
      <c r="C4716">
        <v>1805.3861300000001</v>
      </c>
      <c r="D4716">
        <v>89.412769999999995</v>
      </c>
      <c r="E4716">
        <v>25.324149999999999</v>
      </c>
      <c r="F4716">
        <v>40.653979999999997</v>
      </c>
      <c r="G4716">
        <v>192.42074</v>
      </c>
      <c r="H4716">
        <v>39.98565</v>
      </c>
      <c r="I4716">
        <v>90.525120000000001</v>
      </c>
      <c r="J4716">
        <v>95.025829999999999</v>
      </c>
      <c r="K4716">
        <v>95.5809</v>
      </c>
      <c r="L4716">
        <v>99.105090000000004</v>
      </c>
      <c r="M4716">
        <v>138.10807</v>
      </c>
      <c r="N4716">
        <v>69.351510000000005</v>
      </c>
      <c r="O4716" s="3">
        <v>23.852429999999998</v>
      </c>
      <c r="P4716">
        <v>573.95416</v>
      </c>
      <c r="Q4716" s="3">
        <v>355.93292000000002</v>
      </c>
      <c r="R4716">
        <v>573.95416</v>
      </c>
      <c r="S4716">
        <v>5.0118900000000002</v>
      </c>
      <c r="T4716">
        <v>3.8342499999999999</v>
      </c>
      <c r="U4716">
        <v>0.72829999999999995</v>
      </c>
      <c r="V4716">
        <v>0.82786999999999999</v>
      </c>
      <c r="W4716">
        <v>0.83879999999999999</v>
      </c>
      <c r="X4716">
        <v>-6.2E-4</v>
      </c>
      <c r="Y4716">
        <v>89.927869999999999</v>
      </c>
      <c r="Z4716">
        <v>84.261880000000005</v>
      </c>
      <c r="AA4716">
        <v>1.48668</v>
      </c>
      <c r="AB4716">
        <v>0.72824999999999995</v>
      </c>
      <c r="AC4716">
        <v>8.0999999999999996E-4</v>
      </c>
      <c r="AD4716">
        <v>15.196490000000001</v>
      </c>
      <c r="AE4716">
        <v>13.69397</v>
      </c>
    </row>
    <row r="4717" spans="1:31">
      <c r="A4717">
        <v>19.850210000000001</v>
      </c>
      <c r="B4717">
        <v>273.27569999999997</v>
      </c>
      <c r="C4717">
        <v>1803.7998500000001</v>
      </c>
      <c r="D4717">
        <v>89.306719999999999</v>
      </c>
      <c r="E4717">
        <v>25.187889999999999</v>
      </c>
      <c r="F4717">
        <v>40.638550000000002</v>
      </c>
      <c r="G4717">
        <v>192.41051999999999</v>
      </c>
      <c r="H4717">
        <v>39.968159999999997</v>
      </c>
      <c r="I4717">
        <v>90.568439999999995</v>
      </c>
      <c r="J4717">
        <v>95.037319999999994</v>
      </c>
      <c r="K4717">
        <v>95.598619999999997</v>
      </c>
      <c r="L4717">
        <v>99.098429999999993</v>
      </c>
      <c r="M4717">
        <v>108.00402</v>
      </c>
      <c r="N4717">
        <v>67.033529999999999</v>
      </c>
      <c r="O4717" s="3">
        <v>24.526260000000008</v>
      </c>
      <c r="P4717">
        <v>577.03287999999998</v>
      </c>
      <c r="Q4717" s="3">
        <v>356.88002</v>
      </c>
      <c r="R4717">
        <v>577.03287999999998</v>
      </c>
      <c r="S4717">
        <v>5.0303599999999999</v>
      </c>
      <c r="T4717">
        <v>3.3437100000000002</v>
      </c>
      <c r="U4717">
        <v>0.73265000000000002</v>
      </c>
      <c r="V4717">
        <v>0.82786999999999999</v>
      </c>
      <c r="W4717">
        <v>0.83879999999999999</v>
      </c>
      <c r="X4717">
        <v>-6.2E-4</v>
      </c>
      <c r="Y4717">
        <v>89.943929999999995</v>
      </c>
      <c r="Z4717">
        <v>83.839280000000002</v>
      </c>
      <c r="AA4717">
        <v>1.5038100000000001</v>
      </c>
      <c r="AB4717">
        <v>0.73260999999999998</v>
      </c>
      <c r="AC4717">
        <v>8.0000000000000004E-4</v>
      </c>
      <c r="AD4717">
        <v>14.51008</v>
      </c>
      <c r="AE4717">
        <v>13.01652</v>
      </c>
    </row>
    <row r="4718" spans="1:31">
      <c r="A4718">
        <v>19.858540000000001</v>
      </c>
      <c r="B4718">
        <v>273.28402999999997</v>
      </c>
      <c r="C4718">
        <v>1803.8272199999999</v>
      </c>
      <c r="D4718">
        <v>89.501459999999994</v>
      </c>
      <c r="E4718">
        <v>25.043140000000001</v>
      </c>
      <c r="F4718">
        <v>40.631120000000003</v>
      </c>
      <c r="G4718">
        <v>192.47933</v>
      </c>
      <c r="H4718">
        <v>39.975969999999997</v>
      </c>
      <c r="I4718">
        <v>90.359660000000005</v>
      </c>
      <c r="J4718">
        <v>95.072230000000005</v>
      </c>
      <c r="K4718">
        <v>95.432860000000005</v>
      </c>
      <c r="L4718">
        <v>99.100639999999999</v>
      </c>
      <c r="M4718">
        <v>104.82035</v>
      </c>
      <c r="N4718">
        <v>66.529499999999999</v>
      </c>
      <c r="O4718" s="3">
        <v>25.401070000000004</v>
      </c>
      <c r="P4718">
        <v>575.40453000000002</v>
      </c>
      <c r="Q4718" s="3">
        <v>352.44000999999997</v>
      </c>
      <c r="R4718">
        <v>575.40453000000002</v>
      </c>
      <c r="S4718">
        <v>5.0133799999999997</v>
      </c>
      <c r="T4718">
        <v>3.2050000000000001</v>
      </c>
      <c r="U4718">
        <v>0.72946999999999995</v>
      </c>
      <c r="V4718">
        <v>0.82786999999999999</v>
      </c>
      <c r="W4718">
        <v>0.83879999999999999</v>
      </c>
      <c r="X4718">
        <v>-6.2E-4</v>
      </c>
      <c r="Y4718">
        <v>89.971639999999994</v>
      </c>
      <c r="Z4718">
        <v>83.757199999999997</v>
      </c>
      <c r="AA4718">
        <v>1.50437</v>
      </c>
      <c r="AB4718">
        <v>0.72945000000000004</v>
      </c>
      <c r="AC4718">
        <v>8.0000000000000004E-4</v>
      </c>
      <c r="AD4718">
        <v>15.007429999999999</v>
      </c>
      <c r="AE4718">
        <v>13.507389999999999</v>
      </c>
    </row>
    <row r="4719" spans="1:31">
      <c r="A4719">
        <v>19.866869999999999</v>
      </c>
      <c r="B4719">
        <v>273.29235999999997</v>
      </c>
      <c r="C4719">
        <v>1803.8006600000001</v>
      </c>
      <c r="D4719">
        <v>89.391829999999999</v>
      </c>
      <c r="E4719">
        <v>25.114509999999999</v>
      </c>
      <c r="F4719">
        <v>40.638240000000003</v>
      </c>
      <c r="G4719">
        <v>192.25748999999999</v>
      </c>
      <c r="H4719">
        <v>40.00497</v>
      </c>
      <c r="I4719">
        <v>90.379130000000004</v>
      </c>
      <c r="J4719">
        <v>95.010720000000006</v>
      </c>
      <c r="K4719">
        <v>95.582999999999998</v>
      </c>
      <c r="L4719">
        <v>99.101249999999993</v>
      </c>
      <c r="M4719">
        <v>188.14541</v>
      </c>
      <c r="N4719">
        <v>68.40907</v>
      </c>
      <c r="O4719" s="3">
        <v>28.810520000000011</v>
      </c>
      <c r="P4719">
        <v>576.08424000000002</v>
      </c>
      <c r="Q4719" s="3">
        <v>348.29788000000002</v>
      </c>
      <c r="R4719">
        <v>576.08424000000002</v>
      </c>
      <c r="S4719">
        <v>5.0133000000000001</v>
      </c>
      <c r="T4719">
        <v>3.3490799999999998</v>
      </c>
      <c r="U4719">
        <v>0.73109999999999997</v>
      </c>
      <c r="V4719">
        <v>0.82786999999999999</v>
      </c>
      <c r="W4719">
        <v>0.83879999999999999</v>
      </c>
      <c r="X4719">
        <v>-6.2E-4</v>
      </c>
      <c r="Y4719">
        <v>89.983350000000002</v>
      </c>
      <c r="Z4719">
        <v>84.184340000000006</v>
      </c>
      <c r="AA4719">
        <v>1.50309</v>
      </c>
      <c r="AB4719">
        <v>0.73109000000000002</v>
      </c>
      <c r="AC4719">
        <v>8.0999999999999996E-4</v>
      </c>
      <c r="AD4719">
        <v>14.748379999999999</v>
      </c>
      <c r="AE4719">
        <v>13.251709999999999</v>
      </c>
    </row>
    <row r="4720" spans="1:31">
      <c r="A4720">
        <v>19.8752</v>
      </c>
      <c r="B4720">
        <v>273.30068999999997</v>
      </c>
      <c r="C4720">
        <v>1805.44047</v>
      </c>
      <c r="D4720">
        <v>89.534260000000003</v>
      </c>
      <c r="E4720">
        <v>25.25168</v>
      </c>
      <c r="F4720">
        <v>40.636409999999998</v>
      </c>
      <c r="G4720">
        <v>192.34379000000001</v>
      </c>
      <c r="H4720">
        <v>39.973529999999997</v>
      </c>
      <c r="I4720">
        <v>90.61345</v>
      </c>
      <c r="J4720">
        <v>95.062399999999997</v>
      </c>
      <c r="K4720">
        <v>95.954989999999995</v>
      </c>
      <c r="L4720">
        <v>99.107879999999994</v>
      </c>
      <c r="M4720">
        <v>126.68608999999999</v>
      </c>
      <c r="N4720">
        <v>67.423410000000004</v>
      </c>
      <c r="O4720" s="3">
        <v>24.731200000000001</v>
      </c>
      <c r="P4720">
        <v>574.73608000000002</v>
      </c>
      <c r="Q4720" s="3">
        <v>351.88908000000004</v>
      </c>
      <c r="R4720">
        <v>574.73608000000002</v>
      </c>
      <c r="S4720">
        <v>5.0196300000000003</v>
      </c>
      <c r="T4720">
        <v>3.4538700000000002</v>
      </c>
      <c r="U4720">
        <v>0.73245000000000005</v>
      </c>
      <c r="V4720">
        <v>0.82786999999999999</v>
      </c>
      <c r="W4720">
        <v>0.83879999999999999</v>
      </c>
      <c r="X4720">
        <v>-6.2E-4</v>
      </c>
      <c r="Y4720">
        <v>89.99776</v>
      </c>
      <c r="Z4720">
        <v>84.161640000000006</v>
      </c>
      <c r="AA4720">
        <v>1.5027600000000001</v>
      </c>
      <c r="AB4720">
        <v>0.73245000000000005</v>
      </c>
      <c r="AC4720">
        <v>8.0999999999999996E-4</v>
      </c>
      <c r="AD4720">
        <v>14.536049999999999</v>
      </c>
      <c r="AE4720">
        <v>13.042149999999999</v>
      </c>
    </row>
    <row r="4721" spans="1:31">
      <c r="A4721">
        <v>19.88354</v>
      </c>
      <c r="B4721">
        <v>273.30901999999998</v>
      </c>
      <c r="C4721">
        <v>1805.4070899999999</v>
      </c>
      <c r="D4721">
        <v>89.3874</v>
      </c>
      <c r="E4721">
        <v>25.25263</v>
      </c>
      <c r="F4721">
        <v>40.661450000000002</v>
      </c>
      <c r="G4721">
        <v>192.43747999999999</v>
      </c>
      <c r="H4721">
        <v>39.966279999999998</v>
      </c>
      <c r="I4721">
        <v>90.670240000000007</v>
      </c>
      <c r="J4721">
        <v>95.103560000000002</v>
      </c>
      <c r="K4721">
        <v>95.629980000000003</v>
      </c>
      <c r="L4721">
        <v>99.107200000000006</v>
      </c>
      <c r="M4721">
        <v>107.81455</v>
      </c>
      <c r="N4721">
        <v>67.462260000000001</v>
      </c>
      <c r="O4721" s="3">
        <v>24.231769999999997</v>
      </c>
      <c r="P4721">
        <v>576.15971000000002</v>
      </c>
      <c r="Q4721" s="3">
        <v>353.05084999999997</v>
      </c>
      <c r="R4721">
        <v>576.15971000000002</v>
      </c>
      <c r="S4721">
        <v>5.0333199999999998</v>
      </c>
      <c r="T4721">
        <v>3.20194</v>
      </c>
      <c r="U4721">
        <v>0.73041999999999996</v>
      </c>
      <c r="V4721">
        <v>0.82786999999999999</v>
      </c>
      <c r="W4721">
        <v>0.83879999999999999</v>
      </c>
      <c r="X4721">
        <v>-6.2E-4</v>
      </c>
      <c r="Y4721">
        <v>89.969539999999995</v>
      </c>
      <c r="Z4721">
        <v>84.176540000000003</v>
      </c>
      <c r="AA4721">
        <v>1.4999100000000001</v>
      </c>
      <c r="AB4721">
        <v>0.73041</v>
      </c>
      <c r="AC4721">
        <v>8.0999999999999996E-4</v>
      </c>
      <c r="AD4721">
        <v>14.856820000000001</v>
      </c>
      <c r="AE4721">
        <v>13.358739999999999</v>
      </c>
    </row>
    <row r="4722" spans="1:31">
      <c r="A4722">
        <v>19.891870000000001</v>
      </c>
      <c r="B4722">
        <v>273.31734999999998</v>
      </c>
      <c r="C4722">
        <v>1803.7005999999999</v>
      </c>
      <c r="D4722">
        <v>89.455550000000002</v>
      </c>
      <c r="E4722">
        <v>25.196110000000001</v>
      </c>
      <c r="F4722">
        <v>40.624139999999997</v>
      </c>
      <c r="G4722">
        <v>192.3389</v>
      </c>
      <c r="H4722">
        <v>40.024479999999997</v>
      </c>
      <c r="I4722">
        <v>90.349180000000004</v>
      </c>
      <c r="J4722">
        <v>95.120379999999997</v>
      </c>
      <c r="K4722">
        <v>95.534059999999997</v>
      </c>
      <c r="L4722">
        <v>99.110039999999998</v>
      </c>
      <c r="M4722">
        <v>151.38489000000001</v>
      </c>
      <c r="N4722">
        <v>66.462779999999995</v>
      </c>
      <c r="O4722" s="3">
        <v>23.169309999999996</v>
      </c>
      <c r="P4722">
        <v>573.79794000000004</v>
      </c>
      <c r="Q4722" s="3">
        <v>354.77678000000003</v>
      </c>
      <c r="R4722">
        <v>573.79794000000004</v>
      </c>
      <c r="S4722">
        <v>5.0796799999999998</v>
      </c>
      <c r="T4722">
        <v>3.52732</v>
      </c>
      <c r="U4722">
        <v>0.73035000000000005</v>
      </c>
      <c r="V4722">
        <v>0.82786999999999999</v>
      </c>
      <c r="W4722">
        <v>0.83879999999999999</v>
      </c>
      <c r="X4722">
        <v>-6.2E-4</v>
      </c>
      <c r="Y4722">
        <v>90.016099999999994</v>
      </c>
      <c r="Z4722">
        <v>84.069659999999999</v>
      </c>
      <c r="AA4722">
        <v>1.5046900000000001</v>
      </c>
      <c r="AB4722">
        <v>0.73036000000000001</v>
      </c>
      <c r="AC4722">
        <v>8.0999999999999996E-4</v>
      </c>
      <c r="AD4722">
        <v>14.86443</v>
      </c>
      <c r="AE4722">
        <v>13.366250000000001</v>
      </c>
    </row>
    <row r="4723" spans="1:31">
      <c r="A4723">
        <v>19.900200000000002</v>
      </c>
      <c r="B4723">
        <v>273.32567999999998</v>
      </c>
      <c r="C4723">
        <v>1803.8181999999999</v>
      </c>
      <c r="D4723">
        <v>89.706890000000001</v>
      </c>
      <c r="E4723">
        <v>25.183119999999999</v>
      </c>
      <c r="F4723">
        <v>40.643160000000002</v>
      </c>
      <c r="G4723">
        <v>192.19435999999999</v>
      </c>
      <c r="H4723">
        <v>40.007350000000002</v>
      </c>
      <c r="I4723">
        <v>90.737229999999997</v>
      </c>
      <c r="J4723">
        <v>95.068619999999996</v>
      </c>
      <c r="K4723">
        <v>95.715549999999993</v>
      </c>
      <c r="L4723">
        <v>99.103719999999996</v>
      </c>
      <c r="M4723">
        <v>112.5595</v>
      </c>
      <c r="N4723">
        <v>67.407749999999993</v>
      </c>
      <c r="O4723" s="3">
        <v>22.156270000000006</v>
      </c>
      <c r="P4723">
        <v>576.80002999999999</v>
      </c>
      <c r="Q4723" s="3">
        <v>354.45781999999997</v>
      </c>
      <c r="R4723">
        <v>576.80002999999999</v>
      </c>
      <c r="S4723">
        <v>5.0445700000000002</v>
      </c>
      <c r="T4723">
        <v>3.58961</v>
      </c>
      <c r="U4723">
        <v>0.73092999999999997</v>
      </c>
      <c r="V4723">
        <v>0.82786999999999999</v>
      </c>
      <c r="W4723">
        <v>0.83879999999999999</v>
      </c>
      <c r="X4723">
        <v>-6.2E-4</v>
      </c>
      <c r="Y4723">
        <v>90.01943</v>
      </c>
      <c r="Z4723">
        <v>83.824430000000007</v>
      </c>
      <c r="AA4723">
        <v>1.5006299999999999</v>
      </c>
      <c r="AB4723">
        <v>0.73094000000000003</v>
      </c>
      <c r="AC4723">
        <v>8.0000000000000004E-4</v>
      </c>
      <c r="AD4723">
        <v>14.7728</v>
      </c>
      <c r="AE4723">
        <v>13.27582</v>
      </c>
    </row>
    <row r="4724" spans="1:31">
      <c r="A4724">
        <v>19.908539999999999</v>
      </c>
      <c r="B4724">
        <v>273.33404999999999</v>
      </c>
      <c r="C4724">
        <v>1803.78792</v>
      </c>
      <c r="D4724">
        <v>89.707409999999996</v>
      </c>
      <c r="E4724">
        <v>25.284420000000001</v>
      </c>
      <c r="F4724">
        <v>40.636400000000002</v>
      </c>
      <c r="G4724">
        <v>192.25873999999999</v>
      </c>
      <c r="H4724">
        <v>40.00855</v>
      </c>
      <c r="I4724">
        <v>90.714410000000001</v>
      </c>
      <c r="J4724">
        <v>95.075649999999996</v>
      </c>
      <c r="K4724">
        <v>95.834829999999997</v>
      </c>
      <c r="L4724">
        <v>99.112229999999997</v>
      </c>
      <c r="M4724">
        <v>106.32734000000001</v>
      </c>
      <c r="N4724">
        <v>67.435869999999994</v>
      </c>
      <c r="O4724" s="3">
        <v>22.164070000000009</v>
      </c>
      <c r="P4724">
        <v>573.26696000000004</v>
      </c>
      <c r="Q4724" s="3">
        <v>355.91185000000002</v>
      </c>
      <c r="R4724">
        <v>573.26696000000004</v>
      </c>
      <c r="S4724">
        <v>5.0295899999999998</v>
      </c>
      <c r="T4724">
        <v>3.5286300000000002</v>
      </c>
      <c r="U4724">
        <v>0.73206000000000004</v>
      </c>
      <c r="V4724">
        <v>0.82786999999999999</v>
      </c>
      <c r="W4724">
        <v>0.83879999999999999</v>
      </c>
      <c r="X4724">
        <v>-6.2E-4</v>
      </c>
      <c r="Y4724">
        <v>90.030889999999999</v>
      </c>
      <c r="Z4724">
        <v>84.057050000000004</v>
      </c>
      <c r="AA4724">
        <v>1.5082199999999999</v>
      </c>
      <c r="AB4724">
        <v>0.73207999999999995</v>
      </c>
      <c r="AC4724">
        <v>8.0999999999999996E-4</v>
      </c>
      <c r="AD4724">
        <v>14.59366</v>
      </c>
      <c r="AE4724">
        <v>13.09901</v>
      </c>
    </row>
    <row r="4725" spans="1:31">
      <c r="A4725">
        <v>19.916869999999999</v>
      </c>
      <c r="B4725">
        <v>273.34237999999999</v>
      </c>
      <c r="C4725">
        <v>1803.79765</v>
      </c>
      <c r="D4725">
        <v>89.596810000000005</v>
      </c>
      <c r="E4725">
        <v>25.19031</v>
      </c>
      <c r="F4725">
        <v>40.642519999999998</v>
      </c>
      <c r="G4725">
        <v>192.38220000000001</v>
      </c>
      <c r="H4725">
        <v>40.053339999999999</v>
      </c>
      <c r="I4725">
        <v>90.295529999999999</v>
      </c>
      <c r="J4725">
        <v>95.060130000000001</v>
      </c>
      <c r="K4725">
        <v>95.663979999999995</v>
      </c>
      <c r="L4725">
        <v>99.113110000000006</v>
      </c>
      <c r="M4725">
        <v>91.802499999999995</v>
      </c>
      <c r="N4725">
        <v>69.346140000000005</v>
      </c>
      <c r="O4725" s="3">
        <v>25.45653999999999</v>
      </c>
      <c r="P4725">
        <v>570.59432000000004</v>
      </c>
      <c r="Q4725" s="3">
        <v>351.98532</v>
      </c>
      <c r="R4725">
        <v>570.59432000000004</v>
      </c>
      <c r="S4725">
        <v>5.0309400000000002</v>
      </c>
      <c r="T4725">
        <v>3.5512100000000002</v>
      </c>
      <c r="U4725">
        <v>0.73346999999999996</v>
      </c>
      <c r="V4725">
        <v>0.82786999999999999</v>
      </c>
      <c r="W4725">
        <v>0.83879999999999999</v>
      </c>
      <c r="X4725">
        <v>-6.2E-4</v>
      </c>
      <c r="Y4725">
        <v>90.01446</v>
      </c>
      <c r="Z4725">
        <v>84.298720000000003</v>
      </c>
      <c r="AA4725">
        <v>1.5089699999999999</v>
      </c>
      <c r="AB4725">
        <v>0.73348000000000002</v>
      </c>
      <c r="AC4725">
        <v>8.0999999999999996E-4</v>
      </c>
      <c r="AD4725">
        <v>14.374219999999999</v>
      </c>
      <c r="AE4725">
        <v>12.88242</v>
      </c>
    </row>
    <row r="4726" spans="1:31">
      <c r="A4726">
        <v>19.9252</v>
      </c>
      <c r="B4726">
        <v>273.35070999999999</v>
      </c>
      <c r="C4726">
        <v>1802.1739700000001</v>
      </c>
      <c r="D4726">
        <v>89.584209999999999</v>
      </c>
      <c r="E4726">
        <v>25.108630000000002</v>
      </c>
      <c r="F4726">
        <v>40.641570000000002</v>
      </c>
      <c r="G4726">
        <v>192.30714</v>
      </c>
      <c r="H4726">
        <v>40.046019999999999</v>
      </c>
      <c r="I4726">
        <v>90.603290000000001</v>
      </c>
      <c r="J4726">
        <v>95.061880000000002</v>
      </c>
      <c r="K4726">
        <v>95.497839999999997</v>
      </c>
      <c r="L4726">
        <v>99.111450000000005</v>
      </c>
      <c r="M4726">
        <v>131.10292999999999</v>
      </c>
      <c r="N4726">
        <v>67.421940000000006</v>
      </c>
      <c r="O4726" s="3">
        <v>21.041219999999996</v>
      </c>
      <c r="P4726">
        <v>576.11762999999996</v>
      </c>
      <c r="Q4726" s="3">
        <v>357.40825000000001</v>
      </c>
      <c r="R4726">
        <v>576.11762999999996</v>
      </c>
      <c r="S4726">
        <v>5.0380000000000003</v>
      </c>
      <c r="T4726">
        <v>3.3604400000000001</v>
      </c>
      <c r="U4726">
        <v>0.73185</v>
      </c>
      <c r="V4726">
        <v>0.82786999999999999</v>
      </c>
      <c r="W4726">
        <v>0.83879999999999999</v>
      </c>
      <c r="X4726">
        <v>-6.2E-4</v>
      </c>
      <c r="Y4726">
        <v>90.053579999999997</v>
      </c>
      <c r="Z4726">
        <v>83.877210000000005</v>
      </c>
      <c r="AA4726">
        <v>1.50573</v>
      </c>
      <c r="AB4726">
        <v>0.73189000000000004</v>
      </c>
      <c r="AC4726">
        <v>8.0000000000000004E-4</v>
      </c>
      <c r="AD4726">
        <v>14.62384</v>
      </c>
      <c r="AE4726">
        <v>13.1288</v>
      </c>
    </row>
    <row r="4727" spans="1:31">
      <c r="A4727">
        <v>19.933540000000001</v>
      </c>
      <c r="B4727">
        <v>273.35903999999999</v>
      </c>
      <c r="C4727">
        <v>1803.8195000000001</v>
      </c>
      <c r="D4727">
        <v>89.723690000000005</v>
      </c>
      <c r="E4727">
        <v>25.13851</v>
      </c>
      <c r="F4727">
        <v>40.66798</v>
      </c>
      <c r="G4727">
        <v>192.26828</v>
      </c>
      <c r="H4727">
        <v>40.003250000000001</v>
      </c>
      <c r="I4727">
        <v>90.427999999999997</v>
      </c>
      <c r="J4727">
        <v>95.071740000000005</v>
      </c>
      <c r="K4727">
        <v>95.578789999999998</v>
      </c>
      <c r="L4727">
        <v>99.106160000000003</v>
      </c>
      <c r="M4727">
        <v>108.3963</v>
      </c>
      <c r="N4727">
        <v>68.453479999999999</v>
      </c>
      <c r="O4727" s="3">
        <v>25.253100000000003</v>
      </c>
      <c r="P4727">
        <v>575.35645999999997</v>
      </c>
      <c r="Q4727" s="3">
        <v>350.13515999999998</v>
      </c>
      <c r="R4727">
        <v>575.35645999999997</v>
      </c>
      <c r="S4727">
        <v>5.0790899999999999</v>
      </c>
      <c r="T4727">
        <v>3.5907900000000001</v>
      </c>
      <c r="U4727">
        <v>0.73157000000000005</v>
      </c>
      <c r="V4727">
        <v>0.82786999999999999</v>
      </c>
      <c r="W4727">
        <v>0.83879999999999999</v>
      </c>
      <c r="X4727">
        <v>-6.2E-4</v>
      </c>
      <c r="Y4727">
        <v>90.026110000000003</v>
      </c>
      <c r="Z4727">
        <v>84.002179999999996</v>
      </c>
      <c r="AA4727">
        <v>1.5053700000000001</v>
      </c>
      <c r="AB4727">
        <v>0.73158999999999996</v>
      </c>
      <c r="AC4727">
        <v>8.0999999999999996E-4</v>
      </c>
      <c r="AD4727">
        <v>14.67051</v>
      </c>
      <c r="AE4727">
        <v>13.174860000000001</v>
      </c>
    </row>
    <row r="4728" spans="1:31">
      <c r="A4728">
        <v>19.941870000000002</v>
      </c>
      <c r="B4728">
        <v>273.36736999999999</v>
      </c>
      <c r="C4728">
        <v>1802.16876</v>
      </c>
      <c r="D4728">
        <v>89.629459999999995</v>
      </c>
      <c r="E4728">
        <v>25.180289999999999</v>
      </c>
      <c r="F4728">
        <v>40.660380000000004</v>
      </c>
      <c r="G4728">
        <v>192.33037999999999</v>
      </c>
      <c r="H4728">
        <v>40.038229999999999</v>
      </c>
      <c r="I4728">
        <v>90.878749999999997</v>
      </c>
      <c r="J4728">
        <v>95.145200000000003</v>
      </c>
      <c r="K4728">
        <v>95.753799999999998</v>
      </c>
      <c r="L4728">
        <v>99.105850000000004</v>
      </c>
      <c r="M4728">
        <v>89.684960000000004</v>
      </c>
      <c r="N4728">
        <v>69.845389999999995</v>
      </c>
      <c r="O4728" s="3">
        <v>26.698269999999994</v>
      </c>
      <c r="P4728">
        <v>573.45497</v>
      </c>
      <c r="Q4728" s="3">
        <v>352.30714</v>
      </c>
      <c r="R4728">
        <v>573.45497</v>
      </c>
      <c r="S4728">
        <v>5.07193</v>
      </c>
      <c r="T4728">
        <v>3.6931400000000001</v>
      </c>
      <c r="U4728">
        <v>0.73160999999999998</v>
      </c>
      <c r="V4728">
        <v>0.82786999999999999</v>
      </c>
      <c r="W4728">
        <v>0.83879999999999999</v>
      </c>
      <c r="X4728">
        <v>-6.2E-4</v>
      </c>
      <c r="Y4728">
        <v>90.053169999999994</v>
      </c>
      <c r="Z4728">
        <v>84.055019999999999</v>
      </c>
      <c r="AA4728">
        <v>1.50356</v>
      </c>
      <c r="AB4728">
        <v>0.73163999999999996</v>
      </c>
      <c r="AC4728">
        <v>8.0999999999999996E-4</v>
      </c>
      <c r="AD4728">
        <v>14.6625</v>
      </c>
      <c r="AE4728">
        <v>13.16695</v>
      </c>
    </row>
    <row r="4729" spans="1:31">
      <c r="A4729">
        <v>19.950199999999999</v>
      </c>
      <c r="B4729">
        <v>273.37569999999999</v>
      </c>
      <c r="C4729">
        <v>1802.2133699999999</v>
      </c>
      <c r="D4729">
        <v>89.827020000000005</v>
      </c>
      <c r="E4729">
        <v>25.223140000000001</v>
      </c>
      <c r="F4729">
        <v>40.661709999999999</v>
      </c>
      <c r="G4729">
        <v>192.35759999999999</v>
      </c>
      <c r="H4729">
        <v>40.083219999999997</v>
      </c>
      <c r="I4729">
        <v>90.635499999999993</v>
      </c>
      <c r="J4729">
        <v>95.182919999999996</v>
      </c>
      <c r="K4729">
        <v>95.832539999999995</v>
      </c>
      <c r="L4729">
        <v>99.116759999999999</v>
      </c>
      <c r="M4729">
        <v>120.35701</v>
      </c>
      <c r="N4729">
        <v>67.894170000000003</v>
      </c>
      <c r="O4729" s="3">
        <v>23.940039999999996</v>
      </c>
      <c r="P4729">
        <v>573.46487999999999</v>
      </c>
      <c r="Q4729" s="3">
        <v>350.92041</v>
      </c>
      <c r="R4729">
        <v>573.46487999999999</v>
      </c>
      <c r="S4729">
        <v>5.0659799999999997</v>
      </c>
      <c r="T4729">
        <v>3.4639199999999999</v>
      </c>
      <c r="U4729">
        <v>0.73089999999999999</v>
      </c>
      <c r="V4729">
        <v>0.82786999999999999</v>
      </c>
      <c r="W4729">
        <v>0.83879999999999999</v>
      </c>
      <c r="X4729">
        <v>-6.2E-4</v>
      </c>
      <c r="Y4729">
        <v>90.054010000000005</v>
      </c>
      <c r="Z4729">
        <v>84.154499999999999</v>
      </c>
      <c r="AA4729">
        <v>1.50648</v>
      </c>
      <c r="AB4729">
        <v>0.73092999999999997</v>
      </c>
      <c r="AC4729">
        <v>8.0999999999999996E-4</v>
      </c>
      <c r="AD4729">
        <v>14.77356</v>
      </c>
      <c r="AE4729">
        <v>13.27656</v>
      </c>
    </row>
    <row r="4730" spans="1:31">
      <c r="A4730">
        <v>19.958539999999999</v>
      </c>
      <c r="B4730">
        <v>273.38403</v>
      </c>
      <c r="C4730">
        <v>1805.3461299999999</v>
      </c>
      <c r="D4730">
        <v>89.797250000000005</v>
      </c>
      <c r="E4730">
        <v>25.297920000000001</v>
      </c>
      <c r="F4730">
        <v>40.649039999999999</v>
      </c>
      <c r="G4730">
        <v>192.31711999999999</v>
      </c>
      <c r="H4730">
        <v>40.102170000000001</v>
      </c>
      <c r="I4730">
        <v>90.502750000000006</v>
      </c>
      <c r="J4730">
        <v>95.157589999999999</v>
      </c>
      <c r="K4730">
        <v>95.389099999999999</v>
      </c>
      <c r="L4730">
        <v>99.108949999999993</v>
      </c>
      <c r="M4730">
        <v>105.19513999999999</v>
      </c>
      <c r="N4730">
        <v>67.477329999999995</v>
      </c>
      <c r="O4730" s="3">
        <v>23.628520000000009</v>
      </c>
      <c r="P4730">
        <v>574.14647000000002</v>
      </c>
      <c r="Q4730" s="3">
        <v>354.58788000000004</v>
      </c>
      <c r="R4730">
        <v>574.14647000000002</v>
      </c>
      <c r="S4730">
        <v>5.0850400000000002</v>
      </c>
      <c r="T4730">
        <v>3.2128800000000002</v>
      </c>
      <c r="U4730">
        <v>0.73333000000000004</v>
      </c>
      <c r="V4730">
        <v>0.82786999999999999</v>
      </c>
      <c r="W4730">
        <v>0.83879999999999999</v>
      </c>
      <c r="X4730">
        <v>-6.2E-4</v>
      </c>
      <c r="Y4730">
        <v>90.051509999999993</v>
      </c>
      <c r="Z4730">
        <v>83.908869999999993</v>
      </c>
      <c r="AA4730">
        <v>1.5044999999999999</v>
      </c>
      <c r="AB4730">
        <v>0.73336000000000001</v>
      </c>
      <c r="AC4730">
        <v>8.0000000000000004E-4</v>
      </c>
      <c r="AD4730">
        <v>14.39311</v>
      </c>
      <c r="AE4730">
        <v>12.901070000000001</v>
      </c>
    </row>
    <row r="4731" spans="1:31">
      <c r="A4731">
        <v>19.96687</v>
      </c>
      <c r="B4731">
        <v>273.39236</v>
      </c>
      <c r="C4731">
        <v>1803.7847099999999</v>
      </c>
      <c r="D4731">
        <v>89.805580000000006</v>
      </c>
      <c r="E4731">
        <v>25.360209999999999</v>
      </c>
      <c r="F4731">
        <v>40.65748</v>
      </c>
      <c r="G4731">
        <v>192.46976000000001</v>
      </c>
      <c r="H4731">
        <v>40.184750000000001</v>
      </c>
      <c r="I4731">
        <v>90.724440000000001</v>
      </c>
      <c r="J4731">
        <v>95.121200000000002</v>
      </c>
      <c r="K4731">
        <v>95.665149999999997</v>
      </c>
      <c r="L4731">
        <v>99.105400000000003</v>
      </c>
      <c r="M4731">
        <v>71.452520000000007</v>
      </c>
      <c r="N4731">
        <v>69.829830000000001</v>
      </c>
      <c r="O4731" s="3">
        <v>24.543750000000003</v>
      </c>
      <c r="P4731">
        <v>573.03814</v>
      </c>
      <c r="Q4731" s="3">
        <v>349.46087</v>
      </c>
      <c r="R4731">
        <v>573.03814</v>
      </c>
      <c r="S4731">
        <v>5.0408600000000003</v>
      </c>
      <c r="T4731">
        <v>3.4306999999999999</v>
      </c>
      <c r="U4731">
        <v>0.73307</v>
      </c>
      <c r="V4731">
        <v>0.82786999999999999</v>
      </c>
      <c r="W4731">
        <v>0.83879999999999999</v>
      </c>
      <c r="X4731">
        <v>-6.2E-4</v>
      </c>
      <c r="Y4731">
        <v>90.074169999999995</v>
      </c>
      <c r="Z4731">
        <v>84.044269999999997</v>
      </c>
      <c r="AA4731">
        <v>1.5077700000000001</v>
      </c>
      <c r="AB4731">
        <v>0.73311999999999999</v>
      </c>
      <c r="AC4731">
        <v>8.0999999999999996E-4</v>
      </c>
      <c r="AD4731">
        <v>14.43079</v>
      </c>
      <c r="AE4731">
        <v>12.93826</v>
      </c>
    </row>
    <row r="4732" spans="1:31">
      <c r="A4732">
        <v>19.975210000000001</v>
      </c>
      <c r="B4732">
        <v>273.40069999999997</v>
      </c>
      <c r="C4732">
        <v>1802.1853000000001</v>
      </c>
      <c r="D4732">
        <v>89.707160000000002</v>
      </c>
      <c r="E4732">
        <v>25.39922</v>
      </c>
      <c r="F4732">
        <v>40.631610000000002</v>
      </c>
      <c r="G4732">
        <v>192.42041</v>
      </c>
      <c r="H4732">
        <v>40.213909999999998</v>
      </c>
      <c r="I4732">
        <v>90.717079999999996</v>
      </c>
      <c r="J4732">
        <v>95.139449999999997</v>
      </c>
      <c r="K4732">
        <v>95.947540000000004</v>
      </c>
      <c r="L4732">
        <v>99.105090000000004</v>
      </c>
      <c r="M4732">
        <v>151.52193</v>
      </c>
      <c r="N4732">
        <v>68.431740000000005</v>
      </c>
      <c r="O4732" s="3">
        <v>25.742609999999999</v>
      </c>
      <c r="P4732">
        <v>576.11017000000004</v>
      </c>
      <c r="Q4732" s="3">
        <v>353.82011999999997</v>
      </c>
      <c r="R4732">
        <v>576.11017000000004</v>
      </c>
      <c r="S4732">
        <v>5.07789</v>
      </c>
      <c r="T4732">
        <v>3.4239000000000002</v>
      </c>
      <c r="U4732">
        <v>0.73026999999999997</v>
      </c>
      <c r="V4732">
        <v>0.82786999999999999</v>
      </c>
      <c r="W4732">
        <v>0.83879999999999999</v>
      </c>
      <c r="X4732">
        <v>-6.2E-4</v>
      </c>
      <c r="Y4732">
        <v>90.054580000000001</v>
      </c>
      <c r="Z4732">
        <v>84.11139</v>
      </c>
      <c r="AA4732">
        <v>1.5003899999999999</v>
      </c>
      <c r="AB4732">
        <v>0.73029999999999995</v>
      </c>
      <c r="AC4732">
        <v>8.0999999999999996E-4</v>
      </c>
      <c r="AD4732">
        <v>14.87344</v>
      </c>
      <c r="AE4732">
        <v>13.37514</v>
      </c>
    </row>
    <row r="4733" spans="1:31">
      <c r="A4733">
        <v>19.983540000000001</v>
      </c>
      <c r="B4733">
        <v>273.40902999999997</v>
      </c>
      <c r="C4733">
        <v>1805.5721100000001</v>
      </c>
      <c r="D4733">
        <v>89.772660000000002</v>
      </c>
      <c r="E4733">
        <v>25.494689999999999</v>
      </c>
      <c r="F4733">
        <v>40.650489999999998</v>
      </c>
      <c r="G4733">
        <v>192.42998</v>
      </c>
      <c r="H4733">
        <v>40.158200000000001</v>
      </c>
      <c r="I4733">
        <v>90.783950000000004</v>
      </c>
      <c r="J4733">
        <v>95.162840000000003</v>
      </c>
      <c r="K4733">
        <v>95.563839999999999</v>
      </c>
      <c r="L4733">
        <v>99.116069999999993</v>
      </c>
      <c r="M4733">
        <v>110.87915</v>
      </c>
      <c r="N4733">
        <v>66.984020000000001</v>
      </c>
      <c r="O4733" s="3">
        <v>27.508290000000002</v>
      </c>
      <c r="P4733">
        <v>577.37438999999995</v>
      </c>
      <c r="Q4733" s="3">
        <v>348.32514000000003</v>
      </c>
      <c r="R4733">
        <v>577.37438999999995</v>
      </c>
      <c r="S4733">
        <v>5.0735299999999999</v>
      </c>
      <c r="T4733">
        <v>3.5062799999999998</v>
      </c>
      <c r="U4733">
        <v>0.72979000000000005</v>
      </c>
      <c r="V4733">
        <v>0.82786999999999999</v>
      </c>
      <c r="W4733">
        <v>0.83879999999999999</v>
      </c>
      <c r="X4733">
        <v>-6.2E-4</v>
      </c>
      <c r="Y4733">
        <v>90.025099999999995</v>
      </c>
      <c r="Z4733">
        <v>84.216459999999998</v>
      </c>
      <c r="AA4733">
        <v>1.4981</v>
      </c>
      <c r="AB4733">
        <v>0.7298</v>
      </c>
      <c r="AC4733">
        <v>8.0999999999999996E-4</v>
      </c>
      <c r="AD4733">
        <v>14.951700000000001</v>
      </c>
      <c r="AE4733">
        <v>13.45238</v>
      </c>
    </row>
    <row r="4734" spans="1:31">
      <c r="A4734">
        <v>19.991869999999999</v>
      </c>
      <c r="B4734">
        <v>273.41735999999997</v>
      </c>
      <c r="C4734">
        <v>1803.6077600000001</v>
      </c>
      <c r="D4734">
        <v>89.911479999999997</v>
      </c>
      <c r="E4734">
        <v>25.64958</v>
      </c>
      <c r="F4734">
        <v>40.652059999999999</v>
      </c>
      <c r="G4734">
        <v>192.37101000000001</v>
      </c>
      <c r="H4734">
        <v>40.185009999999998</v>
      </c>
      <c r="I4734">
        <v>90.613410000000002</v>
      </c>
      <c r="J4734">
        <v>95.130449999999996</v>
      </c>
      <c r="K4734">
        <v>95.72936</v>
      </c>
      <c r="L4734">
        <v>99.115719999999996</v>
      </c>
      <c r="M4734">
        <v>91.961569999999995</v>
      </c>
      <c r="N4734">
        <v>67.441640000000007</v>
      </c>
      <c r="O4734" s="3">
        <v>25.619579999999999</v>
      </c>
      <c r="P4734">
        <v>571.07443000000001</v>
      </c>
      <c r="Q4734" s="3">
        <v>351.02289000000002</v>
      </c>
      <c r="R4734">
        <v>571.07443000000001</v>
      </c>
      <c r="S4734">
        <v>5.0888799999999996</v>
      </c>
      <c r="T4734">
        <v>3.6084299999999998</v>
      </c>
      <c r="U4734">
        <v>0.73050999999999999</v>
      </c>
      <c r="V4734">
        <v>0.82786999999999999</v>
      </c>
      <c r="W4734">
        <v>0.83879999999999999</v>
      </c>
      <c r="X4734">
        <v>-6.2E-4</v>
      </c>
      <c r="Y4734">
        <v>90.03631</v>
      </c>
      <c r="Z4734">
        <v>84.438029999999998</v>
      </c>
      <c r="AA4734">
        <v>1.5114300000000001</v>
      </c>
      <c r="AB4734">
        <v>0.73053000000000001</v>
      </c>
      <c r="AC4734">
        <v>8.0999999999999996E-4</v>
      </c>
      <c r="AD4734">
        <v>14.837400000000001</v>
      </c>
      <c r="AE4734">
        <v>13.339560000000001</v>
      </c>
    </row>
    <row r="4735" spans="1:31">
      <c r="A4735">
        <v>20.0002</v>
      </c>
      <c r="B4735">
        <v>273.42568999999997</v>
      </c>
      <c r="C4735">
        <v>1802.1932200000001</v>
      </c>
      <c r="D4735">
        <v>89.893720000000002</v>
      </c>
      <c r="E4735">
        <v>25.651150000000001</v>
      </c>
      <c r="F4735">
        <v>40.64087</v>
      </c>
      <c r="G4735">
        <v>192.53451999999999</v>
      </c>
      <c r="H4735">
        <v>40.241140000000001</v>
      </c>
      <c r="I4735">
        <v>90.567369999999997</v>
      </c>
      <c r="J4735">
        <v>95.161649999999995</v>
      </c>
      <c r="K4735">
        <v>95.812860000000001</v>
      </c>
      <c r="L4735">
        <v>99.121759999999995</v>
      </c>
      <c r="M4735">
        <v>124.5134</v>
      </c>
      <c r="N4735">
        <v>68.390129999999999</v>
      </c>
      <c r="O4735" s="3">
        <v>28.545600000000007</v>
      </c>
      <c r="P4735">
        <v>573.95394999999996</v>
      </c>
      <c r="Q4735" s="3">
        <v>350.95956000000001</v>
      </c>
      <c r="R4735">
        <v>573.95394999999996</v>
      </c>
      <c r="S4735">
        <v>5.0627199999999997</v>
      </c>
      <c r="T4735">
        <v>3.5234299999999998</v>
      </c>
      <c r="U4735">
        <v>0.73050999999999999</v>
      </c>
      <c r="V4735">
        <v>0.82786999999999999</v>
      </c>
      <c r="W4735">
        <v>0.83879999999999999</v>
      </c>
      <c r="X4735">
        <v>-6.2E-4</v>
      </c>
      <c r="Y4735">
        <v>90.057100000000005</v>
      </c>
      <c r="Z4735">
        <v>83.964519999999993</v>
      </c>
      <c r="AA4735">
        <v>1.50278</v>
      </c>
      <c r="AB4735">
        <v>0.73053999999999997</v>
      </c>
      <c r="AC4735">
        <v>8.0999999999999996E-4</v>
      </c>
      <c r="AD4735">
        <v>14.83508</v>
      </c>
      <c r="AE4735">
        <v>13.33728</v>
      </c>
    </row>
    <row r="4736" spans="1:31">
      <c r="A4736">
        <v>20.00854</v>
      </c>
      <c r="B4736">
        <v>273.43401999999998</v>
      </c>
      <c r="C4736">
        <v>1803.80477</v>
      </c>
      <c r="D4736">
        <v>89.906080000000003</v>
      </c>
      <c r="E4736">
        <v>25.540289999999999</v>
      </c>
      <c r="F4736">
        <v>40.645899999999997</v>
      </c>
      <c r="G4736">
        <v>192.48935</v>
      </c>
      <c r="H4736">
        <v>40.227980000000002</v>
      </c>
      <c r="I4736">
        <v>90.671949999999995</v>
      </c>
      <c r="J4736">
        <v>95.120769999999993</v>
      </c>
      <c r="K4736">
        <v>95.792519999999996</v>
      </c>
      <c r="L4736">
        <v>99.114310000000003</v>
      </c>
      <c r="M4736">
        <v>107.56501</v>
      </c>
      <c r="N4736">
        <v>68.397819999999996</v>
      </c>
      <c r="O4736" s="3">
        <v>25.85736</v>
      </c>
      <c r="P4736">
        <v>577.73910000000001</v>
      </c>
      <c r="Q4736" s="3">
        <v>353.0086</v>
      </c>
      <c r="R4736">
        <v>577.73910000000001</v>
      </c>
      <c r="S4736">
        <v>5.0493800000000002</v>
      </c>
      <c r="T4736">
        <v>3.5088699999999999</v>
      </c>
      <c r="U4736">
        <v>0.73079000000000005</v>
      </c>
      <c r="V4736">
        <v>0.82786999999999999</v>
      </c>
      <c r="W4736">
        <v>0.83879999999999999</v>
      </c>
      <c r="X4736">
        <v>-6.2E-4</v>
      </c>
      <c r="Y4736">
        <v>90.053229999999999</v>
      </c>
      <c r="Z4736">
        <v>83.928640000000001</v>
      </c>
      <c r="AA4736">
        <v>1.5022200000000001</v>
      </c>
      <c r="AB4736">
        <v>0.73082999999999998</v>
      </c>
      <c r="AC4736">
        <v>8.0999999999999996E-4</v>
      </c>
      <c r="AD4736">
        <v>14.790380000000001</v>
      </c>
      <c r="AE4736">
        <v>13.29317</v>
      </c>
    </row>
    <row r="4737" spans="1:31">
      <c r="A4737">
        <v>20.016870000000001</v>
      </c>
      <c r="B4737">
        <v>273.44234999999998</v>
      </c>
      <c r="C4737">
        <v>1802.16625</v>
      </c>
      <c r="D4737">
        <v>89.834419999999994</v>
      </c>
      <c r="E4737">
        <v>25.504449999999999</v>
      </c>
      <c r="F4737">
        <v>40.626010000000001</v>
      </c>
      <c r="G4737">
        <v>192.56147000000001</v>
      </c>
      <c r="H4737">
        <v>40.23424</v>
      </c>
      <c r="I4737">
        <v>90.549120000000002</v>
      </c>
      <c r="J4737">
        <v>95.136619999999994</v>
      </c>
      <c r="K4737">
        <v>95.338350000000005</v>
      </c>
      <c r="L4737">
        <v>99.114590000000007</v>
      </c>
      <c r="M4737">
        <v>79.21857</v>
      </c>
      <c r="N4737">
        <v>66.989099999999993</v>
      </c>
      <c r="O4737" s="3">
        <v>21.529889999999995</v>
      </c>
      <c r="P4737">
        <v>575.36566000000005</v>
      </c>
      <c r="Q4737" s="3">
        <v>356.66171000000003</v>
      </c>
      <c r="R4737">
        <v>575.36566000000005</v>
      </c>
      <c r="S4737">
        <v>5.0652600000000003</v>
      </c>
      <c r="T4737">
        <v>3.3416000000000001</v>
      </c>
      <c r="U4737">
        <v>0.73153999999999997</v>
      </c>
      <c r="V4737">
        <v>0.82786999999999999</v>
      </c>
      <c r="W4737">
        <v>0.83879999999999999</v>
      </c>
      <c r="X4737">
        <v>-6.2E-4</v>
      </c>
      <c r="Y4737">
        <v>90.062640000000002</v>
      </c>
      <c r="Z4737">
        <v>83.863489999999999</v>
      </c>
      <c r="AA4737">
        <v>1.5031399999999999</v>
      </c>
      <c r="AB4737">
        <v>0.73158000000000001</v>
      </c>
      <c r="AC4737">
        <v>8.0000000000000004E-4</v>
      </c>
      <c r="AD4737">
        <v>14.67154</v>
      </c>
      <c r="AE4737">
        <v>13.17587</v>
      </c>
    </row>
    <row r="4738" spans="1:31">
      <c r="A4738">
        <v>20.025200000000002</v>
      </c>
      <c r="B4738">
        <v>273.45067999999998</v>
      </c>
      <c r="C4738">
        <v>1803.8033600000001</v>
      </c>
      <c r="D4738">
        <v>89.829499999999996</v>
      </c>
      <c r="E4738">
        <v>25.477250000000002</v>
      </c>
      <c r="F4738">
        <v>40.606929999999998</v>
      </c>
      <c r="G4738">
        <v>192.47480999999999</v>
      </c>
      <c r="H4738">
        <v>40.283830000000002</v>
      </c>
      <c r="I4738">
        <v>90.545540000000003</v>
      </c>
      <c r="J4738">
        <v>95.109889999999993</v>
      </c>
      <c r="K4738">
        <v>95.513170000000002</v>
      </c>
      <c r="L4738">
        <v>99.126630000000006</v>
      </c>
      <c r="M4738">
        <v>161.49284</v>
      </c>
      <c r="N4738">
        <v>65.971519999999998</v>
      </c>
      <c r="O4738" s="3">
        <v>24.140839999999997</v>
      </c>
      <c r="P4738">
        <v>576.78952000000004</v>
      </c>
      <c r="Q4738" s="3">
        <v>354.79149999999998</v>
      </c>
      <c r="R4738">
        <v>576.78952000000004</v>
      </c>
      <c r="S4738">
        <v>5.0551899999999996</v>
      </c>
      <c r="T4738">
        <v>3.4854400000000001</v>
      </c>
      <c r="U4738">
        <v>0.73134999999999994</v>
      </c>
      <c r="V4738">
        <v>0.82786999999999999</v>
      </c>
      <c r="W4738">
        <v>0.83879999999999999</v>
      </c>
      <c r="X4738">
        <v>-6.2E-4</v>
      </c>
      <c r="Y4738">
        <v>90.052639999999997</v>
      </c>
      <c r="Z4738">
        <v>84.258870000000002</v>
      </c>
      <c r="AA4738">
        <v>1.51416</v>
      </c>
      <c r="AB4738">
        <v>0.73138000000000003</v>
      </c>
      <c r="AC4738">
        <v>8.0999999999999996E-4</v>
      </c>
      <c r="AD4738">
        <v>14.70337</v>
      </c>
      <c r="AE4738">
        <v>13.207280000000001</v>
      </c>
    </row>
    <row r="4739" spans="1:31">
      <c r="A4739">
        <v>20.033539999999999</v>
      </c>
      <c r="B4739">
        <v>273.45900999999998</v>
      </c>
      <c r="C4739">
        <v>1802.21849</v>
      </c>
      <c r="D4739">
        <v>89.845640000000003</v>
      </c>
      <c r="E4739">
        <v>25.489470000000001</v>
      </c>
      <c r="F4739">
        <v>40.629890000000003</v>
      </c>
      <c r="G4739">
        <v>192.43774999999999</v>
      </c>
      <c r="H4739">
        <v>40.236060000000002</v>
      </c>
      <c r="I4739">
        <v>90.716049999999996</v>
      </c>
      <c r="J4739">
        <v>95.095730000000003</v>
      </c>
      <c r="K4739">
        <v>96.030869999999993</v>
      </c>
      <c r="L4739">
        <v>99.133780000000002</v>
      </c>
      <c r="M4739">
        <v>113.38018</v>
      </c>
      <c r="N4739">
        <v>67.452240000000003</v>
      </c>
      <c r="O4739" s="3">
        <v>22.234049999999996</v>
      </c>
      <c r="P4739">
        <v>575.62900999999999</v>
      </c>
      <c r="Q4739" s="3">
        <v>355.47500000000002</v>
      </c>
      <c r="R4739">
        <v>575.62900999999999</v>
      </c>
      <c r="S4739">
        <v>5.1086200000000002</v>
      </c>
      <c r="T4739">
        <v>3.7634400000000001</v>
      </c>
      <c r="U4739">
        <v>0.73073999999999995</v>
      </c>
      <c r="V4739">
        <v>0.82786999999999999</v>
      </c>
      <c r="W4739">
        <v>0.83879999999999999</v>
      </c>
      <c r="X4739">
        <v>-6.2E-4</v>
      </c>
      <c r="Y4739">
        <v>90.056579999999997</v>
      </c>
      <c r="Z4739">
        <v>83.969639999999998</v>
      </c>
      <c r="AA4739">
        <v>1.5012300000000001</v>
      </c>
      <c r="AB4739">
        <v>0.73077999999999999</v>
      </c>
      <c r="AC4739">
        <v>8.0999999999999996E-4</v>
      </c>
      <c r="AD4739">
        <v>14.79805</v>
      </c>
      <c r="AE4739">
        <v>13.30073</v>
      </c>
    </row>
    <row r="4740" spans="1:31">
      <c r="A4740">
        <v>20.041869999999999</v>
      </c>
      <c r="B4740">
        <v>273.46737999999999</v>
      </c>
      <c r="C4740">
        <v>1805.3956599999999</v>
      </c>
      <c r="D4740">
        <v>89.995819999999995</v>
      </c>
      <c r="E4740">
        <v>25.389060000000001</v>
      </c>
      <c r="F4740">
        <v>40.622500000000002</v>
      </c>
      <c r="G4740">
        <v>192.37822</v>
      </c>
      <c r="H4740">
        <v>40.245730000000002</v>
      </c>
      <c r="I4740">
        <v>90.477900000000005</v>
      </c>
      <c r="J4740">
        <v>95.129549999999995</v>
      </c>
      <c r="K4740">
        <v>95.604569999999995</v>
      </c>
      <c r="L4740">
        <v>99.124229999999997</v>
      </c>
      <c r="M4740">
        <v>93.665390000000002</v>
      </c>
      <c r="N4740">
        <v>67.436040000000006</v>
      </c>
      <c r="O4740" s="3">
        <v>23.033160000000009</v>
      </c>
      <c r="P4740">
        <v>575.40607</v>
      </c>
      <c r="Q4740" s="3">
        <v>353.82549999999998</v>
      </c>
      <c r="R4740">
        <v>575.40607</v>
      </c>
      <c r="S4740">
        <v>5.0600699999999996</v>
      </c>
      <c r="T4740">
        <v>3.6208200000000001</v>
      </c>
      <c r="U4740">
        <v>0.73048999999999997</v>
      </c>
      <c r="V4740">
        <v>0.82786999999999999</v>
      </c>
      <c r="W4740">
        <v>0.83879999999999999</v>
      </c>
      <c r="X4740">
        <v>-6.2E-4</v>
      </c>
      <c r="Y4740">
        <v>90.070610000000002</v>
      </c>
      <c r="Z4740">
        <v>83.728380000000001</v>
      </c>
      <c r="AA4740">
        <v>1.5017</v>
      </c>
      <c r="AB4740">
        <v>0.73053999999999997</v>
      </c>
      <c r="AC4740">
        <v>8.0000000000000004E-4</v>
      </c>
      <c r="AD4740">
        <v>14.835789999999999</v>
      </c>
      <c r="AE4740">
        <v>13.33798</v>
      </c>
    </row>
    <row r="4741" spans="1:31">
      <c r="A4741">
        <v>20.0502</v>
      </c>
      <c r="B4741">
        <v>273.47570999999999</v>
      </c>
      <c r="C4741">
        <v>1802.1849</v>
      </c>
      <c r="D4741">
        <v>89.928259999999995</v>
      </c>
      <c r="E4741">
        <v>25.227609999999999</v>
      </c>
      <c r="F4741">
        <v>40.641550000000002</v>
      </c>
      <c r="G4741">
        <v>192.44692000000001</v>
      </c>
      <c r="H4741">
        <v>40.28389</v>
      </c>
      <c r="I4741">
        <v>90.496700000000004</v>
      </c>
      <c r="J4741">
        <v>95.190860000000001</v>
      </c>
      <c r="K4741">
        <v>95.687550000000002</v>
      </c>
      <c r="L4741">
        <v>99.122669999999999</v>
      </c>
      <c r="M4741">
        <v>120.47023</v>
      </c>
      <c r="N4741">
        <v>66.990319999999997</v>
      </c>
      <c r="O4741" s="3">
        <v>23.726990000000001</v>
      </c>
      <c r="P4741">
        <v>574.17424000000005</v>
      </c>
      <c r="Q4741" s="3">
        <v>355.92273999999998</v>
      </c>
      <c r="R4741">
        <v>574.17424000000005</v>
      </c>
      <c r="S4741">
        <v>5.1325200000000004</v>
      </c>
      <c r="T4741">
        <v>3.3996599999999999</v>
      </c>
      <c r="U4741">
        <v>0.73229999999999995</v>
      </c>
      <c r="V4741">
        <v>0.82786999999999999</v>
      </c>
      <c r="W4741">
        <v>0.83879999999999999</v>
      </c>
      <c r="X4741">
        <v>-6.2E-4</v>
      </c>
      <c r="Y4741">
        <v>90.037049999999994</v>
      </c>
      <c r="Z4741">
        <v>83.786609999999996</v>
      </c>
      <c r="AA4741">
        <v>1.50105</v>
      </c>
      <c r="AB4741">
        <v>0.73231999999999997</v>
      </c>
      <c r="AC4741">
        <v>8.0000000000000004E-4</v>
      </c>
      <c r="AD4741">
        <v>14.55575</v>
      </c>
      <c r="AE4741">
        <v>13.0616</v>
      </c>
    </row>
    <row r="4742" spans="1:31">
      <c r="A4742">
        <v>20.058540000000001</v>
      </c>
      <c r="B4742">
        <v>273.48403999999999</v>
      </c>
      <c r="C4742">
        <v>1803.8023599999999</v>
      </c>
      <c r="D4742">
        <v>89.77216</v>
      </c>
      <c r="E4742">
        <v>25.10632</v>
      </c>
      <c r="F4742">
        <v>40.648389999999999</v>
      </c>
      <c r="G4742">
        <v>192.38379</v>
      </c>
      <c r="H4742">
        <v>40.315750000000001</v>
      </c>
      <c r="I4742">
        <v>90.521169999999998</v>
      </c>
      <c r="J4742">
        <v>95.163460000000001</v>
      </c>
      <c r="K4742">
        <v>95.529060000000001</v>
      </c>
      <c r="L4742">
        <v>99.125399999999999</v>
      </c>
      <c r="M4742">
        <v>105.31440000000001</v>
      </c>
      <c r="N4742">
        <v>65.986900000000006</v>
      </c>
      <c r="O4742" s="3">
        <v>24.415790000000001</v>
      </c>
      <c r="P4742">
        <v>577.11550999999997</v>
      </c>
      <c r="Q4742" s="3">
        <v>354.49293</v>
      </c>
      <c r="R4742">
        <v>577.11550999999997</v>
      </c>
      <c r="S4742">
        <v>5.0961600000000002</v>
      </c>
      <c r="T4742">
        <v>3.1764000000000001</v>
      </c>
      <c r="U4742">
        <v>0.73182999999999998</v>
      </c>
      <c r="V4742">
        <v>0.82786999999999999</v>
      </c>
      <c r="W4742">
        <v>0.83879999999999999</v>
      </c>
      <c r="X4742">
        <v>-6.2E-4</v>
      </c>
      <c r="Y4742">
        <v>90.019819999999996</v>
      </c>
      <c r="Z4742">
        <v>83.372209999999995</v>
      </c>
      <c r="AA4742">
        <v>1.50284</v>
      </c>
      <c r="AB4742">
        <v>0.73184000000000005</v>
      </c>
      <c r="AC4742">
        <v>8.0000000000000004E-4</v>
      </c>
      <c r="AD4742">
        <v>14.630520000000001</v>
      </c>
      <c r="AE4742">
        <v>13.135400000000001</v>
      </c>
    </row>
    <row r="4743" spans="1:31">
      <c r="A4743">
        <v>20.066870000000002</v>
      </c>
      <c r="B4743">
        <v>273.49236999999999</v>
      </c>
      <c r="C4743">
        <v>1803.8220100000001</v>
      </c>
      <c r="D4743">
        <v>89.955389999999994</v>
      </c>
      <c r="E4743">
        <v>25.210070000000002</v>
      </c>
      <c r="F4743">
        <v>40.640180000000001</v>
      </c>
      <c r="G4743">
        <v>192.31479999999999</v>
      </c>
      <c r="H4743">
        <v>40.310949999999998</v>
      </c>
      <c r="I4743">
        <v>90.334720000000004</v>
      </c>
      <c r="J4743">
        <v>95.167929999999998</v>
      </c>
      <c r="K4743">
        <v>95.3459</v>
      </c>
      <c r="L4743">
        <v>99.12527</v>
      </c>
      <c r="M4743">
        <v>81.130989999999997</v>
      </c>
      <c r="N4743">
        <v>71.245329999999996</v>
      </c>
      <c r="O4743" s="3">
        <v>24.104609999999994</v>
      </c>
      <c r="P4743">
        <v>573.60541000000001</v>
      </c>
      <c r="Q4743" s="3">
        <v>352.57905</v>
      </c>
      <c r="R4743">
        <v>573.60541000000001</v>
      </c>
      <c r="S4743">
        <v>5.0920899999999998</v>
      </c>
      <c r="T4743">
        <v>3.4802399999999998</v>
      </c>
      <c r="U4743">
        <v>0.72741999999999996</v>
      </c>
      <c r="V4743">
        <v>0.82786999999999999</v>
      </c>
      <c r="W4743">
        <v>0.83879999999999999</v>
      </c>
      <c r="X4743">
        <v>-6.2E-4</v>
      </c>
      <c r="Y4743">
        <v>90.018879999999996</v>
      </c>
      <c r="Z4743">
        <v>81.450670000000002</v>
      </c>
      <c r="AA4743">
        <v>1.49247</v>
      </c>
      <c r="AB4743">
        <v>0.72743000000000002</v>
      </c>
      <c r="AC4743">
        <v>7.7999999999999999E-4</v>
      </c>
      <c r="AD4743">
        <v>15.326890000000001</v>
      </c>
      <c r="AE4743">
        <v>13.822710000000001</v>
      </c>
    </row>
    <row r="4744" spans="1:31">
      <c r="A4744">
        <v>20.075199999999999</v>
      </c>
      <c r="B4744">
        <v>273.50069999999999</v>
      </c>
      <c r="C4744">
        <v>1803.7963400000001</v>
      </c>
      <c r="D4744">
        <v>89.87079</v>
      </c>
      <c r="E4744">
        <v>25.164370000000002</v>
      </c>
      <c r="F4744">
        <v>40.636049999999997</v>
      </c>
      <c r="G4744">
        <v>192.38582</v>
      </c>
      <c r="H4744">
        <v>40.36571</v>
      </c>
      <c r="I4744">
        <v>90.638900000000007</v>
      </c>
      <c r="J4744">
        <v>95.11036</v>
      </c>
      <c r="K4744">
        <v>95.842190000000002</v>
      </c>
      <c r="L4744">
        <v>99.126689999999996</v>
      </c>
      <c r="M4744">
        <v>164.62379000000001</v>
      </c>
      <c r="N4744">
        <v>70.328140000000005</v>
      </c>
      <c r="O4744" s="3">
        <v>28.900480000000016</v>
      </c>
      <c r="P4744">
        <v>570.80300999999997</v>
      </c>
      <c r="Q4744" s="3">
        <v>353.70920999999998</v>
      </c>
      <c r="R4744">
        <v>570.80300999999997</v>
      </c>
      <c r="S4744">
        <v>5.0937299999999999</v>
      </c>
      <c r="T4744">
        <v>3.3899699999999999</v>
      </c>
      <c r="U4744">
        <v>0.68750999999999995</v>
      </c>
      <c r="V4744">
        <v>0.82786999999999999</v>
      </c>
      <c r="W4744">
        <v>0.83879999999999999</v>
      </c>
      <c r="X4744">
        <v>-6.2E-4</v>
      </c>
      <c r="Y4744">
        <v>89.747640000000004</v>
      </c>
      <c r="Z4744">
        <v>63.406320000000001</v>
      </c>
      <c r="AA4744">
        <v>1.38188</v>
      </c>
      <c r="AB4744">
        <v>0.68735000000000002</v>
      </c>
      <c r="AC4744">
        <v>6.0999999999999997E-4</v>
      </c>
      <c r="AD4744">
        <v>22.053519999999999</v>
      </c>
      <c r="AE4744">
        <v>20.461939999999998</v>
      </c>
    </row>
    <row r="4745" spans="1:31">
      <c r="A4745">
        <v>20.083539999999999</v>
      </c>
      <c r="B4745">
        <v>273.50903</v>
      </c>
      <c r="C4745">
        <v>1803.76767</v>
      </c>
      <c r="D4745">
        <v>89.910359999999997</v>
      </c>
      <c r="E4745">
        <v>25.03462</v>
      </c>
      <c r="F4745">
        <v>40.661149999999999</v>
      </c>
      <c r="G4745">
        <v>192.44906</v>
      </c>
      <c r="H4745">
        <v>40.312139999999999</v>
      </c>
      <c r="I4745">
        <v>90.487319999999997</v>
      </c>
      <c r="J4745">
        <v>95.175169999999994</v>
      </c>
      <c r="K4745">
        <v>95.871899999999997</v>
      </c>
      <c r="L4745">
        <v>99.122820000000004</v>
      </c>
      <c r="M4745">
        <v>117.63587</v>
      </c>
      <c r="N4745">
        <v>69.334159999999997</v>
      </c>
      <c r="O4745" s="3">
        <v>29.476430000000008</v>
      </c>
      <c r="P4745">
        <v>574.03084999999999</v>
      </c>
      <c r="Q4745" s="3">
        <v>352.73122999999998</v>
      </c>
      <c r="R4745">
        <v>574.03084999999999</v>
      </c>
      <c r="S4745">
        <v>5.12446</v>
      </c>
      <c r="T4745">
        <v>3.4464700000000001</v>
      </c>
      <c r="U4745">
        <v>0.63019999999999998</v>
      </c>
      <c r="V4745">
        <v>0.82786999999999999</v>
      </c>
      <c r="W4745">
        <v>0.83879999999999999</v>
      </c>
      <c r="X4745">
        <v>-6.2E-4</v>
      </c>
      <c r="Y4745">
        <v>89.563209999999998</v>
      </c>
      <c r="Z4745">
        <v>47.596240000000002</v>
      </c>
      <c r="AA4745">
        <v>1.2916700000000001</v>
      </c>
      <c r="AB4745">
        <v>0.62992999999999999</v>
      </c>
      <c r="AC4745">
        <v>4.6000000000000001E-4</v>
      </c>
      <c r="AD4745">
        <v>33.182450000000003</v>
      </c>
      <c r="AE4745">
        <v>31.446059999999999</v>
      </c>
    </row>
    <row r="4746" spans="1:31">
      <c r="A4746">
        <v>20.09187</v>
      </c>
      <c r="B4746">
        <v>273.51736</v>
      </c>
      <c r="C4746">
        <v>1803.7778000000001</v>
      </c>
      <c r="D4746">
        <v>89.664450000000002</v>
      </c>
      <c r="E4746">
        <v>25.123100000000001</v>
      </c>
      <c r="F4746">
        <v>40.660380000000004</v>
      </c>
      <c r="G4746">
        <v>192.46668</v>
      </c>
      <c r="H4746">
        <v>40.299770000000002</v>
      </c>
      <c r="I4746">
        <v>90.733360000000005</v>
      </c>
      <c r="J4746">
        <v>95.13194</v>
      </c>
      <c r="K4746">
        <v>95.326729999999998</v>
      </c>
      <c r="L4746">
        <v>99.121880000000004</v>
      </c>
      <c r="M4746">
        <v>79.367630000000005</v>
      </c>
      <c r="N4746">
        <v>67.451719999999995</v>
      </c>
      <c r="O4746" s="3">
        <v>24.781049999999993</v>
      </c>
      <c r="P4746">
        <v>575.43858</v>
      </c>
      <c r="Q4746" s="3">
        <v>355.38926000000004</v>
      </c>
      <c r="R4746">
        <v>575.43858</v>
      </c>
      <c r="S4746">
        <v>5.1079499999999998</v>
      </c>
      <c r="T4746">
        <v>3.2017699999999998</v>
      </c>
      <c r="U4746">
        <v>0.57625999999999999</v>
      </c>
      <c r="V4746">
        <v>0.82786999999999999</v>
      </c>
      <c r="W4746">
        <v>0.83879999999999999</v>
      </c>
      <c r="X4746">
        <v>-6.2E-4</v>
      </c>
      <c r="Y4746">
        <v>89.945409999999995</v>
      </c>
      <c r="Z4746">
        <v>37.315100000000001</v>
      </c>
      <c r="AA4746">
        <v>1.1829700000000001</v>
      </c>
      <c r="AB4746">
        <v>0.57623000000000002</v>
      </c>
      <c r="AC4746">
        <v>3.6000000000000002E-4</v>
      </c>
      <c r="AD4746">
        <v>45.595559999999999</v>
      </c>
      <c r="AE4746">
        <v>43.697560000000003</v>
      </c>
    </row>
    <row r="4747" spans="1:31">
      <c r="A4747">
        <v>20.100200000000001</v>
      </c>
      <c r="B4747">
        <v>273.52569999999997</v>
      </c>
      <c r="C4747">
        <v>1803.80286</v>
      </c>
      <c r="D4747">
        <v>89.706239999999994</v>
      </c>
      <c r="E4747">
        <v>25.289909999999999</v>
      </c>
      <c r="F4747">
        <v>40.65842</v>
      </c>
      <c r="G4747">
        <v>192.53945999999999</v>
      </c>
      <c r="H4747">
        <v>40.310540000000003</v>
      </c>
      <c r="I4747">
        <v>90.826779999999999</v>
      </c>
      <c r="J4747">
        <v>95.122579999999999</v>
      </c>
      <c r="K4747">
        <v>95.624409999999997</v>
      </c>
      <c r="L4747">
        <v>99.125770000000003</v>
      </c>
      <c r="M4747">
        <v>133.77370999999999</v>
      </c>
      <c r="N4747">
        <v>71.275120000000001</v>
      </c>
      <c r="O4747" s="3">
        <v>24.752839999999992</v>
      </c>
      <c r="P4747">
        <v>573.63229000000001</v>
      </c>
      <c r="Q4747" s="3">
        <v>358.98745000000002</v>
      </c>
      <c r="R4747">
        <v>573.63229000000001</v>
      </c>
      <c r="S4747">
        <v>5.1123000000000003</v>
      </c>
      <c r="T4747">
        <v>3.8743699999999999</v>
      </c>
      <c r="U4747">
        <v>0.5252</v>
      </c>
      <c r="V4747">
        <v>0.82786999999999999</v>
      </c>
      <c r="W4747">
        <v>0.83879999999999999</v>
      </c>
      <c r="X4747">
        <v>-6.2E-4</v>
      </c>
      <c r="Y4747">
        <v>90.587199999999996</v>
      </c>
      <c r="Z4747">
        <v>30.256889999999999</v>
      </c>
      <c r="AA4747">
        <v>1.0120499999999999</v>
      </c>
      <c r="AB4747">
        <v>0.52556000000000003</v>
      </c>
      <c r="AC4747">
        <v>2.9E-4</v>
      </c>
      <c r="AD4747">
        <v>59.632759999999998</v>
      </c>
      <c r="AE4747">
        <v>57.551949999999998</v>
      </c>
    </row>
    <row r="4748" spans="1:31">
      <c r="A4748">
        <v>20.108540000000001</v>
      </c>
      <c r="B4748">
        <v>273.53402999999997</v>
      </c>
      <c r="C4748">
        <v>1808.60331</v>
      </c>
      <c r="D4748">
        <v>89.766580000000005</v>
      </c>
      <c r="E4748">
        <v>25.187760000000001</v>
      </c>
      <c r="F4748">
        <v>40.669330000000002</v>
      </c>
      <c r="G4748">
        <v>192.54785000000001</v>
      </c>
      <c r="H4748">
        <v>40.344200000000001</v>
      </c>
      <c r="I4748">
        <v>90.562259999999995</v>
      </c>
      <c r="J4748">
        <v>95.126859999999994</v>
      </c>
      <c r="K4748">
        <v>95.423349999999999</v>
      </c>
      <c r="L4748">
        <v>99.120450000000005</v>
      </c>
      <c r="M4748">
        <v>105.18922000000001</v>
      </c>
      <c r="N4748">
        <v>70.281440000000003</v>
      </c>
      <c r="O4748" s="3">
        <v>24.094929999999991</v>
      </c>
      <c r="P4748">
        <v>577.71330999999998</v>
      </c>
      <c r="Q4748" s="3">
        <v>359.44618000000003</v>
      </c>
      <c r="R4748">
        <v>577.71330999999998</v>
      </c>
      <c r="S4748">
        <v>5.10466</v>
      </c>
      <c r="T4748">
        <v>3.41153</v>
      </c>
      <c r="U4748">
        <v>0.48643999999999998</v>
      </c>
      <c r="V4748">
        <v>0.82786999999999999</v>
      </c>
      <c r="W4748">
        <v>0.83879999999999999</v>
      </c>
      <c r="X4748">
        <v>-6.2E-4</v>
      </c>
      <c r="Y4748">
        <v>90.837680000000006</v>
      </c>
      <c r="Z4748">
        <v>25.69613</v>
      </c>
      <c r="AA4748">
        <v>0.76746000000000003</v>
      </c>
      <c r="AB4748">
        <v>0.48696</v>
      </c>
      <c r="AC4748">
        <v>2.5000000000000001E-4</v>
      </c>
      <c r="AD4748">
        <v>72.288730000000001</v>
      </c>
      <c r="AE4748">
        <v>70.043059999999997</v>
      </c>
    </row>
    <row r="4749" spans="1:31">
      <c r="A4749">
        <v>20.116869999999999</v>
      </c>
      <c r="B4749">
        <v>273.54235999999997</v>
      </c>
      <c r="C4749">
        <v>1810.1481799999999</v>
      </c>
      <c r="D4749">
        <v>89.91516</v>
      </c>
      <c r="E4749">
        <v>25.336349999999999</v>
      </c>
      <c r="F4749">
        <v>40.677610000000001</v>
      </c>
      <c r="G4749">
        <v>192.76183</v>
      </c>
      <c r="H4749">
        <v>40.360210000000002</v>
      </c>
      <c r="I4749">
        <v>90.390050000000002</v>
      </c>
      <c r="J4749">
        <v>95.129639999999995</v>
      </c>
      <c r="K4749">
        <v>95.773910000000001</v>
      </c>
      <c r="L4749">
        <v>99.127679999999998</v>
      </c>
      <c r="M4749">
        <v>100.04761999999999</v>
      </c>
      <c r="N4749">
        <v>68.859899999999996</v>
      </c>
      <c r="O4749" s="3">
        <v>25.460180000000008</v>
      </c>
      <c r="P4749">
        <v>572.02392999999995</v>
      </c>
      <c r="Q4749" s="3">
        <v>360.23883000000001</v>
      </c>
      <c r="R4749">
        <v>572.02392999999995</v>
      </c>
      <c r="S4749">
        <v>5.1440599999999996</v>
      </c>
      <c r="T4749">
        <v>3.4577800000000001</v>
      </c>
      <c r="U4749">
        <v>0.45888000000000001</v>
      </c>
      <c r="V4749">
        <v>0.82786999999999999</v>
      </c>
      <c r="W4749">
        <v>0.83879999999999999</v>
      </c>
      <c r="X4749">
        <v>-6.2E-4</v>
      </c>
      <c r="Y4749">
        <v>91.509190000000004</v>
      </c>
      <c r="Z4749">
        <v>22.150230000000001</v>
      </c>
      <c r="AA4749">
        <v>0.60767000000000004</v>
      </c>
      <c r="AB4749">
        <v>0.45982000000000001</v>
      </c>
      <c r="AC4749">
        <v>2.1000000000000001E-4</v>
      </c>
      <c r="AD4749">
        <v>82.455349999999996</v>
      </c>
      <c r="AE4749">
        <v>80.077259999999995</v>
      </c>
    </row>
    <row r="4750" spans="1:31">
      <c r="A4750">
        <v>20.1252</v>
      </c>
      <c r="B4750">
        <v>273.55068999999997</v>
      </c>
      <c r="C4750">
        <v>1810.15229</v>
      </c>
      <c r="D4750">
        <v>89.849860000000007</v>
      </c>
      <c r="E4750">
        <v>25.402239999999999</v>
      </c>
      <c r="F4750">
        <v>40.666069999999998</v>
      </c>
      <c r="G4750">
        <v>192.83082999999999</v>
      </c>
      <c r="H4750">
        <v>40.372050000000002</v>
      </c>
      <c r="I4750">
        <v>90.643289999999993</v>
      </c>
      <c r="J4750">
        <v>95.142080000000007</v>
      </c>
      <c r="K4750">
        <v>95.630570000000006</v>
      </c>
      <c r="L4750">
        <v>99.131810000000002</v>
      </c>
      <c r="M4750">
        <v>187.48031</v>
      </c>
      <c r="N4750">
        <v>68.845680000000002</v>
      </c>
      <c r="O4750" s="3">
        <v>25.218040000000002</v>
      </c>
      <c r="P4750">
        <v>575.58168000000001</v>
      </c>
      <c r="Q4750" s="3">
        <v>358.70621</v>
      </c>
      <c r="R4750">
        <v>575.58168000000001</v>
      </c>
      <c r="S4750">
        <v>5.1562400000000004</v>
      </c>
      <c r="T4750">
        <v>3.5167299999999999</v>
      </c>
      <c r="U4750">
        <v>0.41732999999999998</v>
      </c>
      <c r="V4750">
        <v>0.82786999999999999</v>
      </c>
      <c r="W4750">
        <v>0.83879999999999999</v>
      </c>
      <c r="X4750">
        <v>-6.2E-4</v>
      </c>
      <c r="Y4750">
        <v>92.565989999999999</v>
      </c>
      <c r="Z4750">
        <v>18.276710000000001</v>
      </c>
      <c r="AA4750">
        <v>0.41650999999999999</v>
      </c>
      <c r="AB4750">
        <v>0.41893000000000002</v>
      </c>
      <c r="AC4750">
        <v>1.7000000000000001E-4</v>
      </c>
      <c r="AD4750">
        <v>100.26626</v>
      </c>
      <c r="AE4750">
        <v>97.656139999999994</v>
      </c>
    </row>
    <row r="4751" spans="1:31">
      <c r="A4751">
        <v>20.13354</v>
      </c>
      <c r="B4751">
        <v>273.55901999999998</v>
      </c>
      <c r="C4751">
        <v>1805.3658800000001</v>
      </c>
      <c r="D4751">
        <v>90.066490000000002</v>
      </c>
      <c r="E4751">
        <v>25.309750000000001</v>
      </c>
      <c r="F4751">
        <v>40.703670000000002</v>
      </c>
      <c r="G4751">
        <v>192.82534999999999</v>
      </c>
      <c r="H4751">
        <v>40.347389999999997</v>
      </c>
      <c r="I4751">
        <v>90.7624</v>
      </c>
      <c r="J4751">
        <v>95.159229999999994</v>
      </c>
      <c r="K4751">
        <v>95.619039999999998</v>
      </c>
      <c r="L4751">
        <v>99.132940000000005</v>
      </c>
      <c r="M4751">
        <v>117.67556</v>
      </c>
      <c r="N4751">
        <v>69.333910000000003</v>
      </c>
      <c r="O4751" s="3">
        <v>24.552859999999995</v>
      </c>
      <c r="P4751">
        <v>574.64967000000001</v>
      </c>
      <c r="Q4751" s="3">
        <v>359.53128000000004</v>
      </c>
      <c r="R4751">
        <v>574.64967000000001</v>
      </c>
      <c r="S4751">
        <v>5.1047000000000002</v>
      </c>
      <c r="T4751">
        <v>3.7544900000000001</v>
      </c>
      <c r="U4751">
        <v>0.36396000000000001</v>
      </c>
      <c r="V4751">
        <v>0.82786999999999999</v>
      </c>
      <c r="W4751">
        <v>0.83879999999999999</v>
      </c>
      <c r="X4751">
        <v>-6.2E-4</v>
      </c>
      <c r="Y4751">
        <v>93.428970000000007</v>
      </c>
      <c r="Z4751">
        <v>14.27407</v>
      </c>
      <c r="AA4751">
        <v>1.67652</v>
      </c>
      <c r="AB4751">
        <v>0.36609999999999998</v>
      </c>
      <c r="AC4751">
        <v>1.3999999999999999E-4</v>
      </c>
      <c r="AD4751">
        <v>129.16524999999999</v>
      </c>
      <c r="AE4751">
        <v>126.17863</v>
      </c>
    </row>
    <row r="4752" spans="1:31">
      <c r="A4752">
        <v>20.141870000000001</v>
      </c>
      <c r="B4752">
        <v>273.56734999999998</v>
      </c>
      <c r="C4752">
        <v>1805.4198200000001</v>
      </c>
      <c r="D4752">
        <v>89.901300000000006</v>
      </c>
      <c r="E4752">
        <v>25.321179999999998</v>
      </c>
      <c r="F4752">
        <v>40.693339999999999</v>
      </c>
      <c r="G4752">
        <v>192.99673000000001</v>
      </c>
      <c r="H4752">
        <v>40.336829999999999</v>
      </c>
      <c r="I4752">
        <v>90.351060000000004</v>
      </c>
      <c r="J4752">
        <v>95.159800000000004</v>
      </c>
      <c r="K4752">
        <v>95.598119999999994</v>
      </c>
      <c r="L4752">
        <v>99.133129999999994</v>
      </c>
      <c r="M4752">
        <v>84.234750000000005</v>
      </c>
      <c r="N4752">
        <v>70.797880000000006</v>
      </c>
      <c r="O4752" s="3">
        <v>23.615300000000005</v>
      </c>
      <c r="P4752">
        <v>571.61261999999999</v>
      </c>
      <c r="Q4752" s="3">
        <v>359.71172999999999</v>
      </c>
      <c r="R4752">
        <v>571.61261999999999</v>
      </c>
      <c r="S4752">
        <v>5.1321500000000002</v>
      </c>
      <c r="T4752">
        <v>3.7290399999999999</v>
      </c>
      <c r="U4752">
        <v>-0.25144</v>
      </c>
      <c r="V4752">
        <v>0.82786999999999999</v>
      </c>
      <c r="W4752">
        <v>0.83879999999999999</v>
      </c>
      <c r="X4752">
        <v>-6.2E-4</v>
      </c>
      <c r="Y4752">
        <v>93.200909999999993</v>
      </c>
      <c r="Z4752">
        <v>11.08409</v>
      </c>
      <c r="AA4752">
        <v>-0.50438000000000005</v>
      </c>
      <c r="AB4752">
        <v>-0.24944</v>
      </c>
      <c r="AC4752">
        <v>1.1E-4</v>
      </c>
      <c r="AD4752">
        <v>-436.08539000000002</v>
      </c>
      <c r="AE4752">
        <v>-431.70548000000002</v>
      </c>
    </row>
    <row r="4753" spans="1:31">
      <c r="A4753">
        <v>20.150210000000001</v>
      </c>
      <c r="B4753">
        <v>273.57567999999998</v>
      </c>
      <c r="C4753">
        <v>1802.19713</v>
      </c>
      <c r="D4753">
        <v>89.740530000000007</v>
      </c>
      <c r="E4753">
        <v>25.240760000000002</v>
      </c>
      <c r="F4753">
        <v>40.675890000000003</v>
      </c>
      <c r="G4753">
        <v>192.82065</v>
      </c>
      <c r="H4753">
        <v>40.37941</v>
      </c>
      <c r="I4753">
        <v>90.444890000000001</v>
      </c>
      <c r="J4753">
        <v>95.148840000000007</v>
      </c>
      <c r="K4753">
        <v>95.769819999999996</v>
      </c>
      <c r="L4753">
        <v>99.133120000000005</v>
      </c>
      <c r="M4753">
        <v>133.43415999999999</v>
      </c>
      <c r="N4753">
        <v>68.390110000000007</v>
      </c>
      <c r="O4753" s="3">
        <v>23.474519999999998</v>
      </c>
      <c r="P4753">
        <v>574.53368</v>
      </c>
      <c r="Q4753" s="3">
        <v>360.19267000000002</v>
      </c>
      <c r="R4753">
        <v>574.53368</v>
      </c>
      <c r="S4753">
        <v>5.1253700000000002</v>
      </c>
      <c r="T4753">
        <v>3.4824700000000002</v>
      </c>
      <c r="U4753">
        <v>0.46632000000000001</v>
      </c>
      <c r="V4753">
        <v>0.82786999999999999</v>
      </c>
      <c r="W4753">
        <v>0.83879999999999999</v>
      </c>
      <c r="X4753">
        <v>-6.2E-4</v>
      </c>
      <c r="Y4753">
        <v>91.301680000000005</v>
      </c>
      <c r="Z4753">
        <v>13.00971</v>
      </c>
      <c r="AA4753">
        <v>4.4679999999999997E-2</v>
      </c>
      <c r="AB4753">
        <v>0.46712999999999999</v>
      </c>
      <c r="AC4753">
        <v>1.2E-4</v>
      </c>
      <c r="AD4753">
        <v>79.586479999999995</v>
      </c>
      <c r="AE4753">
        <v>77.246020000000001</v>
      </c>
    </row>
    <row r="4754" spans="1:31">
      <c r="A4754">
        <v>20.158539999999999</v>
      </c>
      <c r="B4754">
        <v>273.58400999999998</v>
      </c>
      <c r="C4754">
        <v>1805.39726</v>
      </c>
      <c r="D4754">
        <v>89.81653</v>
      </c>
      <c r="E4754">
        <v>25.264009999999999</v>
      </c>
      <c r="F4754">
        <v>40.676990000000004</v>
      </c>
      <c r="G4754">
        <v>192.8742</v>
      </c>
      <c r="H4754">
        <v>40.369140000000002</v>
      </c>
      <c r="I4754">
        <v>90.716989999999996</v>
      </c>
      <c r="J4754">
        <v>95.13982</v>
      </c>
      <c r="K4754">
        <v>95.931849999999997</v>
      </c>
      <c r="L4754">
        <v>99.136369999999999</v>
      </c>
      <c r="M4754">
        <v>107.70477</v>
      </c>
      <c r="N4754">
        <v>69.376959999999997</v>
      </c>
      <c r="O4754" s="3">
        <v>22.710319999999996</v>
      </c>
      <c r="P4754">
        <v>577.17556000000002</v>
      </c>
      <c r="Q4754" s="3">
        <v>363.89120000000003</v>
      </c>
      <c r="R4754">
        <v>577.17556000000002</v>
      </c>
      <c r="S4754">
        <v>5.10928</v>
      </c>
      <c r="T4754">
        <v>3.82918</v>
      </c>
      <c r="U4754">
        <v>0.46671000000000001</v>
      </c>
      <c r="V4754">
        <v>0.82786999999999999</v>
      </c>
      <c r="W4754">
        <v>0.83879999999999999</v>
      </c>
      <c r="X4754">
        <v>-6.2E-4</v>
      </c>
      <c r="Y4754">
        <v>91.029889999999995</v>
      </c>
      <c r="Z4754">
        <v>9.22804</v>
      </c>
      <c r="AA4754">
        <v>1.0652999999999999</v>
      </c>
      <c r="AB4754">
        <v>0.46736</v>
      </c>
      <c r="AC4754">
        <v>9.0000000000000006E-5</v>
      </c>
      <c r="AD4754">
        <v>79.492350000000002</v>
      </c>
      <c r="AE4754">
        <v>77.153229999999994</v>
      </c>
    </row>
    <row r="4755" spans="1:31">
      <c r="A4755">
        <v>20.166869999999999</v>
      </c>
      <c r="B4755">
        <v>273.59237999999999</v>
      </c>
      <c r="C4755">
        <v>1811.7859000000001</v>
      </c>
      <c r="D4755">
        <v>89.885980000000004</v>
      </c>
      <c r="E4755">
        <v>25.17999</v>
      </c>
      <c r="F4755">
        <v>40.681220000000003</v>
      </c>
      <c r="G4755">
        <v>192.84988000000001</v>
      </c>
      <c r="H4755">
        <v>40.387479999999996</v>
      </c>
      <c r="I4755">
        <v>90.563900000000004</v>
      </c>
      <c r="J4755">
        <v>95.118160000000003</v>
      </c>
      <c r="K4755">
        <v>95.531769999999995</v>
      </c>
      <c r="L4755">
        <v>99.123419999999996</v>
      </c>
      <c r="M4755">
        <v>105.92909</v>
      </c>
      <c r="N4755">
        <v>69.367980000000003</v>
      </c>
      <c r="O4755" s="3">
        <v>26.857309999999998</v>
      </c>
      <c r="P4755">
        <v>573.64259000000004</v>
      </c>
      <c r="Q4755" s="3">
        <v>358.10923000000003</v>
      </c>
      <c r="R4755">
        <v>573.64259000000004</v>
      </c>
      <c r="S4755">
        <v>5.1036599999999996</v>
      </c>
      <c r="T4755">
        <v>3.8531200000000001</v>
      </c>
      <c r="U4755">
        <v>0.50044999999999995</v>
      </c>
      <c r="V4755">
        <v>0.82786999999999999</v>
      </c>
      <c r="W4755">
        <v>0.83879999999999999</v>
      </c>
      <c r="X4755">
        <v>-6.2E-4</v>
      </c>
      <c r="Y4755">
        <v>90.790899999999993</v>
      </c>
      <c r="Z4755">
        <v>7.26</v>
      </c>
      <c r="AA4755">
        <v>-1.2659999999999999E-2</v>
      </c>
      <c r="AB4755">
        <v>0.50095000000000001</v>
      </c>
      <c r="AC4755">
        <v>6.9999999999999994E-5</v>
      </c>
      <c r="AD4755">
        <v>67.452489999999997</v>
      </c>
      <c r="AE4755">
        <v>65.270309999999995</v>
      </c>
    </row>
    <row r="4756" spans="1:31">
      <c r="A4756">
        <v>20.1752</v>
      </c>
      <c r="B4756">
        <v>273.60070999999999</v>
      </c>
      <c r="C4756">
        <v>1813.4528800000001</v>
      </c>
      <c r="D4756">
        <v>90.026219999999995</v>
      </c>
      <c r="E4756">
        <v>25.226389999999999</v>
      </c>
      <c r="F4756">
        <v>40.694229999999997</v>
      </c>
      <c r="G4756">
        <v>192.95361</v>
      </c>
      <c r="H4756">
        <v>40.423679999999997</v>
      </c>
      <c r="I4756">
        <v>90.670969999999997</v>
      </c>
      <c r="J4756">
        <v>95.165409999999994</v>
      </c>
      <c r="K4756">
        <v>95.742360000000005</v>
      </c>
      <c r="L4756">
        <v>99.138760000000005</v>
      </c>
      <c r="M4756">
        <v>200.35567</v>
      </c>
      <c r="N4756">
        <v>69.799099999999996</v>
      </c>
      <c r="O4756" s="3">
        <v>29.95241</v>
      </c>
      <c r="P4756">
        <v>574.72514000000001</v>
      </c>
      <c r="Q4756" s="3">
        <v>354.41791000000001</v>
      </c>
      <c r="R4756">
        <v>574.72514000000001</v>
      </c>
      <c r="S4756">
        <v>5.2157999999999998</v>
      </c>
      <c r="T4756">
        <v>3.5738799999999999</v>
      </c>
      <c r="U4756">
        <v>0.50519999999999998</v>
      </c>
      <c r="V4756">
        <v>0.82786999999999999</v>
      </c>
      <c r="W4756">
        <v>0.83879999999999999</v>
      </c>
      <c r="X4756">
        <v>-6.2E-4</v>
      </c>
      <c r="Y4756">
        <v>90.754189999999994</v>
      </c>
      <c r="Z4756">
        <v>6.9054900000000004</v>
      </c>
      <c r="AA4756">
        <v>-5.7290000000000001E-2</v>
      </c>
      <c r="AB4756">
        <v>0.50566999999999995</v>
      </c>
      <c r="AC4756">
        <v>6.9999999999999994E-5</v>
      </c>
      <c r="AD4756">
        <v>65.8874</v>
      </c>
      <c r="AE4756">
        <v>63.725630000000002</v>
      </c>
    </row>
    <row r="4757" spans="1:31">
      <c r="A4757">
        <v>20.183540000000001</v>
      </c>
      <c r="B4757">
        <v>273.60903999999999</v>
      </c>
      <c r="C4757">
        <v>1813.383</v>
      </c>
      <c r="D4757">
        <v>89.886489999999995</v>
      </c>
      <c r="E4757">
        <v>25.285900000000002</v>
      </c>
      <c r="F4757">
        <v>40.746299999999998</v>
      </c>
      <c r="G4757">
        <v>192.93033</v>
      </c>
      <c r="H4757">
        <v>40.398679999999999</v>
      </c>
      <c r="I4757">
        <v>90.495310000000003</v>
      </c>
      <c r="J4757">
        <v>95.175759999999997</v>
      </c>
      <c r="K4757">
        <v>95.369659999999996</v>
      </c>
      <c r="L4757">
        <v>99.135220000000004</v>
      </c>
      <c r="M4757">
        <v>124.43868999999999</v>
      </c>
      <c r="N4757">
        <v>69.345879999999994</v>
      </c>
      <c r="O4757" s="3">
        <v>25.688220000000001</v>
      </c>
      <c r="P4757">
        <v>574.99188000000004</v>
      </c>
      <c r="Q4757" s="3">
        <v>359.69157999999999</v>
      </c>
      <c r="R4757">
        <v>574.99188000000004</v>
      </c>
      <c r="S4757">
        <v>5.1455399999999996</v>
      </c>
      <c r="T4757">
        <v>3.3777400000000002</v>
      </c>
      <c r="U4757">
        <v>0.56408999999999998</v>
      </c>
      <c r="V4757">
        <v>0.82786999999999999</v>
      </c>
      <c r="W4757">
        <v>0.83879999999999999</v>
      </c>
      <c r="X4757">
        <v>-6.2E-4</v>
      </c>
      <c r="Y4757">
        <v>90.263620000000003</v>
      </c>
      <c r="Z4757">
        <v>7.35304</v>
      </c>
      <c r="AA4757">
        <v>-5.6710000000000003E-2</v>
      </c>
      <c r="AB4757">
        <v>0.56425999999999998</v>
      </c>
      <c r="AC4757">
        <v>6.9999999999999994E-5</v>
      </c>
      <c r="AD4757">
        <v>48.661499999999997</v>
      </c>
      <c r="AE4757">
        <v>46.724200000000003</v>
      </c>
    </row>
    <row r="4758" spans="1:31">
      <c r="A4758">
        <v>20.191870000000002</v>
      </c>
      <c r="B4758">
        <v>273.61736999999999</v>
      </c>
      <c r="C4758">
        <v>1806.9865500000001</v>
      </c>
      <c r="D4758">
        <v>89.917789999999997</v>
      </c>
      <c r="E4758">
        <v>25.334669999999999</v>
      </c>
      <c r="F4758">
        <v>40.729599999999998</v>
      </c>
      <c r="G4758">
        <v>192.99405999999999</v>
      </c>
      <c r="H4758">
        <v>40.42268</v>
      </c>
      <c r="I4758">
        <v>90.822320000000005</v>
      </c>
      <c r="J4758">
        <v>95.182839999999999</v>
      </c>
      <c r="K4758">
        <v>95.817909999999998</v>
      </c>
      <c r="L4758">
        <v>99.133399999999995</v>
      </c>
      <c r="M4758">
        <v>92.247439999999997</v>
      </c>
      <c r="N4758">
        <v>69.361270000000005</v>
      </c>
      <c r="O4758" s="3">
        <v>29.082400000000007</v>
      </c>
      <c r="P4758">
        <v>575.26845000000003</v>
      </c>
      <c r="Q4758" s="3">
        <v>356.58138000000002</v>
      </c>
      <c r="R4758">
        <v>575.26845000000003</v>
      </c>
      <c r="S4758">
        <v>5.15022</v>
      </c>
      <c r="T4758">
        <v>3.3378100000000002</v>
      </c>
      <c r="U4758">
        <v>0.49085000000000001</v>
      </c>
      <c r="V4758">
        <v>0.82786999999999999</v>
      </c>
      <c r="W4758">
        <v>0.83879999999999999</v>
      </c>
      <c r="X4758">
        <v>-6.2E-4</v>
      </c>
      <c r="Y4758">
        <v>90.122630000000001</v>
      </c>
      <c r="Z4758">
        <v>7.7636900000000004</v>
      </c>
      <c r="AA4758">
        <v>0.96167000000000002</v>
      </c>
      <c r="AB4758">
        <v>0.49092000000000002</v>
      </c>
      <c r="AC4758">
        <v>6.9999999999999994E-5</v>
      </c>
      <c r="AD4758">
        <v>70.872630000000001</v>
      </c>
      <c r="AE4758">
        <v>68.645880000000005</v>
      </c>
    </row>
    <row r="4759" spans="1:31">
      <c r="A4759">
        <v>20.19576</v>
      </c>
      <c r="B4759">
        <v>273.62124999999997</v>
      </c>
      <c r="C4759">
        <v>0.37996000000000002</v>
      </c>
      <c r="D4759">
        <v>91.513069999999999</v>
      </c>
      <c r="E4759">
        <v>26.997330000000002</v>
      </c>
      <c r="F4759">
        <v>46.218510000000002</v>
      </c>
      <c r="G4759">
        <v>125.04299</v>
      </c>
      <c r="H4759">
        <v>39.723329999999997</v>
      </c>
      <c r="I4759">
        <v>85.75685</v>
      </c>
      <c r="J4759">
        <v>94.05789</v>
      </c>
      <c r="K4759">
        <v>99.213849999999994</v>
      </c>
      <c r="L4759">
        <v>99.143289999999993</v>
      </c>
      <c r="M4759">
        <v>-1.508</v>
      </c>
      <c r="N4759">
        <v>6.4110199999999997</v>
      </c>
      <c r="O4759" s="3">
        <v>0.21077000000001078</v>
      </c>
      <c r="P4759">
        <v>333.67890999999997</v>
      </c>
      <c r="Q4759" s="3">
        <v>-14.468980000000002</v>
      </c>
      <c r="R4759">
        <v>333.67890999999997</v>
      </c>
      <c r="S4759">
        <v>-0.14129</v>
      </c>
      <c r="T4759">
        <v>5.1049999999999998E-2</v>
      </c>
      <c r="U4759">
        <v>0.83423000000000003</v>
      </c>
      <c r="V4759">
        <v>0.82786999999999999</v>
      </c>
      <c r="W4759">
        <v>0.83879999999999999</v>
      </c>
      <c r="X4759">
        <v>-6.2E-4</v>
      </c>
      <c r="Y4759">
        <v>83.12527</v>
      </c>
      <c r="Z4759">
        <v>62.647120000000001</v>
      </c>
      <c r="AA4759">
        <v>3.0249999999999999E-2</v>
      </c>
      <c r="AB4759">
        <v>0.82994000000000001</v>
      </c>
      <c r="AC4759">
        <v>6.0999999999999997E-4</v>
      </c>
      <c r="AD4759">
        <v>1.0685100000000001</v>
      </c>
      <c r="AE4759">
        <v>-0.24943000000000001</v>
      </c>
    </row>
    <row r="4760" spans="1:31">
      <c r="A4760">
        <v>20.19576</v>
      </c>
      <c r="B4760">
        <v>273.62124999999997</v>
      </c>
      <c r="C4760">
        <v>0.41746</v>
      </c>
      <c r="D4760">
        <v>91.868949999999998</v>
      </c>
      <c r="E4760">
        <v>27.003920000000001</v>
      </c>
      <c r="F4760">
        <v>46.251919999999998</v>
      </c>
      <c r="G4760">
        <v>124.85724999999999</v>
      </c>
      <c r="H4760">
        <v>39.710270000000001</v>
      </c>
      <c r="I4760">
        <v>86.136979999999994</v>
      </c>
      <c r="J4760">
        <v>94.034660000000002</v>
      </c>
      <c r="K4760">
        <v>99.207030000000003</v>
      </c>
      <c r="L4760">
        <v>99.135239999999996</v>
      </c>
      <c r="M4760">
        <v>1.7115199999999999</v>
      </c>
      <c r="N4760">
        <v>6.3563999999999998</v>
      </c>
      <c r="O4760" s="3">
        <v>0.19966999999999757</v>
      </c>
      <c r="P4760">
        <v>332.80135000000001</v>
      </c>
      <c r="Q4760" s="3">
        <v>-14.327639999999988</v>
      </c>
      <c r="R4760">
        <v>332.80135000000001</v>
      </c>
      <c r="S4760">
        <v>-0.14015</v>
      </c>
      <c r="T4760">
        <v>5.0470000000000001E-2</v>
      </c>
      <c r="U4760">
        <v>0.83411000000000002</v>
      </c>
      <c r="V4760">
        <v>0.82786999999999999</v>
      </c>
      <c r="W4760">
        <v>0.83879999999999999</v>
      </c>
      <c r="X4760">
        <v>-6.2E-4</v>
      </c>
      <c r="Y4760">
        <v>83.110039999999998</v>
      </c>
      <c r="Z4760">
        <v>62.9572</v>
      </c>
      <c r="AA4760">
        <v>3.3980000000000003E-2</v>
      </c>
      <c r="AB4760">
        <v>0.82981000000000005</v>
      </c>
      <c r="AC4760">
        <v>6.2E-4</v>
      </c>
      <c r="AD4760">
        <v>1.0845499999999999</v>
      </c>
      <c r="AE4760">
        <v>-0.2336</v>
      </c>
    </row>
    <row r="4761" spans="1:31">
      <c r="A4761">
        <v>20.19576</v>
      </c>
      <c r="B4761">
        <v>273.62124999999997</v>
      </c>
      <c r="C4761">
        <v>0.40242</v>
      </c>
      <c r="D4761">
        <v>91.8476</v>
      </c>
      <c r="E4761">
        <v>27.019539999999999</v>
      </c>
      <c r="F4761">
        <v>46.265689999999999</v>
      </c>
      <c r="G4761">
        <v>124.67388</v>
      </c>
      <c r="H4761">
        <v>39.697499999999998</v>
      </c>
      <c r="I4761">
        <v>86.000950000000003</v>
      </c>
      <c r="J4761">
        <v>94.040030000000002</v>
      </c>
      <c r="K4761">
        <v>99.216980000000007</v>
      </c>
      <c r="L4761">
        <v>99.127669999999995</v>
      </c>
      <c r="M4761">
        <v>1.9438299999999999</v>
      </c>
      <c r="N4761">
        <v>6.4006499999999997</v>
      </c>
      <c r="O4761" s="3">
        <v>0.20626000000000033</v>
      </c>
      <c r="P4761">
        <v>331.72334000000001</v>
      </c>
      <c r="Q4761" s="3">
        <v>-13.994279999999989</v>
      </c>
      <c r="R4761">
        <v>331.72334000000001</v>
      </c>
      <c r="S4761">
        <v>-0.14663999999999999</v>
      </c>
      <c r="T4761">
        <v>5.3499999999999999E-2</v>
      </c>
      <c r="U4761">
        <v>0.83409999999999995</v>
      </c>
      <c r="V4761">
        <v>0.82786999999999999</v>
      </c>
      <c r="W4761">
        <v>0.83879999999999999</v>
      </c>
      <c r="X4761">
        <v>-6.2E-4</v>
      </c>
      <c r="Y4761">
        <v>83.098709999999997</v>
      </c>
      <c r="Z4761">
        <v>63.266240000000003</v>
      </c>
      <c r="AA4761">
        <v>3.4259999999999999E-2</v>
      </c>
      <c r="AB4761">
        <v>0.82979000000000003</v>
      </c>
      <c r="AC4761">
        <v>6.2E-4</v>
      </c>
      <c r="AD4761">
        <v>1.0865499999999999</v>
      </c>
      <c r="AE4761">
        <v>-0.23163</v>
      </c>
    </row>
    <row r="4762" spans="1:31">
      <c r="A4762">
        <v>20.19576</v>
      </c>
      <c r="B4762">
        <v>273.62124999999997</v>
      </c>
      <c r="C4762">
        <v>0.40743000000000001</v>
      </c>
      <c r="D4762">
        <v>91.636340000000004</v>
      </c>
      <c r="E4762">
        <v>27.024550000000001</v>
      </c>
      <c r="F4762">
        <v>46.271979999999999</v>
      </c>
      <c r="G4762">
        <v>124.50191</v>
      </c>
      <c r="H4762">
        <v>39.695619999999998</v>
      </c>
      <c r="I4762">
        <v>85.553479999999993</v>
      </c>
      <c r="J4762">
        <v>94.046710000000004</v>
      </c>
      <c r="K4762">
        <v>99.211299999999994</v>
      </c>
      <c r="L4762">
        <v>99.136049999999997</v>
      </c>
      <c r="M4762">
        <v>-0.11019</v>
      </c>
      <c r="N4762">
        <v>6.3910099999999996</v>
      </c>
      <c r="O4762" s="3">
        <v>0.21327999999999747</v>
      </c>
      <c r="P4762">
        <v>330.62556000000001</v>
      </c>
      <c r="Q4762" s="3">
        <v>-14.403669999999991</v>
      </c>
      <c r="R4762">
        <v>330.62556000000001</v>
      </c>
      <c r="S4762">
        <v>-0.14787</v>
      </c>
      <c r="T4762">
        <v>6.0420000000000001E-2</v>
      </c>
      <c r="U4762">
        <v>0.83392999999999995</v>
      </c>
      <c r="V4762">
        <v>0.82786999999999999</v>
      </c>
      <c r="W4762">
        <v>0.83879999999999999</v>
      </c>
      <c r="X4762">
        <v>-6.2E-4</v>
      </c>
      <c r="Y4762">
        <v>83.065460000000002</v>
      </c>
      <c r="Z4762">
        <v>63.339849999999998</v>
      </c>
      <c r="AA4762">
        <v>3.4880000000000001E-2</v>
      </c>
      <c r="AB4762">
        <v>0.8296</v>
      </c>
      <c r="AC4762">
        <v>6.2E-4</v>
      </c>
      <c r="AD4762">
        <v>1.1093</v>
      </c>
      <c r="AE4762">
        <v>-0.20918</v>
      </c>
    </row>
    <row r="4763" spans="1:31">
      <c r="A4763">
        <v>20.19576</v>
      </c>
      <c r="B4763">
        <v>273.62124999999997</v>
      </c>
      <c r="C4763">
        <v>0.38446999999999998</v>
      </c>
      <c r="D4763">
        <v>91.649410000000003</v>
      </c>
      <c r="E4763">
        <v>27.03312</v>
      </c>
      <c r="F4763">
        <v>46.289670000000001</v>
      </c>
      <c r="G4763">
        <v>124.32344000000001</v>
      </c>
      <c r="H4763">
        <v>39.69999</v>
      </c>
      <c r="I4763">
        <v>85.939329999999998</v>
      </c>
      <c r="J4763">
        <v>94.037319999999994</v>
      </c>
      <c r="K4763">
        <v>99.211600000000004</v>
      </c>
      <c r="L4763">
        <v>99.132180000000005</v>
      </c>
      <c r="M4763">
        <v>1.66815</v>
      </c>
      <c r="N4763">
        <v>6.3503999999999996</v>
      </c>
      <c r="O4763" s="3">
        <v>0.19749999999999091</v>
      </c>
      <c r="P4763">
        <v>329.58614</v>
      </c>
      <c r="Q4763" s="3">
        <v>-14.934370000000001</v>
      </c>
      <c r="R4763">
        <v>329.58614</v>
      </c>
      <c r="S4763">
        <v>-0.13858999999999999</v>
      </c>
      <c r="T4763">
        <v>5.0700000000000002E-2</v>
      </c>
      <c r="U4763">
        <v>0.83467999999999998</v>
      </c>
      <c r="V4763">
        <v>0.82786999999999999</v>
      </c>
      <c r="W4763">
        <v>0.83879999999999999</v>
      </c>
      <c r="X4763">
        <v>-6.2E-4</v>
      </c>
      <c r="Y4763">
        <v>83.058729999999997</v>
      </c>
      <c r="Z4763">
        <v>52.436459999999997</v>
      </c>
      <c r="AA4763">
        <v>3.8330000000000003E-2</v>
      </c>
      <c r="AB4763">
        <v>0.83035000000000003</v>
      </c>
      <c r="AC4763">
        <v>5.1000000000000004E-4</v>
      </c>
      <c r="AD4763">
        <v>1.01827</v>
      </c>
      <c r="AE4763">
        <v>-0.29885</v>
      </c>
    </row>
    <row r="4764" spans="1:31">
      <c r="A4764">
        <v>20.19576</v>
      </c>
      <c r="B4764">
        <v>273.62124999999997</v>
      </c>
      <c r="C4764">
        <v>0.47028999999999999</v>
      </c>
      <c r="D4764">
        <v>91.916809999999998</v>
      </c>
      <c r="E4764">
        <v>27.047709999999999</v>
      </c>
      <c r="F4764">
        <v>46.313749999999999</v>
      </c>
      <c r="G4764">
        <v>124.14458</v>
      </c>
      <c r="H4764">
        <v>39.702579999999998</v>
      </c>
      <c r="I4764">
        <v>86.170860000000005</v>
      </c>
      <c r="J4764">
        <v>94.03134</v>
      </c>
      <c r="K4764">
        <v>99.214600000000004</v>
      </c>
      <c r="L4764">
        <v>99.131389999999996</v>
      </c>
      <c r="M4764">
        <v>-6.6650000000000001E-2</v>
      </c>
      <c r="N4764">
        <v>6.39818</v>
      </c>
      <c r="O4764" s="3">
        <v>0.21138000000000545</v>
      </c>
      <c r="P4764">
        <v>328.54674999999997</v>
      </c>
      <c r="Q4764" s="3">
        <v>-13.806390000000007</v>
      </c>
      <c r="R4764">
        <v>328.54674999999997</v>
      </c>
      <c r="S4764">
        <v>-0.10044</v>
      </c>
      <c r="T4764">
        <v>4.9599999999999998E-2</v>
      </c>
      <c r="U4764">
        <v>0.83481000000000005</v>
      </c>
      <c r="V4764">
        <v>0.82786999999999999</v>
      </c>
      <c r="W4764">
        <v>0.83879999999999999</v>
      </c>
      <c r="X4764">
        <v>-6.2E-4</v>
      </c>
      <c r="Y4764">
        <v>83.026750000000007</v>
      </c>
      <c r="Z4764">
        <v>28.082419999999999</v>
      </c>
      <c r="AA4764">
        <v>8.9480000000000004E-2</v>
      </c>
      <c r="AB4764">
        <v>0.83045999999999998</v>
      </c>
      <c r="AC4764">
        <v>2.7E-4</v>
      </c>
      <c r="AD4764">
        <v>1.00482</v>
      </c>
      <c r="AE4764">
        <v>-0.31175999999999998</v>
      </c>
    </row>
    <row r="4765" spans="1:31">
      <c r="A4765">
        <v>20.19576</v>
      </c>
      <c r="B4765">
        <v>273.62124999999997</v>
      </c>
      <c r="C4765">
        <v>238.00006999999999</v>
      </c>
      <c r="D4765">
        <v>91.853980000000007</v>
      </c>
      <c r="E4765">
        <v>27.041519999999998</v>
      </c>
      <c r="F4765">
        <v>46.33278</v>
      </c>
      <c r="G4765">
        <v>123.97136999999999</v>
      </c>
      <c r="H4765">
        <v>39.702829999999999</v>
      </c>
      <c r="I4765">
        <v>85.596869999999996</v>
      </c>
      <c r="J4765">
        <v>94.031139999999994</v>
      </c>
      <c r="K4765">
        <v>99.119489999999999</v>
      </c>
      <c r="L4765">
        <v>99.140010000000004</v>
      </c>
      <c r="M4765">
        <v>2.0386199999999999</v>
      </c>
      <c r="N4765">
        <v>11.6663</v>
      </c>
      <c r="O4765" s="3">
        <v>-0.6980700000000013</v>
      </c>
      <c r="P4765">
        <v>452.91149999999999</v>
      </c>
      <c r="Q4765" s="3">
        <v>-11.902200000000008</v>
      </c>
      <c r="R4765">
        <v>452.91149999999999</v>
      </c>
      <c r="S4765">
        <v>-0.12733</v>
      </c>
      <c r="T4765">
        <v>0.20546</v>
      </c>
      <c r="U4765">
        <v>0.83426</v>
      </c>
      <c r="V4765">
        <v>0.82786999999999999</v>
      </c>
      <c r="W4765">
        <v>0.83879999999999999</v>
      </c>
      <c r="X4765">
        <v>-6.2E-4</v>
      </c>
      <c r="Y4765">
        <v>83.004689999999997</v>
      </c>
      <c r="Z4765">
        <v>19.018339999999998</v>
      </c>
      <c r="AA4765">
        <v>0.24765999999999999</v>
      </c>
      <c r="AB4765">
        <v>0.82989999999999997</v>
      </c>
      <c r="AC4765">
        <v>1.9000000000000001E-4</v>
      </c>
      <c r="AD4765">
        <v>1.07311</v>
      </c>
      <c r="AE4765">
        <v>-0.24421999999999999</v>
      </c>
    </row>
    <row r="4766" spans="1:31">
      <c r="A4766">
        <v>20.195900000000002</v>
      </c>
      <c r="B4766">
        <v>273.62139999999999</v>
      </c>
      <c r="C4766">
        <v>915.70438000000001</v>
      </c>
      <c r="D4766">
        <v>91.948809999999995</v>
      </c>
      <c r="E4766">
        <v>27.066510000000001</v>
      </c>
      <c r="F4766">
        <v>46.285589999999999</v>
      </c>
      <c r="G4766">
        <v>123.8647</v>
      </c>
      <c r="H4766">
        <v>39.669899999999998</v>
      </c>
      <c r="I4766">
        <v>85.897149999999996</v>
      </c>
      <c r="J4766">
        <v>94.020060000000001</v>
      </c>
      <c r="K4766">
        <v>98.359939999999995</v>
      </c>
      <c r="L4766">
        <v>99.137010000000004</v>
      </c>
      <c r="M4766">
        <v>8.1758600000000001</v>
      </c>
      <c r="N4766">
        <v>8.3162500000000001</v>
      </c>
      <c r="O4766" s="3">
        <v>-4.1174100000000067</v>
      </c>
      <c r="P4766">
        <v>515.59921999999995</v>
      </c>
      <c r="Q4766" s="3">
        <v>46.69165000000001</v>
      </c>
      <c r="R4766">
        <v>515.59921999999995</v>
      </c>
      <c r="S4766">
        <v>-6.6970000000000002E-2</v>
      </c>
      <c r="T4766">
        <v>6.6720000000000002E-2</v>
      </c>
      <c r="U4766">
        <v>0.83331</v>
      </c>
      <c r="V4766">
        <v>0.82786999999999999</v>
      </c>
      <c r="W4766">
        <v>0.83879999999999999</v>
      </c>
      <c r="X4766">
        <v>-6.2E-4</v>
      </c>
      <c r="Y4766">
        <v>82.975530000000006</v>
      </c>
      <c r="Z4766">
        <v>18.768319999999999</v>
      </c>
      <c r="AA4766">
        <v>0.54566999999999999</v>
      </c>
      <c r="AB4766">
        <v>0.82892999999999994</v>
      </c>
      <c r="AC4766">
        <v>1.8000000000000001E-4</v>
      </c>
      <c r="AD4766">
        <v>1.1911</v>
      </c>
      <c r="AE4766">
        <v>-0.12776000000000001</v>
      </c>
    </row>
    <row r="4767" spans="1:31">
      <c r="A4767">
        <v>20.196169999999999</v>
      </c>
      <c r="B4767">
        <v>273.62166999999999</v>
      </c>
      <c r="C4767">
        <v>901.13570000000004</v>
      </c>
      <c r="D4767">
        <v>91.53783</v>
      </c>
      <c r="E4767">
        <v>27.08211</v>
      </c>
      <c r="F4767">
        <v>45.379840000000002</v>
      </c>
      <c r="G4767">
        <v>124.09310000000001</v>
      </c>
      <c r="H4767">
        <v>38.305970000000002</v>
      </c>
      <c r="I4767">
        <v>85.741010000000003</v>
      </c>
      <c r="J4767">
        <v>94.010329999999996</v>
      </c>
      <c r="K4767">
        <v>98.43374</v>
      </c>
      <c r="L4767">
        <v>99.130700000000004</v>
      </c>
      <c r="M4767">
        <v>11.04251</v>
      </c>
      <c r="N4767">
        <v>11.14024</v>
      </c>
      <c r="O4767" s="3">
        <v>-4.2997700000000094</v>
      </c>
      <c r="P4767">
        <v>512.18231000000003</v>
      </c>
      <c r="Q4767" s="3">
        <v>243.20115999999999</v>
      </c>
      <c r="R4767">
        <v>512.18231000000003</v>
      </c>
      <c r="S4767">
        <v>-4.4479999999999999E-2</v>
      </c>
      <c r="T4767">
        <v>0.23443</v>
      </c>
      <c r="U4767">
        <v>0.83026</v>
      </c>
      <c r="V4767">
        <v>0.82786999999999999</v>
      </c>
      <c r="W4767">
        <v>0.83879999999999999</v>
      </c>
      <c r="X4767">
        <v>-6.2E-4</v>
      </c>
      <c r="Y4767">
        <v>82.972440000000006</v>
      </c>
      <c r="Z4767">
        <v>18.534700000000001</v>
      </c>
      <c r="AA4767">
        <v>0.99021999999999999</v>
      </c>
      <c r="AB4767">
        <v>0.82586999999999999</v>
      </c>
      <c r="AC4767">
        <v>1.8000000000000001E-4</v>
      </c>
      <c r="AD4767">
        <v>1.5656399999999999</v>
      </c>
      <c r="AE4767">
        <v>0.24190999999999999</v>
      </c>
    </row>
    <row r="4768" spans="1:31">
      <c r="A4768">
        <v>20.196449999999999</v>
      </c>
      <c r="B4768">
        <v>273.62195000000003</v>
      </c>
      <c r="C4768">
        <v>909.30170999999996</v>
      </c>
      <c r="D4768">
        <v>90.599620000000002</v>
      </c>
      <c r="E4768">
        <v>27.036729999999999</v>
      </c>
      <c r="F4768">
        <v>44.587429999999998</v>
      </c>
      <c r="G4768">
        <v>124.69207</v>
      </c>
      <c r="H4768">
        <v>37.218089999999997</v>
      </c>
      <c r="I4768">
        <v>85.970399999999998</v>
      </c>
      <c r="J4768">
        <v>94.016139999999993</v>
      </c>
      <c r="K4768">
        <v>98.292050000000003</v>
      </c>
      <c r="L4768">
        <v>99.141130000000004</v>
      </c>
      <c r="M4768">
        <v>7.3954700000000004</v>
      </c>
      <c r="N4768">
        <v>23.996310000000001</v>
      </c>
      <c r="O4768" s="3">
        <v>2.0212799999999902</v>
      </c>
      <c r="P4768">
        <v>512.17760999999996</v>
      </c>
      <c r="Q4768" s="3">
        <v>274.01757999999995</v>
      </c>
      <c r="R4768">
        <v>512.17760999999996</v>
      </c>
      <c r="S4768">
        <v>-3.5290000000000002E-2</v>
      </c>
      <c r="T4768">
        <v>0.54529000000000005</v>
      </c>
      <c r="U4768">
        <v>0.82572999999999996</v>
      </c>
      <c r="V4768">
        <v>0.82786999999999999</v>
      </c>
      <c r="W4768">
        <v>0.83879999999999999</v>
      </c>
      <c r="X4768">
        <v>-6.2E-4</v>
      </c>
      <c r="Y4768">
        <v>82.959850000000003</v>
      </c>
      <c r="Z4768">
        <v>18.448709999999998</v>
      </c>
      <c r="AA4768">
        <v>1.1026100000000001</v>
      </c>
      <c r="AB4768">
        <v>0.82133</v>
      </c>
      <c r="AC4768">
        <v>1.8000000000000001E-4</v>
      </c>
      <c r="AD4768">
        <v>2.1271200000000001</v>
      </c>
      <c r="AE4768">
        <v>0.79605999999999999</v>
      </c>
    </row>
    <row r="4769" spans="1:31">
      <c r="A4769">
        <v>20.196729999999999</v>
      </c>
      <c r="B4769">
        <v>273.62222000000003</v>
      </c>
      <c r="C4769">
        <v>917.29476999999997</v>
      </c>
      <c r="D4769">
        <v>88.832890000000006</v>
      </c>
      <c r="E4769">
        <v>27.01971</v>
      </c>
      <c r="F4769">
        <v>43.815199999999997</v>
      </c>
      <c r="G4769">
        <v>125.43176</v>
      </c>
      <c r="H4769">
        <v>36.489759999999997</v>
      </c>
      <c r="I4769">
        <v>86.579440000000005</v>
      </c>
      <c r="J4769">
        <v>94.018180000000001</v>
      </c>
      <c r="K4769">
        <v>98.312740000000005</v>
      </c>
      <c r="L4769">
        <v>99.137439999999998</v>
      </c>
      <c r="M4769">
        <v>2.9229400000000001</v>
      </c>
      <c r="N4769">
        <v>22.58033</v>
      </c>
      <c r="O4769" s="3">
        <v>1.2665099999999967</v>
      </c>
      <c r="P4769">
        <v>514.14797999999996</v>
      </c>
      <c r="Q4769" s="3">
        <v>263.72672999999998</v>
      </c>
      <c r="R4769">
        <v>514.14797999999996</v>
      </c>
      <c r="S4769">
        <v>-5.3099999999999996E-3</v>
      </c>
      <c r="T4769">
        <v>0.48925000000000002</v>
      </c>
      <c r="U4769">
        <v>0.82042999999999999</v>
      </c>
      <c r="V4769">
        <v>0.82786999999999999</v>
      </c>
      <c r="W4769">
        <v>0.83879999999999999</v>
      </c>
      <c r="X4769">
        <v>-6.2E-4</v>
      </c>
      <c r="Y4769">
        <v>82.981369999999998</v>
      </c>
      <c r="Z4769">
        <v>18.618569999999998</v>
      </c>
      <c r="AA4769">
        <v>0.94567999999999997</v>
      </c>
      <c r="AB4769">
        <v>0.81606000000000001</v>
      </c>
      <c r="AC4769">
        <v>1.8000000000000001E-4</v>
      </c>
      <c r="AD4769">
        <v>2.7878099999999999</v>
      </c>
      <c r="AE4769">
        <v>1.44814</v>
      </c>
    </row>
    <row r="4770" spans="1:31">
      <c r="A4770">
        <v>20.197009999999999</v>
      </c>
      <c r="B4770">
        <v>273.6225</v>
      </c>
      <c r="C4770">
        <v>918.95894999999996</v>
      </c>
      <c r="D4770">
        <v>86.166690000000003</v>
      </c>
      <c r="E4770">
        <v>26.989550000000001</v>
      </c>
      <c r="F4770">
        <v>42.999809999999997</v>
      </c>
      <c r="G4770">
        <v>126.22887</v>
      </c>
      <c r="H4770">
        <v>35.871209999999998</v>
      </c>
      <c r="I4770">
        <v>86.948980000000006</v>
      </c>
      <c r="J4770">
        <v>94.007390000000001</v>
      </c>
      <c r="K4770">
        <v>98.331869999999995</v>
      </c>
      <c r="L4770">
        <v>99.139970000000005</v>
      </c>
      <c r="M4770">
        <v>2.2048700000000001</v>
      </c>
      <c r="N4770">
        <v>23.535820000000001</v>
      </c>
      <c r="O4770" s="3">
        <v>0.71670999999999196</v>
      </c>
      <c r="P4770">
        <v>517.70675000000006</v>
      </c>
      <c r="Q4770" s="3">
        <v>263.62321000000003</v>
      </c>
      <c r="R4770">
        <v>517.70675000000006</v>
      </c>
      <c r="S4770">
        <v>2.069E-2</v>
      </c>
      <c r="T4770">
        <v>0.58938999999999997</v>
      </c>
      <c r="U4770">
        <v>0.81808999999999998</v>
      </c>
      <c r="V4770">
        <v>0.82786999999999999</v>
      </c>
      <c r="W4770">
        <v>0.83879999999999999</v>
      </c>
      <c r="X4770">
        <v>-6.2E-4</v>
      </c>
      <c r="Y4770">
        <v>82.975970000000004</v>
      </c>
      <c r="Z4770">
        <v>18.61571</v>
      </c>
      <c r="AA4770">
        <v>0.70215000000000005</v>
      </c>
      <c r="AB4770">
        <v>0.81369999999999998</v>
      </c>
      <c r="AC4770">
        <v>1.8000000000000001E-4</v>
      </c>
      <c r="AD4770">
        <v>3.08501</v>
      </c>
      <c r="AE4770">
        <v>1.7414700000000001</v>
      </c>
    </row>
    <row r="4771" spans="1:31">
      <c r="A4771">
        <v>20.197279999999999</v>
      </c>
      <c r="B4771">
        <v>273.62277</v>
      </c>
      <c r="C4771">
        <v>920.51164000000006</v>
      </c>
      <c r="D4771">
        <v>83.861519999999999</v>
      </c>
      <c r="E4771">
        <v>26.94886</v>
      </c>
      <c r="F4771">
        <v>42.229799999999997</v>
      </c>
      <c r="G4771">
        <v>127.03008</v>
      </c>
      <c r="H4771">
        <v>36.236280000000001</v>
      </c>
      <c r="I4771">
        <v>87.062880000000007</v>
      </c>
      <c r="J4771">
        <v>93.997339999999994</v>
      </c>
      <c r="K4771">
        <v>98.277670000000001</v>
      </c>
      <c r="L4771">
        <v>99.137569999999997</v>
      </c>
      <c r="M4771">
        <v>1.05525</v>
      </c>
      <c r="N4771">
        <v>26.370819999999998</v>
      </c>
      <c r="O4771" s="3">
        <v>1.9459400000000073</v>
      </c>
      <c r="P4771">
        <v>509.71213999999998</v>
      </c>
      <c r="Q4771" s="3">
        <v>257.12696</v>
      </c>
      <c r="R4771">
        <v>509.71213999999998</v>
      </c>
      <c r="S4771">
        <v>5.5379999999999999E-2</v>
      </c>
      <c r="T4771">
        <v>0.64442999999999995</v>
      </c>
      <c r="U4771">
        <v>0.81328999999999996</v>
      </c>
      <c r="V4771">
        <v>0.82786999999999999</v>
      </c>
      <c r="W4771">
        <v>0.83879999999999999</v>
      </c>
      <c r="X4771">
        <v>-6.2E-4</v>
      </c>
      <c r="Y4771">
        <v>82.950069999999997</v>
      </c>
      <c r="Z4771">
        <v>18.63007</v>
      </c>
      <c r="AA4771">
        <v>0.49285000000000001</v>
      </c>
      <c r="AB4771">
        <v>0.80889</v>
      </c>
      <c r="AC4771">
        <v>1.8000000000000001E-4</v>
      </c>
      <c r="AD4771">
        <v>3.69841</v>
      </c>
      <c r="AE4771">
        <v>2.3468800000000001</v>
      </c>
    </row>
    <row r="4772" spans="1:31">
      <c r="A4772">
        <v>20.197569999999999</v>
      </c>
      <c r="B4772">
        <v>273.62304999999998</v>
      </c>
      <c r="C4772">
        <v>922.10934999999995</v>
      </c>
      <c r="D4772">
        <v>82.341719999999995</v>
      </c>
      <c r="E4772">
        <v>26.927579999999999</v>
      </c>
      <c r="F4772">
        <v>41.509349999999998</v>
      </c>
      <c r="G4772">
        <v>127.82464</v>
      </c>
      <c r="H4772">
        <v>36.877110000000002</v>
      </c>
      <c r="I4772">
        <v>87.3416</v>
      </c>
      <c r="J4772">
        <v>94.013869999999997</v>
      </c>
      <c r="K4772">
        <v>98.291539999999998</v>
      </c>
      <c r="L4772">
        <v>99.131339999999994</v>
      </c>
      <c r="M4772">
        <v>1.9885600000000001</v>
      </c>
      <c r="N4772">
        <v>28.816800000000001</v>
      </c>
      <c r="O4772" s="3">
        <v>3.7280800000000056</v>
      </c>
      <c r="P4772">
        <v>514.03985</v>
      </c>
      <c r="Q4772" s="3">
        <v>256.10072000000002</v>
      </c>
      <c r="R4772">
        <v>514.03985</v>
      </c>
      <c r="S4772">
        <v>5.3809999999999997E-2</v>
      </c>
      <c r="T4772">
        <v>0.80845</v>
      </c>
      <c r="U4772">
        <v>0.81216999999999995</v>
      </c>
      <c r="V4772">
        <v>0.82786999999999999</v>
      </c>
      <c r="W4772">
        <v>0.83879999999999999</v>
      </c>
      <c r="X4772">
        <v>-6.2E-4</v>
      </c>
      <c r="Y4772">
        <v>82.95035</v>
      </c>
      <c r="Z4772">
        <v>18.558599999999998</v>
      </c>
      <c r="AA4772">
        <v>0.36774000000000001</v>
      </c>
      <c r="AB4772">
        <v>0.80776999999999999</v>
      </c>
      <c r="AC4772">
        <v>1.8000000000000001E-4</v>
      </c>
      <c r="AD4772">
        <v>3.8424200000000002</v>
      </c>
      <c r="AE4772">
        <v>2.4889999999999999</v>
      </c>
    </row>
    <row r="4773" spans="1:31">
      <c r="A4773">
        <v>20.197839999999999</v>
      </c>
      <c r="B4773">
        <v>273.62331999999998</v>
      </c>
      <c r="C4773">
        <v>926.84734000000003</v>
      </c>
      <c r="D4773">
        <v>81.41516</v>
      </c>
      <c r="E4773">
        <v>26.87764</v>
      </c>
      <c r="F4773">
        <v>40.804479999999998</v>
      </c>
      <c r="G4773">
        <v>128.59998999999999</v>
      </c>
      <c r="H4773">
        <v>37.426029999999997</v>
      </c>
      <c r="I4773">
        <v>87.541560000000004</v>
      </c>
      <c r="J4773">
        <v>94.067589999999996</v>
      </c>
      <c r="K4773">
        <v>98.256100000000004</v>
      </c>
      <c r="L4773">
        <v>99.141729999999995</v>
      </c>
      <c r="M4773">
        <v>0.80510999999999999</v>
      </c>
      <c r="N4773">
        <v>30.667359999999999</v>
      </c>
      <c r="O4773" s="3">
        <v>5.7465899999999976</v>
      </c>
      <c r="P4773">
        <v>515.95119</v>
      </c>
      <c r="Q4773" s="3">
        <v>252.10186999999999</v>
      </c>
      <c r="R4773">
        <v>515.95119</v>
      </c>
      <c r="S4773">
        <v>0.10818999999999999</v>
      </c>
      <c r="T4773">
        <v>0.83692</v>
      </c>
      <c r="U4773">
        <v>0.81005000000000005</v>
      </c>
      <c r="V4773">
        <v>0.82786999999999999</v>
      </c>
      <c r="W4773">
        <v>0.83879999999999999</v>
      </c>
      <c r="X4773">
        <v>-6.2E-4</v>
      </c>
      <c r="Y4773">
        <v>82.943029999999993</v>
      </c>
      <c r="Z4773">
        <v>18.764030000000002</v>
      </c>
      <c r="AA4773">
        <v>0.27251999999999998</v>
      </c>
      <c r="AB4773">
        <v>0.80564999999999998</v>
      </c>
      <c r="AC4773">
        <v>1.8000000000000001E-4</v>
      </c>
      <c r="AD4773">
        <v>4.1158599999999996</v>
      </c>
      <c r="AE4773">
        <v>2.75888</v>
      </c>
    </row>
    <row r="4774" spans="1:31">
      <c r="A4774">
        <v>20.198119999999999</v>
      </c>
      <c r="B4774">
        <v>273.62360000000001</v>
      </c>
      <c r="C4774">
        <v>925.29975999999999</v>
      </c>
      <c r="D4774">
        <v>80.720650000000006</v>
      </c>
      <c r="E4774">
        <v>26.866890000000001</v>
      </c>
      <c r="F4774">
        <v>40.149949999999997</v>
      </c>
      <c r="G4774">
        <v>129.31347</v>
      </c>
      <c r="H4774">
        <v>37.731560000000002</v>
      </c>
      <c r="I4774">
        <v>86.865669999999994</v>
      </c>
      <c r="J4774">
        <v>94.127409999999998</v>
      </c>
      <c r="K4774">
        <v>98.250910000000005</v>
      </c>
      <c r="L4774">
        <v>99.141050000000007</v>
      </c>
      <c r="M4774">
        <v>2.3548200000000001</v>
      </c>
      <c r="N4774">
        <v>31.695080000000001</v>
      </c>
      <c r="O4774" s="3">
        <v>5.3875499999999903</v>
      </c>
      <c r="P4774">
        <v>513.45141999999998</v>
      </c>
      <c r="Q4774" s="3">
        <v>254.35337000000004</v>
      </c>
      <c r="R4774">
        <v>513.45141999999998</v>
      </c>
      <c r="S4774">
        <v>0.11125</v>
      </c>
      <c r="T4774">
        <v>0.85738000000000003</v>
      </c>
      <c r="U4774">
        <v>0.80323</v>
      </c>
      <c r="V4774">
        <v>0.82786999999999999</v>
      </c>
      <c r="W4774">
        <v>0.83879999999999999</v>
      </c>
      <c r="X4774">
        <v>-6.2E-4</v>
      </c>
      <c r="Y4774">
        <v>82.920609999999996</v>
      </c>
      <c r="Z4774">
        <v>19.089289999999998</v>
      </c>
      <c r="AA4774">
        <v>0.20374</v>
      </c>
      <c r="AB4774">
        <v>0.79881000000000002</v>
      </c>
      <c r="AC4774">
        <v>1.9000000000000001E-4</v>
      </c>
      <c r="AD4774">
        <v>5.0075200000000004</v>
      </c>
      <c r="AE4774">
        <v>3.6389200000000002</v>
      </c>
    </row>
    <row r="4775" spans="1:31">
      <c r="A4775">
        <v>20.19839</v>
      </c>
      <c r="B4775">
        <v>273.62389999999999</v>
      </c>
      <c r="C4775">
        <v>929.97238000000004</v>
      </c>
      <c r="D4775">
        <v>80.309640000000002</v>
      </c>
      <c r="E4775">
        <v>26.82469</v>
      </c>
      <c r="F4775">
        <v>39.54316</v>
      </c>
      <c r="G4775">
        <v>130.04060999999999</v>
      </c>
      <c r="H4775">
        <v>37.94117</v>
      </c>
      <c r="I4775">
        <v>85.902519999999996</v>
      </c>
      <c r="J4775">
        <v>94.129819999999995</v>
      </c>
      <c r="K4775">
        <v>98.284300000000002</v>
      </c>
      <c r="L4775">
        <v>99.136520000000004</v>
      </c>
      <c r="M4775">
        <v>1.0997399999999999</v>
      </c>
      <c r="N4775">
        <v>32.627470000000002</v>
      </c>
      <c r="O4775" s="3">
        <v>2.3446599999999904</v>
      </c>
      <c r="P4775">
        <v>515.99662999999998</v>
      </c>
      <c r="Q4775" s="3">
        <v>255.04099000000002</v>
      </c>
      <c r="R4775">
        <v>515.99662999999998</v>
      </c>
      <c r="S4775">
        <v>0.12161</v>
      </c>
      <c r="T4775">
        <v>0.96894000000000002</v>
      </c>
      <c r="U4775">
        <v>0.79923999999999995</v>
      </c>
      <c r="V4775">
        <v>0.82786999999999999</v>
      </c>
      <c r="W4775">
        <v>0.83879999999999999</v>
      </c>
      <c r="X4775">
        <v>-6.2E-4</v>
      </c>
      <c r="Y4775">
        <v>82.881029999999996</v>
      </c>
      <c r="Z4775">
        <v>19.145130000000002</v>
      </c>
      <c r="AA4775">
        <v>0.21365000000000001</v>
      </c>
      <c r="AB4775">
        <v>0.79479</v>
      </c>
      <c r="AC4775">
        <v>1.9000000000000001E-4</v>
      </c>
      <c r="AD4775">
        <v>5.53803</v>
      </c>
      <c r="AE4775">
        <v>4.1624999999999996</v>
      </c>
    </row>
    <row r="4776" spans="1:31">
      <c r="A4776">
        <v>20.19867</v>
      </c>
      <c r="B4776">
        <v>273.62418000000002</v>
      </c>
      <c r="C4776">
        <v>928.51643000000001</v>
      </c>
      <c r="D4776">
        <v>80.552819999999997</v>
      </c>
      <c r="E4776">
        <v>26.795100000000001</v>
      </c>
      <c r="F4776">
        <v>38.9649</v>
      </c>
      <c r="G4776">
        <v>130.69056</v>
      </c>
      <c r="H4776">
        <v>38.083240000000004</v>
      </c>
      <c r="I4776">
        <v>85.654169999999993</v>
      </c>
      <c r="J4776">
        <v>94.11645</v>
      </c>
      <c r="K4776">
        <v>98.255700000000004</v>
      </c>
      <c r="L4776">
        <v>99.144880000000001</v>
      </c>
      <c r="M4776">
        <v>3.3709600000000002</v>
      </c>
      <c r="N4776">
        <v>33.117289999999997</v>
      </c>
      <c r="O4776" s="3">
        <v>6.5751999999999953</v>
      </c>
      <c r="P4776">
        <v>515.0838</v>
      </c>
      <c r="Q4776" s="3">
        <v>253.68581999999998</v>
      </c>
      <c r="R4776">
        <v>515.0838</v>
      </c>
      <c r="S4776">
        <v>0.16270999999999999</v>
      </c>
      <c r="T4776">
        <v>0.94723999999999997</v>
      </c>
      <c r="U4776">
        <v>0.79561000000000004</v>
      </c>
      <c r="V4776">
        <v>0.82786999999999999</v>
      </c>
      <c r="W4776">
        <v>0.83879999999999999</v>
      </c>
      <c r="X4776">
        <v>-6.2E-4</v>
      </c>
      <c r="Y4776">
        <v>82.860439999999997</v>
      </c>
      <c r="Z4776">
        <v>18.938970000000001</v>
      </c>
      <c r="AA4776">
        <v>0.28904000000000002</v>
      </c>
      <c r="AB4776">
        <v>0.79115000000000002</v>
      </c>
      <c r="AC4776">
        <v>1.9000000000000001E-4</v>
      </c>
      <c r="AD4776">
        <v>6.0236700000000001</v>
      </c>
      <c r="AE4776">
        <v>4.6418200000000001</v>
      </c>
    </row>
    <row r="4777" spans="1:31">
      <c r="A4777">
        <v>20.19895</v>
      </c>
      <c r="B4777">
        <v>273.62445000000002</v>
      </c>
      <c r="C4777">
        <v>931.85802999999999</v>
      </c>
      <c r="D4777">
        <v>80.745140000000006</v>
      </c>
      <c r="E4777">
        <v>26.764060000000001</v>
      </c>
      <c r="F4777">
        <v>38.42</v>
      </c>
      <c r="G4777">
        <v>131.32326</v>
      </c>
      <c r="H4777">
        <v>38.129080000000002</v>
      </c>
      <c r="I4777">
        <v>84.903989999999993</v>
      </c>
      <c r="J4777">
        <v>94.096050000000005</v>
      </c>
      <c r="K4777">
        <v>98.282640000000001</v>
      </c>
      <c r="L4777">
        <v>99.132909999999995</v>
      </c>
      <c r="M4777">
        <v>2.1926600000000001</v>
      </c>
      <c r="N4777">
        <v>33.056170000000002</v>
      </c>
      <c r="O4777" s="3">
        <v>3.1121899999999982</v>
      </c>
      <c r="P4777">
        <v>517.79753000000005</v>
      </c>
      <c r="Q4777" s="3">
        <v>258.32414</v>
      </c>
      <c r="R4777">
        <v>517.79753000000005</v>
      </c>
      <c r="S4777">
        <v>0.17335999999999999</v>
      </c>
      <c r="T4777">
        <v>1.0017400000000001</v>
      </c>
      <c r="U4777">
        <v>0.79069</v>
      </c>
      <c r="V4777">
        <v>0.82786999999999999</v>
      </c>
      <c r="W4777">
        <v>0.83879999999999999</v>
      </c>
      <c r="X4777">
        <v>-6.2E-4</v>
      </c>
      <c r="Y4777">
        <v>82.838160000000002</v>
      </c>
      <c r="Z4777">
        <v>19.04552</v>
      </c>
      <c r="AA4777">
        <v>0.37219999999999998</v>
      </c>
      <c r="AB4777">
        <v>0.78622999999999998</v>
      </c>
      <c r="AC4777">
        <v>1.9000000000000001E-4</v>
      </c>
      <c r="AD4777">
        <v>6.6885399999999997</v>
      </c>
      <c r="AE4777">
        <v>5.2980200000000002</v>
      </c>
    </row>
    <row r="4778" spans="1:31">
      <c r="A4778">
        <v>20.19923</v>
      </c>
      <c r="B4778">
        <v>273.62473</v>
      </c>
      <c r="C4778">
        <v>931.68768999999998</v>
      </c>
      <c r="D4778">
        <v>80.701400000000007</v>
      </c>
      <c r="E4778">
        <v>26.722519999999999</v>
      </c>
      <c r="F4778">
        <v>37.925510000000003</v>
      </c>
      <c r="G4778">
        <v>131.91501</v>
      </c>
      <c r="H4778">
        <v>38.160890000000002</v>
      </c>
      <c r="I4778">
        <v>83.425299999999993</v>
      </c>
      <c r="J4778">
        <v>94.104500000000002</v>
      </c>
      <c r="K4778">
        <v>98.213989999999995</v>
      </c>
      <c r="L4778">
        <v>99.140370000000004</v>
      </c>
      <c r="M4778">
        <v>2.99024</v>
      </c>
      <c r="N4778">
        <v>33.536450000000002</v>
      </c>
      <c r="O4778" s="3">
        <v>6.4080999999999904</v>
      </c>
      <c r="P4778">
        <v>513.70915000000002</v>
      </c>
      <c r="Q4778" s="3">
        <v>253.40442000000002</v>
      </c>
      <c r="R4778">
        <v>513.70915000000002</v>
      </c>
      <c r="S4778">
        <v>0.19441</v>
      </c>
      <c r="T4778">
        <v>0.92081000000000002</v>
      </c>
      <c r="U4778">
        <v>0.78590000000000004</v>
      </c>
      <c r="V4778">
        <v>0.82786999999999999</v>
      </c>
      <c r="W4778">
        <v>0.83879999999999999</v>
      </c>
      <c r="X4778">
        <v>-6.2E-4</v>
      </c>
      <c r="Y4778">
        <v>82.819879999999998</v>
      </c>
      <c r="Z4778">
        <v>19.091049999999999</v>
      </c>
      <c r="AA4778">
        <v>0.43145</v>
      </c>
      <c r="AB4778">
        <v>0.78142</v>
      </c>
      <c r="AC4778">
        <v>1.9000000000000001E-4</v>
      </c>
      <c r="AD4778">
        <v>7.3444200000000004</v>
      </c>
      <c r="AE4778">
        <v>5.94536</v>
      </c>
    </row>
    <row r="4779" spans="1:31">
      <c r="A4779">
        <v>20.19951</v>
      </c>
      <c r="B4779">
        <v>273.625</v>
      </c>
      <c r="C4779">
        <v>931.72990000000004</v>
      </c>
      <c r="D4779">
        <v>81.039839999999998</v>
      </c>
      <c r="E4779">
        <v>26.688199999999998</v>
      </c>
      <c r="F4779">
        <v>37.432029999999997</v>
      </c>
      <c r="G4779">
        <v>132.48594</v>
      </c>
      <c r="H4779">
        <v>38.197569999999999</v>
      </c>
      <c r="I4779">
        <v>84.174390000000002</v>
      </c>
      <c r="J4779">
        <v>94.062489999999997</v>
      </c>
      <c r="K4779">
        <v>98.265159999999995</v>
      </c>
      <c r="L4779">
        <v>99.138090000000005</v>
      </c>
      <c r="M4779">
        <v>4.3383399999999996</v>
      </c>
      <c r="N4779">
        <v>33.102290000000004</v>
      </c>
      <c r="O4779" s="3">
        <v>4.783779999999993</v>
      </c>
      <c r="P4779">
        <v>514.67804999999998</v>
      </c>
      <c r="Q4779" s="3">
        <v>252.99014999999997</v>
      </c>
      <c r="R4779">
        <v>514.67804999999998</v>
      </c>
      <c r="S4779">
        <v>0.20810999999999999</v>
      </c>
      <c r="T4779">
        <v>0.98499000000000003</v>
      </c>
      <c r="U4779">
        <v>0.78419000000000005</v>
      </c>
      <c r="V4779">
        <v>0.82786999999999999</v>
      </c>
      <c r="W4779">
        <v>0.83879999999999999</v>
      </c>
      <c r="X4779">
        <v>-6.2E-4</v>
      </c>
      <c r="Y4779">
        <v>82.795119999999997</v>
      </c>
      <c r="Z4779">
        <v>19.190370000000001</v>
      </c>
      <c r="AA4779">
        <v>0.44234000000000001</v>
      </c>
      <c r="AB4779">
        <v>0.77968999999999999</v>
      </c>
      <c r="AC4779">
        <v>1.9000000000000001E-4</v>
      </c>
      <c r="AD4779">
        <v>7.58256</v>
      </c>
      <c r="AE4779">
        <v>6.1803900000000001</v>
      </c>
    </row>
    <row r="4780" spans="1:31">
      <c r="A4780">
        <v>20.199780000000001</v>
      </c>
      <c r="B4780">
        <v>273.62527</v>
      </c>
      <c r="C4780">
        <v>930.93646000000001</v>
      </c>
      <c r="D4780">
        <v>81.374960000000002</v>
      </c>
      <c r="E4780">
        <v>26.634499999999999</v>
      </c>
      <c r="F4780">
        <v>36.960180000000001</v>
      </c>
      <c r="G4780">
        <v>133.11145999999999</v>
      </c>
      <c r="H4780">
        <v>38.097940000000001</v>
      </c>
      <c r="I4780">
        <v>84.295760000000001</v>
      </c>
      <c r="J4780">
        <v>93.965109999999996</v>
      </c>
      <c r="K4780">
        <v>98.247870000000006</v>
      </c>
      <c r="L4780">
        <v>99.134060000000005</v>
      </c>
      <c r="M4780">
        <v>3.6402999999999999</v>
      </c>
      <c r="N4780">
        <v>33.047400000000003</v>
      </c>
      <c r="O4780" s="3">
        <v>3.8950499999999977</v>
      </c>
      <c r="P4780">
        <v>511.95326999999997</v>
      </c>
      <c r="Q4780" s="3">
        <v>253.83165000000002</v>
      </c>
      <c r="R4780">
        <v>511.95326999999997</v>
      </c>
      <c r="S4780">
        <v>0.24315000000000001</v>
      </c>
      <c r="T4780">
        <v>0.91108999999999996</v>
      </c>
      <c r="U4780">
        <v>0.77522999999999997</v>
      </c>
      <c r="V4780">
        <v>0.82786999999999999</v>
      </c>
      <c r="W4780">
        <v>0.83879999999999999</v>
      </c>
      <c r="X4780">
        <v>-6.2E-4</v>
      </c>
      <c r="Y4780">
        <v>82.790229999999994</v>
      </c>
      <c r="Z4780">
        <v>19.373249999999999</v>
      </c>
      <c r="AA4780">
        <v>0.42616999999999999</v>
      </c>
      <c r="AB4780">
        <v>0.77073000000000003</v>
      </c>
      <c r="AC4780">
        <v>1.9000000000000001E-4</v>
      </c>
      <c r="AD4780">
        <v>8.8336000000000006</v>
      </c>
      <c r="AE4780">
        <v>7.4151199999999999</v>
      </c>
    </row>
    <row r="4781" spans="1:31">
      <c r="A4781">
        <v>20.20007</v>
      </c>
      <c r="B4781">
        <v>273.62554999999998</v>
      </c>
      <c r="C4781">
        <v>933.29182000000003</v>
      </c>
      <c r="D4781">
        <v>81.669820000000001</v>
      </c>
      <c r="E4781">
        <v>26.583020000000001</v>
      </c>
      <c r="F4781">
        <v>36.2254</v>
      </c>
      <c r="G4781">
        <v>134.0624</v>
      </c>
      <c r="H4781">
        <v>37.972070000000002</v>
      </c>
      <c r="I4781">
        <v>84.045460000000006</v>
      </c>
      <c r="J4781">
        <v>93.500799999999998</v>
      </c>
      <c r="K4781">
        <v>98.261430000000004</v>
      </c>
      <c r="L4781">
        <v>99.133430000000004</v>
      </c>
      <c r="M4781">
        <v>4.01959</v>
      </c>
      <c r="N4781">
        <v>33.091299999999997</v>
      </c>
      <c r="O4781" s="3">
        <v>6.8198000000000008</v>
      </c>
      <c r="P4781">
        <v>513.64765999999997</v>
      </c>
      <c r="Q4781" s="3">
        <v>248.22829999999999</v>
      </c>
      <c r="R4781">
        <v>513.64765999999997</v>
      </c>
      <c r="S4781">
        <v>0.26255000000000001</v>
      </c>
      <c r="T4781">
        <v>0.93618000000000001</v>
      </c>
      <c r="U4781">
        <v>0.76942999999999995</v>
      </c>
      <c r="V4781">
        <v>0.82786999999999999</v>
      </c>
      <c r="W4781">
        <v>0.83879999999999999</v>
      </c>
      <c r="X4781">
        <v>-6.2E-4</v>
      </c>
      <c r="Y4781">
        <v>82.770049999999998</v>
      </c>
      <c r="Z4781">
        <v>19.70617</v>
      </c>
      <c r="AA4781">
        <v>0.40259</v>
      </c>
      <c r="AB4781">
        <v>0.76492000000000004</v>
      </c>
      <c r="AC4781">
        <v>1.9000000000000001E-4</v>
      </c>
      <c r="AD4781">
        <v>9.6608800000000006</v>
      </c>
      <c r="AE4781">
        <v>8.2316099999999999</v>
      </c>
    </row>
    <row r="4782" spans="1:31">
      <c r="A4782">
        <v>20.200340000000001</v>
      </c>
      <c r="B4782">
        <v>273.62581999999998</v>
      </c>
      <c r="C4782">
        <v>931.74584000000004</v>
      </c>
      <c r="D4782">
        <v>81.966279999999998</v>
      </c>
      <c r="E4782">
        <v>26.548999999999999</v>
      </c>
      <c r="F4782">
        <v>35.8673</v>
      </c>
      <c r="G4782">
        <v>134.51949999999999</v>
      </c>
      <c r="H4782">
        <v>37.846330000000002</v>
      </c>
      <c r="I4782">
        <v>84.501289999999997</v>
      </c>
      <c r="J4782">
        <v>93.2042</v>
      </c>
      <c r="K4782">
        <v>98.310079999999999</v>
      </c>
      <c r="L4782">
        <v>99.142240000000001</v>
      </c>
      <c r="M4782">
        <v>6.70601</v>
      </c>
      <c r="N4782">
        <v>33.098100000000002</v>
      </c>
      <c r="O4782" s="3">
        <v>2.7540400000000034</v>
      </c>
      <c r="P4782">
        <v>514.71451000000002</v>
      </c>
      <c r="Q4782" s="3">
        <v>252.18740000000003</v>
      </c>
      <c r="R4782">
        <v>514.71451000000002</v>
      </c>
      <c r="S4782">
        <v>0.2782</v>
      </c>
      <c r="T4782">
        <v>0.91813999999999996</v>
      </c>
      <c r="U4782">
        <v>0.76700000000000002</v>
      </c>
      <c r="V4782">
        <v>0.82786999999999999</v>
      </c>
      <c r="W4782">
        <v>0.83879999999999999</v>
      </c>
      <c r="X4782">
        <v>-6.2E-4</v>
      </c>
      <c r="Y4782">
        <v>82.754810000000006</v>
      </c>
      <c r="Z4782">
        <v>19.75958</v>
      </c>
      <c r="AA4782">
        <v>0.40148</v>
      </c>
      <c r="AB4782">
        <v>0.76248000000000005</v>
      </c>
      <c r="AC4782">
        <v>1.9000000000000001E-4</v>
      </c>
      <c r="AD4782">
        <v>10.01154</v>
      </c>
      <c r="AE4782">
        <v>8.5777000000000001</v>
      </c>
    </row>
    <row r="4783" spans="1:31">
      <c r="A4783">
        <v>20.200620000000001</v>
      </c>
      <c r="B4783">
        <v>273.62610000000001</v>
      </c>
      <c r="C4783">
        <v>933.32088999999996</v>
      </c>
      <c r="D4783">
        <v>81.90634</v>
      </c>
      <c r="E4783">
        <v>26.514510000000001</v>
      </c>
      <c r="F4783">
        <v>35.519129999999997</v>
      </c>
      <c r="G4783">
        <v>134.93561</v>
      </c>
      <c r="H4783">
        <v>37.695970000000003</v>
      </c>
      <c r="I4783">
        <v>84.323740000000001</v>
      </c>
      <c r="J4783">
        <v>92.91301</v>
      </c>
      <c r="K4783">
        <v>98.248360000000005</v>
      </c>
      <c r="L4783">
        <v>99.129689999999997</v>
      </c>
      <c r="M4783">
        <v>5.8317699999999997</v>
      </c>
      <c r="N4783">
        <v>32.165770000000002</v>
      </c>
      <c r="O4783" s="3">
        <v>5.9527800000000042</v>
      </c>
      <c r="P4783">
        <v>517.74573999999996</v>
      </c>
      <c r="Q4783" s="3">
        <v>261.42871000000002</v>
      </c>
      <c r="R4783">
        <v>517.74573999999996</v>
      </c>
      <c r="S4783">
        <v>0.31452000000000002</v>
      </c>
      <c r="T4783">
        <v>0.89009000000000005</v>
      </c>
      <c r="U4783">
        <v>0.75848000000000004</v>
      </c>
      <c r="V4783">
        <v>0.82786999999999999</v>
      </c>
      <c r="W4783">
        <v>0.83879999999999999</v>
      </c>
      <c r="X4783">
        <v>-6.2E-4</v>
      </c>
      <c r="Y4783">
        <v>82.728149999999999</v>
      </c>
      <c r="Z4783">
        <v>19.562480000000001</v>
      </c>
      <c r="AA4783">
        <v>0.41793999999999998</v>
      </c>
      <c r="AB4783">
        <v>0.75395000000000001</v>
      </c>
      <c r="AC4783">
        <v>1.9000000000000001E-4</v>
      </c>
      <c r="AD4783">
        <v>11.25723</v>
      </c>
      <c r="AE4783">
        <v>9.8071599999999997</v>
      </c>
    </row>
    <row r="4784" spans="1:31">
      <c r="A4784">
        <v>20.200900000000001</v>
      </c>
      <c r="B4784">
        <v>273.62639999999999</v>
      </c>
      <c r="C4784">
        <v>930.06822</v>
      </c>
      <c r="D4784">
        <v>81.970950000000002</v>
      </c>
      <c r="E4784">
        <v>26.491610000000001</v>
      </c>
      <c r="F4784">
        <v>35.210900000000002</v>
      </c>
      <c r="G4784">
        <v>135.36383000000001</v>
      </c>
      <c r="H4784">
        <v>37.583500000000001</v>
      </c>
      <c r="I4784">
        <v>84.580550000000002</v>
      </c>
      <c r="J4784">
        <v>92.613630000000001</v>
      </c>
      <c r="K4784">
        <v>98.253510000000006</v>
      </c>
      <c r="L4784">
        <v>99.12979</v>
      </c>
      <c r="M4784">
        <v>8.3635599999999997</v>
      </c>
      <c r="N4784">
        <v>32.147320000000001</v>
      </c>
      <c r="O4784" s="3">
        <v>5.2299900000000008</v>
      </c>
      <c r="P4784">
        <v>512.56127000000004</v>
      </c>
      <c r="Q4784" s="3">
        <v>248.62218000000001</v>
      </c>
      <c r="R4784">
        <v>512.56127000000004</v>
      </c>
      <c r="S4784">
        <v>0.32301999999999997</v>
      </c>
      <c r="T4784">
        <v>0.93728</v>
      </c>
      <c r="U4784">
        <v>0.75822999999999996</v>
      </c>
      <c r="V4784">
        <v>0.82786999999999999</v>
      </c>
      <c r="W4784">
        <v>0.83879999999999999</v>
      </c>
      <c r="X4784">
        <v>-6.2E-4</v>
      </c>
      <c r="Y4784">
        <v>82.730860000000007</v>
      </c>
      <c r="Z4784">
        <v>19.859680000000001</v>
      </c>
      <c r="AA4784">
        <v>0.41341</v>
      </c>
      <c r="AB4784">
        <v>0.75368999999999997</v>
      </c>
      <c r="AC4784">
        <v>1.9000000000000001E-4</v>
      </c>
      <c r="AD4784">
        <v>11.29537</v>
      </c>
      <c r="AE4784">
        <v>9.8447999999999993</v>
      </c>
    </row>
    <row r="4785" spans="1:31">
      <c r="A4785">
        <v>20.201170000000001</v>
      </c>
      <c r="B4785">
        <v>273.62668000000002</v>
      </c>
      <c r="C4785">
        <v>931.73782000000006</v>
      </c>
      <c r="D4785">
        <v>82.118449999999996</v>
      </c>
      <c r="E4785">
        <v>26.478919999999999</v>
      </c>
      <c r="F4785">
        <v>34.911790000000003</v>
      </c>
      <c r="G4785">
        <v>135.78532999999999</v>
      </c>
      <c r="H4785">
        <v>37.51258</v>
      </c>
      <c r="I4785">
        <v>84.749409999999997</v>
      </c>
      <c r="J4785">
        <v>92.380340000000004</v>
      </c>
      <c r="K4785">
        <v>98.227050000000006</v>
      </c>
      <c r="L4785">
        <v>99.135959999999997</v>
      </c>
      <c r="M4785">
        <v>10.62074</v>
      </c>
      <c r="N4785">
        <v>32.134680000000003</v>
      </c>
      <c r="O4785" s="3">
        <v>3.4148399999999981</v>
      </c>
      <c r="P4785">
        <v>513.08834999999999</v>
      </c>
      <c r="Q4785" s="3">
        <v>263.42712</v>
      </c>
      <c r="R4785">
        <v>513.08834999999999</v>
      </c>
      <c r="S4785">
        <v>0.36058000000000001</v>
      </c>
      <c r="T4785">
        <v>0.88661999999999996</v>
      </c>
      <c r="U4785">
        <v>0.75144999999999995</v>
      </c>
      <c r="V4785">
        <v>0.82786999999999999</v>
      </c>
      <c r="W4785">
        <v>0.83879999999999999</v>
      </c>
      <c r="X4785">
        <v>-6.2E-4</v>
      </c>
      <c r="Y4785">
        <v>82.716290000000001</v>
      </c>
      <c r="Z4785">
        <v>19.95457</v>
      </c>
      <c r="AA4785">
        <v>0.38305</v>
      </c>
      <c r="AB4785">
        <v>0.74690000000000001</v>
      </c>
      <c r="AC4785">
        <v>2.0000000000000001E-4</v>
      </c>
      <c r="AD4785">
        <v>12.3072</v>
      </c>
      <c r="AE4785">
        <v>10.843439999999999</v>
      </c>
    </row>
    <row r="4786" spans="1:31">
      <c r="A4786">
        <v>20.201450000000001</v>
      </c>
      <c r="B4786">
        <v>273.62695000000002</v>
      </c>
      <c r="C4786">
        <v>930.24667999999997</v>
      </c>
      <c r="D4786">
        <v>82.110910000000004</v>
      </c>
      <c r="E4786">
        <v>26.435459999999999</v>
      </c>
      <c r="F4786">
        <v>34.66207</v>
      </c>
      <c r="G4786">
        <v>136.14543</v>
      </c>
      <c r="H4786">
        <v>37.441749999999999</v>
      </c>
      <c r="I4786">
        <v>85.209800000000001</v>
      </c>
      <c r="J4786">
        <v>92.15795</v>
      </c>
      <c r="K4786">
        <v>98.232140000000001</v>
      </c>
      <c r="L4786">
        <v>99.134399999999999</v>
      </c>
      <c r="M4786">
        <v>11.543979999999999</v>
      </c>
      <c r="N4786">
        <v>32.119950000000003</v>
      </c>
      <c r="O4786" s="3">
        <v>6.8303499999999957</v>
      </c>
      <c r="P4786">
        <v>518.91854999999998</v>
      </c>
      <c r="Q4786" s="3">
        <v>246.39645000000002</v>
      </c>
      <c r="R4786">
        <v>518.91854999999998</v>
      </c>
      <c r="S4786">
        <v>0.36485000000000001</v>
      </c>
      <c r="T4786">
        <v>0.87426000000000004</v>
      </c>
      <c r="U4786">
        <v>0.75087999999999999</v>
      </c>
      <c r="V4786">
        <v>0.82786999999999999</v>
      </c>
      <c r="W4786">
        <v>0.83879999999999999</v>
      </c>
      <c r="X4786">
        <v>-6.2E-4</v>
      </c>
      <c r="Y4786">
        <v>82.719499999999996</v>
      </c>
      <c r="Z4786">
        <v>19.971250000000001</v>
      </c>
      <c r="AA4786">
        <v>0.41388999999999998</v>
      </c>
      <c r="AB4786">
        <v>0.74634</v>
      </c>
      <c r="AC4786">
        <v>2.0000000000000001E-4</v>
      </c>
      <c r="AD4786">
        <v>12.39199</v>
      </c>
      <c r="AE4786">
        <v>10.92712</v>
      </c>
    </row>
    <row r="4787" spans="1:31">
      <c r="A4787">
        <v>20.201730000000001</v>
      </c>
      <c r="B4787">
        <v>273.62723</v>
      </c>
      <c r="C4787">
        <v>933.35226999999998</v>
      </c>
      <c r="D4787">
        <v>82.055319999999995</v>
      </c>
      <c r="E4787">
        <v>26.409579999999998</v>
      </c>
      <c r="F4787">
        <v>34.399560000000001</v>
      </c>
      <c r="G4787">
        <v>136.50683000000001</v>
      </c>
      <c r="H4787">
        <v>37.351390000000002</v>
      </c>
      <c r="I4787">
        <v>85.265500000000003</v>
      </c>
      <c r="J4787">
        <v>91.949340000000007</v>
      </c>
      <c r="K4787">
        <v>98.317980000000006</v>
      </c>
      <c r="L4787">
        <v>99.132480000000001</v>
      </c>
      <c r="M4787">
        <v>12.011609999999999</v>
      </c>
      <c r="N4787">
        <v>32.104640000000003</v>
      </c>
      <c r="O4787" s="3">
        <v>2.6313999999999993</v>
      </c>
      <c r="P4787">
        <v>514.29844000000003</v>
      </c>
      <c r="Q4787" s="3">
        <v>260.21615999999995</v>
      </c>
      <c r="R4787">
        <v>514.29844000000003</v>
      </c>
      <c r="S4787">
        <v>0.38829999999999998</v>
      </c>
      <c r="T4787">
        <v>0.88275000000000003</v>
      </c>
      <c r="U4787">
        <v>0.74739999999999995</v>
      </c>
      <c r="V4787">
        <v>0.82786999999999999</v>
      </c>
      <c r="W4787">
        <v>0.83879999999999999</v>
      </c>
      <c r="X4787">
        <v>-6.2E-4</v>
      </c>
      <c r="Y4787">
        <v>82.703739999999996</v>
      </c>
      <c r="Z4787">
        <v>20.05198</v>
      </c>
      <c r="AA4787">
        <v>0.48652000000000001</v>
      </c>
      <c r="AB4787">
        <v>0.74285000000000001</v>
      </c>
      <c r="AC4787">
        <v>2.0000000000000001E-4</v>
      </c>
      <c r="AD4787">
        <v>12.91953</v>
      </c>
      <c r="AE4787">
        <v>11.44778</v>
      </c>
    </row>
    <row r="4788" spans="1:31">
      <c r="A4788">
        <v>20.202010000000001</v>
      </c>
      <c r="B4788">
        <v>273.6275</v>
      </c>
      <c r="C4788">
        <v>931.76669000000004</v>
      </c>
      <c r="D4788">
        <v>82.069900000000004</v>
      </c>
      <c r="E4788">
        <v>26.38589</v>
      </c>
      <c r="F4788">
        <v>34.171860000000002</v>
      </c>
      <c r="G4788">
        <v>136.86658</v>
      </c>
      <c r="H4788">
        <v>37.274810000000002</v>
      </c>
      <c r="I4788">
        <v>84.936019999999999</v>
      </c>
      <c r="J4788">
        <v>91.798540000000003</v>
      </c>
      <c r="K4788">
        <v>98.252380000000002</v>
      </c>
      <c r="L4788">
        <v>99.132469999999998</v>
      </c>
      <c r="M4788">
        <v>12.348610000000001</v>
      </c>
      <c r="N4788">
        <v>31.656880000000001</v>
      </c>
      <c r="O4788" s="3">
        <v>6.6132500000000078</v>
      </c>
      <c r="P4788">
        <v>514.83831999999995</v>
      </c>
      <c r="Q4788" s="3">
        <v>256.65575000000001</v>
      </c>
      <c r="R4788">
        <v>514.83831999999995</v>
      </c>
      <c r="S4788">
        <v>0.40982000000000002</v>
      </c>
      <c r="T4788">
        <v>0.84277999999999997</v>
      </c>
      <c r="U4788">
        <v>0.74407999999999996</v>
      </c>
      <c r="V4788">
        <v>0.82786999999999999</v>
      </c>
      <c r="W4788">
        <v>0.83879999999999999</v>
      </c>
      <c r="X4788">
        <v>-6.2E-4</v>
      </c>
      <c r="Y4788">
        <v>82.701239999999999</v>
      </c>
      <c r="Z4788">
        <v>19.936399999999999</v>
      </c>
      <c r="AA4788">
        <v>0.55154000000000003</v>
      </c>
      <c r="AB4788">
        <v>0.73951999999999996</v>
      </c>
      <c r="AC4788">
        <v>2.0000000000000001E-4</v>
      </c>
      <c r="AD4788">
        <v>13.42778</v>
      </c>
      <c r="AE4788">
        <v>11.94941</v>
      </c>
    </row>
    <row r="4789" spans="1:31">
      <c r="A4789">
        <v>20.202279999999998</v>
      </c>
      <c r="B4789">
        <v>273.62777999999997</v>
      </c>
      <c r="C4789">
        <v>931.76779999999997</v>
      </c>
      <c r="D4789">
        <v>82.292140000000003</v>
      </c>
      <c r="E4789">
        <v>26.354710000000001</v>
      </c>
      <c r="F4789">
        <v>33.969160000000002</v>
      </c>
      <c r="G4789">
        <v>137.19754</v>
      </c>
      <c r="H4789">
        <v>37.210880000000003</v>
      </c>
      <c r="I4789">
        <v>85.889610000000005</v>
      </c>
      <c r="J4789">
        <v>91.630129999999994</v>
      </c>
      <c r="K4789">
        <v>98.284890000000004</v>
      </c>
      <c r="L4789">
        <v>99.137889999999999</v>
      </c>
      <c r="M4789">
        <v>12.356070000000001</v>
      </c>
      <c r="N4789">
        <v>31.66187</v>
      </c>
      <c r="O4789" s="3">
        <v>3.5335199999999958</v>
      </c>
      <c r="P4789">
        <v>511.28922</v>
      </c>
      <c r="Q4789" s="3">
        <v>258.92707000000001</v>
      </c>
      <c r="R4789">
        <v>511.28922</v>
      </c>
      <c r="S4789">
        <v>0.42321999999999999</v>
      </c>
      <c r="T4789">
        <v>0.88066999999999995</v>
      </c>
      <c r="U4789">
        <v>0.74292000000000002</v>
      </c>
      <c r="V4789">
        <v>0.82786999999999999</v>
      </c>
      <c r="W4789">
        <v>0.83879999999999999</v>
      </c>
      <c r="X4789">
        <v>-6.2E-4</v>
      </c>
      <c r="Y4789">
        <v>82.709609999999998</v>
      </c>
      <c r="Z4789">
        <v>20.209610000000001</v>
      </c>
      <c r="AA4789">
        <v>0.57243999999999995</v>
      </c>
      <c r="AB4789">
        <v>0.73836999999999997</v>
      </c>
      <c r="AC4789">
        <v>2.0000000000000001E-4</v>
      </c>
      <c r="AD4789">
        <v>13.60539</v>
      </c>
      <c r="AE4789">
        <v>12.124700000000001</v>
      </c>
    </row>
    <row r="4790" spans="1:31">
      <c r="A4790">
        <v>20.202570000000001</v>
      </c>
      <c r="B4790">
        <v>273.62804999999997</v>
      </c>
      <c r="C4790">
        <v>930.10952999999995</v>
      </c>
      <c r="D4790">
        <v>82.151030000000006</v>
      </c>
      <c r="E4790">
        <v>26.31456</v>
      </c>
      <c r="F4790">
        <v>33.770319999999998</v>
      </c>
      <c r="G4790">
        <v>137.53432000000001</v>
      </c>
      <c r="H4790">
        <v>37.145139999999998</v>
      </c>
      <c r="I4790">
        <v>85.803070000000005</v>
      </c>
      <c r="J4790">
        <v>91.455690000000004</v>
      </c>
      <c r="K4790">
        <v>98.245170000000002</v>
      </c>
      <c r="L4790">
        <v>99.133989999999997</v>
      </c>
      <c r="M4790">
        <v>13.451840000000001</v>
      </c>
      <c r="N4790">
        <v>32.168259999999997</v>
      </c>
      <c r="O4790" s="3">
        <v>5.6807700000000096</v>
      </c>
      <c r="P4790">
        <v>516.86446999999998</v>
      </c>
      <c r="Q4790" s="3">
        <v>257.52355</v>
      </c>
      <c r="R4790">
        <v>516.86446999999998</v>
      </c>
      <c r="S4790">
        <v>0.44618999999999998</v>
      </c>
      <c r="T4790">
        <v>0.85367000000000004</v>
      </c>
      <c r="U4790">
        <v>0.73955000000000004</v>
      </c>
      <c r="V4790">
        <v>0.82786999999999999</v>
      </c>
      <c r="W4790">
        <v>0.83879999999999999</v>
      </c>
      <c r="X4790">
        <v>-6.2E-4</v>
      </c>
      <c r="Y4790">
        <v>82.698030000000003</v>
      </c>
      <c r="Z4790">
        <v>20.202079999999999</v>
      </c>
      <c r="AA4790">
        <v>0.57694999999999996</v>
      </c>
      <c r="AB4790">
        <v>0.73499000000000003</v>
      </c>
      <c r="AC4790">
        <v>2.0000000000000001E-4</v>
      </c>
      <c r="AD4790">
        <v>14.12726</v>
      </c>
      <c r="AE4790">
        <v>12.63977</v>
      </c>
    </row>
    <row r="4791" spans="1:31">
      <c r="A4791">
        <v>20.202839999999998</v>
      </c>
      <c r="B4791">
        <v>273.62833000000001</v>
      </c>
      <c r="C4791">
        <v>931.72919999999999</v>
      </c>
      <c r="D4791">
        <v>81.998199999999997</v>
      </c>
      <c r="E4791">
        <v>26.294139999999999</v>
      </c>
      <c r="F4791">
        <v>33.565649999999998</v>
      </c>
      <c r="G4791">
        <v>137.80024</v>
      </c>
      <c r="H4791">
        <v>37.061079999999997</v>
      </c>
      <c r="I4791">
        <v>85.238150000000005</v>
      </c>
      <c r="J4791">
        <v>91.304069999999996</v>
      </c>
      <c r="K4791">
        <v>98.300799999999995</v>
      </c>
      <c r="L4791">
        <v>99.13664</v>
      </c>
      <c r="M4791">
        <v>15.418290000000001</v>
      </c>
      <c r="N4791">
        <v>32.162520000000001</v>
      </c>
      <c r="O4791" s="3">
        <v>6.1929400000000072</v>
      </c>
      <c r="P4791">
        <v>513.83268999999996</v>
      </c>
      <c r="Q4791" s="3">
        <v>256.00951999999995</v>
      </c>
      <c r="R4791">
        <v>513.83268999999996</v>
      </c>
      <c r="S4791">
        <v>0.44949</v>
      </c>
      <c r="T4791">
        <v>0.89856000000000003</v>
      </c>
      <c r="U4791">
        <v>0.73889000000000005</v>
      </c>
      <c r="V4791">
        <v>0.82786999999999999</v>
      </c>
      <c r="W4791">
        <v>0.83879999999999999</v>
      </c>
      <c r="X4791">
        <v>-6.2E-4</v>
      </c>
      <c r="Y4791">
        <v>82.693280000000001</v>
      </c>
      <c r="Z4791">
        <v>20.196909999999999</v>
      </c>
      <c r="AA4791">
        <v>0.60265999999999997</v>
      </c>
      <c r="AB4791">
        <v>0.73433000000000004</v>
      </c>
      <c r="AC4791">
        <v>2.0000000000000001E-4</v>
      </c>
      <c r="AD4791">
        <v>14.23072</v>
      </c>
      <c r="AE4791">
        <v>12.74188</v>
      </c>
    </row>
    <row r="4792" spans="1:31">
      <c r="A4792">
        <v>20.203119999999998</v>
      </c>
      <c r="B4792">
        <v>273.62860000000001</v>
      </c>
      <c r="C4792">
        <v>931.70232999999996</v>
      </c>
      <c r="D4792">
        <v>82.220640000000003</v>
      </c>
      <c r="E4792">
        <v>26.270309999999998</v>
      </c>
      <c r="F4792">
        <v>33.399880000000003</v>
      </c>
      <c r="G4792">
        <v>138.12099000000001</v>
      </c>
      <c r="H4792">
        <v>37.01764</v>
      </c>
      <c r="I4792">
        <v>86.224950000000007</v>
      </c>
      <c r="J4792">
        <v>91.195580000000007</v>
      </c>
      <c r="K4792">
        <v>98.233819999999994</v>
      </c>
      <c r="L4792">
        <v>99.136690000000002</v>
      </c>
      <c r="M4792">
        <v>17.163219999999999</v>
      </c>
      <c r="N4792">
        <v>32.153759999999998</v>
      </c>
      <c r="O4792" s="3">
        <v>3.2769100000000009</v>
      </c>
      <c r="P4792">
        <v>514.95069999999998</v>
      </c>
      <c r="Q4792" s="3">
        <v>259.43028000000004</v>
      </c>
      <c r="R4792">
        <v>514.95069999999998</v>
      </c>
      <c r="S4792">
        <v>0.48109000000000002</v>
      </c>
      <c r="T4792">
        <v>0.92403000000000002</v>
      </c>
      <c r="U4792">
        <v>0.73592999999999997</v>
      </c>
      <c r="V4792">
        <v>0.82786999999999999</v>
      </c>
      <c r="W4792">
        <v>0.83879999999999999</v>
      </c>
      <c r="X4792">
        <v>-6.2E-4</v>
      </c>
      <c r="Y4792">
        <v>82.710819999999998</v>
      </c>
      <c r="Z4792">
        <v>20.278189999999999</v>
      </c>
      <c r="AA4792">
        <v>0.59894999999999998</v>
      </c>
      <c r="AB4792">
        <v>0.73138000000000003</v>
      </c>
      <c r="AC4792">
        <v>2.0000000000000001E-4</v>
      </c>
      <c r="AD4792">
        <v>14.69056</v>
      </c>
      <c r="AE4792">
        <v>13.195729999999999</v>
      </c>
    </row>
    <row r="4793" spans="1:31">
      <c r="A4793">
        <v>20.203389999999999</v>
      </c>
      <c r="B4793">
        <v>273.62887999999998</v>
      </c>
      <c r="C4793">
        <v>931.67596000000003</v>
      </c>
      <c r="D4793">
        <v>82.225319999999996</v>
      </c>
      <c r="E4793">
        <v>26.267530000000001</v>
      </c>
      <c r="F4793">
        <v>33.256149999999998</v>
      </c>
      <c r="G4793">
        <v>138.40298999999999</v>
      </c>
      <c r="H4793">
        <v>36.997790000000002</v>
      </c>
      <c r="I4793">
        <v>86.189080000000004</v>
      </c>
      <c r="J4793">
        <v>91.095259999999996</v>
      </c>
      <c r="K4793">
        <v>98.285330000000002</v>
      </c>
      <c r="L4793">
        <v>99.136989999999997</v>
      </c>
      <c r="M4793">
        <v>17.775659999999998</v>
      </c>
      <c r="N4793">
        <v>32.109450000000002</v>
      </c>
      <c r="O4793" s="3">
        <v>6.8933200000000028</v>
      </c>
      <c r="P4793">
        <v>514.11959000000002</v>
      </c>
      <c r="Q4793" s="3">
        <v>253.90885000000003</v>
      </c>
      <c r="R4793">
        <v>514.11959000000002</v>
      </c>
      <c r="S4793">
        <v>0.50019000000000002</v>
      </c>
      <c r="T4793">
        <v>0.89298999999999995</v>
      </c>
      <c r="U4793">
        <v>0.73109999999999997</v>
      </c>
      <c r="V4793">
        <v>0.82786999999999999</v>
      </c>
      <c r="W4793">
        <v>0.83879999999999999</v>
      </c>
      <c r="X4793">
        <v>-6.2E-4</v>
      </c>
      <c r="Y4793">
        <v>82.701750000000004</v>
      </c>
      <c r="Z4793">
        <v>20.344609999999999</v>
      </c>
      <c r="AA4793">
        <v>0.58069999999999999</v>
      </c>
      <c r="AB4793">
        <v>0.72655000000000003</v>
      </c>
      <c r="AC4793">
        <v>2.0000000000000001E-4</v>
      </c>
      <c r="AD4793">
        <v>15.454750000000001</v>
      </c>
      <c r="AE4793">
        <v>13.949949999999999</v>
      </c>
    </row>
    <row r="4794" spans="1:31">
      <c r="A4794">
        <v>20.203669999999999</v>
      </c>
      <c r="B4794">
        <v>273.62918000000002</v>
      </c>
      <c r="C4794">
        <v>931.71876999999995</v>
      </c>
      <c r="D4794">
        <v>82.13373</v>
      </c>
      <c r="E4794">
        <v>26.214020000000001</v>
      </c>
      <c r="F4794">
        <v>33.075159999999997</v>
      </c>
      <c r="G4794">
        <v>138.70424</v>
      </c>
      <c r="H4794">
        <v>36.992989999999999</v>
      </c>
      <c r="I4794">
        <v>85.918689999999998</v>
      </c>
      <c r="J4794">
        <v>91.023920000000004</v>
      </c>
      <c r="K4794">
        <v>98.314319999999995</v>
      </c>
      <c r="L4794">
        <v>99.125450000000001</v>
      </c>
      <c r="M4794">
        <v>18.197310000000002</v>
      </c>
      <c r="N4794">
        <v>32.168550000000003</v>
      </c>
      <c r="O4794" s="3">
        <v>3.1024400000000014</v>
      </c>
      <c r="P4794">
        <v>516.14342999999997</v>
      </c>
      <c r="Q4794" s="3">
        <v>259.44254999999998</v>
      </c>
      <c r="R4794">
        <v>516.14342999999997</v>
      </c>
      <c r="S4794">
        <v>0.47670000000000001</v>
      </c>
      <c r="T4794">
        <v>0.94550000000000001</v>
      </c>
      <c r="U4794">
        <v>0.72816000000000003</v>
      </c>
      <c r="V4794">
        <v>0.82786999999999999</v>
      </c>
      <c r="W4794">
        <v>0.83879999999999999</v>
      </c>
      <c r="X4794">
        <v>-6.2E-4</v>
      </c>
      <c r="Y4794">
        <v>82.703630000000004</v>
      </c>
      <c r="Z4794">
        <v>20.589649999999999</v>
      </c>
      <c r="AA4794">
        <v>0.55400000000000005</v>
      </c>
      <c r="AB4794">
        <v>0.72360999999999998</v>
      </c>
      <c r="AC4794">
        <v>2.0000000000000001E-4</v>
      </c>
      <c r="AD4794">
        <v>15.92399</v>
      </c>
      <c r="AE4794">
        <v>14.413080000000001</v>
      </c>
    </row>
    <row r="4795" spans="1:31">
      <c r="A4795">
        <v>20.203949999999999</v>
      </c>
      <c r="B4795">
        <v>273.62945999999999</v>
      </c>
      <c r="C4795">
        <v>931.70893999999998</v>
      </c>
      <c r="D4795">
        <v>82.261830000000003</v>
      </c>
      <c r="E4795">
        <v>26.175160000000002</v>
      </c>
      <c r="F4795">
        <v>32.816879999999998</v>
      </c>
      <c r="G4795">
        <v>139.16969</v>
      </c>
      <c r="H4795">
        <v>36.92915</v>
      </c>
      <c r="I4795">
        <v>86.424599999999998</v>
      </c>
      <c r="J4795">
        <v>90.892650000000003</v>
      </c>
      <c r="K4795">
        <v>98.273700000000005</v>
      </c>
      <c r="L4795">
        <v>99.135639999999995</v>
      </c>
      <c r="M4795">
        <v>19.17305</v>
      </c>
      <c r="N4795">
        <v>32.158279999999998</v>
      </c>
      <c r="O4795" s="3">
        <v>6.1340399999999988</v>
      </c>
      <c r="P4795">
        <v>515.94888000000003</v>
      </c>
      <c r="Q4795" s="3">
        <v>256.34692000000001</v>
      </c>
      <c r="R4795">
        <v>515.94888000000003</v>
      </c>
      <c r="S4795">
        <v>0.52166999999999997</v>
      </c>
      <c r="T4795">
        <v>0.87858000000000003</v>
      </c>
      <c r="U4795">
        <v>0.72514000000000001</v>
      </c>
      <c r="V4795">
        <v>0.82786999999999999</v>
      </c>
      <c r="W4795">
        <v>0.83879999999999999</v>
      </c>
      <c r="X4795">
        <v>-6.2E-4</v>
      </c>
      <c r="Y4795">
        <v>82.697900000000004</v>
      </c>
      <c r="Z4795">
        <v>20.621690000000001</v>
      </c>
      <c r="AA4795">
        <v>0.53303</v>
      </c>
      <c r="AB4795">
        <v>0.72058</v>
      </c>
      <c r="AC4795">
        <v>2.0000000000000001E-4</v>
      </c>
      <c r="AD4795">
        <v>16.4102</v>
      </c>
      <c r="AE4795">
        <v>14.892950000000001</v>
      </c>
    </row>
    <row r="4796" spans="1:31">
      <c r="A4796">
        <v>20.204229999999999</v>
      </c>
      <c r="B4796">
        <v>273.62973</v>
      </c>
      <c r="C4796">
        <v>930.09950000000003</v>
      </c>
      <c r="D4796">
        <v>82.179060000000007</v>
      </c>
      <c r="E4796">
        <v>26.158629999999999</v>
      </c>
      <c r="F4796">
        <v>32.717109999999998</v>
      </c>
      <c r="G4796">
        <v>139.41556</v>
      </c>
      <c r="H4796">
        <v>36.901159999999997</v>
      </c>
      <c r="I4796">
        <v>85.960170000000005</v>
      </c>
      <c r="J4796">
        <v>90.856369999999998</v>
      </c>
      <c r="K4796">
        <v>98.265389999999996</v>
      </c>
      <c r="L4796">
        <v>99.130719999999997</v>
      </c>
      <c r="M4796">
        <v>21.147089999999999</v>
      </c>
      <c r="N4796">
        <v>32.620289999999997</v>
      </c>
      <c r="O4796" s="3">
        <v>5.6383500000000026</v>
      </c>
      <c r="P4796">
        <v>510.71017000000001</v>
      </c>
      <c r="Q4796" s="3">
        <v>255.36216999999999</v>
      </c>
      <c r="R4796">
        <v>510.71017000000001</v>
      </c>
      <c r="S4796">
        <v>0.50056999999999996</v>
      </c>
      <c r="T4796">
        <v>0.91642000000000001</v>
      </c>
      <c r="U4796">
        <v>0.72313000000000005</v>
      </c>
      <c r="V4796">
        <v>0.82786999999999999</v>
      </c>
      <c r="W4796">
        <v>0.83879999999999999</v>
      </c>
      <c r="X4796">
        <v>-6.2E-4</v>
      </c>
      <c r="Y4796">
        <v>82.692059999999998</v>
      </c>
      <c r="Z4796">
        <v>20.619949999999999</v>
      </c>
      <c r="AA4796">
        <v>0.51475000000000004</v>
      </c>
      <c r="AB4796">
        <v>0.71857000000000004</v>
      </c>
      <c r="AC4796">
        <v>2.0000000000000001E-4</v>
      </c>
      <c r="AD4796">
        <v>16.7363</v>
      </c>
      <c r="AE4796">
        <v>15.2148</v>
      </c>
    </row>
    <row r="4797" spans="1:31">
      <c r="A4797">
        <v>20.204509999999999</v>
      </c>
      <c r="B4797">
        <v>273.63</v>
      </c>
      <c r="C4797">
        <v>931.68678999999997</v>
      </c>
      <c r="D4797">
        <v>82.350930000000005</v>
      </c>
      <c r="E4797">
        <v>26.13045</v>
      </c>
      <c r="F4797">
        <v>32.601170000000003</v>
      </c>
      <c r="G4797">
        <v>139.65810999999999</v>
      </c>
      <c r="H4797">
        <v>36.903599999999997</v>
      </c>
      <c r="I4797">
        <v>86.402190000000004</v>
      </c>
      <c r="J4797">
        <v>90.81344</v>
      </c>
      <c r="K4797">
        <v>98.260429999999999</v>
      </c>
      <c r="L4797">
        <v>99.142759999999996</v>
      </c>
      <c r="M4797">
        <v>20.83681</v>
      </c>
      <c r="N4797">
        <v>32.129260000000002</v>
      </c>
      <c r="O4797" s="3">
        <v>3.0316600000000022</v>
      </c>
      <c r="P4797">
        <v>513.75771999999995</v>
      </c>
      <c r="Q4797" s="3">
        <v>257.43443000000002</v>
      </c>
      <c r="R4797">
        <v>513.75771999999995</v>
      </c>
      <c r="S4797">
        <v>0.50544999999999995</v>
      </c>
      <c r="T4797">
        <v>0.91698999999999997</v>
      </c>
      <c r="U4797">
        <v>0.72026999999999997</v>
      </c>
      <c r="V4797">
        <v>0.82786999999999999</v>
      </c>
      <c r="W4797">
        <v>0.83879999999999999</v>
      </c>
      <c r="X4797">
        <v>-6.2E-4</v>
      </c>
      <c r="Y4797">
        <v>82.695539999999994</v>
      </c>
      <c r="Z4797">
        <v>20.727979999999999</v>
      </c>
      <c r="AA4797">
        <v>0.49846000000000001</v>
      </c>
      <c r="AB4797">
        <v>0.71570999999999996</v>
      </c>
      <c r="AC4797">
        <v>2.0000000000000001E-4</v>
      </c>
      <c r="AD4797">
        <v>17.202960000000001</v>
      </c>
      <c r="AE4797">
        <v>15.675369999999999</v>
      </c>
    </row>
    <row r="4798" spans="1:31">
      <c r="A4798">
        <v>20.20478</v>
      </c>
      <c r="B4798">
        <v>273.63028000000003</v>
      </c>
      <c r="C4798">
        <v>931.83466999999996</v>
      </c>
      <c r="D4798">
        <v>82.274090000000001</v>
      </c>
      <c r="E4798">
        <v>26.11243</v>
      </c>
      <c r="F4798">
        <v>32.48592</v>
      </c>
      <c r="G4798">
        <v>139.83186000000001</v>
      </c>
      <c r="H4798">
        <v>36.862490000000001</v>
      </c>
      <c r="I4798">
        <v>86.490639999999999</v>
      </c>
      <c r="J4798">
        <v>90.807109999999994</v>
      </c>
      <c r="K4798">
        <v>98.309700000000007</v>
      </c>
      <c r="L4798">
        <v>99.136439999999993</v>
      </c>
      <c r="M4798">
        <v>19.636949999999999</v>
      </c>
      <c r="N4798">
        <v>32.604190000000003</v>
      </c>
      <c r="O4798" s="3">
        <v>7.0526200000000046</v>
      </c>
      <c r="P4798">
        <v>516.30328999999995</v>
      </c>
      <c r="Q4798" s="3">
        <v>255.17023</v>
      </c>
      <c r="R4798">
        <v>516.30328999999995</v>
      </c>
      <c r="S4798">
        <v>0.55115000000000003</v>
      </c>
      <c r="T4798">
        <v>0.91329000000000005</v>
      </c>
      <c r="U4798">
        <v>0.71640999999999999</v>
      </c>
      <c r="V4798">
        <v>0.82786999999999999</v>
      </c>
      <c r="W4798">
        <v>0.83879999999999999</v>
      </c>
      <c r="X4798">
        <v>-6.2E-4</v>
      </c>
      <c r="Y4798">
        <v>82.708290000000005</v>
      </c>
      <c r="Z4798">
        <v>20.605910000000002</v>
      </c>
      <c r="AA4798">
        <v>0.46764</v>
      </c>
      <c r="AB4798">
        <v>0.71186000000000005</v>
      </c>
      <c r="AC4798">
        <v>2.0000000000000001E-4</v>
      </c>
      <c r="AD4798">
        <v>17.83663</v>
      </c>
      <c r="AE4798">
        <v>16.300789999999999</v>
      </c>
    </row>
    <row r="4799" spans="1:31">
      <c r="A4799">
        <v>20.205069999999999</v>
      </c>
      <c r="B4799">
        <v>273.63055000000003</v>
      </c>
      <c r="C4799">
        <v>933.19295999999997</v>
      </c>
      <c r="D4799">
        <v>82.320980000000006</v>
      </c>
      <c r="E4799">
        <v>26.085339999999999</v>
      </c>
      <c r="F4799">
        <v>32.3857</v>
      </c>
      <c r="G4799">
        <v>140.03088</v>
      </c>
      <c r="H4799">
        <v>36.818100000000001</v>
      </c>
      <c r="I4799">
        <v>86.045739999999995</v>
      </c>
      <c r="J4799">
        <v>90.780730000000005</v>
      </c>
      <c r="K4799">
        <v>98.329279999999997</v>
      </c>
      <c r="L4799">
        <v>99.131150000000005</v>
      </c>
      <c r="M4799">
        <v>21.167470000000002</v>
      </c>
      <c r="N4799">
        <v>32.624490000000002</v>
      </c>
      <c r="O4799" s="3">
        <v>2.9766099999999938</v>
      </c>
      <c r="P4799">
        <v>516.49424999999997</v>
      </c>
      <c r="Q4799" s="3">
        <v>257.86920000000003</v>
      </c>
      <c r="R4799">
        <v>516.49424999999997</v>
      </c>
      <c r="S4799">
        <v>0.52905999999999997</v>
      </c>
      <c r="T4799">
        <v>0.97045999999999999</v>
      </c>
      <c r="U4799">
        <v>0.71226999999999996</v>
      </c>
      <c r="V4799">
        <v>0.82786999999999999</v>
      </c>
      <c r="W4799">
        <v>0.83879999999999999</v>
      </c>
      <c r="X4799">
        <v>-6.2E-4</v>
      </c>
      <c r="Y4799">
        <v>82.722160000000002</v>
      </c>
      <c r="Z4799">
        <v>20.913630000000001</v>
      </c>
      <c r="AA4799">
        <v>0.37114999999999998</v>
      </c>
      <c r="AB4799">
        <v>0.70772999999999997</v>
      </c>
      <c r="AC4799">
        <v>2.0000000000000001E-4</v>
      </c>
      <c r="AD4799">
        <v>18.524979999999999</v>
      </c>
      <c r="AE4799">
        <v>16.980160000000001</v>
      </c>
    </row>
    <row r="4800" spans="1:31">
      <c r="A4800">
        <v>20.20534</v>
      </c>
      <c r="B4800">
        <v>273.63083</v>
      </c>
      <c r="C4800">
        <v>931.70583999999997</v>
      </c>
      <c r="D4800">
        <v>82.490690000000001</v>
      </c>
      <c r="E4800">
        <v>26.077279999999998</v>
      </c>
      <c r="F4800">
        <v>32.308509999999998</v>
      </c>
      <c r="G4800">
        <v>140.23996</v>
      </c>
      <c r="H4800">
        <v>36.819479999999999</v>
      </c>
      <c r="I4800">
        <v>86.585989999999995</v>
      </c>
      <c r="J4800">
        <v>90.780739999999994</v>
      </c>
      <c r="K4800">
        <v>98.272530000000003</v>
      </c>
      <c r="L4800">
        <v>99.132170000000002</v>
      </c>
      <c r="M4800">
        <v>21.85876</v>
      </c>
      <c r="N4800">
        <v>32.63026</v>
      </c>
      <c r="O4800" s="3">
        <v>6.9631399999999957</v>
      </c>
      <c r="P4800">
        <v>511.81211000000002</v>
      </c>
      <c r="Q4800" s="3">
        <v>253.17184000000003</v>
      </c>
      <c r="R4800">
        <v>511.81211000000002</v>
      </c>
      <c r="S4800">
        <v>0.59206000000000003</v>
      </c>
      <c r="T4800">
        <v>0.90549000000000002</v>
      </c>
      <c r="U4800">
        <v>0.70908000000000004</v>
      </c>
      <c r="V4800">
        <v>0.82786999999999999</v>
      </c>
      <c r="W4800">
        <v>0.83879999999999999</v>
      </c>
      <c r="X4800">
        <v>-6.2E-4</v>
      </c>
      <c r="Y4800">
        <v>82.716350000000006</v>
      </c>
      <c r="Z4800">
        <v>20.846150000000002</v>
      </c>
      <c r="AA4800">
        <v>0.26619999999999999</v>
      </c>
      <c r="AB4800">
        <v>0.70452999999999999</v>
      </c>
      <c r="AC4800">
        <v>2.0000000000000001E-4</v>
      </c>
      <c r="AD4800">
        <v>19.062830000000002</v>
      </c>
      <c r="AE4800">
        <v>17.510999999999999</v>
      </c>
    </row>
    <row r="4801" spans="1:31">
      <c r="A4801">
        <v>20.20562</v>
      </c>
      <c r="B4801">
        <v>273.6311</v>
      </c>
      <c r="C4801">
        <v>931.69480999999996</v>
      </c>
      <c r="D4801">
        <v>82.368870000000001</v>
      </c>
      <c r="E4801">
        <v>26.0579</v>
      </c>
      <c r="F4801">
        <v>32.238840000000003</v>
      </c>
      <c r="G4801">
        <v>140.423</v>
      </c>
      <c r="H4801">
        <v>36.806449999999998</v>
      </c>
      <c r="I4801">
        <v>86.535759999999996</v>
      </c>
      <c r="J4801">
        <v>90.776669999999996</v>
      </c>
      <c r="K4801">
        <v>98.290199999999999</v>
      </c>
      <c r="L4801">
        <v>99.137339999999995</v>
      </c>
      <c r="M4801">
        <v>22.032879999999999</v>
      </c>
      <c r="N4801">
        <v>33.101979999999998</v>
      </c>
      <c r="O4801" s="3">
        <v>4.0425600000000088</v>
      </c>
      <c r="P4801">
        <v>514.83349999999996</v>
      </c>
      <c r="Q4801" s="3">
        <v>256.70853</v>
      </c>
      <c r="R4801">
        <v>514.83349999999996</v>
      </c>
      <c r="S4801">
        <v>0.59360999999999997</v>
      </c>
      <c r="T4801">
        <v>0.98087000000000002</v>
      </c>
      <c r="U4801">
        <v>0.70581000000000005</v>
      </c>
      <c r="V4801">
        <v>0.82786999999999999</v>
      </c>
      <c r="W4801">
        <v>0.83879999999999999</v>
      </c>
      <c r="X4801">
        <v>-6.2E-4</v>
      </c>
      <c r="Y4801">
        <v>82.718299999999999</v>
      </c>
      <c r="Z4801">
        <v>20.750019999999999</v>
      </c>
      <c r="AA4801">
        <v>0.20249</v>
      </c>
      <c r="AB4801">
        <v>0.70126999999999995</v>
      </c>
      <c r="AC4801">
        <v>2.0000000000000001E-4</v>
      </c>
      <c r="AD4801">
        <v>19.61731</v>
      </c>
      <c r="AE4801">
        <v>18.058260000000001</v>
      </c>
    </row>
    <row r="4802" spans="1:31">
      <c r="A4802">
        <v>20.20589</v>
      </c>
      <c r="B4802">
        <v>273.63137999999998</v>
      </c>
      <c r="C4802">
        <v>931.75516000000005</v>
      </c>
      <c r="D4802">
        <v>82.256389999999996</v>
      </c>
      <c r="E4802">
        <v>26.029229999999998</v>
      </c>
      <c r="F4802">
        <v>32.137720000000002</v>
      </c>
      <c r="G4802">
        <v>140.57951</v>
      </c>
      <c r="H4802">
        <v>36.776020000000003</v>
      </c>
      <c r="I4802">
        <v>86.247290000000007</v>
      </c>
      <c r="J4802">
        <v>90.753020000000006</v>
      </c>
      <c r="K4802">
        <v>98.277450000000002</v>
      </c>
      <c r="L4802">
        <v>99.132019999999997</v>
      </c>
      <c r="M4802">
        <v>23.740079999999999</v>
      </c>
      <c r="N4802">
        <v>32.635939999999998</v>
      </c>
      <c r="O4802" s="3">
        <v>4.7259400000000085</v>
      </c>
      <c r="P4802">
        <v>517.12555999999995</v>
      </c>
      <c r="Q4802" s="3">
        <v>254.87490000000003</v>
      </c>
      <c r="R4802">
        <v>517.12555999999995</v>
      </c>
      <c r="S4802">
        <v>0.60504000000000002</v>
      </c>
      <c r="T4802">
        <v>0.92559000000000002</v>
      </c>
      <c r="U4802">
        <v>0.70454000000000006</v>
      </c>
      <c r="V4802">
        <v>0.82786999999999999</v>
      </c>
      <c r="W4802">
        <v>0.83879999999999999</v>
      </c>
      <c r="X4802">
        <v>-6.2E-4</v>
      </c>
      <c r="Y4802">
        <v>82.71669</v>
      </c>
      <c r="Z4802">
        <v>21.192769999999999</v>
      </c>
      <c r="AA4802">
        <v>0.12545999999999999</v>
      </c>
      <c r="AB4802">
        <v>0.7</v>
      </c>
      <c r="AC4802">
        <v>2.1000000000000001E-4</v>
      </c>
      <c r="AD4802">
        <v>19.834980000000002</v>
      </c>
      <c r="AE4802">
        <v>18.27308</v>
      </c>
    </row>
    <row r="4803" spans="1:31">
      <c r="A4803">
        <v>20.20618</v>
      </c>
      <c r="B4803">
        <v>273.63164999999998</v>
      </c>
      <c r="C4803">
        <v>930.09950000000003</v>
      </c>
      <c r="D4803">
        <v>82.432479999999998</v>
      </c>
      <c r="E4803">
        <v>26.026589999999999</v>
      </c>
      <c r="F4803">
        <v>32.077359999999999</v>
      </c>
      <c r="G4803">
        <v>140.73347999999999</v>
      </c>
      <c r="H4803">
        <v>36.758119999999998</v>
      </c>
      <c r="I4803">
        <v>86.810980000000001</v>
      </c>
      <c r="J4803">
        <v>90.751350000000002</v>
      </c>
      <c r="K4803">
        <v>98.239660000000001</v>
      </c>
      <c r="L4803">
        <v>99.14564</v>
      </c>
      <c r="M4803">
        <v>24.506489999999999</v>
      </c>
      <c r="N4803">
        <v>32.152279999999998</v>
      </c>
      <c r="O4803" s="3">
        <v>6.9474500000000035</v>
      </c>
      <c r="P4803">
        <v>515.79723999999999</v>
      </c>
      <c r="Q4803" s="3">
        <v>252.06094999999999</v>
      </c>
      <c r="R4803">
        <v>515.79723999999999</v>
      </c>
      <c r="S4803">
        <v>0.56164000000000003</v>
      </c>
      <c r="T4803">
        <v>0.91540999999999995</v>
      </c>
      <c r="U4803">
        <v>0.70099</v>
      </c>
      <c r="V4803">
        <v>0.82786999999999999</v>
      </c>
      <c r="W4803">
        <v>0.83879999999999999</v>
      </c>
      <c r="X4803">
        <v>-6.2E-4</v>
      </c>
      <c r="Y4803">
        <v>82.728960000000001</v>
      </c>
      <c r="Z4803">
        <v>21.028169999999999</v>
      </c>
      <c r="AA4803">
        <v>5.0549999999999998E-2</v>
      </c>
      <c r="AB4803">
        <v>0.69645000000000001</v>
      </c>
      <c r="AC4803">
        <v>2.1000000000000001E-4</v>
      </c>
      <c r="AD4803">
        <v>20.445309999999999</v>
      </c>
      <c r="AE4803">
        <v>18.87546</v>
      </c>
    </row>
    <row r="4804" spans="1:31">
      <c r="A4804">
        <v>20.20645</v>
      </c>
      <c r="B4804">
        <v>273.63195999999999</v>
      </c>
      <c r="C4804">
        <v>931.69440999999995</v>
      </c>
      <c r="D4804">
        <v>82.429749999999999</v>
      </c>
      <c r="E4804">
        <v>26.00834</v>
      </c>
      <c r="F4804">
        <v>32.036749999999998</v>
      </c>
      <c r="G4804">
        <v>140.89465999999999</v>
      </c>
      <c r="H4804">
        <v>36.754649999999998</v>
      </c>
      <c r="I4804">
        <v>86.745270000000005</v>
      </c>
      <c r="J4804">
        <v>90.756460000000004</v>
      </c>
      <c r="K4804">
        <v>98.261570000000006</v>
      </c>
      <c r="L4804">
        <v>99.134730000000005</v>
      </c>
      <c r="M4804">
        <v>26.663360000000001</v>
      </c>
      <c r="N4804">
        <v>32.595010000000002</v>
      </c>
      <c r="O4804" s="3">
        <v>3.0524699999999996</v>
      </c>
      <c r="P4804">
        <v>512.55345999999997</v>
      </c>
      <c r="Q4804" s="3">
        <v>256.39085999999998</v>
      </c>
      <c r="R4804">
        <v>512.55345999999997</v>
      </c>
      <c r="S4804">
        <v>0.61256999999999995</v>
      </c>
      <c r="T4804">
        <v>0.93411</v>
      </c>
      <c r="U4804">
        <v>0.69638</v>
      </c>
      <c r="V4804">
        <v>0.82786999999999999</v>
      </c>
      <c r="W4804">
        <v>0.83879999999999999</v>
      </c>
      <c r="X4804">
        <v>-6.2E-4</v>
      </c>
      <c r="Y4804">
        <v>82.722679999999997</v>
      </c>
      <c r="Z4804">
        <v>21.12951</v>
      </c>
      <c r="AA4804">
        <v>-1.3679999999999999E-2</v>
      </c>
      <c r="AB4804">
        <v>0.69184000000000001</v>
      </c>
      <c r="AC4804">
        <v>2.1000000000000001E-4</v>
      </c>
      <c r="AD4804">
        <v>21.247810000000001</v>
      </c>
      <c r="AE4804">
        <v>19.6675</v>
      </c>
    </row>
    <row r="4805" spans="1:31">
      <c r="A4805">
        <v>20.20673</v>
      </c>
      <c r="B4805">
        <v>273.63222999999999</v>
      </c>
      <c r="C4805">
        <v>930.11685</v>
      </c>
      <c r="D4805">
        <v>82.358450000000005</v>
      </c>
      <c r="E4805">
        <v>26.000160000000001</v>
      </c>
      <c r="F4805">
        <v>31.960799999999999</v>
      </c>
      <c r="G4805">
        <v>141.07123999999999</v>
      </c>
      <c r="H4805">
        <v>36.772790000000001</v>
      </c>
      <c r="I4805">
        <v>86.388419999999996</v>
      </c>
      <c r="J4805">
        <v>90.733019999999996</v>
      </c>
      <c r="K4805">
        <v>98.287880000000001</v>
      </c>
      <c r="L4805">
        <v>99.137410000000003</v>
      </c>
      <c r="M4805">
        <v>27.444410000000001</v>
      </c>
      <c r="N4805">
        <v>32.589530000000003</v>
      </c>
      <c r="O4805" s="3">
        <v>7.2511099999999971</v>
      </c>
      <c r="P4805">
        <v>511.22534000000002</v>
      </c>
      <c r="Q4805" s="3">
        <v>252.35211000000001</v>
      </c>
      <c r="R4805">
        <v>511.22534000000002</v>
      </c>
      <c r="S4805">
        <v>0.62607999999999997</v>
      </c>
      <c r="T4805">
        <v>0.88668999999999998</v>
      </c>
      <c r="U4805">
        <v>0.69474000000000002</v>
      </c>
      <c r="V4805">
        <v>0.82786999999999999</v>
      </c>
      <c r="W4805">
        <v>0.83879999999999999</v>
      </c>
      <c r="X4805">
        <v>-6.2E-4</v>
      </c>
      <c r="Y4805">
        <v>82.709450000000004</v>
      </c>
      <c r="Z4805">
        <v>21.196120000000001</v>
      </c>
      <c r="AA4805">
        <v>-5.475E-2</v>
      </c>
      <c r="AB4805">
        <v>0.69018999999999997</v>
      </c>
      <c r="AC4805">
        <v>2.1000000000000001E-4</v>
      </c>
      <c r="AD4805">
        <v>21.538</v>
      </c>
      <c r="AE4805">
        <v>19.95391</v>
      </c>
    </row>
    <row r="4806" spans="1:31">
      <c r="A4806">
        <v>20.20701</v>
      </c>
      <c r="B4806">
        <v>273.63251000000002</v>
      </c>
      <c r="C4806">
        <v>931.72067000000004</v>
      </c>
      <c r="D4806">
        <v>82.477379999999997</v>
      </c>
      <c r="E4806">
        <v>25.97025</v>
      </c>
      <c r="F4806">
        <v>31.911349999999999</v>
      </c>
      <c r="G4806">
        <v>141.19269</v>
      </c>
      <c r="H4806">
        <v>36.727670000000003</v>
      </c>
      <c r="I4806">
        <v>86.737369999999999</v>
      </c>
      <c r="J4806">
        <v>90.736440000000002</v>
      </c>
      <c r="K4806">
        <v>98.303989999999999</v>
      </c>
      <c r="L4806">
        <v>99.135109999999997</v>
      </c>
      <c r="M4806">
        <v>26.07884</v>
      </c>
      <c r="N4806">
        <v>32.636060000000001</v>
      </c>
      <c r="O4806" s="3">
        <v>2.6361899999999991</v>
      </c>
      <c r="P4806">
        <v>519.28044999999997</v>
      </c>
      <c r="Q4806" s="3">
        <v>256.63436000000002</v>
      </c>
      <c r="R4806">
        <v>519.28044999999997</v>
      </c>
      <c r="S4806">
        <v>0.62661999999999995</v>
      </c>
      <c r="T4806">
        <v>0.92749000000000004</v>
      </c>
      <c r="U4806">
        <v>0.69066000000000005</v>
      </c>
      <c r="V4806">
        <v>0.82786999999999999</v>
      </c>
      <c r="W4806">
        <v>0.83879999999999999</v>
      </c>
      <c r="X4806">
        <v>-6.2E-4</v>
      </c>
      <c r="Y4806">
        <v>82.705410000000001</v>
      </c>
      <c r="Z4806">
        <v>21.298580000000001</v>
      </c>
      <c r="AA4806">
        <v>-5.5390000000000002E-2</v>
      </c>
      <c r="AB4806">
        <v>0.68611</v>
      </c>
      <c r="AC4806">
        <v>2.1000000000000001E-4</v>
      </c>
      <c r="AD4806">
        <v>22.261310000000002</v>
      </c>
      <c r="AE4806">
        <v>20.66778</v>
      </c>
    </row>
    <row r="4807" spans="1:31">
      <c r="A4807">
        <v>20.207280000000001</v>
      </c>
      <c r="B4807">
        <v>273.63278000000003</v>
      </c>
      <c r="C4807">
        <v>931.73251000000005</v>
      </c>
      <c r="D4807">
        <v>82.479069999999993</v>
      </c>
      <c r="E4807">
        <v>25.96508</v>
      </c>
      <c r="F4807">
        <v>31.8567</v>
      </c>
      <c r="G4807">
        <v>141.32965999999999</v>
      </c>
      <c r="H4807">
        <v>36.708629999999999</v>
      </c>
      <c r="I4807">
        <v>86.905349999999999</v>
      </c>
      <c r="J4807">
        <v>90.702449999999999</v>
      </c>
      <c r="K4807">
        <v>98.311790000000002</v>
      </c>
      <c r="L4807">
        <v>99.142799999999994</v>
      </c>
      <c r="M4807">
        <v>27.728380000000001</v>
      </c>
      <c r="N4807">
        <v>32.60013</v>
      </c>
      <c r="O4807" s="3">
        <v>5.6360500000000116</v>
      </c>
      <c r="P4807">
        <v>514.14148999999998</v>
      </c>
      <c r="Q4807" s="3">
        <v>253.26854</v>
      </c>
      <c r="R4807">
        <v>514.14148999999998</v>
      </c>
      <c r="S4807">
        <v>0.63266999999999995</v>
      </c>
      <c r="T4807">
        <v>0.89756999999999998</v>
      </c>
      <c r="U4807">
        <v>0.68735999999999997</v>
      </c>
      <c r="V4807">
        <v>0.82786999999999999</v>
      </c>
      <c r="W4807">
        <v>0.83879999999999999</v>
      </c>
      <c r="X4807">
        <v>-6.2E-4</v>
      </c>
      <c r="Y4807">
        <v>82.713290000000001</v>
      </c>
      <c r="Z4807">
        <v>21.362729999999999</v>
      </c>
      <c r="AA4807">
        <v>-5.5629999999999999E-2</v>
      </c>
      <c r="AB4807">
        <v>0.68281999999999998</v>
      </c>
      <c r="AC4807">
        <v>2.1000000000000001E-4</v>
      </c>
      <c r="AD4807">
        <v>22.851150000000001</v>
      </c>
      <c r="AE4807">
        <v>21.249939999999999</v>
      </c>
    </row>
    <row r="4808" spans="1:31">
      <c r="A4808">
        <v>20.20757</v>
      </c>
      <c r="B4808">
        <v>273.63306</v>
      </c>
      <c r="C4808">
        <v>931.71866999999997</v>
      </c>
      <c r="D4808">
        <v>82.382800000000003</v>
      </c>
      <c r="E4808">
        <v>25.939019999999999</v>
      </c>
      <c r="F4808">
        <v>31.81532</v>
      </c>
      <c r="G4808">
        <v>141.45569</v>
      </c>
      <c r="H4808">
        <v>36.712260000000001</v>
      </c>
      <c r="I4808">
        <v>86.466309999999993</v>
      </c>
      <c r="J4808">
        <v>90.715850000000003</v>
      </c>
      <c r="K4808">
        <v>98.203789999999998</v>
      </c>
      <c r="L4808">
        <v>99.139309999999995</v>
      </c>
      <c r="M4808">
        <v>28.225819999999999</v>
      </c>
      <c r="N4808">
        <v>32.634500000000003</v>
      </c>
      <c r="O4808" s="3">
        <v>5.6302300000000116</v>
      </c>
      <c r="P4808">
        <v>516.48092999999994</v>
      </c>
      <c r="Q4808" s="3">
        <v>254.46395999999999</v>
      </c>
      <c r="R4808">
        <v>516.48092999999994</v>
      </c>
      <c r="S4808">
        <v>0.63315999999999995</v>
      </c>
      <c r="T4808">
        <v>0.92915000000000003</v>
      </c>
      <c r="U4808">
        <v>0.68471000000000004</v>
      </c>
      <c r="V4808">
        <v>0.82786999999999999</v>
      </c>
      <c r="W4808">
        <v>0.83879999999999999</v>
      </c>
      <c r="X4808">
        <v>-6.2E-4</v>
      </c>
      <c r="Y4808">
        <v>82.711669999999998</v>
      </c>
      <c r="Z4808">
        <v>20.75835</v>
      </c>
      <c r="AA4808">
        <v>-5.5780000000000003E-2</v>
      </c>
      <c r="AB4808">
        <v>0.68015999999999999</v>
      </c>
      <c r="AC4808">
        <v>2.0000000000000001E-4</v>
      </c>
      <c r="AD4808">
        <v>23.330100000000002</v>
      </c>
      <c r="AE4808">
        <v>21.722660000000001</v>
      </c>
    </row>
    <row r="4809" spans="1:31">
      <c r="A4809">
        <v>20.207840000000001</v>
      </c>
      <c r="B4809">
        <v>273.63333</v>
      </c>
      <c r="C4809">
        <v>931.73521000000005</v>
      </c>
      <c r="D4809">
        <v>82.550460000000001</v>
      </c>
      <c r="E4809">
        <v>25.917570000000001</v>
      </c>
      <c r="F4809">
        <v>31.716180000000001</v>
      </c>
      <c r="G4809">
        <v>141.67847</v>
      </c>
      <c r="H4809">
        <v>36.700159999999997</v>
      </c>
      <c r="I4809">
        <v>86.892089999999996</v>
      </c>
      <c r="J4809">
        <v>90.697929999999999</v>
      </c>
      <c r="K4809">
        <v>98.238740000000007</v>
      </c>
      <c r="L4809">
        <v>99.132990000000007</v>
      </c>
      <c r="M4809">
        <v>28.515350000000002</v>
      </c>
      <c r="N4809">
        <v>32.638620000000003</v>
      </c>
      <c r="O4809" s="3">
        <v>3.4591700000000003</v>
      </c>
      <c r="P4809">
        <v>511.46217999999999</v>
      </c>
      <c r="Q4809" s="3">
        <v>256.82875999999999</v>
      </c>
      <c r="R4809">
        <v>511.46217999999999</v>
      </c>
      <c r="S4809">
        <v>0.65473000000000003</v>
      </c>
      <c r="T4809">
        <v>0.95213000000000003</v>
      </c>
      <c r="U4809">
        <v>0.68232000000000004</v>
      </c>
      <c r="V4809">
        <v>0.82786999999999999</v>
      </c>
      <c r="W4809">
        <v>0.83879999999999999</v>
      </c>
      <c r="X4809">
        <v>-6.2E-4</v>
      </c>
      <c r="Y4809">
        <v>82.703890000000001</v>
      </c>
      <c r="Z4809">
        <v>15.259779999999999</v>
      </c>
      <c r="AA4809">
        <v>-5.9589999999999997E-2</v>
      </c>
      <c r="AB4809">
        <v>0.67776000000000003</v>
      </c>
      <c r="AC4809">
        <v>1.4999999999999999E-4</v>
      </c>
      <c r="AD4809">
        <v>23.764980000000001</v>
      </c>
      <c r="AE4809">
        <v>22.151969999999999</v>
      </c>
    </row>
    <row r="4810" spans="1:31">
      <c r="A4810">
        <v>20.208120000000001</v>
      </c>
      <c r="B4810">
        <v>273.63360999999998</v>
      </c>
      <c r="C4810">
        <v>933.29732999999999</v>
      </c>
      <c r="D4810">
        <v>82.433369999999996</v>
      </c>
      <c r="E4810">
        <v>25.905830000000002</v>
      </c>
      <c r="F4810">
        <v>31.687539999999998</v>
      </c>
      <c r="G4810">
        <v>141.78792999999999</v>
      </c>
      <c r="H4810">
        <v>36.667319999999997</v>
      </c>
      <c r="I4810">
        <v>86.102209999999999</v>
      </c>
      <c r="J4810">
        <v>90.699740000000006</v>
      </c>
      <c r="K4810">
        <v>98.253900000000002</v>
      </c>
      <c r="L4810">
        <v>99.139129999999994</v>
      </c>
      <c r="M4810">
        <v>27.973189999999999</v>
      </c>
      <c r="N4810">
        <v>32.632629999999999</v>
      </c>
      <c r="O4810" s="3">
        <v>6.8735100000000102</v>
      </c>
      <c r="P4810">
        <v>516.48991000000001</v>
      </c>
      <c r="Q4810" s="3">
        <v>252.64255999999997</v>
      </c>
      <c r="R4810">
        <v>516.48991000000001</v>
      </c>
      <c r="S4810">
        <v>0.65776999999999997</v>
      </c>
      <c r="T4810">
        <v>0.92376999999999998</v>
      </c>
      <c r="U4810">
        <v>0.67852999999999997</v>
      </c>
      <c r="V4810">
        <v>0.82786999999999999</v>
      </c>
      <c r="W4810">
        <v>0.83879999999999999</v>
      </c>
      <c r="X4810">
        <v>-6.2E-4</v>
      </c>
      <c r="Y4810">
        <v>82.704049999999995</v>
      </c>
      <c r="Z4810">
        <v>12.404109999999999</v>
      </c>
      <c r="AA4810">
        <v>-5.6640000000000003E-2</v>
      </c>
      <c r="AB4810">
        <v>0.67398000000000002</v>
      </c>
      <c r="AC4810">
        <v>1.2E-4</v>
      </c>
      <c r="AD4810">
        <v>24.458939999999998</v>
      </c>
      <c r="AE4810">
        <v>22.836939999999998</v>
      </c>
    </row>
    <row r="4811" spans="1:31">
      <c r="A4811">
        <v>20.208400000000001</v>
      </c>
      <c r="B4811">
        <v>273.63387999999998</v>
      </c>
      <c r="C4811">
        <v>931.52026000000001</v>
      </c>
      <c r="D4811">
        <v>82.444990000000004</v>
      </c>
      <c r="E4811">
        <v>25.89658</v>
      </c>
      <c r="F4811">
        <v>31.676279999999998</v>
      </c>
      <c r="G4811">
        <v>141.88929999999999</v>
      </c>
      <c r="H4811">
        <v>36.689190000000004</v>
      </c>
      <c r="I4811">
        <v>86.870779999999996</v>
      </c>
      <c r="J4811">
        <v>90.695229999999995</v>
      </c>
      <c r="K4811">
        <v>98.277410000000003</v>
      </c>
      <c r="L4811">
        <v>99.136660000000006</v>
      </c>
      <c r="M4811">
        <v>27.268809999999998</v>
      </c>
      <c r="N4811">
        <v>32.162860000000002</v>
      </c>
      <c r="O4811" s="3">
        <v>2.1537299999999959</v>
      </c>
      <c r="P4811">
        <v>518.16956000000005</v>
      </c>
      <c r="Q4811" s="3">
        <v>256.03321999999997</v>
      </c>
      <c r="R4811">
        <v>518.16956000000005</v>
      </c>
      <c r="S4811">
        <v>0.66073000000000004</v>
      </c>
      <c r="T4811">
        <v>0.96862999999999999</v>
      </c>
      <c r="U4811">
        <v>0.66529000000000005</v>
      </c>
      <c r="V4811">
        <v>0.82786999999999999</v>
      </c>
      <c r="W4811">
        <v>0.83879999999999999</v>
      </c>
      <c r="X4811">
        <v>-6.2E-4</v>
      </c>
      <c r="Y4811">
        <v>82.690799999999996</v>
      </c>
      <c r="Z4811">
        <v>12.39331</v>
      </c>
      <c r="AA4811">
        <v>-5.4829999999999997E-2</v>
      </c>
      <c r="AB4811">
        <v>0.66073000000000004</v>
      </c>
      <c r="AC4811">
        <v>1.2E-4</v>
      </c>
      <c r="AD4811">
        <v>26.955349999999999</v>
      </c>
      <c r="AE4811">
        <v>25.300820000000002</v>
      </c>
    </row>
    <row r="4812" spans="1:31">
      <c r="A4812">
        <v>20.208680000000001</v>
      </c>
      <c r="B4812">
        <v>273.63416000000001</v>
      </c>
      <c r="C4812">
        <v>931.53790000000004</v>
      </c>
      <c r="D4812">
        <v>82.523970000000006</v>
      </c>
      <c r="E4812">
        <v>25.887309999999999</v>
      </c>
      <c r="F4812">
        <v>31.616630000000001</v>
      </c>
      <c r="G4812">
        <v>141.97890000000001</v>
      </c>
      <c r="H4812">
        <v>36.674990000000001</v>
      </c>
      <c r="I4812">
        <v>87.009680000000003</v>
      </c>
      <c r="J4812">
        <v>90.675430000000006</v>
      </c>
      <c r="K4812">
        <v>98.249989999999997</v>
      </c>
      <c r="L4812">
        <v>99.136120000000005</v>
      </c>
      <c r="M4812">
        <v>27.45703</v>
      </c>
      <c r="N4812">
        <v>32.167740000000002</v>
      </c>
      <c r="O4812" s="3">
        <v>6.6857699999999909</v>
      </c>
      <c r="P4812">
        <v>515.47406000000001</v>
      </c>
      <c r="Q4812" s="3">
        <v>252.79448000000002</v>
      </c>
      <c r="R4812">
        <v>515.47406000000001</v>
      </c>
      <c r="S4812">
        <v>0.66586999999999996</v>
      </c>
      <c r="T4812">
        <v>0.90508</v>
      </c>
      <c r="U4812">
        <v>0.63190000000000002</v>
      </c>
      <c r="V4812">
        <v>0.82786999999999999</v>
      </c>
      <c r="W4812">
        <v>0.83879999999999999</v>
      </c>
      <c r="X4812">
        <v>-6.2E-4</v>
      </c>
      <c r="Y4812">
        <v>82.671009999999995</v>
      </c>
      <c r="Z4812">
        <v>12.605919999999999</v>
      </c>
      <c r="AA4812">
        <v>-5.3920000000000003E-2</v>
      </c>
      <c r="AB4812">
        <v>0.62733000000000005</v>
      </c>
      <c r="AC4812">
        <v>1.2E-4</v>
      </c>
      <c r="AD4812">
        <v>33.71602</v>
      </c>
      <c r="AE4812">
        <v>31.973369999999999</v>
      </c>
    </row>
    <row r="4813" spans="1:31">
      <c r="A4813">
        <v>20.208950000000002</v>
      </c>
      <c r="B4813">
        <v>273.63443000000001</v>
      </c>
      <c r="C4813">
        <v>931.72889999999995</v>
      </c>
      <c r="D4813">
        <v>82.519099999999995</v>
      </c>
      <c r="E4813">
        <v>25.878609999999998</v>
      </c>
      <c r="F4813">
        <v>31.589639999999999</v>
      </c>
      <c r="G4813">
        <v>142.08059</v>
      </c>
      <c r="H4813">
        <v>36.679389999999998</v>
      </c>
      <c r="I4813">
        <v>86.361879999999999</v>
      </c>
      <c r="J4813">
        <v>90.684240000000003</v>
      </c>
      <c r="K4813">
        <v>98.289230000000003</v>
      </c>
      <c r="L4813">
        <v>99.131540000000001</v>
      </c>
      <c r="M4813">
        <v>27.85304</v>
      </c>
      <c r="N4813">
        <v>32.591090000000001</v>
      </c>
      <c r="O4813" s="3">
        <v>4.9593100000000021</v>
      </c>
      <c r="P4813">
        <v>514.29327999999998</v>
      </c>
      <c r="Q4813" s="3">
        <v>255.18511000000001</v>
      </c>
      <c r="R4813">
        <v>514.29327999999998</v>
      </c>
      <c r="S4813">
        <v>0.66735999999999995</v>
      </c>
      <c r="T4813">
        <v>0.93791000000000002</v>
      </c>
      <c r="U4813">
        <v>0.59775999999999996</v>
      </c>
      <c r="V4813">
        <v>0.82786999999999999</v>
      </c>
      <c r="W4813">
        <v>0.83879999999999999</v>
      </c>
      <c r="X4813">
        <v>-6.2E-4</v>
      </c>
      <c r="Y4813">
        <v>82.646159999999995</v>
      </c>
      <c r="Z4813">
        <v>12.38081</v>
      </c>
      <c r="AA4813">
        <v>-5.423E-2</v>
      </c>
      <c r="AB4813">
        <v>0.59316999999999998</v>
      </c>
      <c r="AC4813">
        <v>1.2E-4</v>
      </c>
      <c r="AD4813">
        <v>41.417879999999997</v>
      </c>
      <c r="AE4813">
        <v>39.574860000000001</v>
      </c>
    </row>
    <row r="4814" spans="1:31">
      <c r="A4814">
        <v>20.209230000000002</v>
      </c>
      <c r="B4814">
        <v>273.63474000000002</v>
      </c>
      <c r="C4814">
        <v>931.73861999999997</v>
      </c>
      <c r="D4814">
        <v>82.453360000000004</v>
      </c>
      <c r="E4814">
        <v>25.856349999999999</v>
      </c>
      <c r="F4814">
        <v>31.572310000000002</v>
      </c>
      <c r="G4814">
        <v>142.16848999999999</v>
      </c>
      <c r="H4814">
        <v>36.659170000000003</v>
      </c>
      <c r="I4814">
        <v>86.852720000000005</v>
      </c>
      <c r="J4814">
        <v>90.685220000000001</v>
      </c>
      <c r="K4814">
        <v>98.245450000000005</v>
      </c>
      <c r="L4814">
        <v>99.136650000000003</v>
      </c>
      <c r="M4814">
        <v>27.47889</v>
      </c>
      <c r="N4814">
        <v>32.574590000000001</v>
      </c>
      <c r="O4814" s="3">
        <v>4.0128600000000034</v>
      </c>
      <c r="P4814">
        <v>515.30064000000004</v>
      </c>
      <c r="Q4814" s="3">
        <v>255.24009999999998</v>
      </c>
      <c r="R4814">
        <v>515.30064000000004</v>
      </c>
      <c r="S4814">
        <v>0.67471000000000003</v>
      </c>
      <c r="T4814">
        <v>0.89178000000000002</v>
      </c>
      <c r="U4814">
        <v>0.57571000000000006</v>
      </c>
      <c r="V4814">
        <v>0.82786999999999999</v>
      </c>
      <c r="W4814">
        <v>0.83879999999999999</v>
      </c>
      <c r="X4814">
        <v>-6.2E-4</v>
      </c>
      <c r="Y4814">
        <v>82.627290000000002</v>
      </c>
      <c r="Z4814">
        <v>12.53116</v>
      </c>
      <c r="AA4814">
        <v>-5.654E-2</v>
      </c>
      <c r="AB4814">
        <v>0.57111000000000001</v>
      </c>
      <c r="AC4814">
        <v>1.2E-4</v>
      </c>
      <c r="AD4814">
        <v>46.880879999999998</v>
      </c>
      <c r="AE4814">
        <v>44.966659999999997</v>
      </c>
    </row>
    <row r="4815" spans="1:31">
      <c r="A4815">
        <v>20.209510000000002</v>
      </c>
      <c r="B4815">
        <v>273.63501000000002</v>
      </c>
      <c r="C4815">
        <v>933.21150999999998</v>
      </c>
      <c r="D4815">
        <v>82.490750000000006</v>
      </c>
      <c r="E4815">
        <v>25.85727</v>
      </c>
      <c r="F4815">
        <v>31.561070000000001</v>
      </c>
      <c r="G4815">
        <v>142.22934000000001</v>
      </c>
      <c r="H4815">
        <v>36.64799</v>
      </c>
      <c r="I4815">
        <v>87.284369999999996</v>
      </c>
      <c r="J4815">
        <v>90.690830000000005</v>
      </c>
      <c r="K4815">
        <v>98.292879999999997</v>
      </c>
      <c r="L4815">
        <v>99.136240000000001</v>
      </c>
      <c r="M4815">
        <v>29.359200000000001</v>
      </c>
      <c r="N4815">
        <v>32.164479999999998</v>
      </c>
      <c r="O4815" s="3">
        <v>6.4918299999999931</v>
      </c>
      <c r="P4815">
        <v>518.63606000000004</v>
      </c>
      <c r="Q4815" s="3">
        <v>253.13637</v>
      </c>
      <c r="R4815">
        <v>518.63606000000004</v>
      </c>
      <c r="S4815">
        <v>0.68391000000000002</v>
      </c>
      <c r="T4815">
        <v>0.89839999999999998</v>
      </c>
      <c r="U4815">
        <v>0.56830999999999998</v>
      </c>
      <c r="V4815">
        <v>0.82786999999999999</v>
      </c>
      <c r="W4815">
        <v>0.83879999999999999</v>
      </c>
      <c r="X4815">
        <v>-6.2E-4</v>
      </c>
      <c r="Y4815">
        <v>82.580759999999998</v>
      </c>
      <c r="Z4815">
        <v>12.56715</v>
      </c>
      <c r="AA4815">
        <v>-5.6149999999999999E-2</v>
      </c>
      <c r="AB4815">
        <v>0.56367999999999996</v>
      </c>
      <c r="AC4815">
        <v>1.2E-4</v>
      </c>
      <c r="AD4815">
        <v>48.819249999999997</v>
      </c>
      <c r="AE4815">
        <v>46.879770000000001</v>
      </c>
    </row>
    <row r="4816" spans="1:31">
      <c r="A4816">
        <v>20.209779999999999</v>
      </c>
      <c r="B4816">
        <v>273.63528000000002</v>
      </c>
      <c r="C4816">
        <v>931.69871999999998</v>
      </c>
      <c r="D4816">
        <v>82.552109999999999</v>
      </c>
      <c r="E4816">
        <v>25.848520000000001</v>
      </c>
      <c r="F4816">
        <v>31.532430000000002</v>
      </c>
      <c r="G4816">
        <v>142.32593</v>
      </c>
      <c r="H4816">
        <v>36.671500000000002</v>
      </c>
      <c r="I4816">
        <v>86.78528</v>
      </c>
      <c r="J4816">
        <v>90.688820000000007</v>
      </c>
      <c r="K4816">
        <v>98.342230000000001</v>
      </c>
      <c r="L4816">
        <v>99.133660000000006</v>
      </c>
      <c r="M4816">
        <v>28.39668</v>
      </c>
      <c r="N4816">
        <v>32.630569999999999</v>
      </c>
      <c r="O4816" s="3">
        <v>2.4234899999999868</v>
      </c>
      <c r="P4816">
        <v>511.84733999999997</v>
      </c>
      <c r="Q4816" s="3">
        <v>257.72502000000003</v>
      </c>
      <c r="R4816">
        <v>511.84733999999997</v>
      </c>
      <c r="S4816">
        <v>0.71762999999999999</v>
      </c>
      <c r="T4816">
        <v>0.93159999999999998</v>
      </c>
      <c r="U4816">
        <v>0.56808000000000003</v>
      </c>
      <c r="V4816">
        <v>0.82786999999999999</v>
      </c>
      <c r="W4816">
        <v>0.83879999999999999</v>
      </c>
      <c r="X4816">
        <v>-6.2E-4</v>
      </c>
      <c r="Y4816">
        <v>82.587280000000007</v>
      </c>
      <c r="Z4816">
        <v>12.807790000000001</v>
      </c>
      <c r="AA4816">
        <v>-5.6129999999999999E-2</v>
      </c>
      <c r="AB4816">
        <v>0.56345999999999996</v>
      </c>
      <c r="AC4816">
        <v>1.2999999999999999E-4</v>
      </c>
      <c r="AD4816">
        <v>48.876779999999997</v>
      </c>
      <c r="AE4816">
        <v>46.936549999999997</v>
      </c>
    </row>
    <row r="4817" spans="1:31">
      <c r="A4817">
        <v>20.210070000000002</v>
      </c>
      <c r="B4817">
        <v>273.63556</v>
      </c>
      <c r="C4817">
        <v>931.76598999999999</v>
      </c>
      <c r="D4817">
        <v>82.468379999999996</v>
      </c>
      <c r="E4817">
        <v>25.833089999999999</v>
      </c>
      <c r="F4817">
        <v>31.498280000000001</v>
      </c>
      <c r="G4817">
        <v>142.38771</v>
      </c>
      <c r="H4817">
        <v>36.648240000000001</v>
      </c>
      <c r="I4817">
        <v>86.869770000000003</v>
      </c>
      <c r="J4817">
        <v>90.679180000000002</v>
      </c>
      <c r="K4817">
        <v>98.209389999999999</v>
      </c>
      <c r="L4817">
        <v>99.140039999999999</v>
      </c>
      <c r="M4817">
        <v>30.24447</v>
      </c>
      <c r="N4817">
        <v>32.58202</v>
      </c>
      <c r="O4817" s="3">
        <v>6.9706699999999984</v>
      </c>
      <c r="P4817">
        <v>518.64634999999998</v>
      </c>
      <c r="Q4817" s="3">
        <v>253.86107000000004</v>
      </c>
      <c r="R4817">
        <v>518.64634999999998</v>
      </c>
      <c r="S4817">
        <v>0.70542000000000005</v>
      </c>
      <c r="T4817">
        <v>0.89271999999999996</v>
      </c>
      <c r="U4817">
        <v>0.57498000000000005</v>
      </c>
      <c r="V4817">
        <v>0.82786999999999999</v>
      </c>
      <c r="W4817">
        <v>0.83879999999999999</v>
      </c>
      <c r="X4817">
        <v>-6.2E-4</v>
      </c>
      <c r="Y4817">
        <v>82.552329999999998</v>
      </c>
      <c r="Z4817">
        <v>12.83516</v>
      </c>
      <c r="AA4817">
        <v>-5.4330000000000003E-2</v>
      </c>
      <c r="AB4817">
        <v>0.57033</v>
      </c>
      <c r="AC4817">
        <v>1.2999999999999999E-4</v>
      </c>
      <c r="AD4817">
        <v>47.083399999999997</v>
      </c>
      <c r="AE4817">
        <v>45.166539999999998</v>
      </c>
    </row>
    <row r="4818" spans="1:31">
      <c r="A4818">
        <v>20.210339999999999</v>
      </c>
      <c r="B4818">
        <v>273.63583</v>
      </c>
      <c r="C4818">
        <v>930.17629999999997</v>
      </c>
      <c r="D4818">
        <v>82.576790000000003</v>
      </c>
      <c r="E4818">
        <v>25.83774</v>
      </c>
      <c r="F4818">
        <v>31.495809999999999</v>
      </c>
      <c r="G4818">
        <v>142.43340000000001</v>
      </c>
      <c r="H4818">
        <v>36.636189999999999</v>
      </c>
      <c r="I4818">
        <v>87.024460000000005</v>
      </c>
      <c r="J4818">
        <v>90.666659999999993</v>
      </c>
      <c r="K4818">
        <v>98.290800000000004</v>
      </c>
      <c r="L4818">
        <v>99.135540000000006</v>
      </c>
      <c r="M4818">
        <v>29.288170000000001</v>
      </c>
      <c r="N4818">
        <v>32.624200000000002</v>
      </c>
      <c r="O4818" s="3">
        <v>2.6415899999999937</v>
      </c>
      <c r="P4818">
        <v>515.94736999999998</v>
      </c>
      <c r="Q4818" s="3">
        <v>256.88583999999997</v>
      </c>
      <c r="R4818">
        <v>515.94736999999998</v>
      </c>
      <c r="S4818">
        <v>0.70859000000000005</v>
      </c>
      <c r="T4818">
        <v>0.96165999999999996</v>
      </c>
      <c r="U4818">
        <v>0.58321000000000001</v>
      </c>
      <c r="V4818">
        <v>0.82786999999999999</v>
      </c>
      <c r="W4818">
        <v>0.83879999999999999</v>
      </c>
      <c r="X4818">
        <v>-6.2E-4</v>
      </c>
      <c r="Y4818">
        <v>82.548490000000001</v>
      </c>
      <c r="Z4818">
        <v>11.77999</v>
      </c>
      <c r="AA4818">
        <v>-5.4039999999999998E-2</v>
      </c>
      <c r="AB4818">
        <v>0.57855999999999996</v>
      </c>
      <c r="AC4818">
        <v>1.2E-4</v>
      </c>
      <c r="AD4818">
        <v>44.988379999999999</v>
      </c>
      <c r="AE4818">
        <v>43.098840000000003</v>
      </c>
    </row>
    <row r="4819" spans="1:31">
      <c r="A4819">
        <v>20.210619999999999</v>
      </c>
      <c r="B4819">
        <v>273.63610999999997</v>
      </c>
      <c r="C4819">
        <v>932.09023000000002</v>
      </c>
      <c r="D4819">
        <v>82.625720000000001</v>
      </c>
      <c r="E4819">
        <v>25.83211</v>
      </c>
      <c r="F4819">
        <v>31.473469999999999</v>
      </c>
      <c r="G4819">
        <v>142.50821999999999</v>
      </c>
      <c r="H4819">
        <v>36.633809999999997</v>
      </c>
      <c r="I4819">
        <v>87.256100000000004</v>
      </c>
      <c r="J4819">
        <v>90.654449999999997</v>
      </c>
      <c r="K4819">
        <v>98.260279999999995</v>
      </c>
      <c r="L4819">
        <v>99.131739999999994</v>
      </c>
      <c r="M4819">
        <v>30.0425</v>
      </c>
      <c r="N4819">
        <v>32.621279999999999</v>
      </c>
      <c r="O4819" s="3">
        <v>4.5861200000000082</v>
      </c>
      <c r="P4819">
        <v>517.87406999999996</v>
      </c>
      <c r="Q4819" s="3">
        <v>255.99764999999999</v>
      </c>
      <c r="R4819">
        <v>517.87406999999996</v>
      </c>
      <c r="S4819">
        <v>0.74870000000000003</v>
      </c>
      <c r="T4819">
        <v>0.91810000000000003</v>
      </c>
      <c r="U4819">
        <v>0.58648999999999996</v>
      </c>
      <c r="V4819">
        <v>0.82786999999999999</v>
      </c>
      <c r="W4819">
        <v>0.83879999999999999</v>
      </c>
      <c r="X4819">
        <v>-6.2E-4</v>
      </c>
      <c r="Y4819">
        <v>82.541229999999999</v>
      </c>
      <c r="Z4819">
        <v>9.7198899999999995</v>
      </c>
      <c r="AA4819">
        <v>-5.7200000000000001E-2</v>
      </c>
      <c r="AB4819">
        <v>0.58184000000000002</v>
      </c>
      <c r="AC4819">
        <v>1E-4</v>
      </c>
      <c r="AD4819">
        <v>44.171120000000002</v>
      </c>
      <c r="AE4819">
        <v>42.292279999999998</v>
      </c>
    </row>
    <row r="4820" spans="1:31">
      <c r="A4820">
        <v>20.210899999999999</v>
      </c>
      <c r="B4820">
        <v>273.63637999999997</v>
      </c>
      <c r="C4820">
        <v>933.13351</v>
      </c>
      <c r="D4820">
        <v>82.393529999999998</v>
      </c>
      <c r="E4820">
        <v>25.823329999999999</v>
      </c>
      <c r="F4820">
        <v>31.46611</v>
      </c>
      <c r="G4820">
        <v>142.56099</v>
      </c>
      <c r="H4820">
        <v>36.635620000000003</v>
      </c>
      <c r="I4820">
        <v>87.101429999999993</v>
      </c>
      <c r="J4820">
        <v>90.657799999999995</v>
      </c>
      <c r="K4820">
        <v>98.222710000000006</v>
      </c>
      <c r="L4820">
        <v>99.131060000000005</v>
      </c>
      <c r="M4820">
        <v>30.56861</v>
      </c>
      <c r="N4820">
        <v>32.65034</v>
      </c>
      <c r="O4820" s="3">
        <v>5.9420599999999979</v>
      </c>
      <c r="P4820">
        <v>512.91278999999997</v>
      </c>
      <c r="Q4820" s="3">
        <v>252.68485999999996</v>
      </c>
      <c r="R4820">
        <v>512.91278999999997</v>
      </c>
      <c r="S4820">
        <v>0.74119000000000002</v>
      </c>
      <c r="T4820">
        <v>0.93916999999999995</v>
      </c>
      <c r="U4820">
        <v>0.58499999999999996</v>
      </c>
      <c r="V4820">
        <v>0.82786999999999999</v>
      </c>
      <c r="W4820">
        <v>0.83879999999999999</v>
      </c>
      <c r="X4820">
        <v>-6.2E-4</v>
      </c>
      <c r="Y4820">
        <v>82.522840000000002</v>
      </c>
      <c r="Z4820">
        <v>8.3625299999999996</v>
      </c>
      <c r="AA4820">
        <v>-5.4030000000000002E-2</v>
      </c>
      <c r="AB4820">
        <v>0.58033000000000001</v>
      </c>
      <c r="AC4820">
        <v>8.0000000000000007E-5</v>
      </c>
      <c r="AD4820">
        <v>44.544170000000001</v>
      </c>
      <c r="AE4820">
        <v>42.660499999999999</v>
      </c>
    </row>
    <row r="4821" spans="1:31">
      <c r="A4821">
        <v>20.211169999999999</v>
      </c>
      <c r="B4821">
        <v>273.63666000000001</v>
      </c>
      <c r="C4821">
        <v>931.64086999999995</v>
      </c>
      <c r="D4821">
        <v>82.476119999999995</v>
      </c>
      <c r="E4821">
        <v>25.810169999999999</v>
      </c>
      <c r="F4821">
        <v>31.447749999999999</v>
      </c>
      <c r="G4821">
        <v>142.60776000000001</v>
      </c>
      <c r="H4821">
        <v>36.633989999999997</v>
      </c>
      <c r="I4821">
        <v>86.570959999999999</v>
      </c>
      <c r="J4821">
        <v>90.659559999999999</v>
      </c>
      <c r="K4821">
        <v>98.202969999999993</v>
      </c>
      <c r="L4821">
        <v>99.133989999999997</v>
      </c>
      <c r="M4821">
        <v>30.904769999999999</v>
      </c>
      <c r="N4821">
        <v>32.644419999999997</v>
      </c>
      <c r="O4821" s="3">
        <v>3.4772999999999996</v>
      </c>
      <c r="P4821">
        <v>511.52366000000001</v>
      </c>
      <c r="Q4821" s="3">
        <v>255.38121999999998</v>
      </c>
      <c r="R4821">
        <v>511.52366000000001</v>
      </c>
      <c r="S4821">
        <v>0.75646999999999998</v>
      </c>
      <c r="T4821">
        <v>0.92918000000000001</v>
      </c>
      <c r="U4821">
        <v>0.55232999999999999</v>
      </c>
      <c r="V4821">
        <v>0.82786999999999999</v>
      </c>
      <c r="W4821">
        <v>0.83879999999999999</v>
      </c>
      <c r="X4821">
        <v>-6.2E-4</v>
      </c>
      <c r="Y4821">
        <v>82.505529999999993</v>
      </c>
      <c r="Z4821">
        <v>7.6434899999999999</v>
      </c>
      <c r="AA4821">
        <v>-5.3990000000000003E-2</v>
      </c>
      <c r="AB4821">
        <v>0.54764999999999997</v>
      </c>
      <c r="AC4821">
        <v>6.9999999999999994E-5</v>
      </c>
      <c r="AD4821">
        <v>53.170470000000002</v>
      </c>
      <c r="AE4821">
        <v>51.174399999999999</v>
      </c>
    </row>
    <row r="4822" spans="1:31">
      <c r="A4822">
        <v>20.211449999999999</v>
      </c>
      <c r="B4822">
        <v>273.63693000000001</v>
      </c>
      <c r="C4822">
        <v>931.69401000000005</v>
      </c>
      <c r="D4822">
        <v>82.659450000000007</v>
      </c>
      <c r="E4822">
        <v>25.799440000000001</v>
      </c>
      <c r="F4822">
        <v>31.444749999999999</v>
      </c>
      <c r="G4822">
        <v>142.63225</v>
      </c>
      <c r="H4822">
        <v>36.609180000000002</v>
      </c>
      <c r="I4822">
        <v>87.409300000000002</v>
      </c>
      <c r="J4822">
        <v>90.6858</v>
      </c>
      <c r="K4822">
        <v>98.234870000000001</v>
      </c>
      <c r="L4822">
        <v>99.134129999999999</v>
      </c>
      <c r="M4822">
        <v>30.504919999999998</v>
      </c>
      <c r="N4822">
        <v>32.58663</v>
      </c>
      <c r="O4822" s="3">
        <v>7.2145299999999963</v>
      </c>
      <c r="P4822">
        <v>516.12351000000001</v>
      </c>
      <c r="Q4822" s="3">
        <v>252.52399000000003</v>
      </c>
      <c r="R4822">
        <v>516.12351000000001</v>
      </c>
      <c r="S4822">
        <v>0.76271999999999995</v>
      </c>
      <c r="T4822">
        <v>0.88526000000000005</v>
      </c>
      <c r="U4822">
        <v>0.51105</v>
      </c>
      <c r="V4822">
        <v>0.82786999999999999</v>
      </c>
      <c r="W4822">
        <v>0.83879999999999999</v>
      </c>
      <c r="X4822">
        <v>-6.2E-4</v>
      </c>
      <c r="Y4822">
        <v>82.495080000000002</v>
      </c>
      <c r="Z4822">
        <v>7.3239400000000003</v>
      </c>
      <c r="AA4822">
        <v>-5.5149999999999998E-2</v>
      </c>
      <c r="AB4822">
        <v>0.50636999999999999</v>
      </c>
      <c r="AC4822">
        <v>6.9999999999999994E-5</v>
      </c>
      <c r="AD4822">
        <v>65.658860000000004</v>
      </c>
      <c r="AE4822">
        <v>63.500050000000002</v>
      </c>
    </row>
    <row r="4823" spans="1:31">
      <c r="A4823">
        <v>20.211729999999999</v>
      </c>
      <c r="B4823">
        <v>273.63720999999998</v>
      </c>
      <c r="C4823">
        <v>931.74032999999997</v>
      </c>
      <c r="D4823">
        <v>82.471059999999994</v>
      </c>
      <c r="E4823">
        <v>25.792290000000001</v>
      </c>
      <c r="F4823">
        <v>31.43317</v>
      </c>
      <c r="G4823">
        <v>142.71529000000001</v>
      </c>
      <c r="H4823">
        <v>36.639560000000003</v>
      </c>
      <c r="I4823">
        <v>86.284450000000007</v>
      </c>
      <c r="J4823">
        <v>90.665270000000007</v>
      </c>
      <c r="K4823">
        <v>98.335030000000003</v>
      </c>
      <c r="L4823">
        <v>99.139560000000003</v>
      </c>
      <c r="M4823">
        <v>31.735589999999998</v>
      </c>
      <c r="N4823">
        <v>32.609670000000001</v>
      </c>
      <c r="O4823" s="3">
        <v>2.2786200000000036</v>
      </c>
      <c r="P4823">
        <v>514.12917000000004</v>
      </c>
      <c r="Q4823" s="3">
        <v>256.35948000000002</v>
      </c>
      <c r="R4823">
        <v>514.12917000000004</v>
      </c>
      <c r="S4823">
        <v>0.77600999999999998</v>
      </c>
      <c r="T4823">
        <v>0.92115999999999998</v>
      </c>
      <c r="U4823">
        <v>0.47756999999999999</v>
      </c>
      <c r="V4823">
        <v>0.82786999999999999</v>
      </c>
      <c r="W4823">
        <v>0.83879999999999999</v>
      </c>
      <c r="X4823">
        <v>-6.2E-4</v>
      </c>
      <c r="Y4823">
        <v>82.515609999999995</v>
      </c>
      <c r="Z4823">
        <v>7.0572800000000004</v>
      </c>
      <c r="AA4823">
        <v>-5.5410000000000001E-2</v>
      </c>
      <c r="AB4823">
        <v>0.47289999999999999</v>
      </c>
      <c r="AC4823">
        <v>6.9999999999999994E-5</v>
      </c>
      <c r="AD4823">
        <v>77.383210000000005</v>
      </c>
      <c r="AE4823">
        <v>75.071619999999996</v>
      </c>
    </row>
    <row r="4824" spans="1:31">
      <c r="A4824">
        <v>20.212009999999999</v>
      </c>
      <c r="B4824">
        <v>273.63751000000002</v>
      </c>
      <c r="C4824">
        <v>930.23825999999997</v>
      </c>
      <c r="D4824">
        <v>82.602969999999999</v>
      </c>
      <c r="E4824">
        <v>25.775729999999999</v>
      </c>
      <c r="F4824">
        <v>31.41647</v>
      </c>
      <c r="G4824">
        <v>142.74207000000001</v>
      </c>
      <c r="H4824">
        <v>36.613590000000002</v>
      </c>
      <c r="I4824">
        <v>87.198580000000007</v>
      </c>
      <c r="J4824">
        <v>90.67944</v>
      </c>
      <c r="K4824">
        <v>98.286140000000003</v>
      </c>
      <c r="L4824">
        <v>99.133219999999994</v>
      </c>
      <c r="M4824">
        <v>31.179790000000001</v>
      </c>
      <c r="N4824">
        <v>32.16666</v>
      </c>
      <c r="O4824" s="3">
        <v>6.3959700000000055</v>
      </c>
      <c r="P4824">
        <v>519.69395999999995</v>
      </c>
      <c r="Q4824" s="3">
        <v>253.86429000000001</v>
      </c>
      <c r="R4824">
        <v>519.69395999999995</v>
      </c>
      <c r="S4824">
        <v>0.79112000000000005</v>
      </c>
      <c r="T4824">
        <v>0.87236999999999998</v>
      </c>
      <c r="U4824">
        <v>0.45691999999999999</v>
      </c>
      <c r="V4824">
        <v>0.82786999999999999</v>
      </c>
      <c r="W4824">
        <v>0.83879999999999999</v>
      </c>
      <c r="X4824">
        <v>-6.2E-4</v>
      </c>
      <c r="Y4824">
        <v>82.537289999999999</v>
      </c>
      <c r="Z4824">
        <v>6.7842000000000002</v>
      </c>
      <c r="AA4824">
        <v>-5.5019999999999999E-2</v>
      </c>
      <c r="AB4824">
        <v>0.45227000000000001</v>
      </c>
      <c r="AC4824">
        <v>6.9999999999999994E-5</v>
      </c>
      <c r="AD4824">
        <v>85.477549999999994</v>
      </c>
      <c r="AE4824">
        <v>83.060490000000001</v>
      </c>
    </row>
    <row r="4825" spans="1:31">
      <c r="A4825">
        <v>20.21228</v>
      </c>
      <c r="B4825">
        <v>273.63779</v>
      </c>
      <c r="C4825">
        <v>931.55014000000006</v>
      </c>
      <c r="D4825">
        <v>82.640889999999999</v>
      </c>
      <c r="E4825">
        <v>25.781580000000002</v>
      </c>
      <c r="F4825">
        <v>31.404630000000001</v>
      </c>
      <c r="G4825">
        <v>142.73661999999999</v>
      </c>
      <c r="H4825">
        <v>36.609569999999998</v>
      </c>
      <c r="I4825">
        <v>87.544730000000001</v>
      </c>
      <c r="J4825">
        <v>90.673910000000006</v>
      </c>
      <c r="K4825">
        <v>98.239360000000005</v>
      </c>
      <c r="L4825">
        <v>99.130520000000004</v>
      </c>
      <c r="M4825">
        <v>32.512250000000002</v>
      </c>
      <c r="N4825">
        <v>32.139560000000003</v>
      </c>
      <c r="O4825" s="3">
        <v>5.7391499999999951</v>
      </c>
      <c r="P4825">
        <v>511.94630999999998</v>
      </c>
      <c r="Q4825" s="3">
        <v>252.47723999999999</v>
      </c>
      <c r="R4825">
        <v>511.94630999999998</v>
      </c>
      <c r="S4825">
        <v>0.76100000000000001</v>
      </c>
      <c r="T4825">
        <v>0.91249000000000002</v>
      </c>
      <c r="U4825">
        <v>0.44417000000000001</v>
      </c>
      <c r="V4825">
        <v>0.82786999999999999</v>
      </c>
      <c r="W4825">
        <v>0.83879999999999999</v>
      </c>
      <c r="X4825">
        <v>-6.2E-4</v>
      </c>
      <c r="Y4825">
        <v>82.561589999999995</v>
      </c>
      <c r="Z4825">
        <v>6.6447900000000004</v>
      </c>
      <c r="AA4825">
        <v>-5.4559999999999997E-2</v>
      </c>
      <c r="AB4825">
        <v>0.43952999999999998</v>
      </c>
      <c r="AC4825">
        <v>6.9999999999999994E-5</v>
      </c>
      <c r="AD4825">
        <v>90.853949999999998</v>
      </c>
      <c r="AE4825">
        <v>88.366829999999993</v>
      </c>
    </row>
    <row r="4826" spans="1:31">
      <c r="A4826">
        <v>20.212569999999999</v>
      </c>
      <c r="B4826">
        <v>273.63806</v>
      </c>
      <c r="C4826">
        <v>930.11144000000002</v>
      </c>
      <c r="D4826">
        <v>82.612210000000005</v>
      </c>
      <c r="E4826">
        <v>25.787310000000002</v>
      </c>
      <c r="F4826">
        <v>31.400939999999999</v>
      </c>
      <c r="G4826">
        <v>142.75688</v>
      </c>
      <c r="H4826">
        <v>36.62209</v>
      </c>
      <c r="I4826">
        <v>86.78537</v>
      </c>
      <c r="J4826">
        <v>90.685550000000006</v>
      </c>
      <c r="K4826">
        <v>98.275300000000001</v>
      </c>
      <c r="L4826">
        <v>99.141189999999995</v>
      </c>
      <c r="M4826">
        <v>32.009480000000003</v>
      </c>
      <c r="N4826">
        <v>32.138770000000001</v>
      </c>
      <c r="O4826" s="3">
        <v>4.542900000000003</v>
      </c>
      <c r="P4826">
        <v>518.31352000000004</v>
      </c>
      <c r="Q4826" s="3">
        <v>254.85202999999998</v>
      </c>
      <c r="R4826">
        <v>518.31352000000004</v>
      </c>
      <c r="S4826">
        <v>0.79332999999999998</v>
      </c>
      <c r="T4826">
        <v>0.89359999999999995</v>
      </c>
      <c r="U4826">
        <v>0.43237999999999999</v>
      </c>
      <c r="V4826">
        <v>0.82786999999999999</v>
      </c>
      <c r="W4826">
        <v>0.83879999999999999</v>
      </c>
      <c r="X4826">
        <v>-6.2E-4</v>
      </c>
      <c r="Y4826">
        <v>82.602850000000004</v>
      </c>
      <c r="Z4826">
        <v>6.4602500000000003</v>
      </c>
      <c r="AA4826">
        <v>-5.4769999999999999E-2</v>
      </c>
      <c r="AB4826">
        <v>0.42776999999999998</v>
      </c>
      <c r="AC4826">
        <v>6.0000000000000002E-5</v>
      </c>
      <c r="AD4826">
        <v>96.102559999999997</v>
      </c>
      <c r="AE4826">
        <v>93.547049999999999</v>
      </c>
    </row>
    <row r="4827" spans="1:31">
      <c r="A4827">
        <v>20.21284</v>
      </c>
      <c r="B4827">
        <v>273.63834000000003</v>
      </c>
      <c r="C4827">
        <v>931.67585999999994</v>
      </c>
      <c r="D4827">
        <v>82.471450000000004</v>
      </c>
      <c r="E4827">
        <v>25.770099999999999</v>
      </c>
      <c r="F4827">
        <v>31.40766</v>
      </c>
      <c r="G4827">
        <v>142.79477</v>
      </c>
      <c r="H4827">
        <v>36.636989999999997</v>
      </c>
      <c r="I4827">
        <v>87.325569999999999</v>
      </c>
      <c r="J4827">
        <v>90.665210000000002</v>
      </c>
      <c r="K4827">
        <v>98.289540000000002</v>
      </c>
      <c r="L4827">
        <v>99.130170000000007</v>
      </c>
      <c r="M4827">
        <v>31.5854</v>
      </c>
      <c r="N4827">
        <v>32.596919999999997</v>
      </c>
      <c r="O4827" s="3">
        <v>6.4043499999999938</v>
      </c>
      <c r="P4827">
        <v>513.43020000000001</v>
      </c>
      <c r="Q4827" s="3">
        <v>252.56413000000003</v>
      </c>
      <c r="R4827">
        <v>513.43020000000001</v>
      </c>
      <c r="S4827">
        <v>0.79208999999999996</v>
      </c>
      <c r="T4827">
        <v>0.91103999999999996</v>
      </c>
      <c r="U4827">
        <v>0.42433999999999999</v>
      </c>
      <c r="V4827">
        <v>0.82786999999999999</v>
      </c>
      <c r="W4827">
        <v>0.83879999999999999</v>
      </c>
      <c r="X4827">
        <v>-6.2E-4</v>
      </c>
      <c r="Y4827">
        <v>82.620040000000003</v>
      </c>
      <c r="Z4827">
        <v>6.42659</v>
      </c>
      <c r="AA4827">
        <v>-5.5550000000000002E-2</v>
      </c>
      <c r="AB4827">
        <v>0.41972999999999999</v>
      </c>
      <c r="AC4827">
        <v>6.0000000000000002E-5</v>
      </c>
      <c r="AD4827">
        <v>99.856260000000006</v>
      </c>
      <c r="AE4827">
        <v>97.251829999999998</v>
      </c>
    </row>
    <row r="4828" spans="1:31">
      <c r="A4828">
        <v>20.21312</v>
      </c>
      <c r="B4828">
        <v>273.63861000000003</v>
      </c>
      <c r="C4828">
        <v>933.25982999999997</v>
      </c>
      <c r="D4828">
        <v>82.515439999999998</v>
      </c>
      <c r="E4828">
        <v>25.762149999999998</v>
      </c>
      <c r="F4828">
        <v>31.389430000000001</v>
      </c>
      <c r="G4828">
        <v>142.79418999999999</v>
      </c>
      <c r="H4828">
        <v>36.622500000000002</v>
      </c>
      <c r="I4828">
        <v>87.358180000000004</v>
      </c>
      <c r="J4828">
        <v>90.657690000000002</v>
      </c>
      <c r="K4828">
        <v>98.256119999999996</v>
      </c>
      <c r="L4828">
        <v>99.132739999999998</v>
      </c>
      <c r="M4828">
        <v>31.77007</v>
      </c>
      <c r="N4828">
        <v>32.579619999999998</v>
      </c>
      <c r="O4828" s="3">
        <v>2.0163900000000012</v>
      </c>
      <c r="P4828">
        <v>515.23701000000005</v>
      </c>
      <c r="Q4828" s="3">
        <v>256.13979</v>
      </c>
      <c r="R4828">
        <v>515.23701000000005</v>
      </c>
      <c r="S4828">
        <v>0.80269999999999997</v>
      </c>
      <c r="T4828">
        <v>0.96099999999999997</v>
      </c>
      <c r="U4828">
        <v>0.42706</v>
      </c>
      <c r="V4828">
        <v>0.82786999999999999</v>
      </c>
      <c r="W4828">
        <v>0.83879999999999999</v>
      </c>
      <c r="X4828">
        <v>-6.2E-4</v>
      </c>
      <c r="Y4828">
        <v>82.623429999999999</v>
      </c>
      <c r="Z4828">
        <v>6.3655400000000002</v>
      </c>
      <c r="AA4828">
        <v>-5.5579999999999997E-2</v>
      </c>
      <c r="AB4828">
        <v>0.42246</v>
      </c>
      <c r="AC4828">
        <v>6.0000000000000002E-5</v>
      </c>
      <c r="AD4828">
        <v>98.567430000000002</v>
      </c>
      <c r="AE4828">
        <v>95.979799999999997</v>
      </c>
    </row>
    <row r="4829" spans="1:31">
      <c r="A4829">
        <v>20.21339</v>
      </c>
      <c r="B4829">
        <v>273.63889</v>
      </c>
      <c r="C4829">
        <v>931.73752000000002</v>
      </c>
      <c r="D4829">
        <v>82.558520000000001</v>
      </c>
      <c r="E4829">
        <v>25.758769999999998</v>
      </c>
      <c r="F4829">
        <v>31.390429999999999</v>
      </c>
      <c r="G4829">
        <v>142.80556999999999</v>
      </c>
      <c r="H4829">
        <v>36.610039999999998</v>
      </c>
      <c r="I4829">
        <v>87.391210000000001</v>
      </c>
      <c r="J4829">
        <v>90.670559999999995</v>
      </c>
      <c r="K4829">
        <v>98.22766</v>
      </c>
      <c r="L4829">
        <v>99.129599999999996</v>
      </c>
      <c r="M4829">
        <v>32.471899999999998</v>
      </c>
      <c r="N4829">
        <v>32.631189999999997</v>
      </c>
      <c r="O4829" s="3">
        <v>6.9723299999999995</v>
      </c>
      <c r="P4829">
        <v>513.62730999999997</v>
      </c>
      <c r="Q4829" s="3">
        <v>251.58668</v>
      </c>
      <c r="R4829">
        <v>513.62730999999997</v>
      </c>
      <c r="S4829">
        <v>0.79827000000000004</v>
      </c>
      <c r="T4829">
        <v>0.89968999999999999</v>
      </c>
      <c r="U4829">
        <v>0.43139</v>
      </c>
      <c r="V4829">
        <v>0.82786999999999999</v>
      </c>
      <c r="W4829">
        <v>0.83879999999999999</v>
      </c>
      <c r="X4829">
        <v>-6.2E-4</v>
      </c>
      <c r="Y4829">
        <v>82.617779999999996</v>
      </c>
      <c r="Z4829">
        <v>6.7998900000000004</v>
      </c>
      <c r="AA4829">
        <v>-5.5190000000000003E-2</v>
      </c>
      <c r="AB4829">
        <v>0.42677999999999999</v>
      </c>
      <c r="AC4829">
        <v>6.9999999999999994E-5</v>
      </c>
      <c r="AD4829">
        <v>96.555250000000001</v>
      </c>
      <c r="AE4829">
        <v>93.993830000000003</v>
      </c>
    </row>
    <row r="4830" spans="1:31">
      <c r="A4830">
        <v>20.21367</v>
      </c>
      <c r="B4830">
        <v>273.63916</v>
      </c>
      <c r="C4830">
        <v>931.71736999999996</v>
      </c>
      <c r="D4830">
        <v>82.589519999999993</v>
      </c>
      <c r="E4830">
        <v>25.764420000000001</v>
      </c>
      <c r="F4830">
        <v>31.39284</v>
      </c>
      <c r="G4830">
        <v>142.80891</v>
      </c>
      <c r="H4830">
        <v>36.623379999999997</v>
      </c>
      <c r="I4830">
        <v>87.491730000000004</v>
      </c>
      <c r="J4830">
        <v>90.681669999999997</v>
      </c>
      <c r="K4830">
        <v>98.274550000000005</v>
      </c>
      <c r="L4830">
        <v>99.124449999999996</v>
      </c>
      <c r="M4830">
        <v>30.281079999999999</v>
      </c>
      <c r="N4830">
        <v>32.580089999999998</v>
      </c>
      <c r="O4830" s="3">
        <v>3.7375200000000035</v>
      </c>
      <c r="P4830">
        <v>514.72754999999995</v>
      </c>
      <c r="Q4830" s="3">
        <v>253.95634000000001</v>
      </c>
      <c r="R4830">
        <v>514.72754999999995</v>
      </c>
      <c r="S4830">
        <v>0.79257999999999995</v>
      </c>
      <c r="T4830">
        <v>0.95006999999999997</v>
      </c>
      <c r="U4830">
        <v>0.43980999999999998</v>
      </c>
      <c r="V4830">
        <v>0.82786999999999999</v>
      </c>
      <c r="W4830">
        <v>0.83879999999999999</v>
      </c>
      <c r="X4830">
        <v>-6.2E-4</v>
      </c>
      <c r="Y4830">
        <v>82.631609999999995</v>
      </c>
      <c r="Z4830">
        <v>6.59558</v>
      </c>
      <c r="AA4830">
        <v>-5.262E-2</v>
      </c>
      <c r="AB4830">
        <v>0.43520999999999999</v>
      </c>
      <c r="AC4830">
        <v>6.0000000000000002E-5</v>
      </c>
      <c r="AD4830">
        <v>92.749120000000005</v>
      </c>
      <c r="AE4830">
        <v>90.237300000000005</v>
      </c>
    </row>
    <row r="4831" spans="1:31">
      <c r="A4831">
        <v>20.213950000000001</v>
      </c>
      <c r="B4831">
        <v>273.63943</v>
      </c>
      <c r="C4831">
        <v>931.68197999999995</v>
      </c>
      <c r="D4831">
        <v>82.49221</v>
      </c>
      <c r="E4831">
        <v>25.752980000000001</v>
      </c>
      <c r="F4831">
        <v>31.400259999999999</v>
      </c>
      <c r="G4831">
        <v>142.83942999999999</v>
      </c>
      <c r="H4831">
        <v>36.649250000000002</v>
      </c>
      <c r="I4831">
        <v>86.844099999999997</v>
      </c>
      <c r="J4831">
        <v>90.678389999999993</v>
      </c>
      <c r="K4831">
        <v>98.254000000000005</v>
      </c>
      <c r="L4831">
        <v>99.136960000000002</v>
      </c>
      <c r="M4831">
        <v>31.445869999999999</v>
      </c>
      <c r="N4831">
        <v>32.132599999999996</v>
      </c>
      <c r="O4831" s="3">
        <v>3.8111499999999978</v>
      </c>
      <c r="P4831">
        <v>513.24145999999996</v>
      </c>
      <c r="Q4831" s="3">
        <v>255.16088999999999</v>
      </c>
      <c r="R4831">
        <v>513.24145999999996</v>
      </c>
      <c r="S4831">
        <v>0.82474999999999998</v>
      </c>
      <c r="T4831">
        <v>0.88861999999999997</v>
      </c>
      <c r="U4831">
        <v>0.44169000000000003</v>
      </c>
      <c r="V4831">
        <v>0.82786999999999999</v>
      </c>
      <c r="W4831">
        <v>0.83879999999999999</v>
      </c>
      <c r="X4831">
        <v>-6.2E-4</v>
      </c>
      <c r="Y4831">
        <v>82.613910000000004</v>
      </c>
      <c r="Z4831">
        <v>6.8791000000000002</v>
      </c>
      <c r="AA4831">
        <v>9.1900000000000003E-3</v>
      </c>
      <c r="AB4831">
        <v>0.43708000000000002</v>
      </c>
      <c r="AC4831">
        <v>6.9999999999999994E-5</v>
      </c>
      <c r="AD4831">
        <v>91.923370000000006</v>
      </c>
      <c r="AE4831">
        <v>89.422309999999996</v>
      </c>
    </row>
    <row r="4832" spans="1:31">
      <c r="A4832">
        <v>20.214230000000001</v>
      </c>
      <c r="B4832">
        <v>273.63970999999998</v>
      </c>
      <c r="C4832">
        <v>930.07113000000004</v>
      </c>
      <c r="D4832">
        <v>82.596069999999997</v>
      </c>
      <c r="E4832">
        <v>25.73405</v>
      </c>
      <c r="F4832">
        <v>31.4023</v>
      </c>
      <c r="G4832">
        <v>142.81036</v>
      </c>
      <c r="H4832">
        <v>36.607019999999999</v>
      </c>
      <c r="I4832">
        <v>87.505240000000001</v>
      </c>
      <c r="J4832">
        <v>90.672300000000007</v>
      </c>
      <c r="K4832">
        <v>98.224969999999999</v>
      </c>
      <c r="L4832">
        <v>99.137010000000004</v>
      </c>
      <c r="M4832">
        <v>29.827490000000001</v>
      </c>
      <c r="N4832">
        <v>32.644030000000001</v>
      </c>
      <c r="O4832" s="3">
        <v>5.4323899999999981</v>
      </c>
      <c r="P4832">
        <v>512.21343999999999</v>
      </c>
      <c r="Q4832" s="3">
        <v>252.62321999999998</v>
      </c>
      <c r="R4832">
        <v>512.21343999999999</v>
      </c>
      <c r="S4832">
        <v>0.79813000000000001</v>
      </c>
      <c r="T4832">
        <v>0.92991999999999997</v>
      </c>
      <c r="U4832">
        <v>0.44030000000000002</v>
      </c>
      <c r="V4832">
        <v>0.82786999999999999</v>
      </c>
      <c r="W4832">
        <v>0.83879999999999999</v>
      </c>
      <c r="X4832">
        <v>-6.2E-4</v>
      </c>
      <c r="Y4832">
        <v>82.576840000000004</v>
      </c>
      <c r="Z4832">
        <v>7.0100499999999997</v>
      </c>
      <c r="AA4832">
        <v>0.14516000000000001</v>
      </c>
      <c r="AB4832">
        <v>0.43567</v>
      </c>
      <c r="AC4832">
        <v>6.9999999999999994E-5</v>
      </c>
      <c r="AD4832">
        <v>92.545580000000001</v>
      </c>
      <c r="AE4832">
        <v>90.036410000000004</v>
      </c>
    </row>
    <row r="4833" spans="1:31">
      <c r="A4833">
        <v>20.214510000000001</v>
      </c>
      <c r="B4833">
        <v>273.64001000000002</v>
      </c>
      <c r="C4833">
        <v>931.71555999999998</v>
      </c>
      <c r="D4833">
        <v>82.600980000000007</v>
      </c>
      <c r="E4833">
        <v>25.75179</v>
      </c>
      <c r="F4833">
        <v>31.373390000000001</v>
      </c>
      <c r="G4833">
        <v>142.81288000000001</v>
      </c>
      <c r="H4833">
        <v>36.601529999999997</v>
      </c>
      <c r="I4833">
        <v>87.524500000000003</v>
      </c>
      <c r="J4833">
        <v>90.665109999999999</v>
      </c>
      <c r="K4833">
        <v>98.219049999999996</v>
      </c>
      <c r="L4833">
        <v>99.12921</v>
      </c>
      <c r="M4833">
        <v>31.0975</v>
      </c>
      <c r="N4833">
        <v>32.6387</v>
      </c>
      <c r="O4833" s="3">
        <v>3.3603300000000047</v>
      </c>
      <c r="P4833">
        <v>517.20266000000004</v>
      </c>
      <c r="Q4833" s="3">
        <v>255.38338000000002</v>
      </c>
      <c r="R4833">
        <v>517.20266000000004</v>
      </c>
      <c r="S4833">
        <v>0.81652000000000002</v>
      </c>
      <c r="T4833">
        <v>0.90120999999999996</v>
      </c>
      <c r="U4833">
        <v>0.43408000000000002</v>
      </c>
      <c r="V4833">
        <v>0.82786999999999999</v>
      </c>
      <c r="W4833">
        <v>0.83879999999999999</v>
      </c>
      <c r="X4833">
        <v>-6.2E-4</v>
      </c>
      <c r="Y4833">
        <v>82.592780000000005</v>
      </c>
      <c r="Z4833">
        <v>6.9179599999999999</v>
      </c>
      <c r="AA4833">
        <v>0.20019000000000001</v>
      </c>
      <c r="AB4833">
        <v>0.42946000000000001</v>
      </c>
      <c r="AC4833">
        <v>6.9999999999999994E-5</v>
      </c>
      <c r="AD4833">
        <v>95.330799999999996</v>
      </c>
      <c r="AE4833">
        <v>92.785330000000002</v>
      </c>
    </row>
    <row r="4834" spans="1:31">
      <c r="A4834">
        <v>20.214780000000001</v>
      </c>
      <c r="B4834">
        <v>273.64028999999999</v>
      </c>
      <c r="C4834">
        <v>931.68789000000004</v>
      </c>
      <c r="D4834">
        <v>82.573670000000007</v>
      </c>
      <c r="E4834">
        <v>25.759160000000001</v>
      </c>
      <c r="F4834">
        <v>31.389209999999999</v>
      </c>
      <c r="G4834">
        <v>142.8168</v>
      </c>
      <c r="H4834">
        <v>36.620229999999999</v>
      </c>
      <c r="I4834">
        <v>86.370779999999996</v>
      </c>
      <c r="J4834">
        <v>90.659499999999994</v>
      </c>
      <c r="K4834">
        <v>98.308449999999993</v>
      </c>
      <c r="L4834">
        <v>99.140360000000001</v>
      </c>
      <c r="M4834">
        <v>30.599299999999999</v>
      </c>
      <c r="N4834">
        <v>32.619610000000002</v>
      </c>
      <c r="O4834" s="3">
        <v>6.8956400000000002</v>
      </c>
      <c r="P4834">
        <v>515.05011000000002</v>
      </c>
      <c r="Q4834" s="3">
        <v>252.12684000000002</v>
      </c>
      <c r="R4834">
        <v>515.05011000000002</v>
      </c>
      <c r="S4834">
        <v>0.82057999999999998</v>
      </c>
      <c r="T4834">
        <v>0.90415999999999996</v>
      </c>
      <c r="U4834">
        <v>0.42482999999999999</v>
      </c>
      <c r="V4834">
        <v>0.82786999999999999</v>
      </c>
      <c r="W4834">
        <v>0.83879999999999999</v>
      </c>
      <c r="X4834">
        <v>-6.2E-4</v>
      </c>
      <c r="Y4834">
        <v>82.563900000000004</v>
      </c>
      <c r="Z4834">
        <v>7.3685099999999997</v>
      </c>
      <c r="AA4834">
        <v>0.20477000000000001</v>
      </c>
      <c r="AB4834">
        <v>0.42019000000000001</v>
      </c>
      <c r="AC4834">
        <v>6.9999999999999994E-5</v>
      </c>
      <c r="AD4834">
        <v>99.64273</v>
      </c>
      <c r="AE4834">
        <v>97.041060000000002</v>
      </c>
    </row>
    <row r="4835" spans="1:31">
      <c r="A4835">
        <v>20.215070000000001</v>
      </c>
      <c r="B4835">
        <v>273.64055999999999</v>
      </c>
      <c r="C4835">
        <v>931.72017000000005</v>
      </c>
      <c r="D4835">
        <v>82.551509999999993</v>
      </c>
      <c r="E4835">
        <v>25.750409999999999</v>
      </c>
      <c r="F4835">
        <v>31.39312</v>
      </c>
      <c r="G4835">
        <v>142.83018000000001</v>
      </c>
      <c r="H4835">
        <v>36.621380000000002</v>
      </c>
      <c r="I4835">
        <v>87.643529999999998</v>
      </c>
      <c r="J4835">
        <v>90.654570000000007</v>
      </c>
      <c r="K4835">
        <v>98.265749999999997</v>
      </c>
      <c r="L4835">
        <v>99.13767</v>
      </c>
      <c r="M4835">
        <v>29.96565</v>
      </c>
      <c r="N4835">
        <v>32.174289999999999</v>
      </c>
      <c r="O4835" s="3">
        <v>2.2559100000000001</v>
      </c>
      <c r="P4835">
        <v>516.81983000000002</v>
      </c>
      <c r="Q4835" s="3">
        <v>256.01908000000003</v>
      </c>
      <c r="R4835">
        <v>516.81983000000002</v>
      </c>
      <c r="S4835">
        <v>0.82789000000000001</v>
      </c>
      <c r="T4835">
        <v>0.95011000000000001</v>
      </c>
      <c r="U4835">
        <v>0.42026000000000002</v>
      </c>
      <c r="V4835">
        <v>0.82786999999999999</v>
      </c>
      <c r="W4835">
        <v>0.83879999999999999</v>
      </c>
      <c r="X4835">
        <v>-6.2E-4</v>
      </c>
      <c r="Y4835">
        <v>82.563400000000001</v>
      </c>
      <c r="Z4835">
        <v>7.3769200000000001</v>
      </c>
      <c r="AA4835">
        <v>0.47136</v>
      </c>
      <c r="AB4835">
        <v>0.41561999999999999</v>
      </c>
      <c r="AC4835">
        <v>6.9999999999999994E-5</v>
      </c>
      <c r="AD4835">
        <v>101.83516</v>
      </c>
      <c r="AE4835">
        <v>99.204920000000001</v>
      </c>
    </row>
    <row r="4836" spans="1:31">
      <c r="A4836">
        <v>20.215340000000001</v>
      </c>
      <c r="B4836">
        <v>273.64084000000003</v>
      </c>
      <c r="C4836">
        <v>931.70443</v>
      </c>
      <c r="D4836">
        <v>82.507509999999996</v>
      </c>
      <c r="E4836">
        <v>25.738240000000001</v>
      </c>
      <c r="F4836">
        <v>31.380549999999999</v>
      </c>
      <c r="G4836">
        <v>142.78140999999999</v>
      </c>
      <c r="H4836">
        <v>36.601759999999999</v>
      </c>
      <c r="I4836">
        <v>87.454040000000006</v>
      </c>
      <c r="J4836">
        <v>90.648349999999994</v>
      </c>
      <c r="K4836">
        <v>98.233609999999999</v>
      </c>
      <c r="L4836">
        <v>99.133399999999995</v>
      </c>
      <c r="M4836">
        <v>30.23884</v>
      </c>
      <c r="N4836">
        <v>32.109690000000001</v>
      </c>
      <c r="O4836" s="3">
        <v>6.5304000000000002</v>
      </c>
      <c r="P4836">
        <v>511.77256</v>
      </c>
      <c r="Q4836" s="3">
        <v>253.56401</v>
      </c>
      <c r="R4836">
        <v>511.77256</v>
      </c>
      <c r="S4836">
        <v>0.84131</v>
      </c>
      <c r="T4836">
        <v>0.90681999999999996</v>
      </c>
      <c r="U4836">
        <v>0.41837999999999997</v>
      </c>
      <c r="V4836">
        <v>0.82786999999999999</v>
      </c>
      <c r="W4836">
        <v>0.83879999999999999</v>
      </c>
      <c r="X4836">
        <v>-6.2E-4</v>
      </c>
      <c r="Y4836">
        <v>82.544359999999998</v>
      </c>
      <c r="Z4836">
        <v>7.6660599999999999</v>
      </c>
      <c r="AA4836">
        <v>0.77925</v>
      </c>
      <c r="AB4836">
        <v>0.41372999999999999</v>
      </c>
      <c r="AC4836">
        <v>8.0000000000000007E-5</v>
      </c>
      <c r="AD4836">
        <v>102.75881</v>
      </c>
      <c r="AE4836">
        <v>100.11651999999999</v>
      </c>
    </row>
    <row r="4837" spans="1:31">
      <c r="A4837">
        <v>20.215620000000001</v>
      </c>
      <c r="B4837">
        <v>273.64111000000003</v>
      </c>
      <c r="C4837">
        <v>933.29331999999999</v>
      </c>
      <c r="D4837">
        <v>82.555589999999995</v>
      </c>
      <c r="E4837">
        <v>25.742619999999999</v>
      </c>
      <c r="F4837">
        <v>31.402339999999999</v>
      </c>
      <c r="G4837">
        <v>142.75667999999999</v>
      </c>
      <c r="H4837">
        <v>36.610480000000003</v>
      </c>
      <c r="I4837">
        <v>87.457310000000007</v>
      </c>
      <c r="J4837">
        <v>90.609070000000003</v>
      </c>
      <c r="K4837">
        <v>98.223370000000003</v>
      </c>
      <c r="L4837">
        <v>99.136470000000003</v>
      </c>
      <c r="M4837">
        <v>30.887830000000001</v>
      </c>
      <c r="N4837">
        <v>32.103819999999999</v>
      </c>
      <c r="O4837" s="3">
        <v>5.7195299999999918</v>
      </c>
      <c r="P4837">
        <v>516.11810000000003</v>
      </c>
      <c r="Q4837" s="3">
        <v>253.96953000000002</v>
      </c>
      <c r="R4837">
        <v>516.11810000000003</v>
      </c>
      <c r="S4837">
        <v>0.87704000000000004</v>
      </c>
      <c r="T4837">
        <v>0.93511</v>
      </c>
      <c r="U4837">
        <v>0.42659000000000002</v>
      </c>
      <c r="V4837">
        <v>0.82786999999999999</v>
      </c>
      <c r="W4837">
        <v>0.83879999999999999</v>
      </c>
      <c r="X4837">
        <v>-6.2E-4</v>
      </c>
      <c r="Y4837">
        <v>82.556809999999999</v>
      </c>
      <c r="Z4837">
        <v>7.6506999999999996</v>
      </c>
      <c r="AA4837">
        <v>0.79920000000000002</v>
      </c>
      <c r="AB4837">
        <v>0.42194999999999999</v>
      </c>
      <c r="AC4837">
        <v>6.9999999999999994E-5</v>
      </c>
      <c r="AD4837">
        <v>98.809619999999995</v>
      </c>
      <c r="AE4837">
        <v>96.218789999999998</v>
      </c>
    </row>
    <row r="4838" spans="1:31">
      <c r="A4838">
        <v>20.215900000000001</v>
      </c>
      <c r="B4838">
        <v>273.64139</v>
      </c>
      <c r="C4838">
        <v>931.74724000000003</v>
      </c>
      <c r="D4838">
        <v>82.619730000000004</v>
      </c>
      <c r="E4838">
        <v>25.733740000000001</v>
      </c>
      <c r="F4838">
        <v>31.41254</v>
      </c>
      <c r="G4838">
        <v>142.73719</v>
      </c>
      <c r="H4838">
        <v>36.616059999999997</v>
      </c>
      <c r="I4838">
        <v>87.630229999999997</v>
      </c>
      <c r="J4838">
        <v>90.615009999999998</v>
      </c>
      <c r="K4838">
        <v>98.256630000000001</v>
      </c>
      <c r="L4838">
        <v>99.142160000000004</v>
      </c>
      <c r="M4838">
        <v>32.229289999999999</v>
      </c>
      <c r="N4838">
        <v>32.10472</v>
      </c>
      <c r="O4838" s="3">
        <v>4.1289799999999985</v>
      </c>
      <c r="P4838">
        <v>515.37108999999998</v>
      </c>
      <c r="Q4838" s="3">
        <v>254.04210999999998</v>
      </c>
      <c r="R4838">
        <v>515.37108999999998</v>
      </c>
      <c r="S4838">
        <v>0.87741999999999998</v>
      </c>
      <c r="T4838">
        <v>0.91664000000000001</v>
      </c>
      <c r="U4838">
        <v>0.44191000000000003</v>
      </c>
      <c r="V4838">
        <v>0.82786999999999999</v>
      </c>
      <c r="W4838">
        <v>0.83879999999999999</v>
      </c>
      <c r="X4838">
        <v>-6.2E-4</v>
      </c>
      <c r="Y4838">
        <v>82.558310000000006</v>
      </c>
      <c r="Z4838">
        <v>7.2047999999999996</v>
      </c>
      <c r="AA4838">
        <v>0.40348000000000001</v>
      </c>
      <c r="AB4838">
        <v>0.43725999999999998</v>
      </c>
      <c r="AC4838">
        <v>6.9999999999999994E-5</v>
      </c>
      <c r="AD4838">
        <v>91.844200000000001</v>
      </c>
      <c r="AE4838">
        <v>89.344160000000002</v>
      </c>
    </row>
    <row r="4839" spans="1:31">
      <c r="A4839">
        <v>20.216170000000002</v>
      </c>
      <c r="B4839">
        <v>273.64166</v>
      </c>
      <c r="C4839">
        <v>931.56075999999996</v>
      </c>
      <c r="D4839">
        <v>82.657219999999995</v>
      </c>
      <c r="E4839">
        <v>25.72532</v>
      </c>
      <c r="F4839">
        <v>31.391539999999999</v>
      </c>
      <c r="G4839">
        <v>142.71677</v>
      </c>
      <c r="H4839">
        <v>36.601790000000001</v>
      </c>
      <c r="I4839">
        <v>87.210520000000002</v>
      </c>
      <c r="J4839">
        <v>90.595140000000001</v>
      </c>
      <c r="K4839">
        <v>98.297359999999998</v>
      </c>
      <c r="L4839">
        <v>99.128960000000006</v>
      </c>
      <c r="M4839">
        <v>32.473030000000001</v>
      </c>
      <c r="N4839">
        <v>32.162739999999999</v>
      </c>
      <c r="O4839" s="3">
        <v>6.7119199999999921</v>
      </c>
      <c r="P4839">
        <v>515.32020999999997</v>
      </c>
      <c r="Q4839" s="3">
        <v>251.04835999999997</v>
      </c>
      <c r="R4839">
        <v>515.32020999999997</v>
      </c>
      <c r="S4839">
        <v>0.87709000000000004</v>
      </c>
      <c r="T4839">
        <v>0.92547000000000001</v>
      </c>
      <c r="U4839">
        <v>0.46728999999999998</v>
      </c>
      <c r="V4839">
        <v>0.82786999999999999</v>
      </c>
      <c r="W4839">
        <v>0.83879999999999999</v>
      </c>
      <c r="X4839">
        <v>-6.2E-4</v>
      </c>
      <c r="Y4839">
        <v>82.571110000000004</v>
      </c>
      <c r="Z4839">
        <v>6.7582100000000001</v>
      </c>
      <c r="AA4839">
        <v>6.8269999999999997E-2</v>
      </c>
      <c r="AB4839">
        <v>0.46266000000000002</v>
      </c>
      <c r="AC4839">
        <v>6.9999999999999994E-5</v>
      </c>
      <c r="AD4839">
        <v>81.311790000000002</v>
      </c>
      <c r="AE4839">
        <v>78.949020000000004</v>
      </c>
    </row>
    <row r="4840" spans="1:31">
      <c r="A4840">
        <v>20.216449999999998</v>
      </c>
      <c r="B4840">
        <v>273.64193999999998</v>
      </c>
      <c r="C4840">
        <v>931.73571000000004</v>
      </c>
      <c r="D4840">
        <v>82.469639999999998</v>
      </c>
      <c r="E4840">
        <v>25.72467</v>
      </c>
      <c r="F4840">
        <v>31.395029999999998</v>
      </c>
      <c r="G4840">
        <v>142.69031000000001</v>
      </c>
      <c r="H4840">
        <v>36.61347</v>
      </c>
      <c r="I4840">
        <v>87.370149999999995</v>
      </c>
      <c r="J4840">
        <v>90.583749999999995</v>
      </c>
      <c r="K4840">
        <v>98.292699999999996</v>
      </c>
      <c r="L4840">
        <v>99.142309999999995</v>
      </c>
      <c r="M4840">
        <v>32.801079999999999</v>
      </c>
      <c r="N4840">
        <v>32.107669999999999</v>
      </c>
      <c r="O4840" s="3">
        <v>2.2667100000000033</v>
      </c>
      <c r="P4840">
        <v>514.80454999999995</v>
      </c>
      <c r="Q4840" s="3">
        <v>256.66219000000001</v>
      </c>
      <c r="R4840">
        <v>514.80454999999995</v>
      </c>
      <c r="S4840">
        <v>0.88649999999999995</v>
      </c>
      <c r="T4840">
        <v>0.92271000000000003</v>
      </c>
      <c r="U4840">
        <v>0.48801</v>
      </c>
      <c r="V4840">
        <v>0.82786999999999999</v>
      </c>
      <c r="W4840">
        <v>0.83879999999999999</v>
      </c>
      <c r="X4840">
        <v>-6.2E-4</v>
      </c>
      <c r="Y4840">
        <v>82.571849999999998</v>
      </c>
      <c r="Z4840">
        <v>6.9608299999999996</v>
      </c>
      <c r="AA4840">
        <v>0.12396</v>
      </c>
      <c r="AB4840">
        <v>0.48337999999999998</v>
      </c>
      <c r="AC4840">
        <v>6.9999999999999994E-5</v>
      </c>
      <c r="AD4840">
        <v>73.539510000000007</v>
      </c>
      <c r="AE4840">
        <v>71.278019999999998</v>
      </c>
    </row>
    <row r="4841" spans="1:31">
      <c r="A4841">
        <v>20.216729999999998</v>
      </c>
      <c r="B4841">
        <v>273.64220999999998</v>
      </c>
      <c r="C4841">
        <v>931.73311000000001</v>
      </c>
      <c r="D4841">
        <v>82.491060000000004</v>
      </c>
      <c r="E4841">
        <v>25.722750000000001</v>
      </c>
      <c r="F4841">
        <v>31.408709999999999</v>
      </c>
      <c r="G4841">
        <v>142.64989</v>
      </c>
      <c r="H4841">
        <v>36.617730000000002</v>
      </c>
      <c r="I4841">
        <v>87.476990000000001</v>
      </c>
      <c r="J4841">
        <v>90.584789999999998</v>
      </c>
      <c r="K4841">
        <v>98.270960000000002</v>
      </c>
      <c r="L4841">
        <v>99.143060000000006</v>
      </c>
      <c r="M4841">
        <v>31.76444</v>
      </c>
      <c r="N4841">
        <v>32.126370000000001</v>
      </c>
      <c r="O4841" s="3">
        <v>7.2302799999999934</v>
      </c>
      <c r="P4841">
        <v>517.16795999999999</v>
      </c>
      <c r="Q4841" s="3">
        <v>251.01395000000002</v>
      </c>
      <c r="R4841">
        <v>517.16795999999999</v>
      </c>
      <c r="S4841">
        <v>0.89541000000000004</v>
      </c>
      <c r="T4841">
        <v>0.87475000000000003</v>
      </c>
      <c r="U4841">
        <v>0.49735000000000001</v>
      </c>
      <c r="V4841">
        <v>0.82786999999999999</v>
      </c>
      <c r="W4841">
        <v>0.83879999999999999</v>
      </c>
      <c r="X4841">
        <v>-6.2E-4</v>
      </c>
      <c r="Y4841">
        <v>82.585530000000006</v>
      </c>
      <c r="Z4841">
        <v>6.8564499999999997</v>
      </c>
      <c r="AA4841">
        <v>0.12887000000000001</v>
      </c>
      <c r="AB4841">
        <v>0.49273</v>
      </c>
      <c r="AC4841">
        <v>6.9999999999999994E-5</v>
      </c>
      <c r="AD4841">
        <v>70.245170000000002</v>
      </c>
      <c r="AE4841">
        <v>68.026610000000005</v>
      </c>
    </row>
    <row r="4842" spans="1:31">
      <c r="A4842">
        <v>20.217009999999998</v>
      </c>
      <c r="B4842">
        <v>273.64249000000001</v>
      </c>
      <c r="C4842">
        <v>928.50540000000001</v>
      </c>
      <c r="D4842">
        <v>82.691010000000006</v>
      </c>
      <c r="E4842">
        <v>25.721609999999998</v>
      </c>
      <c r="F4842">
        <v>31.415600000000001</v>
      </c>
      <c r="G4842">
        <v>142.63883000000001</v>
      </c>
      <c r="H4842">
        <v>36.63212</v>
      </c>
      <c r="I4842">
        <v>87.621120000000005</v>
      </c>
      <c r="J4842">
        <v>90.596469999999997</v>
      </c>
      <c r="K4842">
        <v>98.218490000000003</v>
      </c>
      <c r="L4842">
        <v>99.140879999999996</v>
      </c>
      <c r="M4842">
        <v>30.295179999999998</v>
      </c>
      <c r="N4842">
        <v>32.644419999999997</v>
      </c>
      <c r="O4842" s="3">
        <v>3.4063300000000112</v>
      </c>
      <c r="P4842">
        <v>518.47681999999998</v>
      </c>
      <c r="Q4842" s="3">
        <v>255.24079999999998</v>
      </c>
      <c r="R4842">
        <v>518.47681999999998</v>
      </c>
      <c r="S4842">
        <v>0.89387000000000005</v>
      </c>
      <c r="T4842">
        <v>0.93357999999999997</v>
      </c>
      <c r="U4842">
        <v>0.49846000000000001</v>
      </c>
      <c r="V4842">
        <v>0.82786999999999999</v>
      </c>
      <c r="W4842">
        <v>0.83879999999999999</v>
      </c>
      <c r="X4842">
        <v>-6.2E-4</v>
      </c>
      <c r="Y4842">
        <v>82.582030000000003</v>
      </c>
      <c r="Z4842">
        <v>6.92889</v>
      </c>
      <c r="AA4842">
        <v>-5.3600000000000002E-3</v>
      </c>
      <c r="AB4842">
        <v>0.49382999999999999</v>
      </c>
      <c r="AC4842">
        <v>6.9999999999999994E-5</v>
      </c>
      <c r="AD4842">
        <v>69.866079999999997</v>
      </c>
      <c r="AE4842">
        <v>67.652460000000005</v>
      </c>
    </row>
    <row r="4843" spans="1:31">
      <c r="A4843">
        <v>20.217279999999999</v>
      </c>
      <c r="B4843">
        <v>273.64278999999999</v>
      </c>
      <c r="C4843">
        <v>930.23033999999996</v>
      </c>
      <c r="D4843">
        <v>82.446020000000004</v>
      </c>
      <c r="E4843">
        <v>25.711639999999999</v>
      </c>
      <c r="F4843">
        <v>31.404769999999999</v>
      </c>
      <c r="G4843">
        <v>142.60857999999999</v>
      </c>
      <c r="H4843">
        <v>36.593730000000001</v>
      </c>
      <c r="I4843">
        <v>87.531639999999996</v>
      </c>
      <c r="J4843">
        <v>90.583849999999998</v>
      </c>
      <c r="K4843">
        <v>98.260189999999994</v>
      </c>
      <c r="L4843">
        <v>99.137410000000003</v>
      </c>
      <c r="M4843">
        <v>32.882840000000002</v>
      </c>
      <c r="N4843">
        <v>32.590589999999999</v>
      </c>
      <c r="O4843" s="3">
        <v>5.0065900000000028</v>
      </c>
      <c r="P4843">
        <v>514.32096999999999</v>
      </c>
      <c r="Q4843" s="3">
        <v>253.54201999999998</v>
      </c>
      <c r="R4843">
        <v>514.32096999999999</v>
      </c>
      <c r="S4843">
        <v>0.90098999999999996</v>
      </c>
      <c r="T4843">
        <v>0.90142999999999995</v>
      </c>
      <c r="U4843">
        <v>0.49402000000000001</v>
      </c>
      <c r="V4843">
        <v>0.82786999999999999</v>
      </c>
      <c r="W4843">
        <v>0.83879999999999999</v>
      </c>
      <c r="X4843">
        <v>-6.2E-4</v>
      </c>
      <c r="Y4843">
        <v>82.589060000000003</v>
      </c>
      <c r="Z4843">
        <v>7.0796000000000001</v>
      </c>
      <c r="AA4843">
        <v>-5.5300000000000002E-2</v>
      </c>
      <c r="AB4843">
        <v>0.4894</v>
      </c>
      <c r="AC4843">
        <v>6.9999999999999994E-5</v>
      </c>
      <c r="AD4843">
        <v>71.40428</v>
      </c>
      <c r="AE4843">
        <v>69.170609999999996</v>
      </c>
    </row>
    <row r="4844" spans="1:31">
      <c r="A4844">
        <v>20.217559999999999</v>
      </c>
      <c r="B4844">
        <v>273.64307000000002</v>
      </c>
      <c r="C4844">
        <v>931.70173</v>
      </c>
      <c r="D4844">
        <v>82.572109999999995</v>
      </c>
      <c r="E4844">
        <v>25.711690000000001</v>
      </c>
      <c r="F4844">
        <v>31.411010000000001</v>
      </c>
      <c r="G4844">
        <v>142.56113999999999</v>
      </c>
      <c r="H4844">
        <v>36.604959999999998</v>
      </c>
      <c r="I4844">
        <v>87.103369999999998</v>
      </c>
      <c r="J4844">
        <v>90.594669999999994</v>
      </c>
      <c r="K4844">
        <v>98.238010000000003</v>
      </c>
      <c r="L4844">
        <v>99.133970000000005</v>
      </c>
      <c r="M4844">
        <v>32.942500000000003</v>
      </c>
      <c r="N4844">
        <v>32.58831</v>
      </c>
      <c r="O4844" s="3">
        <v>6.0274199999999922</v>
      </c>
      <c r="P4844">
        <v>515.54231000000004</v>
      </c>
      <c r="Q4844" s="3">
        <v>251.53370000000001</v>
      </c>
      <c r="R4844">
        <v>515.54231000000004</v>
      </c>
      <c r="S4844">
        <v>0.90022000000000002</v>
      </c>
      <c r="T4844">
        <v>0.92620999999999998</v>
      </c>
      <c r="U4844">
        <v>0.48524</v>
      </c>
      <c r="V4844">
        <v>0.82786999999999999</v>
      </c>
      <c r="W4844">
        <v>0.83879999999999999</v>
      </c>
      <c r="X4844">
        <v>-6.2E-4</v>
      </c>
      <c r="Y4844">
        <v>82.591369999999998</v>
      </c>
      <c r="Z4844">
        <v>6.8035500000000004</v>
      </c>
      <c r="AA4844">
        <v>-5.527E-2</v>
      </c>
      <c r="AB4844">
        <v>0.48061999999999999</v>
      </c>
      <c r="AC4844">
        <v>6.9999999999999994E-5</v>
      </c>
      <c r="AD4844">
        <v>74.535730000000001</v>
      </c>
      <c r="AE4844">
        <v>72.261259999999993</v>
      </c>
    </row>
    <row r="4845" spans="1:31">
      <c r="A4845">
        <v>20.217839999999999</v>
      </c>
      <c r="B4845">
        <v>273.64334000000002</v>
      </c>
      <c r="C4845">
        <v>930.05309</v>
      </c>
      <c r="D4845">
        <v>82.52176</v>
      </c>
      <c r="E4845">
        <v>25.713100000000001</v>
      </c>
      <c r="F4845">
        <v>31.42708</v>
      </c>
      <c r="G4845">
        <v>142.54778999999999</v>
      </c>
      <c r="H4845">
        <v>36.604529999999997</v>
      </c>
      <c r="I4845">
        <v>87.722909999999999</v>
      </c>
      <c r="J4845">
        <v>90.580780000000004</v>
      </c>
      <c r="K4845">
        <v>98.266260000000003</v>
      </c>
      <c r="L4845">
        <v>99.137309999999999</v>
      </c>
      <c r="M4845">
        <v>32.633409999999998</v>
      </c>
      <c r="N4845">
        <v>32.647550000000003</v>
      </c>
      <c r="O4845" s="3">
        <v>3.5762</v>
      </c>
      <c r="P4845">
        <v>513.63813000000005</v>
      </c>
      <c r="Q4845" s="3">
        <v>255.30592000000001</v>
      </c>
      <c r="R4845">
        <v>513.63813000000005</v>
      </c>
      <c r="S4845">
        <v>0.90761999999999998</v>
      </c>
      <c r="T4845">
        <v>0.94311</v>
      </c>
      <c r="U4845">
        <v>0.47921000000000002</v>
      </c>
      <c r="V4845">
        <v>0.82786999999999999</v>
      </c>
      <c r="W4845">
        <v>0.83879999999999999</v>
      </c>
      <c r="X4845">
        <v>-6.2E-4</v>
      </c>
      <c r="Y4845">
        <v>82.56129</v>
      </c>
      <c r="Z4845">
        <v>7.0119899999999999</v>
      </c>
      <c r="AA4845">
        <v>-5.5480000000000002E-2</v>
      </c>
      <c r="AB4845">
        <v>0.47456999999999999</v>
      </c>
      <c r="AC4845">
        <v>6.9999999999999994E-5</v>
      </c>
      <c r="AD4845">
        <v>76.761439999999993</v>
      </c>
      <c r="AE4845">
        <v>74.457949999999997</v>
      </c>
    </row>
    <row r="4846" spans="1:31">
      <c r="A4846">
        <v>20.218119999999999</v>
      </c>
      <c r="B4846">
        <v>273.64362</v>
      </c>
      <c r="C4846">
        <v>931.71346000000005</v>
      </c>
      <c r="D4846">
        <v>82.499129999999994</v>
      </c>
      <c r="E4846">
        <v>25.711469999999998</v>
      </c>
      <c r="F4846">
        <v>31.416060000000002</v>
      </c>
      <c r="G4846">
        <v>142.48738</v>
      </c>
      <c r="H4846">
        <v>36.613639999999997</v>
      </c>
      <c r="I4846">
        <v>87.610140000000001</v>
      </c>
      <c r="J4846">
        <v>90.547790000000006</v>
      </c>
      <c r="K4846">
        <v>98.233320000000006</v>
      </c>
      <c r="L4846">
        <v>99.139080000000007</v>
      </c>
      <c r="M4846">
        <v>31.693819999999999</v>
      </c>
      <c r="N4846">
        <v>32.650849999999998</v>
      </c>
      <c r="O4846" s="3">
        <v>7.1157899999999898</v>
      </c>
      <c r="P4846">
        <v>518.85616000000005</v>
      </c>
      <c r="Q4846" s="3">
        <v>251.65584000000001</v>
      </c>
      <c r="R4846">
        <v>518.85616000000005</v>
      </c>
      <c r="S4846">
        <v>0.88092999999999999</v>
      </c>
      <c r="T4846">
        <v>0.91025999999999996</v>
      </c>
      <c r="U4846">
        <v>0.48053000000000001</v>
      </c>
      <c r="V4846">
        <v>0.82786999999999999</v>
      </c>
      <c r="W4846">
        <v>0.83879999999999999</v>
      </c>
      <c r="X4846">
        <v>-6.2E-4</v>
      </c>
      <c r="Y4846">
        <v>82.536180000000002</v>
      </c>
      <c r="Z4846">
        <v>7.4458799999999998</v>
      </c>
      <c r="AA4846">
        <v>-5.5370000000000003E-2</v>
      </c>
      <c r="AB4846">
        <v>0.47587000000000002</v>
      </c>
      <c r="AC4846">
        <v>6.9999999999999994E-5</v>
      </c>
      <c r="AD4846">
        <v>76.278549999999996</v>
      </c>
      <c r="AE4846">
        <v>73.981350000000006</v>
      </c>
    </row>
    <row r="4847" spans="1:31">
      <c r="A4847">
        <v>20.218399999999999</v>
      </c>
      <c r="B4847">
        <v>273.64389</v>
      </c>
      <c r="C4847">
        <v>933.32590000000005</v>
      </c>
      <c r="D4847">
        <v>82.412649999999999</v>
      </c>
      <c r="E4847">
        <v>25.708639999999999</v>
      </c>
      <c r="F4847">
        <v>31.40889</v>
      </c>
      <c r="G4847">
        <v>142.45204000000001</v>
      </c>
      <c r="H4847">
        <v>36.597369999999998</v>
      </c>
      <c r="I4847">
        <v>86.785529999999994</v>
      </c>
      <c r="J4847">
        <v>90.588329999999999</v>
      </c>
      <c r="K4847">
        <v>98.296589999999995</v>
      </c>
      <c r="L4847">
        <v>99.133859999999999</v>
      </c>
      <c r="M4847">
        <v>31.947510000000001</v>
      </c>
      <c r="N4847">
        <v>32.653010000000002</v>
      </c>
      <c r="O4847" s="3">
        <v>2.3490500000000054</v>
      </c>
      <c r="P4847">
        <v>514.15409999999997</v>
      </c>
      <c r="Q4847" s="3">
        <v>255.18473999999998</v>
      </c>
      <c r="R4847">
        <v>514.15409999999997</v>
      </c>
      <c r="S4847">
        <v>0.88688</v>
      </c>
      <c r="T4847">
        <v>0.96745000000000003</v>
      </c>
      <c r="U4847">
        <v>0.48498000000000002</v>
      </c>
      <c r="V4847">
        <v>0.82786999999999999</v>
      </c>
      <c r="W4847">
        <v>0.83879999999999999</v>
      </c>
      <c r="X4847">
        <v>-6.2E-4</v>
      </c>
      <c r="Y4847">
        <v>82.535380000000004</v>
      </c>
      <c r="Z4847">
        <v>7.3764500000000002</v>
      </c>
      <c r="AA4847">
        <v>-5.3269999999999998E-2</v>
      </c>
      <c r="AB4847">
        <v>0.48032000000000002</v>
      </c>
      <c r="AC4847">
        <v>6.9999999999999994E-5</v>
      </c>
      <c r="AD4847">
        <v>74.644530000000003</v>
      </c>
      <c r="AE4847">
        <v>72.368629999999996</v>
      </c>
    </row>
    <row r="4848" spans="1:31">
      <c r="A4848">
        <v>20.218669999999999</v>
      </c>
      <c r="B4848">
        <v>273.64416999999997</v>
      </c>
      <c r="C4848">
        <v>931.71586000000002</v>
      </c>
      <c r="D4848">
        <v>82.592730000000003</v>
      </c>
      <c r="E4848">
        <v>25.714939999999999</v>
      </c>
      <c r="F4848">
        <v>31.409649999999999</v>
      </c>
      <c r="G4848">
        <v>142.42008000000001</v>
      </c>
      <c r="H4848">
        <v>36.60521</v>
      </c>
      <c r="I4848">
        <v>87.800690000000003</v>
      </c>
      <c r="J4848">
        <v>90.555199999999999</v>
      </c>
      <c r="K4848">
        <v>98.262200000000007</v>
      </c>
      <c r="L4848">
        <v>99.134829999999994</v>
      </c>
      <c r="M4848">
        <v>32.382919999999999</v>
      </c>
      <c r="N4848">
        <v>32.591180000000001</v>
      </c>
      <c r="O4848" s="3">
        <v>6.6737500000000125</v>
      </c>
      <c r="P4848">
        <v>515.81356000000005</v>
      </c>
      <c r="Q4848" s="3">
        <v>251.47309000000001</v>
      </c>
      <c r="R4848">
        <v>515.81356000000005</v>
      </c>
      <c r="S4848">
        <v>0.89202000000000004</v>
      </c>
      <c r="T4848">
        <v>0.89832999999999996</v>
      </c>
      <c r="U4848">
        <v>0.49201</v>
      </c>
      <c r="V4848">
        <v>0.82786999999999999</v>
      </c>
      <c r="W4848">
        <v>0.83879999999999999</v>
      </c>
      <c r="X4848">
        <v>-6.2E-4</v>
      </c>
      <c r="Y4848">
        <v>82.499600000000001</v>
      </c>
      <c r="Z4848">
        <v>7.3609900000000001</v>
      </c>
      <c r="AA4848">
        <v>6.0229999999999999E-2</v>
      </c>
      <c r="AB4848">
        <v>0.48732999999999999</v>
      </c>
      <c r="AC4848">
        <v>6.9999999999999994E-5</v>
      </c>
      <c r="AD4848">
        <v>72.130679999999998</v>
      </c>
      <c r="AE4848">
        <v>69.887540000000001</v>
      </c>
    </row>
    <row r="4849" spans="1:31">
      <c r="A4849">
        <v>20.21895</v>
      </c>
      <c r="B4849">
        <v>273.64443999999997</v>
      </c>
      <c r="C4849">
        <v>931.67715999999996</v>
      </c>
      <c r="D4849">
        <v>82.586449999999999</v>
      </c>
      <c r="E4849">
        <v>25.7193</v>
      </c>
      <c r="F4849">
        <v>31.453880000000002</v>
      </c>
      <c r="G4849">
        <v>142.37396000000001</v>
      </c>
      <c r="H4849">
        <v>36.595840000000003</v>
      </c>
      <c r="I4849">
        <v>87.993899999999996</v>
      </c>
      <c r="J4849">
        <v>90.552049999999994</v>
      </c>
      <c r="K4849">
        <v>98.196269999999998</v>
      </c>
      <c r="L4849">
        <v>99.142840000000007</v>
      </c>
      <c r="M4849">
        <v>32.345469999999999</v>
      </c>
      <c r="N4849">
        <v>32.573129999999999</v>
      </c>
      <c r="O4849" s="3">
        <v>5.1319799999999987</v>
      </c>
      <c r="P4849">
        <v>517.08876999999995</v>
      </c>
      <c r="Q4849" s="3">
        <v>253.13163</v>
      </c>
      <c r="R4849">
        <v>517.08876999999995</v>
      </c>
      <c r="S4849">
        <v>0.87980999999999998</v>
      </c>
      <c r="T4849">
        <v>0.93686999999999998</v>
      </c>
      <c r="U4849">
        <v>0.49519999999999997</v>
      </c>
      <c r="V4849">
        <v>0.82786999999999999</v>
      </c>
      <c r="W4849">
        <v>0.83879999999999999</v>
      </c>
      <c r="X4849">
        <v>-6.2E-4</v>
      </c>
      <c r="Y4849">
        <v>82.494910000000004</v>
      </c>
      <c r="Z4849">
        <v>7.3491400000000002</v>
      </c>
      <c r="AA4849">
        <v>0.26915</v>
      </c>
      <c r="AB4849">
        <v>0.49052000000000001</v>
      </c>
      <c r="AC4849">
        <v>6.9999999999999994E-5</v>
      </c>
      <c r="AD4849">
        <v>71.013170000000002</v>
      </c>
      <c r="AE4849">
        <v>68.784589999999994</v>
      </c>
    </row>
    <row r="4850" spans="1:31">
      <c r="A4850">
        <v>20.21923</v>
      </c>
      <c r="B4850">
        <v>273.64470999999998</v>
      </c>
      <c r="C4850">
        <v>931.67585999999994</v>
      </c>
      <c r="D4850">
        <v>82.402360000000002</v>
      </c>
      <c r="E4850">
        <v>25.708880000000001</v>
      </c>
      <c r="F4850">
        <v>31.433879999999998</v>
      </c>
      <c r="G4850">
        <v>142.33149</v>
      </c>
      <c r="H4850">
        <v>36.612670000000001</v>
      </c>
      <c r="I4850">
        <v>86.859710000000007</v>
      </c>
      <c r="J4850">
        <v>90.530900000000003</v>
      </c>
      <c r="K4850">
        <v>98.220280000000002</v>
      </c>
      <c r="L4850">
        <v>99.125439999999998</v>
      </c>
      <c r="M4850">
        <v>32.795749999999998</v>
      </c>
      <c r="N4850">
        <v>32.114980000000003</v>
      </c>
      <c r="O4850" s="3">
        <v>4.0638299999999958</v>
      </c>
      <c r="P4850">
        <v>516.11266999999998</v>
      </c>
      <c r="Q4850" s="3">
        <v>254.09137000000001</v>
      </c>
      <c r="R4850">
        <v>516.11266999999998</v>
      </c>
      <c r="S4850">
        <v>0.89437999999999995</v>
      </c>
      <c r="T4850">
        <v>0.90259</v>
      </c>
      <c r="U4850">
        <v>0.50612000000000001</v>
      </c>
      <c r="V4850">
        <v>0.82786999999999999</v>
      </c>
      <c r="W4850">
        <v>0.83879999999999999</v>
      </c>
      <c r="X4850">
        <v>-6.2E-4</v>
      </c>
      <c r="Y4850">
        <v>82.466419999999999</v>
      </c>
      <c r="Z4850">
        <v>7.3886599999999998</v>
      </c>
      <c r="AA4850">
        <v>0.29542000000000002</v>
      </c>
      <c r="AB4850">
        <v>0.50141999999999998</v>
      </c>
      <c r="AC4850">
        <v>6.9999999999999994E-5</v>
      </c>
      <c r="AD4850">
        <v>67.293469999999999</v>
      </c>
      <c r="AE4850">
        <v>65.113370000000003</v>
      </c>
    </row>
    <row r="4851" spans="1:31">
      <c r="A4851">
        <v>20.21951</v>
      </c>
      <c r="B4851">
        <v>273.64499000000001</v>
      </c>
      <c r="C4851">
        <v>930.10691999999995</v>
      </c>
      <c r="D4851">
        <v>82.606930000000006</v>
      </c>
      <c r="E4851">
        <v>25.715720000000001</v>
      </c>
      <c r="F4851">
        <v>31.445969999999999</v>
      </c>
      <c r="G4851">
        <v>142.2201</v>
      </c>
      <c r="H4851">
        <v>36.592289999999998</v>
      </c>
      <c r="I4851">
        <v>87.92183</v>
      </c>
      <c r="J4851">
        <v>90.55395</v>
      </c>
      <c r="K4851">
        <v>98.226590000000002</v>
      </c>
      <c r="L4851">
        <v>99.141589999999994</v>
      </c>
      <c r="M4851">
        <v>31.446580000000001</v>
      </c>
      <c r="N4851">
        <v>32.595820000000003</v>
      </c>
      <c r="O4851" s="3">
        <v>6.0999400000000037</v>
      </c>
      <c r="P4851">
        <v>517.17353000000003</v>
      </c>
      <c r="Q4851" s="3">
        <v>253.47165999999999</v>
      </c>
      <c r="R4851">
        <v>517.17353000000003</v>
      </c>
      <c r="S4851">
        <v>0.88258999999999999</v>
      </c>
      <c r="T4851">
        <v>0.92991000000000001</v>
      </c>
      <c r="U4851">
        <v>0.51551000000000002</v>
      </c>
      <c r="V4851">
        <v>0.82786999999999999</v>
      </c>
      <c r="W4851">
        <v>0.83879999999999999</v>
      </c>
      <c r="X4851">
        <v>-6.2E-4</v>
      </c>
      <c r="Y4851">
        <v>82.426829999999995</v>
      </c>
      <c r="Z4851">
        <v>7.6798599999999997</v>
      </c>
      <c r="AA4851">
        <v>0.19525000000000001</v>
      </c>
      <c r="AB4851">
        <v>0.51078999999999997</v>
      </c>
      <c r="AC4851">
        <v>8.0000000000000007E-5</v>
      </c>
      <c r="AD4851">
        <v>64.226990000000001</v>
      </c>
      <c r="AE4851">
        <v>62.086829999999999</v>
      </c>
    </row>
    <row r="4852" spans="1:31">
      <c r="A4852">
        <v>20.21978</v>
      </c>
      <c r="B4852">
        <v>273.64526000000001</v>
      </c>
      <c r="C4852">
        <v>931.69541000000004</v>
      </c>
      <c r="D4852">
        <v>82.592789999999994</v>
      </c>
      <c r="E4852">
        <v>25.716159999999999</v>
      </c>
      <c r="F4852">
        <v>31.465199999999999</v>
      </c>
      <c r="G4852">
        <v>142.19517999999999</v>
      </c>
      <c r="H4852">
        <v>36.602760000000004</v>
      </c>
      <c r="I4852">
        <v>87.205430000000007</v>
      </c>
      <c r="J4852">
        <v>90.533500000000004</v>
      </c>
      <c r="K4852">
        <v>98.202529999999996</v>
      </c>
      <c r="L4852">
        <v>99.121380000000002</v>
      </c>
      <c r="M4852">
        <v>31.923279999999998</v>
      </c>
      <c r="N4852">
        <v>32.61721</v>
      </c>
      <c r="O4852" s="3">
        <v>2.5488299999999953</v>
      </c>
      <c r="P4852">
        <v>510.5831</v>
      </c>
      <c r="Q4852" s="3">
        <v>256.43205999999998</v>
      </c>
      <c r="R4852">
        <v>510.5831</v>
      </c>
      <c r="S4852">
        <v>0.89578000000000002</v>
      </c>
      <c r="T4852">
        <v>0.93732000000000004</v>
      </c>
      <c r="U4852">
        <v>0.52951999999999999</v>
      </c>
      <c r="V4852">
        <v>0.82786999999999999</v>
      </c>
      <c r="W4852">
        <v>0.83879999999999999</v>
      </c>
      <c r="X4852">
        <v>-6.2E-4</v>
      </c>
      <c r="Y4852">
        <v>82.406559999999999</v>
      </c>
      <c r="Z4852">
        <v>7.3920300000000001</v>
      </c>
      <c r="AA4852">
        <v>0.17981</v>
      </c>
      <c r="AB4852">
        <v>0.52478000000000002</v>
      </c>
      <c r="AC4852">
        <v>6.9999999999999994E-5</v>
      </c>
      <c r="AD4852">
        <v>59.845849999999999</v>
      </c>
      <c r="AE4852">
        <v>57.762799999999999</v>
      </c>
    </row>
    <row r="4853" spans="1:31">
      <c r="A4853">
        <v>20.22006</v>
      </c>
      <c r="B4853">
        <v>273.64557000000002</v>
      </c>
      <c r="C4853">
        <v>931.71676000000002</v>
      </c>
      <c r="D4853">
        <v>82.393829999999994</v>
      </c>
      <c r="E4853">
        <v>25.72522</v>
      </c>
      <c r="F4853">
        <v>31.4467</v>
      </c>
      <c r="G4853">
        <v>142.13049000000001</v>
      </c>
      <c r="H4853">
        <v>36.598500000000001</v>
      </c>
      <c r="I4853">
        <v>87.435010000000005</v>
      </c>
      <c r="J4853">
        <v>90.533580000000001</v>
      </c>
      <c r="K4853">
        <v>98.230180000000004</v>
      </c>
      <c r="L4853">
        <v>99.131339999999994</v>
      </c>
      <c r="M4853">
        <v>30.048839999999998</v>
      </c>
      <c r="N4853">
        <v>32.095869999999998</v>
      </c>
      <c r="O4853" s="3">
        <v>7.2950300000000112</v>
      </c>
      <c r="P4853">
        <v>518.68645000000004</v>
      </c>
      <c r="Q4853" s="3">
        <v>251.04944999999998</v>
      </c>
      <c r="R4853">
        <v>518.68645000000004</v>
      </c>
      <c r="S4853">
        <v>0.90136000000000005</v>
      </c>
      <c r="T4853">
        <v>0.91405999999999998</v>
      </c>
      <c r="U4853">
        <v>0.54149999999999998</v>
      </c>
      <c r="V4853">
        <v>0.82786999999999999</v>
      </c>
      <c r="W4853">
        <v>0.83879999999999999</v>
      </c>
      <c r="X4853">
        <v>-6.2E-4</v>
      </c>
      <c r="Y4853">
        <v>82.346860000000007</v>
      </c>
      <c r="Z4853">
        <v>7.6700999999999997</v>
      </c>
      <c r="AA4853">
        <v>0.23244000000000001</v>
      </c>
      <c r="AB4853">
        <v>0.53671999999999997</v>
      </c>
      <c r="AC4853">
        <v>8.0000000000000007E-5</v>
      </c>
      <c r="AD4853">
        <v>56.289079999999998</v>
      </c>
      <c r="AE4853">
        <v>54.252369999999999</v>
      </c>
    </row>
    <row r="4854" spans="1:31">
      <c r="A4854">
        <v>20.22034</v>
      </c>
      <c r="B4854">
        <v>273.64584000000002</v>
      </c>
      <c r="C4854">
        <v>931.72257999999999</v>
      </c>
      <c r="D4854">
        <v>82.53537</v>
      </c>
      <c r="E4854">
        <v>25.720659999999999</v>
      </c>
      <c r="F4854">
        <v>31.456610000000001</v>
      </c>
      <c r="G4854">
        <v>142.07544999999999</v>
      </c>
      <c r="H4854">
        <v>36.591479999999997</v>
      </c>
      <c r="I4854">
        <v>87.652479999999997</v>
      </c>
      <c r="J4854">
        <v>90.529139999999998</v>
      </c>
      <c r="K4854">
        <v>98.278099999999995</v>
      </c>
      <c r="L4854">
        <v>99.132589999999993</v>
      </c>
      <c r="M4854">
        <v>31.447769999999998</v>
      </c>
      <c r="N4854">
        <v>32.168349999999997</v>
      </c>
      <c r="O4854" s="3">
        <v>2.5630800000000136</v>
      </c>
      <c r="P4854">
        <v>515.69048999999995</v>
      </c>
      <c r="Q4854" s="3">
        <v>256.23160999999999</v>
      </c>
      <c r="R4854">
        <v>515.69048999999995</v>
      </c>
      <c r="S4854">
        <v>0.90810999999999997</v>
      </c>
      <c r="T4854">
        <v>0.9657</v>
      </c>
      <c r="U4854">
        <v>0.55661000000000005</v>
      </c>
      <c r="V4854">
        <v>0.82786999999999999</v>
      </c>
      <c r="W4854">
        <v>0.83879999999999999</v>
      </c>
      <c r="X4854">
        <v>-6.2E-4</v>
      </c>
      <c r="Y4854">
        <v>82.319249999999997</v>
      </c>
      <c r="Z4854">
        <v>7.4273199999999999</v>
      </c>
      <c r="AA4854">
        <v>0.18459</v>
      </c>
      <c r="AB4854">
        <v>0.55181999999999998</v>
      </c>
      <c r="AC4854">
        <v>6.9999999999999994E-5</v>
      </c>
      <c r="AD4854">
        <v>52.012129999999999</v>
      </c>
      <c r="AE4854">
        <v>50.03116</v>
      </c>
    </row>
    <row r="4855" spans="1:31">
      <c r="A4855">
        <v>20.22062</v>
      </c>
      <c r="B4855">
        <v>273.64612</v>
      </c>
      <c r="C4855">
        <v>930.06781999999998</v>
      </c>
      <c r="D4855">
        <v>82.599559999999997</v>
      </c>
      <c r="E4855">
        <v>25.722429999999999</v>
      </c>
      <c r="F4855">
        <v>31.472580000000001</v>
      </c>
      <c r="G4855">
        <v>142.02074999999999</v>
      </c>
      <c r="H4855">
        <v>36.587060000000001</v>
      </c>
      <c r="I4855">
        <v>87.610939999999999</v>
      </c>
      <c r="J4855">
        <v>90.514030000000005</v>
      </c>
      <c r="K4855">
        <v>98.261650000000003</v>
      </c>
      <c r="L4855">
        <v>99.140969999999996</v>
      </c>
      <c r="M4855">
        <v>30.612629999999999</v>
      </c>
      <c r="N4855">
        <v>32.587319999999998</v>
      </c>
      <c r="O4855" s="3">
        <v>5.3810600000000051</v>
      </c>
      <c r="P4855">
        <v>517.72649000000001</v>
      </c>
      <c r="Q4855" s="3">
        <v>252.66283000000001</v>
      </c>
      <c r="R4855">
        <v>517.72649000000001</v>
      </c>
      <c r="S4855">
        <v>0.90898000000000001</v>
      </c>
      <c r="T4855">
        <v>0.90964999999999996</v>
      </c>
      <c r="U4855">
        <v>0.56906000000000001</v>
      </c>
      <c r="V4855">
        <v>0.82786999999999999</v>
      </c>
      <c r="W4855">
        <v>0.83879999999999999</v>
      </c>
      <c r="X4855">
        <v>-6.2E-4</v>
      </c>
      <c r="Y4855">
        <v>82.295630000000003</v>
      </c>
      <c r="Z4855">
        <v>7.5613200000000003</v>
      </c>
      <c r="AA4855">
        <v>2.3939999999999999E-2</v>
      </c>
      <c r="AB4855">
        <v>0.56425999999999998</v>
      </c>
      <c r="AC4855">
        <v>6.9999999999999994E-5</v>
      </c>
      <c r="AD4855">
        <v>48.661929999999998</v>
      </c>
      <c r="AE4855">
        <v>46.724609999999998</v>
      </c>
    </row>
    <row r="4856" spans="1:31">
      <c r="A4856">
        <v>20.220890000000001</v>
      </c>
      <c r="B4856">
        <v>273.64639</v>
      </c>
      <c r="C4856">
        <v>931.68557999999996</v>
      </c>
      <c r="D4856">
        <v>82.469160000000002</v>
      </c>
      <c r="E4856">
        <v>25.723490000000002</v>
      </c>
      <c r="F4856">
        <v>31.486699999999999</v>
      </c>
      <c r="G4856">
        <v>141.97686999999999</v>
      </c>
      <c r="H4856">
        <v>36.588120000000004</v>
      </c>
      <c r="I4856">
        <v>87.559960000000004</v>
      </c>
      <c r="J4856">
        <v>90.509010000000004</v>
      </c>
      <c r="K4856">
        <v>98.212649999999996</v>
      </c>
      <c r="L4856">
        <v>99.135300000000001</v>
      </c>
      <c r="M4856">
        <v>29.131519999999998</v>
      </c>
      <c r="N4856">
        <v>32.589739999999999</v>
      </c>
      <c r="O4856" s="3">
        <v>5.6772699999999929</v>
      </c>
      <c r="P4856">
        <v>512.90178000000003</v>
      </c>
      <c r="Q4856" s="3">
        <v>251.46161000000001</v>
      </c>
      <c r="R4856">
        <v>512.90178000000003</v>
      </c>
      <c r="S4856">
        <v>0.91305999999999998</v>
      </c>
      <c r="T4856">
        <v>0.96221000000000001</v>
      </c>
      <c r="U4856">
        <v>0.5786</v>
      </c>
      <c r="V4856">
        <v>0.82786999999999999</v>
      </c>
      <c r="W4856">
        <v>0.83879999999999999</v>
      </c>
      <c r="X4856">
        <v>-6.2E-4</v>
      </c>
      <c r="Y4856">
        <v>82.296130000000005</v>
      </c>
      <c r="Z4856">
        <v>7.5643500000000001</v>
      </c>
      <c r="AA4856">
        <v>-5.5849999999999997E-2</v>
      </c>
      <c r="AB4856">
        <v>0.57379000000000002</v>
      </c>
      <c r="AC4856">
        <v>6.9999999999999994E-5</v>
      </c>
      <c r="AD4856">
        <v>46.191659999999999</v>
      </c>
      <c r="AE4856">
        <v>44.286540000000002</v>
      </c>
    </row>
    <row r="4857" spans="1:31">
      <c r="A4857">
        <v>20.22118</v>
      </c>
      <c r="B4857">
        <v>273.64666999999997</v>
      </c>
      <c r="C4857">
        <v>931.73240999999996</v>
      </c>
      <c r="D4857">
        <v>82.387200000000007</v>
      </c>
      <c r="E4857">
        <v>25.717479999999998</v>
      </c>
      <c r="F4857">
        <v>31.453220000000002</v>
      </c>
      <c r="G4857">
        <v>141.93513999999999</v>
      </c>
      <c r="H4857">
        <v>36.601109999999998</v>
      </c>
      <c r="I4857">
        <v>87.157179999999997</v>
      </c>
      <c r="J4857">
        <v>90.531880000000001</v>
      </c>
      <c r="K4857">
        <v>98.245679999999993</v>
      </c>
      <c r="L4857">
        <v>99.134100000000004</v>
      </c>
      <c r="M4857">
        <v>28.734030000000001</v>
      </c>
      <c r="N4857">
        <v>32.640819999999998</v>
      </c>
      <c r="O4857" s="3">
        <v>3.6151199999999903</v>
      </c>
      <c r="P4857">
        <v>517.37572</v>
      </c>
      <c r="Q4857" s="3">
        <v>255.61088000000001</v>
      </c>
      <c r="R4857">
        <v>517.37572</v>
      </c>
      <c r="S4857">
        <v>0.92261000000000004</v>
      </c>
      <c r="T4857">
        <v>0.92430999999999996</v>
      </c>
      <c r="U4857">
        <v>0.58530000000000004</v>
      </c>
      <c r="V4857">
        <v>0.82786999999999999</v>
      </c>
      <c r="W4857">
        <v>0.83879999999999999</v>
      </c>
      <c r="X4857">
        <v>-6.2E-4</v>
      </c>
      <c r="Y4857">
        <v>82.259240000000005</v>
      </c>
      <c r="Z4857">
        <v>7.718</v>
      </c>
      <c r="AA4857">
        <v>-5.4260000000000003E-2</v>
      </c>
      <c r="AB4857">
        <v>0.58047000000000004</v>
      </c>
      <c r="AC4857">
        <v>8.0000000000000007E-5</v>
      </c>
      <c r="AD4857">
        <v>44.509869999999999</v>
      </c>
      <c r="AE4857">
        <v>42.626660000000001</v>
      </c>
    </row>
    <row r="4858" spans="1:31">
      <c r="A4858">
        <v>20.221450000000001</v>
      </c>
      <c r="B4858">
        <v>273.64693999999997</v>
      </c>
      <c r="C4858">
        <v>930.27706000000001</v>
      </c>
      <c r="D4858">
        <v>82.415379999999999</v>
      </c>
      <c r="E4858">
        <v>25.71698</v>
      </c>
      <c r="F4858">
        <v>31.479769999999998</v>
      </c>
      <c r="G4858">
        <v>141.88740000000001</v>
      </c>
      <c r="H4858">
        <v>36.567300000000003</v>
      </c>
      <c r="I4858">
        <v>87.833160000000007</v>
      </c>
      <c r="J4858">
        <v>90.531390000000002</v>
      </c>
      <c r="K4858">
        <v>98.213819999999998</v>
      </c>
      <c r="L4858">
        <v>99.135279999999995</v>
      </c>
      <c r="M4858">
        <v>30.045159999999999</v>
      </c>
      <c r="N4858">
        <v>32.155189999999997</v>
      </c>
      <c r="O4858" s="3">
        <v>6.8406400000000076</v>
      </c>
      <c r="P4858">
        <v>517.30917999999997</v>
      </c>
      <c r="Q4858" s="3">
        <v>253.05152999999999</v>
      </c>
      <c r="R4858">
        <v>517.30917999999997</v>
      </c>
      <c r="S4858">
        <v>0.92518</v>
      </c>
      <c r="T4858">
        <v>0.90132999999999996</v>
      </c>
      <c r="U4858">
        <v>0.58520000000000005</v>
      </c>
      <c r="V4858">
        <v>0.82786999999999999</v>
      </c>
      <c r="W4858">
        <v>0.83879999999999999</v>
      </c>
      <c r="X4858">
        <v>-6.2E-4</v>
      </c>
      <c r="Y4858">
        <v>82.245249999999999</v>
      </c>
      <c r="Z4858">
        <v>7.6809599999999998</v>
      </c>
      <c r="AA4858">
        <v>-5.4239999999999997E-2</v>
      </c>
      <c r="AB4858">
        <v>0.58037000000000005</v>
      </c>
      <c r="AC4858">
        <v>8.0000000000000007E-5</v>
      </c>
      <c r="AD4858">
        <v>44.535089999999997</v>
      </c>
      <c r="AE4858">
        <v>42.65155</v>
      </c>
    </row>
    <row r="4859" spans="1:31">
      <c r="A4859">
        <v>20.221730000000001</v>
      </c>
      <c r="B4859">
        <v>273.64722</v>
      </c>
      <c r="C4859">
        <v>931.75687000000005</v>
      </c>
      <c r="D4859">
        <v>82.393860000000004</v>
      </c>
      <c r="E4859">
        <v>25.713719999999999</v>
      </c>
      <c r="F4859">
        <v>31.49006</v>
      </c>
      <c r="G4859">
        <v>141.81778</v>
      </c>
      <c r="H4859">
        <v>36.583469999999998</v>
      </c>
      <c r="I4859">
        <v>87.752210000000005</v>
      </c>
      <c r="J4859">
        <v>90.520589999999999</v>
      </c>
      <c r="K4859">
        <v>98.292209999999997</v>
      </c>
      <c r="L4859">
        <v>99.138400000000004</v>
      </c>
      <c r="M4859">
        <v>29.065519999999999</v>
      </c>
      <c r="N4859">
        <v>32.136749999999999</v>
      </c>
      <c r="O4859" s="3">
        <v>2.2393599999999907</v>
      </c>
      <c r="P4859">
        <v>513.27850000000001</v>
      </c>
      <c r="Q4859" s="3">
        <v>255.77707000000001</v>
      </c>
      <c r="R4859">
        <v>513.27850000000001</v>
      </c>
      <c r="S4859">
        <v>0.93179000000000001</v>
      </c>
      <c r="T4859">
        <v>0.92518</v>
      </c>
      <c r="U4859">
        <v>0.58187</v>
      </c>
      <c r="V4859">
        <v>0.82786999999999999</v>
      </c>
      <c r="W4859">
        <v>0.83879999999999999</v>
      </c>
      <c r="X4859">
        <v>-6.2E-4</v>
      </c>
      <c r="Y4859">
        <v>82.188469999999995</v>
      </c>
      <c r="Z4859">
        <v>7.7263599999999997</v>
      </c>
      <c r="AA4859">
        <v>-5.3990000000000003E-2</v>
      </c>
      <c r="AB4859">
        <v>0.57699999999999996</v>
      </c>
      <c r="AC4859">
        <v>8.0000000000000007E-5</v>
      </c>
      <c r="AD4859">
        <v>45.378720000000001</v>
      </c>
      <c r="AE4859">
        <v>43.484189999999998</v>
      </c>
    </row>
    <row r="4860" spans="1:31">
      <c r="A4860">
        <v>20.222010000000001</v>
      </c>
      <c r="B4860">
        <v>273.64749</v>
      </c>
      <c r="C4860">
        <v>931.76257999999996</v>
      </c>
      <c r="D4860">
        <v>82.408029999999997</v>
      </c>
      <c r="E4860">
        <v>25.711490000000001</v>
      </c>
      <c r="F4860">
        <v>31.511679999999998</v>
      </c>
      <c r="G4860">
        <v>141.77591000000001</v>
      </c>
      <c r="H4860">
        <v>36.58925</v>
      </c>
      <c r="I4860">
        <v>86.880409999999998</v>
      </c>
      <c r="J4860">
        <v>90.530760000000001</v>
      </c>
      <c r="K4860">
        <v>98.212680000000006</v>
      </c>
      <c r="L4860">
        <v>99.136369999999999</v>
      </c>
      <c r="M4860">
        <v>28.89453</v>
      </c>
      <c r="N4860">
        <v>32.153480000000002</v>
      </c>
      <c r="O4860" s="3">
        <v>7.3328300000000013</v>
      </c>
      <c r="P4860">
        <v>516.15148999999997</v>
      </c>
      <c r="Q4860" s="3">
        <v>251.28982000000002</v>
      </c>
      <c r="R4860">
        <v>516.15148999999997</v>
      </c>
      <c r="S4860">
        <v>0.94120000000000004</v>
      </c>
      <c r="T4860">
        <v>0.88080999999999998</v>
      </c>
      <c r="U4860">
        <v>0.57325999999999999</v>
      </c>
      <c r="V4860">
        <v>0.82786999999999999</v>
      </c>
      <c r="W4860">
        <v>0.83879999999999999</v>
      </c>
      <c r="X4860">
        <v>-6.2E-4</v>
      </c>
      <c r="Y4860">
        <v>82.171660000000003</v>
      </c>
      <c r="Z4860">
        <v>7.8494700000000002</v>
      </c>
      <c r="AA4860">
        <v>-5.5669999999999997E-2</v>
      </c>
      <c r="AB4860">
        <v>0.56838</v>
      </c>
      <c r="AC4860">
        <v>8.0000000000000007E-5</v>
      </c>
      <c r="AD4860">
        <v>47.584859999999999</v>
      </c>
      <c r="AE4860">
        <v>45.661569999999998</v>
      </c>
    </row>
    <row r="4861" spans="1:31">
      <c r="A4861">
        <v>20.222280000000001</v>
      </c>
      <c r="B4861">
        <v>273.64776999999998</v>
      </c>
      <c r="C4861">
        <v>931.73652000000004</v>
      </c>
      <c r="D4861">
        <v>82.447469999999996</v>
      </c>
      <c r="E4861">
        <v>25.727440000000001</v>
      </c>
      <c r="F4861">
        <v>31.50759</v>
      </c>
      <c r="G4861">
        <v>141.70543000000001</v>
      </c>
      <c r="H4861">
        <v>36.57423</v>
      </c>
      <c r="I4861">
        <v>87.95205</v>
      </c>
      <c r="J4861">
        <v>90.507909999999995</v>
      </c>
      <c r="K4861">
        <v>98.206739999999996</v>
      </c>
      <c r="L4861">
        <v>99.130359999999996</v>
      </c>
      <c r="M4861">
        <v>31.333179999999999</v>
      </c>
      <c r="N4861">
        <v>32.583010000000002</v>
      </c>
      <c r="O4861" s="3">
        <v>3.7771800000000013</v>
      </c>
      <c r="P4861">
        <v>514.31074999999998</v>
      </c>
      <c r="Q4861" s="3">
        <v>254.65215000000001</v>
      </c>
      <c r="R4861">
        <v>514.31074999999998</v>
      </c>
      <c r="S4861">
        <v>0.93783000000000005</v>
      </c>
      <c r="T4861">
        <v>0.93674000000000002</v>
      </c>
      <c r="U4861">
        <v>0.56655</v>
      </c>
      <c r="V4861">
        <v>0.82786999999999999</v>
      </c>
      <c r="W4861">
        <v>0.83879999999999999</v>
      </c>
      <c r="X4861">
        <v>-6.2E-4</v>
      </c>
      <c r="Y4861">
        <v>82.135220000000004</v>
      </c>
      <c r="Z4861">
        <v>7.9725000000000001</v>
      </c>
      <c r="AA4861">
        <v>-5.5390000000000002E-2</v>
      </c>
      <c r="AB4861">
        <v>0.56164000000000003</v>
      </c>
      <c r="AC4861">
        <v>8.0000000000000007E-5</v>
      </c>
      <c r="AD4861">
        <v>49.355249999999998</v>
      </c>
      <c r="AE4861">
        <v>47.40889</v>
      </c>
    </row>
    <row r="4862" spans="1:31">
      <c r="A4862">
        <v>20.222560000000001</v>
      </c>
      <c r="B4862">
        <v>273.64803999999998</v>
      </c>
      <c r="C4862">
        <v>932.53407000000004</v>
      </c>
      <c r="D4862">
        <v>82.481610000000003</v>
      </c>
      <c r="E4862">
        <v>25.72363</v>
      </c>
      <c r="F4862">
        <v>31.49624</v>
      </c>
      <c r="G4862">
        <v>141.65001000000001</v>
      </c>
      <c r="H4862">
        <v>36.555399999999999</v>
      </c>
      <c r="I4862">
        <v>87.946330000000003</v>
      </c>
      <c r="J4862">
        <v>90.50376</v>
      </c>
      <c r="K4862">
        <v>98.29083</v>
      </c>
      <c r="L4862">
        <v>99.135810000000006</v>
      </c>
      <c r="M4862">
        <v>29.931290000000001</v>
      </c>
      <c r="N4862">
        <v>32.11318</v>
      </c>
      <c r="O4862" s="3">
        <v>4.7997799999999984</v>
      </c>
      <c r="P4862">
        <v>519.17057999999997</v>
      </c>
      <c r="Q4862" s="3">
        <v>252.77141</v>
      </c>
      <c r="R4862">
        <v>519.17057999999997</v>
      </c>
      <c r="S4862">
        <v>0.93949000000000005</v>
      </c>
      <c r="T4862">
        <v>0.90951000000000004</v>
      </c>
      <c r="U4862">
        <v>0.56123000000000001</v>
      </c>
      <c r="V4862">
        <v>0.82786999999999999</v>
      </c>
      <c r="W4862">
        <v>0.83879999999999999</v>
      </c>
      <c r="X4862">
        <v>-6.2E-4</v>
      </c>
      <c r="Y4862">
        <v>82.126320000000007</v>
      </c>
      <c r="Z4862">
        <v>7.8712299999999997</v>
      </c>
      <c r="AA4862">
        <v>-5.4109999999999998E-2</v>
      </c>
      <c r="AB4862">
        <v>0.55632000000000004</v>
      </c>
      <c r="AC4862">
        <v>8.0000000000000007E-5</v>
      </c>
      <c r="AD4862">
        <v>50.783850000000001</v>
      </c>
      <c r="AE4862">
        <v>48.81888</v>
      </c>
    </row>
    <row r="4863" spans="1:31">
      <c r="A4863">
        <v>20.222840000000001</v>
      </c>
      <c r="B4863">
        <v>273.64834999999999</v>
      </c>
      <c r="C4863">
        <v>931.74914999999999</v>
      </c>
      <c r="D4863">
        <v>82.376480000000001</v>
      </c>
      <c r="E4863">
        <v>25.714739999999999</v>
      </c>
      <c r="F4863">
        <v>31.509180000000001</v>
      </c>
      <c r="G4863">
        <v>141.59827000000001</v>
      </c>
      <c r="H4863">
        <v>36.564399999999999</v>
      </c>
      <c r="I4863">
        <v>86.683890000000005</v>
      </c>
      <c r="J4863">
        <v>90.534139999999994</v>
      </c>
      <c r="K4863">
        <v>98.194959999999995</v>
      </c>
      <c r="L4863">
        <v>99.136279999999999</v>
      </c>
      <c r="M4863">
        <v>29.79129</v>
      </c>
      <c r="N4863">
        <v>32.146059999999999</v>
      </c>
      <c r="O4863" s="3">
        <v>5.6916099999999972</v>
      </c>
      <c r="P4863">
        <v>512.96076000000005</v>
      </c>
      <c r="Q4863" s="3">
        <v>253.39448999999999</v>
      </c>
      <c r="R4863">
        <v>512.96076000000005</v>
      </c>
      <c r="S4863">
        <v>0.92793000000000003</v>
      </c>
      <c r="T4863">
        <v>0.91554000000000002</v>
      </c>
      <c r="U4863">
        <v>0.55269000000000001</v>
      </c>
      <c r="V4863">
        <v>0.82786999999999999</v>
      </c>
      <c r="W4863">
        <v>0.83879999999999999</v>
      </c>
      <c r="X4863">
        <v>-6.2E-4</v>
      </c>
      <c r="Y4863">
        <v>82.11609</v>
      </c>
      <c r="Z4863">
        <v>7.7072099999999999</v>
      </c>
      <c r="AA4863">
        <v>-5.5460000000000002E-2</v>
      </c>
      <c r="AB4863">
        <v>0.54776999999999998</v>
      </c>
      <c r="AC4863">
        <v>8.0000000000000007E-5</v>
      </c>
      <c r="AD4863">
        <v>53.136569999999999</v>
      </c>
      <c r="AE4863">
        <v>51.140940000000001</v>
      </c>
    </row>
    <row r="4864" spans="1:31">
      <c r="A4864">
        <v>20.223120000000002</v>
      </c>
      <c r="B4864">
        <v>273.64861999999999</v>
      </c>
      <c r="C4864">
        <v>931.77552000000003</v>
      </c>
      <c r="D4864">
        <v>82.393829999999994</v>
      </c>
      <c r="E4864">
        <v>25.73883</v>
      </c>
      <c r="F4864">
        <v>31.522590000000001</v>
      </c>
      <c r="G4864">
        <v>141.56082000000001</v>
      </c>
      <c r="H4864">
        <v>36.570219999999999</v>
      </c>
      <c r="I4864">
        <v>87.819659999999999</v>
      </c>
      <c r="J4864">
        <v>90.507779999999997</v>
      </c>
      <c r="K4864">
        <v>98.204160000000002</v>
      </c>
      <c r="L4864">
        <v>99.139700000000005</v>
      </c>
      <c r="M4864">
        <v>33.102350000000001</v>
      </c>
      <c r="N4864">
        <v>32.13261</v>
      </c>
      <c r="O4864" s="3">
        <v>3.1194299999999942</v>
      </c>
      <c r="P4864">
        <v>515.21722999999997</v>
      </c>
      <c r="Q4864" s="3">
        <v>255.50816999999998</v>
      </c>
      <c r="R4864">
        <v>515.21722999999997</v>
      </c>
      <c r="S4864">
        <v>0.93864999999999998</v>
      </c>
      <c r="T4864">
        <v>0.94696000000000002</v>
      </c>
      <c r="U4864">
        <v>0.54647000000000001</v>
      </c>
      <c r="V4864">
        <v>0.82786999999999999</v>
      </c>
      <c r="W4864">
        <v>0.83879999999999999</v>
      </c>
      <c r="X4864">
        <v>-6.2E-4</v>
      </c>
      <c r="Y4864">
        <v>82.097279999999998</v>
      </c>
      <c r="Z4864">
        <v>7.85107</v>
      </c>
      <c r="AA4864">
        <v>-5.475E-2</v>
      </c>
      <c r="AB4864">
        <v>0.54154000000000002</v>
      </c>
      <c r="AC4864">
        <v>8.0000000000000007E-5</v>
      </c>
      <c r="AD4864">
        <v>54.900700000000001</v>
      </c>
      <c r="AE4864">
        <v>52.882080000000002</v>
      </c>
    </row>
    <row r="4865" spans="1:31">
      <c r="A4865">
        <v>20.223400000000002</v>
      </c>
      <c r="B4865">
        <v>273.64890000000003</v>
      </c>
      <c r="C4865">
        <v>931.56718000000001</v>
      </c>
      <c r="D4865">
        <v>82.478300000000004</v>
      </c>
      <c r="E4865">
        <v>25.725290000000001</v>
      </c>
      <c r="F4865">
        <v>31.515319999999999</v>
      </c>
      <c r="G4865">
        <v>141.41504</v>
      </c>
      <c r="H4865">
        <v>36.559100000000001</v>
      </c>
      <c r="I4865">
        <v>87.142139999999998</v>
      </c>
      <c r="J4865">
        <v>90.461849999999998</v>
      </c>
      <c r="K4865">
        <v>98.257099999999994</v>
      </c>
      <c r="L4865">
        <v>99.145480000000006</v>
      </c>
      <c r="M4865">
        <v>32.001840000000001</v>
      </c>
      <c r="N4865">
        <v>32.640779999999999</v>
      </c>
      <c r="O4865" s="3">
        <v>6.6899200000000008</v>
      </c>
      <c r="P4865">
        <v>515.07137999999998</v>
      </c>
      <c r="Q4865" s="3">
        <v>251.41883000000001</v>
      </c>
      <c r="R4865">
        <v>515.07137999999998</v>
      </c>
      <c r="S4865">
        <v>0.92891999999999997</v>
      </c>
      <c r="T4865">
        <v>0.91098999999999997</v>
      </c>
      <c r="U4865">
        <v>0.53722999999999999</v>
      </c>
      <c r="V4865">
        <v>0.82786999999999999</v>
      </c>
      <c r="W4865">
        <v>0.83879999999999999</v>
      </c>
      <c r="X4865">
        <v>-6.2E-4</v>
      </c>
      <c r="Y4865">
        <v>82.083560000000006</v>
      </c>
      <c r="Z4865">
        <v>8.2104900000000001</v>
      </c>
      <c r="AA4865">
        <v>-5.5320000000000001E-2</v>
      </c>
      <c r="AB4865">
        <v>0.53229000000000004</v>
      </c>
      <c r="AC4865">
        <v>8.0000000000000007E-5</v>
      </c>
      <c r="AD4865">
        <v>57.592660000000002</v>
      </c>
      <c r="AE4865">
        <v>55.53895</v>
      </c>
    </row>
    <row r="4866" spans="1:31">
      <c r="A4866">
        <v>20.223669999999998</v>
      </c>
      <c r="B4866">
        <v>273.64917000000003</v>
      </c>
      <c r="C4866">
        <v>931.71294999999998</v>
      </c>
      <c r="D4866">
        <v>82.39667</v>
      </c>
      <c r="E4866">
        <v>25.729990000000001</v>
      </c>
      <c r="F4866">
        <v>31.5381</v>
      </c>
      <c r="G4866">
        <v>141.33056999999999</v>
      </c>
      <c r="H4866">
        <v>36.570819999999998</v>
      </c>
      <c r="I4866">
        <v>87.548349999999999</v>
      </c>
      <c r="J4866">
        <v>90.462159999999997</v>
      </c>
      <c r="K4866">
        <v>98.328550000000007</v>
      </c>
      <c r="L4866">
        <v>99.133539999999996</v>
      </c>
      <c r="M4866">
        <v>31.909420000000001</v>
      </c>
      <c r="N4866">
        <v>32.632660000000001</v>
      </c>
      <c r="O4866" s="3">
        <v>2.4816200000000066</v>
      </c>
      <c r="P4866">
        <v>517.36194999999998</v>
      </c>
      <c r="Q4866" s="3">
        <v>256.37786999999997</v>
      </c>
      <c r="R4866">
        <v>517.36194999999998</v>
      </c>
      <c r="S4866">
        <v>0.91771999999999998</v>
      </c>
      <c r="T4866">
        <v>0.96738000000000002</v>
      </c>
      <c r="U4866">
        <v>0.52727999999999997</v>
      </c>
      <c r="V4866">
        <v>0.82786999999999999</v>
      </c>
      <c r="W4866">
        <v>0.83879999999999999</v>
      </c>
      <c r="X4866">
        <v>-6.2E-4</v>
      </c>
      <c r="Y4866">
        <v>82.063429999999997</v>
      </c>
      <c r="Z4866">
        <v>8.0683100000000003</v>
      </c>
      <c r="AA4866">
        <v>-5.5160000000000001E-2</v>
      </c>
      <c r="AB4866">
        <v>0.52232999999999996</v>
      </c>
      <c r="AC4866">
        <v>8.0000000000000007E-5</v>
      </c>
      <c r="AD4866">
        <v>60.597349999999999</v>
      </c>
      <c r="AE4866">
        <v>58.504489999999997</v>
      </c>
    </row>
    <row r="4867" spans="1:31">
      <c r="A4867">
        <v>20.223949999999999</v>
      </c>
      <c r="B4867">
        <v>273.64944000000003</v>
      </c>
      <c r="C4867">
        <v>930.09509000000003</v>
      </c>
      <c r="D4867">
        <v>82.48751</v>
      </c>
      <c r="E4867">
        <v>25.73385</v>
      </c>
      <c r="F4867">
        <v>31.534610000000001</v>
      </c>
      <c r="G4867">
        <v>141.26876999999999</v>
      </c>
      <c r="H4867">
        <v>36.575330000000001</v>
      </c>
      <c r="I4867">
        <v>87.587980000000002</v>
      </c>
      <c r="J4867">
        <v>90.450220000000002</v>
      </c>
      <c r="K4867">
        <v>98.246579999999994</v>
      </c>
      <c r="L4867">
        <v>99.136240000000001</v>
      </c>
      <c r="M4867">
        <v>31.011649999999999</v>
      </c>
      <c r="N4867">
        <v>32.63355</v>
      </c>
      <c r="O4867" s="3">
        <v>5.9877099999999928</v>
      </c>
      <c r="P4867">
        <v>514.30312000000004</v>
      </c>
      <c r="Q4867" s="3">
        <v>253.20301000000001</v>
      </c>
      <c r="R4867">
        <v>514.30312000000004</v>
      </c>
      <c r="S4867">
        <v>0.91091</v>
      </c>
      <c r="T4867">
        <v>0.89090000000000003</v>
      </c>
      <c r="U4867">
        <v>0.51429999999999998</v>
      </c>
      <c r="V4867">
        <v>0.82786999999999999</v>
      </c>
      <c r="W4867">
        <v>0.83879999999999999</v>
      </c>
      <c r="X4867">
        <v>-6.2E-4</v>
      </c>
      <c r="Y4867">
        <v>82.044550000000001</v>
      </c>
      <c r="Z4867">
        <v>8.3083500000000008</v>
      </c>
      <c r="AA4867">
        <v>-5.543E-2</v>
      </c>
      <c r="AB4867">
        <v>0.50934000000000001</v>
      </c>
      <c r="AC4867">
        <v>8.0000000000000007E-5</v>
      </c>
      <c r="AD4867">
        <v>64.695629999999994</v>
      </c>
      <c r="AE4867">
        <v>62.549349999999997</v>
      </c>
    </row>
    <row r="4868" spans="1:31">
      <c r="A4868">
        <v>20.224229999999999</v>
      </c>
      <c r="B4868">
        <v>273.64972</v>
      </c>
      <c r="C4868">
        <v>931.73380999999995</v>
      </c>
      <c r="D4868">
        <v>82.559330000000003</v>
      </c>
      <c r="E4868">
        <v>25.743020000000001</v>
      </c>
      <c r="F4868">
        <v>31.520109999999999</v>
      </c>
      <c r="G4868">
        <v>141.25029000000001</v>
      </c>
      <c r="H4868">
        <v>36.565469999999998</v>
      </c>
      <c r="I4868">
        <v>87.619979999999998</v>
      </c>
      <c r="J4868">
        <v>90.444329999999994</v>
      </c>
      <c r="K4868">
        <v>98.26482</v>
      </c>
      <c r="L4868">
        <v>99.139200000000002</v>
      </c>
      <c r="M4868">
        <v>30.623940000000001</v>
      </c>
      <c r="N4868">
        <v>32.159599999999998</v>
      </c>
      <c r="O4868" s="3">
        <v>5.3210100000000011</v>
      </c>
      <c r="P4868">
        <v>511.37436000000002</v>
      </c>
      <c r="Q4868" s="3">
        <v>251.84555</v>
      </c>
      <c r="R4868">
        <v>511.37436000000002</v>
      </c>
      <c r="S4868">
        <v>0.89254</v>
      </c>
      <c r="T4868">
        <v>0.93706999999999996</v>
      </c>
      <c r="U4868">
        <v>0.49952999999999997</v>
      </c>
      <c r="V4868">
        <v>0.82786999999999999</v>
      </c>
      <c r="W4868">
        <v>0.83879999999999999</v>
      </c>
      <c r="X4868">
        <v>-6.2E-4</v>
      </c>
      <c r="Y4868">
        <v>82.035300000000007</v>
      </c>
      <c r="Z4868">
        <v>8.1786300000000001</v>
      </c>
      <c r="AA4868">
        <v>-5.5399999999999998E-2</v>
      </c>
      <c r="AB4868">
        <v>0.49456</v>
      </c>
      <c r="AC4868">
        <v>8.0000000000000007E-5</v>
      </c>
      <c r="AD4868">
        <v>69.615979999999993</v>
      </c>
      <c r="AE4868">
        <v>67.405590000000004</v>
      </c>
    </row>
    <row r="4869" spans="1:31">
      <c r="A4869">
        <v>20.224509999999999</v>
      </c>
      <c r="B4869">
        <v>273.64999</v>
      </c>
      <c r="C4869">
        <v>931.32785999999999</v>
      </c>
      <c r="D4869">
        <v>82.289429999999996</v>
      </c>
      <c r="E4869">
        <v>25.74014</v>
      </c>
      <c r="F4869">
        <v>31.53031</v>
      </c>
      <c r="G4869">
        <v>141.14236</v>
      </c>
      <c r="H4869">
        <v>36.544820000000001</v>
      </c>
      <c r="I4869">
        <v>87.625690000000006</v>
      </c>
      <c r="J4869">
        <v>90.465090000000004</v>
      </c>
      <c r="K4869">
        <v>98.266970000000001</v>
      </c>
      <c r="L4869">
        <v>99.142830000000004</v>
      </c>
      <c r="M4869">
        <v>31.683859999999999</v>
      </c>
      <c r="N4869">
        <v>32.152119999999996</v>
      </c>
      <c r="O4869" s="3">
        <v>3.5052999999999912</v>
      </c>
      <c r="P4869">
        <v>517.24851000000001</v>
      </c>
      <c r="Q4869" s="3">
        <v>255.03116</v>
      </c>
      <c r="R4869">
        <v>517.24851000000001</v>
      </c>
      <c r="S4869">
        <v>0.90849999999999997</v>
      </c>
      <c r="T4869">
        <v>0.90391999999999995</v>
      </c>
      <c r="U4869">
        <v>0.48159999999999997</v>
      </c>
      <c r="V4869">
        <v>0.82786999999999999</v>
      </c>
      <c r="W4869">
        <v>0.83879999999999999</v>
      </c>
      <c r="X4869">
        <v>-6.2E-4</v>
      </c>
      <c r="Y4869">
        <v>82.018749999999997</v>
      </c>
      <c r="Z4869">
        <v>7.8020899999999997</v>
      </c>
      <c r="AA4869">
        <v>-4.8759999999999998E-2</v>
      </c>
      <c r="AB4869">
        <v>0.47661999999999999</v>
      </c>
      <c r="AC4869">
        <v>8.0000000000000007E-5</v>
      </c>
      <c r="AD4869">
        <v>75.999920000000003</v>
      </c>
      <c r="AE4869">
        <v>73.706339999999997</v>
      </c>
    </row>
    <row r="4870" spans="1:31">
      <c r="A4870">
        <v>20.224779999999999</v>
      </c>
      <c r="B4870">
        <v>273.65026999999998</v>
      </c>
      <c r="C4870">
        <v>931.71645999999998</v>
      </c>
      <c r="D4870">
        <v>82.306070000000005</v>
      </c>
      <c r="E4870">
        <v>25.74851</v>
      </c>
      <c r="F4870">
        <v>31.542539999999999</v>
      </c>
      <c r="G4870">
        <v>141.08484000000001</v>
      </c>
      <c r="H4870">
        <v>36.56588</v>
      </c>
      <c r="I4870">
        <v>87.076639999999998</v>
      </c>
      <c r="J4870">
        <v>90.432630000000003</v>
      </c>
      <c r="K4870">
        <v>98.252700000000004</v>
      </c>
      <c r="L4870">
        <v>99.144660000000002</v>
      </c>
      <c r="M4870">
        <v>31.405460000000001</v>
      </c>
      <c r="N4870">
        <v>32.589919999999999</v>
      </c>
      <c r="O4870" s="3">
        <v>6.3767299999999949</v>
      </c>
      <c r="P4870">
        <v>513.77326000000005</v>
      </c>
      <c r="Q4870" s="3">
        <v>252.57569999999998</v>
      </c>
      <c r="R4870">
        <v>513.77326000000005</v>
      </c>
      <c r="S4870">
        <v>0.90200000000000002</v>
      </c>
      <c r="T4870">
        <v>0.92710999999999999</v>
      </c>
      <c r="U4870">
        <v>0.45859</v>
      </c>
      <c r="V4870">
        <v>0.82786999999999999</v>
      </c>
      <c r="W4870">
        <v>0.83879999999999999</v>
      </c>
      <c r="X4870">
        <v>-6.2E-4</v>
      </c>
      <c r="Y4870">
        <v>82.027469999999994</v>
      </c>
      <c r="Z4870">
        <v>7.8455899999999996</v>
      </c>
      <c r="AA4870">
        <v>0.36627999999999999</v>
      </c>
      <c r="AB4870">
        <v>0.45361000000000001</v>
      </c>
      <c r="AC4870">
        <v>8.0000000000000007E-5</v>
      </c>
      <c r="AD4870">
        <v>84.929000000000002</v>
      </c>
      <c r="AE4870">
        <v>82.519059999999996</v>
      </c>
    </row>
    <row r="4871" spans="1:31">
      <c r="A4871">
        <v>20.225059999999999</v>
      </c>
      <c r="B4871">
        <v>273.65053999999998</v>
      </c>
      <c r="C4871">
        <v>933.27035999999998</v>
      </c>
      <c r="D4871">
        <v>82.478250000000003</v>
      </c>
      <c r="E4871">
        <v>25.774570000000001</v>
      </c>
      <c r="F4871">
        <v>31.559280000000001</v>
      </c>
      <c r="G4871">
        <v>141.03671</v>
      </c>
      <c r="H4871">
        <v>36.577759999999998</v>
      </c>
      <c r="I4871">
        <v>87.763409999999993</v>
      </c>
      <c r="J4871">
        <v>90.419849999999997</v>
      </c>
      <c r="K4871">
        <v>98.304310000000001</v>
      </c>
      <c r="L4871">
        <v>99.142110000000002</v>
      </c>
      <c r="M4871">
        <v>30.166080000000001</v>
      </c>
      <c r="N4871">
        <v>32.163080000000001</v>
      </c>
      <c r="O4871" s="3">
        <v>2.2635800000000046</v>
      </c>
      <c r="P4871">
        <v>519.35901999999999</v>
      </c>
      <c r="Q4871" s="3">
        <v>256.27670000000001</v>
      </c>
      <c r="R4871">
        <v>519.35901999999999</v>
      </c>
      <c r="S4871">
        <v>0.93418999999999996</v>
      </c>
      <c r="T4871">
        <v>0.96048</v>
      </c>
      <c r="U4871">
        <v>0.44975999999999999</v>
      </c>
      <c r="V4871">
        <v>0.82786999999999999</v>
      </c>
      <c r="W4871">
        <v>0.83879999999999999</v>
      </c>
      <c r="X4871">
        <v>-6.2E-4</v>
      </c>
      <c r="Y4871">
        <v>82.004940000000005</v>
      </c>
      <c r="Z4871">
        <v>8.31677</v>
      </c>
      <c r="AA4871">
        <v>1.21088</v>
      </c>
      <c r="AB4871">
        <v>0.44477</v>
      </c>
      <c r="AC4871">
        <v>8.0000000000000007E-5</v>
      </c>
      <c r="AD4871">
        <v>88.607290000000006</v>
      </c>
      <c r="AE4871">
        <v>86.1494</v>
      </c>
    </row>
    <row r="4872" spans="1:31">
      <c r="A4872">
        <v>20.225339999999999</v>
      </c>
      <c r="B4872">
        <v>273.65084999999999</v>
      </c>
      <c r="C4872">
        <v>931.71175000000005</v>
      </c>
      <c r="D4872">
        <v>82.656970000000001</v>
      </c>
      <c r="E4872">
        <v>25.76885</v>
      </c>
      <c r="F4872">
        <v>31.55818</v>
      </c>
      <c r="G4872">
        <v>140.97272000000001</v>
      </c>
      <c r="H4872">
        <v>36.554540000000003</v>
      </c>
      <c r="I4872">
        <v>87.945930000000004</v>
      </c>
      <c r="J4872">
        <v>90.427080000000004</v>
      </c>
      <c r="K4872">
        <v>98.253159999999994</v>
      </c>
      <c r="L4872">
        <v>99.138279999999995</v>
      </c>
      <c r="M4872">
        <v>30.685079999999999</v>
      </c>
      <c r="N4872">
        <v>32.159829999999999</v>
      </c>
      <c r="O4872" s="3">
        <v>6.6435700000000111</v>
      </c>
      <c r="P4872">
        <v>514.45671000000004</v>
      </c>
      <c r="Q4872" s="3">
        <v>252.36597999999998</v>
      </c>
      <c r="R4872">
        <v>514.45671000000004</v>
      </c>
      <c r="S4872">
        <v>0.90917999999999999</v>
      </c>
      <c r="T4872">
        <v>0.90139999999999998</v>
      </c>
      <c r="U4872">
        <v>0.44940999999999998</v>
      </c>
      <c r="V4872">
        <v>0.82786999999999999</v>
      </c>
      <c r="W4872">
        <v>0.83879999999999999</v>
      </c>
      <c r="X4872">
        <v>-6.2E-4</v>
      </c>
      <c r="Y4872">
        <v>81.991429999999994</v>
      </c>
      <c r="Z4872">
        <v>8.31724</v>
      </c>
      <c r="AA4872">
        <v>1.7059500000000001</v>
      </c>
      <c r="AB4872">
        <v>0.44441999999999998</v>
      </c>
      <c r="AC4872">
        <v>8.0000000000000007E-5</v>
      </c>
      <c r="AD4872">
        <v>88.758009999999999</v>
      </c>
      <c r="AE4872">
        <v>86.298150000000007</v>
      </c>
    </row>
    <row r="4873" spans="1:31">
      <c r="A4873">
        <v>20.225619999999999</v>
      </c>
      <c r="B4873">
        <v>273.65111999999999</v>
      </c>
      <c r="C4873">
        <v>930.29511000000002</v>
      </c>
      <c r="D4873">
        <v>82.288669999999996</v>
      </c>
      <c r="E4873">
        <v>25.759170000000001</v>
      </c>
      <c r="F4873">
        <v>31.554739999999999</v>
      </c>
      <c r="G4873">
        <v>140.88910000000001</v>
      </c>
      <c r="H4873">
        <v>36.541530000000002</v>
      </c>
      <c r="I4873">
        <v>86.782439999999994</v>
      </c>
      <c r="J4873">
        <v>90.433359999999993</v>
      </c>
      <c r="K4873">
        <v>98.275890000000004</v>
      </c>
      <c r="L4873">
        <v>99.137299999999996</v>
      </c>
      <c r="M4873">
        <v>30.761869999999998</v>
      </c>
      <c r="N4873">
        <v>32.15898</v>
      </c>
      <c r="O4873" s="3">
        <v>3.0699699999999979</v>
      </c>
      <c r="P4873">
        <v>518.38103999999998</v>
      </c>
      <c r="Q4873" s="3">
        <v>255.63924000000003</v>
      </c>
      <c r="R4873">
        <v>518.38103999999998</v>
      </c>
      <c r="S4873">
        <v>0.91385000000000005</v>
      </c>
      <c r="T4873">
        <v>0.97304999999999997</v>
      </c>
      <c r="U4873">
        <v>0.47126000000000001</v>
      </c>
      <c r="V4873">
        <v>0.82786999999999999</v>
      </c>
      <c r="W4873">
        <v>0.83879999999999999</v>
      </c>
      <c r="X4873">
        <v>-6.2E-4</v>
      </c>
      <c r="Y4873">
        <v>81.964939999999999</v>
      </c>
      <c r="Z4873">
        <v>8.3773999999999997</v>
      </c>
      <c r="AA4873">
        <v>1.6935899999999999</v>
      </c>
      <c r="AB4873">
        <v>0.46623999999999999</v>
      </c>
      <c r="AC4873">
        <v>8.0000000000000007E-5</v>
      </c>
      <c r="AD4873">
        <v>79.920490000000001</v>
      </c>
      <c r="AE4873">
        <v>77.575800000000001</v>
      </c>
    </row>
    <row r="4874" spans="1:31">
      <c r="A4874">
        <v>20.22589</v>
      </c>
      <c r="B4874">
        <v>273.65140000000002</v>
      </c>
      <c r="C4874">
        <v>931.71807000000001</v>
      </c>
      <c r="D4874">
        <v>82.363969999999995</v>
      </c>
      <c r="E4874">
        <v>25.779990000000002</v>
      </c>
      <c r="F4874">
        <v>31.56399</v>
      </c>
      <c r="G4874">
        <v>140.83114</v>
      </c>
      <c r="H4874">
        <v>36.544800000000002</v>
      </c>
      <c r="I4874">
        <v>87.773840000000007</v>
      </c>
      <c r="J4874">
        <v>90.423559999999995</v>
      </c>
      <c r="K4874">
        <v>98.278419999999997</v>
      </c>
      <c r="L4874">
        <v>99.136099999999999</v>
      </c>
      <c r="M4874">
        <v>30.360530000000001</v>
      </c>
      <c r="N4874">
        <v>32.589579999999998</v>
      </c>
      <c r="O4874" s="3">
        <v>4.327920000000006</v>
      </c>
      <c r="P4874">
        <v>514.31862999999998</v>
      </c>
      <c r="Q4874" s="3">
        <v>254.49898000000002</v>
      </c>
      <c r="R4874">
        <v>514.31862999999998</v>
      </c>
      <c r="S4874">
        <v>0.94918999999999998</v>
      </c>
      <c r="T4874">
        <v>0.92588000000000004</v>
      </c>
      <c r="U4874">
        <v>0.50477000000000005</v>
      </c>
      <c r="V4874">
        <v>0.82786999999999999</v>
      </c>
      <c r="W4874">
        <v>0.83879999999999999</v>
      </c>
      <c r="X4874">
        <v>-6.2E-4</v>
      </c>
      <c r="Y4874">
        <v>81.91874</v>
      </c>
      <c r="Z4874">
        <v>8.4823199999999996</v>
      </c>
      <c r="AA4874">
        <v>1.53288</v>
      </c>
      <c r="AB4874">
        <v>0.49973000000000001</v>
      </c>
      <c r="AC4874">
        <v>8.0000000000000007E-5</v>
      </c>
      <c r="AD4874">
        <v>67.860919999999993</v>
      </c>
      <c r="AE4874">
        <v>65.673389999999998</v>
      </c>
    </row>
    <row r="4875" spans="1:31">
      <c r="A4875">
        <v>20.226179999999999</v>
      </c>
      <c r="B4875">
        <v>273.65167000000002</v>
      </c>
      <c r="C4875">
        <v>931.70051999999998</v>
      </c>
      <c r="D4875">
        <v>82.370320000000007</v>
      </c>
      <c r="E4875">
        <v>25.78538</v>
      </c>
      <c r="F4875">
        <v>31.578520000000001</v>
      </c>
      <c r="G4875">
        <v>140.75038000000001</v>
      </c>
      <c r="H4875">
        <v>36.558120000000002</v>
      </c>
      <c r="I4875">
        <v>88.058620000000005</v>
      </c>
      <c r="J4875">
        <v>90.439580000000007</v>
      </c>
      <c r="K4875">
        <v>98.260059999999996</v>
      </c>
      <c r="L4875">
        <v>99.141710000000003</v>
      </c>
      <c r="M4875">
        <v>30.235520000000001</v>
      </c>
      <c r="N4875">
        <v>32.125999999999998</v>
      </c>
      <c r="O4875" s="3">
        <v>6.0158199999999908</v>
      </c>
      <c r="P4875">
        <v>514.83857999999998</v>
      </c>
      <c r="Q4875" s="3">
        <v>251.92534000000001</v>
      </c>
      <c r="R4875">
        <v>514.83857999999998</v>
      </c>
      <c r="S4875">
        <v>0.93205000000000005</v>
      </c>
      <c r="T4875">
        <v>0.94250999999999996</v>
      </c>
      <c r="U4875">
        <v>0.54356000000000004</v>
      </c>
      <c r="V4875">
        <v>0.82786999999999999</v>
      </c>
      <c r="W4875">
        <v>0.83879999999999999</v>
      </c>
      <c r="X4875">
        <v>-6.2E-4</v>
      </c>
      <c r="Y4875">
        <v>81.894319999999993</v>
      </c>
      <c r="Z4875">
        <v>8.4076299999999993</v>
      </c>
      <c r="AA4875">
        <v>1.3801399999999999</v>
      </c>
      <c r="AB4875">
        <v>0.53849999999999998</v>
      </c>
      <c r="AC4875">
        <v>8.0000000000000007E-5</v>
      </c>
      <c r="AD4875">
        <v>55.774160000000002</v>
      </c>
      <c r="AE4875">
        <v>53.744140000000002</v>
      </c>
    </row>
    <row r="4876" spans="1:31">
      <c r="A4876">
        <v>20.22645</v>
      </c>
      <c r="B4876">
        <v>273.65195</v>
      </c>
      <c r="C4876">
        <v>931.54853000000003</v>
      </c>
      <c r="D4876">
        <v>82.395970000000005</v>
      </c>
      <c r="E4876">
        <v>25.780670000000001</v>
      </c>
      <c r="F4876">
        <v>31.566500000000001</v>
      </c>
      <c r="G4876">
        <v>140.68671000000001</v>
      </c>
      <c r="H4876">
        <v>36.547980000000003</v>
      </c>
      <c r="I4876">
        <v>86.948340000000002</v>
      </c>
      <c r="J4876">
        <v>90.437010000000001</v>
      </c>
      <c r="K4876">
        <v>98.249179999999996</v>
      </c>
      <c r="L4876">
        <v>99.143479999999997</v>
      </c>
      <c r="M4876">
        <v>30.352650000000001</v>
      </c>
      <c r="N4876">
        <v>32.163460000000001</v>
      </c>
      <c r="O4876" s="3">
        <v>2.5545699999999982</v>
      </c>
      <c r="P4876">
        <v>512.58051</v>
      </c>
      <c r="Q4876" s="3">
        <v>256.02939000000003</v>
      </c>
      <c r="R4876">
        <v>512.58051</v>
      </c>
      <c r="S4876">
        <v>0.94879999999999998</v>
      </c>
      <c r="T4876">
        <v>0.93918999999999997</v>
      </c>
      <c r="U4876">
        <v>0.58509</v>
      </c>
      <c r="V4876">
        <v>0.82786999999999999</v>
      </c>
      <c r="W4876">
        <v>0.83879999999999999</v>
      </c>
      <c r="X4876">
        <v>-6.2E-4</v>
      </c>
      <c r="Y4876">
        <v>81.881020000000007</v>
      </c>
      <c r="Z4876">
        <v>8.4117200000000008</v>
      </c>
      <c r="AA4876">
        <v>1.15394</v>
      </c>
      <c r="AB4876">
        <v>0.58001999999999998</v>
      </c>
      <c r="AC4876">
        <v>8.0000000000000007E-5</v>
      </c>
      <c r="AD4876">
        <v>44.622050000000002</v>
      </c>
      <c r="AE4876">
        <v>42.737369999999999</v>
      </c>
    </row>
    <row r="4877" spans="1:31">
      <c r="A4877">
        <v>20.22673</v>
      </c>
      <c r="B4877">
        <v>273.65222</v>
      </c>
      <c r="C4877">
        <v>930.15164000000004</v>
      </c>
      <c r="D4877">
        <v>82.375739999999993</v>
      </c>
      <c r="E4877">
        <v>25.780360000000002</v>
      </c>
      <c r="F4877">
        <v>31.58888</v>
      </c>
      <c r="G4877">
        <v>140.61178000000001</v>
      </c>
      <c r="H4877">
        <v>36.511850000000003</v>
      </c>
      <c r="I4877">
        <v>87.421390000000002</v>
      </c>
      <c r="J4877">
        <v>90.428629999999998</v>
      </c>
      <c r="K4877">
        <v>98.273210000000006</v>
      </c>
      <c r="L4877">
        <v>99.141959999999997</v>
      </c>
      <c r="M4877">
        <v>30.116790000000002</v>
      </c>
      <c r="N4877">
        <v>32.114240000000002</v>
      </c>
      <c r="O4877" s="3">
        <v>7.0650600000000026</v>
      </c>
      <c r="P4877">
        <v>514.27446999999995</v>
      </c>
      <c r="Q4877" s="3">
        <v>252.08267000000001</v>
      </c>
      <c r="R4877">
        <v>514.27446999999995</v>
      </c>
      <c r="S4877">
        <v>0.94159999999999999</v>
      </c>
      <c r="T4877">
        <v>0.89795999999999998</v>
      </c>
      <c r="U4877">
        <v>0.62478</v>
      </c>
      <c r="V4877">
        <v>0.82786999999999999</v>
      </c>
      <c r="W4877">
        <v>0.83879999999999999</v>
      </c>
      <c r="X4877">
        <v>-6.2E-4</v>
      </c>
      <c r="Y4877">
        <v>81.853660000000005</v>
      </c>
      <c r="Z4877">
        <v>8.4013500000000008</v>
      </c>
      <c r="AA4877">
        <v>0.93420999999999998</v>
      </c>
      <c r="AB4877">
        <v>0.61968999999999996</v>
      </c>
      <c r="AC4877">
        <v>8.0000000000000007E-5</v>
      </c>
      <c r="AD4877">
        <v>35.361620000000002</v>
      </c>
      <c r="AE4877">
        <v>33.597619999999999</v>
      </c>
    </row>
    <row r="4878" spans="1:31">
      <c r="A4878">
        <v>20.22701</v>
      </c>
      <c r="B4878">
        <v>273.65249999999997</v>
      </c>
      <c r="C4878">
        <v>931.61249999999995</v>
      </c>
      <c r="D4878">
        <v>82.486739999999998</v>
      </c>
      <c r="E4878">
        <v>25.792059999999999</v>
      </c>
      <c r="F4878">
        <v>31.588830000000002</v>
      </c>
      <c r="G4878">
        <v>140.54862</v>
      </c>
      <c r="H4878">
        <v>36.539180000000002</v>
      </c>
      <c r="I4878">
        <v>87.996520000000004</v>
      </c>
      <c r="J4878">
        <v>90.409739999999999</v>
      </c>
      <c r="K4878">
        <v>98.350939999999994</v>
      </c>
      <c r="L4878">
        <v>99.141069999999999</v>
      </c>
      <c r="M4878">
        <v>30.393529999999998</v>
      </c>
      <c r="N4878">
        <v>32.155889999999999</v>
      </c>
      <c r="O4878" s="3">
        <v>2.2835100000000068</v>
      </c>
      <c r="P4878">
        <v>515.63580000000002</v>
      </c>
      <c r="Q4878" s="3">
        <v>256.08748000000003</v>
      </c>
      <c r="R4878">
        <v>515.63580000000002</v>
      </c>
      <c r="S4878">
        <v>0.94837000000000005</v>
      </c>
      <c r="T4878">
        <v>0.94194</v>
      </c>
      <c r="U4878">
        <v>0.66063000000000005</v>
      </c>
      <c r="V4878">
        <v>0.82786999999999999</v>
      </c>
      <c r="W4878">
        <v>0.83879999999999999</v>
      </c>
      <c r="X4878">
        <v>-6.2E-4</v>
      </c>
      <c r="Y4878">
        <v>81.826369999999997</v>
      </c>
      <c r="Z4878">
        <v>8.5798100000000002</v>
      </c>
      <c r="AA4878">
        <v>0.92752000000000001</v>
      </c>
      <c r="AB4878">
        <v>0.65552999999999995</v>
      </c>
      <c r="AC4878">
        <v>8.0000000000000007E-5</v>
      </c>
      <c r="AD4878">
        <v>27.96163</v>
      </c>
      <c r="AE4878">
        <v>26.294060000000002</v>
      </c>
    </row>
    <row r="4879" spans="1:31">
      <c r="A4879">
        <v>20.22729</v>
      </c>
      <c r="B4879">
        <v>273.65276999999998</v>
      </c>
      <c r="C4879">
        <v>931.76197999999999</v>
      </c>
      <c r="D4879">
        <v>82.206919999999997</v>
      </c>
      <c r="E4879">
        <v>25.79786</v>
      </c>
      <c r="F4879">
        <v>31.596889999999998</v>
      </c>
      <c r="G4879">
        <v>140.40887000000001</v>
      </c>
      <c r="H4879">
        <v>36.525750000000002</v>
      </c>
      <c r="I4879">
        <v>87.451629999999994</v>
      </c>
      <c r="J4879">
        <v>90.412689999999998</v>
      </c>
      <c r="K4879">
        <v>98.327269999999999</v>
      </c>
      <c r="L4879">
        <v>99.139870000000002</v>
      </c>
      <c r="M4879">
        <v>30.316040000000001</v>
      </c>
      <c r="N4879">
        <v>32.12753</v>
      </c>
      <c r="O4879" s="3">
        <v>4.4982399999999956</v>
      </c>
      <c r="P4879">
        <v>514.30976999999996</v>
      </c>
      <c r="Q4879" s="3">
        <v>254.85919000000001</v>
      </c>
      <c r="R4879">
        <v>514.30976999999996</v>
      </c>
      <c r="S4879">
        <v>0.93859999999999999</v>
      </c>
      <c r="T4879">
        <v>0.91922000000000004</v>
      </c>
      <c r="U4879">
        <v>0.68925000000000003</v>
      </c>
      <c r="V4879">
        <v>0.82786999999999999</v>
      </c>
      <c r="W4879">
        <v>0.83879999999999999</v>
      </c>
      <c r="X4879">
        <v>-6.2E-4</v>
      </c>
      <c r="Y4879">
        <v>81.799499999999995</v>
      </c>
      <c r="Z4879">
        <v>8.5314800000000002</v>
      </c>
      <c r="AA4879">
        <v>1.0429200000000001</v>
      </c>
      <c r="AB4879">
        <v>0.68413000000000002</v>
      </c>
      <c r="AC4879">
        <v>8.0000000000000007E-5</v>
      </c>
      <c r="AD4879">
        <v>22.610510000000001</v>
      </c>
      <c r="AE4879">
        <v>21.01267</v>
      </c>
    </row>
    <row r="4880" spans="1:31">
      <c r="A4880">
        <v>20.22757</v>
      </c>
      <c r="B4880">
        <v>273.65305000000001</v>
      </c>
      <c r="C4880">
        <v>930.08978000000002</v>
      </c>
      <c r="D4880">
        <v>82.270039999999995</v>
      </c>
      <c r="E4880">
        <v>25.79692</v>
      </c>
      <c r="F4880">
        <v>31.601459999999999</v>
      </c>
      <c r="G4880">
        <v>140.32181</v>
      </c>
      <c r="H4880">
        <v>36.519350000000003</v>
      </c>
      <c r="I4880">
        <v>87.627570000000006</v>
      </c>
      <c r="J4880">
        <v>90.383290000000002</v>
      </c>
      <c r="K4880">
        <v>98.219570000000004</v>
      </c>
      <c r="L4880">
        <v>99.129900000000006</v>
      </c>
      <c r="M4880">
        <v>29.91938</v>
      </c>
      <c r="N4880">
        <v>32.152189999999997</v>
      </c>
      <c r="O4880" s="3">
        <v>5.5818899999999871</v>
      </c>
      <c r="P4880">
        <v>519.01315999999997</v>
      </c>
      <c r="Q4880" s="3">
        <v>253.51679999999999</v>
      </c>
      <c r="R4880">
        <v>519.01315999999997</v>
      </c>
      <c r="S4880">
        <v>0.95318000000000003</v>
      </c>
      <c r="T4880">
        <v>0.92559000000000002</v>
      </c>
      <c r="U4880">
        <v>0.70992999999999995</v>
      </c>
      <c r="V4880">
        <v>0.82786999999999999</v>
      </c>
      <c r="W4880">
        <v>0.83879999999999999</v>
      </c>
      <c r="X4880">
        <v>-6.2E-4</v>
      </c>
      <c r="Y4880">
        <v>81.777190000000004</v>
      </c>
      <c r="Z4880">
        <v>8.5567499999999992</v>
      </c>
      <c r="AA4880">
        <v>1.1781999999999999</v>
      </c>
      <c r="AB4880">
        <v>0.70479999999999998</v>
      </c>
      <c r="AC4880">
        <v>8.0000000000000007E-5</v>
      </c>
      <c r="AD4880">
        <v>19.01491</v>
      </c>
      <c r="AE4880">
        <v>17.463930000000001</v>
      </c>
    </row>
    <row r="4881" spans="1:31">
      <c r="A4881">
        <v>20.22784</v>
      </c>
      <c r="B4881">
        <v>273.65332000000001</v>
      </c>
      <c r="C4881">
        <v>931.67145000000005</v>
      </c>
      <c r="D4881">
        <v>82.420150000000007</v>
      </c>
      <c r="E4881">
        <v>25.811330000000002</v>
      </c>
      <c r="F4881">
        <v>31.625409999999999</v>
      </c>
      <c r="G4881">
        <v>140.26688999999999</v>
      </c>
      <c r="H4881">
        <v>36.523110000000003</v>
      </c>
      <c r="I4881">
        <v>87.766660000000002</v>
      </c>
      <c r="J4881">
        <v>90.377790000000005</v>
      </c>
      <c r="K4881">
        <v>98.21378</v>
      </c>
      <c r="L4881">
        <v>99.137339999999995</v>
      </c>
      <c r="M4881">
        <v>30.59562</v>
      </c>
      <c r="N4881">
        <v>32.100140000000003</v>
      </c>
      <c r="O4881" s="3">
        <v>3.262430000000009</v>
      </c>
      <c r="P4881">
        <v>514.81688999999994</v>
      </c>
      <c r="Q4881" s="3">
        <v>253.56947000000002</v>
      </c>
      <c r="R4881">
        <v>514.81688999999994</v>
      </c>
      <c r="S4881">
        <v>0.95530999999999999</v>
      </c>
      <c r="T4881">
        <v>0.94818999999999998</v>
      </c>
      <c r="U4881">
        <v>0.72692999999999997</v>
      </c>
      <c r="V4881">
        <v>0.82786999999999999</v>
      </c>
      <c r="W4881">
        <v>0.83879999999999999</v>
      </c>
      <c r="X4881">
        <v>-6.2E-4</v>
      </c>
      <c r="Y4881">
        <v>81.750380000000007</v>
      </c>
      <c r="Z4881">
        <v>8.6442800000000002</v>
      </c>
      <c r="AA4881">
        <v>1.2034199999999999</v>
      </c>
      <c r="AB4881">
        <v>0.72177999999999998</v>
      </c>
      <c r="AC4881">
        <v>8.0000000000000007E-5</v>
      </c>
      <c r="AD4881">
        <v>16.214189999999999</v>
      </c>
      <c r="AE4881">
        <v>14.69971</v>
      </c>
    </row>
    <row r="4882" spans="1:31">
      <c r="A4882">
        <v>20.228120000000001</v>
      </c>
      <c r="B4882">
        <v>273.65363000000002</v>
      </c>
      <c r="C4882">
        <v>931.65430000000003</v>
      </c>
      <c r="D4882">
        <v>82.265600000000006</v>
      </c>
      <c r="E4882">
        <v>25.810559999999999</v>
      </c>
      <c r="F4882">
        <v>31.623270000000002</v>
      </c>
      <c r="G4882">
        <v>140.20164</v>
      </c>
      <c r="H4882">
        <v>36.51117</v>
      </c>
      <c r="I4882">
        <v>87.572460000000007</v>
      </c>
      <c r="J4882">
        <v>90.354380000000006</v>
      </c>
      <c r="K4882">
        <v>98.288179999999997</v>
      </c>
      <c r="L4882">
        <v>99.133020000000002</v>
      </c>
      <c r="M4882">
        <v>29.042470000000002</v>
      </c>
      <c r="N4882">
        <v>32.10407</v>
      </c>
      <c r="O4882" s="3">
        <v>6.6505700000000019</v>
      </c>
      <c r="P4882">
        <v>518.47257000000002</v>
      </c>
      <c r="Q4882" s="3">
        <v>251.04714000000001</v>
      </c>
      <c r="R4882">
        <v>518.47257000000002</v>
      </c>
      <c r="S4882">
        <v>0.95194999999999996</v>
      </c>
      <c r="T4882">
        <v>0.92649999999999999</v>
      </c>
      <c r="U4882">
        <v>0.73516000000000004</v>
      </c>
      <c r="V4882">
        <v>0.82786999999999999</v>
      </c>
      <c r="W4882">
        <v>0.83879999999999999</v>
      </c>
      <c r="X4882">
        <v>-6.2E-4</v>
      </c>
      <c r="Y4882">
        <v>81.729849999999999</v>
      </c>
      <c r="Z4882">
        <v>8.8511699999999998</v>
      </c>
      <c r="AA4882">
        <v>1.23888</v>
      </c>
      <c r="AB4882">
        <v>0.73</v>
      </c>
      <c r="AC4882">
        <v>9.0000000000000006E-5</v>
      </c>
      <c r="AD4882">
        <v>14.905709999999999</v>
      </c>
      <c r="AE4882">
        <v>13.40827</v>
      </c>
    </row>
    <row r="4883" spans="1:31">
      <c r="A4883">
        <v>20.228400000000001</v>
      </c>
      <c r="B4883">
        <v>273.65390000000002</v>
      </c>
      <c r="C4883">
        <v>931.66754000000003</v>
      </c>
      <c r="D4883">
        <v>82.258740000000003</v>
      </c>
      <c r="E4883">
        <v>25.81664</v>
      </c>
      <c r="F4883">
        <v>31.621759999999998</v>
      </c>
      <c r="G4883">
        <v>140.10525999999999</v>
      </c>
      <c r="H4883">
        <v>36.518329999999999</v>
      </c>
      <c r="I4883">
        <v>87.279600000000002</v>
      </c>
      <c r="J4883">
        <v>90.330240000000003</v>
      </c>
      <c r="K4883">
        <v>98.263469999999998</v>
      </c>
      <c r="L4883">
        <v>99.13588</v>
      </c>
      <c r="M4883">
        <v>29.961390000000002</v>
      </c>
      <c r="N4883">
        <v>32.162039999999998</v>
      </c>
      <c r="O4883" s="3">
        <v>1.9513199999999955</v>
      </c>
      <c r="P4883">
        <v>515.86712999999997</v>
      </c>
      <c r="Q4883" s="3">
        <v>255.06169</v>
      </c>
      <c r="R4883">
        <v>515.86712999999997</v>
      </c>
      <c r="S4883">
        <v>0.95796000000000003</v>
      </c>
      <c r="T4883">
        <v>0.97041999999999995</v>
      </c>
      <c r="U4883">
        <v>0.73616000000000004</v>
      </c>
      <c r="V4883">
        <v>0.82786999999999999</v>
      </c>
      <c r="W4883">
        <v>0.83879999999999999</v>
      </c>
      <c r="X4883">
        <v>-6.2E-4</v>
      </c>
      <c r="Y4883">
        <v>81.702839999999995</v>
      </c>
      <c r="Z4883">
        <v>8.7627699999999997</v>
      </c>
      <c r="AA4883">
        <v>1.2838400000000001</v>
      </c>
      <c r="AB4883">
        <v>0.73097999999999996</v>
      </c>
      <c r="AC4883">
        <v>9.0000000000000006E-5</v>
      </c>
      <c r="AD4883">
        <v>14.751659999999999</v>
      </c>
      <c r="AE4883">
        <v>13.25624</v>
      </c>
    </row>
    <row r="4884" spans="1:31">
      <c r="A4884">
        <v>20.228670000000001</v>
      </c>
      <c r="B4884">
        <v>273.65417000000002</v>
      </c>
      <c r="C4884">
        <v>931.71406000000002</v>
      </c>
      <c r="D4884">
        <v>82.320260000000005</v>
      </c>
      <c r="E4884">
        <v>25.810359999999999</v>
      </c>
      <c r="F4884">
        <v>31.618040000000001</v>
      </c>
      <c r="G4884">
        <v>140.03912</v>
      </c>
      <c r="H4884">
        <v>36.487250000000003</v>
      </c>
      <c r="I4884">
        <v>87.828479999999999</v>
      </c>
      <c r="J4884">
        <v>90.333330000000004</v>
      </c>
      <c r="K4884">
        <v>98.254099999999994</v>
      </c>
      <c r="L4884">
        <v>99.134330000000006</v>
      </c>
      <c r="M4884">
        <v>33.793990000000001</v>
      </c>
      <c r="N4884">
        <v>32.115659999999998</v>
      </c>
      <c r="O4884" s="3">
        <v>6.1005899999999968</v>
      </c>
      <c r="P4884">
        <v>516.09921999999995</v>
      </c>
      <c r="Q4884" s="3">
        <v>252.03277000000003</v>
      </c>
      <c r="R4884">
        <v>516.09921999999995</v>
      </c>
      <c r="S4884">
        <v>0.93193999999999999</v>
      </c>
      <c r="T4884">
        <v>0.89829000000000003</v>
      </c>
      <c r="U4884">
        <v>0.72977000000000003</v>
      </c>
      <c r="V4884">
        <v>0.82786999999999999</v>
      </c>
      <c r="W4884">
        <v>0.83879999999999999</v>
      </c>
      <c r="X4884">
        <v>-6.2E-4</v>
      </c>
      <c r="Y4884">
        <v>81.69126</v>
      </c>
      <c r="Z4884">
        <v>9.1284200000000002</v>
      </c>
      <c r="AA4884">
        <v>1.3378099999999999</v>
      </c>
      <c r="AB4884">
        <v>0.72458999999999996</v>
      </c>
      <c r="AC4884">
        <v>9.0000000000000006E-5</v>
      </c>
      <c r="AD4884">
        <v>15.76474</v>
      </c>
      <c r="AE4884">
        <v>14.2561</v>
      </c>
    </row>
    <row r="4885" spans="1:31">
      <c r="A4885">
        <v>20.228950000000001</v>
      </c>
      <c r="B4885">
        <v>273.65445</v>
      </c>
      <c r="C4885">
        <v>933.34073999999998</v>
      </c>
      <c r="D4885">
        <v>82.323639999999997</v>
      </c>
      <c r="E4885">
        <v>25.814299999999999</v>
      </c>
      <c r="F4885">
        <v>31.63777</v>
      </c>
      <c r="G4885">
        <v>139.96270999999999</v>
      </c>
      <c r="H4885">
        <v>36.512599999999999</v>
      </c>
      <c r="I4885">
        <v>87.750950000000003</v>
      </c>
      <c r="J4885">
        <v>90.312259999999995</v>
      </c>
      <c r="K4885">
        <v>98.243819999999999</v>
      </c>
      <c r="L4885">
        <v>99.145949999999999</v>
      </c>
      <c r="M4885">
        <v>32.157299999999999</v>
      </c>
      <c r="N4885">
        <v>32.11918</v>
      </c>
      <c r="O4885" s="3">
        <v>4.4416999999999973</v>
      </c>
      <c r="P4885">
        <v>516.80898999999999</v>
      </c>
      <c r="Q4885" s="3">
        <v>252.02021000000002</v>
      </c>
      <c r="R4885">
        <v>516.80898999999999</v>
      </c>
      <c r="S4885">
        <v>0.94694</v>
      </c>
      <c r="T4885">
        <v>0.96780999999999995</v>
      </c>
      <c r="U4885">
        <v>0.71357999999999999</v>
      </c>
      <c r="V4885">
        <v>0.82786999999999999</v>
      </c>
      <c r="W4885">
        <v>0.83879999999999999</v>
      </c>
      <c r="X4885">
        <v>-6.2E-4</v>
      </c>
      <c r="Y4885">
        <v>81.675640000000001</v>
      </c>
      <c r="Z4885">
        <v>9.5095200000000002</v>
      </c>
      <c r="AA4885">
        <v>1.3456300000000001</v>
      </c>
      <c r="AB4885">
        <v>0.70838000000000001</v>
      </c>
      <c r="AC4885">
        <v>9.0000000000000006E-5</v>
      </c>
      <c r="AD4885">
        <v>18.41291</v>
      </c>
      <c r="AE4885">
        <v>16.869759999999999</v>
      </c>
    </row>
    <row r="4886" spans="1:31">
      <c r="A4886">
        <v>20.229240000000001</v>
      </c>
      <c r="B4886">
        <v>273.65472</v>
      </c>
      <c r="C4886">
        <v>931.69361000000004</v>
      </c>
      <c r="D4886">
        <v>82.219009999999997</v>
      </c>
      <c r="E4886">
        <v>25.8246</v>
      </c>
      <c r="F4886">
        <v>31.636780000000002</v>
      </c>
      <c r="G4886">
        <v>139.89770999999999</v>
      </c>
      <c r="H4886">
        <v>36.50271</v>
      </c>
      <c r="I4886">
        <v>86.843140000000005</v>
      </c>
      <c r="J4886">
        <v>90.336640000000003</v>
      </c>
      <c r="K4886">
        <v>98.251099999999994</v>
      </c>
      <c r="L4886">
        <v>99.148079999999993</v>
      </c>
      <c r="M4886">
        <v>32.609119999999997</v>
      </c>
      <c r="N4886">
        <v>32.098869999999998</v>
      </c>
      <c r="O4886" s="3">
        <v>3.3989900000000119</v>
      </c>
      <c r="P4886">
        <v>515.10222999999996</v>
      </c>
      <c r="Q4886" s="3">
        <v>253.78560999999996</v>
      </c>
      <c r="R4886">
        <v>515.10222999999996</v>
      </c>
      <c r="S4886">
        <v>0.94079999999999997</v>
      </c>
      <c r="T4886">
        <v>0.91291999999999995</v>
      </c>
      <c r="U4886">
        <v>0.67842000000000002</v>
      </c>
      <c r="V4886">
        <v>0.82786999999999999</v>
      </c>
      <c r="W4886">
        <v>0.83879999999999999</v>
      </c>
      <c r="X4886">
        <v>-6.2E-4</v>
      </c>
      <c r="Y4886">
        <v>81.667289999999994</v>
      </c>
      <c r="Z4886">
        <v>11.305199999999999</v>
      </c>
      <c r="AA4886">
        <v>1.12384</v>
      </c>
      <c r="AB4886">
        <v>0.67322000000000004</v>
      </c>
      <c r="AC4886">
        <v>1.1E-4</v>
      </c>
      <c r="AD4886">
        <v>24.598929999999999</v>
      </c>
      <c r="AE4886">
        <v>22.97512</v>
      </c>
    </row>
    <row r="4887" spans="1:31">
      <c r="A4887">
        <v>20.229510000000001</v>
      </c>
      <c r="B4887">
        <v>273.65499999999997</v>
      </c>
      <c r="C4887">
        <v>931.74012000000005</v>
      </c>
      <c r="D4887">
        <v>82.341700000000003</v>
      </c>
      <c r="E4887">
        <v>25.820219999999999</v>
      </c>
      <c r="F4887">
        <v>31.641359999999999</v>
      </c>
      <c r="G4887">
        <v>139.83922999999999</v>
      </c>
      <c r="H4887">
        <v>36.505670000000002</v>
      </c>
      <c r="I4887">
        <v>87.700209999999998</v>
      </c>
      <c r="J4887">
        <v>90.338210000000004</v>
      </c>
      <c r="K4887">
        <v>98.294470000000004</v>
      </c>
      <c r="L4887">
        <v>99.135009999999994</v>
      </c>
      <c r="M4887">
        <v>31.354330000000001</v>
      </c>
      <c r="N4887">
        <v>32.124299999999998</v>
      </c>
      <c r="O4887" s="3">
        <v>6.9033300000000111</v>
      </c>
      <c r="P4887">
        <v>517.10964000000001</v>
      </c>
      <c r="Q4887" s="3">
        <v>250.79395</v>
      </c>
      <c r="R4887">
        <v>517.10964000000001</v>
      </c>
      <c r="S4887">
        <v>0.94550999999999996</v>
      </c>
      <c r="T4887">
        <v>0.91342000000000001</v>
      </c>
      <c r="U4887">
        <v>0.62290999999999996</v>
      </c>
      <c r="V4887">
        <v>0.82786999999999999</v>
      </c>
      <c r="W4887">
        <v>0.83879999999999999</v>
      </c>
      <c r="X4887">
        <v>-6.2E-4</v>
      </c>
      <c r="Y4887">
        <v>81.841800000000006</v>
      </c>
      <c r="Z4887">
        <v>11.414709999999999</v>
      </c>
      <c r="AA4887">
        <v>0.56720000000000004</v>
      </c>
      <c r="AB4887">
        <v>0.61782000000000004</v>
      </c>
      <c r="AC4887">
        <v>1.1E-4</v>
      </c>
      <c r="AD4887">
        <v>35.77402</v>
      </c>
      <c r="AE4887">
        <v>34.004579999999997</v>
      </c>
    </row>
    <row r="4888" spans="1:31">
      <c r="A4888">
        <v>20.229780000000002</v>
      </c>
      <c r="B4888">
        <v>273.65526999999997</v>
      </c>
      <c r="C4888">
        <v>930.11585000000002</v>
      </c>
      <c r="D4888">
        <v>82.418580000000006</v>
      </c>
      <c r="E4888">
        <v>25.814779999999999</v>
      </c>
      <c r="F4888">
        <v>31.635259999999999</v>
      </c>
      <c r="G4888">
        <v>139.75253000000001</v>
      </c>
      <c r="H4888">
        <v>36.48066</v>
      </c>
      <c r="I4888">
        <v>87.866399999999999</v>
      </c>
      <c r="J4888">
        <v>90.307339999999996</v>
      </c>
      <c r="K4888">
        <v>98.286699999999996</v>
      </c>
      <c r="L4888">
        <v>99.129249999999999</v>
      </c>
      <c r="M4888">
        <v>29.916239999999998</v>
      </c>
      <c r="N4888">
        <v>32.100520000000003</v>
      </c>
      <c r="O4888" s="3">
        <v>2.2462600000000066</v>
      </c>
      <c r="P4888">
        <v>513.19027000000006</v>
      </c>
      <c r="Q4888" s="3">
        <v>254.18575999999996</v>
      </c>
      <c r="R4888">
        <v>513.19027000000006</v>
      </c>
      <c r="S4888">
        <v>0.94081000000000004</v>
      </c>
      <c r="T4888">
        <v>0.93005000000000004</v>
      </c>
      <c r="U4888">
        <v>0.58216000000000001</v>
      </c>
      <c r="V4888">
        <v>0.82786999999999999</v>
      </c>
      <c r="W4888">
        <v>0.83879999999999999</v>
      </c>
      <c r="X4888">
        <v>-6.2E-4</v>
      </c>
      <c r="Y4888">
        <v>82.666910000000001</v>
      </c>
      <c r="Z4888">
        <v>12.81611</v>
      </c>
      <c r="AA4888">
        <v>0.24954000000000001</v>
      </c>
      <c r="AB4888">
        <v>0.57757999999999998</v>
      </c>
      <c r="AC4888">
        <v>1.2999999999999999E-4</v>
      </c>
      <c r="AD4888">
        <v>45.236310000000003</v>
      </c>
      <c r="AE4888">
        <v>43.343519999999998</v>
      </c>
    </row>
    <row r="4889" spans="1:31">
      <c r="A4889">
        <v>20.230070000000001</v>
      </c>
      <c r="B4889">
        <v>273.65555000000001</v>
      </c>
      <c r="C4889">
        <v>933.27436999999998</v>
      </c>
      <c r="D4889">
        <v>82.318299999999994</v>
      </c>
      <c r="E4889">
        <v>25.827940000000002</v>
      </c>
      <c r="F4889">
        <v>31.656600000000001</v>
      </c>
      <c r="G4889">
        <v>139.67267000000001</v>
      </c>
      <c r="H4889">
        <v>36.512860000000003</v>
      </c>
      <c r="I4889">
        <v>86.886949999999999</v>
      </c>
      <c r="J4889">
        <v>90.30265</v>
      </c>
      <c r="K4889">
        <v>98.298940000000002</v>
      </c>
      <c r="L4889">
        <v>99.145420000000001</v>
      </c>
      <c r="M4889">
        <v>32.336109999999998</v>
      </c>
      <c r="N4889">
        <v>32.110309999999998</v>
      </c>
      <c r="O4889" s="3">
        <v>6.2051100000000048</v>
      </c>
      <c r="P4889">
        <v>520.55588999999998</v>
      </c>
      <c r="Q4889" s="3">
        <v>249.39273000000003</v>
      </c>
      <c r="R4889">
        <v>520.55588999999998</v>
      </c>
      <c r="S4889">
        <v>0.96345999999999998</v>
      </c>
      <c r="T4889">
        <v>0.90190000000000003</v>
      </c>
      <c r="U4889">
        <v>0.58575999999999995</v>
      </c>
      <c r="V4889">
        <v>0.82786999999999999</v>
      </c>
      <c r="W4889">
        <v>0.83879999999999999</v>
      </c>
      <c r="X4889">
        <v>-6.2E-4</v>
      </c>
      <c r="Y4889">
        <v>83.728020000000001</v>
      </c>
      <c r="Z4889">
        <v>15.309559999999999</v>
      </c>
      <c r="AA4889">
        <v>0.59636</v>
      </c>
      <c r="AB4889">
        <v>0.58184999999999998</v>
      </c>
      <c r="AC4889">
        <v>1.4999999999999999E-4</v>
      </c>
      <c r="AD4889">
        <v>44.173389999999998</v>
      </c>
      <c r="AE4889">
        <v>42.294400000000003</v>
      </c>
    </row>
    <row r="4890" spans="1:31">
      <c r="A4890">
        <v>20.230340000000002</v>
      </c>
      <c r="B4890">
        <v>273.65582000000001</v>
      </c>
      <c r="C4890">
        <v>930.10121000000004</v>
      </c>
      <c r="D4890">
        <v>82.287120000000002</v>
      </c>
      <c r="E4890">
        <v>25.844010000000001</v>
      </c>
      <c r="F4890">
        <v>31.66846</v>
      </c>
      <c r="G4890">
        <v>139.60077999999999</v>
      </c>
      <c r="H4890">
        <v>36.501159999999999</v>
      </c>
      <c r="I4890">
        <v>87.624049999999997</v>
      </c>
      <c r="J4890">
        <v>90.301910000000007</v>
      </c>
      <c r="K4890">
        <v>98.308999999999997</v>
      </c>
      <c r="L4890">
        <v>99.138400000000004</v>
      </c>
      <c r="M4890">
        <v>31.913029999999999</v>
      </c>
      <c r="N4890">
        <v>32.106020000000001</v>
      </c>
      <c r="O4890" s="3">
        <v>2.6125199999999893</v>
      </c>
      <c r="P4890">
        <v>513.23090999999999</v>
      </c>
      <c r="Q4890" s="3">
        <v>252.70137999999997</v>
      </c>
      <c r="R4890">
        <v>513.23090999999999</v>
      </c>
      <c r="S4890">
        <v>0.94074000000000002</v>
      </c>
      <c r="T4890">
        <v>0.96936</v>
      </c>
      <c r="U4890">
        <v>0.60097</v>
      </c>
      <c r="V4890">
        <v>0.82786999999999999</v>
      </c>
      <c r="W4890">
        <v>0.83879999999999999</v>
      </c>
      <c r="X4890">
        <v>-6.2E-4</v>
      </c>
      <c r="Y4890">
        <v>85.618430000000004</v>
      </c>
      <c r="Z4890">
        <v>19.004370000000002</v>
      </c>
      <c r="AA4890">
        <v>0.76114999999999999</v>
      </c>
      <c r="AB4890">
        <v>0.59823999999999999</v>
      </c>
      <c r="AC4890">
        <v>1.8000000000000001E-4</v>
      </c>
      <c r="AD4890">
        <v>40.223469999999999</v>
      </c>
      <c r="AE4890">
        <v>38.395890000000001</v>
      </c>
    </row>
    <row r="4891" spans="1:31">
      <c r="A4891">
        <v>20.230619999999998</v>
      </c>
      <c r="B4891">
        <v>273.65609999999998</v>
      </c>
      <c r="C4891">
        <v>930.26062000000002</v>
      </c>
      <c r="D4891">
        <v>82.274289999999993</v>
      </c>
      <c r="E4891">
        <v>25.833110000000001</v>
      </c>
      <c r="F4891">
        <v>31.66656</v>
      </c>
      <c r="G4891">
        <v>139.53810999999999</v>
      </c>
      <c r="H4891">
        <v>36.507249999999999</v>
      </c>
      <c r="I4891">
        <v>87.678449999999998</v>
      </c>
      <c r="J4891">
        <v>90.304090000000002</v>
      </c>
      <c r="K4891">
        <v>98.251450000000006</v>
      </c>
      <c r="L4891">
        <v>99.143969999999996</v>
      </c>
      <c r="M4891">
        <v>31.115159999999999</v>
      </c>
      <c r="N4891">
        <v>32.092970000000001</v>
      </c>
      <c r="O4891" s="3">
        <v>5.2326300000000003</v>
      </c>
      <c r="P4891">
        <v>515.93125999999995</v>
      </c>
      <c r="Q4891" s="3">
        <v>250.78447</v>
      </c>
      <c r="R4891">
        <v>515.93125999999995</v>
      </c>
      <c r="S4891">
        <v>0.93774999999999997</v>
      </c>
      <c r="T4891">
        <v>0.92293000000000003</v>
      </c>
      <c r="U4891">
        <v>0.60899000000000003</v>
      </c>
      <c r="V4891">
        <v>0.82786999999999999</v>
      </c>
      <c r="W4891">
        <v>0.83879999999999999</v>
      </c>
      <c r="X4891">
        <v>-6.2E-4</v>
      </c>
      <c r="Y4891">
        <v>87.96499</v>
      </c>
      <c r="Z4891">
        <v>24.04081</v>
      </c>
      <c r="AA4891">
        <v>0.84767999999999999</v>
      </c>
      <c r="AB4891">
        <v>0.60772000000000004</v>
      </c>
      <c r="AC4891">
        <v>2.3000000000000001E-4</v>
      </c>
      <c r="AD4891">
        <v>38.038629999999998</v>
      </c>
      <c r="AE4891">
        <v>36.239420000000003</v>
      </c>
    </row>
    <row r="4892" spans="1:31">
      <c r="A4892">
        <v>20.230889999999999</v>
      </c>
      <c r="B4892">
        <v>273.65640000000002</v>
      </c>
      <c r="C4892">
        <v>933.33433000000002</v>
      </c>
      <c r="D4892">
        <v>82.284570000000002</v>
      </c>
      <c r="E4892">
        <v>25.84599</v>
      </c>
      <c r="F4892">
        <v>31.658049999999999</v>
      </c>
      <c r="G4892">
        <v>139.44877</v>
      </c>
      <c r="H4892">
        <v>36.45064</v>
      </c>
      <c r="I4892">
        <v>87.025750000000002</v>
      </c>
      <c r="J4892">
        <v>90.276030000000006</v>
      </c>
      <c r="K4892">
        <v>98.287030000000001</v>
      </c>
      <c r="L4892">
        <v>99.132959999999997</v>
      </c>
      <c r="M4892">
        <v>30.620979999999999</v>
      </c>
      <c r="N4892">
        <v>32.158589999999997</v>
      </c>
      <c r="O4892" s="3">
        <v>6.0429699999999968</v>
      </c>
      <c r="P4892">
        <v>512.49143000000004</v>
      </c>
      <c r="Q4892" s="3">
        <v>249.95562999999999</v>
      </c>
      <c r="R4892">
        <v>512.49143000000004</v>
      </c>
      <c r="S4892">
        <v>0.98638999999999999</v>
      </c>
      <c r="T4892">
        <v>0.93220999999999998</v>
      </c>
      <c r="U4892">
        <v>0.60790999999999995</v>
      </c>
      <c r="V4892">
        <v>0.82786999999999999</v>
      </c>
      <c r="W4892">
        <v>0.83879999999999999</v>
      </c>
      <c r="X4892">
        <v>-6.2E-4</v>
      </c>
      <c r="Y4892">
        <v>90.163240000000002</v>
      </c>
      <c r="Z4892">
        <v>24.437560000000001</v>
      </c>
      <c r="AA4892">
        <v>0.92218999999999995</v>
      </c>
      <c r="AB4892">
        <v>0.60802</v>
      </c>
      <c r="AC4892">
        <v>2.3000000000000001E-4</v>
      </c>
      <c r="AD4892">
        <v>37.971670000000003</v>
      </c>
      <c r="AE4892">
        <v>36.173319999999997</v>
      </c>
    </row>
    <row r="4893" spans="1:31">
      <c r="A4893">
        <v>20.231179999999998</v>
      </c>
      <c r="B4893">
        <v>273.65667999999999</v>
      </c>
      <c r="C4893">
        <v>931.71306000000004</v>
      </c>
      <c r="D4893">
        <v>82.214449999999999</v>
      </c>
      <c r="E4893">
        <v>25.854479999999999</v>
      </c>
      <c r="F4893">
        <v>31.669699999999999</v>
      </c>
      <c r="G4893">
        <v>139.31200999999999</v>
      </c>
      <c r="H4893">
        <v>36.47889</v>
      </c>
      <c r="I4893">
        <v>87.792479999999998</v>
      </c>
      <c r="J4893">
        <v>90.273970000000006</v>
      </c>
      <c r="K4893">
        <v>98.180189999999996</v>
      </c>
      <c r="L4893">
        <v>99.13964</v>
      </c>
      <c r="M4893">
        <v>30.71874</v>
      </c>
      <c r="N4893">
        <v>32.641379999999998</v>
      </c>
      <c r="O4893" s="3">
        <v>2.9885000000000019</v>
      </c>
      <c r="P4893">
        <v>518.24797999999998</v>
      </c>
      <c r="Q4893" s="3">
        <v>252.32104999999999</v>
      </c>
      <c r="R4893">
        <v>518.24797999999998</v>
      </c>
      <c r="S4893">
        <v>0.94404999999999994</v>
      </c>
      <c r="T4893">
        <v>0.94877</v>
      </c>
      <c r="U4893">
        <v>0.59541999999999995</v>
      </c>
      <c r="V4893">
        <v>0.82786999999999999</v>
      </c>
      <c r="W4893">
        <v>0.83879999999999999</v>
      </c>
      <c r="X4893">
        <v>-6.2E-4</v>
      </c>
      <c r="Y4893">
        <v>92.07347</v>
      </c>
      <c r="Z4893">
        <v>24.443529999999999</v>
      </c>
      <c r="AA4893">
        <v>1.04592</v>
      </c>
      <c r="AB4893">
        <v>0.59670999999999996</v>
      </c>
      <c r="AC4893">
        <v>2.3000000000000001E-4</v>
      </c>
      <c r="AD4893">
        <v>40.585540000000002</v>
      </c>
      <c r="AE4893">
        <v>38.753129999999999</v>
      </c>
    </row>
    <row r="4894" spans="1:31">
      <c r="A4894">
        <v>20.231449999999999</v>
      </c>
      <c r="B4894">
        <v>273.65694999999999</v>
      </c>
      <c r="C4894">
        <v>931.67926999999997</v>
      </c>
      <c r="D4894">
        <v>82.327619999999996</v>
      </c>
      <c r="E4894">
        <v>25.854590000000002</v>
      </c>
      <c r="F4894">
        <v>31.66179</v>
      </c>
      <c r="G4894">
        <v>139.22604999999999</v>
      </c>
      <c r="H4894">
        <v>36.481290000000001</v>
      </c>
      <c r="I4894">
        <v>87.120620000000002</v>
      </c>
      <c r="J4894">
        <v>90.238640000000004</v>
      </c>
      <c r="K4894">
        <v>98.256720000000001</v>
      </c>
      <c r="L4894">
        <v>99.134100000000004</v>
      </c>
      <c r="M4894">
        <v>31.05472</v>
      </c>
      <c r="N4894">
        <v>32.112589999999997</v>
      </c>
      <c r="O4894" s="3">
        <v>6.8900000000000006</v>
      </c>
      <c r="P4894">
        <v>515.05319999999995</v>
      </c>
      <c r="Q4894" s="3">
        <v>248.27029000000002</v>
      </c>
      <c r="R4894">
        <v>515.05319999999995</v>
      </c>
      <c r="S4894">
        <v>0.94923000000000002</v>
      </c>
      <c r="T4894">
        <v>0.90195000000000003</v>
      </c>
      <c r="U4894">
        <v>0.57752000000000003</v>
      </c>
      <c r="V4894">
        <v>0.82786999999999999</v>
      </c>
      <c r="W4894">
        <v>0.83879999999999999</v>
      </c>
      <c r="X4894">
        <v>-6.2E-4</v>
      </c>
      <c r="Y4894">
        <v>93.865600000000001</v>
      </c>
      <c r="Z4894">
        <v>25.5779</v>
      </c>
      <c r="AA4894">
        <v>1.15663</v>
      </c>
      <c r="AB4894">
        <v>0.57992999999999995</v>
      </c>
      <c r="AC4894">
        <v>2.4000000000000001E-4</v>
      </c>
      <c r="AD4894">
        <v>44.655859999999997</v>
      </c>
      <c r="AE4894">
        <v>42.77037</v>
      </c>
    </row>
    <row r="4895" spans="1:31">
      <c r="A4895">
        <v>20.231739999999999</v>
      </c>
      <c r="B4895">
        <v>273.65723000000003</v>
      </c>
      <c r="C4895">
        <v>931.69942000000003</v>
      </c>
      <c r="D4895">
        <v>82.094499999999996</v>
      </c>
      <c r="E4895">
        <v>25.878489999999999</v>
      </c>
      <c r="F4895">
        <v>31.673190000000002</v>
      </c>
      <c r="G4895">
        <v>139.15395000000001</v>
      </c>
      <c r="H4895">
        <v>36.454979999999999</v>
      </c>
      <c r="I4895">
        <v>87.561430000000001</v>
      </c>
      <c r="J4895">
        <v>90.220849999999999</v>
      </c>
      <c r="K4895">
        <v>98.309330000000003</v>
      </c>
      <c r="L4895">
        <v>99.130709999999993</v>
      </c>
      <c r="M4895">
        <v>32.123890000000003</v>
      </c>
      <c r="N4895">
        <v>32.144419999999997</v>
      </c>
      <c r="O4895" s="3">
        <v>2.7413900000000098</v>
      </c>
      <c r="P4895">
        <v>515.61559999999997</v>
      </c>
      <c r="Q4895" s="3">
        <v>252.69306</v>
      </c>
      <c r="R4895">
        <v>515.61559999999997</v>
      </c>
      <c r="S4895">
        <v>0.98187999999999998</v>
      </c>
      <c r="T4895">
        <v>0.93928</v>
      </c>
      <c r="U4895">
        <v>0.5615</v>
      </c>
      <c r="V4895">
        <v>0.82786999999999999</v>
      </c>
      <c r="W4895">
        <v>0.83879999999999999</v>
      </c>
      <c r="X4895">
        <v>-6.2E-4</v>
      </c>
      <c r="Y4895">
        <v>97.562299999999993</v>
      </c>
      <c r="Z4895">
        <v>27.008590000000002</v>
      </c>
      <c r="AA4895">
        <v>1.1943299999999999</v>
      </c>
      <c r="AB4895">
        <v>0.56621999999999995</v>
      </c>
      <c r="AC4895">
        <v>2.5000000000000001E-4</v>
      </c>
      <c r="AD4895">
        <v>48.162570000000002</v>
      </c>
      <c r="AE4895">
        <v>46.231349999999999</v>
      </c>
    </row>
    <row r="4896" spans="1:31">
      <c r="A4896">
        <v>20.232009999999999</v>
      </c>
      <c r="B4896">
        <v>273.65750000000003</v>
      </c>
      <c r="C4896">
        <v>930.35747000000003</v>
      </c>
      <c r="D4896">
        <v>82.280410000000003</v>
      </c>
      <c r="E4896">
        <v>25.8689</v>
      </c>
      <c r="F4896">
        <v>31.685420000000001</v>
      </c>
      <c r="G4896">
        <v>139.06106</v>
      </c>
      <c r="H4896">
        <v>36.461460000000002</v>
      </c>
      <c r="I4896">
        <v>87.786119999999997</v>
      </c>
      <c r="J4896">
        <v>90.215779999999995</v>
      </c>
      <c r="K4896">
        <v>98.270079999999993</v>
      </c>
      <c r="L4896">
        <v>99.137010000000004</v>
      </c>
      <c r="M4896">
        <v>30.67679</v>
      </c>
      <c r="N4896">
        <v>32.609250000000003</v>
      </c>
      <c r="O4896" s="3">
        <v>5.9044700000000034</v>
      </c>
      <c r="P4896">
        <v>517.03965000000005</v>
      </c>
      <c r="Q4896" s="3">
        <v>248.84856999999997</v>
      </c>
      <c r="R4896">
        <v>517.03965000000005</v>
      </c>
      <c r="S4896">
        <v>0.95506999999999997</v>
      </c>
      <c r="T4896">
        <v>0.89870000000000005</v>
      </c>
      <c r="U4896">
        <v>0.54527999999999999</v>
      </c>
      <c r="V4896">
        <v>0.82786999999999999</v>
      </c>
      <c r="W4896">
        <v>0.83879999999999999</v>
      </c>
      <c r="X4896">
        <v>-6.2E-4</v>
      </c>
      <c r="Y4896">
        <v>99.245900000000006</v>
      </c>
      <c r="Z4896">
        <v>27.535550000000001</v>
      </c>
      <c r="AA4896">
        <v>1.1657299999999999</v>
      </c>
      <c r="AB4896">
        <v>0.55105000000000004</v>
      </c>
      <c r="AC4896">
        <v>2.5999999999999998E-4</v>
      </c>
      <c r="AD4896">
        <v>52.243049999999997</v>
      </c>
      <c r="AE4896">
        <v>50.25864</v>
      </c>
    </row>
    <row r="4897" spans="1:31">
      <c r="A4897">
        <v>20.232279999999999</v>
      </c>
      <c r="B4897">
        <v>273.65778</v>
      </c>
      <c r="C4897">
        <v>931.66704000000004</v>
      </c>
      <c r="D4897">
        <v>82.222219999999993</v>
      </c>
      <c r="E4897">
        <v>25.873080000000002</v>
      </c>
      <c r="F4897">
        <v>31.6937</v>
      </c>
      <c r="G4897">
        <v>138.99986999999999</v>
      </c>
      <c r="H4897">
        <v>36.473350000000003</v>
      </c>
      <c r="I4897">
        <v>87.061729999999997</v>
      </c>
      <c r="J4897">
        <v>90.21199</v>
      </c>
      <c r="K4897">
        <v>98.208929999999995</v>
      </c>
      <c r="L4897">
        <v>99.13758</v>
      </c>
      <c r="M4897">
        <v>29.815049999999999</v>
      </c>
      <c r="N4897">
        <v>32.595640000000003</v>
      </c>
      <c r="O4897" s="3">
        <v>5.3334499999999991</v>
      </c>
      <c r="P4897">
        <v>516.30016999999998</v>
      </c>
      <c r="Q4897" s="3">
        <v>248.80033000000003</v>
      </c>
      <c r="R4897">
        <v>516.30016999999998</v>
      </c>
      <c r="S4897">
        <v>0.96043000000000001</v>
      </c>
      <c r="T4897">
        <v>0.93422000000000005</v>
      </c>
      <c r="U4897">
        <v>0.53852999999999995</v>
      </c>
      <c r="V4897">
        <v>0.82786999999999999</v>
      </c>
      <c r="W4897">
        <v>0.83879999999999999</v>
      </c>
      <c r="X4897">
        <v>-6.2E-4</v>
      </c>
      <c r="Y4897">
        <v>100.56614</v>
      </c>
      <c r="Z4897">
        <v>28.006710000000002</v>
      </c>
      <c r="AA4897">
        <v>1.08629</v>
      </c>
      <c r="AB4897">
        <v>0.54512000000000005</v>
      </c>
      <c r="AC4897">
        <v>2.5999999999999998E-4</v>
      </c>
      <c r="AD4897">
        <v>53.89958</v>
      </c>
      <c r="AE4897">
        <v>51.893569999999997</v>
      </c>
    </row>
    <row r="4898" spans="1:31">
      <c r="A4898">
        <v>20.232569999999999</v>
      </c>
      <c r="B4898">
        <v>273.65805</v>
      </c>
      <c r="C4898">
        <v>931.71396000000004</v>
      </c>
      <c r="D4898">
        <v>82.163179999999997</v>
      </c>
      <c r="E4898">
        <v>25.880739999999999</v>
      </c>
      <c r="F4898">
        <v>31.67841</v>
      </c>
      <c r="G4898">
        <v>138.91272000000001</v>
      </c>
      <c r="H4898">
        <v>36.45767</v>
      </c>
      <c r="I4898">
        <v>87.516099999999994</v>
      </c>
      <c r="J4898">
        <v>90.193650000000005</v>
      </c>
      <c r="K4898">
        <v>98.22569</v>
      </c>
      <c r="L4898">
        <v>99.140889999999999</v>
      </c>
      <c r="M4898">
        <v>29.630199999999999</v>
      </c>
      <c r="N4898">
        <v>32.59554</v>
      </c>
      <c r="O4898" s="3">
        <v>3.2071200000000033</v>
      </c>
      <c r="P4898">
        <v>518.10730999999998</v>
      </c>
      <c r="Q4898" s="3">
        <v>250.54748000000001</v>
      </c>
      <c r="R4898">
        <v>518.10730999999998</v>
      </c>
      <c r="S4898">
        <v>0.96670999999999996</v>
      </c>
      <c r="T4898">
        <v>0.94547000000000003</v>
      </c>
      <c r="U4898">
        <v>0.53288999999999997</v>
      </c>
      <c r="V4898">
        <v>0.82786999999999999</v>
      </c>
      <c r="W4898">
        <v>0.83879999999999999</v>
      </c>
      <c r="X4898">
        <v>-6.2E-4</v>
      </c>
      <c r="Y4898">
        <v>101.43917999999999</v>
      </c>
      <c r="Z4898">
        <v>28.78182</v>
      </c>
      <c r="AA4898">
        <v>1.01542</v>
      </c>
      <c r="AB4898">
        <v>0.54003000000000001</v>
      </c>
      <c r="AC4898">
        <v>2.7E-4</v>
      </c>
      <c r="AD4898">
        <v>55.351939999999999</v>
      </c>
      <c r="AE4898">
        <v>53.326979999999999</v>
      </c>
    </row>
    <row r="4899" spans="1:31">
      <c r="A4899">
        <v>20.232839999999999</v>
      </c>
      <c r="B4899">
        <v>273.65832999999998</v>
      </c>
      <c r="C4899">
        <v>931.72848999999997</v>
      </c>
      <c r="D4899">
        <v>82.185910000000007</v>
      </c>
      <c r="E4899">
        <v>25.877880000000001</v>
      </c>
      <c r="F4899">
        <v>31.695720000000001</v>
      </c>
      <c r="G4899">
        <v>138.85347999999999</v>
      </c>
      <c r="H4899">
        <v>36.43817</v>
      </c>
      <c r="I4899">
        <v>87.582350000000005</v>
      </c>
      <c r="J4899">
        <v>90.178749999999994</v>
      </c>
      <c r="K4899">
        <v>98.257440000000003</v>
      </c>
      <c r="L4899">
        <v>99.135630000000006</v>
      </c>
      <c r="M4899">
        <v>29.476389999999999</v>
      </c>
      <c r="N4899">
        <v>32.164859999999997</v>
      </c>
      <c r="O4899" s="3">
        <v>7.1404599999999903</v>
      </c>
      <c r="P4899">
        <v>511.80444</v>
      </c>
      <c r="Q4899" s="3">
        <v>247.61343999999997</v>
      </c>
      <c r="R4899">
        <v>511.80444</v>
      </c>
      <c r="S4899">
        <v>0.99883999999999995</v>
      </c>
      <c r="T4899">
        <v>0.90995999999999999</v>
      </c>
      <c r="U4899">
        <v>0.53430999999999995</v>
      </c>
      <c r="V4899">
        <v>0.82786999999999999</v>
      </c>
      <c r="W4899">
        <v>0.83879999999999999</v>
      </c>
      <c r="X4899">
        <v>-6.2E-4</v>
      </c>
      <c r="Y4899">
        <v>101.89107</v>
      </c>
      <c r="Z4899">
        <v>29.186530000000001</v>
      </c>
      <c r="AA4899">
        <v>1.0342899999999999</v>
      </c>
      <c r="AB4899">
        <v>0.54173000000000004</v>
      </c>
      <c r="AC4899">
        <v>2.7E-4</v>
      </c>
      <c r="AD4899">
        <v>54.863750000000003</v>
      </c>
      <c r="AE4899">
        <v>52.845140000000001</v>
      </c>
    </row>
    <row r="4900" spans="1:31">
      <c r="A4900">
        <v>20.23312</v>
      </c>
      <c r="B4900">
        <v>273.65859999999998</v>
      </c>
      <c r="C4900">
        <v>931.71114999999998</v>
      </c>
      <c r="D4900">
        <v>82.289360000000002</v>
      </c>
      <c r="E4900">
        <v>25.89725</v>
      </c>
      <c r="F4900">
        <v>31.71407</v>
      </c>
      <c r="G4900">
        <v>138.7679</v>
      </c>
      <c r="H4900">
        <v>36.458260000000003</v>
      </c>
      <c r="I4900">
        <v>87.335579999999993</v>
      </c>
      <c r="J4900">
        <v>90.1828</v>
      </c>
      <c r="K4900">
        <v>98.286500000000004</v>
      </c>
      <c r="L4900">
        <v>99.138030000000001</v>
      </c>
      <c r="M4900">
        <v>27.98948</v>
      </c>
      <c r="N4900">
        <v>32.158239999999999</v>
      </c>
      <c r="O4900" s="3">
        <v>1.9472300000000047</v>
      </c>
      <c r="P4900">
        <v>517.02556000000004</v>
      </c>
      <c r="Q4900" s="3">
        <v>251.20346000000001</v>
      </c>
      <c r="R4900">
        <v>517.02556000000004</v>
      </c>
      <c r="S4900">
        <v>0.98572000000000004</v>
      </c>
      <c r="T4900">
        <v>0.97970000000000002</v>
      </c>
      <c r="U4900">
        <v>0.53905999999999998</v>
      </c>
      <c r="V4900">
        <v>0.82786999999999999</v>
      </c>
      <c r="W4900">
        <v>0.83879999999999999</v>
      </c>
      <c r="X4900">
        <v>-6.2E-4</v>
      </c>
      <c r="Y4900">
        <v>101.81741</v>
      </c>
      <c r="Z4900">
        <v>29.791740000000001</v>
      </c>
      <c r="AA4900">
        <v>1.10507</v>
      </c>
      <c r="AB4900">
        <v>0.54642999999999997</v>
      </c>
      <c r="AC4900">
        <v>2.7999999999999998E-4</v>
      </c>
      <c r="AD4900">
        <v>53.531999999999996</v>
      </c>
      <c r="AE4900">
        <v>51.530740000000002</v>
      </c>
    </row>
    <row r="4901" spans="1:31">
      <c r="A4901">
        <v>20.2334</v>
      </c>
      <c r="B4901">
        <v>273.65886999999998</v>
      </c>
      <c r="C4901">
        <v>930.08145999999999</v>
      </c>
      <c r="D4901">
        <v>82.055009999999996</v>
      </c>
      <c r="E4901">
        <v>25.894760000000002</v>
      </c>
      <c r="F4901">
        <v>31.705410000000001</v>
      </c>
      <c r="G4901">
        <v>138.67384000000001</v>
      </c>
      <c r="H4901">
        <v>36.47063</v>
      </c>
      <c r="I4901">
        <v>87.260099999999994</v>
      </c>
      <c r="J4901">
        <v>90.170730000000006</v>
      </c>
      <c r="K4901">
        <v>98.251109999999997</v>
      </c>
      <c r="L4901">
        <v>99.136799999999994</v>
      </c>
      <c r="M4901">
        <v>29.21855</v>
      </c>
      <c r="N4901">
        <v>32.126370000000001</v>
      </c>
      <c r="O4901" s="3">
        <v>6.1151900000000126</v>
      </c>
      <c r="P4901">
        <v>514.57867999999996</v>
      </c>
      <c r="Q4901" s="3">
        <v>246.85396999999998</v>
      </c>
      <c r="R4901">
        <v>514.57867999999996</v>
      </c>
      <c r="S4901">
        <v>0.99534</v>
      </c>
      <c r="T4901">
        <v>0.90446000000000004</v>
      </c>
      <c r="U4901">
        <v>0.54683000000000004</v>
      </c>
      <c r="V4901">
        <v>0.82786999999999999</v>
      </c>
      <c r="W4901">
        <v>0.83879999999999999</v>
      </c>
      <c r="X4901">
        <v>-6.2E-4</v>
      </c>
      <c r="Y4901">
        <v>101.389</v>
      </c>
      <c r="Z4901">
        <v>31.026869999999999</v>
      </c>
      <c r="AA4901">
        <v>1.1992100000000001</v>
      </c>
      <c r="AB4901">
        <v>0.55393999999999999</v>
      </c>
      <c r="AC4901">
        <v>2.9E-4</v>
      </c>
      <c r="AD4901">
        <v>51.452179999999998</v>
      </c>
      <c r="AE4901">
        <v>49.478000000000002</v>
      </c>
    </row>
    <row r="4902" spans="1:31">
      <c r="A4902">
        <v>20.23367</v>
      </c>
      <c r="B4902">
        <v>273.65917999999999</v>
      </c>
      <c r="C4902">
        <v>931.69240000000002</v>
      </c>
      <c r="D4902">
        <v>82.124930000000006</v>
      </c>
      <c r="E4902">
        <v>25.903829999999999</v>
      </c>
      <c r="F4902">
        <v>31.704799999999999</v>
      </c>
      <c r="G4902">
        <v>138.6164</v>
      </c>
      <c r="H4902">
        <v>36.450629999999997</v>
      </c>
      <c r="I4902">
        <v>87.562979999999996</v>
      </c>
      <c r="J4902">
        <v>90.138729999999995</v>
      </c>
      <c r="K4902">
        <v>98.281559999999999</v>
      </c>
      <c r="L4902">
        <v>99.140720000000002</v>
      </c>
      <c r="M4902">
        <v>30.545089999999998</v>
      </c>
      <c r="N4902">
        <v>32.587269999999997</v>
      </c>
      <c r="O4902" s="3">
        <v>4.7875599999999991</v>
      </c>
      <c r="P4902">
        <v>515.93524000000002</v>
      </c>
      <c r="Q4902" s="3">
        <v>246.95325999999997</v>
      </c>
      <c r="R4902">
        <v>515.93524000000002</v>
      </c>
      <c r="S4902">
        <v>0.99236000000000002</v>
      </c>
      <c r="T4902">
        <v>0.94277</v>
      </c>
      <c r="U4902">
        <v>0.55459000000000003</v>
      </c>
      <c r="V4902">
        <v>0.82786999999999999</v>
      </c>
      <c r="W4902">
        <v>0.83879999999999999</v>
      </c>
      <c r="X4902">
        <v>-6.2E-4</v>
      </c>
      <c r="Y4902">
        <v>100.63093000000001</v>
      </c>
      <c r="Z4902">
        <v>32.452599999999997</v>
      </c>
      <c r="AA4902">
        <v>1.29315</v>
      </c>
      <c r="AB4902">
        <v>0.56122000000000005</v>
      </c>
      <c r="AC4902">
        <v>2.9999999999999997E-4</v>
      </c>
      <c r="AD4902">
        <v>49.486190000000001</v>
      </c>
      <c r="AE4902">
        <v>47.537610000000001</v>
      </c>
    </row>
    <row r="4903" spans="1:31">
      <c r="A4903">
        <v>20.23395</v>
      </c>
      <c r="B4903">
        <v>273.65944999999999</v>
      </c>
      <c r="C4903">
        <v>930.27957000000004</v>
      </c>
      <c r="D4903">
        <v>82.240960000000001</v>
      </c>
      <c r="E4903">
        <v>25.887530000000002</v>
      </c>
      <c r="F4903">
        <v>31.712420000000002</v>
      </c>
      <c r="G4903">
        <v>138.52581000000001</v>
      </c>
      <c r="H4903">
        <v>36.431519999999999</v>
      </c>
      <c r="I4903">
        <v>87.555419999999998</v>
      </c>
      <c r="J4903">
        <v>90.140810000000002</v>
      </c>
      <c r="K4903">
        <v>98.306010000000001</v>
      </c>
      <c r="L4903">
        <v>99.134649999999993</v>
      </c>
      <c r="M4903">
        <v>30.604150000000001</v>
      </c>
      <c r="N4903">
        <v>32.159199999999998</v>
      </c>
      <c r="O4903" s="3">
        <v>4.2570900000000051</v>
      </c>
      <c r="P4903">
        <v>515.09927000000005</v>
      </c>
      <c r="Q4903" s="3">
        <v>248.99224000000001</v>
      </c>
      <c r="R4903">
        <v>515.09927000000005</v>
      </c>
      <c r="S4903">
        <v>0.98741999999999996</v>
      </c>
      <c r="T4903">
        <v>0.90115999999999996</v>
      </c>
      <c r="U4903">
        <v>0.56555</v>
      </c>
      <c r="V4903">
        <v>0.82786999999999999</v>
      </c>
      <c r="W4903">
        <v>0.83879999999999999</v>
      </c>
      <c r="X4903">
        <v>-6.2E-4</v>
      </c>
      <c r="Y4903">
        <v>99.670749999999998</v>
      </c>
      <c r="Z4903">
        <v>33.79007</v>
      </c>
      <c r="AA4903">
        <v>1.40561</v>
      </c>
      <c r="AB4903">
        <v>0.57157999999999998</v>
      </c>
      <c r="AC4903">
        <v>3.2000000000000003E-4</v>
      </c>
      <c r="AD4903">
        <v>46.776029999999999</v>
      </c>
      <c r="AE4903">
        <v>44.862740000000002</v>
      </c>
    </row>
    <row r="4904" spans="1:31">
      <c r="A4904">
        <v>20.23423</v>
      </c>
      <c r="B4904">
        <v>273.65973000000002</v>
      </c>
      <c r="C4904">
        <v>931.71947</v>
      </c>
      <c r="D4904">
        <v>82.113060000000004</v>
      </c>
      <c r="E4904">
        <v>25.89921</v>
      </c>
      <c r="F4904">
        <v>31.727720000000001</v>
      </c>
      <c r="G4904">
        <v>138.44523000000001</v>
      </c>
      <c r="H4904">
        <v>36.42165</v>
      </c>
      <c r="I4904">
        <v>87.452250000000006</v>
      </c>
      <c r="J4904">
        <v>90.12527</v>
      </c>
      <c r="K4904">
        <v>98.255110000000002</v>
      </c>
      <c r="L4904">
        <v>99.134479999999996</v>
      </c>
      <c r="M4904">
        <v>30.693439999999999</v>
      </c>
      <c r="N4904">
        <v>32.104990000000001</v>
      </c>
      <c r="O4904" s="3">
        <v>5.7912699999999973</v>
      </c>
      <c r="P4904">
        <v>514.49067000000002</v>
      </c>
      <c r="Q4904" s="3">
        <v>246.17840999999999</v>
      </c>
      <c r="R4904">
        <v>514.49067000000002</v>
      </c>
      <c r="S4904">
        <v>0.99202000000000001</v>
      </c>
      <c r="T4904">
        <v>0.92056000000000004</v>
      </c>
      <c r="U4904">
        <v>0.57506000000000002</v>
      </c>
      <c r="V4904">
        <v>0.82786999999999999</v>
      </c>
      <c r="W4904">
        <v>0.83879999999999999</v>
      </c>
      <c r="X4904">
        <v>-6.2E-4</v>
      </c>
      <c r="Y4904">
        <v>98.596670000000003</v>
      </c>
      <c r="Z4904">
        <v>35.545780000000001</v>
      </c>
      <c r="AA4904">
        <v>1.51766</v>
      </c>
      <c r="AB4904">
        <v>0.58042000000000005</v>
      </c>
      <c r="AC4904">
        <v>3.3E-4</v>
      </c>
      <c r="AD4904">
        <v>44.541130000000003</v>
      </c>
      <c r="AE4904">
        <v>42.656930000000003</v>
      </c>
    </row>
    <row r="4905" spans="1:31">
      <c r="A4905">
        <v>20.234500000000001</v>
      </c>
      <c r="B4905">
        <v>273.66000000000003</v>
      </c>
      <c r="C4905">
        <v>931.70001999999999</v>
      </c>
      <c r="D4905">
        <v>82.099789999999999</v>
      </c>
      <c r="E4905">
        <v>25.906289999999998</v>
      </c>
      <c r="F4905">
        <v>31.729489999999998</v>
      </c>
      <c r="G4905">
        <v>138.37683000000001</v>
      </c>
      <c r="H4905">
        <v>36.438920000000003</v>
      </c>
      <c r="I4905">
        <v>87.336309999999997</v>
      </c>
      <c r="J4905">
        <v>90.137540000000001</v>
      </c>
      <c r="K4905">
        <v>98.221580000000003</v>
      </c>
      <c r="L4905">
        <v>99.132369999999995</v>
      </c>
      <c r="M4905">
        <v>29.850359999999998</v>
      </c>
      <c r="N4905">
        <v>32.131959999999999</v>
      </c>
      <c r="O4905" s="3">
        <v>2.3248999999999995</v>
      </c>
      <c r="P4905">
        <v>517.23132999999996</v>
      </c>
      <c r="Q4905" s="3">
        <v>249.99428999999998</v>
      </c>
      <c r="R4905">
        <v>517.23132999999996</v>
      </c>
      <c r="S4905">
        <v>0.99317</v>
      </c>
      <c r="T4905">
        <v>0.92547000000000001</v>
      </c>
      <c r="U4905">
        <v>0.58811000000000002</v>
      </c>
      <c r="V4905">
        <v>0.82786999999999999</v>
      </c>
      <c r="W4905">
        <v>0.83879999999999999</v>
      </c>
      <c r="X4905">
        <v>-6.2E-4</v>
      </c>
      <c r="Y4905">
        <v>97.498609999999999</v>
      </c>
      <c r="Z4905">
        <v>37.427250000000001</v>
      </c>
      <c r="AA4905">
        <v>1.6310100000000001</v>
      </c>
      <c r="AB4905">
        <v>0.59279000000000004</v>
      </c>
      <c r="AC4905">
        <v>3.5E-4</v>
      </c>
      <c r="AD4905">
        <v>41.526049999999998</v>
      </c>
      <c r="AE4905">
        <v>39.68112</v>
      </c>
    </row>
    <row r="4906" spans="1:31">
      <c r="A4906">
        <v>20.234780000000001</v>
      </c>
      <c r="B4906">
        <v>273.66028</v>
      </c>
      <c r="C4906">
        <v>930.31485999999995</v>
      </c>
      <c r="D4906">
        <v>82.170519999999996</v>
      </c>
      <c r="E4906">
        <v>25.910889999999998</v>
      </c>
      <c r="F4906">
        <v>31.734739999999999</v>
      </c>
      <c r="G4906">
        <v>138.27491000000001</v>
      </c>
      <c r="H4906">
        <v>36.42727</v>
      </c>
      <c r="I4906">
        <v>87.618269999999995</v>
      </c>
      <c r="J4906">
        <v>90.115549999999999</v>
      </c>
      <c r="K4906">
        <v>98.257990000000007</v>
      </c>
      <c r="L4906">
        <v>99.134969999999996</v>
      </c>
      <c r="M4906">
        <v>30.871300000000002</v>
      </c>
      <c r="N4906">
        <v>32.10351</v>
      </c>
      <c r="O4906" s="3">
        <v>6.8328100000000092</v>
      </c>
      <c r="P4906">
        <v>515.16822999999999</v>
      </c>
      <c r="Q4906" s="3">
        <v>246.77550000000002</v>
      </c>
      <c r="R4906">
        <v>515.16822999999999</v>
      </c>
      <c r="S4906">
        <v>0.99743000000000004</v>
      </c>
      <c r="T4906">
        <v>0.90934000000000004</v>
      </c>
      <c r="U4906">
        <v>0.60255000000000003</v>
      </c>
      <c r="V4906">
        <v>0.82786999999999999</v>
      </c>
      <c r="W4906">
        <v>0.83879999999999999</v>
      </c>
      <c r="X4906">
        <v>-6.2E-4</v>
      </c>
      <c r="Y4906">
        <v>96.459280000000007</v>
      </c>
      <c r="Z4906">
        <v>39.007269999999998</v>
      </c>
      <c r="AA4906">
        <v>1.7348399999999999</v>
      </c>
      <c r="AB4906">
        <v>0.60658000000000001</v>
      </c>
      <c r="AC4906">
        <v>3.6999999999999999E-4</v>
      </c>
      <c r="AD4906">
        <v>38.307360000000003</v>
      </c>
      <c r="AE4906">
        <v>36.504350000000002</v>
      </c>
    </row>
    <row r="4907" spans="1:31">
      <c r="A4907">
        <v>20.235060000000001</v>
      </c>
      <c r="B4907">
        <v>273.66055</v>
      </c>
      <c r="C4907">
        <v>931.71275000000003</v>
      </c>
      <c r="D4907">
        <v>82.123630000000006</v>
      </c>
      <c r="E4907">
        <v>25.91498</v>
      </c>
      <c r="F4907">
        <v>31.7258</v>
      </c>
      <c r="G4907">
        <v>138.21813</v>
      </c>
      <c r="H4907">
        <v>36.408000000000001</v>
      </c>
      <c r="I4907">
        <v>87.401380000000003</v>
      </c>
      <c r="J4907">
        <v>90.104460000000003</v>
      </c>
      <c r="K4907">
        <v>98.317769999999996</v>
      </c>
      <c r="L4907">
        <v>99.135149999999996</v>
      </c>
      <c r="M4907">
        <v>32.136920000000003</v>
      </c>
      <c r="N4907">
        <v>32.113630000000001</v>
      </c>
      <c r="O4907" s="3">
        <v>2.1372400000000056</v>
      </c>
      <c r="P4907">
        <v>514.83077000000003</v>
      </c>
      <c r="Q4907" s="3">
        <v>249.96430999999998</v>
      </c>
      <c r="R4907">
        <v>514.83077000000003</v>
      </c>
      <c r="S4907">
        <v>1.0047299999999999</v>
      </c>
      <c r="T4907">
        <v>0.96774000000000004</v>
      </c>
      <c r="U4907">
        <v>0.60897000000000001</v>
      </c>
      <c r="V4907">
        <v>0.82786999999999999</v>
      </c>
      <c r="W4907">
        <v>0.83879999999999999</v>
      </c>
      <c r="X4907">
        <v>-6.2E-4</v>
      </c>
      <c r="Y4907">
        <v>95.526700000000005</v>
      </c>
      <c r="Z4907">
        <v>40.932389999999998</v>
      </c>
      <c r="AA4907">
        <v>1.8183100000000001</v>
      </c>
      <c r="AB4907">
        <v>0.61241999999999996</v>
      </c>
      <c r="AC4907">
        <v>3.8999999999999999E-4</v>
      </c>
      <c r="AD4907">
        <v>36.987909999999999</v>
      </c>
      <c r="AE4907">
        <v>35.202069999999999</v>
      </c>
    </row>
    <row r="4908" spans="1:31">
      <c r="A4908">
        <v>20.235340000000001</v>
      </c>
      <c r="B4908">
        <v>273.66082999999998</v>
      </c>
      <c r="C4908">
        <v>931.54481999999996</v>
      </c>
      <c r="D4908">
        <v>82.219049999999996</v>
      </c>
      <c r="E4908">
        <v>25.92651</v>
      </c>
      <c r="F4908">
        <v>31.742260000000002</v>
      </c>
      <c r="G4908">
        <v>138.08278999999999</v>
      </c>
      <c r="H4908">
        <v>36.436349999999997</v>
      </c>
      <c r="I4908">
        <v>87.661479999999997</v>
      </c>
      <c r="J4908">
        <v>90.126260000000002</v>
      </c>
      <c r="K4908">
        <v>98.283850000000001</v>
      </c>
      <c r="L4908">
        <v>99.137559999999993</v>
      </c>
      <c r="M4908">
        <v>32.84451</v>
      </c>
      <c r="N4908">
        <v>32.162179999999999</v>
      </c>
      <c r="O4908" s="3">
        <v>6.0743600000000129</v>
      </c>
      <c r="P4908">
        <v>512.56930999999997</v>
      </c>
      <c r="Q4908" s="3">
        <v>245.24041999999997</v>
      </c>
      <c r="R4908">
        <v>512.56930999999997</v>
      </c>
      <c r="S4908">
        <v>0.99395</v>
      </c>
      <c r="T4908">
        <v>0.92345999999999995</v>
      </c>
      <c r="U4908">
        <v>0.61995999999999996</v>
      </c>
      <c r="V4908">
        <v>0.82786999999999999</v>
      </c>
      <c r="W4908">
        <v>0.83879999999999999</v>
      </c>
      <c r="X4908">
        <v>-6.2E-4</v>
      </c>
      <c r="Y4908">
        <v>94.698750000000004</v>
      </c>
      <c r="Z4908">
        <v>42.913539999999998</v>
      </c>
      <c r="AA4908">
        <v>1.9043399999999999</v>
      </c>
      <c r="AB4908">
        <v>0.62289000000000005</v>
      </c>
      <c r="AC4908">
        <v>4.0999999999999999E-4</v>
      </c>
      <c r="AD4908">
        <v>34.684370000000001</v>
      </c>
      <c r="AE4908">
        <v>32.928519999999999</v>
      </c>
    </row>
    <row r="4909" spans="1:31">
      <c r="A4909">
        <v>20.235620000000001</v>
      </c>
      <c r="B4909">
        <v>273.66109999999998</v>
      </c>
      <c r="C4909">
        <v>933.16078000000005</v>
      </c>
      <c r="D4909">
        <v>82.162570000000002</v>
      </c>
      <c r="E4909">
        <v>25.913540000000001</v>
      </c>
      <c r="F4909">
        <v>31.7376</v>
      </c>
      <c r="G4909">
        <v>137.99968999999999</v>
      </c>
      <c r="H4909">
        <v>36.413919999999997</v>
      </c>
      <c r="I4909">
        <v>87.613889999999998</v>
      </c>
      <c r="J4909">
        <v>90.100399999999993</v>
      </c>
      <c r="K4909">
        <v>98.245609999999999</v>
      </c>
      <c r="L4909">
        <v>99.131659999999997</v>
      </c>
      <c r="M4909">
        <v>32.444119999999998</v>
      </c>
      <c r="N4909">
        <v>32.132750000000001</v>
      </c>
      <c r="O4909" s="3">
        <v>5.7821200000000061</v>
      </c>
      <c r="P4909">
        <v>520.58155999999997</v>
      </c>
      <c r="Q4909" s="3">
        <v>244.85515999999998</v>
      </c>
      <c r="R4909">
        <v>520.58155999999997</v>
      </c>
      <c r="S4909">
        <v>0.97472999999999999</v>
      </c>
      <c r="T4909">
        <v>0.94094999999999995</v>
      </c>
      <c r="U4909">
        <v>0.63504000000000005</v>
      </c>
      <c r="V4909">
        <v>0.82786999999999999</v>
      </c>
      <c r="W4909">
        <v>0.83879999999999999</v>
      </c>
      <c r="X4909">
        <v>-6.2E-4</v>
      </c>
      <c r="Y4909">
        <v>93.873769999999993</v>
      </c>
      <c r="Z4909">
        <v>44.811279999999996</v>
      </c>
      <c r="AA4909">
        <v>1.99512</v>
      </c>
      <c r="AB4909">
        <v>0.63744999999999996</v>
      </c>
      <c r="AC4909">
        <v>4.2999999999999999E-4</v>
      </c>
      <c r="AD4909">
        <v>31.606870000000001</v>
      </c>
      <c r="AE4909">
        <v>29.891100000000002</v>
      </c>
    </row>
    <row r="4910" spans="1:31">
      <c r="A4910">
        <v>20.235900000000001</v>
      </c>
      <c r="B4910">
        <v>273.66138000000001</v>
      </c>
      <c r="C4910">
        <v>930.05740000000003</v>
      </c>
      <c r="D4910">
        <v>82.026330000000002</v>
      </c>
      <c r="E4910">
        <v>25.927230000000002</v>
      </c>
      <c r="F4910">
        <v>31.734729999999999</v>
      </c>
      <c r="G4910">
        <v>137.91974999999999</v>
      </c>
      <c r="H4910">
        <v>36.391660000000002</v>
      </c>
      <c r="I4910">
        <v>86.818569999999994</v>
      </c>
      <c r="J4910">
        <v>90.096239999999995</v>
      </c>
      <c r="K4910">
        <v>98.268550000000005</v>
      </c>
      <c r="L4910">
        <v>99.141720000000007</v>
      </c>
      <c r="M4910">
        <v>31.850169999999999</v>
      </c>
      <c r="N4910">
        <v>32.14978</v>
      </c>
      <c r="O4910" s="3">
        <v>3.8490899999999897</v>
      </c>
      <c r="P4910">
        <v>513.63494000000003</v>
      </c>
      <c r="Q4910" s="3">
        <v>247.81720999999999</v>
      </c>
      <c r="R4910">
        <v>513.63494000000003</v>
      </c>
      <c r="S4910">
        <v>0.99561999999999995</v>
      </c>
      <c r="T4910">
        <v>0.93364999999999998</v>
      </c>
      <c r="U4910">
        <v>0.64004000000000005</v>
      </c>
      <c r="V4910">
        <v>0.82786999999999999</v>
      </c>
      <c r="W4910">
        <v>0.83879999999999999</v>
      </c>
      <c r="X4910">
        <v>-6.2E-4</v>
      </c>
      <c r="Y4910">
        <v>92.738</v>
      </c>
      <c r="Z4910">
        <v>47.063560000000003</v>
      </c>
      <c r="AA4910">
        <v>2.06982</v>
      </c>
      <c r="AB4910">
        <v>0.64175000000000004</v>
      </c>
      <c r="AC4910">
        <v>4.4999999999999999E-4</v>
      </c>
      <c r="AD4910">
        <v>30.726980000000001</v>
      </c>
      <c r="AE4910">
        <v>29.022629999999999</v>
      </c>
    </row>
    <row r="4911" spans="1:31">
      <c r="A4911">
        <v>20.236170000000001</v>
      </c>
      <c r="B4911">
        <v>273.66165000000001</v>
      </c>
      <c r="C4911">
        <v>933.27237000000002</v>
      </c>
      <c r="D4911">
        <v>82.094669999999994</v>
      </c>
      <c r="E4911">
        <v>25.920390000000001</v>
      </c>
      <c r="F4911">
        <v>31.765039999999999</v>
      </c>
      <c r="G4911">
        <v>137.85082</v>
      </c>
      <c r="H4911">
        <v>36.416139999999999</v>
      </c>
      <c r="I4911">
        <v>87.771190000000004</v>
      </c>
      <c r="J4911">
        <v>90.087779999999995</v>
      </c>
      <c r="K4911">
        <v>98.259469999999993</v>
      </c>
      <c r="L4911">
        <v>99.138030000000001</v>
      </c>
      <c r="M4911">
        <v>29.785070000000001</v>
      </c>
      <c r="N4911">
        <v>32.602499999999999</v>
      </c>
      <c r="O4911" s="3">
        <v>6.9039599999999979</v>
      </c>
      <c r="P4911">
        <v>516.41074000000003</v>
      </c>
      <c r="Q4911" s="3">
        <v>244.34616</v>
      </c>
      <c r="R4911">
        <v>516.41074000000003</v>
      </c>
      <c r="S4911">
        <v>0.97367000000000004</v>
      </c>
      <c r="T4911">
        <v>0.89642999999999995</v>
      </c>
      <c r="U4911">
        <v>0.65093999999999996</v>
      </c>
      <c r="V4911">
        <v>0.82786999999999999</v>
      </c>
      <c r="W4911">
        <v>0.83879999999999999</v>
      </c>
      <c r="X4911">
        <v>-6.2E-4</v>
      </c>
      <c r="Y4911">
        <v>92.239369999999994</v>
      </c>
      <c r="Z4911">
        <v>49.050739999999998</v>
      </c>
      <c r="AA4911">
        <v>2.15184</v>
      </c>
      <c r="AB4911">
        <v>0.65232999999999997</v>
      </c>
      <c r="AC4911">
        <v>4.6999999999999999E-4</v>
      </c>
      <c r="AD4911">
        <v>28.605090000000001</v>
      </c>
      <c r="AE4911">
        <v>26.928360000000001</v>
      </c>
    </row>
    <row r="4912" spans="1:31">
      <c r="A4912">
        <v>20.236450000000001</v>
      </c>
      <c r="B4912">
        <v>273.66196000000002</v>
      </c>
      <c r="C4912">
        <v>931.66664000000003</v>
      </c>
      <c r="D4912">
        <v>82.086429999999993</v>
      </c>
      <c r="E4912">
        <v>25.92549</v>
      </c>
      <c r="F4912">
        <v>31.76623</v>
      </c>
      <c r="G4912">
        <v>137.78416000000001</v>
      </c>
      <c r="H4912">
        <v>36.424619999999997</v>
      </c>
      <c r="I4912">
        <v>87.519049999999993</v>
      </c>
      <c r="J4912">
        <v>90.087810000000005</v>
      </c>
      <c r="K4912">
        <v>98.255650000000003</v>
      </c>
      <c r="L4912">
        <v>99.140150000000006</v>
      </c>
      <c r="M4912">
        <v>30.83587</v>
      </c>
      <c r="N4912">
        <v>32.132579999999997</v>
      </c>
      <c r="O4912" s="3">
        <v>2.0628999999999991</v>
      </c>
      <c r="P4912">
        <v>517.25054999999998</v>
      </c>
      <c r="Q4912" s="3">
        <v>248.31894</v>
      </c>
      <c r="R4912">
        <v>517.25054999999998</v>
      </c>
      <c r="S4912">
        <v>1.00065</v>
      </c>
      <c r="T4912">
        <v>0.93777999999999995</v>
      </c>
      <c r="U4912">
        <v>0.66169999999999995</v>
      </c>
      <c r="V4912">
        <v>0.82786999999999999</v>
      </c>
      <c r="W4912">
        <v>0.83879999999999999</v>
      </c>
      <c r="X4912">
        <v>-6.2E-4</v>
      </c>
      <c r="Y4912">
        <v>91.799469999999999</v>
      </c>
      <c r="Z4912">
        <v>51.203099999999999</v>
      </c>
      <c r="AA4912">
        <v>2.2492100000000002</v>
      </c>
      <c r="AB4912">
        <v>0.66281999999999996</v>
      </c>
      <c r="AC4912">
        <v>4.8999999999999998E-4</v>
      </c>
      <c r="AD4912">
        <v>26.56888</v>
      </c>
      <c r="AE4912">
        <v>24.918659999999999</v>
      </c>
    </row>
    <row r="4913" spans="1:31">
      <c r="A4913">
        <v>20.236730000000001</v>
      </c>
      <c r="B4913">
        <v>273.66223000000002</v>
      </c>
      <c r="C4913">
        <v>931.70021999999994</v>
      </c>
      <c r="D4913">
        <v>82.051140000000004</v>
      </c>
      <c r="E4913">
        <v>25.92005</v>
      </c>
      <c r="F4913">
        <v>31.747520000000002</v>
      </c>
      <c r="G4913">
        <v>137.69524999999999</v>
      </c>
      <c r="H4913">
        <v>36.412840000000003</v>
      </c>
      <c r="I4913">
        <v>86.780429999999996</v>
      </c>
      <c r="J4913">
        <v>90.092389999999995</v>
      </c>
      <c r="K4913">
        <v>98.231660000000005</v>
      </c>
      <c r="L4913">
        <v>99.138030000000001</v>
      </c>
      <c r="M4913">
        <v>31.257110000000001</v>
      </c>
      <c r="N4913">
        <v>32.63402</v>
      </c>
      <c r="O4913" s="3">
        <v>6.1898800000000023</v>
      </c>
      <c r="P4913">
        <v>518.82822999999996</v>
      </c>
      <c r="Q4913" s="3">
        <v>244.38564</v>
      </c>
      <c r="R4913">
        <v>518.82822999999996</v>
      </c>
      <c r="S4913">
        <v>0.99904000000000004</v>
      </c>
      <c r="T4913">
        <v>0.89224000000000003</v>
      </c>
      <c r="U4913">
        <v>0.66779999999999995</v>
      </c>
      <c r="V4913">
        <v>0.82786999999999999</v>
      </c>
      <c r="W4913">
        <v>0.83879999999999999</v>
      </c>
      <c r="X4913">
        <v>-6.2E-4</v>
      </c>
      <c r="Y4913">
        <v>91.406090000000006</v>
      </c>
      <c r="Z4913">
        <v>53.379980000000003</v>
      </c>
      <c r="AA4913">
        <v>2.3289300000000002</v>
      </c>
      <c r="AB4913">
        <v>0.66866999999999999</v>
      </c>
      <c r="AC4913">
        <v>5.1000000000000004E-4</v>
      </c>
      <c r="AD4913">
        <v>25.461690000000001</v>
      </c>
      <c r="AE4913">
        <v>23.825869999999998</v>
      </c>
    </row>
    <row r="4914" spans="1:31">
      <c r="A4914">
        <v>20.237010000000001</v>
      </c>
      <c r="B4914">
        <v>273.66251</v>
      </c>
      <c r="C4914">
        <v>930.28517999999997</v>
      </c>
      <c r="D4914">
        <v>82.176519999999996</v>
      </c>
      <c r="E4914">
        <v>25.927900000000001</v>
      </c>
      <c r="F4914">
        <v>31.768619999999999</v>
      </c>
      <c r="G4914">
        <v>137.62259</v>
      </c>
      <c r="H4914">
        <v>36.36835</v>
      </c>
      <c r="I4914">
        <v>87.489339999999999</v>
      </c>
      <c r="J4914">
        <v>90.077590000000001</v>
      </c>
      <c r="K4914">
        <v>98.234620000000007</v>
      </c>
      <c r="L4914">
        <v>99.139529999999993</v>
      </c>
      <c r="M4914">
        <v>31.433489999999999</v>
      </c>
      <c r="N4914">
        <v>32.10483</v>
      </c>
      <c r="O4914" s="3">
        <v>4.6863799999999998</v>
      </c>
      <c r="P4914">
        <v>516.83549000000005</v>
      </c>
      <c r="Q4914" s="3">
        <v>246.43746000000002</v>
      </c>
      <c r="R4914">
        <v>516.83549000000005</v>
      </c>
      <c r="S4914">
        <v>0.99556</v>
      </c>
      <c r="T4914">
        <v>0.93794</v>
      </c>
      <c r="U4914">
        <v>0.67911999999999995</v>
      </c>
      <c r="V4914">
        <v>0.82786999999999999</v>
      </c>
      <c r="W4914">
        <v>0.83879999999999999</v>
      </c>
      <c r="X4914">
        <v>-6.2E-4</v>
      </c>
      <c r="Y4914">
        <v>91.027780000000007</v>
      </c>
      <c r="Z4914">
        <v>55.619630000000001</v>
      </c>
      <c r="AA4914">
        <v>2.4007100000000001</v>
      </c>
      <c r="AB4914">
        <v>0.67976000000000003</v>
      </c>
      <c r="AC4914">
        <v>5.2999999999999998E-4</v>
      </c>
      <c r="AD4914">
        <v>23.414459999999998</v>
      </c>
      <c r="AE4914">
        <v>21.805289999999999</v>
      </c>
    </row>
    <row r="4915" spans="1:31">
      <c r="A4915">
        <v>20.237279999999998</v>
      </c>
      <c r="B4915">
        <v>273.66278</v>
      </c>
      <c r="C4915">
        <v>930.09249</v>
      </c>
      <c r="D4915">
        <v>82.032060000000001</v>
      </c>
      <c r="E4915">
        <v>25.930599999999998</v>
      </c>
      <c r="F4915">
        <v>31.774509999999999</v>
      </c>
      <c r="G4915">
        <v>137.54595</v>
      </c>
      <c r="H4915">
        <v>36.392249999999997</v>
      </c>
      <c r="I4915">
        <v>87.661420000000007</v>
      </c>
      <c r="J4915">
        <v>90.048590000000004</v>
      </c>
      <c r="K4915">
        <v>98.259</v>
      </c>
      <c r="L4915">
        <v>99.142229999999998</v>
      </c>
      <c r="M4915">
        <v>30.52713</v>
      </c>
      <c r="N4915">
        <v>32.145090000000003</v>
      </c>
      <c r="O4915" s="3">
        <v>4.0872600000000006</v>
      </c>
      <c r="P4915">
        <v>512.04969000000006</v>
      </c>
      <c r="Q4915" s="3">
        <v>245.48277999999999</v>
      </c>
      <c r="R4915">
        <v>512.04969000000006</v>
      </c>
      <c r="S4915">
        <v>0.99522999999999995</v>
      </c>
      <c r="T4915">
        <v>0.92344999999999999</v>
      </c>
      <c r="U4915">
        <v>0.68625000000000003</v>
      </c>
      <c r="V4915">
        <v>0.82786999999999999</v>
      </c>
      <c r="W4915">
        <v>0.83879999999999999</v>
      </c>
      <c r="X4915">
        <v>-6.2E-4</v>
      </c>
      <c r="Y4915">
        <v>90.712370000000007</v>
      </c>
      <c r="Z4915">
        <v>58.636000000000003</v>
      </c>
      <c r="AA4915">
        <v>2.4609299999999998</v>
      </c>
      <c r="AB4915">
        <v>0.68669999999999998</v>
      </c>
      <c r="AC4915">
        <v>5.5999999999999995E-4</v>
      </c>
      <c r="AD4915">
        <v>22.167660000000001</v>
      </c>
      <c r="AE4915">
        <v>20.57469</v>
      </c>
    </row>
    <row r="4916" spans="1:31">
      <c r="A4916">
        <v>20.237559999999998</v>
      </c>
      <c r="B4916">
        <v>273.66305999999997</v>
      </c>
      <c r="C4916">
        <v>933.29543000000001</v>
      </c>
      <c r="D4916">
        <v>81.988630000000001</v>
      </c>
      <c r="E4916">
        <v>25.931750000000001</v>
      </c>
      <c r="F4916">
        <v>31.76764</v>
      </c>
      <c r="G4916">
        <v>137.48088000000001</v>
      </c>
      <c r="H4916">
        <v>36.401609999999998</v>
      </c>
      <c r="I4916">
        <v>86.826989999999995</v>
      </c>
      <c r="J4916">
        <v>90.046120000000002</v>
      </c>
      <c r="K4916">
        <v>98.253789999999995</v>
      </c>
      <c r="L4916">
        <v>99.135620000000003</v>
      </c>
      <c r="M4916">
        <v>29.883179999999999</v>
      </c>
      <c r="N4916">
        <v>32.597230000000003</v>
      </c>
      <c r="O4916" s="3">
        <v>6.4269999999999925</v>
      </c>
      <c r="P4916">
        <v>514.08524999999997</v>
      </c>
      <c r="Q4916" s="3">
        <v>243.65183999999999</v>
      </c>
      <c r="R4916">
        <v>514.08524999999997</v>
      </c>
      <c r="S4916">
        <v>0.99800999999999995</v>
      </c>
      <c r="T4916">
        <v>0.93574000000000002</v>
      </c>
      <c r="U4916">
        <v>0.6946</v>
      </c>
      <c r="V4916">
        <v>0.82786999999999999</v>
      </c>
      <c r="W4916">
        <v>0.83879999999999999</v>
      </c>
      <c r="X4916">
        <v>-6.2E-4</v>
      </c>
      <c r="Y4916">
        <v>90.424700000000001</v>
      </c>
      <c r="Z4916">
        <v>59.967239999999997</v>
      </c>
      <c r="AA4916">
        <v>2.5265499999999999</v>
      </c>
      <c r="AB4916">
        <v>0.69486000000000003</v>
      </c>
      <c r="AC4916">
        <v>5.6999999999999998E-4</v>
      </c>
      <c r="AD4916">
        <v>20.73198</v>
      </c>
      <c r="AE4916">
        <v>19.157699999999998</v>
      </c>
    </row>
    <row r="4917" spans="1:31">
      <c r="A4917">
        <v>20.237839999999998</v>
      </c>
      <c r="B4917">
        <v>273.66332999999997</v>
      </c>
      <c r="C4917">
        <v>933.29070999999999</v>
      </c>
      <c r="D4917">
        <v>82.263890000000004</v>
      </c>
      <c r="E4917">
        <v>25.941079999999999</v>
      </c>
      <c r="F4917">
        <v>31.767749999999999</v>
      </c>
      <c r="G4917">
        <v>137.40557000000001</v>
      </c>
      <c r="H4917">
        <v>36.390770000000003</v>
      </c>
      <c r="I4917">
        <v>87.66198</v>
      </c>
      <c r="J4917">
        <v>90.034800000000004</v>
      </c>
      <c r="K4917">
        <v>98.270470000000003</v>
      </c>
      <c r="L4917">
        <v>99.14188</v>
      </c>
      <c r="M4917">
        <v>30.651309999999999</v>
      </c>
      <c r="N4917">
        <v>32.111530000000002</v>
      </c>
      <c r="O4917" s="3">
        <v>2.0885300000000058</v>
      </c>
      <c r="P4917">
        <v>514.27351999999996</v>
      </c>
      <c r="Q4917" s="3">
        <v>246.54838999999998</v>
      </c>
      <c r="R4917">
        <v>514.27351999999996</v>
      </c>
      <c r="S4917">
        <v>0.98024</v>
      </c>
      <c r="T4917">
        <v>0.97201000000000004</v>
      </c>
      <c r="U4917">
        <v>0.70040000000000002</v>
      </c>
      <c r="V4917">
        <v>0.82786999999999999</v>
      </c>
      <c r="W4917">
        <v>0.83879999999999999</v>
      </c>
      <c r="X4917">
        <v>-6.2E-4</v>
      </c>
      <c r="Y4917">
        <v>90.174409999999995</v>
      </c>
      <c r="Z4917">
        <v>63.694110000000002</v>
      </c>
      <c r="AA4917">
        <v>2.5586799999999998</v>
      </c>
      <c r="AB4917">
        <v>0.70050999999999997</v>
      </c>
      <c r="AC4917">
        <v>6.0999999999999997E-4</v>
      </c>
      <c r="AD4917">
        <v>19.75816</v>
      </c>
      <c r="AE4917">
        <v>18.19651</v>
      </c>
    </row>
    <row r="4918" spans="1:31">
      <c r="A4918">
        <v>20.238119999999999</v>
      </c>
      <c r="B4918">
        <v>273.66359999999997</v>
      </c>
      <c r="C4918">
        <v>931.74023</v>
      </c>
      <c r="D4918">
        <v>81.994540000000001</v>
      </c>
      <c r="E4918">
        <v>25.947510000000001</v>
      </c>
      <c r="F4918">
        <v>31.768409999999999</v>
      </c>
      <c r="G4918">
        <v>137.31726</v>
      </c>
      <c r="H4918">
        <v>36.366320000000002</v>
      </c>
      <c r="I4918">
        <v>87.529480000000007</v>
      </c>
      <c r="J4918">
        <v>90.008529999999993</v>
      </c>
      <c r="K4918">
        <v>98.191869999999994</v>
      </c>
      <c r="L4918">
        <v>99.135390000000001</v>
      </c>
      <c r="M4918">
        <v>29.580079999999999</v>
      </c>
      <c r="N4918">
        <v>32.16433</v>
      </c>
      <c r="O4918" s="3">
        <v>6.4673999999999978</v>
      </c>
      <c r="P4918">
        <v>519.91094999999996</v>
      </c>
      <c r="Q4918" s="3">
        <v>242.46542000000002</v>
      </c>
      <c r="R4918">
        <v>519.91094999999996</v>
      </c>
      <c r="S4918">
        <v>1.0005299999999999</v>
      </c>
      <c r="T4918">
        <v>0.90336000000000005</v>
      </c>
      <c r="U4918">
        <v>0.70799000000000001</v>
      </c>
      <c r="V4918">
        <v>0.82786999999999999</v>
      </c>
      <c r="W4918">
        <v>0.83879999999999999</v>
      </c>
      <c r="X4918">
        <v>-6.2E-4</v>
      </c>
      <c r="Y4918">
        <v>89.942620000000005</v>
      </c>
      <c r="Z4918">
        <v>65.183760000000007</v>
      </c>
      <c r="AA4918">
        <v>2.6306500000000002</v>
      </c>
      <c r="AB4918">
        <v>0.70796000000000003</v>
      </c>
      <c r="AC4918">
        <v>6.3000000000000003E-4</v>
      </c>
      <c r="AD4918">
        <v>18.49803</v>
      </c>
      <c r="AE4918">
        <v>16.95279</v>
      </c>
    </row>
    <row r="4919" spans="1:31">
      <c r="A4919">
        <v>20.238389999999999</v>
      </c>
      <c r="B4919">
        <v>273.66388000000001</v>
      </c>
      <c r="C4919">
        <v>930.11614999999995</v>
      </c>
      <c r="D4919">
        <v>82.03604</v>
      </c>
      <c r="E4919">
        <v>25.951750000000001</v>
      </c>
      <c r="F4919">
        <v>31.772629999999999</v>
      </c>
      <c r="G4919">
        <v>137.24538000000001</v>
      </c>
      <c r="H4919">
        <v>36.374630000000003</v>
      </c>
      <c r="I4919">
        <v>87.094309999999993</v>
      </c>
      <c r="J4919">
        <v>90.00076</v>
      </c>
      <c r="K4919">
        <v>98.269990000000007</v>
      </c>
      <c r="L4919">
        <v>99.138670000000005</v>
      </c>
      <c r="M4919">
        <v>31.314340000000001</v>
      </c>
      <c r="N4919">
        <v>32.140540000000001</v>
      </c>
      <c r="O4919" s="3">
        <v>4.3010499999999894</v>
      </c>
      <c r="P4919">
        <v>513.42272000000003</v>
      </c>
      <c r="Q4919" s="3">
        <v>243.17679000000001</v>
      </c>
      <c r="R4919">
        <v>513.42272000000003</v>
      </c>
      <c r="S4919">
        <v>0.97946</v>
      </c>
      <c r="T4919">
        <v>0.95643</v>
      </c>
      <c r="U4919">
        <v>0.71501000000000003</v>
      </c>
      <c r="V4919">
        <v>0.82786999999999999</v>
      </c>
      <c r="W4919">
        <v>0.83879999999999999</v>
      </c>
      <c r="X4919">
        <v>-6.2E-4</v>
      </c>
      <c r="Y4919">
        <v>89.741429999999994</v>
      </c>
      <c r="Z4919">
        <v>66.542420000000007</v>
      </c>
      <c r="AA4919">
        <v>2.6506400000000001</v>
      </c>
      <c r="AB4919">
        <v>0.71484999999999999</v>
      </c>
      <c r="AC4919">
        <v>6.4000000000000005E-4</v>
      </c>
      <c r="AD4919">
        <v>17.354939999999999</v>
      </c>
      <c r="AE4919">
        <v>15.824579999999999</v>
      </c>
    </row>
    <row r="4920" spans="1:31">
      <c r="A4920">
        <v>20.238669999999999</v>
      </c>
      <c r="B4920">
        <v>273.66415000000001</v>
      </c>
      <c r="C4920">
        <v>931.67214999999999</v>
      </c>
      <c r="D4920">
        <v>82.162599999999998</v>
      </c>
      <c r="E4920">
        <v>25.951589999999999</v>
      </c>
      <c r="F4920">
        <v>31.797460000000001</v>
      </c>
      <c r="G4920">
        <v>137.17166</v>
      </c>
      <c r="H4920">
        <v>36.378810000000001</v>
      </c>
      <c r="I4920">
        <v>87.590159999999997</v>
      </c>
      <c r="J4920">
        <v>89.995900000000006</v>
      </c>
      <c r="K4920">
        <v>98.265940000000001</v>
      </c>
      <c r="L4920">
        <v>99.141779999999997</v>
      </c>
      <c r="M4920">
        <v>30.23096</v>
      </c>
      <c r="N4920">
        <v>32.133629999999997</v>
      </c>
      <c r="O4920" s="3">
        <v>3.6721799999999973</v>
      </c>
      <c r="P4920">
        <v>515.37723000000005</v>
      </c>
      <c r="Q4920" s="3">
        <v>244.50614000000002</v>
      </c>
      <c r="R4920">
        <v>515.37723000000005</v>
      </c>
      <c r="S4920">
        <v>0.97536999999999996</v>
      </c>
      <c r="T4920">
        <v>0.90534999999999999</v>
      </c>
      <c r="U4920">
        <v>0.71986000000000006</v>
      </c>
      <c r="V4920">
        <v>0.82786999999999999</v>
      </c>
      <c r="W4920">
        <v>0.83879999999999999</v>
      </c>
      <c r="X4920">
        <v>-6.2E-4</v>
      </c>
      <c r="Y4920">
        <v>89.547520000000006</v>
      </c>
      <c r="Z4920">
        <v>69.393039999999999</v>
      </c>
      <c r="AA4920">
        <v>2.6457600000000001</v>
      </c>
      <c r="AB4920">
        <v>0.71958</v>
      </c>
      <c r="AC4920">
        <v>6.7000000000000002E-4</v>
      </c>
      <c r="AD4920">
        <v>16.583950000000002</v>
      </c>
      <c r="AE4920">
        <v>15.06359</v>
      </c>
    </row>
    <row r="4921" spans="1:31">
      <c r="A4921">
        <v>20.238949999999999</v>
      </c>
      <c r="B4921">
        <v>273.66446000000002</v>
      </c>
      <c r="C4921">
        <v>931.74663999999996</v>
      </c>
      <c r="D4921">
        <v>81.937200000000004</v>
      </c>
      <c r="E4921">
        <v>25.9543</v>
      </c>
      <c r="F4921">
        <v>31.788869999999999</v>
      </c>
      <c r="G4921">
        <v>137.10445000000001</v>
      </c>
      <c r="H4921">
        <v>36.369329999999998</v>
      </c>
      <c r="I4921">
        <v>87.382689999999997</v>
      </c>
      <c r="J4921">
        <v>89.984499999999997</v>
      </c>
      <c r="K4921">
        <v>98.233069999999998</v>
      </c>
      <c r="L4921">
        <v>99.13485</v>
      </c>
      <c r="M4921">
        <v>28.810939999999999</v>
      </c>
      <c r="N4921">
        <v>32.157989999999998</v>
      </c>
      <c r="O4921" s="3">
        <v>5.2325799999999987</v>
      </c>
      <c r="P4921">
        <v>521.31521999999995</v>
      </c>
      <c r="Q4921" s="3">
        <v>243.73185000000001</v>
      </c>
      <c r="R4921">
        <v>521.31521999999995</v>
      </c>
      <c r="S4921">
        <v>0.99973000000000001</v>
      </c>
      <c r="T4921">
        <v>0.93313000000000001</v>
      </c>
      <c r="U4921">
        <v>0.72352000000000005</v>
      </c>
      <c r="V4921">
        <v>0.82786999999999999</v>
      </c>
      <c r="W4921">
        <v>0.83879999999999999</v>
      </c>
      <c r="X4921">
        <v>-6.2E-4</v>
      </c>
      <c r="Y4921">
        <v>89.355310000000003</v>
      </c>
      <c r="Z4921">
        <v>71.179659999999998</v>
      </c>
      <c r="AA4921">
        <v>2.6800799999999998</v>
      </c>
      <c r="AB4921">
        <v>0.72311000000000003</v>
      </c>
      <c r="AC4921">
        <v>6.8000000000000005E-4</v>
      </c>
      <c r="AD4921">
        <v>16.013400000000001</v>
      </c>
      <c r="AE4921">
        <v>14.500450000000001</v>
      </c>
    </row>
    <row r="4922" spans="1:31">
      <c r="A4922">
        <v>20.239229999999999</v>
      </c>
      <c r="B4922">
        <v>273.66473000000002</v>
      </c>
      <c r="C4922">
        <v>933.26373999999998</v>
      </c>
      <c r="D4922">
        <v>82.17944</v>
      </c>
      <c r="E4922">
        <v>25.963629999999998</v>
      </c>
      <c r="F4922">
        <v>31.79223</v>
      </c>
      <c r="G4922">
        <v>136.91952000000001</v>
      </c>
      <c r="H4922">
        <v>36.360370000000003</v>
      </c>
      <c r="I4922">
        <v>87.298599999999993</v>
      </c>
      <c r="J4922">
        <v>89.957819999999998</v>
      </c>
      <c r="K4922">
        <v>98.232619999999997</v>
      </c>
      <c r="L4922">
        <v>99.140609999999995</v>
      </c>
      <c r="M4922">
        <v>29.642109999999999</v>
      </c>
      <c r="N4922">
        <v>32.144120000000001</v>
      </c>
      <c r="O4922" s="3">
        <v>2.4434800000000081</v>
      </c>
      <c r="P4922">
        <v>517.92650000000003</v>
      </c>
      <c r="Q4922" s="3">
        <v>247.73340000000002</v>
      </c>
      <c r="R4922">
        <v>517.92650000000003</v>
      </c>
      <c r="S4922">
        <v>0.99980000000000002</v>
      </c>
      <c r="T4922">
        <v>0.93154999999999999</v>
      </c>
      <c r="U4922">
        <v>0.73019999999999996</v>
      </c>
      <c r="V4922">
        <v>0.82786999999999999</v>
      </c>
      <c r="W4922">
        <v>0.83879999999999999</v>
      </c>
      <c r="X4922">
        <v>-6.2E-4</v>
      </c>
      <c r="Y4922">
        <v>89.180959999999999</v>
      </c>
      <c r="Z4922">
        <v>72.706850000000003</v>
      </c>
      <c r="AA4922">
        <v>2.7089799999999999</v>
      </c>
      <c r="AB4922">
        <v>0.72968999999999995</v>
      </c>
      <c r="AC4922">
        <v>6.9999999999999999E-4</v>
      </c>
      <c r="AD4922">
        <v>14.967750000000001</v>
      </c>
      <c r="AE4922">
        <v>13.46841</v>
      </c>
    </row>
    <row r="4923" spans="1:31">
      <c r="A4923">
        <v>20.239509999999999</v>
      </c>
      <c r="B4923">
        <v>273.66501</v>
      </c>
      <c r="C4923">
        <v>930.08677</v>
      </c>
      <c r="D4923">
        <v>82.020430000000005</v>
      </c>
      <c r="E4923">
        <v>25.96471</v>
      </c>
      <c r="F4923">
        <v>31.807300000000001</v>
      </c>
      <c r="G4923">
        <v>136.8698</v>
      </c>
      <c r="H4923">
        <v>36.364870000000003</v>
      </c>
      <c r="I4923">
        <v>87.274339999999995</v>
      </c>
      <c r="J4923">
        <v>89.956630000000004</v>
      </c>
      <c r="K4923">
        <v>98.265090000000001</v>
      </c>
      <c r="L4923">
        <v>99.137280000000004</v>
      </c>
      <c r="M4923">
        <v>29.61195</v>
      </c>
      <c r="N4923">
        <v>32.15766</v>
      </c>
      <c r="O4923" s="3">
        <v>6.8419699999999892</v>
      </c>
      <c r="P4923">
        <v>514.14274</v>
      </c>
      <c r="Q4923" s="3">
        <v>240.89146</v>
      </c>
      <c r="R4923">
        <v>514.14274</v>
      </c>
      <c r="S4923">
        <v>1.0045200000000001</v>
      </c>
      <c r="T4923">
        <v>0.91444999999999999</v>
      </c>
      <c r="U4923">
        <v>0.73382999999999998</v>
      </c>
      <c r="V4923">
        <v>0.82786999999999999</v>
      </c>
      <c r="W4923">
        <v>0.83879999999999999</v>
      </c>
      <c r="X4923">
        <v>-6.2E-4</v>
      </c>
      <c r="Y4923">
        <v>89.013050000000007</v>
      </c>
      <c r="Z4923">
        <v>75.847149999999999</v>
      </c>
      <c r="AA4923">
        <v>2.7180900000000001</v>
      </c>
      <c r="AB4923">
        <v>0.73321000000000003</v>
      </c>
      <c r="AC4923">
        <v>7.2999999999999996E-4</v>
      </c>
      <c r="AD4923">
        <v>14.414820000000001</v>
      </c>
      <c r="AE4923">
        <v>12.92263</v>
      </c>
    </row>
    <row r="4924" spans="1:31">
      <c r="A4924">
        <v>20.23978</v>
      </c>
      <c r="B4924">
        <v>273.66528</v>
      </c>
      <c r="C4924">
        <v>931.71175000000005</v>
      </c>
      <c r="D4924">
        <v>81.957909999999998</v>
      </c>
      <c r="E4924">
        <v>25.964649999999999</v>
      </c>
      <c r="F4924">
        <v>31.793479999999999</v>
      </c>
      <c r="G4924">
        <v>136.80835999999999</v>
      </c>
      <c r="H4924">
        <v>36.36298</v>
      </c>
      <c r="I4924">
        <v>87.68244</v>
      </c>
      <c r="J4924">
        <v>89.962630000000004</v>
      </c>
      <c r="K4924">
        <v>98.321160000000006</v>
      </c>
      <c r="L4924">
        <v>99.130300000000005</v>
      </c>
      <c r="M4924">
        <v>32.094619999999999</v>
      </c>
      <c r="N4924">
        <v>32.14378</v>
      </c>
      <c r="O4924" s="3">
        <v>1.9829599999999914</v>
      </c>
      <c r="P4924">
        <v>513.44281000000001</v>
      </c>
      <c r="Q4924" s="3">
        <v>246.70230000000001</v>
      </c>
      <c r="R4924">
        <v>513.44281000000001</v>
      </c>
      <c r="S4924">
        <v>0.99848000000000003</v>
      </c>
      <c r="T4924">
        <v>0.96955999999999998</v>
      </c>
      <c r="U4924">
        <v>0.73985999999999996</v>
      </c>
      <c r="V4924">
        <v>0.82786999999999999</v>
      </c>
      <c r="W4924">
        <v>0.83879999999999999</v>
      </c>
      <c r="X4924">
        <v>-6.2E-4</v>
      </c>
      <c r="Y4924">
        <v>88.749870000000001</v>
      </c>
      <c r="Z4924">
        <v>76.887550000000005</v>
      </c>
      <c r="AA4924">
        <v>2.7526099999999998</v>
      </c>
      <c r="AB4924">
        <v>0.73907999999999996</v>
      </c>
      <c r="AC4924">
        <v>7.3999999999999999E-4</v>
      </c>
      <c r="AD4924">
        <v>13.50651</v>
      </c>
      <c r="AE4924">
        <v>12.026149999999999</v>
      </c>
    </row>
    <row r="4925" spans="1:31">
      <c r="A4925">
        <v>20.240069999999999</v>
      </c>
      <c r="B4925">
        <v>273.66556000000003</v>
      </c>
      <c r="C4925">
        <v>930.59257000000002</v>
      </c>
      <c r="D4925">
        <v>82.081429999999997</v>
      </c>
      <c r="E4925">
        <v>25.965979999999998</v>
      </c>
      <c r="F4925">
        <v>31.796869999999998</v>
      </c>
      <c r="G4925">
        <v>136.70877999999999</v>
      </c>
      <c r="H4925">
        <v>36.318660000000001</v>
      </c>
      <c r="I4925">
        <v>87.074979999999996</v>
      </c>
      <c r="J4925">
        <v>89.922650000000004</v>
      </c>
      <c r="K4925">
        <v>98.275660000000002</v>
      </c>
      <c r="L4925">
        <v>99.136899999999997</v>
      </c>
      <c r="M4925">
        <v>29.223109999999998</v>
      </c>
      <c r="N4925">
        <v>32.156700000000001</v>
      </c>
      <c r="O4925" s="3">
        <v>5.802970000000002</v>
      </c>
      <c r="P4925">
        <v>519.50463000000002</v>
      </c>
      <c r="Q4925" s="3">
        <v>243.75117</v>
      </c>
      <c r="R4925">
        <v>519.50463000000002</v>
      </c>
      <c r="S4925">
        <v>1.00739</v>
      </c>
      <c r="T4925">
        <v>0.92403000000000002</v>
      </c>
      <c r="U4925">
        <v>0.74597999999999998</v>
      </c>
      <c r="V4925">
        <v>0.82786999999999999</v>
      </c>
      <c r="W4925">
        <v>0.83879999999999999</v>
      </c>
      <c r="X4925">
        <v>-6.2E-4</v>
      </c>
      <c r="Y4925">
        <v>88.634569999999997</v>
      </c>
      <c r="Z4925">
        <v>77.448509999999999</v>
      </c>
      <c r="AA4925">
        <v>2.75048</v>
      </c>
      <c r="AB4925">
        <v>0.74512999999999996</v>
      </c>
      <c r="AC4925">
        <v>7.5000000000000002E-4</v>
      </c>
      <c r="AD4925">
        <v>12.58403</v>
      </c>
      <c r="AE4925">
        <v>11.115690000000001</v>
      </c>
    </row>
    <row r="4926" spans="1:31">
      <c r="A4926">
        <v>20.24034</v>
      </c>
      <c r="B4926">
        <v>273.66583000000003</v>
      </c>
      <c r="C4926">
        <v>931.50100999999995</v>
      </c>
      <c r="D4926">
        <v>81.95823</v>
      </c>
      <c r="E4926">
        <v>25.975349999999999</v>
      </c>
      <c r="F4926">
        <v>31.803439999999998</v>
      </c>
      <c r="G4926">
        <v>136.64089999999999</v>
      </c>
      <c r="H4926">
        <v>36.3414</v>
      </c>
      <c r="I4926">
        <v>87.359089999999995</v>
      </c>
      <c r="J4926">
        <v>89.962050000000005</v>
      </c>
      <c r="K4926">
        <v>98.242949999999993</v>
      </c>
      <c r="L4926">
        <v>99.135080000000002</v>
      </c>
      <c r="M4926">
        <v>28.939499999999999</v>
      </c>
      <c r="N4926">
        <v>32.148029999999999</v>
      </c>
      <c r="O4926" s="3">
        <v>4.8923699999999997</v>
      </c>
      <c r="P4926">
        <v>515.24364000000003</v>
      </c>
      <c r="Q4926" s="3">
        <v>242.61545999999998</v>
      </c>
      <c r="R4926">
        <v>515.24364000000003</v>
      </c>
      <c r="S4926">
        <v>1.0077700000000001</v>
      </c>
      <c r="T4926">
        <v>0.96996000000000004</v>
      </c>
      <c r="U4926">
        <v>0.75153999999999999</v>
      </c>
      <c r="V4926">
        <v>0.82786999999999999</v>
      </c>
      <c r="W4926">
        <v>0.83879999999999999</v>
      </c>
      <c r="X4926">
        <v>-6.2E-4</v>
      </c>
      <c r="Y4926">
        <v>88.521330000000006</v>
      </c>
      <c r="Z4926">
        <v>78.883809999999997</v>
      </c>
      <c r="AA4926">
        <v>2.7353299999999998</v>
      </c>
      <c r="AB4926">
        <v>0.75061999999999995</v>
      </c>
      <c r="AC4926">
        <v>7.6000000000000004E-4</v>
      </c>
      <c r="AD4926">
        <v>11.76017</v>
      </c>
      <c r="AE4926">
        <v>10.30255</v>
      </c>
    </row>
    <row r="4927" spans="1:31">
      <c r="A4927">
        <v>20.24062</v>
      </c>
      <c r="B4927">
        <v>273.66611</v>
      </c>
      <c r="C4927">
        <v>931.72367999999994</v>
      </c>
      <c r="D4927">
        <v>82.099879999999999</v>
      </c>
      <c r="E4927">
        <v>25.976900000000001</v>
      </c>
      <c r="F4927">
        <v>31.81391</v>
      </c>
      <c r="G4927">
        <v>136.57257000000001</v>
      </c>
      <c r="H4927">
        <v>36.337919999999997</v>
      </c>
      <c r="I4927">
        <v>87.428290000000004</v>
      </c>
      <c r="J4927">
        <v>89.937989999999999</v>
      </c>
      <c r="K4927">
        <v>98.234800000000007</v>
      </c>
      <c r="L4927">
        <v>99.140799999999999</v>
      </c>
      <c r="M4927">
        <v>29.093309999999999</v>
      </c>
      <c r="N4927">
        <v>32.1021</v>
      </c>
      <c r="O4927" s="3">
        <v>3.0281400000000076</v>
      </c>
      <c r="P4927">
        <v>520.37707</v>
      </c>
      <c r="Q4927" s="3">
        <v>245.40639999999996</v>
      </c>
      <c r="R4927">
        <v>520.37707</v>
      </c>
      <c r="S4927">
        <v>0.98370999999999997</v>
      </c>
      <c r="T4927">
        <v>0.93625000000000003</v>
      </c>
      <c r="U4927">
        <v>0.75644999999999996</v>
      </c>
      <c r="V4927">
        <v>0.82786999999999999</v>
      </c>
      <c r="W4927">
        <v>0.83879999999999999</v>
      </c>
      <c r="X4927">
        <v>-6.2E-4</v>
      </c>
      <c r="Y4927">
        <v>88.438360000000003</v>
      </c>
      <c r="Z4927">
        <v>80.383920000000003</v>
      </c>
      <c r="AA4927">
        <v>2.7297500000000001</v>
      </c>
      <c r="AB4927">
        <v>0.75546999999999997</v>
      </c>
      <c r="AC4927">
        <v>7.6999999999999996E-4</v>
      </c>
      <c r="AD4927">
        <v>11.041130000000001</v>
      </c>
      <c r="AE4927">
        <v>9.5928699999999996</v>
      </c>
    </row>
    <row r="4928" spans="1:31">
      <c r="A4928">
        <v>20.2409</v>
      </c>
      <c r="B4928">
        <v>273.66638</v>
      </c>
      <c r="C4928">
        <v>931.69871999999998</v>
      </c>
      <c r="D4928">
        <v>81.946979999999996</v>
      </c>
      <c r="E4928">
        <v>25.983599999999999</v>
      </c>
      <c r="F4928">
        <v>31.813469999999999</v>
      </c>
      <c r="G4928">
        <v>136.48410000000001</v>
      </c>
      <c r="H4928">
        <v>36.335189999999997</v>
      </c>
      <c r="I4928">
        <v>86.778809999999993</v>
      </c>
      <c r="J4928">
        <v>89.945179999999993</v>
      </c>
      <c r="K4928">
        <v>98.321899999999999</v>
      </c>
      <c r="L4928">
        <v>99.135570000000001</v>
      </c>
      <c r="M4928">
        <v>27.69313</v>
      </c>
      <c r="N4928">
        <v>32.174010000000003</v>
      </c>
      <c r="O4928" s="3">
        <v>6.4782399999999996</v>
      </c>
      <c r="P4928">
        <v>512.56705999999997</v>
      </c>
      <c r="Q4928" s="3">
        <v>242.32031000000001</v>
      </c>
      <c r="R4928">
        <v>512.56705999999997</v>
      </c>
      <c r="S4928">
        <v>1.0003899999999999</v>
      </c>
      <c r="T4928">
        <v>0.93157000000000001</v>
      </c>
      <c r="U4928">
        <v>0.76317999999999997</v>
      </c>
      <c r="V4928">
        <v>0.82786999999999999</v>
      </c>
      <c r="W4928">
        <v>0.83879999999999999</v>
      </c>
      <c r="X4928">
        <v>-6.2E-4</v>
      </c>
      <c r="Y4928">
        <v>88.347009999999997</v>
      </c>
      <c r="Z4928">
        <v>81.887159999999994</v>
      </c>
      <c r="AA4928">
        <v>2.72187</v>
      </c>
      <c r="AB4928">
        <v>0.76214999999999999</v>
      </c>
      <c r="AC4928">
        <v>7.9000000000000001E-4</v>
      </c>
      <c r="AD4928">
        <v>10.06711</v>
      </c>
      <c r="AE4928">
        <v>8.6315299999999997</v>
      </c>
    </row>
    <row r="4929" spans="1:31">
      <c r="A4929">
        <v>20.24117</v>
      </c>
      <c r="B4929">
        <v>273.66665999999998</v>
      </c>
      <c r="C4929">
        <v>933.15255999999999</v>
      </c>
      <c r="D4929">
        <v>81.96208</v>
      </c>
      <c r="E4929">
        <v>25.991299999999999</v>
      </c>
      <c r="F4929">
        <v>31.820900000000002</v>
      </c>
      <c r="G4929">
        <v>136.40192999999999</v>
      </c>
      <c r="H4929">
        <v>36.310420000000001</v>
      </c>
      <c r="I4929">
        <v>87.300870000000003</v>
      </c>
      <c r="J4929">
        <v>89.932040000000001</v>
      </c>
      <c r="K4929">
        <v>98.242620000000002</v>
      </c>
      <c r="L4929">
        <v>99.136690000000002</v>
      </c>
      <c r="M4929">
        <v>31.603349999999999</v>
      </c>
      <c r="N4929">
        <v>32.125480000000003</v>
      </c>
      <c r="O4929" s="3">
        <v>2.7167599999999936</v>
      </c>
      <c r="P4929">
        <v>517.73122999999998</v>
      </c>
      <c r="Q4929" s="3">
        <v>244.08897999999999</v>
      </c>
      <c r="R4929">
        <v>517.73122999999998</v>
      </c>
      <c r="S4929">
        <v>1.00288</v>
      </c>
      <c r="T4929">
        <v>0.93452999999999997</v>
      </c>
      <c r="U4929">
        <v>0.76832999999999996</v>
      </c>
      <c r="V4929">
        <v>0.82786999999999999</v>
      </c>
      <c r="W4929">
        <v>0.83879999999999999</v>
      </c>
      <c r="X4929">
        <v>-6.2E-4</v>
      </c>
      <c r="Y4929">
        <v>88.271069999999995</v>
      </c>
      <c r="Z4929">
        <v>83.431880000000007</v>
      </c>
      <c r="AA4929">
        <v>2.70905</v>
      </c>
      <c r="AB4929">
        <v>0.76724999999999999</v>
      </c>
      <c r="AC4929">
        <v>8.0000000000000004E-4</v>
      </c>
      <c r="AD4929">
        <v>9.3349799999999998</v>
      </c>
      <c r="AE4929">
        <v>7.9089200000000002</v>
      </c>
    </row>
    <row r="4930" spans="1:31">
      <c r="A4930">
        <v>20.24145</v>
      </c>
      <c r="B4930">
        <v>273.66692999999998</v>
      </c>
      <c r="C4930">
        <v>933.33603000000005</v>
      </c>
      <c r="D4930">
        <v>82.032120000000006</v>
      </c>
      <c r="E4930">
        <v>25.999099999999999</v>
      </c>
      <c r="F4930">
        <v>31.820640000000001</v>
      </c>
      <c r="G4930">
        <v>136.31892999999999</v>
      </c>
      <c r="H4930">
        <v>36.319279999999999</v>
      </c>
      <c r="I4930">
        <v>87.517790000000005</v>
      </c>
      <c r="J4930">
        <v>89.902619999999999</v>
      </c>
      <c r="K4930">
        <v>98.260570000000001</v>
      </c>
      <c r="L4930">
        <v>99.148910000000001</v>
      </c>
      <c r="M4930">
        <v>30.57489</v>
      </c>
      <c r="N4930">
        <v>32.013399999999997</v>
      </c>
      <c r="O4930" s="3">
        <v>6.2445500000000038</v>
      </c>
      <c r="P4930">
        <v>520.48568999999998</v>
      </c>
      <c r="Q4930" s="3">
        <v>241.85208999999998</v>
      </c>
      <c r="R4930">
        <v>520.48568999999998</v>
      </c>
      <c r="S4930">
        <v>1.0019800000000001</v>
      </c>
      <c r="T4930">
        <v>0.87866999999999995</v>
      </c>
      <c r="U4930">
        <v>0.77398999999999996</v>
      </c>
      <c r="V4930">
        <v>0.82786999999999999</v>
      </c>
      <c r="W4930">
        <v>0.83879999999999999</v>
      </c>
      <c r="X4930">
        <v>-6.2E-4</v>
      </c>
      <c r="Y4930">
        <v>88.185090000000002</v>
      </c>
      <c r="Z4930">
        <v>84.752070000000003</v>
      </c>
      <c r="AA4930">
        <v>2.6930499999999999</v>
      </c>
      <c r="AB4930">
        <v>0.77285999999999999</v>
      </c>
      <c r="AC4930">
        <v>8.1999999999999998E-4</v>
      </c>
      <c r="AD4930">
        <v>8.5407700000000002</v>
      </c>
      <c r="AE4930">
        <v>7.1250499999999999</v>
      </c>
    </row>
    <row r="4931" spans="1:31">
      <c r="A4931">
        <v>20.24173</v>
      </c>
      <c r="B4931">
        <v>273.66723999999999</v>
      </c>
      <c r="C4931">
        <v>931.69380999999998</v>
      </c>
      <c r="D4931">
        <v>81.949799999999996</v>
      </c>
      <c r="E4931">
        <v>25.97889</v>
      </c>
      <c r="F4931">
        <v>31.828959999999999</v>
      </c>
      <c r="G4931">
        <v>136.24386000000001</v>
      </c>
      <c r="H4931">
        <v>36.341259999999998</v>
      </c>
      <c r="I4931">
        <v>86.515630000000002</v>
      </c>
      <c r="J4931">
        <v>89.929839999999999</v>
      </c>
      <c r="K4931">
        <v>98.228840000000005</v>
      </c>
      <c r="L4931">
        <v>99.137320000000003</v>
      </c>
      <c r="M4931">
        <v>30.20063</v>
      </c>
      <c r="N4931">
        <v>32.137030000000003</v>
      </c>
      <c r="O4931" s="3">
        <v>3.0968199999999939</v>
      </c>
      <c r="P4931">
        <v>512.90022999999997</v>
      </c>
      <c r="Q4931" s="3">
        <v>244.64122999999998</v>
      </c>
      <c r="R4931">
        <v>512.90022999999997</v>
      </c>
      <c r="S4931">
        <v>1.0042500000000001</v>
      </c>
      <c r="T4931">
        <v>0.93281999999999998</v>
      </c>
      <c r="U4931">
        <v>0.77841000000000005</v>
      </c>
      <c r="V4931">
        <v>0.82786999999999999</v>
      </c>
      <c r="W4931">
        <v>0.83879999999999999</v>
      </c>
      <c r="X4931">
        <v>-6.2E-4</v>
      </c>
      <c r="Y4931">
        <v>88.115160000000003</v>
      </c>
      <c r="Z4931">
        <v>86.256990000000002</v>
      </c>
      <c r="AA4931">
        <v>2.6774100000000001</v>
      </c>
      <c r="AB4931">
        <v>0.77724000000000004</v>
      </c>
      <c r="AC4931">
        <v>8.3000000000000001E-4</v>
      </c>
      <c r="AD4931">
        <v>7.9291799999999997</v>
      </c>
      <c r="AE4931">
        <v>6.5214100000000004</v>
      </c>
    </row>
    <row r="4932" spans="1:31">
      <c r="A4932">
        <v>20.242010000000001</v>
      </c>
      <c r="B4932">
        <v>273.66750999999999</v>
      </c>
      <c r="C4932">
        <v>933.31478000000004</v>
      </c>
      <c r="D4932">
        <v>81.992400000000004</v>
      </c>
      <c r="E4932">
        <v>25.999700000000001</v>
      </c>
      <c r="F4932">
        <v>31.814360000000001</v>
      </c>
      <c r="G4932">
        <v>136.17132000000001</v>
      </c>
      <c r="H4932">
        <v>36.315080000000002</v>
      </c>
      <c r="I4932">
        <v>87.473330000000004</v>
      </c>
      <c r="J4932">
        <v>89.908820000000006</v>
      </c>
      <c r="K4932">
        <v>98.278930000000003</v>
      </c>
      <c r="L4932">
        <v>99.134339999999995</v>
      </c>
      <c r="M4932">
        <v>29.25357</v>
      </c>
      <c r="N4932">
        <v>32.173310000000001</v>
      </c>
      <c r="O4932" s="3">
        <v>4.9194400000000087</v>
      </c>
      <c r="P4932">
        <v>513.44253000000003</v>
      </c>
      <c r="Q4932" s="3">
        <v>242.53994999999998</v>
      </c>
      <c r="R4932">
        <v>513.44253000000003</v>
      </c>
      <c r="S4932">
        <v>1.00275</v>
      </c>
      <c r="T4932">
        <v>0.90480000000000005</v>
      </c>
      <c r="U4932">
        <v>0.78429000000000004</v>
      </c>
      <c r="V4932">
        <v>0.82786999999999999</v>
      </c>
      <c r="W4932">
        <v>0.83879999999999999</v>
      </c>
      <c r="X4932">
        <v>-6.2E-4</v>
      </c>
      <c r="Y4932">
        <v>88.052279999999996</v>
      </c>
      <c r="Z4932">
        <v>88.153509999999997</v>
      </c>
      <c r="AA4932">
        <v>2.6654</v>
      </c>
      <c r="AB4932">
        <v>0.78307000000000004</v>
      </c>
      <c r="AC4932">
        <v>8.4999999999999995E-4</v>
      </c>
      <c r="AD4932">
        <v>7.1242799999999997</v>
      </c>
      <c r="AE4932">
        <v>5.7269800000000002</v>
      </c>
    </row>
    <row r="4933" spans="1:31">
      <c r="A4933">
        <v>20.242280000000001</v>
      </c>
      <c r="B4933">
        <v>273.66779000000002</v>
      </c>
      <c r="C4933">
        <v>931.69721000000004</v>
      </c>
      <c r="D4933">
        <v>81.882159999999999</v>
      </c>
      <c r="E4933">
        <v>25.995909999999999</v>
      </c>
      <c r="F4933">
        <v>31.82938</v>
      </c>
      <c r="G4933">
        <v>136.09056000000001</v>
      </c>
      <c r="H4933">
        <v>36.296489999999999</v>
      </c>
      <c r="I4933">
        <v>87.50506</v>
      </c>
      <c r="J4933">
        <v>89.896600000000007</v>
      </c>
      <c r="K4933">
        <v>98.284080000000003</v>
      </c>
      <c r="L4933">
        <v>99.138909999999996</v>
      </c>
      <c r="M4933">
        <v>29.657990000000002</v>
      </c>
      <c r="N4933">
        <v>32.171909999999997</v>
      </c>
      <c r="O4933" s="3">
        <v>5.8899600000000021</v>
      </c>
      <c r="P4933">
        <v>515.79200000000003</v>
      </c>
      <c r="Q4933" s="3">
        <v>242.38235000000003</v>
      </c>
      <c r="R4933">
        <v>515.79200000000003</v>
      </c>
      <c r="S4933">
        <v>0.99358000000000002</v>
      </c>
      <c r="T4933">
        <v>0.92584999999999995</v>
      </c>
      <c r="U4933">
        <v>0.78793999999999997</v>
      </c>
      <c r="V4933">
        <v>0.82786999999999999</v>
      </c>
      <c r="W4933">
        <v>0.83879999999999999</v>
      </c>
      <c r="X4933">
        <v>-6.2E-4</v>
      </c>
      <c r="Y4933">
        <v>87.991690000000006</v>
      </c>
      <c r="Z4933">
        <v>89.499499999999998</v>
      </c>
      <c r="AA4933">
        <v>2.6486800000000001</v>
      </c>
      <c r="AB4933">
        <v>0.78669</v>
      </c>
      <c r="AC4933">
        <v>8.5999999999999998E-4</v>
      </c>
      <c r="AD4933">
        <v>6.6314599999999997</v>
      </c>
      <c r="AE4933">
        <v>5.2405600000000003</v>
      </c>
    </row>
    <row r="4934" spans="1:31">
      <c r="A4934">
        <v>20.242560000000001</v>
      </c>
      <c r="B4934">
        <v>273.66806000000003</v>
      </c>
      <c r="C4934">
        <v>931.73641999999995</v>
      </c>
      <c r="D4934">
        <v>81.946700000000007</v>
      </c>
      <c r="E4934">
        <v>25.999890000000001</v>
      </c>
      <c r="F4934">
        <v>31.838380000000001</v>
      </c>
      <c r="G4934">
        <v>136.02008000000001</v>
      </c>
      <c r="H4934">
        <v>36.312989999999999</v>
      </c>
      <c r="I4934">
        <v>86.403620000000004</v>
      </c>
      <c r="J4934">
        <v>89.860100000000003</v>
      </c>
      <c r="K4934">
        <v>98.19135</v>
      </c>
      <c r="L4934">
        <v>99.135220000000004</v>
      </c>
      <c r="M4934">
        <v>27.548570000000002</v>
      </c>
      <c r="N4934">
        <v>32.137230000000002</v>
      </c>
      <c r="O4934" s="3">
        <v>2.0424699999999945</v>
      </c>
      <c r="P4934">
        <v>516.55882999999994</v>
      </c>
      <c r="Q4934" s="3">
        <v>246.35311999999999</v>
      </c>
      <c r="R4934">
        <v>516.55882999999994</v>
      </c>
      <c r="S4934">
        <v>0.98512999999999995</v>
      </c>
      <c r="T4934">
        <v>0.97816999999999998</v>
      </c>
      <c r="U4934">
        <v>0.79201999999999995</v>
      </c>
      <c r="V4934">
        <v>0.82786999999999999</v>
      </c>
      <c r="W4934">
        <v>0.83879999999999999</v>
      </c>
      <c r="X4934">
        <v>-6.2E-4</v>
      </c>
      <c r="Y4934">
        <v>87.935310000000001</v>
      </c>
      <c r="Z4934">
        <v>91.04007</v>
      </c>
      <c r="AA4934">
        <v>2.6364399999999999</v>
      </c>
      <c r="AB4934">
        <v>0.79073000000000004</v>
      </c>
      <c r="AC4934">
        <v>8.8000000000000003E-4</v>
      </c>
      <c r="AD4934">
        <v>6.0857200000000002</v>
      </c>
      <c r="AE4934">
        <v>4.7019200000000003</v>
      </c>
    </row>
    <row r="4935" spans="1:31">
      <c r="A4935">
        <v>20.242840000000001</v>
      </c>
      <c r="B4935">
        <v>273.66833000000003</v>
      </c>
      <c r="C4935">
        <v>931.74623999999994</v>
      </c>
      <c r="D4935">
        <v>81.920959999999994</v>
      </c>
      <c r="E4935">
        <v>26.006699999999999</v>
      </c>
      <c r="F4935">
        <v>31.84158</v>
      </c>
      <c r="G4935">
        <v>135.94118</v>
      </c>
      <c r="H4935">
        <v>36.310079999999999</v>
      </c>
      <c r="I4935">
        <v>87.506969999999995</v>
      </c>
      <c r="J4935">
        <v>89.851299999999995</v>
      </c>
      <c r="K4935">
        <v>98.229500000000002</v>
      </c>
      <c r="L4935">
        <v>99.134309999999999</v>
      </c>
      <c r="M4935">
        <v>29.83324</v>
      </c>
      <c r="N4935">
        <v>32.14273</v>
      </c>
      <c r="O4935" s="3">
        <v>6.7408499999999947</v>
      </c>
      <c r="P4935">
        <v>513.63136999999995</v>
      </c>
      <c r="Q4935" s="3">
        <v>242.63675000000001</v>
      </c>
      <c r="R4935">
        <v>513.63136999999995</v>
      </c>
      <c r="S4935">
        <v>0.99336999999999998</v>
      </c>
      <c r="T4935">
        <v>0.91613999999999995</v>
      </c>
      <c r="U4935">
        <v>0.79605000000000004</v>
      </c>
      <c r="V4935">
        <v>0.82786999999999999</v>
      </c>
      <c r="W4935">
        <v>0.83879999999999999</v>
      </c>
      <c r="X4935">
        <v>-6.2E-4</v>
      </c>
      <c r="Y4935">
        <v>87.886409999999998</v>
      </c>
      <c r="Z4935">
        <v>92.699749999999995</v>
      </c>
      <c r="AA4935">
        <v>2.6268099999999999</v>
      </c>
      <c r="AB4935">
        <v>0.79474</v>
      </c>
      <c r="AC4935">
        <v>8.8999999999999995E-4</v>
      </c>
      <c r="AD4935">
        <v>5.5507200000000001</v>
      </c>
      <c r="AE4935">
        <v>4.17387</v>
      </c>
    </row>
    <row r="4936" spans="1:31">
      <c r="A4936">
        <v>20.243120000000001</v>
      </c>
      <c r="B4936">
        <v>273.66861</v>
      </c>
      <c r="C4936">
        <v>930.13399000000004</v>
      </c>
      <c r="D4936">
        <v>81.869550000000004</v>
      </c>
      <c r="E4936">
        <v>26.013110000000001</v>
      </c>
      <c r="F4936">
        <v>31.84535</v>
      </c>
      <c r="G4936">
        <v>135.78835000000001</v>
      </c>
      <c r="H4936">
        <v>36.289340000000003</v>
      </c>
      <c r="I4936">
        <v>86.35284</v>
      </c>
      <c r="J4936">
        <v>89.847629999999995</v>
      </c>
      <c r="K4936">
        <v>98.278109999999998</v>
      </c>
      <c r="L4936">
        <v>99.137979999999999</v>
      </c>
      <c r="M4936">
        <v>30.655819999999999</v>
      </c>
      <c r="N4936">
        <v>32.105739999999997</v>
      </c>
      <c r="O4936" s="3">
        <v>2.104290000000006</v>
      </c>
      <c r="P4936">
        <v>520.69629999999995</v>
      </c>
      <c r="Q4936" s="3">
        <v>246.49822</v>
      </c>
      <c r="R4936">
        <v>520.69629999999995</v>
      </c>
      <c r="S4936">
        <v>0.99890000000000001</v>
      </c>
      <c r="T4936">
        <v>0.97711999999999999</v>
      </c>
      <c r="U4936">
        <v>0.79969000000000001</v>
      </c>
      <c r="V4936">
        <v>0.82786999999999999</v>
      </c>
      <c r="W4936">
        <v>0.83879999999999999</v>
      </c>
      <c r="X4936">
        <v>-6.2E-4</v>
      </c>
      <c r="Y4936">
        <v>87.808769999999996</v>
      </c>
      <c r="Z4936">
        <v>94.514700000000005</v>
      </c>
      <c r="AA4936">
        <v>2.6145700000000001</v>
      </c>
      <c r="AB4936">
        <v>0.79832000000000003</v>
      </c>
      <c r="AC4936">
        <v>9.1E-4</v>
      </c>
      <c r="AD4936">
        <v>5.0765799999999999</v>
      </c>
      <c r="AE4936">
        <v>3.7058800000000001</v>
      </c>
    </row>
    <row r="4937" spans="1:31">
      <c r="A4937">
        <v>20.243400000000001</v>
      </c>
      <c r="B4937">
        <v>273.66888</v>
      </c>
      <c r="C4937">
        <v>933.07907</v>
      </c>
      <c r="D4937">
        <v>81.820279999999997</v>
      </c>
      <c r="E4937">
        <v>26.020009999999999</v>
      </c>
      <c r="F4937">
        <v>31.848769999999998</v>
      </c>
      <c r="G4937">
        <v>135.71298999999999</v>
      </c>
      <c r="H4937">
        <v>36.291609999999999</v>
      </c>
      <c r="I4937">
        <v>87.527159999999995</v>
      </c>
      <c r="J4937">
        <v>89.808589999999995</v>
      </c>
      <c r="K4937">
        <v>98.235190000000003</v>
      </c>
      <c r="L4937">
        <v>99.136679999999998</v>
      </c>
      <c r="M4937">
        <v>29.845739999999999</v>
      </c>
      <c r="N4937">
        <v>32.11985</v>
      </c>
      <c r="O4937" s="3">
        <v>5.0975999999999999</v>
      </c>
      <c r="P4937">
        <v>515.25558000000001</v>
      </c>
      <c r="Q4937" s="3">
        <v>242.40137999999996</v>
      </c>
      <c r="R4937">
        <v>515.25558000000001</v>
      </c>
      <c r="S4937">
        <v>0.97172000000000003</v>
      </c>
      <c r="T4937">
        <v>0.89907000000000004</v>
      </c>
      <c r="U4937">
        <v>0.80291999999999997</v>
      </c>
      <c r="V4937">
        <v>0.82786999999999999</v>
      </c>
      <c r="W4937">
        <v>0.83879999999999999</v>
      </c>
      <c r="X4937">
        <v>-6.2E-4</v>
      </c>
      <c r="Y4937">
        <v>87.772800000000004</v>
      </c>
      <c r="Z4937">
        <v>96.503029999999995</v>
      </c>
      <c r="AA4937">
        <v>2.6004399999999999</v>
      </c>
      <c r="AB4937">
        <v>0.80152999999999996</v>
      </c>
      <c r="AC4937">
        <v>9.3000000000000005E-4</v>
      </c>
      <c r="AD4937">
        <v>4.6547000000000001</v>
      </c>
      <c r="AE4937">
        <v>3.2894800000000002</v>
      </c>
    </row>
    <row r="4938" spans="1:31">
      <c r="A4938">
        <v>20.243670000000002</v>
      </c>
      <c r="B4938">
        <v>273.66915999999998</v>
      </c>
      <c r="C4938">
        <v>930.08176000000003</v>
      </c>
      <c r="D4938">
        <v>81.997590000000002</v>
      </c>
      <c r="E4938">
        <v>26.016559999999998</v>
      </c>
      <c r="F4938">
        <v>31.837309999999999</v>
      </c>
      <c r="G4938">
        <v>135.64912000000001</v>
      </c>
      <c r="H4938">
        <v>36.293439999999997</v>
      </c>
      <c r="I4938">
        <v>87.545540000000003</v>
      </c>
      <c r="J4938">
        <v>89.810609999999997</v>
      </c>
      <c r="K4938">
        <v>98.246930000000006</v>
      </c>
      <c r="L4938">
        <v>99.141499999999994</v>
      </c>
      <c r="M4938">
        <v>30.88072</v>
      </c>
      <c r="N4938">
        <v>32.11515</v>
      </c>
      <c r="O4938" s="3">
        <v>3.1370400000000132</v>
      </c>
      <c r="P4938">
        <v>516.81074999999998</v>
      </c>
      <c r="Q4938" s="3">
        <v>244.75991999999997</v>
      </c>
      <c r="R4938">
        <v>516.81074999999998</v>
      </c>
      <c r="S4938">
        <v>0.99604999999999999</v>
      </c>
      <c r="T4938">
        <v>0.96394999999999997</v>
      </c>
      <c r="U4938">
        <v>0.80689</v>
      </c>
      <c r="V4938">
        <v>0.82786999999999999</v>
      </c>
      <c r="W4938">
        <v>0.83879999999999999</v>
      </c>
      <c r="X4938">
        <v>-6.2E-4</v>
      </c>
      <c r="Y4938">
        <v>87.686880000000002</v>
      </c>
      <c r="Z4938">
        <v>98.281139999999994</v>
      </c>
      <c r="AA4938">
        <v>2.58643</v>
      </c>
      <c r="AB4938">
        <v>0.80544000000000004</v>
      </c>
      <c r="AC4938">
        <v>9.5E-4</v>
      </c>
      <c r="AD4938">
        <v>4.1462599999999998</v>
      </c>
      <c r="AE4938">
        <v>2.7876400000000001</v>
      </c>
    </row>
    <row r="4939" spans="1:31">
      <c r="A4939">
        <v>20.243950000000002</v>
      </c>
      <c r="B4939">
        <v>273.66942999999998</v>
      </c>
      <c r="C4939">
        <v>928.48815999999999</v>
      </c>
      <c r="D4939">
        <v>81.86533</v>
      </c>
      <c r="E4939">
        <v>26.01661</v>
      </c>
      <c r="F4939">
        <v>31.828880000000002</v>
      </c>
      <c r="G4939">
        <v>135.55775</v>
      </c>
      <c r="H4939">
        <v>36.269750000000002</v>
      </c>
      <c r="I4939">
        <v>86.362290000000002</v>
      </c>
      <c r="J4939">
        <v>89.779030000000006</v>
      </c>
      <c r="K4939">
        <v>98.229039999999998</v>
      </c>
      <c r="L4939">
        <v>99.137320000000003</v>
      </c>
      <c r="M4939">
        <v>31.463049999999999</v>
      </c>
      <c r="N4939">
        <v>32.11891</v>
      </c>
      <c r="O4939" s="3">
        <v>6.7633900000000011</v>
      </c>
      <c r="P4939">
        <v>516.19263999999998</v>
      </c>
      <c r="Q4939" s="3">
        <v>241.46339999999998</v>
      </c>
      <c r="R4939">
        <v>516.19263999999998</v>
      </c>
      <c r="S4939">
        <v>1.0000199999999999</v>
      </c>
      <c r="T4939">
        <v>0.91224000000000005</v>
      </c>
      <c r="U4939">
        <v>0.81</v>
      </c>
      <c r="V4939">
        <v>0.82786999999999999</v>
      </c>
      <c r="W4939">
        <v>0.83879999999999999</v>
      </c>
      <c r="X4939">
        <v>-6.2E-4</v>
      </c>
      <c r="Y4939">
        <v>87.649699999999996</v>
      </c>
      <c r="Z4939">
        <v>100.11976</v>
      </c>
      <c r="AA4939">
        <v>2.5701200000000002</v>
      </c>
      <c r="AB4939">
        <v>0.80854000000000004</v>
      </c>
      <c r="AC4939">
        <v>9.7000000000000005E-4</v>
      </c>
      <c r="AD4939">
        <v>3.7472300000000001</v>
      </c>
      <c r="AE4939">
        <v>2.3937900000000001</v>
      </c>
    </row>
    <row r="4940" spans="1:31">
      <c r="A4940">
        <v>20.244230000000002</v>
      </c>
      <c r="B4940">
        <v>273.66971000000001</v>
      </c>
      <c r="C4940">
        <v>925.70059000000003</v>
      </c>
      <c r="D4940">
        <v>81.773920000000004</v>
      </c>
      <c r="E4940">
        <v>26.034510000000001</v>
      </c>
      <c r="F4940">
        <v>31.845079999999999</v>
      </c>
      <c r="G4940">
        <v>135.47291000000001</v>
      </c>
      <c r="H4940">
        <v>36.265799999999999</v>
      </c>
      <c r="I4940">
        <v>87.399150000000006</v>
      </c>
      <c r="J4940">
        <v>89.776709999999994</v>
      </c>
      <c r="K4940">
        <v>98.235830000000007</v>
      </c>
      <c r="L4940">
        <v>99.138289999999998</v>
      </c>
      <c r="M4940">
        <v>28.62792</v>
      </c>
      <c r="N4940">
        <v>32.135849999999998</v>
      </c>
      <c r="O4940" s="3">
        <v>3.1756699999999967</v>
      </c>
      <c r="P4940">
        <v>514.09288000000004</v>
      </c>
      <c r="Q4940" s="3">
        <v>243.56840999999997</v>
      </c>
      <c r="R4940">
        <v>514.09288000000004</v>
      </c>
      <c r="S4940">
        <v>0.99695</v>
      </c>
      <c r="T4940">
        <v>0.94923999999999997</v>
      </c>
      <c r="U4940">
        <v>0.81208000000000002</v>
      </c>
      <c r="V4940">
        <v>0.82786999999999999</v>
      </c>
      <c r="W4940">
        <v>0.83879999999999999</v>
      </c>
      <c r="X4940">
        <v>-6.2E-4</v>
      </c>
      <c r="Y4940">
        <v>87.587760000000003</v>
      </c>
      <c r="Z4940">
        <v>101.97517000000001</v>
      </c>
      <c r="AA4940">
        <v>2.5541299999999998</v>
      </c>
      <c r="AB4940">
        <v>0.81057000000000001</v>
      </c>
      <c r="AC4940">
        <v>9.7999999999999997E-4</v>
      </c>
      <c r="AD4940">
        <v>3.4865599999999999</v>
      </c>
      <c r="AE4940">
        <v>2.1364899999999998</v>
      </c>
    </row>
    <row r="4941" spans="1:31">
      <c r="A4941">
        <v>20.244499999999999</v>
      </c>
      <c r="B4941">
        <v>273.67000999999999</v>
      </c>
      <c r="C4941">
        <v>923.72349999999994</v>
      </c>
      <c r="D4941">
        <v>81.988399999999999</v>
      </c>
      <c r="E4941">
        <v>26.022310000000001</v>
      </c>
      <c r="F4941">
        <v>31.854489999999998</v>
      </c>
      <c r="G4941">
        <v>135.39000999999999</v>
      </c>
      <c r="H4941">
        <v>36.28201</v>
      </c>
      <c r="I4941">
        <v>87.427400000000006</v>
      </c>
      <c r="J4941">
        <v>89.782780000000002</v>
      </c>
      <c r="K4941">
        <v>98.262020000000007</v>
      </c>
      <c r="L4941">
        <v>99.137619999999998</v>
      </c>
      <c r="M4941">
        <v>29.086369999999999</v>
      </c>
      <c r="N4941">
        <v>32.146329999999999</v>
      </c>
      <c r="O4941" s="3">
        <v>3.3369299999999953</v>
      </c>
      <c r="P4941">
        <v>516.68916000000002</v>
      </c>
      <c r="Q4941" s="3">
        <v>244.2336</v>
      </c>
      <c r="R4941">
        <v>516.68916000000002</v>
      </c>
      <c r="S4941">
        <v>0.97275999999999996</v>
      </c>
      <c r="T4941">
        <v>0.93496000000000001</v>
      </c>
      <c r="U4941">
        <v>0.81542999999999999</v>
      </c>
      <c r="V4941">
        <v>0.82786999999999999</v>
      </c>
      <c r="W4941">
        <v>0.83879999999999999</v>
      </c>
      <c r="X4941">
        <v>-6.2E-4</v>
      </c>
      <c r="Y4941">
        <v>87.560959999999994</v>
      </c>
      <c r="Z4941">
        <v>103.78261999999999</v>
      </c>
      <c r="AA4941">
        <v>2.5424500000000001</v>
      </c>
      <c r="AB4941">
        <v>0.81391000000000002</v>
      </c>
      <c r="AC4941">
        <v>1E-3</v>
      </c>
      <c r="AD4941">
        <v>3.06202</v>
      </c>
      <c r="AE4941">
        <v>1.7174700000000001</v>
      </c>
    </row>
    <row r="4942" spans="1:31">
      <c r="A4942">
        <v>20.244779999999999</v>
      </c>
      <c r="B4942">
        <v>273.67029000000002</v>
      </c>
      <c r="C4942">
        <v>925.15799000000004</v>
      </c>
      <c r="D4942">
        <v>81.781840000000003</v>
      </c>
      <c r="E4942">
        <v>26.029070000000001</v>
      </c>
      <c r="F4942">
        <v>31.835540000000002</v>
      </c>
      <c r="G4942">
        <v>135.31957</v>
      </c>
      <c r="H4942">
        <v>36.2652</v>
      </c>
      <c r="I4942">
        <v>86.375969999999995</v>
      </c>
      <c r="J4942">
        <v>89.775899999999993</v>
      </c>
      <c r="K4942">
        <v>98.264449999999997</v>
      </c>
      <c r="L4942">
        <v>99.142250000000004</v>
      </c>
      <c r="M4942">
        <v>29.267019999999999</v>
      </c>
      <c r="N4942">
        <v>32.142740000000003</v>
      </c>
      <c r="O4942" s="3">
        <v>5.9562799999999925</v>
      </c>
      <c r="P4942">
        <v>513.26642000000004</v>
      </c>
      <c r="Q4942" s="3">
        <v>240.92984000000001</v>
      </c>
      <c r="R4942">
        <v>513.26642000000004</v>
      </c>
      <c r="S4942">
        <v>0.99224999999999997</v>
      </c>
      <c r="T4942">
        <v>0.94018999999999997</v>
      </c>
      <c r="U4942">
        <v>0.81716</v>
      </c>
      <c r="V4942">
        <v>0.82786999999999999</v>
      </c>
      <c r="W4942">
        <v>0.83879999999999999</v>
      </c>
      <c r="X4942">
        <v>-6.2E-4</v>
      </c>
      <c r="Y4942">
        <v>87.541629999999998</v>
      </c>
      <c r="Z4942">
        <v>105.61339</v>
      </c>
      <c r="AA4942">
        <v>2.5326599999999999</v>
      </c>
      <c r="AB4942">
        <v>0.81562999999999997</v>
      </c>
      <c r="AC4942">
        <v>1.0200000000000001E-3</v>
      </c>
      <c r="AD4942">
        <v>2.84422</v>
      </c>
      <c r="AE4942">
        <v>1.50248</v>
      </c>
    </row>
    <row r="4943" spans="1:31">
      <c r="A4943">
        <v>20.245069999999998</v>
      </c>
      <c r="B4943">
        <v>273.67056000000002</v>
      </c>
      <c r="C4943">
        <v>923.72441000000003</v>
      </c>
      <c r="D4943">
        <v>81.917739999999995</v>
      </c>
      <c r="E4943">
        <v>26.042439999999999</v>
      </c>
      <c r="F4943">
        <v>31.866029999999999</v>
      </c>
      <c r="G4943">
        <v>135.23988</v>
      </c>
      <c r="H4943">
        <v>36.267270000000003</v>
      </c>
      <c r="I4943">
        <v>87.400810000000007</v>
      </c>
      <c r="J4943">
        <v>89.766720000000007</v>
      </c>
      <c r="K4943">
        <v>98.286810000000003</v>
      </c>
      <c r="L4943">
        <v>99.140829999999994</v>
      </c>
      <c r="M4943">
        <v>29.271049999999999</v>
      </c>
      <c r="N4943">
        <v>32.167180000000002</v>
      </c>
      <c r="O4943" s="3">
        <v>6.4562200000000018</v>
      </c>
      <c r="P4943">
        <v>516.33109999999999</v>
      </c>
      <c r="Q4943" s="3">
        <v>240.89624000000001</v>
      </c>
      <c r="R4943">
        <v>516.33109999999999</v>
      </c>
      <c r="S4943">
        <v>0.97219999999999995</v>
      </c>
      <c r="T4943">
        <v>0.90851000000000004</v>
      </c>
      <c r="U4943">
        <v>0.81969000000000003</v>
      </c>
      <c r="V4943">
        <v>0.82786999999999999</v>
      </c>
      <c r="W4943">
        <v>0.83879999999999999</v>
      </c>
      <c r="X4943">
        <v>-6.2E-4</v>
      </c>
      <c r="Y4943">
        <v>87.518240000000006</v>
      </c>
      <c r="Z4943">
        <v>107.73549</v>
      </c>
      <c r="AA4943">
        <v>2.5260500000000001</v>
      </c>
      <c r="AB4943">
        <v>0.81813999999999998</v>
      </c>
      <c r="AC4943">
        <v>1.0399999999999999E-3</v>
      </c>
      <c r="AD4943">
        <v>2.5287799999999998</v>
      </c>
      <c r="AE4943">
        <v>1.19112</v>
      </c>
    </row>
    <row r="4944" spans="1:31">
      <c r="A4944">
        <v>20.245339999999999</v>
      </c>
      <c r="B4944">
        <v>273.67084</v>
      </c>
      <c r="C4944">
        <v>920.50050999999996</v>
      </c>
      <c r="D4944">
        <v>81.952250000000006</v>
      </c>
      <c r="E4944">
        <v>26.048010000000001</v>
      </c>
      <c r="F4944">
        <v>31.868359999999999</v>
      </c>
      <c r="G4944">
        <v>135.16114999999999</v>
      </c>
      <c r="H4944">
        <v>36.248820000000002</v>
      </c>
      <c r="I4944">
        <v>87.493200000000002</v>
      </c>
      <c r="J4944">
        <v>89.755089999999996</v>
      </c>
      <c r="K4944">
        <v>98.290530000000004</v>
      </c>
      <c r="L4944">
        <v>99.139420000000001</v>
      </c>
      <c r="M4944">
        <v>28.967169999999999</v>
      </c>
      <c r="N4944">
        <v>32.119689999999999</v>
      </c>
      <c r="O4944" s="3">
        <v>5.2592999999999961</v>
      </c>
      <c r="P4944">
        <v>515.74174000000005</v>
      </c>
      <c r="Q4944" s="3">
        <v>241.25275000000002</v>
      </c>
      <c r="R4944">
        <v>515.74174000000005</v>
      </c>
      <c r="S4944">
        <v>0.97236</v>
      </c>
      <c r="T4944">
        <v>0.89019000000000004</v>
      </c>
      <c r="U4944">
        <v>0.82259000000000004</v>
      </c>
      <c r="V4944">
        <v>0.82786999999999999</v>
      </c>
      <c r="W4944">
        <v>0.83879999999999999</v>
      </c>
      <c r="X4944">
        <v>-6.2E-4</v>
      </c>
      <c r="Y4944">
        <v>87.523210000000006</v>
      </c>
      <c r="Z4944">
        <v>109.56313</v>
      </c>
      <c r="AA4944">
        <v>2.5178199999999999</v>
      </c>
      <c r="AB4944">
        <v>0.82104999999999995</v>
      </c>
      <c r="AC4944">
        <v>1.06E-3</v>
      </c>
      <c r="AD4944">
        <v>2.1648200000000002</v>
      </c>
      <c r="AE4944">
        <v>0.83187999999999995</v>
      </c>
    </row>
    <row r="4945" spans="1:31">
      <c r="A4945">
        <v>20.245619999999999</v>
      </c>
      <c r="B4945">
        <v>273.67111</v>
      </c>
      <c r="C4945">
        <v>922.11828000000003</v>
      </c>
      <c r="D4945">
        <v>81.753810000000001</v>
      </c>
      <c r="E4945">
        <v>26.0562</v>
      </c>
      <c r="F4945">
        <v>31.86666</v>
      </c>
      <c r="G4945">
        <v>135.08526000000001</v>
      </c>
      <c r="H4945">
        <v>36.238669999999999</v>
      </c>
      <c r="I4945">
        <v>86.257159999999999</v>
      </c>
      <c r="J4945">
        <v>89.743099999999998</v>
      </c>
      <c r="K4945">
        <v>98.290570000000002</v>
      </c>
      <c r="L4945">
        <v>99.143280000000004</v>
      </c>
      <c r="M4945">
        <v>29.135670000000001</v>
      </c>
      <c r="N4945">
        <v>32.10033</v>
      </c>
      <c r="O4945" s="3">
        <v>4.0669599999999946</v>
      </c>
      <c r="P4945">
        <v>513.07527000000005</v>
      </c>
      <c r="Q4945" s="3">
        <v>243.43266999999997</v>
      </c>
      <c r="R4945">
        <v>513.07527000000005</v>
      </c>
      <c r="S4945">
        <v>0.99614999999999998</v>
      </c>
      <c r="T4945">
        <v>0.91727999999999998</v>
      </c>
      <c r="U4945">
        <v>0.82364999999999999</v>
      </c>
      <c r="V4945">
        <v>0.82786999999999999</v>
      </c>
      <c r="W4945">
        <v>0.83879999999999999</v>
      </c>
      <c r="X4945">
        <v>-6.2E-4</v>
      </c>
      <c r="Y4945">
        <v>87.510050000000007</v>
      </c>
      <c r="Z4945">
        <v>111.20828</v>
      </c>
      <c r="AA4945">
        <v>2.5034700000000001</v>
      </c>
      <c r="AB4945">
        <v>0.82210000000000005</v>
      </c>
      <c r="AC4945">
        <v>1.07E-3</v>
      </c>
      <c r="AD4945">
        <v>2.0344699999999998</v>
      </c>
      <c r="AE4945">
        <v>0.70320000000000005</v>
      </c>
    </row>
    <row r="4946" spans="1:31">
      <c r="A4946">
        <v>20.245899999999999</v>
      </c>
      <c r="B4946">
        <v>273.67138999999997</v>
      </c>
      <c r="C4946">
        <v>920.53470000000004</v>
      </c>
      <c r="D4946">
        <v>81.900959999999998</v>
      </c>
      <c r="E4946">
        <v>26.052129999999998</v>
      </c>
      <c r="F4946">
        <v>31.85848</v>
      </c>
      <c r="G4946">
        <v>134.97671</v>
      </c>
      <c r="H4946">
        <v>36.257469999999998</v>
      </c>
      <c r="I4946">
        <v>87.50976</v>
      </c>
      <c r="J4946">
        <v>89.748109999999997</v>
      </c>
      <c r="K4946">
        <v>98.220410000000001</v>
      </c>
      <c r="L4946">
        <v>99.137110000000007</v>
      </c>
      <c r="M4946">
        <v>27.20269</v>
      </c>
      <c r="N4946">
        <v>31.668430000000001</v>
      </c>
      <c r="O4946" s="3">
        <v>2.9703399999999931</v>
      </c>
      <c r="P4946">
        <v>518.12306999999998</v>
      </c>
      <c r="Q4946" s="3">
        <v>244.52977000000001</v>
      </c>
      <c r="R4946">
        <v>518.12306999999998</v>
      </c>
      <c r="S4946">
        <v>0.98134999999999994</v>
      </c>
      <c r="T4946">
        <v>0.93637999999999999</v>
      </c>
      <c r="U4946">
        <v>0.82638</v>
      </c>
      <c r="V4946">
        <v>0.82786999999999999</v>
      </c>
      <c r="W4946">
        <v>0.83879999999999999</v>
      </c>
      <c r="X4946">
        <v>-6.2E-4</v>
      </c>
      <c r="Y4946">
        <v>87.494159999999994</v>
      </c>
      <c r="Z4946">
        <v>112.78632</v>
      </c>
      <c r="AA4946">
        <v>2.49227</v>
      </c>
      <c r="AB4946">
        <v>0.82482</v>
      </c>
      <c r="AC4946">
        <v>1.09E-3</v>
      </c>
      <c r="AD4946">
        <v>1.6973499999999999</v>
      </c>
      <c r="AE4946">
        <v>0.37046000000000001</v>
      </c>
    </row>
    <row r="4947" spans="1:31">
      <c r="A4947">
        <v>20.246169999999999</v>
      </c>
      <c r="B4947">
        <v>273.67165999999997</v>
      </c>
      <c r="C4947">
        <v>920.54512999999997</v>
      </c>
      <c r="D4947">
        <v>81.941310000000001</v>
      </c>
      <c r="E4947">
        <v>26.047809999999998</v>
      </c>
      <c r="F4947">
        <v>31.872060000000001</v>
      </c>
      <c r="G4947">
        <v>134.93107000000001</v>
      </c>
      <c r="H4947">
        <v>36.251130000000003</v>
      </c>
      <c r="I4947">
        <v>87.36233</v>
      </c>
      <c r="J4947">
        <v>89.742329999999995</v>
      </c>
      <c r="K4947">
        <v>98.265349999999998</v>
      </c>
      <c r="L4947">
        <v>99.141660000000002</v>
      </c>
      <c r="M4947">
        <v>29.191890000000001</v>
      </c>
      <c r="N4947">
        <v>31.702169999999999</v>
      </c>
      <c r="O4947" s="3">
        <v>3.9330400000000054</v>
      </c>
      <c r="P4947">
        <v>516.79418999999996</v>
      </c>
      <c r="Q4947" s="3">
        <v>243.34972999999997</v>
      </c>
      <c r="R4947">
        <v>516.79418999999996</v>
      </c>
      <c r="S4947">
        <v>0.94155</v>
      </c>
      <c r="T4947">
        <v>0.91805999999999999</v>
      </c>
      <c r="U4947">
        <v>0.82991999999999999</v>
      </c>
      <c r="V4947">
        <v>0.82786999999999999</v>
      </c>
      <c r="W4947">
        <v>0.83879999999999999</v>
      </c>
      <c r="X4947">
        <v>-6.2E-4</v>
      </c>
      <c r="Y4947">
        <v>87.475809999999996</v>
      </c>
      <c r="Z4947">
        <v>117.45965</v>
      </c>
      <c r="AA4947">
        <v>2.4665599999999999</v>
      </c>
      <c r="AB4947">
        <v>0.82833999999999997</v>
      </c>
      <c r="AC4947">
        <v>1.1299999999999999E-3</v>
      </c>
      <c r="AD4947">
        <v>1.26433</v>
      </c>
      <c r="AE4947">
        <v>-5.6989999999999999E-2</v>
      </c>
    </row>
    <row r="4948" spans="1:31">
      <c r="A4948">
        <v>20.246449999999999</v>
      </c>
      <c r="B4948">
        <v>273.67194000000001</v>
      </c>
      <c r="C4948">
        <v>920.47424999999998</v>
      </c>
      <c r="D4948">
        <v>81.685820000000007</v>
      </c>
      <c r="E4948">
        <v>26.060649999999999</v>
      </c>
      <c r="F4948">
        <v>31.86741</v>
      </c>
      <c r="G4948">
        <v>134.85086000000001</v>
      </c>
      <c r="H4948">
        <v>36.254710000000003</v>
      </c>
      <c r="I4948">
        <v>86.457989999999995</v>
      </c>
      <c r="J4948">
        <v>89.71266</v>
      </c>
      <c r="K4948">
        <v>98.329750000000004</v>
      </c>
      <c r="L4948">
        <v>99.13373</v>
      </c>
      <c r="M4948">
        <v>28.221080000000001</v>
      </c>
      <c r="N4948">
        <v>31.633859999999999</v>
      </c>
      <c r="O4948" s="3">
        <v>1.5882900000000006</v>
      </c>
      <c r="P4948">
        <v>513.21086000000003</v>
      </c>
      <c r="Q4948" s="3">
        <v>245.03919999999999</v>
      </c>
      <c r="R4948">
        <v>513.21086000000003</v>
      </c>
      <c r="S4948">
        <v>0.99226000000000003</v>
      </c>
      <c r="T4948">
        <v>0.96009999999999995</v>
      </c>
      <c r="U4948">
        <v>0.82991999999999999</v>
      </c>
      <c r="V4948">
        <v>0.82786999999999999</v>
      </c>
      <c r="W4948">
        <v>0.83879999999999999</v>
      </c>
      <c r="X4948">
        <v>-6.2E-4</v>
      </c>
      <c r="Y4948">
        <v>87.475809999999996</v>
      </c>
      <c r="Z4948">
        <v>117.45965</v>
      </c>
      <c r="AA4948">
        <v>2.4665599999999999</v>
      </c>
      <c r="AB4948">
        <v>0.82833999999999997</v>
      </c>
      <c r="AC4948">
        <v>1.1299999999999999E-3</v>
      </c>
      <c r="AD4948">
        <v>1.26433</v>
      </c>
      <c r="AE4948">
        <v>-5.6989999999999999E-2</v>
      </c>
    </row>
    <row r="4949" spans="1:31">
      <c r="A4949">
        <v>20.246729999999999</v>
      </c>
      <c r="B4949">
        <v>273.67221000000001</v>
      </c>
      <c r="C4949">
        <v>920.48748000000001</v>
      </c>
      <c r="D4949">
        <v>81.840829999999997</v>
      </c>
      <c r="E4949">
        <v>26.067499999999999</v>
      </c>
      <c r="F4949">
        <v>31.865130000000001</v>
      </c>
      <c r="G4949">
        <v>134.75379000000001</v>
      </c>
      <c r="H4949">
        <v>36.21725</v>
      </c>
      <c r="I4949">
        <v>87.378140000000002</v>
      </c>
      <c r="J4949">
        <v>89.718410000000006</v>
      </c>
      <c r="K4949">
        <v>98.328410000000005</v>
      </c>
      <c r="L4949">
        <v>99.143870000000007</v>
      </c>
      <c r="M4949">
        <v>29.53558</v>
      </c>
      <c r="N4949">
        <v>31.672319999999999</v>
      </c>
      <c r="O4949" s="3">
        <v>2.2913099999999957</v>
      </c>
      <c r="P4949">
        <v>515.13382999999999</v>
      </c>
      <c r="Q4949" s="3">
        <v>245.23568999999998</v>
      </c>
      <c r="R4949">
        <v>515.13382999999999</v>
      </c>
      <c r="S4949">
        <v>0.99899000000000004</v>
      </c>
      <c r="T4949">
        <v>0.92469999999999997</v>
      </c>
      <c r="U4949">
        <v>0.83043</v>
      </c>
      <c r="V4949">
        <v>0.82786999999999999</v>
      </c>
      <c r="W4949">
        <v>0.83879999999999999</v>
      </c>
      <c r="X4949">
        <v>-6.2E-4</v>
      </c>
      <c r="Y4949">
        <v>87.462350000000001</v>
      </c>
      <c r="Z4949">
        <v>119.58047000000001</v>
      </c>
      <c r="AA4949">
        <v>2.4482900000000001</v>
      </c>
      <c r="AB4949">
        <v>0.82884999999999998</v>
      </c>
      <c r="AC4949">
        <v>1.16E-3</v>
      </c>
      <c r="AD4949">
        <v>1.2019899999999999</v>
      </c>
      <c r="AE4949">
        <v>-0.11855</v>
      </c>
    </row>
    <row r="4950" spans="1:31">
      <c r="A4950">
        <v>20.24701</v>
      </c>
      <c r="B4950">
        <v>273.67248999999998</v>
      </c>
      <c r="C4950">
        <v>922.24941000000001</v>
      </c>
      <c r="D4950">
        <v>81.75591</v>
      </c>
      <c r="E4950">
        <v>26.065049999999999</v>
      </c>
      <c r="F4950">
        <v>31.89058</v>
      </c>
      <c r="G4950">
        <v>134.62656000000001</v>
      </c>
      <c r="H4950">
        <v>36.209319999999998</v>
      </c>
      <c r="I4950">
        <v>86.74888</v>
      </c>
      <c r="J4950">
        <v>89.705290000000005</v>
      </c>
      <c r="K4950">
        <v>98.300830000000005</v>
      </c>
      <c r="L4950">
        <v>99.141310000000004</v>
      </c>
      <c r="M4950">
        <v>30.14067</v>
      </c>
      <c r="N4950">
        <v>31.649740000000001</v>
      </c>
      <c r="O4950" s="3">
        <v>3.4990499999999969</v>
      </c>
      <c r="P4950">
        <v>515.50697000000002</v>
      </c>
      <c r="Q4950" s="3">
        <v>242.95467000000002</v>
      </c>
      <c r="R4950">
        <v>515.50697000000002</v>
      </c>
      <c r="S4950">
        <v>0.97263999999999995</v>
      </c>
      <c r="T4950">
        <v>0.95655999999999997</v>
      </c>
      <c r="U4950">
        <v>0.83140000000000003</v>
      </c>
      <c r="V4950">
        <v>0.82786999999999999</v>
      </c>
      <c r="W4950">
        <v>0.83879999999999999</v>
      </c>
      <c r="X4950">
        <v>-6.2E-4</v>
      </c>
      <c r="Y4950">
        <v>87.457170000000005</v>
      </c>
      <c r="Z4950">
        <v>122.19076</v>
      </c>
      <c r="AA4950">
        <v>2.4275500000000001</v>
      </c>
      <c r="AB4950">
        <v>0.82981000000000005</v>
      </c>
      <c r="AC4950">
        <v>1.1800000000000001E-3</v>
      </c>
      <c r="AD4950">
        <v>1.0845800000000001</v>
      </c>
      <c r="AE4950">
        <v>-0.23446</v>
      </c>
    </row>
    <row r="4951" spans="1:31">
      <c r="A4951">
        <v>20.24728</v>
      </c>
      <c r="B4951">
        <v>273.67279000000002</v>
      </c>
      <c r="C4951">
        <v>920.50904000000003</v>
      </c>
      <c r="D4951">
        <v>81.930809999999994</v>
      </c>
      <c r="E4951">
        <v>26.072489999999998</v>
      </c>
      <c r="F4951">
        <v>31.884910000000001</v>
      </c>
      <c r="G4951">
        <v>134.55338</v>
      </c>
      <c r="H4951">
        <v>36.232210000000002</v>
      </c>
      <c r="I4951">
        <v>87.298699999999997</v>
      </c>
      <c r="J4951">
        <v>89.700410000000005</v>
      </c>
      <c r="K4951">
        <v>98.288399999999996</v>
      </c>
      <c r="L4951">
        <v>99.132509999999996</v>
      </c>
      <c r="M4951">
        <v>29.151599999999998</v>
      </c>
      <c r="N4951">
        <v>31.63204</v>
      </c>
      <c r="O4951" s="3">
        <v>2.6837299999999971</v>
      </c>
      <c r="P4951">
        <v>515.41755999999998</v>
      </c>
      <c r="Q4951" s="3">
        <v>244.99441999999999</v>
      </c>
      <c r="R4951">
        <v>515.41755999999998</v>
      </c>
      <c r="S4951">
        <v>0.99392000000000003</v>
      </c>
      <c r="T4951">
        <v>0.94708999999999999</v>
      </c>
      <c r="U4951">
        <v>0.83348</v>
      </c>
      <c r="V4951">
        <v>0.82786999999999999</v>
      </c>
      <c r="W4951">
        <v>0.83879999999999999</v>
      </c>
      <c r="X4951">
        <v>-6.2E-4</v>
      </c>
      <c r="Y4951">
        <v>87.453890000000001</v>
      </c>
      <c r="Z4951">
        <v>124.70271</v>
      </c>
      <c r="AA4951">
        <v>2.4116499999999998</v>
      </c>
      <c r="AB4951">
        <v>0.83189000000000002</v>
      </c>
      <c r="AC4951">
        <v>1.1999999999999999E-3</v>
      </c>
      <c r="AD4951">
        <v>0.83223999999999998</v>
      </c>
      <c r="AE4951">
        <v>-0.48354999999999998</v>
      </c>
    </row>
    <row r="4952" spans="1:31">
      <c r="A4952">
        <v>20.24757</v>
      </c>
      <c r="B4952">
        <v>273.67307</v>
      </c>
      <c r="C4952">
        <v>922.12229000000002</v>
      </c>
      <c r="D4952">
        <v>81.708569999999995</v>
      </c>
      <c r="E4952">
        <v>26.081769999999999</v>
      </c>
      <c r="F4952">
        <v>31.87856</v>
      </c>
      <c r="G4952">
        <v>134.47975</v>
      </c>
      <c r="H4952">
        <v>36.211959999999998</v>
      </c>
      <c r="I4952">
        <v>87.024879999999996</v>
      </c>
      <c r="J4952">
        <v>89.716179999999994</v>
      </c>
      <c r="K4952">
        <v>98.254230000000007</v>
      </c>
      <c r="L4952">
        <v>99.139579999999995</v>
      </c>
      <c r="M4952">
        <v>28.50433</v>
      </c>
      <c r="N4952">
        <v>31.638069999999999</v>
      </c>
      <c r="O4952" s="3">
        <v>4.5309799999999996</v>
      </c>
      <c r="P4952">
        <v>521.08554000000004</v>
      </c>
      <c r="Q4952" s="3">
        <v>243.52425000000002</v>
      </c>
      <c r="R4952">
        <v>521.08554000000004</v>
      </c>
      <c r="S4952">
        <v>0.98887999999999998</v>
      </c>
      <c r="T4952">
        <v>0.91896</v>
      </c>
      <c r="U4952">
        <v>0.83353999999999995</v>
      </c>
      <c r="V4952">
        <v>0.82786999999999999</v>
      </c>
      <c r="W4952">
        <v>0.83879999999999999</v>
      </c>
      <c r="X4952">
        <v>-6.2E-4</v>
      </c>
      <c r="Y4952">
        <v>87.437389999999994</v>
      </c>
      <c r="Z4952">
        <v>127.21406</v>
      </c>
      <c r="AA4952">
        <v>2.3929299999999998</v>
      </c>
      <c r="AB4952">
        <v>0.83194000000000001</v>
      </c>
      <c r="AC4952">
        <v>1.23E-3</v>
      </c>
      <c r="AD4952">
        <v>0.82530999999999999</v>
      </c>
      <c r="AE4952">
        <v>-0.49042999999999998</v>
      </c>
    </row>
    <row r="4953" spans="1:31">
      <c r="A4953">
        <v>20.24784</v>
      </c>
      <c r="B4953">
        <v>273.67334</v>
      </c>
      <c r="C4953">
        <v>920.50102000000004</v>
      </c>
      <c r="D4953">
        <v>81.669539999999998</v>
      </c>
      <c r="E4953">
        <v>26.066240000000001</v>
      </c>
      <c r="F4953">
        <v>31.877559999999999</v>
      </c>
      <c r="G4953">
        <v>134.41102000000001</v>
      </c>
      <c r="H4953">
        <v>36.223739999999999</v>
      </c>
      <c r="I4953">
        <v>87.154560000000004</v>
      </c>
      <c r="J4953">
        <v>89.689400000000006</v>
      </c>
      <c r="K4953">
        <v>98.311260000000004</v>
      </c>
      <c r="L4953">
        <v>99.140600000000006</v>
      </c>
      <c r="M4953">
        <v>29.4697</v>
      </c>
      <c r="N4953">
        <v>31.687169999999998</v>
      </c>
      <c r="O4953" s="3">
        <v>4.7693799999999982</v>
      </c>
      <c r="P4953">
        <v>511.88472999999999</v>
      </c>
      <c r="Q4953" s="3">
        <v>241.84192999999999</v>
      </c>
      <c r="R4953">
        <v>511.88472999999999</v>
      </c>
      <c r="S4953">
        <v>0.98016999999999999</v>
      </c>
      <c r="T4953">
        <v>0.95999000000000001</v>
      </c>
      <c r="U4953">
        <v>0.83570999999999995</v>
      </c>
      <c r="V4953">
        <v>0.82786999999999999</v>
      </c>
      <c r="W4953">
        <v>0.83879999999999999</v>
      </c>
      <c r="X4953">
        <v>-6.2E-4</v>
      </c>
      <c r="Y4953">
        <v>87.430210000000002</v>
      </c>
      <c r="Z4953">
        <v>129.67044999999999</v>
      </c>
      <c r="AA4953">
        <v>2.3782000000000001</v>
      </c>
      <c r="AB4953">
        <v>0.83411000000000002</v>
      </c>
      <c r="AC4953">
        <v>1.25E-3</v>
      </c>
      <c r="AD4953">
        <v>0.56352000000000002</v>
      </c>
      <c r="AE4953">
        <v>-0.74883</v>
      </c>
    </row>
    <row r="4954" spans="1:31">
      <c r="A4954">
        <v>20.24812</v>
      </c>
      <c r="B4954">
        <v>273.67361</v>
      </c>
      <c r="C4954">
        <v>921.94212000000005</v>
      </c>
      <c r="D4954">
        <v>81.69314</v>
      </c>
      <c r="E4954">
        <v>26.082239999999999</v>
      </c>
      <c r="F4954">
        <v>31.901949999999999</v>
      </c>
      <c r="G4954">
        <v>134.33399</v>
      </c>
      <c r="H4954">
        <v>36.196219999999997</v>
      </c>
      <c r="I4954">
        <v>86.991950000000003</v>
      </c>
      <c r="J4954">
        <v>89.699820000000003</v>
      </c>
      <c r="K4954">
        <v>98.248220000000003</v>
      </c>
      <c r="L4954">
        <v>99.13843</v>
      </c>
      <c r="M4954">
        <v>29.315539999999999</v>
      </c>
      <c r="N4954">
        <v>31.700669999999999</v>
      </c>
      <c r="O4954" s="3">
        <v>4.9053200000000032</v>
      </c>
      <c r="P4954">
        <v>517.38486999999998</v>
      </c>
      <c r="Q4954" s="3">
        <v>242.26523000000003</v>
      </c>
      <c r="R4954">
        <v>517.38486999999998</v>
      </c>
      <c r="S4954">
        <v>0.98577000000000004</v>
      </c>
      <c r="T4954">
        <v>0.92413000000000001</v>
      </c>
      <c r="U4954">
        <v>0.83548</v>
      </c>
      <c r="V4954">
        <v>0.82786999999999999</v>
      </c>
      <c r="W4954">
        <v>0.83879999999999999</v>
      </c>
      <c r="X4954">
        <v>-6.2E-4</v>
      </c>
      <c r="Y4954">
        <v>87.414460000000005</v>
      </c>
      <c r="Z4954">
        <v>132.45343</v>
      </c>
      <c r="AA4954">
        <v>2.3599700000000001</v>
      </c>
      <c r="AB4954">
        <v>0.83387</v>
      </c>
      <c r="AC4954">
        <v>1.2800000000000001E-3</v>
      </c>
      <c r="AD4954">
        <v>0.59216999999999997</v>
      </c>
      <c r="AE4954">
        <v>-0.72060000000000002</v>
      </c>
    </row>
    <row r="4955" spans="1:31">
      <c r="A4955">
        <v>20.2484</v>
      </c>
      <c r="B4955">
        <v>273.67388999999997</v>
      </c>
      <c r="C4955">
        <v>922.09211000000005</v>
      </c>
      <c r="D4955">
        <v>81.808930000000004</v>
      </c>
      <c r="E4955">
        <v>26.094280000000001</v>
      </c>
      <c r="F4955">
        <v>31.870830000000002</v>
      </c>
      <c r="G4955">
        <v>134.26402999999999</v>
      </c>
      <c r="H4955">
        <v>36.217039999999997</v>
      </c>
      <c r="I4955">
        <v>86.840280000000007</v>
      </c>
      <c r="J4955">
        <v>89.683049999999994</v>
      </c>
      <c r="K4955">
        <v>98.341639999999998</v>
      </c>
      <c r="L4955">
        <v>99.141159999999999</v>
      </c>
      <c r="M4955">
        <v>28.52027</v>
      </c>
      <c r="N4955">
        <v>31.62987</v>
      </c>
      <c r="O4955" s="3">
        <v>6.5075999999999965</v>
      </c>
      <c r="P4955">
        <v>512.71128999999996</v>
      </c>
      <c r="Q4955" s="3">
        <v>241.22506000000004</v>
      </c>
      <c r="R4955">
        <v>512.71128999999996</v>
      </c>
      <c r="S4955">
        <v>0.98399999999999999</v>
      </c>
      <c r="T4955">
        <v>0.92834000000000005</v>
      </c>
      <c r="U4955">
        <v>0.83604000000000001</v>
      </c>
      <c r="V4955">
        <v>0.82786999999999999</v>
      </c>
      <c r="W4955">
        <v>0.83879999999999999</v>
      </c>
      <c r="X4955">
        <v>-6.2E-4</v>
      </c>
      <c r="Y4955">
        <v>87.398619999999994</v>
      </c>
      <c r="Z4955">
        <v>135.12548000000001</v>
      </c>
      <c r="AA4955">
        <v>2.3435100000000002</v>
      </c>
      <c r="AB4955">
        <v>0.83442000000000005</v>
      </c>
      <c r="AC4955">
        <v>1.31E-3</v>
      </c>
      <c r="AD4955">
        <v>0.52571000000000001</v>
      </c>
      <c r="AE4955">
        <v>-0.78624000000000005</v>
      </c>
    </row>
    <row r="4956" spans="1:31">
      <c r="A4956">
        <v>20.248670000000001</v>
      </c>
      <c r="B4956">
        <v>273.67415999999997</v>
      </c>
      <c r="C4956">
        <v>920.34059999999999</v>
      </c>
      <c r="D4956">
        <v>81.690370000000001</v>
      </c>
      <c r="E4956">
        <v>26.090910000000001</v>
      </c>
      <c r="F4956">
        <v>31.894300000000001</v>
      </c>
      <c r="G4956">
        <v>134.17712</v>
      </c>
      <c r="H4956">
        <v>36.191339999999997</v>
      </c>
      <c r="I4956">
        <v>87.385199999999998</v>
      </c>
      <c r="J4956">
        <v>89.680670000000006</v>
      </c>
      <c r="K4956">
        <v>98.328329999999994</v>
      </c>
      <c r="L4956">
        <v>99.142480000000006</v>
      </c>
      <c r="M4956">
        <v>29.594709999999999</v>
      </c>
      <c r="N4956">
        <v>31.632709999999999</v>
      </c>
      <c r="O4956" s="3">
        <v>6.5812999999999988</v>
      </c>
      <c r="P4956">
        <v>512.18538999999998</v>
      </c>
      <c r="Q4956" s="3">
        <v>241.13606000000001</v>
      </c>
      <c r="R4956">
        <v>512.18538999999998</v>
      </c>
      <c r="S4956">
        <v>0.98365999999999998</v>
      </c>
      <c r="T4956">
        <v>0.90190000000000003</v>
      </c>
      <c r="U4956">
        <v>0.83750000000000002</v>
      </c>
      <c r="V4956">
        <v>0.82786999999999999</v>
      </c>
      <c r="W4956">
        <v>0.83879999999999999</v>
      </c>
      <c r="X4956">
        <v>-6.2E-4</v>
      </c>
      <c r="Y4956">
        <v>87.396240000000006</v>
      </c>
      <c r="Z4956">
        <v>138.19892999999999</v>
      </c>
      <c r="AA4956">
        <v>2.32917</v>
      </c>
      <c r="AB4956">
        <v>0.83587999999999996</v>
      </c>
      <c r="AC4956">
        <v>1.34E-3</v>
      </c>
      <c r="AD4956">
        <v>0.35043999999999997</v>
      </c>
      <c r="AE4956">
        <v>-0.95926</v>
      </c>
    </row>
    <row r="4957" spans="1:31">
      <c r="A4957">
        <v>20.248950000000001</v>
      </c>
      <c r="B4957">
        <v>273.67444</v>
      </c>
      <c r="C4957">
        <v>922.12098000000003</v>
      </c>
      <c r="D4957">
        <v>81.652190000000004</v>
      </c>
      <c r="E4957">
        <v>26.087319999999998</v>
      </c>
      <c r="F4957">
        <v>31.880189999999999</v>
      </c>
      <c r="G4957">
        <v>134.12925000000001</v>
      </c>
      <c r="H4957">
        <v>36.209470000000003</v>
      </c>
      <c r="I4957">
        <v>86.276889999999995</v>
      </c>
      <c r="J4957">
        <v>89.67</v>
      </c>
      <c r="K4957">
        <v>98.247990000000001</v>
      </c>
      <c r="L4957">
        <v>99.143240000000006</v>
      </c>
      <c r="M4957">
        <v>30.52974</v>
      </c>
      <c r="N4957">
        <v>31.270240000000001</v>
      </c>
      <c r="O4957" s="3">
        <v>6.6524900000000002</v>
      </c>
      <c r="P4957">
        <v>519.37225000000001</v>
      </c>
      <c r="Q4957" s="3">
        <v>242.29784999999998</v>
      </c>
      <c r="R4957">
        <v>519.37225000000001</v>
      </c>
      <c r="S4957">
        <v>0.97526999999999997</v>
      </c>
      <c r="T4957">
        <v>0.91961000000000004</v>
      </c>
      <c r="U4957">
        <v>0.83716000000000002</v>
      </c>
      <c r="V4957">
        <v>0.82786999999999999</v>
      </c>
      <c r="W4957">
        <v>0.83879999999999999</v>
      </c>
      <c r="X4957">
        <v>-6.2E-4</v>
      </c>
      <c r="Y4957">
        <v>87.398070000000004</v>
      </c>
      <c r="Z4957">
        <v>141.3458</v>
      </c>
      <c r="AA4957">
        <v>2.31087</v>
      </c>
      <c r="AB4957">
        <v>0.83552999999999999</v>
      </c>
      <c r="AC4957">
        <v>1.3699999999999999E-3</v>
      </c>
      <c r="AD4957">
        <v>0.39171</v>
      </c>
      <c r="AE4957">
        <v>-0.91857999999999995</v>
      </c>
    </row>
    <row r="4958" spans="1:31">
      <c r="A4958">
        <v>20.249230000000001</v>
      </c>
      <c r="B4958">
        <v>273.67471</v>
      </c>
      <c r="C4958">
        <v>920.34792000000004</v>
      </c>
      <c r="D4958">
        <v>81.780140000000003</v>
      </c>
      <c r="E4958">
        <v>26.10266</v>
      </c>
      <c r="F4958">
        <v>31.897970000000001</v>
      </c>
      <c r="G4958">
        <v>134.03711000000001</v>
      </c>
      <c r="H4958">
        <v>36.179020000000001</v>
      </c>
      <c r="I4958">
        <v>87.216210000000004</v>
      </c>
      <c r="J4958">
        <v>89.657790000000006</v>
      </c>
      <c r="K4958">
        <v>98.312970000000007</v>
      </c>
      <c r="L4958">
        <v>99.142049999999998</v>
      </c>
      <c r="M4958">
        <v>29.409739999999999</v>
      </c>
      <c r="N4958">
        <v>31.648990000000001</v>
      </c>
      <c r="O4958" s="3">
        <v>6.8676400000000086</v>
      </c>
      <c r="P4958">
        <v>512.86533999999995</v>
      </c>
      <c r="Q4958" s="3">
        <v>240.86567999999997</v>
      </c>
      <c r="R4958">
        <v>512.86533999999995</v>
      </c>
      <c r="S4958">
        <v>0.98134999999999994</v>
      </c>
      <c r="T4958">
        <v>0.92144000000000004</v>
      </c>
      <c r="U4958">
        <v>0.83857999999999999</v>
      </c>
      <c r="V4958">
        <v>0.82786999999999999</v>
      </c>
      <c r="W4958">
        <v>0.83879999999999999</v>
      </c>
      <c r="X4958">
        <v>-6.2E-4</v>
      </c>
      <c r="Y4958">
        <v>87.377619999999993</v>
      </c>
      <c r="Z4958">
        <v>145.11986999999999</v>
      </c>
      <c r="AA4958">
        <v>2.2945500000000001</v>
      </c>
      <c r="AB4958">
        <v>0.83694000000000002</v>
      </c>
      <c r="AC4958">
        <v>1.4E-3</v>
      </c>
      <c r="AD4958">
        <v>0.22217000000000001</v>
      </c>
      <c r="AE4958">
        <v>-1.0859700000000001</v>
      </c>
    </row>
    <row r="4959" spans="1:31">
      <c r="A4959">
        <v>20.249510000000001</v>
      </c>
      <c r="B4959">
        <v>273.67498999999998</v>
      </c>
      <c r="C4959">
        <v>921.96236999999996</v>
      </c>
      <c r="D4959">
        <v>81.687960000000004</v>
      </c>
      <c r="E4959">
        <v>26.085429999999999</v>
      </c>
      <c r="F4959">
        <v>31.878309999999999</v>
      </c>
      <c r="G4959">
        <v>133.97450000000001</v>
      </c>
      <c r="H4959">
        <v>36.191389999999998</v>
      </c>
      <c r="I4959">
        <v>87.218950000000007</v>
      </c>
      <c r="J4959">
        <v>89.644379999999998</v>
      </c>
      <c r="K4959">
        <v>98.2881</v>
      </c>
      <c r="L4959">
        <v>99.151409999999998</v>
      </c>
      <c r="M4959">
        <v>28.638529999999999</v>
      </c>
      <c r="N4959">
        <v>31.194800000000001</v>
      </c>
      <c r="O4959" s="3">
        <v>7.0496600000000029</v>
      </c>
      <c r="P4959">
        <v>514.39904000000001</v>
      </c>
      <c r="Q4959" s="3">
        <v>241.73253</v>
      </c>
      <c r="R4959">
        <v>514.39904000000001</v>
      </c>
      <c r="S4959">
        <v>0.96245000000000003</v>
      </c>
      <c r="T4959">
        <v>0.88617000000000001</v>
      </c>
      <c r="U4959">
        <v>0.83811000000000002</v>
      </c>
      <c r="V4959">
        <v>0.82786999999999999</v>
      </c>
      <c r="W4959">
        <v>0.83879999999999999</v>
      </c>
      <c r="X4959">
        <v>-6.2E-4</v>
      </c>
      <c r="Y4959">
        <v>87.372100000000003</v>
      </c>
      <c r="Z4959">
        <v>147.45929000000001</v>
      </c>
      <c r="AA4959">
        <v>2.2742800000000001</v>
      </c>
      <c r="AB4959">
        <v>0.83647000000000005</v>
      </c>
      <c r="AC4959">
        <v>1.4300000000000001E-3</v>
      </c>
      <c r="AD4959">
        <v>0.27909</v>
      </c>
      <c r="AE4959">
        <v>-1.02982</v>
      </c>
    </row>
    <row r="4960" spans="1:31">
      <c r="A4960">
        <v>20.249780000000001</v>
      </c>
      <c r="B4960">
        <v>273.67525999999998</v>
      </c>
      <c r="C4960">
        <v>920.46432000000004</v>
      </c>
      <c r="D4960">
        <v>81.58717</v>
      </c>
      <c r="E4960">
        <v>26.104040000000001</v>
      </c>
      <c r="F4960">
        <v>31.90851</v>
      </c>
      <c r="G4960">
        <v>133.89778999999999</v>
      </c>
      <c r="H4960">
        <v>36.189059999999998</v>
      </c>
      <c r="I4960">
        <v>86.367090000000005</v>
      </c>
      <c r="J4960">
        <v>89.656440000000003</v>
      </c>
      <c r="K4960">
        <v>98.236310000000003</v>
      </c>
      <c r="L4960">
        <v>99.139769999999999</v>
      </c>
      <c r="M4960">
        <v>28.541250000000002</v>
      </c>
      <c r="N4960">
        <v>31.658729999999998</v>
      </c>
      <c r="O4960" s="3">
        <v>6.3145899999999955</v>
      </c>
      <c r="P4960">
        <v>514.04624000000001</v>
      </c>
      <c r="Q4960" s="3">
        <v>242.80126999999999</v>
      </c>
      <c r="R4960">
        <v>514.04624000000001</v>
      </c>
      <c r="S4960">
        <v>0.95479000000000003</v>
      </c>
      <c r="T4960">
        <v>0.91334000000000004</v>
      </c>
      <c r="U4960">
        <v>0.83796000000000004</v>
      </c>
      <c r="V4960">
        <v>0.82786999999999999</v>
      </c>
      <c r="W4960">
        <v>0.83879999999999999</v>
      </c>
      <c r="X4960">
        <v>-6.2E-4</v>
      </c>
      <c r="Y4960">
        <v>87.349310000000003</v>
      </c>
      <c r="Z4960">
        <v>149.57516000000001</v>
      </c>
      <c r="AA4960">
        <v>2.2564099999999998</v>
      </c>
      <c r="AB4960">
        <v>0.83631</v>
      </c>
      <c r="AC4960">
        <v>1.4499999999999999E-3</v>
      </c>
      <c r="AD4960">
        <v>0.29870000000000002</v>
      </c>
      <c r="AE4960">
        <v>-1.0105</v>
      </c>
    </row>
    <row r="4961" spans="1:31">
      <c r="A4961">
        <v>20.250060000000001</v>
      </c>
      <c r="B4961">
        <v>273.67556999999999</v>
      </c>
      <c r="C4961">
        <v>922.08659</v>
      </c>
      <c r="D4961">
        <v>81.700879999999998</v>
      </c>
      <c r="E4961">
        <v>26.100339999999999</v>
      </c>
      <c r="F4961">
        <v>31.893599999999999</v>
      </c>
      <c r="G4961">
        <v>133.82043999999999</v>
      </c>
      <c r="H4961">
        <v>36.173299999999998</v>
      </c>
      <c r="I4961">
        <v>87.284999999999997</v>
      </c>
      <c r="J4961">
        <v>89.625699999999995</v>
      </c>
      <c r="K4961">
        <v>98.274450000000002</v>
      </c>
      <c r="L4961">
        <v>99.145070000000004</v>
      </c>
      <c r="M4961">
        <v>28.429680000000001</v>
      </c>
      <c r="N4961">
        <v>31.630389999999998</v>
      </c>
      <c r="O4961" s="3">
        <v>5.10839</v>
      </c>
      <c r="P4961">
        <v>520.03475000000003</v>
      </c>
      <c r="Q4961" s="3">
        <v>243.46942999999999</v>
      </c>
      <c r="R4961">
        <v>520.03475000000003</v>
      </c>
      <c r="S4961">
        <v>0.96008000000000004</v>
      </c>
      <c r="T4961">
        <v>0.89707999999999999</v>
      </c>
      <c r="U4961">
        <v>0.83909999999999996</v>
      </c>
      <c r="V4961">
        <v>0.82786999999999999</v>
      </c>
      <c r="W4961">
        <v>0.83879999999999999</v>
      </c>
      <c r="X4961">
        <v>-6.2E-4</v>
      </c>
      <c r="Y4961">
        <v>87.346239999999995</v>
      </c>
      <c r="Z4961">
        <v>150.83327</v>
      </c>
      <c r="AA4961">
        <v>2.2449400000000002</v>
      </c>
      <c r="AB4961">
        <v>0.83743999999999996</v>
      </c>
      <c r="AC4961">
        <v>1.4599999999999999E-3</v>
      </c>
      <c r="AD4961">
        <v>0.16219</v>
      </c>
      <c r="AE4961">
        <v>-1.1452500000000001</v>
      </c>
    </row>
    <row r="4962" spans="1:31">
      <c r="A4962">
        <v>20.250340000000001</v>
      </c>
      <c r="B4962">
        <v>273.67583999999999</v>
      </c>
      <c r="C4962">
        <v>920.67597000000001</v>
      </c>
      <c r="D4962">
        <v>81.662779999999998</v>
      </c>
      <c r="E4962">
        <v>26.116440000000001</v>
      </c>
      <c r="F4962">
        <v>31.907769999999999</v>
      </c>
      <c r="G4962">
        <v>133.7465</v>
      </c>
      <c r="H4962">
        <v>36.163670000000003</v>
      </c>
      <c r="I4962">
        <v>87.038430000000005</v>
      </c>
      <c r="J4962">
        <v>89.642259999999993</v>
      </c>
      <c r="K4962">
        <v>98.240449999999996</v>
      </c>
      <c r="L4962">
        <v>99.140829999999994</v>
      </c>
      <c r="M4962">
        <v>29.110959999999999</v>
      </c>
      <c r="N4962">
        <v>31.63916</v>
      </c>
      <c r="O4962" s="3">
        <v>3.3616300000000052</v>
      </c>
      <c r="P4962">
        <v>513.76572999999996</v>
      </c>
      <c r="Q4962" s="3">
        <v>245.26237000000003</v>
      </c>
      <c r="R4962">
        <v>513.76572999999996</v>
      </c>
      <c r="S4962">
        <v>0.98448999999999998</v>
      </c>
      <c r="T4962">
        <v>0.91908000000000001</v>
      </c>
      <c r="U4962">
        <v>0.83838999999999997</v>
      </c>
      <c r="V4962">
        <v>0.82786999999999999</v>
      </c>
      <c r="W4962">
        <v>0.83879999999999999</v>
      </c>
      <c r="X4962">
        <v>-6.2E-4</v>
      </c>
      <c r="Y4962">
        <v>87.338189999999997</v>
      </c>
      <c r="Z4962">
        <v>151.78726</v>
      </c>
      <c r="AA4962">
        <v>2.2338900000000002</v>
      </c>
      <c r="AB4962">
        <v>0.83672999999999997</v>
      </c>
      <c r="AC4962">
        <v>1.47E-3</v>
      </c>
      <c r="AD4962">
        <v>0.24809</v>
      </c>
      <c r="AE4962">
        <v>-1.0604800000000001</v>
      </c>
    </row>
    <row r="4963" spans="1:31">
      <c r="A4963">
        <v>20.250620000000001</v>
      </c>
      <c r="B4963">
        <v>273.67612000000003</v>
      </c>
      <c r="C4963">
        <v>920.51966000000004</v>
      </c>
      <c r="D4963">
        <v>81.638530000000003</v>
      </c>
      <c r="E4963">
        <v>26.104949999999999</v>
      </c>
      <c r="F4963">
        <v>31.894469999999998</v>
      </c>
      <c r="G4963">
        <v>133.6737</v>
      </c>
      <c r="H4963">
        <v>36.174689999999998</v>
      </c>
      <c r="I4963">
        <v>86.88937</v>
      </c>
      <c r="J4963">
        <v>89.615520000000004</v>
      </c>
      <c r="K4963">
        <v>98.252589999999998</v>
      </c>
      <c r="L4963">
        <v>99.141130000000004</v>
      </c>
      <c r="M4963">
        <v>26.878309999999999</v>
      </c>
      <c r="N4963">
        <v>31.656230000000001</v>
      </c>
      <c r="O4963" s="3">
        <v>3.6572499999999906</v>
      </c>
      <c r="P4963">
        <v>512.58213000000001</v>
      </c>
      <c r="Q4963" s="3">
        <v>243.68558999999999</v>
      </c>
      <c r="R4963">
        <v>512.58213000000001</v>
      </c>
      <c r="S4963">
        <v>0.95108000000000004</v>
      </c>
      <c r="T4963">
        <v>0.92573000000000005</v>
      </c>
      <c r="U4963">
        <v>0.83884000000000003</v>
      </c>
      <c r="V4963">
        <v>0.82786999999999999</v>
      </c>
      <c r="W4963">
        <v>0.83879999999999999</v>
      </c>
      <c r="X4963">
        <v>-6.2E-4</v>
      </c>
      <c r="Y4963">
        <v>87.327640000000002</v>
      </c>
      <c r="Z4963">
        <v>152.56619000000001</v>
      </c>
      <c r="AA4963">
        <v>2.2273200000000002</v>
      </c>
      <c r="AB4963">
        <v>0.83718000000000004</v>
      </c>
      <c r="AC4963">
        <v>1.47E-3</v>
      </c>
      <c r="AD4963">
        <v>0.19414000000000001</v>
      </c>
      <c r="AE4963">
        <v>-1.11374</v>
      </c>
    </row>
    <row r="4964" spans="1:31">
      <c r="A4964">
        <v>20.250900000000001</v>
      </c>
      <c r="B4964">
        <v>273.67639000000003</v>
      </c>
      <c r="C4964">
        <v>920.53961000000004</v>
      </c>
      <c r="D4964">
        <v>81.494990000000001</v>
      </c>
      <c r="E4964">
        <v>26.12069</v>
      </c>
      <c r="F4964">
        <v>31.914750000000002</v>
      </c>
      <c r="G4964">
        <v>133.53021000000001</v>
      </c>
      <c r="H4964">
        <v>36.18318</v>
      </c>
      <c r="I4964">
        <v>86.891509999999997</v>
      </c>
      <c r="J4964">
        <v>89.584720000000004</v>
      </c>
      <c r="K4964">
        <v>98.301100000000005</v>
      </c>
      <c r="L4964">
        <v>99.133499999999998</v>
      </c>
      <c r="M4964">
        <v>28.11177</v>
      </c>
      <c r="N4964">
        <v>31.193739999999998</v>
      </c>
      <c r="O4964" s="3">
        <v>1.9571200000000033</v>
      </c>
      <c r="P4964">
        <v>514.26954000000001</v>
      </c>
      <c r="Q4964" s="3">
        <v>247.84271000000001</v>
      </c>
      <c r="R4964">
        <v>514.26954000000001</v>
      </c>
      <c r="S4964">
        <v>0.94238</v>
      </c>
      <c r="T4964">
        <v>0.91403999999999996</v>
      </c>
      <c r="U4964">
        <v>0.83886000000000005</v>
      </c>
      <c r="V4964">
        <v>0.82786999999999999</v>
      </c>
      <c r="W4964">
        <v>0.83879999999999999</v>
      </c>
      <c r="X4964">
        <v>-6.2E-4</v>
      </c>
      <c r="Y4964">
        <v>87.295599999999993</v>
      </c>
      <c r="Z4964">
        <v>152.87762000000001</v>
      </c>
      <c r="AA4964">
        <v>2.2234699999999998</v>
      </c>
      <c r="AB4964">
        <v>0.83716999999999997</v>
      </c>
      <c r="AC4964">
        <v>1.48E-3</v>
      </c>
      <c r="AD4964">
        <v>0.19453000000000001</v>
      </c>
      <c r="AE4964">
        <v>-1.1133599999999999</v>
      </c>
    </row>
    <row r="4965" spans="1:31">
      <c r="A4965">
        <v>20.251169999999998</v>
      </c>
      <c r="B4965">
        <v>273.67667</v>
      </c>
      <c r="C4965">
        <v>920.47123999999997</v>
      </c>
      <c r="D4965">
        <v>81.665469999999999</v>
      </c>
      <c r="E4965">
        <v>26.124269999999999</v>
      </c>
      <c r="F4965">
        <v>31.924040000000002</v>
      </c>
      <c r="G4965">
        <v>133.45003</v>
      </c>
      <c r="H4965">
        <v>36.16093</v>
      </c>
      <c r="I4965">
        <v>87.418549999999996</v>
      </c>
      <c r="J4965">
        <v>89.586190000000002</v>
      </c>
      <c r="K4965">
        <v>98.308179999999993</v>
      </c>
      <c r="L4965">
        <v>99.13964</v>
      </c>
      <c r="M4965">
        <v>28.280380000000001</v>
      </c>
      <c r="N4965">
        <v>31.218720000000001</v>
      </c>
      <c r="O4965" s="3">
        <v>1.8775700000000057</v>
      </c>
      <c r="P4965">
        <v>519.20349999999996</v>
      </c>
      <c r="Q4965" s="3">
        <v>246.31634999999997</v>
      </c>
      <c r="R4965">
        <v>519.20349999999996</v>
      </c>
      <c r="S4965">
        <v>0.97753999999999996</v>
      </c>
      <c r="T4965">
        <v>0.94510000000000005</v>
      </c>
      <c r="U4965">
        <v>0.83843999999999996</v>
      </c>
      <c r="V4965">
        <v>0.82786999999999999</v>
      </c>
      <c r="W4965">
        <v>0.83879999999999999</v>
      </c>
      <c r="X4965">
        <v>-6.2E-4</v>
      </c>
      <c r="Y4965">
        <v>87.292739999999995</v>
      </c>
      <c r="Z4965">
        <v>153.03630999999999</v>
      </c>
      <c r="AA4965">
        <v>2.2235900000000002</v>
      </c>
      <c r="AB4965">
        <v>0.83674999999999999</v>
      </c>
      <c r="AC4965">
        <v>1.48E-3</v>
      </c>
      <c r="AD4965">
        <v>0.24499000000000001</v>
      </c>
      <c r="AE4965">
        <v>-1.0635600000000001</v>
      </c>
    </row>
    <row r="4966" spans="1:31">
      <c r="A4966">
        <v>20.251449999999998</v>
      </c>
      <c r="B4966">
        <v>273.67694</v>
      </c>
      <c r="C4966">
        <v>922.10974999999996</v>
      </c>
      <c r="D4966">
        <v>81.711920000000006</v>
      </c>
      <c r="E4966">
        <v>26.110099999999999</v>
      </c>
      <c r="F4966">
        <v>31.906510000000001</v>
      </c>
      <c r="G4966">
        <v>133.37145000000001</v>
      </c>
      <c r="H4966">
        <v>36.17474</v>
      </c>
      <c r="I4966">
        <v>86.449169999999995</v>
      </c>
      <c r="J4966">
        <v>89.577110000000005</v>
      </c>
      <c r="K4966">
        <v>98.284329999999997</v>
      </c>
      <c r="L4966">
        <v>99.138760000000005</v>
      </c>
      <c r="M4966">
        <v>27.361820000000002</v>
      </c>
      <c r="N4966">
        <v>31.691410000000001</v>
      </c>
      <c r="O4966" s="3">
        <v>2.4087499999999977</v>
      </c>
      <c r="P4966">
        <v>514.15372000000002</v>
      </c>
      <c r="Q4966" s="3">
        <v>244.75992000000002</v>
      </c>
      <c r="R4966">
        <v>514.15372000000002</v>
      </c>
      <c r="S4966">
        <v>0.97055999999999998</v>
      </c>
      <c r="T4966">
        <v>0.92217000000000005</v>
      </c>
      <c r="U4966">
        <v>0.83960999999999997</v>
      </c>
      <c r="V4966">
        <v>0.82786999999999999</v>
      </c>
      <c r="W4966">
        <v>0.83879999999999999</v>
      </c>
      <c r="X4966">
        <v>-6.2E-4</v>
      </c>
      <c r="Y4966">
        <v>87.272069999999999</v>
      </c>
      <c r="Z4966">
        <v>153.62136000000001</v>
      </c>
      <c r="AA4966">
        <v>2.2267199999999998</v>
      </c>
      <c r="AB4966">
        <v>0.83791000000000004</v>
      </c>
      <c r="AC4966">
        <v>1.49E-3</v>
      </c>
      <c r="AD4966">
        <v>0.10607</v>
      </c>
      <c r="AE4966">
        <v>-1.20068</v>
      </c>
    </row>
    <row r="4967" spans="1:31">
      <c r="A4967">
        <v>20.251729999999998</v>
      </c>
      <c r="B4967">
        <v>273.67721999999998</v>
      </c>
      <c r="C4967">
        <v>922.09811999999999</v>
      </c>
      <c r="D4967">
        <v>81.678340000000006</v>
      </c>
      <c r="E4967">
        <v>26.119779999999999</v>
      </c>
      <c r="F4967">
        <v>31.909949999999998</v>
      </c>
      <c r="G4967">
        <v>133.31960000000001</v>
      </c>
      <c r="H4967">
        <v>36.128410000000002</v>
      </c>
      <c r="I4967">
        <v>86.931870000000004</v>
      </c>
      <c r="J4967">
        <v>89.557370000000006</v>
      </c>
      <c r="K4967">
        <v>98.258589999999998</v>
      </c>
      <c r="L4967">
        <v>99.133330000000001</v>
      </c>
      <c r="M4967">
        <v>28.687110000000001</v>
      </c>
      <c r="N4967">
        <v>31.637599999999999</v>
      </c>
      <c r="O4967" s="3">
        <v>3.9652499999999975</v>
      </c>
      <c r="P4967">
        <v>520.21523000000002</v>
      </c>
      <c r="Q4967" s="3">
        <v>245.06438</v>
      </c>
      <c r="R4967">
        <v>520.21523000000002</v>
      </c>
      <c r="S4967">
        <v>0.95908000000000004</v>
      </c>
      <c r="T4967">
        <v>0.95348999999999995</v>
      </c>
      <c r="U4967">
        <v>0.83848999999999996</v>
      </c>
      <c r="V4967">
        <v>0.82786999999999999</v>
      </c>
      <c r="W4967">
        <v>0.83879999999999999</v>
      </c>
      <c r="X4967">
        <v>-6.2E-4</v>
      </c>
      <c r="Y4967">
        <v>87.253839999999997</v>
      </c>
      <c r="Z4967">
        <v>153.77155999999999</v>
      </c>
      <c r="AA4967">
        <v>2.2237</v>
      </c>
      <c r="AB4967">
        <v>0.83677999999999997</v>
      </c>
      <c r="AC4967">
        <v>1.49E-3</v>
      </c>
      <c r="AD4967">
        <v>0.24223</v>
      </c>
      <c r="AE4967">
        <v>-1.0663</v>
      </c>
    </row>
    <row r="4968" spans="1:31">
      <c r="A4968">
        <v>20.252009999999999</v>
      </c>
      <c r="B4968">
        <v>273.67748999999998</v>
      </c>
      <c r="C4968">
        <v>920.495</v>
      </c>
      <c r="D4968">
        <v>81.759119999999996</v>
      </c>
      <c r="E4968">
        <v>26.132639999999999</v>
      </c>
      <c r="F4968">
        <v>31.906929999999999</v>
      </c>
      <c r="G4968">
        <v>133.22595000000001</v>
      </c>
      <c r="H4968">
        <v>36.153709999999997</v>
      </c>
      <c r="I4968">
        <v>87.254559999999998</v>
      </c>
      <c r="J4968">
        <v>89.542310000000001</v>
      </c>
      <c r="K4968">
        <v>98.275279999999995</v>
      </c>
      <c r="L4968">
        <v>99.139769999999999</v>
      </c>
      <c r="M4968">
        <v>28.555700000000002</v>
      </c>
      <c r="N4968">
        <v>31.207100000000001</v>
      </c>
      <c r="O4968" s="3">
        <v>4.8852200000000039</v>
      </c>
      <c r="P4968">
        <v>511.44871000000001</v>
      </c>
      <c r="Q4968" s="3">
        <v>244.35903999999999</v>
      </c>
      <c r="R4968">
        <v>511.44871000000001</v>
      </c>
      <c r="S4968">
        <v>0.9597</v>
      </c>
      <c r="T4968">
        <v>0.91747999999999996</v>
      </c>
      <c r="U4968">
        <v>0.83972000000000002</v>
      </c>
      <c r="V4968">
        <v>0.82786999999999999</v>
      </c>
      <c r="W4968">
        <v>0.83879999999999999</v>
      </c>
      <c r="X4968">
        <v>-6.2E-4</v>
      </c>
      <c r="Y4968">
        <v>87.247470000000007</v>
      </c>
      <c r="Z4968">
        <v>153.91614000000001</v>
      </c>
      <c r="AA4968">
        <v>2.2245699999999999</v>
      </c>
      <c r="AB4968">
        <v>0.83799999999999997</v>
      </c>
      <c r="AC4968">
        <v>1.49E-3</v>
      </c>
      <c r="AD4968">
        <v>9.5659999999999995E-2</v>
      </c>
      <c r="AE4968">
        <v>-1.21096</v>
      </c>
    </row>
    <row r="4969" spans="1:31">
      <c r="A4969">
        <v>20.252279999999999</v>
      </c>
      <c r="B4969">
        <v>273.67775999999998</v>
      </c>
      <c r="C4969">
        <v>922.11266000000001</v>
      </c>
      <c r="D4969">
        <v>81.609020000000001</v>
      </c>
      <c r="E4969">
        <v>26.123539999999998</v>
      </c>
      <c r="F4969">
        <v>31.9224</v>
      </c>
      <c r="G4969">
        <v>133.1772</v>
      </c>
      <c r="H4969">
        <v>36.113880000000002</v>
      </c>
      <c r="I4969">
        <v>86.076840000000004</v>
      </c>
      <c r="J4969">
        <v>89.556550000000001</v>
      </c>
      <c r="K4969">
        <v>98.229609999999994</v>
      </c>
      <c r="L4969">
        <v>99.132320000000007</v>
      </c>
      <c r="M4969">
        <v>26.794119999999999</v>
      </c>
      <c r="N4969">
        <v>31.679960000000001</v>
      </c>
      <c r="O4969" s="3">
        <v>5.7490099999999984</v>
      </c>
      <c r="P4969">
        <v>518.66420000000005</v>
      </c>
      <c r="Q4969" s="3">
        <v>241.8175</v>
      </c>
      <c r="R4969">
        <v>518.66420000000005</v>
      </c>
      <c r="S4969">
        <v>0.92547999999999997</v>
      </c>
      <c r="T4969">
        <v>0.90530999999999995</v>
      </c>
      <c r="U4969">
        <v>0.83897999999999995</v>
      </c>
      <c r="V4969">
        <v>0.82786999999999999</v>
      </c>
      <c r="W4969">
        <v>0.83879999999999999</v>
      </c>
      <c r="X4969">
        <v>-6.2E-4</v>
      </c>
      <c r="Y4969">
        <v>87.236230000000006</v>
      </c>
      <c r="Z4969">
        <v>154.63838999999999</v>
      </c>
      <c r="AA4969">
        <v>2.2216800000000001</v>
      </c>
      <c r="AB4969">
        <v>0.83726</v>
      </c>
      <c r="AC4969">
        <v>1.5E-3</v>
      </c>
      <c r="AD4969">
        <v>0.18426000000000001</v>
      </c>
      <c r="AE4969">
        <v>-1.1235200000000001</v>
      </c>
    </row>
    <row r="4970" spans="1:31">
      <c r="A4970">
        <v>20.252569999999999</v>
      </c>
      <c r="B4970">
        <v>273.67806999999999</v>
      </c>
      <c r="C4970">
        <v>922.07897000000003</v>
      </c>
      <c r="D4970">
        <v>81.605189999999993</v>
      </c>
      <c r="E4970">
        <v>26.130659999999999</v>
      </c>
      <c r="F4970">
        <v>31.931999999999999</v>
      </c>
      <c r="G4970">
        <v>133.10193000000001</v>
      </c>
      <c r="H4970">
        <v>36.14855</v>
      </c>
      <c r="I4970">
        <v>87.089920000000006</v>
      </c>
      <c r="J4970">
        <v>89.548010000000005</v>
      </c>
      <c r="K4970">
        <v>98.235619999999997</v>
      </c>
      <c r="L4970">
        <v>99.131460000000004</v>
      </c>
      <c r="M4970">
        <v>28.373930000000001</v>
      </c>
      <c r="N4970">
        <v>31.156110000000002</v>
      </c>
      <c r="O4970" s="3">
        <v>6.9621499999999941</v>
      </c>
      <c r="P4970">
        <v>517.92818999999997</v>
      </c>
      <c r="Q4970" s="3">
        <v>242.53426999999999</v>
      </c>
      <c r="R4970">
        <v>517.92818999999997</v>
      </c>
      <c r="S4970">
        <v>0.95420000000000005</v>
      </c>
      <c r="T4970">
        <v>0.88668999999999998</v>
      </c>
      <c r="U4970">
        <v>0.83843999999999996</v>
      </c>
      <c r="V4970">
        <v>0.82786999999999999</v>
      </c>
      <c r="W4970">
        <v>0.83879999999999999</v>
      </c>
      <c r="X4970">
        <v>-6.2E-4</v>
      </c>
      <c r="Y4970">
        <v>87.229339999999993</v>
      </c>
      <c r="Z4970">
        <v>154.88669999999999</v>
      </c>
      <c r="AA4970">
        <v>2.21943</v>
      </c>
      <c r="AB4970">
        <v>0.83670999999999995</v>
      </c>
      <c r="AC4970">
        <v>1.5E-3</v>
      </c>
      <c r="AD4970">
        <v>0.24998000000000001</v>
      </c>
      <c r="AE4970">
        <v>-1.05867</v>
      </c>
    </row>
    <row r="4971" spans="1:31">
      <c r="A4971">
        <v>20.252839999999999</v>
      </c>
      <c r="B4971">
        <v>273.67833999999999</v>
      </c>
      <c r="C4971">
        <v>922.07366000000002</v>
      </c>
      <c r="D4971">
        <v>81.65401</v>
      </c>
      <c r="E4971">
        <v>26.126989999999999</v>
      </c>
      <c r="F4971">
        <v>31.926739999999999</v>
      </c>
      <c r="G4971">
        <v>133.02464000000001</v>
      </c>
      <c r="H4971">
        <v>36.117750000000001</v>
      </c>
      <c r="I4971">
        <v>87.334900000000005</v>
      </c>
      <c r="J4971">
        <v>89.540840000000003</v>
      </c>
      <c r="K4971">
        <v>98.264889999999994</v>
      </c>
      <c r="L4971">
        <v>99.144620000000003</v>
      </c>
      <c r="M4971">
        <v>27.700589999999998</v>
      </c>
      <c r="N4971">
        <v>31.156169999999999</v>
      </c>
      <c r="O4971" s="3">
        <v>6.4384699999999953</v>
      </c>
      <c r="P4971">
        <v>514.11370999999997</v>
      </c>
      <c r="Q4971" s="3">
        <v>242.16724000000002</v>
      </c>
      <c r="R4971">
        <v>514.11370999999997</v>
      </c>
      <c r="S4971">
        <v>0.95004999999999995</v>
      </c>
      <c r="T4971">
        <v>0.89076</v>
      </c>
      <c r="U4971">
        <v>0.83957999999999999</v>
      </c>
      <c r="V4971">
        <v>0.82786999999999999</v>
      </c>
      <c r="W4971">
        <v>0.83879999999999999</v>
      </c>
      <c r="X4971">
        <v>-6.2E-4</v>
      </c>
      <c r="Y4971">
        <v>87.221490000000003</v>
      </c>
      <c r="Z4971">
        <v>155.13632999999999</v>
      </c>
      <c r="AA4971">
        <v>2.2193900000000002</v>
      </c>
      <c r="AB4971">
        <v>0.83784000000000003</v>
      </c>
      <c r="AC4971">
        <v>1.5E-3</v>
      </c>
      <c r="AD4971">
        <v>0.11448999999999999</v>
      </c>
      <c r="AE4971">
        <v>-1.1923900000000001</v>
      </c>
    </row>
    <row r="4972" spans="1:31">
      <c r="A4972">
        <v>20.253119999999999</v>
      </c>
      <c r="B4972">
        <v>273.67862000000002</v>
      </c>
      <c r="C4972">
        <v>922.10794999999996</v>
      </c>
      <c r="D4972">
        <v>81.586889999999997</v>
      </c>
      <c r="E4972">
        <v>26.119879999999998</v>
      </c>
      <c r="F4972">
        <v>31.927009999999999</v>
      </c>
      <c r="G4972">
        <v>132.94965999999999</v>
      </c>
      <c r="H4972">
        <v>36.117100000000001</v>
      </c>
      <c r="I4972">
        <v>86.131540000000001</v>
      </c>
      <c r="J4972">
        <v>89.502750000000006</v>
      </c>
      <c r="K4972">
        <v>98.276200000000003</v>
      </c>
      <c r="L4972">
        <v>99.15025</v>
      </c>
      <c r="M4972">
        <v>27.48115</v>
      </c>
      <c r="N4972">
        <v>31.643270000000001</v>
      </c>
      <c r="O4972" s="3">
        <v>6.552890000000005</v>
      </c>
      <c r="P4972">
        <v>514.08651999999995</v>
      </c>
      <c r="Q4972" s="3">
        <v>241.76968999999997</v>
      </c>
      <c r="R4972">
        <v>514.08651999999995</v>
      </c>
      <c r="S4972">
        <v>0.92837000000000003</v>
      </c>
      <c r="T4972">
        <v>0.88749</v>
      </c>
      <c r="U4972">
        <v>0.83875</v>
      </c>
      <c r="V4972">
        <v>0.82786999999999999</v>
      </c>
      <c r="W4972">
        <v>0.83879999999999999</v>
      </c>
      <c r="X4972">
        <v>-6.2E-4</v>
      </c>
      <c r="Y4972">
        <v>87.207570000000004</v>
      </c>
      <c r="Z4972">
        <v>155.51159999999999</v>
      </c>
      <c r="AA4972">
        <v>2.2192099999999999</v>
      </c>
      <c r="AB4972">
        <v>0.83699999999999997</v>
      </c>
      <c r="AC4972">
        <v>1.5E-3</v>
      </c>
      <c r="AD4972">
        <v>0.21493999999999999</v>
      </c>
      <c r="AE4972">
        <v>-1.0932500000000001</v>
      </c>
    </row>
    <row r="4973" spans="1:31">
      <c r="A4973">
        <v>20.253399999999999</v>
      </c>
      <c r="B4973">
        <v>273.67889000000002</v>
      </c>
      <c r="C4973">
        <v>922.30255</v>
      </c>
      <c r="D4973">
        <v>81.578209999999999</v>
      </c>
      <c r="E4973">
        <v>26.11947</v>
      </c>
      <c r="F4973">
        <v>31.918119999999998</v>
      </c>
      <c r="G4973">
        <v>132.88938999999999</v>
      </c>
      <c r="H4973">
        <v>36.115319999999997</v>
      </c>
      <c r="I4973">
        <v>87.243989999999997</v>
      </c>
      <c r="J4973">
        <v>89.481499999999997</v>
      </c>
      <c r="K4973">
        <v>98.298010000000005</v>
      </c>
      <c r="L4973">
        <v>99.141660000000002</v>
      </c>
      <c r="M4973">
        <v>26.831389999999999</v>
      </c>
      <c r="N4973">
        <v>31.63795</v>
      </c>
      <c r="O4973" s="3">
        <v>4.2269299999999959</v>
      </c>
      <c r="P4973">
        <v>518.30944999999997</v>
      </c>
      <c r="Q4973" s="3">
        <v>244.99473</v>
      </c>
      <c r="R4973">
        <v>518.30944999999997</v>
      </c>
      <c r="S4973">
        <v>0.93342000000000003</v>
      </c>
      <c r="T4973">
        <v>0.89259999999999995</v>
      </c>
      <c r="U4973">
        <v>0.83942000000000005</v>
      </c>
      <c r="V4973">
        <v>0.82786999999999999</v>
      </c>
      <c r="W4973">
        <v>0.83879999999999999</v>
      </c>
      <c r="X4973">
        <v>-6.2E-4</v>
      </c>
      <c r="Y4973">
        <v>87.199209999999994</v>
      </c>
      <c r="Z4973">
        <v>155.48358999999999</v>
      </c>
      <c r="AA4973">
        <v>2.2211400000000001</v>
      </c>
      <c r="AB4973">
        <v>0.83767999999999998</v>
      </c>
      <c r="AC4973">
        <v>1.5E-3</v>
      </c>
      <c r="AD4973">
        <v>0.13444</v>
      </c>
      <c r="AE4973">
        <v>-1.1727099999999999</v>
      </c>
    </row>
    <row r="4974" spans="1:31">
      <c r="A4974">
        <v>20.253679999999999</v>
      </c>
      <c r="B4974">
        <v>273.67917</v>
      </c>
      <c r="C4974">
        <v>922.10263999999995</v>
      </c>
      <c r="D4974">
        <v>81.466539999999995</v>
      </c>
      <c r="E4974">
        <v>26.131489999999999</v>
      </c>
      <c r="F4974">
        <v>31.933969999999999</v>
      </c>
      <c r="G4974">
        <v>132.81075000000001</v>
      </c>
      <c r="H4974">
        <v>36.124949999999998</v>
      </c>
      <c r="I4974">
        <v>86.965000000000003</v>
      </c>
      <c r="J4974">
        <v>89.481530000000006</v>
      </c>
      <c r="K4974">
        <v>98.218119999999999</v>
      </c>
      <c r="L4974">
        <v>99.141009999999994</v>
      </c>
      <c r="M4974">
        <v>26.14087</v>
      </c>
      <c r="N4974">
        <v>31.636310000000002</v>
      </c>
      <c r="O4974" s="3">
        <v>2.823520000000002</v>
      </c>
      <c r="P4974">
        <v>510.87810000000002</v>
      </c>
      <c r="Q4974" s="3">
        <v>245.34418000000002</v>
      </c>
      <c r="R4974">
        <v>510.87810000000002</v>
      </c>
      <c r="S4974">
        <v>0.92317000000000005</v>
      </c>
      <c r="T4974">
        <v>0.90952</v>
      </c>
      <c r="U4974">
        <v>0.83955000000000002</v>
      </c>
      <c r="V4974">
        <v>0.82786999999999999</v>
      </c>
      <c r="W4974">
        <v>0.83879999999999999</v>
      </c>
      <c r="X4974">
        <v>-6.2E-4</v>
      </c>
      <c r="Y4974">
        <v>87.187489999999997</v>
      </c>
      <c r="Z4974">
        <v>155.72112000000001</v>
      </c>
      <c r="AA4974">
        <v>2.2205599999999999</v>
      </c>
      <c r="AB4974">
        <v>0.83779000000000003</v>
      </c>
      <c r="AC4974">
        <v>1.5100000000000001E-3</v>
      </c>
      <c r="AD4974">
        <v>0.12021999999999999</v>
      </c>
      <c r="AE4974">
        <v>-1.18675</v>
      </c>
    </row>
    <row r="4975" spans="1:31">
      <c r="A4975">
        <v>20.25395</v>
      </c>
      <c r="B4975">
        <v>273.67944</v>
      </c>
      <c r="C4975">
        <v>920.48887999999999</v>
      </c>
      <c r="D4975">
        <v>81.519980000000004</v>
      </c>
      <c r="E4975">
        <v>26.132809999999999</v>
      </c>
      <c r="F4975">
        <v>31.908249999999999</v>
      </c>
      <c r="G4975">
        <v>132.72857999999999</v>
      </c>
      <c r="H4975">
        <v>36.107309999999998</v>
      </c>
      <c r="I4975">
        <v>86.824420000000003</v>
      </c>
      <c r="J4975">
        <v>89.477440000000001</v>
      </c>
      <c r="K4975">
        <v>98.293390000000002</v>
      </c>
      <c r="L4975">
        <v>99.146389999999997</v>
      </c>
      <c r="M4975">
        <v>24.064039999999999</v>
      </c>
      <c r="N4975">
        <v>31.220009999999998</v>
      </c>
      <c r="O4975" s="3">
        <v>3.1926700000000068</v>
      </c>
      <c r="P4975">
        <v>513.45230000000004</v>
      </c>
      <c r="Q4975" s="3">
        <v>244.48039999999997</v>
      </c>
      <c r="R4975">
        <v>513.45230000000004</v>
      </c>
      <c r="S4975">
        <v>0.93962000000000001</v>
      </c>
      <c r="T4975">
        <v>0.89619000000000004</v>
      </c>
      <c r="U4975">
        <v>0.83879999999999999</v>
      </c>
      <c r="V4975">
        <v>0.82786999999999999</v>
      </c>
      <c r="W4975">
        <v>0.83879999999999999</v>
      </c>
      <c r="X4975">
        <v>-6.2E-4</v>
      </c>
      <c r="Y4975">
        <v>87.192599999999999</v>
      </c>
      <c r="Z4975">
        <v>155.95741000000001</v>
      </c>
      <c r="AA4975">
        <v>2.2172000000000001</v>
      </c>
      <c r="AB4975">
        <v>0.83704999999999996</v>
      </c>
      <c r="AC4975">
        <v>1.5100000000000001E-3</v>
      </c>
      <c r="AD4975">
        <v>0.20981</v>
      </c>
      <c r="AE4975">
        <v>-1.09832</v>
      </c>
    </row>
    <row r="4976" spans="1:31">
      <c r="A4976">
        <v>20.25423</v>
      </c>
      <c r="B4976">
        <v>273.67971999999997</v>
      </c>
      <c r="C4976">
        <v>922.08609000000001</v>
      </c>
      <c r="D4976">
        <v>81.531930000000003</v>
      </c>
      <c r="E4976">
        <v>26.139579999999999</v>
      </c>
      <c r="F4976">
        <v>31.927350000000001</v>
      </c>
      <c r="G4976">
        <v>132.68188000000001</v>
      </c>
      <c r="H4976">
        <v>36.103290000000001</v>
      </c>
      <c r="I4976">
        <v>86.662040000000005</v>
      </c>
      <c r="J4976">
        <v>89.444779999999994</v>
      </c>
      <c r="K4976">
        <v>98.337140000000005</v>
      </c>
      <c r="L4976">
        <v>99.138289999999998</v>
      </c>
      <c r="M4976">
        <v>25.46285</v>
      </c>
      <c r="N4976">
        <v>31.164010000000001</v>
      </c>
      <c r="O4976" s="3">
        <v>1.6944500000000033</v>
      </c>
      <c r="P4976">
        <v>517.17584999999997</v>
      </c>
      <c r="Q4976" s="3">
        <v>247.22408000000001</v>
      </c>
      <c r="R4976">
        <v>517.17584999999997</v>
      </c>
      <c r="S4976">
        <v>0.92793000000000003</v>
      </c>
      <c r="T4976">
        <v>0.94884000000000002</v>
      </c>
      <c r="U4976">
        <v>0.83965999999999996</v>
      </c>
      <c r="V4976">
        <v>0.82786999999999999</v>
      </c>
      <c r="W4976">
        <v>0.83879999999999999</v>
      </c>
      <c r="X4976">
        <v>-6.2E-4</v>
      </c>
      <c r="Y4976">
        <v>87.203620000000001</v>
      </c>
      <c r="Z4976">
        <v>155.70927</v>
      </c>
      <c r="AA4976">
        <v>2.2154699999999998</v>
      </c>
      <c r="AB4976">
        <v>0.83792</v>
      </c>
      <c r="AC4976">
        <v>1.5100000000000001E-3</v>
      </c>
      <c r="AD4976">
        <v>0.10528999999999999</v>
      </c>
      <c r="AE4976">
        <v>-1.2014800000000001</v>
      </c>
    </row>
    <row r="4977" spans="1:31">
      <c r="A4977">
        <v>20.25451</v>
      </c>
      <c r="B4977">
        <v>273.67998999999998</v>
      </c>
      <c r="C4977">
        <v>922.08208000000002</v>
      </c>
      <c r="D4977">
        <v>81.50027</v>
      </c>
      <c r="E4977">
        <v>26.122779999999999</v>
      </c>
      <c r="F4977">
        <v>31.921109999999999</v>
      </c>
      <c r="G4977">
        <v>132.60552000000001</v>
      </c>
      <c r="H4977">
        <v>36.081940000000003</v>
      </c>
      <c r="I4977">
        <v>87.025279999999995</v>
      </c>
      <c r="J4977">
        <v>89.459710000000001</v>
      </c>
      <c r="K4977">
        <v>98.245810000000006</v>
      </c>
      <c r="L4977">
        <v>99.150689999999997</v>
      </c>
      <c r="M4977">
        <v>25.377359999999999</v>
      </c>
      <c r="N4977">
        <v>31.168420000000001</v>
      </c>
      <c r="O4977" s="3">
        <v>2.9673400000000072</v>
      </c>
      <c r="P4977">
        <v>515.50207</v>
      </c>
      <c r="Q4977" s="3">
        <v>245.99057000000002</v>
      </c>
      <c r="R4977">
        <v>515.50207</v>
      </c>
      <c r="S4977">
        <v>0.92634000000000005</v>
      </c>
      <c r="T4977">
        <v>0.91817000000000004</v>
      </c>
      <c r="U4977">
        <v>0.83925000000000005</v>
      </c>
      <c r="V4977">
        <v>0.82786999999999999</v>
      </c>
      <c r="W4977">
        <v>0.83879999999999999</v>
      </c>
      <c r="X4977">
        <v>-6.2E-4</v>
      </c>
      <c r="Y4977">
        <v>87.197860000000006</v>
      </c>
      <c r="Z4977">
        <v>156.38695999999999</v>
      </c>
      <c r="AA4977">
        <v>2.20987</v>
      </c>
      <c r="AB4977">
        <v>0.83750000000000002</v>
      </c>
      <c r="AC4977">
        <v>1.5100000000000001E-3</v>
      </c>
      <c r="AD4977">
        <v>0.15540999999999999</v>
      </c>
      <c r="AE4977">
        <v>-1.1520300000000001</v>
      </c>
    </row>
    <row r="4978" spans="1:31">
      <c r="A4978">
        <v>20.25478</v>
      </c>
      <c r="B4978">
        <v>273.68027000000001</v>
      </c>
      <c r="C4978">
        <v>923.68119999999999</v>
      </c>
      <c r="D4978">
        <v>81.555090000000007</v>
      </c>
      <c r="E4978">
        <v>26.124479999999998</v>
      </c>
      <c r="F4978">
        <v>31.90775</v>
      </c>
      <c r="G4978">
        <v>132.44852</v>
      </c>
      <c r="H4978">
        <v>36.080109999999998</v>
      </c>
      <c r="I4978">
        <v>85.975809999999996</v>
      </c>
      <c r="J4978">
        <v>89.439499999999995</v>
      </c>
      <c r="K4978">
        <v>98.312200000000004</v>
      </c>
      <c r="L4978">
        <v>99.146680000000003</v>
      </c>
      <c r="M4978">
        <v>23.579809999999998</v>
      </c>
      <c r="N4978">
        <v>31.151859999999999</v>
      </c>
      <c r="O4978" s="3">
        <v>3.5974399999999918</v>
      </c>
      <c r="P4978">
        <v>514.60913000000005</v>
      </c>
      <c r="Q4978" s="3">
        <v>245.26610999999997</v>
      </c>
      <c r="R4978">
        <v>514.60913000000005</v>
      </c>
      <c r="S4978">
        <v>0.94665999999999995</v>
      </c>
      <c r="T4978">
        <v>0.93894999999999995</v>
      </c>
      <c r="U4978">
        <v>0.83864000000000005</v>
      </c>
      <c r="V4978">
        <v>0.82786999999999999</v>
      </c>
      <c r="W4978">
        <v>0.83879999999999999</v>
      </c>
      <c r="X4978">
        <v>-6.2E-4</v>
      </c>
      <c r="Y4978">
        <v>87.17756</v>
      </c>
      <c r="Z4978">
        <v>157.04668000000001</v>
      </c>
      <c r="AA4978">
        <v>2.2033999999999998</v>
      </c>
      <c r="AB4978">
        <v>0.83687</v>
      </c>
      <c r="AC4978">
        <v>1.5200000000000001E-3</v>
      </c>
      <c r="AD4978">
        <v>0.23055</v>
      </c>
      <c r="AE4978">
        <v>-1.0778799999999999</v>
      </c>
    </row>
    <row r="4979" spans="1:31">
      <c r="A4979">
        <v>20.25507</v>
      </c>
      <c r="B4979">
        <v>273.68054000000001</v>
      </c>
      <c r="C4979">
        <v>922.29602999999997</v>
      </c>
      <c r="D4979">
        <v>81.444900000000004</v>
      </c>
      <c r="E4979">
        <v>26.1401</v>
      </c>
      <c r="F4979">
        <v>31.947800000000001</v>
      </c>
      <c r="G4979">
        <v>132.40833000000001</v>
      </c>
      <c r="H4979">
        <v>36.081429999999997</v>
      </c>
      <c r="I4979">
        <v>87.233800000000002</v>
      </c>
      <c r="J4979">
        <v>89.441469999999995</v>
      </c>
      <c r="K4979">
        <v>98.273290000000003</v>
      </c>
      <c r="L4979">
        <v>99.142970000000005</v>
      </c>
      <c r="M4979">
        <v>23.98115</v>
      </c>
      <c r="N4979">
        <v>30.695679999999999</v>
      </c>
      <c r="O4979" s="3">
        <v>5.2352799999999888</v>
      </c>
      <c r="P4979">
        <v>516.65648999999996</v>
      </c>
      <c r="Q4979" s="3">
        <v>244.56078000000002</v>
      </c>
      <c r="R4979">
        <v>516.65648999999996</v>
      </c>
      <c r="S4979">
        <v>0.93789</v>
      </c>
      <c r="T4979">
        <v>0.89854999999999996</v>
      </c>
      <c r="U4979">
        <v>0.83948</v>
      </c>
      <c r="V4979">
        <v>0.82786999999999999</v>
      </c>
      <c r="W4979">
        <v>0.83879999999999999</v>
      </c>
      <c r="X4979">
        <v>-6.2E-4</v>
      </c>
      <c r="Y4979">
        <v>87.184460000000001</v>
      </c>
      <c r="Z4979">
        <v>157.50785999999999</v>
      </c>
      <c r="AA4979">
        <v>2.1989999999999998</v>
      </c>
      <c r="AB4979">
        <v>0.83772000000000002</v>
      </c>
      <c r="AC4979">
        <v>1.5200000000000001E-3</v>
      </c>
      <c r="AD4979">
        <v>0.12884000000000001</v>
      </c>
      <c r="AE4979">
        <v>-1.1782600000000001</v>
      </c>
    </row>
    <row r="4980" spans="1:31">
      <c r="A4980">
        <v>20.25534</v>
      </c>
      <c r="B4980">
        <v>273.68085000000002</v>
      </c>
      <c r="C4980">
        <v>922.07205999999996</v>
      </c>
      <c r="D4980">
        <v>81.564109999999999</v>
      </c>
      <c r="E4980">
        <v>26.127310000000001</v>
      </c>
      <c r="F4980">
        <v>31.919039999999999</v>
      </c>
      <c r="G4980">
        <v>132.333</v>
      </c>
      <c r="H4980">
        <v>36.078580000000002</v>
      </c>
      <c r="I4980">
        <v>86.909610000000001</v>
      </c>
      <c r="J4980">
        <v>89.423190000000005</v>
      </c>
      <c r="K4980">
        <v>98.301069999999996</v>
      </c>
      <c r="L4980">
        <v>99.140780000000007</v>
      </c>
      <c r="M4980">
        <v>22.35755</v>
      </c>
      <c r="N4980">
        <v>31.162210000000002</v>
      </c>
      <c r="O4980" s="3">
        <v>6.9470999999999918</v>
      </c>
      <c r="P4980">
        <v>519.70237999999995</v>
      </c>
      <c r="Q4980" s="3">
        <v>242.75951000000003</v>
      </c>
      <c r="R4980">
        <v>519.70237999999995</v>
      </c>
      <c r="S4980">
        <v>0.93708999999999998</v>
      </c>
      <c r="T4980">
        <v>0.90107000000000004</v>
      </c>
      <c r="U4980">
        <v>0.83889999999999998</v>
      </c>
      <c r="V4980">
        <v>0.82786999999999999</v>
      </c>
      <c r="W4980">
        <v>0.83879999999999999</v>
      </c>
      <c r="X4980">
        <v>-6.2E-4</v>
      </c>
      <c r="Y4980">
        <v>87.17022</v>
      </c>
      <c r="Z4980">
        <v>158.01707999999999</v>
      </c>
      <c r="AA4980">
        <v>2.1879599999999999</v>
      </c>
      <c r="AB4980">
        <v>0.83713000000000004</v>
      </c>
      <c r="AC4980">
        <v>1.5299999999999999E-3</v>
      </c>
      <c r="AD4980">
        <v>0.19985</v>
      </c>
      <c r="AE4980">
        <v>-1.10819</v>
      </c>
    </row>
    <row r="4981" spans="1:31">
      <c r="A4981">
        <v>20.25562</v>
      </c>
      <c r="B4981">
        <v>273.68112000000002</v>
      </c>
      <c r="C4981">
        <v>922.11667</v>
      </c>
      <c r="D4981">
        <v>81.42165</v>
      </c>
      <c r="E4981">
        <v>26.136669999999999</v>
      </c>
      <c r="F4981">
        <v>31.933620000000001</v>
      </c>
      <c r="G4981">
        <v>132.27123</v>
      </c>
      <c r="H4981">
        <v>36.064109999999999</v>
      </c>
      <c r="I4981">
        <v>86.566429999999997</v>
      </c>
      <c r="J4981">
        <v>89.437010000000001</v>
      </c>
      <c r="K4981">
        <v>98.277370000000005</v>
      </c>
      <c r="L4981">
        <v>99.143559999999994</v>
      </c>
      <c r="M4981">
        <v>21.54635</v>
      </c>
      <c r="N4981">
        <v>31.205760000000001</v>
      </c>
      <c r="O4981" s="3">
        <v>6.8497200000000049</v>
      </c>
      <c r="P4981">
        <v>514.48032000000001</v>
      </c>
      <c r="Q4981" s="3">
        <v>241.58826999999999</v>
      </c>
      <c r="R4981">
        <v>514.48032000000001</v>
      </c>
      <c r="S4981">
        <v>0.94647999999999999</v>
      </c>
      <c r="T4981">
        <v>0.86321999999999999</v>
      </c>
      <c r="U4981">
        <v>0.83865999999999996</v>
      </c>
      <c r="V4981">
        <v>0.82786999999999999</v>
      </c>
      <c r="W4981">
        <v>0.83879999999999999</v>
      </c>
      <c r="X4981">
        <v>-6.2E-4</v>
      </c>
      <c r="Y4981">
        <v>87.163920000000005</v>
      </c>
      <c r="Z4981">
        <v>158.24797000000001</v>
      </c>
      <c r="AA4981">
        <v>2.17761</v>
      </c>
      <c r="AB4981">
        <v>0.83689000000000002</v>
      </c>
      <c r="AC4981">
        <v>1.5299999999999999E-3</v>
      </c>
      <c r="AD4981">
        <v>0.22891</v>
      </c>
      <c r="AE4981">
        <v>-1.07951</v>
      </c>
    </row>
    <row r="4982" spans="1:31">
      <c r="A4982">
        <v>20.255890000000001</v>
      </c>
      <c r="B4982">
        <v>273.6814</v>
      </c>
      <c r="C4982">
        <v>922.04118000000005</v>
      </c>
      <c r="D4982">
        <v>81.690240000000003</v>
      </c>
      <c r="E4982">
        <v>26.12811</v>
      </c>
      <c r="F4982">
        <v>31.911359999999998</v>
      </c>
      <c r="G4982">
        <v>132.20791</v>
      </c>
      <c r="H4982">
        <v>36.083019999999998</v>
      </c>
      <c r="I4982">
        <v>86.809089999999998</v>
      </c>
      <c r="J4982">
        <v>89.400639999999996</v>
      </c>
      <c r="K4982">
        <v>98.221530000000001</v>
      </c>
      <c r="L4982">
        <v>99.148030000000006</v>
      </c>
      <c r="M4982">
        <v>21.652989999999999</v>
      </c>
      <c r="N4982">
        <v>31.169609999999999</v>
      </c>
      <c r="O4982" s="3">
        <v>6.1948000000000008</v>
      </c>
      <c r="P4982">
        <v>515.97353999999996</v>
      </c>
      <c r="Q4982" s="3">
        <v>242.84032000000002</v>
      </c>
      <c r="R4982">
        <v>515.97353999999996</v>
      </c>
      <c r="S4982">
        <v>0.93679999999999997</v>
      </c>
      <c r="T4982">
        <v>0.89648000000000005</v>
      </c>
      <c r="U4982">
        <v>0.83942000000000005</v>
      </c>
      <c r="V4982">
        <v>0.82786999999999999</v>
      </c>
      <c r="W4982">
        <v>0.83879999999999999</v>
      </c>
      <c r="X4982">
        <v>-6.2E-4</v>
      </c>
      <c r="Y4982">
        <v>87.159009999999995</v>
      </c>
      <c r="Z4982">
        <v>158.33331999999999</v>
      </c>
      <c r="AA4982">
        <v>2.1716299999999999</v>
      </c>
      <c r="AB4982">
        <v>0.83765000000000001</v>
      </c>
      <c r="AC4982">
        <v>1.5299999999999999E-3</v>
      </c>
      <c r="AD4982">
        <v>0.13811999999999999</v>
      </c>
      <c r="AE4982">
        <v>-1.1691199999999999</v>
      </c>
    </row>
    <row r="4983" spans="1:31">
      <c r="A4983">
        <v>20.256170000000001</v>
      </c>
      <c r="B4983">
        <v>273.68167</v>
      </c>
      <c r="C4983">
        <v>923.65543000000002</v>
      </c>
      <c r="D4983">
        <v>81.471680000000006</v>
      </c>
      <c r="E4983">
        <v>26.141159999999999</v>
      </c>
      <c r="F4983">
        <v>31.94267</v>
      </c>
      <c r="G4983">
        <v>132.13836000000001</v>
      </c>
      <c r="H4983">
        <v>36.041170000000001</v>
      </c>
      <c r="I4983">
        <v>86.630859999999998</v>
      </c>
      <c r="J4983">
        <v>89.383300000000006</v>
      </c>
      <c r="K4983">
        <v>98.277119999999996</v>
      </c>
      <c r="L4983">
        <v>99.143720000000002</v>
      </c>
      <c r="M4983">
        <v>19.473549999999999</v>
      </c>
      <c r="N4983">
        <v>31.21454</v>
      </c>
      <c r="O4983" s="3">
        <v>4.2981499999999926</v>
      </c>
      <c r="P4983">
        <v>513.87365999999997</v>
      </c>
      <c r="Q4983" s="3">
        <v>245.04622000000001</v>
      </c>
      <c r="R4983">
        <v>513.87365999999997</v>
      </c>
      <c r="S4983">
        <v>0.93559000000000003</v>
      </c>
      <c r="T4983">
        <v>0.87438000000000005</v>
      </c>
      <c r="U4983">
        <v>0.83848</v>
      </c>
      <c r="V4983">
        <v>0.82786999999999999</v>
      </c>
      <c r="W4983">
        <v>0.83879999999999999</v>
      </c>
      <c r="X4983">
        <v>-6.2E-4</v>
      </c>
      <c r="Y4983">
        <v>87.149770000000004</v>
      </c>
      <c r="Z4983">
        <v>157.95757</v>
      </c>
      <c r="AA4983">
        <v>2.1638899999999999</v>
      </c>
      <c r="AB4983">
        <v>0.8367</v>
      </c>
      <c r="AC4983">
        <v>1.5299999999999999E-3</v>
      </c>
      <c r="AD4983">
        <v>0.25174999999999997</v>
      </c>
      <c r="AE4983">
        <v>-1.0569599999999999</v>
      </c>
    </row>
    <row r="4984" spans="1:31">
      <c r="A4984">
        <v>20.256450000000001</v>
      </c>
      <c r="B4984">
        <v>273.68194999999997</v>
      </c>
      <c r="C4984">
        <v>922.11557000000005</v>
      </c>
      <c r="D4984">
        <v>81.55386</v>
      </c>
      <c r="E4984">
        <v>26.129899999999999</v>
      </c>
      <c r="F4984">
        <v>31.911760000000001</v>
      </c>
      <c r="G4984">
        <v>132.06157999999999</v>
      </c>
      <c r="H4984">
        <v>36.060830000000003</v>
      </c>
      <c r="I4984">
        <v>86.956729999999993</v>
      </c>
      <c r="J4984">
        <v>89.372110000000006</v>
      </c>
      <c r="K4984">
        <v>98.231340000000003</v>
      </c>
      <c r="L4984">
        <v>99.144159999999999</v>
      </c>
      <c r="M4984">
        <v>18.639410000000002</v>
      </c>
      <c r="N4984">
        <v>31.173639999999999</v>
      </c>
      <c r="O4984" s="3">
        <v>2.9219700000000017</v>
      </c>
      <c r="P4984">
        <v>517.91240000000005</v>
      </c>
      <c r="Q4984" s="3">
        <v>247.17421999999999</v>
      </c>
      <c r="R4984">
        <v>517.91240000000005</v>
      </c>
      <c r="S4984">
        <v>0.93257999999999996</v>
      </c>
      <c r="T4984">
        <v>0.91442000000000001</v>
      </c>
      <c r="U4984">
        <v>0.83938000000000001</v>
      </c>
      <c r="V4984">
        <v>0.82786999999999999</v>
      </c>
      <c r="W4984">
        <v>0.83879999999999999</v>
      </c>
      <c r="X4984">
        <v>-6.2E-4</v>
      </c>
      <c r="Y4984">
        <v>87.15831</v>
      </c>
      <c r="Z4984">
        <v>158.65011999999999</v>
      </c>
      <c r="AA4984">
        <v>2.1592199999999999</v>
      </c>
      <c r="AB4984">
        <v>0.83760999999999997</v>
      </c>
      <c r="AC4984">
        <v>1.5299999999999999E-3</v>
      </c>
      <c r="AD4984">
        <v>0.14249000000000001</v>
      </c>
      <c r="AE4984">
        <v>-1.1648099999999999</v>
      </c>
    </row>
    <row r="4985" spans="1:31">
      <c r="A4985">
        <v>20.256730000000001</v>
      </c>
      <c r="B4985">
        <v>273.68221999999997</v>
      </c>
      <c r="C4985">
        <v>923.71046999999999</v>
      </c>
      <c r="D4985">
        <v>81.460400000000007</v>
      </c>
      <c r="E4985">
        <v>26.13025</v>
      </c>
      <c r="F4985">
        <v>31.93319</v>
      </c>
      <c r="G4985">
        <v>131.99131</v>
      </c>
      <c r="H4985">
        <v>36.029899999999998</v>
      </c>
      <c r="I4985">
        <v>86.274039999999999</v>
      </c>
      <c r="J4985">
        <v>89.371549999999999</v>
      </c>
      <c r="K4985">
        <v>98.288079999999994</v>
      </c>
      <c r="L4985">
        <v>99.139889999999994</v>
      </c>
      <c r="M4985">
        <v>16.791979999999999</v>
      </c>
      <c r="N4985">
        <v>31.220140000000001</v>
      </c>
      <c r="O4985" s="3">
        <v>1.9580700000000064</v>
      </c>
      <c r="P4985">
        <v>512.75752</v>
      </c>
      <c r="Q4985" s="3">
        <v>247.93115</v>
      </c>
      <c r="R4985">
        <v>512.75752</v>
      </c>
      <c r="S4985">
        <v>0.92422000000000004</v>
      </c>
      <c r="T4985">
        <v>0.89685999999999999</v>
      </c>
      <c r="U4985">
        <v>0.83909</v>
      </c>
      <c r="V4985">
        <v>0.82786999999999999</v>
      </c>
      <c r="W4985">
        <v>0.83879999999999999</v>
      </c>
      <c r="X4985">
        <v>-6.2E-4</v>
      </c>
      <c r="Y4985">
        <v>87.137100000000004</v>
      </c>
      <c r="Z4985">
        <v>158.49269000000001</v>
      </c>
      <c r="AA4985">
        <v>2.1526000000000001</v>
      </c>
      <c r="AB4985">
        <v>0.83730000000000004</v>
      </c>
      <c r="AC4985">
        <v>1.5299999999999999E-3</v>
      </c>
      <c r="AD4985">
        <v>0.17896999999999999</v>
      </c>
      <c r="AE4985">
        <v>-1.1288</v>
      </c>
    </row>
    <row r="4986" spans="1:31">
      <c r="A4986">
        <v>20.257010000000001</v>
      </c>
      <c r="B4986">
        <v>273.6825</v>
      </c>
      <c r="C4986">
        <v>922.16950999999995</v>
      </c>
      <c r="D4986">
        <v>81.403059999999996</v>
      </c>
      <c r="E4986">
        <v>26.143339999999998</v>
      </c>
      <c r="F4986">
        <v>31.934529999999999</v>
      </c>
      <c r="G4986">
        <v>131.92112</v>
      </c>
      <c r="H4986">
        <v>36.034649999999999</v>
      </c>
      <c r="I4986">
        <v>86.813379999999995</v>
      </c>
      <c r="J4986">
        <v>89.372410000000002</v>
      </c>
      <c r="K4986">
        <v>98.31662</v>
      </c>
      <c r="L4986">
        <v>99.141530000000003</v>
      </c>
      <c r="M4986">
        <v>17.448080000000001</v>
      </c>
      <c r="N4986">
        <v>31.229379999999999</v>
      </c>
      <c r="O4986" s="3">
        <v>1.9183000000000021</v>
      </c>
      <c r="P4986">
        <v>515.80490999999995</v>
      </c>
      <c r="Q4986" s="3">
        <v>247.47589000000002</v>
      </c>
      <c r="R4986">
        <v>515.80490999999995</v>
      </c>
      <c r="S4986">
        <v>0.92552999999999996</v>
      </c>
      <c r="T4986">
        <v>0.93745999999999996</v>
      </c>
      <c r="U4986">
        <v>0.83847000000000005</v>
      </c>
      <c r="V4986">
        <v>0.82786999999999999</v>
      </c>
      <c r="W4986">
        <v>0.83879999999999999</v>
      </c>
      <c r="X4986">
        <v>-6.2E-4</v>
      </c>
      <c r="Y4986">
        <v>87.140439999999998</v>
      </c>
      <c r="Z4986">
        <v>158.48401000000001</v>
      </c>
      <c r="AA4986">
        <v>2.14636</v>
      </c>
      <c r="AB4986">
        <v>0.83667999999999998</v>
      </c>
      <c r="AC4986">
        <v>1.5299999999999999E-3</v>
      </c>
      <c r="AD4986">
        <v>0.25341000000000002</v>
      </c>
      <c r="AE4986">
        <v>-1.0553300000000001</v>
      </c>
    </row>
    <row r="4987" spans="1:31">
      <c r="A4987">
        <v>20.257280000000002</v>
      </c>
      <c r="B4987">
        <v>273.68277</v>
      </c>
      <c r="C4987">
        <v>922.07055000000003</v>
      </c>
      <c r="D4987">
        <v>81.750680000000003</v>
      </c>
      <c r="E4987">
        <v>26.135470000000002</v>
      </c>
      <c r="F4987">
        <v>31.950759999999999</v>
      </c>
      <c r="G4987">
        <v>131.87477000000001</v>
      </c>
      <c r="H4987">
        <v>36.023890000000002</v>
      </c>
      <c r="I4987">
        <v>87.074200000000005</v>
      </c>
      <c r="J4987">
        <v>89.355329999999995</v>
      </c>
      <c r="K4987">
        <v>98.282359999999997</v>
      </c>
      <c r="L4987">
        <v>99.134799999999998</v>
      </c>
      <c r="M4987">
        <v>17.079689999999999</v>
      </c>
      <c r="N4987">
        <v>31.690660000000001</v>
      </c>
      <c r="O4987" s="3">
        <v>3.6236300000000057</v>
      </c>
      <c r="P4987">
        <v>514.43879000000004</v>
      </c>
      <c r="Q4987" s="3">
        <v>245.84252000000001</v>
      </c>
      <c r="R4987">
        <v>514.43879000000004</v>
      </c>
      <c r="S4987">
        <v>0.91766999999999999</v>
      </c>
      <c r="T4987">
        <v>0.92866000000000004</v>
      </c>
      <c r="U4987">
        <v>0.83955000000000002</v>
      </c>
      <c r="V4987">
        <v>0.82786999999999999</v>
      </c>
      <c r="W4987">
        <v>0.83879999999999999</v>
      </c>
      <c r="X4987">
        <v>-6.2E-4</v>
      </c>
      <c r="Y4987">
        <v>87.141300000000001</v>
      </c>
      <c r="Z4987">
        <v>158.55852999999999</v>
      </c>
      <c r="AA4987">
        <v>2.1431499999999999</v>
      </c>
      <c r="AB4987">
        <v>0.83777000000000001</v>
      </c>
      <c r="AC4987">
        <v>1.5299999999999999E-3</v>
      </c>
      <c r="AD4987">
        <v>0.12354999999999999</v>
      </c>
      <c r="AE4987">
        <v>-1.1835</v>
      </c>
    </row>
    <row r="4988" spans="1:31">
      <c r="A4988">
        <v>20.257570000000001</v>
      </c>
      <c r="B4988">
        <v>273.68304000000001</v>
      </c>
      <c r="C4988">
        <v>923.72771999999998</v>
      </c>
      <c r="D4988">
        <v>81.299989999999994</v>
      </c>
      <c r="E4988">
        <v>26.128489999999999</v>
      </c>
      <c r="F4988">
        <v>31.936260000000001</v>
      </c>
      <c r="G4988">
        <v>131.80616000000001</v>
      </c>
      <c r="H4988">
        <v>36.065370000000001</v>
      </c>
      <c r="I4988">
        <v>86.065749999999994</v>
      </c>
      <c r="J4988">
        <v>89.356390000000005</v>
      </c>
      <c r="K4988">
        <v>98.256169999999997</v>
      </c>
      <c r="L4988">
        <v>99.146029999999996</v>
      </c>
      <c r="M4988">
        <v>17.428290000000001</v>
      </c>
      <c r="N4988">
        <v>31.179449999999999</v>
      </c>
      <c r="O4988" s="3">
        <v>5.6822000000000088</v>
      </c>
      <c r="P4988">
        <v>517.46762999999999</v>
      </c>
      <c r="Q4988" s="3">
        <v>244.77503999999999</v>
      </c>
      <c r="R4988">
        <v>517.46762999999999</v>
      </c>
      <c r="S4988">
        <v>0.92361000000000004</v>
      </c>
      <c r="T4988">
        <v>0.90188000000000001</v>
      </c>
      <c r="U4988">
        <v>0.83901000000000003</v>
      </c>
      <c r="V4988">
        <v>0.82786999999999999</v>
      </c>
      <c r="W4988">
        <v>0.83879999999999999</v>
      </c>
      <c r="X4988">
        <v>-6.2E-4</v>
      </c>
      <c r="Y4988">
        <v>87.140079999999998</v>
      </c>
      <c r="Z4988">
        <v>158.44908000000001</v>
      </c>
      <c r="AA4988">
        <v>2.1370800000000001</v>
      </c>
      <c r="AB4988">
        <v>0.83721999999999996</v>
      </c>
      <c r="AC4988">
        <v>1.5299999999999999E-3</v>
      </c>
      <c r="AD4988">
        <v>0.18875</v>
      </c>
      <c r="AE4988">
        <v>-1.1191500000000001</v>
      </c>
    </row>
    <row r="4989" spans="1:31">
      <c r="A4989">
        <v>20.257840000000002</v>
      </c>
      <c r="B4989">
        <v>273.68331999999998</v>
      </c>
      <c r="C4989">
        <v>923.70785999999998</v>
      </c>
      <c r="D4989">
        <v>81.539749999999998</v>
      </c>
      <c r="E4989">
        <v>26.131959999999999</v>
      </c>
      <c r="F4989">
        <v>31.93834</v>
      </c>
      <c r="G4989">
        <v>131.74817999999999</v>
      </c>
      <c r="H4989">
        <v>36.01014</v>
      </c>
      <c r="I4989">
        <v>87.047709999999995</v>
      </c>
      <c r="J4989">
        <v>89.333079999999995</v>
      </c>
      <c r="K4989">
        <v>98.247429999999994</v>
      </c>
      <c r="L4989">
        <v>99.149439999999998</v>
      </c>
      <c r="M4989">
        <v>17.504190000000001</v>
      </c>
      <c r="N4989">
        <v>31.148790000000002</v>
      </c>
      <c r="O4989" s="3">
        <v>7.0589999999999975</v>
      </c>
      <c r="P4989">
        <v>512.51172999999994</v>
      </c>
      <c r="Q4989" s="3">
        <v>242.1352</v>
      </c>
      <c r="R4989">
        <v>512.51172999999994</v>
      </c>
      <c r="S4989">
        <v>0.92598999999999998</v>
      </c>
      <c r="T4989">
        <v>0.87475000000000003</v>
      </c>
      <c r="U4989">
        <v>0.83923999999999999</v>
      </c>
      <c r="V4989">
        <v>0.82786999999999999</v>
      </c>
      <c r="W4989">
        <v>0.83879999999999999</v>
      </c>
      <c r="X4989">
        <v>-6.2E-4</v>
      </c>
      <c r="Y4989">
        <v>87.141800000000003</v>
      </c>
      <c r="Z4989">
        <v>158.64636999999999</v>
      </c>
      <c r="AA4989">
        <v>2.1305900000000002</v>
      </c>
      <c r="AB4989">
        <v>0.83745999999999998</v>
      </c>
      <c r="AC4989">
        <v>1.5299999999999999E-3</v>
      </c>
      <c r="AD4989">
        <v>0.16039</v>
      </c>
      <c r="AE4989">
        <v>-1.1471499999999999</v>
      </c>
    </row>
    <row r="4990" spans="1:31">
      <c r="A4990">
        <v>20.258120000000002</v>
      </c>
      <c r="B4990">
        <v>273.68362000000002</v>
      </c>
      <c r="C4990">
        <v>923.72711000000004</v>
      </c>
      <c r="D4990">
        <v>81.365470000000002</v>
      </c>
      <c r="E4990">
        <v>26.14105</v>
      </c>
      <c r="F4990">
        <v>31.94211</v>
      </c>
      <c r="G4990">
        <v>131.70542</v>
      </c>
      <c r="H4990">
        <v>36.018689999999999</v>
      </c>
      <c r="I4990">
        <v>86.975200000000001</v>
      </c>
      <c r="J4990">
        <v>89.332509999999999</v>
      </c>
      <c r="K4990">
        <v>98.251069999999999</v>
      </c>
      <c r="L4990">
        <v>99.145070000000004</v>
      </c>
      <c r="M4990">
        <v>17.290489999999998</v>
      </c>
      <c r="N4990">
        <v>31.635359999999999</v>
      </c>
      <c r="O4990" s="3">
        <v>5.7447399999999931</v>
      </c>
      <c r="P4990">
        <v>514.84682999999995</v>
      </c>
      <c r="Q4990" s="3">
        <v>243.37203</v>
      </c>
      <c r="R4990">
        <v>514.84682999999995</v>
      </c>
      <c r="S4990">
        <v>0.94218999999999997</v>
      </c>
      <c r="T4990">
        <v>0.89392000000000005</v>
      </c>
      <c r="U4990">
        <v>0.83916000000000002</v>
      </c>
      <c r="V4990">
        <v>0.82786999999999999</v>
      </c>
      <c r="W4990">
        <v>0.83879999999999999</v>
      </c>
      <c r="X4990">
        <v>-6.2E-4</v>
      </c>
      <c r="Y4990">
        <v>87.146770000000004</v>
      </c>
      <c r="Z4990">
        <v>159.31788</v>
      </c>
      <c r="AA4990">
        <v>2.1244299999999998</v>
      </c>
      <c r="AB4990">
        <v>0.83738000000000001</v>
      </c>
      <c r="AC4990">
        <v>1.5399999999999999E-3</v>
      </c>
      <c r="AD4990">
        <v>0.16972999999999999</v>
      </c>
      <c r="AE4990">
        <v>-1.13794</v>
      </c>
    </row>
    <row r="4991" spans="1:31">
      <c r="A4991">
        <v>20.258400000000002</v>
      </c>
      <c r="B4991">
        <v>273.68389999999999</v>
      </c>
      <c r="C4991">
        <v>922.06092999999998</v>
      </c>
      <c r="D4991">
        <v>81.333680000000001</v>
      </c>
      <c r="E4991">
        <v>26.133379999999999</v>
      </c>
      <c r="F4991">
        <v>31.936419999999998</v>
      </c>
      <c r="G4991">
        <v>131.60808</v>
      </c>
      <c r="H4991">
        <v>36.011859999999999</v>
      </c>
      <c r="I4991">
        <v>86.172539999999998</v>
      </c>
      <c r="J4991">
        <v>89.342619999999997</v>
      </c>
      <c r="K4991">
        <v>98.293940000000006</v>
      </c>
      <c r="L4991">
        <v>99.143979999999999</v>
      </c>
      <c r="M4991">
        <v>16.837489999999999</v>
      </c>
      <c r="N4991">
        <v>31.169689999999999</v>
      </c>
      <c r="O4991" s="3">
        <v>5.0514600000000058</v>
      </c>
      <c r="P4991">
        <v>513.90444000000002</v>
      </c>
      <c r="Q4991" s="3">
        <v>243.09359999999998</v>
      </c>
      <c r="R4991">
        <v>513.90444000000002</v>
      </c>
      <c r="S4991">
        <v>0.92318999999999996</v>
      </c>
      <c r="T4991">
        <v>0.86794000000000004</v>
      </c>
      <c r="U4991">
        <v>0.83853999999999995</v>
      </c>
      <c r="V4991">
        <v>0.82786999999999999</v>
      </c>
      <c r="W4991">
        <v>0.83879999999999999</v>
      </c>
      <c r="X4991">
        <v>-6.2E-4</v>
      </c>
      <c r="Y4991">
        <v>87.129239999999996</v>
      </c>
      <c r="Z4991">
        <v>158.96</v>
      </c>
      <c r="AA4991">
        <v>2.1170800000000001</v>
      </c>
      <c r="AB4991">
        <v>0.83674999999999999</v>
      </c>
      <c r="AC4991">
        <v>1.5399999999999999E-3</v>
      </c>
      <c r="AD4991">
        <v>0.24601000000000001</v>
      </c>
      <c r="AE4991">
        <v>-1.0626500000000001</v>
      </c>
    </row>
    <row r="4992" spans="1:31">
      <c r="A4992">
        <v>20.258679999999998</v>
      </c>
      <c r="B4992">
        <v>273.68416999999999</v>
      </c>
      <c r="C4992">
        <v>923.68008999999995</v>
      </c>
      <c r="D4992">
        <v>81.504949999999994</v>
      </c>
      <c r="E4992">
        <v>26.136690000000002</v>
      </c>
      <c r="F4992">
        <v>31.946929999999998</v>
      </c>
      <c r="G4992">
        <v>131.51266000000001</v>
      </c>
      <c r="H4992">
        <v>36.007289999999998</v>
      </c>
      <c r="I4992">
        <v>86.750209999999996</v>
      </c>
      <c r="J4992">
        <v>89.336110000000005</v>
      </c>
      <c r="K4992">
        <v>98.268020000000007</v>
      </c>
      <c r="L4992">
        <v>99.141980000000004</v>
      </c>
      <c r="M4992">
        <v>16.027229999999999</v>
      </c>
      <c r="N4992">
        <v>31.160419999999998</v>
      </c>
      <c r="O4992" s="3">
        <v>3.2143899999999945</v>
      </c>
      <c r="P4992">
        <v>518.30191000000002</v>
      </c>
      <c r="Q4992" s="3">
        <v>245.52597999999998</v>
      </c>
      <c r="R4992">
        <v>518.30191000000002</v>
      </c>
      <c r="S4992">
        <v>0.91866999999999999</v>
      </c>
      <c r="T4992">
        <v>0.90664</v>
      </c>
      <c r="U4992">
        <v>0.83940999999999999</v>
      </c>
      <c r="V4992">
        <v>0.82786999999999999</v>
      </c>
      <c r="W4992">
        <v>0.83879999999999999</v>
      </c>
      <c r="X4992">
        <v>-6.2E-4</v>
      </c>
      <c r="Y4992">
        <v>87.130740000000003</v>
      </c>
      <c r="Z4992">
        <v>159.16882000000001</v>
      </c>
      <c r="AA4992">
        <v>2.1126499999999999</v>
      </c>
      <c r="AB4992">
        <v>0.83760999999999997</v>
      </c>
      <c r="AC4992">
        <v>1.5399999999999999E-3</v>
      </c>
      <c r="AD4992">
        <v>0.14174</v>
      </c>
      <c r="AE4992">
        <v>-1.1655500000000001</v>
      </c>
    </row>
    <row r="4993" spans="1:31">
      <c r="A4993">
        <v>20.258959999999998</v>
      </c>
      <c r="B4993">
        <v>273.68445000000003</v>
      </c>
      <c r="C4993">
        <v>923.72811999999999</v>
      </c>
      <c r="D4993">
        <v>81.322869999999995</v>
      </c>
      <c r="E4993">
        <v>26.139140000000001</v>
      </c>
      <c r="F4993">
        <v>31.971139999999998</v>
      </c>
      <c r="G4993">
        <v>131.4461</v>
      </c>
      <c r="H4993">
        <v>36.003549999999997</v>
      </c>
      <c r="I4993">
        <v>86.701499999999996</v>
      </c>
      <c r="J4993">
        <v>89.32414</v>
      </c>
      <c r="K4993">
        <v>98.249250000000004</v>
      </c>
      <c r="L4993">
        <v>99.136780000000002</v>
      </c>
      <c r="M4993">
        <v>17.197759999999999</v>
      </c>
      <c r="N4993">
        <v>30.686610000000002</v>
      </c>
      <c r="O4993" s="3">
        <v>2.1425600000000031</v>
      </c>
      <c r="P4993">
        <v>511.97307000000001</v>
      </c>
      <c r="Q4993" s="3">
        <v>247.19632000000001</v>
      </c>
      <c r="R4993">
        <v>511.97307000000001</v>
      </c>
      <c r="S4993">
        <v>0.91454000000000002</v>
      </c>
      <c r="T4993">
        <v>0.90185999999999999</v>
      </c>
      <c r="U4993">
        <v>0.83894000000000002</v>
      </c>
      <c r="V4993">
        <v>0.82786999999999999</v>
      </c>
      <c r="W4993">
        <v>0.83879999999999999</v>
      </c>
      <c r="X4993">
        <v>-6.2E-4</v>
      </c>
      <c r="Y4993">
        <v>87.129450000000006</v>
      </c>
      <c r="Z4993">
        <v>159.15358000000001</v>
      </c>
      <c r="AA4993">
        <v>2.1050200000000001</v>
      </c>
      <c r="AB4993">
        <v>0.83714999999999995</v>
      </c>
      <c r="AC4993">
        <v>1.5399999999999999E-3</v>
      </c>
      <c r="AD4993">
        <v>0.19699</v>
      </c>
      <c r="AE4993">
        <v>-1.11103</v>
      </c>
    </row>
    <row r="4994" spans="1:31">
      <c r="A4994">
        <v>20.259229999999999</v>
      </c>
      <c r="B4994">
        <v>273.68472000000003</v>
      </c>
      <c r="C4994">
        <v>922.08689000000004</v>
      </c>
      <c r="D4994">
        <v>81.485969999999995</v>
      </c>
      <c r="E4994">
        <v>26.13006</v>
      </c>
      <c r="F4994">
        <v>31.930720000000001</v>
      </c>
      <c r="G4994">
        <v>131.36328</v>
      </c>
      <c r="H4994">
        <v>36.022640000000003</v>
      </c>
      <c r="I4994">
        <v>86.653679999999994</v>
      </c>
      <c r="J4994">
        <v>89.306330000000003</v>
      </c>
      <c r="K4994">
        <v>98.279060000000001</v>
      </c>
      <c r="L4994">
        <v>99.138999999999996</v>
      </c>
      <c r="M4994">
        <v>17.823879999999999</v>
      </c>
      <c r="N4994">
        <v>31.219139999999999</v>
      </c>
      <c r="O4994" s="3">
        <v>3.3282099999999986</v>
      </c>
      <c r="P4994">
        <v>511.81777</v>
      </c>
      <c r="Q4994" s="3">
        <v>245.41409999999999</v>
      </c>
      <c r="R4994">
        <v>511.81777</v>
      </c>
      <c r="S4994">
        <v>0.93100000000000005</v>
      </c>
      <c r="T4994">
        <v>0.93084999999999996</v>
      </c>
      <c r="U4994">
        <v>0.83853999999999995</v>
      </c>
      <c r="V4994">
        <v>0.82786999999999999</v>
      </c>
      <c r="W4994">
        <v>0.83879999999999999</v>
      </c>
      <c r="X4994">
        <v>-6.2E-4</v>
      </c>
      <c r="Y4994">
        <v>87.113919999999993</v>
      </c>
      <c r="Z4994">
        <v>159.15018000000001</v>
      </c>
      <c r="AA4994">
        <v>2.09863</v>
      </c>
      <c r="AB4994">
        <v>0.83674000000000004</v>
      </c>
      <c r="AC4994">
        <v>1.5399999999999999E-3</v>
      </c>
      <c r="AD4994">
        <v>0.24701999999999999</v>
      </c>
      <c r="AE4994">
        <v>-1.06165</v>
      </c>
    </row>
    <row r="4995" spans="1:31">
      <c r="A4995">
        <v>20.259499999999999</v>
      </c>
      <c r="B4995">
        <v>273.685</v>
      </c>
      <c r="C4995">
        <v>922.13833</v>
      </c>
      <c r="D4995">
        <v>81.321439999999996</v>
      </c>
      <c r="E4995">
        <v>26.139970000000002</v>
      </c>
      <c r="F4995">
        <v>31.950420000000001</v>
      </c>
      <c r="G4995">
        <v>131.33072999999999</v>
      </c>
      <c r="H4995">
        <v>36.004379999999998</v>
      </c>
      <c r="I4995">
        <v>86.660179999999997</v>
      </c>
      <c r="J4995">
        <v>89.282560000000004</v>
      </c>
      <c r="K4995">
        <v>98.293710000000004</v>
      </c>
      <c r="L4995">
        <v>99.141840000000002</v>
      </c>
      <c r="M4995">
        <v>17.39772</v>
      </c>
      <c r="N4995">
        <v>30.722439999999999</v>
      </c>
      <c r="O4995" s="3">
        <v>4.9979399999999998</v>
      </c>
      <c r="P4995">
        <v>518.66663000000005</v>
      </c>
      <c r="Q4995" s="3">
        <v>244.99339999999998</v>
      </c>
      <c r="R4995">
        <v>518.66663000000005</v>
      </c>
      <c r="S4995">
        <v>0.92315000000000003</v>
      </c>
      <c r="T4995">
        <v>0.88895999999999997</v>
      </c>
      <c r="U4995">
        <v>0.83948999999999996</v>
      </c>
      <c r="V4995">
        <v>0.82786999999999999</v>
      </c>
      <c r="W4995">
        <v>0.83879999999999999</v>
      </c>
      <c r="X4995">
        <v>-6.2E-4</v>
      </c>
      <c r="Y4995">
        <v>87.122249999999994</v>
      </c>
      <c r="Z4995">
        <v>159.22208000000001</v>
      </c>
      <c r="AA4995">
        <v>2.09843</v>
      </c>
      <c r="AB4995">
        <v>0.83769000000000005</v>
      </c>
      <c r="AC4995">
        <v>1.5399999999999999E-3</v>
      </c>
      <c r="AD4995">
        <v>0.13253000000000001</v>
      </c>
      <c r="AE4995">
        <v>-1.17465</v>
      </c>
    </row>
    <row r="4996" spans="1:31">
      <c r="A4996">
        <v>20.259779999999999</v>
      </c>
      <c r="B4996">
        <v>273.68527</v>
      </c>
      <c r="C4996">
        <v>922.09591999999998</v>
      </c>
      <c r="D4996">
        <v>81.419219999999996</v>
      </c>
      <c r="E4996">
        <v>26.122879999999999</v>
      </c>
      <c r="F4996">
        <v>31.955200000000001</v>
      </c>
      <c r="G4996">
        <v>131.26882000000001</v>
      </c>
      <c r="H4996">
        <v>36.001370000000001</v>
      </c>
      <c r="I4996">
        <v>87.099609999999998</v>
      </c>
      <c r="J4996">
        <v>89.285219999999995</v>
      </c>
      <c r="K4996">
        <v>98.322559999999996</v>
      </c>
      <c r="L4996">
        <v>99.145690000000002</v>
      </c>
      <c r="M4996">
        <v>16.578990000000001</v>
      </c>
      <c r="N4996">
        <v>30.677980000000002</v>
      </c>
      <c r="O4996" s="3">
        <v>6.5294899999999956</v>
      </c>
      <c r="P4996">
        <v>513.52251000000001</v>
      </c>
      <c r="Q4996" s="3">
        <v>243.10386999999997</v>
      </c>
      <c r="R4996">
        <v>513.52251000000001</v>
      </c>
      <c r="S4996">
        <v>0.91068000000000005</v>
      </c>
      <c r="T4996">
        <v>0.88505</v>
      </c>
      <c r="U4996">
        <v>0.83848999999999996</v>
      </c>
      <c r="V4996">
        <v>0.82786999999999999</v>
      </c>
      <c r="W4996">
        <v>0.83879999999999999</v>
      </c>
      <c r="X4996">
        <v>-6.2E-4</v>
      </c>
      <c r="Y4996">
        <v>87.109399999999994</v>
      </c>
      <c r="Z4996">
        <v>159.05076</v>
      </c>
      <c r="AA4996">
        <v>2.09457</v>
      </c>
      <c r="AB4996">
        <v>0.83669000000000004</v>
      </c>
      <c r="AC4996">
        <v>1.5399999999999999E-3</v>
      </c>
      <c r="AD4996">
        <v>0.25272</v>
      </c>
      <c r="AE4996">
        <v>-1.05603</v>
      </c>
    </row>
    <row r="4997" spans="1:31">
      <c r="A4997">
        <v>20.260069999999999</v>
      </c>
      <c r="B4997">
        <v>273.68554999999998</v>
      </c>
      <c r="C4997">
        <v>922.11446999999998</v>
      </c>
      <c r="D4997">
        <v>81.414590000000004</v>
      </c>
      <c r="E4997">
        <v>26.148520000000001</v>
      </c>
      <c r="F4997">
        <v>31.961220000000001</v>
      </c>
      <c r="G4997">
        <v>131.20517000000001</v>
      </c>
      <c r="H4997">
        <v>35.971069999999997</v>
      </c>
      <c r="I4997">
        <v>86.530010000000004</v>
      </c>
      <c r="J4997">
        <v>89.277879999999996</v>
      </c>
      <c r="K4997">
        <v>98.302009999999996</v>
      </c>
      <c r="L4997">
        <v>99.134860000000003</v>
      </c>
      <c r="M4997">
        <v>16.983709999999999</v>
      </c>
      <c r="N4997">
        <v>30.743189999999998</v>
      </c>
      <c r="O4997" s="3">
        <v>6.9770499999999913</v>
      </c>
      <c r="P4997">
        <v>514.90301999999997</v>
      </c>
      <c r="Q4997" s="3">
        <v>243.76317000000003</v>
      </c>
      <c r="R4997">
        <v>514.90301999999997</v>
      </c>
      <c r="S4997">
        <v>0.91171999999999997</v>
      </c>
      <c r="T4997">
        <v>0.84567999999999999</v>
      </c>
      <c r="U4997">
        <v>0.83965999999999996</v>
      </c>
      <c r="V4997">
        <v>0.82786999999999999</v>
      </c>
      <c r="W4997">
        <v>0.83879999999999999</v>
      </c>
      <c r="X4997">
        <v>-6.2E-4</v>
      </c>
      <c r="Y4997">
        <v>87.113309999999998</v>
      </c>
      <c r="Z4997">
        <v>159.08240000000001</v>
      </c>
      <c r="AA4997">
        <v>2.0925400000000001</v>
      </c>
      <c r="AB4997">
        <v>0.83786000000000005</v>
      </c>
      <c r="AC4997">
        <v>1.5399999999999999E-3</v>
      </c>
      <c r="AD4997">
        <v>0.11255</v>
      </c>
      <c r="AE4997">
        <v>-1.1943699999999999</v>
      </c>
    </row>
    <row r="4998" spans="1:31">
      <c r="A4998">
        <v>20.260339999999999</v>
      </c>
      <c r="B4998">
        <v>273.68581999999998</v>
      </c>
      <c r="C4998">
        <v>923.75779</v>
      </c>
      <c r="D4998">
        <v>81.316940000000002</v>
      </c>
      <c r="E4998">
        <v>26.144559999999998</v>
      </c>
      <c r="F4998">
        <v>31.942609999999998</v>
      </c>
      <c r="G4998">
        <v>131.15127000000001</v>
      </c>
      <c r="H4998">
        <v>35.986780000000003</v>
      </c>
      <c r="I4998">
        <v>86.681439999999995</v>
      </c>
      <c r="J4998">
        <v>89.279399999999995</v>
      </c>
      <c r="K4998">
        <v>98.248310000000004</v>
      </c>
      <c r="L4998">
        <v>99.142889999999994</v>
      </c>
      <c r="M4998">
        <v>16.996089999999999</v>
      </c>
      <c r="N4998">
        <v>30.727350000000001</v>
      </c>
      <c r="O4998" s="3">
        <v>4.4432299999999998</v>
      </c>
      <c r="P4998">
        <v>517.47542999999996</v>
      </c>
      <c r="Q4998" s="3">
        <v>246.98892000000001</v>
      </c>
      <c r="R4998">
        <v>517.47542999999996</v>
      </c>
      <c r="S4998">
        <v>0.92913999999999997</v>
      </c>
      <c r="T4998">
        <v>0.87677000000000005</v>
      </c>
      <c r="U4998">
        <v>0.83899999999999997</v>
      </c>
      <c r="V4998">
        <v>0.82786999999999999</v>
      </c>
      <c r="W4998">
        <v>0.83879999999999999</v>
      </c>
      <c r="X4998">
        <v>-6.2E-4</v>
      </c>
      <c r="Y4998">
        <v>87.100840000000005</v>
      </c>
      <c r="Z4998">
        <v>158.71430000000001</v>
      </c>
      <c r="AA4998">
        <v>2.0864799999999999</v>
      </c>
      <c r="AB4998">
        <v>0.83718999999999999</v>
      </c>
      <c r="AC4998">
        <v>1.5399999999999999E-3</v>
      </c>
      <c r="AD4998">
        <v>0.19206999999999999</v>
      </c>
      <c r="AE4998">
        <v>-1.11588</v>
      </c>
    </row>
    <row r="4999" spans="1:31">
      <c r="A4999">
        <v>20.260619999999999</v>
      </c>
      <c r="B4999">
        <v>273.68610000000001</v>
      </c>
      <c r="C4999">
        <v>922.12449000000004</v>
      </c>
      <c r="D4999">
        <v>81.353350000000006</v>
      </c>
      <c r="E4999">
        <v>26.153009999999998</v>
      </c>
      <c r="F4999">
        <v>31.954219999999999</v>
      </c>
      <c r="G4999">
        <v>131.07671999999999</v>
      </c>
      <c r="H4999">
        <v>35.965470000000003</v>
      </c>
      <c r="I4999">
        <v>87.052260000000004</v>
      </c>
      <c r="J4999">
        <v>89.246589999999998</v>
      </c>
      <c r="K4999">
        <v>98.262870000000007</v>
      </c>
      <c r="L4999">
        <v>99.151269999999997</v>
      </c>
      <c r="M4999">
        <v>16.660869999999999</v>
      </c>
      <c r="N4999">
        <v>30.72156</v>
      </c>
      <c r="O4999" s="3">
        <v>3.4084000000000003</v>
      </c>
      <c r="P4999">
        <v>513.08786999999995</v>
      </c>
      <c r="Q4999" s="3">
        <v>247.27088000000003</v>
      </c>
      <c r="R4999">
        <v>513.08786999999995</v>
      </c>
      <c r="S4999">
        <v>0.91298000000000001</v>
      </c>
      <c r="T4999">
        <v>0.85741999999999996</v>
      </c>
      <c r="U4999">
        <v>0.83850000000000002</v>
      </c>
      <c r="V4999">
        <v>0.82786999999999999</v>
      </c>
      <c r="W4999">
        <v>0.83879999999999999</v>
      </c>
      <c r="X4999">
        <v>-6.2E-4</v>
      </c>
      <c r="Y4999">
        <v>87.11591</v>
      </c>
      <c r="Z4999">
        <v>158.87515999999999</v>
      </c>
      <c r="AA4999">
        <v>2.07945</v>
      </c>
      <c r="AB4999">
        <v>0.8367</v>
      </c>
      <c r="AC4999">
        <v>1.5399999999999999E-3</v>
      </c>
      <c r="AD4999">
        <v>0.25196000000000002</v>
      </c>
      <c r="AE4999">
        <v>-1.05677</v>
      </c>
    </row>
    <row r="5000" spans="1:31">
      <c r="A5000">
        <v>20.260899999999999</v>
      </c>
      <c r="B5000">
        <v>273.68639999999999</v>
      </c>
      <c r="C5000">
        <v>922.10424</v>
      </c>
      <c r="D5000">
        <v>81.347049999999996</v>
      </c>
      <c r="E5000">
        <v>26.13822</v>
      </c>
      <c r="F5000">
        <v>31.945709999999998</v>
      </c>
      <c r="G5000">
        <v>131.01023000000001</v>
      </c>
      <c r="H5000">
        <v>35.994430000000001</v>
      </c>
      <c r="I5000">
        <v>86.075209999999998</v>
      </c>
      <c r="J5000">
        <v>89.236009999999993</v>
      </c>
      <c r="K5000">
        <v>98.208849999999998</v>
      </c>
      <c r="L5000">
        <v>99.140180000000001</v>
      </c>
      <c r="M5000">
        <v>16.12706</v>
      </c>
      <c r="N5000">
        <v>30.73536</v>
      </c>
      <c r="O5000" s="3">
        <v>2.5503800000000041</v>
      </c>
      <c r="P5000">
        <v>515.28732000000002</v>
      </c>
      <c r="Q5000" s="3">
        <v>248.53606000000002</v>
      </c>
      <c r="R5000">
        <v>515.28732000000002</v>
      </c>
      <c r="S5000">
        <v>0.91251000000000004</v>
      </c>
      <c r="T5000">
        <v>0.90473000000000003</v>
      </c>
      <c r="U5000">
        <v>0.83911999999999998</v>
      </c>
      <c r="V5000">
        <v>0.82786999999999999</v>
      </c>
      <c r="W5000">
        <v>0.83879999999999999</v>
      </c>
      <c r="X5000">
        <v>-6.2E-4</v>
      </c>
      <c r="Y5000">
        <v>87.119439999999997</v>
      </c>
      <c r="Z5000">
        <v>159.00218000000001</v>
      </c>
      <c r="AA5000">
        <v>2.0756399999999999</v>
      </c>
      <c r="AB5000">
        <v>0.83733000000000002</v>
      </c>
      <c r="AC5000">
        <v>1.5399999999999999E-3</v>
      </c>
      <c r="AD5000">
        <v>0.17627999999999999</v>
      </c>
      <c r="AE5000">
        <v>-1.1314599999999999</v>
      </c>
    </row>
    <row r="5001" spans="1:31">
      <c r="A5001">
        <v>20.26117</v>
      </c>
      <c r="B5001">
        <v>273.68668000000002</v>
      </c>
      <c r="C5001">
        <v>922.11296000000004</v>
      </c>
      <c r="D5001">
        <v>81.288650000000004</v>
      </c>
      <c r="E5001">
        <v>26.140779999999999</v>
      </c>
      <c r="F5001">
        <v>31.95261</v>
      </c>
      <c r="G5001">
        <v>130.9461</v>
      </c>
      <c r="H5001">
        <v>35.949939999999998</v>
      </c>
      <c r="I5001">
        <v>86.716989999999996</v>
      </c>
      <c r="J5001">
        <v>89.246350000000007</v>
      </c>
      <c r="K5001">
        <v>98.295569999999998</v>
      </c>
      <c r="L5001">
        <v>99.146370000000005</v>
      </c>
      <c r="M5001">
        <v>15.896710000000001</v>
      </c>
      <c r="N5001">
        <v>30.733609999999999</v>
      </c>
      <c r="O5001" s="3">
        <v>2.2260500000000008</v>
      </c>
      <c r="P5001">
        <v>517.2654</v>
      </c>
      <c r="Q5001" s="3">
        <v>246.58707000000001</v>
      </c>
      <c r="R5001">
        <v>517.2654</v>
      </c>
      <c r="S5001">
        <v>0.92639000000000005</v>
      </c>
      <c r="T5001">
        <v>0.88205999999999996</v>
      </c>
      <c r="U5001">
        <v>0.83882999999999996</v>
      </c>
      <c r="V5001">
        <v>0.82786999999999999</v>
      </c>
      <c r="W5001">
        <v>0.83879999999999999</v>
      </c>
      <c r="X5001">
        <v>-6.2E-4</v>
      </c>
      <c r="Y5001">
        <v>87.106009999999998</v>
      </c>
      <c r="Z5001">
        <v>158.76625999999999</v>
      </c>
      <c r="AA5001">
        <v>2.0707100000000001</v>
      </c>
      <c r="AB5001">
        <v>0.83703000000000005</v>
      </c>
      <c r="AC5001">
        <v>1.5399999999999999E-3</v>
      </c>
      <c r="AD5001">
        <v>0.21204000000000001</v>
      </c>
      <c r="AE5001">
        <v>-1.0961700000000001</v>
      </c>
    </row>
    <row r="5002" spans="1:31">
      <c r="A5002">
        <v>20.26145</v>
      </c>
      <c r="B5002">
        <v>273.68695000000002</v>
      </c>
      <c r="C5002">
        <v>923.65553</v>
      </c>
      <c r="D5002">
        <v>81.459000000000003</v>
      </c>
      <c r="E5002">
        <v>26.158760000000001</v>
      </c>
      <c r="F5002">
        <v>31.964300000000001</v>
      </c>
      <c r="G5002">
        <v>130.89752999999999</v>
      </c>
      <c r="H5002">
        <v>35.979840000000003</v>
      </c>
      <c r="I5002">
        <v>87.059430000000006</v>
      </c>
      <c r="J5002">
        <v>89.231549999999999</v>
      </c>
      <c r="K5002">
        <v>98.240359999999995</v>
      </c>
      <c r="L5002">
        <v>99.135810000000006</v>
      </c>
      <c r="M5002">
        <v>15.31751</v>
      </c>
      <c r="N5002">
        <v>30.692920000000001</v>
      </c>
      <c r="O5002" s="3">
        <v>3.7450799999999873</v>
      </c>
      <c r="P5002">
        <v>515.04917999999998</v>
      </c>
      <c r="Q5002" s="3">
        <v>245.28828000000001</v>
      </c>
      <c r="R5002">
        <v>515.04917999999998</v>
      </c>
      <c r="S5002">
        <v>0.91607000000000005</v>
      </c>
      <c r="T5002">
        <v>0.92252999999999996</v>
      </c>
      <c r="U5002">
        <v>0.83953</v>
      </c>
      <c r="V5002">
        <v>0.82786999999999999</v>
      </c>
      <c r="W5002">
        <v>0.83879999999999999</v>
      </c>
      <c r="X5002">
        <v>-6.2E-4</v>
      </c>
      <c r="Y5002">
        <v>87.113110000000006</v>
      </c>
      <c r="Z5002">
        <v>158.83027999999999</v>
      </c>
      <c r="AA5002">
        <v>2.06569</v>
      </c>
      <c r="AB5002">
        <v>0.83772999999999997</v>
      </c>
      <c r="AC5002">
        <v>1.5399999999999999E-3</v>
      </c>
      <c r="AD5002">
        <v>0.1275</v>
      </c>
      <c r="AE5002">
        <v>-1.17961</v>
      </c>
    </row>
    <row r="5003" spans="1:31">
      <c r="A5003">
        <v>20.26173</v>
      </c>
      <c r="B5003">
        <v>273.68723</v>
      </c>
      <c r="C5003">
        <v>923.72661000000005</v>
      </c>
      <c r="D5003">
        <v>81.27131</v>
      </c>
      <c r="E5003">
        <v>26.140899999999998</v>
      </c>
      <c r="F5003">
        <v>31.95158</v>
      </c>
      <c r="G5003">
        <v>130.81745000000001</v>
      </c>
      <c r="H5003">
        <v>35.97334</v>
      </c>
      <c r="I5003">
        <v>85.815449999999998</v>
      </c>
      <c r="J5003">
        <v>89.234579999999994</v>
      </c>
      <c r="K5003">
        <v>98.303820000000002</v>
      </c>
      <c r="L5003">
        <v>99.141999999999996</v>
      </c>
      <c r="M5003">
        <v>17.26098</v>
      </c>
      <c r="N5003">
        <v>30.742439999999998</v>
      </c>
      <c r="O5003" s="3">
        <v>6.1938099999999991</v>
      </c>
      <c r="P5003">
        <v>520.24000999999998</v>
      </c>
      <c r="Q5003" s="3">
        <v>243.92473000000001</v>
      </c>
      <c r="R5003">
        <v>520.24000999999998</v>
      </c>
      <c r="S5003">
        <v>0.91583000000000003</v>
      </c>
      <c r="T5003">
        <v>0.86609999999999998</v>
      </c>
      <c r="U5003">
        <v>0.83879000000000004</v>
      </c>
      <c r="V5003">
        <v>0.82786999999999999</v>
      </c>
      <c r="W5003">
        <v>0.83879999999999999</v>
      </c>
      <c r="X5003">
        <v>-6.2E-4</v>
      </c>
      <c r="Y5003">
        <v>87.102599999999995</v>
      </c>
      <c r="Z5003">
        <v>158.25923</v>
      </c>
      <c r="AA5003">
        <v>2.0585300000000002</v>
      </c>
      <c r="AB5003">
        <v>0.83697999999999995</v>
      </c>
      <c r="AC5003">
        <v>1.5299999999999999E-3</v>
      </c>
      <c r="AD5003">
        <v>0.21795</v>
      </c>
      <c r="AE5003">
        <v>-1.09033</v>
      </c>
    </row>
    <row r="5004" spans="1:31">
      <c r="A5004">
        <v>20.26201</v>
      </c>
      <c r="B5004">
        <v>273.6875</v>
      </c>
      <c r="C5004">
        <v>923.75036999999998</v>
      </c>
      <c r="D5004">
        <v>81.235200000000006</v>
      </c>
      <c r="E5004">
        <v>26.149819999999998</v>
      </c>
      <c r="F5004">
        <v>31.969159999999999</v>
      </c>
      <c r="G5004">
        <v>130.76240000000001</v>
      </c>
      <c r="H5004">
        <v>35.95478</v>
      </c>
      <c r="I5004">
        <v>86.946299999999994</v>
      </c>
      <c r="J5004">
        <v>89.217029999999994</v>
      </c>
      <c r="K5004">
        <v>98.296530000000004</v>
      </c>
      <c r="L5004">
        <v>99.135360000000006</v>
      </c>
      <c r="M5004">
        <v>16.321090000000002</v>
      </c>
      <c r="N5004">
        <v>30.21848</v>
      </c>
      <c r="O5004" s="3">
        <v>7.0265899999999988</v>
      </c>
      <c r="P5004">
        <v>515.77913000000001</v>
      </c>
      <c r="Q5004" s="3">
        <v>244.19617</v>
      </c>
      <c r="R5004">
        <v>515.77913000000001</v>
      </c>
      <c r="S5004">
        <v>0.91703999999999997</v>
      </c>
      <c r="T5004">
        <v>0.84601999999999999</v>
      </c>
      <c r="U5004">
        <v>0.83857999999999999</v>
      </c>
      <c r="V5004">
        <v>0.82786999999999999</v>
      </c>
      <c r="W5004">
        <v>0.83879999999999999</v>
      </c>
      <c r="X5004">
        <v>-6.2E-4</v>
      </c>
      <c r="Y5004">
        <v>87.097740000000002</v>
      </c>
      <c r="Z5004">
        <v>158.41233</v>
      </c>
      <c r="AA5004">
        <v>2.0515599999999998</v>
      </c>
      <c r="AB5004">
        <v>0.83677000000000001</v>
      </c>
      <c r="AC5004">
        <v>1.5299999999999999E-3</v>
      </c>
      <c r="AD5004">
        <v>0.24285000000000001</v>
      </c>
      <c r="AE5004">
        <v>-1.06575</v>
      </c>
    </row>
    <row r="5005" spans="1:31">
      <c r="A5005">
        <v>20.262280000000001</v>
      </c>
      <c r="B5005">
        <v>273.68777</v>
      </c>
      <c r="C5005">
        <v>923.71739000000002</v>
      </c>
      <c r="D5005">
        <v>81.340239999999994</v>
      </c>
      <c r="E5005">
        <v>26.15448</v>
      </c>
      <c r="F5005">
        <v>31.948820000000001</v>
      </c>
      <c r="G5005">
        <v>130.69945000000001</v>
      </c>
      <c r="H5005">
        <v>35.960999999999999</v>
      </c>
      <c r="I5005">
        <v>87.054820000000007</v>
      </c>
      <c r="J5005">
        <v>89.206090000000003</v>
      </c>
      <c r="K5005">
        <v>98.312709999999996</v>
      </c>
      <c r="L5005">
        <v>99.14049</v>
      </c>
      <c r="M5005">
        <v>14.71551</v>
      </c>
      <c r="N5005">
        <v>30.67155</v>
      </c>
      <c r="O5005" s="3">
        <v>4.8857799999999969</v>
      </c>
      <c r="P5005">
        <v>515.40985999999998</v>
      </c>
      <c r="Q5005" s="3">
        <v>243.87523999999996</v>
      </c>
      <c r="R5005">
        <v>515.40985999999998</v>
      </c>
      <c r="S5005">
        <v>0.92098999999999998</v>
      </c>
      <c r="T5005">
        <v>0.83953</v>
      </c>
      <c r="U5005">
        <v>0.83948</v>
      </c>
      <c r="V5005">
        <v>0.82786999999999999</v>
      </c>
      <c r="W5005">
        <v>0.83879999999999999</v>
      </c>
      <c r="X5005">
        <v>-6.2E-4</v>
      </c>
      <c r="Y5005">
        <v>87.106809999999996</v>
      </c>
      <c r="Z5005">
        <v>158.30937</v>
      </c>
      <c r="AA5005">
        <v>2.0457000000000001</v>
      </c>
      <c r="AB5005">
        <v>0.83767999999999998</v>
      </c>
      <c r="AC5005">
        <v>1.5299999999999999E-3</v>
      </c>
      <c r="AD5005">
        <v>0.13442999999999999</v>
      </c>
      <c r="AE5005">
        <v>-1.17276</v>
      </c>
    </row>
    <row r="5006" spans="1:31">
      <c r="A5006">
        <v>20.262560000000001</v>
      </c>
      <c r="B5006">
        <v>273.68804999999998</v>
      </c>
      <c r="C5006">
        <v>923.66525000000001</v>
      </c>
      <c r="D5006">
        <v>81.378450000000001</v>
      </c>
      <c r="E5006">
        <v>26.16685</v>
      </c>
      <c r="F5006">
        <v>31.946909999999999</v>
      </c>
      <c r="G5006">
        <v>130.59697</v>
      </c>
      <c r="H5006">
        <v>35.965719999999997</v>
      </c>
      <c r="I5006">
        <v>86.986840000000001</v>
      </c>
      <c r="J5006">
        <v>89.183369999999996</v>
      </c>
      <c r="K5006">
        <v>98.238169999999997</v>
      </c>
      <c r="L5006">
        <v>99.146050000000002</v>
      </c>
      <c r="M5006">
        <v>15.298500000000001</v>
      </c>
      <c r="N5006">
        <v>30.180859999999999</v>
      </c>
      <c r="O5006" s="3">
        <v>2.5293499999999938</v>
      </c>
      <c r="P5006">
        <v>513.37945000000002</v>
      </c>
      <c r="Q5006" s="3">
        <v>247.70266000000001</v>
      </c>
      <c r="R5006">
        <v>513.37945000000002</v>
      </c>
      <c r="S5006">
        <v>0.91259999999999997</v>
      </c>
      <c r="T5006">
        <v>0.87783</v>
      </c>
      <c r="U5006">
        <v>0.83899999999999997</v>
      </c>
      <c r="V5006">
        <v>0.82786999999999999</v>
      </c>
      <c r="W5006">
        <v>0.83879999999999999</v>
      </c>
      <c r="X5006">
        <v>-6.2E-4</v>
      </c>
      <c r="Y5006">
        <v>87.104969999999994</v>
      </c>
      <c r="Z5006">
        <v>158.12477999999999</v>
      </c>
      <c r="AA5006">
        <v>2.0376400000000001</v>
      </c>
      <c r="AB5006">
        <v>0.83718999999999999</v>
      </c>
      <c r="AC5006">
        <v>1.5299999999999999E-3</v>
      </c>
      <c r="AD5006">
        <v>0.19223999999999999</v>
      </c>
      <c r="AE5006">
        <v>-1.1156999999999999</v>
      </c>
    </row>
    <row r="5007" spans="1:31">
      <c r="A5007">
        <v>20.262840000000001</v>
      </c>
      <c r="B5007">
        <v>273.68831999999998</v>
      </c>
      <c r="C5007">
        <v>922.13502000000005</v>
      </c>
      <c r="D5007">
        <v>81.354619999999997</v>
      </c>
      <c r="E5007">
        <v>26.183109999999999</v>
      </c>
      <c r="F5007">
        <v>31.971789999999999</v>
      </c>
      <c r="G5007">
        <v>130.53776999999999</v>
      </c>
      <c r="H5007">
        <v>35.939590000000003</v>
      </c>
      <c r="I5007">
        <v>86.923990000000003</v>
      </c>
      <c r="J5007">
        <v>89.155680000000004</v>
      </c>
      <c r="K5007">
        <v>98.308480000000003</v>
      </c>
      <c r="L5007">
        <v>99.144360000000006</v>
      </c>
      <c r="M5007">
        <v>13.960940000000001</v>
      </c>
      <c r="N5007">
        <v>30.24541</v>
      </c>
      <c r="O5007" s="3">
        <v>1.8003099999999961</v>
      </c>
      <c r="P5007">
        <v>517.41512999999998</v>
      </c>
      <c r="Q5007" s="3">
        <v>248.80046000000002</v>
      </c>
      <c r="R5007">
        <v>517.41512999999998</v>
      </c>
      <c r="S5007">
        <v>0.90983999999999998</v>
      </c>
      <c r="T5007">
        <v>0.88871</v>
      </c>
      <c r="U5007">
        <v>0.83889000000000002</v>
      </c>
      <c r="V5007">
        <v>0.82786999999999999</v>
      </c>
      <c r="W5007">
        <v>0.83879999999999999</v>
      </c>
      <c r="X5007">
        <v>-6.2E-4</v>
      </c>
      <c r="Y5007">
        <v>87.114590000000007</v>
      </c>
      <c r="Z5007">
        <v>157.83606</v>
      </c>
      <c r="AA5007">
        <v>2.02982</v>
      </c>
      <c r="AB5007">
        <v>0.83709</v>
      </c>
      <c r="AC5007">
        <v>1.5299999999999999E-3</v>
      </c>
      <c r="AD5007">
        <v>0.20408000000000001</v>
      </c>
      <c r="AE5007">
        <v>-1.1040099999999999</v>
      </c>
    </row>
    <row r="5008" spans="1:31">
      <c r="A5008">
        <v>20.263120000000001</v>
      </c>
      <c r="B5008">
        <v>273.68860000000001</v>
      </c>
      <c r="C5008">
        <v>923.67918999999995</v>
      </c>
      <c r="D5008">
        <v>81.203270000000003</v>
      </c>
      <c r="E5008">
        <v>26.168800000000001</v>
      </c>
      <c r="F5008">
        <v>31.949310000000001</v>
      </c>
      <c r="G5008">
        <v>130.49146999999999</v>
      </c>
      <c r="H5008">
        <v>35.960799999999999</v>
      </c>
      <c r="I5008">
        <v>86.464129999999997</v>
      </c>
      <c r="J5008">
        <v>89.163730000000001</v>
      </c>
      <c r="K5008">
        <v>98.232339999999994</v>
      </c>
      <c r="L5008">
        <v>99.141819999999996</v>
      </c>
      <c r="M5008">
        <v>13.28618</v>
      </c>
      <c r="N5008">
        <v>30.27308</v>
      </c>
      <c r="O5008" s="3">
        <v>4.0268200000000007</v>
      </c>
      <c r="P5008">
        <v>514.81881999999996</v>
      </c>
      <c r="Q5008" s="3">
        <v>246.71213</v>
      </c>
      <c r="R5008">
        <v>514.81881999999996</v>
      </c>
      <c r="S5008">
        <v>0.91720999999999997</v>
      </c>
      <c r="T5008">
        <v>0.89466999999999997</v>
      </c>
      <c r="U5008">
        <v>0.83899000000000001</v>
      </c>
      <c r="V5008">
        <v>0.82786999999999999</v>
      </c>
      <c r="W5008">
        <v>0.83879999999999999</v>
      </c>
      <c r="X5008">
        <v>-6.2E-4</v>
      </c>
      <c r="Y5008">
        <v>87.115200000000002</v>
      </c>
      <c r="Z5008">
        <v>158.12563</v>
      </c>
      <c r="AA5008">
        <v>2.0222000000000002</v>
      </c>
      <c r="AB5008">
        <v>0.83718999999999999</v>
      </c>
      <c r="AC5008">
        <v>1.5299999999999999E-3</v>
      </c>
      <c r="AD5008">
        <v>0.1928</v>
      </c>
      <c r="AE5008">
        <v>-1.1151500000000001</v>
      </c>
    </row>
    <row r="5009" spans="1:31">
      <c r="A5009">
        <v>20.263400000000001</v>
      </c>
      <c r="B5009">
        <v>273.68887000000001</v>
      </c>
      <c r="C5009">
        <v>923.72441000000003</v>
      </c>
      <c r="D5009">
        <v>81.246579999999994</v>
      </c>
      <c r="E5009">
        <v>26.168669999999999</v>
      </c>
      <c r="F5009">
        <v>31.96087</v>
      </c>
      <c r="G5009">
        <v>130.41048000000001</v>
      </c>
      <c r="H5009">
        <v>35.93967</v>
      </c>
      <c r="I5009">
        <v>86.956339999999997</v>
      </c>
      <c r="J5009">
        <v>89.138040000000004</v>
      </c>
      <c r="K5009">
        <v>98.318799999999996</v>
      </c>
      <c r="L5009">
        <v>99.148269999999997</v>
      </c>
      <c r="M5009">
        <v>15.447319999999999</v>
      </c>
      <c r="N5009">
        <v>30.689129999999999</v>
      </c>
      <c r="O5009" s="3">
        <v>5.9227000000000061</v>
      </c>
      <c r="P5009">
        <v>518.81329000000005</v>
      </c>
      <c r="Q5009" s="3">
        <v>246.03836999999999</v>
      </c>
      <c r="R5009">
        <v>518.81329000000005</v>
      </c>
      <c r="S5009">
        <v>0.91912000000000005</v>
      </c>
      <c r="T5009">
        <v>0.86487999999999998</v>
      </c>
      <c r="U5009">
        <v>0.83860000000000001</v>
      </c>
      <c r="V5009">
        <v>0.82786999999999999</v>
      </c>
      <c r="W5009">
        <v>0.83879999999999999</v>
      </c>
      <c r="X5009">
        <v>-6.2E-4</v>
      </c>
      <c r="Y5009">
        <v>87.100470000000001</v>
      </c>
      <c r="Z5009">
        <v>157.94695999999999</v>
      </c>
      <c r="AA5009">
        <v>2.0125500000000001</v>
      </c>
      <c r="AB5009">
        <v>0.83679000000000003</v>
      </c>
      <c r="AC5009">
        <v>1.5299999999999999E-3</v>
      </c>
      <c r="AD5009">
        <v>0.24010999999999999</v>
      </c>
      <c r="AE5009">
        <v>-1.0684499999999999</v>
      </c>
    </row>
    <row r="5010" spans="1:31">
      <c r="A5010">
        <v>20.263670000000001</v>
      </c>
      <c r="B5010">
        <v>273.68918000000002</v>
      </c>
      <c r="C5010">
        <v>923.70776000000001</v>
      </c>
      <c r="D5010">
        <v>81.276060000000001</v>
      </c>
      <c r="E5010">
        <v>26.166080000000001</v>
      </c>
      <c r="F5010">
        <v>31.961030000000001</v>
      </c>
      <c r="G5010">
        <v>130.36254</v>
      </c>
      <c r="H5010">
        <v>35.96564</v>
      </c>
      <c r="I5010">
        <v>86.809269999999998</v>
      </c>
      <c r="J5010">
        <v>89.126099999999994</v>
      </c>
      <c r="K5010">
        <v>98.263769999999994</v>
      </c>
      <c r="L5010">
        <v>99.140339999999995</v>
      </c>
      <c r="M5010">
        <v>13.487209999999999</v>
      </c>
      <c r="N5010">
        <v>30.214020000000001</v>
      </c>
      <c r="O5010" s="3">
        <v>7.0926400000000029</v>
      </c>
      <c r="P5010">
        <v>515.43546000000003</v>
      </c>
      <c r="Q5010" s="3">
        <v>243.42414000000002</v>
      </c>
      <c r="R5010">
        <v>515.43546000000003</v>
      </c>
      <c r="S5010">
        <v>0.92120999999999997</v>
      </c>
      <c r="T5010">
        <v>0.83472999999999997</v>
      </c>
      <c r="U5010">
        <v>0.83957999999999999</v>
      </c>
      <c r="V5010">
        <v>0.82786999999999999</v>
      </c>
      <c r="W5010">
        <v>0.83879999999999999</v>
      </c>
      <c r="X5010">
        <v>-6.2E-4</v>
      </c>
      <c r="Y5010">
        <v>87.109780000000001</v>
      </c>
      <c r="Z5010">
        <v>157.78142</v>
      </c>
      <c r="AA5010">
        <v>2.0028899999999998</v>
      </c>
      <c r="AB5010">
        <v>0.83777000000000001</v>
      </c>
      <c r="AC5010">
        <v>1.5299999999999999E-3</v>
      </c>
      <c r="AD5010">
        <v>0.12259</v>
      </c>
      <c r="AE5010">
        <v>-1.1844300000000001</v>
      </c>
    </row>
    <row r="5011" spans="1:31">
      <c r="A5011">
        <v>20.263950000000001</v>
      </c>
      <c r="B5011">
        <v>273.68945000000002</v>
      </c>
      <c r="C5011">
        <v>923.71929</v>
      </c>
      <c r="D5011">
        <v>81.164069999999995</v>
      </c>
      <c r="E5011">
        <v>26.17107</v>
      </c>
      <c r="F5011">
        <v>31.967829999999999</v>
      </c>
      <c r="G5011">
        <v>130.30223000000001</v>
      </c>
      <c r="H5011">
        <v>35.908029999999997</v>
      </c>
      <c r="I5011">
        <v>86.346680000000006</v>
      </c>
      <c r="J5011">
        <v>89.140150000000006</v>
      </c>
      <c r="K5011">
        <v>98.27149</v>
      </c>
      <c r="L5011">
        <v>99.142849999999996</v>
      </c>
      <c r="M5011">
        <v>13.17995</v>
      </c>
      <c r="N5011">
        <v>30.67747</v>
      </c>
      <c r="O5011" s="3">
        <v>4.1202200000000033</v>
      </c>
      <c r="P5011">
        <v>516.10630000000003</v>
      </c>
      <c r="Q5011" s="3">
        <v>245.9136</v>
      </c>
      <c r="R5011">
        <v>516.10630000000003</v>
      </c>
      <c r="S5011">
        <v>0.92008000000000001</v>
      </c>
      <c r="T5011">
        <v>0.86853999999999998</v>
      </c>
      <c r="U5011">
        <v>0.83901000000000003</v>
      </c>
      <c r="V5011">
        <v>0.82786999999999999</v>
      </c>
      <c r="W5011">
        <v>0.83879999999999999</v>
      </c>
      <c r="X5011">
        <v>-6.2E-4</v>
      </c>
      <c r="Y5011">
        <v>87.109700000000004</v>
      </c>
      <c r="Z5011">
        <v>157.64703</v>
      </c>
      <c r="AA5011">
        <v>1.98874</v>
      </c>
      <c r="AB5011">
        <v>0.83721000000000001</v>
      </c>
      <c r="AC5011">
        <v>1.5200000000000001E-3</v>
      </c>
      <c r="AD5011">
        <v>0.19034999999999999</v>
      </c>
      <c r="AE5011">
        <v>-1.1175600000000001</v>
      </c>
    </row>
    <row r="5012" spans="1:31">
      <c r="A5012">
        <v>20.264230000000001</v>
      </c>
      <c r="B5012">
        <v>273.68973</v>
      </c>
      <c r="C5012">
        <v>923.57081000000005</v>
      </c>
      <c r="D5012">
        <v>81.293790000000001</v>
      </c>
      <c r="E5012">
        <v>26.20298</v>
      </c>
      <c r="F5012">
        <v>31.98949</v>
      </c>
      <c r="G5012">
        <v>130.25173000000001</v>
      </c>
      <c r="H5012">
        <v>35.9191</v>
      </c>
      <c r="I5012">
        <v>86.861969999999999</v>
      </c>
      <c r="J5012">
        <v>89.13758</v>
      </c>
      <c r="K5012">
        <v>98.302729999999997</v>
      </c>
      <c r="L5012">
        <v>99.146519999999995</v>
      </c>
      <c r="M5012">
        <v>13.84512</v>
      </c>
      <c r="N5012">
        <v>30.679310000000001</v>
      </c>
      <c r="O5012" s="3">
        <v>1.8100200000000086</v>
      </c>
      <c r="P5012">
        <v>513.11432000000002</v>
      </c>
      <c r="Q5012" s="3">
        <v>247.49376000000001</v>
      </c>
      <c r="R5012">
        <v>513.11432000000002</v>
      </c>
      <c r="S5012">
        <v>0.92032000000000003</v>
      </c>
      <c r="T5012">
        <v>0.87709000000000004</v>
      </c>
      <c r="U5012">
        <v>0.83847000000000005</v>
      </c>
      <c r="V5012">
        <v>0.82786999999999999</v>
      </c>
      <c r="W5012">
        <v>0.83879999999999999</v>
      </c>
      <c r="X5012">
        <v>-6.2E-4</v>
      </c>
      <c r="Y5012">
        <v>87.106099999999998</v>
      </c>
      <c r="Z5012">
        <v>157.32583</v>
      </c>
      <c r="AA5012">
        <v>1.97723</v>
      </c>
      <c r="AB5012">
        <v>0.83667000000000002</v>
      </c>
      <c r="AC5012">
        <v>1.5200000000000001E-3</v>
      </c>
      <c r="AD5012">
        <v>0.25545000000000001</v>
      </c>
      <c r="AE5012">
        <v>-1.0532999999999999</v>
      </c>
    </row>
    <row r="5013" spans="1:31">
      <c r="A5013">
        <v>20.264510000000001</v>
      </c>
      <c r="B5013">
        <v>273.69</v>
      </c>
      <c r="C5013">
        <v>923.68821000000003</v>
      </c>
      <c r="D5013">
        <v>81.237120000000004</v>
      </c>
      <c r="E5013">
        <v>26.181059999999999</v>
      </c>
      <c r="F5013">
        <v>31.961950000000002</v>
      </c>
      <c r="G5013">
        <v>130.18343999999999</v>
      </c>
      <c r="H5013">
        <v>35.912669999999999</v>
      </c>
      <c r="I5013">
        <v>86.6096</v>
      </c>
      <c r="J5013">
        <v>89.133049999999997</v>
      </c>
      <c r="K5013">
        <v>98.344840000000005</v>
      </c>
      <c r="L5013">
        <v>99.139870000000002</v>
      </c>
      <c r="M5013">
        <v>14.81925</v>
      </c>
      <c r="N5013">
        <v>30.23685</v>
      </c>
      <c r="O5013" s="3">
        <v>2.417279999999991</v>
      </c>
      <c r="P5013">
        <v>517.96275000000003</v>
      </c>
      <c r="Q5013" s="3">
        <v>248.24079</v>
      </c>
      <c r="R5013">
        <v>517.96275000000003</v>
      </c>
      <c r="S5013">
        <v>0.91727000000000003</v>
      </c>
      <c r="T5013">
        <v>0.90495000000000003</v>
      </c>
      <c r="U5013">
        <v>0.83960000000000001</v>
      </c>
      <c r="V5013">
        <v>0.82786999999999999</v>
      </c>
      <c r="W5013">
        <v>0.83879999999999999</v>
      </c>
      <c r="X5013">
        <v>-6.2E-4</v>
      </c>
      <c r="Y5013">
        <v>87.104740000000007</v>
      </c>
      <c r="Z5013">
        <v>157.13750999999999</v>
      </c>
      <c r="AA5013">
        <v>1.97234</v>
      </c>
      <c r="AB5013">
        <v>0.83779999999999999</v>
      </c>
      <c r="AC5013">
        <v>1.5200000000000001E-3</v>
      </c>
      <c r="AD5013">
        <v>0.12003</v>
      </c>
      <c r="AE5013">
        <v>-1.1869499999999999</v>
      </c>
    </row>
    <row r="5014" spans="1:31">
      <c r="A5014">
        <v>20.264779999999998</v>
      </c>
      <c r="B5014">
        <v>273.69027999999997</v>
      </c>
      <c r="C5014">
        <v>923.83279000000005</v>
      </c>
      <c r="D5014">
        <v>81.132599999999996</v>
      </c>
      <c r="E5014">
        <v>26.186140000000002</v>
      </c>
      <c r="F5014">
        <v>31.973420000000001</v>
      </c>
      <c r="G5014">
        <v>130.14428000000001</v>
      </c>
      <c r="H5014">
        <v>35.928669999999997</v>
      </c>
      <c r="I5014">
        <v>86.452759999999998</v>
      </c>
      <c r="J5014">
        <v>89.10548</v>
      </c>
      <c r="K5014">
        <v>98.270030000000006</v>
      </c>
      <c r="L5014">
        <v>99.137990000000002</v>
      </c>
      <c r="M5014">
        <v>14.744540000000001</v>
      </c>
      <c r="N5014">
        <v>30.71265</v>
      </c>
      <c r="O5014" s="3">
        <v>5.6301100000000019</v>
      </c>
      <c r="P5014">
        <v>510.61421999999999</v>
      </c>
      <c r="Q5014" s="3">
        <v>244.98530999999997</v>
      </c>
      <c r="R5014">
        <v>510.61421999999999</v>
      </c>
      <c r="S5014">
        <v>0.90353000000000006</v>
      </c>
      <c r="T5014">
        <v>0.87331000000000003</v>
      </c>
      <c r="U5014">
        <v>0.83889000000000002</v>
      </c>
      <c r="V5014">
        <v>0.82786999999999999</v>
      </c>
      <c r="W5014">
        <v>0.83879999999999999</v>
      </c>
      <c r="X5014">
        <v>-6.2E-4</v>
      </c>
      <c r="Y5014">
        <v>87.090109999999996</v>
      </c>
      <c r="Z5014">
        <v>156.84027</v>
      </c>
      <c r="AA5014">
        <v>1.96207</v>
      </c>
      <c r="AB5014">
        <v>0.83708000000000005</v>
      </c>
      <c r="AC5014">
        <v>1.5200000000000001E-3</v>
      </c>
      <c r="AD5014">
        <v>0.20602999999999999</v>
      </c>
      <c r="AE5014">
        <v>-1.1020799999999999</v>
      </c>
    </row>
    <row r="5015" spans="1:31">
      <c r="A5015">
        <v>20.265059999999998</v>
      </c>
      <c r="B5015">
        <v>273.69054999999997</v>
      </c>
      <c r="C5015">
        <v>925.27809999999999</v>
      </c>
      <c r="D5015">
        <v>81.307429999999997</v>
      </c>
      <c r="E5015">
        <v>26.198360000000001</v>
      </c>
      <c r="F5015">
        <v>31.961749999999999</v>
      </c>
      <c r="G5015">
        <v>130.06414000000001</v>
      </c>
      <c r="H5015">
        <v>35.951059999999998</v>
      </c>
      <c r="I5015">
        <v>86.87003</v>
      </c>
      <c r="J5015">
        <v>89.102130000000002</v>
      </c>
      <c r="K5015">
        <v>98.273870000000002</v>
      </c>
      <c r="L5015">
        <v>99.135959999999997</v>
      </c>
      <c r="M5015">
        <v>15.565519999999999</v>
      </c>
      <c r="N5015">
        <v>30.207380000000001</v>
      </c>
      <c r="O5015" s="3">
        <v>7.0298200000000008</v>
      </c>
      <c r="P5015">
        <v>518.12505999999996</v>
      </c>
      <c r="Q5015" s="3">
        <v>244.11002000000002</v>
      </c>
      <c r="R5015">
        <v>518.12505999999996</v>
      </c>
      <c r="S5015">
        <v>0.91125</v>
      </c>
      <c r="T5015">
        <v>0.82138</v>
      </c>
      <c r="U5015">
        <v>0.83945999999999998</v>
      </c>
      <c r="V5015">
        <v>0.82786999999999999</v>
      </c>
      <c r="W5015">
        <v>0.83879999999999999</v>
      </c>
      <c r="X5015">
        <v>-6.2E-4</v>
      </c>
      <c r="Y5015">
        <v>87.099530000000001</v>
      </c>
      <c r="Z5015">
        <v>156.6378</v>
      </c>
      <c r="AA5015">
        <v>1.9543699999999999</v>
      </c>
      <c r="AB5015">
        <v>0.83765000000000001</v>
      </c>
      <c r="AC5015">
        <v>1.5100000000000001E-3</v>
      </c>
      <c r="AD5015">
        <v>0.13733999999999999</v>
      </c>
      <c r="AE5015">
        <v>-1.1698599999999999</v>
      </c>
    </row>
    <row r="5016" spans="1:31">
      <c r="A5016">
        <v>20.265339999999998</v>
      </c>
      <c r="B5016">
        <v>273.69083000000001</v>
      </c>
      <c r="C5016">
        <v>923.64770999999996</v>
      </c>
      <c r="D5016">
        <v>81.190870000000004</v>
      </c>
      <c r="E5016">
        <v>26.188289999999999</v>
      </c>
      <c r="F5016">
        <v>31.96686</v>
      </c>
      <c r="G5016">
        <v>130.02825000000001</v>
      </c>
      <c r="H5016">
        <v>35.904089999999997</v>
      </c>
      <c r="I5016">
        <v>86.656750000000002</v>
      </c>
      <c r="J5016">
        <v>89.103319999999997</v>
      </c>
      <c r="K5016">
        <v>98.286550000000005</v>
      </c>
      <c r="L5016">
        <v>99.140379999999993</v>
      </c>
      <c r="M5016">
        <v>16.056850000000001</v>
      </c>
      <c r="N5016">
        <v>30.255289999999999</v>
      </c>
      <c r="O5016" s="3">
        <v>5.0035500000000042</v>
      </c>
      <c r="P5016">
        <v>516.70623000000001</v>
      </c>
      <c r="Q5016" s="3">
        <v>246.06198000000001</v>
      </c>
      <c r="R5016">
        <v>516.70623000000001</v>
      </c>
      <c r="S5016">
        <v>0.91137000000000001</v>
      </c>
      <c r="T5016">
        <v>0.85531999999999997</v>
      </c>
      <c r="U5016">
        <v>0.83904000000000001</v>
      </c>
      <c r="V5016">
        <v>0.82786999999999999</v>
      </c>
      <c r="W5016">
        <v>0.83879999999999999</v>
      </c>
      <c r="X5016">
        <v>-6.2E-4</v>
      </c>
      <c r="Y5016">
        <v>87.100080000000005</v>
      </c>
      <c r="Z5016">
        <v>156.62146000000001</v>
      </c>
      <c r="AA5016">
        <v>1.94617</v>
      </c>
      <c r="AB5016">
        <v>0.83723000000000003</v>
      </c>
      <c r="AC5016">
        <v>1.5100000000000001E-3</v>
      </c>
      <c r="AD5016">
        <v>0.18734999999999999</v>
      </c>
      <c r="AE5016">
        <v>-1.1205099999999999</v>
      </c>
    </row>
    <row r="5017" spans="1:31">
      <c r="A5017">
        <v>20.265619999999998</v>
      </c>
      <c r="B5017">
        <v>273.69110000000001</v>
      </c>
      <c r="C5017">
        <v>923.70074999999997</v>
      </c>
      <c r="D5017">
        <v>80.966160000000002</v>
      </c>
      <c r="E5017">
        <v>26.208359999999999</v>
      </c>
      <c r="F5017">
        <v>31.97307</v>
      </c>
      <c r="G5017">
        <v>129.97811999999999</v>
      </c>
      <c r="H5017">
        <v>35.929459999999999</v>
      </c>
      <c r="I5017">
        <v>86.374880000000005</v>
      </c>
      <c r="J5017">
        <v>89.072620000000001</v>
      </c>
      <c r="K5017">
        <v>98.281049999999993</v>
      </c>
      <c r="L5017">
        <v>99.140240000000006</v>
      </c>
      <c r="M5017">
        <v>15.62471</v>
      </c>
      <c r="N5017">
        <v>30.220510000000001</v>
      </c>
      <c r="O5017" s="3">
        <v>2.2067799999999949</v>
      </c>
      <c r="P5017">
        <v>515.29452000000003</v>
      </c>
      <c r="Q5017" s="3">
        <v>248.37378000000001</v>
      </c>
      <c r="R5017">
        <v>515.29452000000003</v>
      </c>
      <c r="S5017">
        <v>0.91991000000000001</v>
      </c>
      <c r="T5017">
        <v>0.87456</v>
      </c>
      <c r="U5017">
        <v>0.83842000000000005</v>
      </c>
      <c r="V5017">
        <v>0.82786999999999999</v>
      </c>
      <c r="W5017">
        <v>0.83879999999999999</v>
      </c>
      <c r="X5017">
        <v>-6.2E-4</v>
      </c>
      <c r="Y5017">
        <v>87.105429999999998</v>
      </c>
      <c r="Z5017">
        <v>156.54428999999999</v>
      </c>
      <c r="AA5017">
        <v>1.9368300000000001</v>
      </c>
      <c r="AB5017">
        <v>0.83660999999999996</v>
      </c>
      <c r="AC5017">
        <v>1.5100000000000001E-3</v>
      </c>
      <c r="AD5017">
        <v>0.26173999999999997</v>
      </c>
      <c r="AE5017">
        <v>-1.04708</v>
      </c>
    </row>
    <row r="5018" spans="1:31">
      <c r="A5018">
        <v>20.265889999999999</v>
      </c>
      <c r="B5018">
        <v>273.69137999999998</v>
      </c>
      <c r="C5018">
        <v>925.30748000000006</v>
      </c>
      <c r="D5018">
        <v>81.294489999999996</v>
      </c>
      <c r="E5018">
        <v>26.189419999999998</v>
      </c>
      <c r="F5018">
        <v>31.961790000000001</v>
      </c>
      <c r="G5018">
        <v>129.9041</v>
      </c>
      <c r="H5018">
        <v>35.883519999999997</v>
      </c>
      <c r="I5018">
        <v>86.827489999999997</v>
      </c>
      <c r="J5018">
        <v>89.054640000000006</v>
      </c>
      <c r="K5018">
        <v>98.320639999999997</v>
      </c>
      <c r="L5018">
        <v>99.142380000000003</v>
      </c>
      <c r="M5018">
        <v>16.55772</v>
      </c>
      <c r="N5018">
        <v>30.218910000000001</v>
      </c>
      <c r="O5018" s="3">
        <v>2.0533499999999947</v>
      </c>
      <c r="P5018">
        <v>514.50683000000004</v>
      </c>
      <c r="Q5018" s="3">
        <v>247.86548000000002</v>
      </c>
      <c r="R5018">
        <v>514.50683000000004</v>
      </c>
      <c r="S5018">
        <v>0.91527999999999998</v>
      </c>
      <c r="T5018">
        <v>0.89978999999999998</v>
      </c>
      <c r="U5018">
        <v>0.83957000000000004</v>
      </c>
      <c r="V5018">
        <v>0.82786999999999999</v>
      </c>
      <c r="W5018">
        <v>0.83879999999999999</v>
      </c>
      <c r="X5018">
        <v>-6.2E-4</v>
      </c>
      <c r="Y5018">
        <v>87.107950000000002</v>
      </c>
      <c r="Z5018">
        <v>156.18394000000001</v>
      </c>
      <c r="AA5018">
        <v>1.9316199999999999</v>
      </c>
      <c r="AB5018">
        <v>0.83777000000000001</v>
      </c>
      <c r="AC5018">
        <v>1.5100000000000001E-3</v>
      </c>
      <c r="AD5018">
        <v>0.12339</v>
      </c>
      <c r="AE5018">
        <v>-1.18363</v>
      </c>
    </row>
    <row r="5019" spans="1:31">
      <c r="A5019">
        <v>20.266179999999999</v>
      </c>
      <c r="B5019">
        <v>273.69168000000002</v>
      </c>
      <c r="C5019">
        <v>923.75358000000006</v>
      </c>
      <c r="D5019">
        <v>81.258179999999996</v>
      </c>
      <c r="E5019">
        <v>26.205960000000001</v>
      </c>
      <c r="F5019">
        <v>31.972740000000002</v>
      </c>
      <c r="G5019">
        <v>129.85917000000001</v>
      </c>
      <c r="H5019">
        <v>35.915889999999997</v>
      </c>
      <c r="I5019">
        <v>86.694779999999994</v>
      </c>
      <c r="J5019">
        <v>89.0732</v>
      </c>
      <c r="K5019">
        <v>98.263490000000004</v>
      </c>
      <c r="L5019">
        <v>99.141170000000002</v>
      </c>
      <c r="M5019">
        <v>17.809719999999999</v>
      </c>
      <c r="N5019">
        <v>30.182210000000001</v>
      </c>
      <c r="O5019" s="3">
        <v>4.8974199999999968</v>
      </c>
      <c r="P5019">
        <v>521.11082999999996</v>
      </c>
      <c r="Q5019" s="3">
        <v>244.96516000000003</v>
      </c>
      <c r="R5019">
        <v>521.11082999999996</v>
      </c>
      <c r="S5019">
        <v>0.90864</v>
      </c>
      <c r="T5019">
        <v>0.85538000000000003</v>
      </c>
      <c r="U5019">
        <v>0.83848999999999996</v>
      </c>
      <c r="V5019">
        <v>0.82786999999999999</v>
      </c>
      <c r="W5019">
        <v>0.83879999999999999</v>
      </c>
      <c r="X5019">
        <v>-6.2E-4</v>
      </c>
      <c r="Y5019">
        <v>87.099950000000007</v>
      </c>
      <c r="Z5019">
        <v>155.95116999999999</v>
      </c>
      <c r="AA5019">
        <v>1.9219200000000001</v>
      </c>
      <c r="AB5019">
        <v>0.83667999999999998</v>
      </c>
      <c r="AC5019">
        <v>1.5100000000000001E-3</v>
      </c>
      <c r="AD5019">
        <v>0.25341000000000002</v>
      </c>
      <c r="AE5019">
        <v>-1.0552999999999999</v>
      </c>
    </row>
    <row r="5020" spans="1:31">
      <c r="A5020">
        <v>20.266449999999999</v>
      </c>
      <c r="B5020">
        <v>273.69195999999999</v>
      </c>
      <c r="C5020">
        <v>923.69141999999999</v>
      </c>
      <c r="D5020">
        <v>81.087559999999996</v>
      </c>
      <c r="E5020">
        <v>26.195080000000001</v>
      </c>
      <c r="F5020">
        <v>31.969719999999999</v>
      </c>
      <c r="G5020">
        <v>129.73410000000001</v>
      </c>
      <c r="H5020">
        <v>35.907620000000001</v>
      </c>
      <c r="I5020">
        <v>86.942139999999995</v>
      </c>
      <c r="J5020">
        <v>89.103650000000002</v>
      </c>
      <c r="K5020">
        <v>98.277879999999996</v>
      </c>
      <c r="L5020">
        <v>99.137469999999993</v>
      </c>
      <c r="M5020">
        <v>17.770150000000001</v>
      </c>
      <c r="N5020">
        <v>30.200880000000002</v>
      </c>
      <c r="O5020" s="3">
        <v>6.9355800000000016</v>
      </c>
      <c r="P5020">
        <v>510.54270000000002</v>
      </c>
      <c r="Q5020" s="3">
        <v>243.49656999999999</v>
      </c>
      <c r="R5020">
        <v>510.54270000000002</v>
      </c>
      <c r="S5020">
        <v>0.93381999999999998</v>
      </c>
      <c r="T5020">
        <v>0.82730999999999999</v>
      </c>
      <c r="U5020">
        <v>0.83943000000000001</v>
      </c>
      <c r="V5020">
        <v>0.82786999999999999</v>
      </c>
      <c r="W5020">
        <v>0.83879999999999999</v>
      </c>
      <c r="X5020">
        <v>-6.2E-4</v>
      </c>
      <c r="Y5020">
        <v>87.109909999999999</v>
      </c>
      <c r="Z5020">
        <v>155.59719000000001</v>
      </c>
      <c r="AA5020">
        <v>1.9163300000000001</v>
      </c>
      <c r="AB5020">
        <v>0.83762999999999999</v>
      </c>
      <c r="AC5020">
        <v>1.5E-3</v>
      </c>
      <c r="AD5020">
        <v>0.13980000000000001</v>
      </c>
      <c r="AE5020">
        <v>-1.1674199999999999</v>
      </c>
    </row>
    <row r="5021" spans="1:31">
      <c r="A5021">
        <v>20.266729999999999</v>
      </c>
      <c r="B5021">
        <v>273.69223</v>
      </c>
      <c r="C5021">
        <v>923.75427999999999</v>
      </c>
      <c r="D5021">
        <v>81.133139999999997</v>
      </c>
      <c r="E5021">
        <v>26.204899999999999</v>
      </c>
      <c r="F5021">
        <v>31.949010000000001</v>
      </c>
      <c r="G5021">
        <v>129.69073</v>
      </c>
      <c r="H5021">
        <v>35.892240000000001</v>
      </c>
      <c r="I5021">
        <v>86.644890000000004</v>
      </c>
      <c r="J5021">
        <v>89.069699999999997</v>
      </c>
      <c r="K5021">
        <v>98.299970000000002</v>
      </c>
      <c r="L5021">
        <v>99.137259999999998</v>
      </c>
      <c r="M5021">
        <v>20.124020000000002</v>
      </c>
      <c r="N5021">
        <v>30.687159999999999</v>
      </c>
      <c r="O5021" s="3">
        <v>5.9245499999999964</v>
      </c>
      <c r="P5021">
        <v>519.26953000000003</v>
      </c>
      <c r="Q5021" s="3">
        <v>245.34549000000004</v>
      </c>
      <c r="R5021">
        <v>519.26953000000003</v>
      </c>
      <c r="S5021">
        <v>0.91002000000000005</v>
      </c>
      <c r="T5021">
        <v>0.85734999999999995</v>
      </c>
      <c r="U5021">
        <v>0.83906000000000003</v>
      </c>
      <c r="V5021">
        <v>0.82786999999999999</v>
      </c>
      <c r="W5021">
        <v>0.83879999999999999</v>
      </c>
      <c r="X5021">
        <v>-6.2E-4</v>
      </c>
      <c r="Y5021">
        <v>87.099130000000002</v>
      </c>
      <c r="Z5021">
        <v>155.31021000000001</v>
      </c>
      <c r="AA5021">
        <v>1.9095599999999999</v>
      </c>
      <c r="AB5021">
        <v>0.83725000000000005</v>
      </c>
      <c r="AC5021">
        <v>1.5E-3</v>
      </c>
      <c r="AD5021">
        <v>0.18497</v>
      </c>
      <c r="AE5021">
        <v>-1.12283</v>
      </c>
    </row>
    <row r="5022" spans="1:31">
      <c r="A5022">
        <v>20.267009999999999</v>
      </c>
      <c r="B5022">
        <v>273.6925</v>
      </c>
      <c r="C5022">
        <v>923.70836999999995</v>
      </c>
      <c r="D5022">
        <v>81.222099999999998</v>
      </c>
      <c r="E5022">
        <v>26.21697</v>
      </c>
      <c r="F5022">
        <v>31.979800000000001</v>
      </c>
      <c r="G5022">
        <v>129.62168</v>
      </c>
      <c r="H5022">
        <v>35.903750000000002</v>
      </c>
      <c r="I5022">
        <v>86.227519999999998</v>
      </c>
      <c r="J5022">
        <v>89.063509999999994</v>
      </c>
      <c r="K5022">
        <v>98.236189999999993</v>
      </c>
      <c r="L5022">
        <v>99.138949999999994</v>
      </c>
      <c r="M5022">
        <v>19.923349999999999</v>
      </c>
      <c r="N5022">
        <v>30.67032</v>
      </c>
      <c r="O5022" s="3">
        <v>2.5406800000000089</v>
      </c>
      <c r="P5022">
        <v>512.71262000000002</v>
      </c>
      <c r="Q5022" s="3">
        <v>248.06757000000002</v>
      </c>
      <c r="R5022">
        <v>512.71262000000002</v>
      </c>
      <c r="S5022">
        <v>0.91839000000000004</v>
      </c>
      <c r="T5022">
        <v>0.86134999999999995</v>
      </c>
      <c r="U5022">
        <v>0.83938999999999997</v>
      </c>
      <c r="V5022">
        <v>0.82786999999999999</v>
      </c>
      <c r="W5022">
        <v>0.83879999999999999</v>
      </c>
      <c r="X5022">
        <v>-6.2E-4</v>
      </c>
      <c r="Y5022">
        <v>87.074539999999999</v>
      </c>
      <c r="Z5022">
        <v>155.22576000000001</v>
      </c>
      <c r="AA5022">
        <v>1.9010400000000001</v>
      </c>
      <c r="AB5022">
        <v>0.83757000000000004</v>
      </c>
      <c r="AC5022">
        <v>1.5E-3</v>
      </c>
      <c r="AD5022">
        <v>0.14757000000000001</v>
      </c>
      <c r="AE5022">
        <v>-1.15974</v>
      </c>
    </row>
    <row r="5023" spans="1:31">
      <c r="A5023">
        <v>20.26728</v>
      </c>
      <c r="B5023">
        <v>273.69278000000003</v>
      </c>
      <c r="C5023">
        <v>923.87449000000004</v>
      </c>
      <c r="D5023">
        <v>81.031199999999998</v>
      </c>
      <c r="E5023">
        <v>26.213329999999999</v>
      </c>
      <c r="F5023">
        <v>31.972280000000001</v>
      </c>
      <c r="G5023">
        <v>129.5686</v>
      </c>
      <c r="H5023">
        <v>35.892829999999996</v>
      </c>
      <c r="I5023">
        <v>86.723460000000003</v>
      </c>
      <c r="J5023">
        <v>89.055250000000001</v>
      </c>
      <c r="K5023">
        <v>98.349760000000003</v>
      </c>
      <c r="L5023">
        <v>99.146199999999993</v>
      </c>
      <c r="M5023">
        <v>20.315380000000001</v>
      </c>
      <c r="N5023">
        <v>30.22296</v>
      </c>
      <c r="O5023" s="3">
        <v>1.9315500000000014</v>
      </c>
      <c r="P5023">
        <v>514.14508999999998</v>
      </c>
      <c r="Q5023" s="3">
        <v>250.13462000000004</v>
      </c>
      <c r="R5023">
        <v>514.14508999999998</v>
      </c>
      <c r="S5023">
        <v>0.92142000000000002</v>
      </c>
      <c r="T5023">
        <v>0.91474</v>
      </c>
      <c r="U5023">
        <v>0.83960999999999997</v>
      </c>
      <c r="V5023">
        <v>0.82786999999999999</v>
      </c>
      <c r="W5023">
        <v>0.83879999999999999</v>
      </c>
      <c r="X5023">
        <v>-6.2E-4</v>
      </c>
      <c r="Y5023">
        <v>87.103960000000001</v>
      </c>
      <c r="Z5023">
        <v>155.20052999999999</v>
      </c>
      <c r="AA5023">
        <v>1.8951100000000001</v>
      </c>
      <c r="AB5023">
        <v>0.83779999999999999</v>
      </c>
      <c r="AC5023">
        <v>1.5E-3</v>
      </c>
      <c r="AD5023">
        <v>0.11948</v>
      </c>
      <c r="AE5023">
        <v>-1.18747</v>
      </c>
    </row>
    <row r="5024" spans="1:31">
      <c r="A5024">
        <v>20.26756</v>
      </c>
      <c r="B5024">
        <v>273.69305000000003</v>
      </c>
      <c r="C5024">
        <v>923.69061999999997</v>
      </c>
      <c r="D5024">
        <v>81.115520000000004</v>
      </c>
      <c r="E5024">
        <v>26.207270000000001</v>
      </c>
      <c r="F5024">
        <v>31.97015</v>
      </c>
      <c r="G5024">
        <v>129.52296999999999</v>
      </c>
      <c r="H5024">
        <v>35.877470000000002</v>
      </c>
      <c r="I5024">
        <v>86.861890000000002</v>
      </c>
      <c r="J5024">
        <v>89.035910000000001</v>
      </c>
      <c r="K5024">
        <v>98.279039999999995</v>
      </c>
      <c r="L5024">
        <v>99.143429999999995</v>
      </c>
      <c r="M5024">
        <v>20.589040000000001</v>
      </c>
      <c r="N5024">
        <v>30.22692</v>
      </c>
      <c r="O5024" s="3">
        <v>5.8043499999999995</v>
      </c>
      <c r="P5024">
        <v>515.79549999999995</v>
      </c>
      <c r="Q5024" s="3">
        <v>244.98166000000001</v>
      </c>
      <c r="R5024">
        <v>515.79549999999995</v>
      </c>
      <c r="S5024">
        <v>0.92786000000000002</v>
      </c>
      <c r="T5024">
        <v>0.87060999999999999</v>
      </c>
      <c r="U5024">
        <v>0.83901999999999999</v>
      </c>
      <c r="V5024">
        <v>0.82786999999999999</v>
      </c>
      <c r="W5024">
        <v>0.83879999999999999</v>
      </c>
      <c r="X5024">
        <v>-6.2E-4</v>
      </c>
      <c r="Y5024">
        <v>87.102429999999998</v>
      </c>
      <c r="Z5024">
        <v>155.11216999999999</v>
      </c>
      <c r="AA5024">
        <v>1.8903700000000001</v>
      </c>
      <c r="AB5024">
        <v>0.83721000000000001</v>
      </c>
      <c r="AC5024">
        <v>1.5E-3</v>
      </c>
      <c r="AD5024">
        <v>0.1898</v>
      </c>
      <c r="AE5024">
        <v>-1.1180600000000001</v>
      </c>
    </row>
    <row r="5025" spans="1:31">
      <c r="A5025">
        <v>20.26784</v>
      </c>
      <c r="B5025">
        <v>273.69333</v>
      </c>
      <c r="C5025">
        <v>922.09221000000002</v>
      </c>
      <c r="D5025">
        <v>81.143969999999996</v>
      </c>
      <c r="E5025">
        <v>26.222719999999999</v>
      </c>
      <c r="F5025">
        <v>31.98002</v>
      </c>
      <c r="G5025">
        <v>129.46232000000001</v>
      </c>
      <c r="H5025">
        <v>35.890039999999999</v>
      </c>
      <c r="I5025">
        <v>86.478930000000005</v>
      </c>
      <c r="J5025">
        <v>89.029870000000003</v>
      </c>
      <c r="K5025">
        <v>98.268709999999999</v>
      </c>
      <c r="L5025">
        <v>99.141810000000007</v>
      </c>
      <c r="M5025">
        <v>20.452179999999998</v>
      </c>
      <c r="N5025">
        <v>30.73273</v>
      </c>
      <c r="O5025" s="3">
        <v>7.1264399999999881</v>
      </c>
      <c r="P5025">
        <v>517.40729999999996</v>
      </c>
      <c r="Q5025" s="3">
        <v>244.15407000000002</v>
      </c>
      <c r="R5025">
        <v>517.40729999999996</v>
      </c>
      <c r="S5025">
        <v>0.93105000000000004</v>
      </c>
      <c r="T5025">
        <v>0.82772000000000001</v>
      </c>
      <c r="U5025">
        <v>0.83891000000000004</v>
      </c>
      <c r="V5025">
        <v>0.82786999999999999</v>
      </c>
      <c r="W5025">
        <v>0.83879999999999999</v>
      </c>
      <c r="X5025">
        <v>-6.2E-4</v>
      </c>
      <c r="Y5025">
        <v>87.109570000000005</v>
      </c>
      <c r="Z5025">
        <v>155.05372</v>
      </c>
      <c r="AA5025">
        <v>1.88984</v>
      </c>
      <c r="AB5025">
        <v>0.83709999999999996</v>
      </c>
      <c r="AC5025">
        <v>1.5E-3</v>
      </c>
      <c r="AD5025">
        <v>0.20322999999999999</v>
      </c>
      <c r="AE5025">
        <v>-1.1048100000000001</v>
      </c>
    </row>
    <row r="5026" spans="1:31">
      <c r="A5026">
        <v>20.26812</v>
      </c>
      <c r="B5026">
        <v>273.6936</v>
      </c>
      <c r="C5026">
        <v>923.72972000000004</v>
      </c>
      <c r="D5026">
        <v>81.026349999999994</v>
      </c>
      <c r="E5026">
        <v>26.212019999999999</v>
      </c>
      <c r="F5026">
        <v>31.969840000000001</v>
      </c>
      <c r="G5026">
        <v>129.40224000000001</v>
      </c>
      <c r="H5026">
        <v>35.872590000000002</v>
      </c>
      <c r="I5026">
        <v>86.460009999999997</v>
      </c>
      <c r="J5026">
        <v>89.029989999999998</v>
      </c>
      <c r="K5026">
        <v>98.281679999999994</v>
      </c>
      <c r="L5026">
        <v>99.13785</v>
      </c>
      <c r="M5026">
        <v>19.684760000000001</v>
      </c>
      <c r="N5026">
        <v>30.2469</v>
      </c>
      <c r="O5026" s="3">
        <v>3.9537100000000009</v>
      </c>
      <c r="P5026">
        <v>515.45830999999998</v>
      </c>
      <c r="Q5026" s="3">
        <v>247.85003999999998</v>
      </c>
      <c r="R5026">
        <v>515.45830999999998</v>
      </c>
      <c r="S5026">
        <v>0.93476000000000004</v>
      </c>
      <c r="T5026">
        <v>0.87148000000000003</v>
      </c>
      <c r="U5026">
        <v>0.83935999999999999</v>
      </c>
      <c r="V5026">
        <v>0.82786999999999999</v>
      </c>
      <c r="W5026">
        <v>0.83879999999999999</v>
      </c>
      <c r="X5026">
        <v>-6.2E-4</v>
      </c>
      <c r="Y5026">
        <v>87.118539999999996</v>
      </c>
      <c r="Z5026">
        <v>154.76978</v>
      </c>
      <c r="AA5026">
        <v>1.8907700000000001</v>
      </c>
      <c r="AB5026">
        <v>0.83755999999999997</v>
      </c>
      <c r="AC5026">
        <v>1.5E-3</v>
      </c>
      <c r="AD5026">
        <v>0.14810000000000001</v>
      </c>
      <c r="AE5026">
        <v>-1.1592100000000001</v>
      </c>
    </row>
    <row r="5027" spans="1:31">
      <c r="A5027">
        <v>20.2684</v>
      </c>
      <c r="B5027">
        <v>273.69387999999998</v>
      </c>
      <c r="C5027">
        <v>923.70636000000002</v>
      </c>
      <c r="D5027">
        <v>81.1066</v>
      </c>
      <c r="E5027">
        <v>26.241630000000001</v>
      </c>
      <c r="F5027">
        <v>31.989660000000001</v>
      </c>
      <c r="G5027">
        <v>129.35427999999999</v>
      </c>
      <c r="H5027">
        <v>35.882980000000003</v>
      </c>
      <c r="I5027">
        <v>86.885670000000005</v>
      </c>
      <c r="J5027">
        <v>89.004540000000006</v>
      </c>
      <c r="K5027">
        <v>98.305610000000001</v>
      </c>
      <c r="L5027">
        <v>99.139619999999994</v>
      </c>
      <c r="M5027">
        <v>20.10417</v>
      </c>
      <c r="N5027">
        <v>30.257259999999999</v>
      </c>
      <c r="O5027" s="3">
        <v>1.6166400000000039</v>
      </c>
      <c r="P5027">
        <v>517.48672999999997</v>
      </c>
      <c r="Q5027" s="3">
        <v>248.54777000000001</v>
      </c>
      <c r="R5027">
        <v>517.48672999999997</v>
      </c>
      <c r="S5027">
        <v>0.93701999999999996</v>
      </c>
      <c r="T5027">
        <v>0.89615</v>
      </c>
      <c r="U5027">
        <v>0.83865000000000001</v>
      </c>
      <c r="V5027">
        <v>0.82786999999999999</v>
      </c>
      <c r="W5027">
        <v>0.83879999999999999</v>
      </c>
      <c r="X5027">
        <v>-6.2E-4</v>
      </c>
      <c r="Y5027">
        <v>87.109260000000006</v>
      </c>
      <c r="Z5027">
        <v>154.74403000000001</v>
      </c>
      <c r="AA5027">
        <v>1.8856299999999999</v>
      </c>
      <c r="AB5027">
        <v>0.83684000000000003</v>
      </c>
      <c r="AC5027">
        <v>1.5E-3</v>
      </c>
      <c r="AD5027">
        <v>0.23430999999999999</v>
      </c>
      <c r="AE5027">
        <v>-1.07413</v>
      </c>
    </row>
    <row r="5028" spans="1:31">
      <c r="A5028">
        <v>20.26867</v>
      </c>
      <c r="B5028">
        <v>273.69414999999998</v>
      </c>
      <c r="C5028">
        <v>925.34898999999996</v>
      </c>
      <c r="D5028">
        <v>81.245699999999999</v>
      </c>
      <c r="E5028">
        <v>26.231809999999999</v>
      </c>
      <c r="F5028">
        <v>31.972799999999999</v>
      </c>
      <c r="G5028">
        <v>129.30606</v>
      </c>
      <c r="H5028">
        <v>35.884439999999998</v>
      </c>
      <c r="I5028">
        <v>86.584350000000001</v>
      </c>
      <c r="J5028">
        <v>88.999920000000003</v>
      </c>
      <c r="K5028">
        <v>98.231979999999993</v>
      </c>
      <c r="L5028">
        <v>99.144890000000004</v>
      </c>
      <c r="M5028">
        <v>20.841909999999999</v>
      </c>
      <c r="N5028">
        <v>30.729659999999999</v>
      </c>
      <c r="O5028" s="3">
        <v>4.6042499999999933</v>
      </c>
      <c r="P5028">
        <v>515.64774</v>
      </c>
      <c r="Q5028" s="3">
        <v>248.41584</v>
      </c>
      <c r="R5028">
        <v>515.64774</v>
      </c>
      <c r="S5028">
        <v>0.93916999999999995</v>
      </c>
      <c r="T5028">
        <v>0.87599000000000005</v>
      </c>
      <c r="U5028">
        <v>0.83957000000000004</v>
      </c>
      <c r="V5028">
        <v>0.82786999999999999</v>
      </c>
      <c r="W5028">
        <v>0.83879999999999999</v>
      </c>
      <c r="X5028">
        <v>-6.2E-4</v>
      </c>
      <c r="Y5028">
        <v>87.121650000000002</v>
      </c>
      <c r="Z5028">
        <v>154.76437000000001</v>
      </c>
      <c r="AA5028">
        <v>1.88175</v>
      </c>
      <c r="AB5028">
        <v>0.83777999999999997</v>
      </c>
      <c r="AC5028">
        <v>1.5E-3</v>
      </c>
      <c r="AD5028">
        <v>0.12255000000000001</v>
      </c>
      <c r="AE5028">
        <v>-1.1844300000000001</v>
      </c>
    </row>
    <row r="5029" spans="1:31">
      <c r="A5029">
        <v>20.26895</v>
      </c>
      <c r="B5029">
        <v>273.69445999999999</v>
      </c>
      <c r="C5029">
        <v>925.17292999999995</v>
      </c>
      <c r="D5029">
        <v>81.122460000000004</v>
      </c>
      <c r="E5029">
        <v>26.22777</v>
      </c>
      <c r="F5029">
        <v>31.982289999999999</v>
      </c>
      <c r="G5029">
        <v>129.24664999999999</v>
      </c>
      <c r="H5029">
        <v>35.848010000000002</v>
      </c>
      <c r="I5029">
        <v>86.43432</v>
      </c>
      <c r="J5029">
        <v>88.978269999999995</v>
      </c>
      <c r="K5029">
        <v>98.27807</v>
      </c>
      <c r="L5029">
        <v>99.146410000000003</v>
      </c>
      <c r="M5029">
        <v>21.025510000000001</v>
      </c>
      <c r="N5029">
        <v>30.18121</v>
      </c>
      <c r="O5029" s="3">
        <v>6.8632099999999951</v>
      </c>
      <c r="P5029">
        <v>520.41133000000002</v>
      </c>
      <c r="Q5029" s="3">
        <v>244.24858</v>
      </c>
      <c r="R5029">
        <v>520.41133000000002</v>
      </c>
      <c r="S5029">
        <v>0.93374000000000001</v>
      </c>
      <c r="T5029">
        <v>0.86897000000000002</v>
      </c>
      <c r="U5029">
        <v>0.83853999999999995</v>
      </c>
      <c r="V5029">
        <v>0.82786999999999999</v>
      </c>
      <c r="W5029">
        <v>0.83879999999999999</v>
      </c>
      <c r="X5029">
        <v>-6.2E-4</v>
      </c>
      <c r="Y5029">
        <v>87.120819999999995</v>
      </c>
      <c r="Z5029">
        <v>154.28388000000001</v>
      </c>
      <c r="AA5029">
        <v>1.87436</v>
      </c>
      <c r="AB5029">
        <v>0.83674999999999999</v>
      </c>
      <c r="AC5029">
        <v>1.49E-3</v>
      </c>
      <c r="AD5029">
        <v>0.24587000000000001</v>
      </c>
      <c r="AE5029">
        <v>-1.06271</v>
      </c>
    </row>
    <row r="5030" spans="1:31">
      <c r="A5030">
        <v>20.26923</v>
      </c>
      <c r="B5030">
        <v>273.69472999999999</v>
      </c>
      <c r="C5030">
        <v>925.32623000000001</v>
      </c>
      <c r="D5030">
        <v>80.918360000000007</v>
      </c>
      <c r="E5030">
        <v>26.237030000000001</v>
      </c>
      <c r="F5030">
        <v>31.982559999999999</v>
      </c>
      <c r="G5030">
        <v>129.20388</v>
      </c>
      <c r="H5030">
        <v>35.871569999999998</v>
      </c>
      <c r="I5030">
        <v>86.65889</v>
      </c>
      <c r="J5030">
        <v>88.953199999999995</v>
      </c>
      <c r="K5030">
        <v>98.2607</v>
      </c>
      <c r="L5030">
        <v>99.142780000000002</v>
      </c>
      <c r="M5030">
        <v>19.570650000000001</v>
      </c>
      <c r="N5030">
        <v>30.730899999999998</v>
      </c>
      <c r="O5030" s="3">
        <v>5.8037199999999984</v>
      </c>
      <c r="P5030">
        <v>511.96847000000002</v>
      </c>
      <c r="Q5030" s="3">
        <v>245.46598</v>
      </c>
      <c r="R5030">
        <v>511.96847000000002</v>
      </c>
      <c r="S5030">
        <v>0.94110000000000005</v>
      </c>
      <c r="T5030">
        <v>0.83413000000000004</v>
      </c>
      <c r="U5030">
        <v>0.83884999999999998</v>
      </c>
      <c r="V5030">
        <v>0.82786999999999999</v>
      </c>
      <c r="W5030">
        <v>0.83879999999999999</v>
      </c>
      <c r="X5030">
        <v>-6.2E-4</v>
      </c>
      <c r="Y5030">
        <v>87.144379999999998</v>
      </c>
      <c r="Z5030">
        <v>154.89606000000001</v>
      </c>
      <c r="AA5030">
        <v>1.8705099999999999</v>
      </c>
      <c r="AB5030">
        <v>0.83706999999999998</v>
      </c>
      <c r="AC5030">
        <v>1.5E-3</v>
      </c>
      <c r="AD5030">
        <v>0.20729</v>
      </c>
      <c r="AE5030">
        <v>-1.1008</v>
      </c>
    </row>
    <row r="5031" spans="1:31">
      <c r="A5031">
        <v>20.269500000000001</v>
      </c>
      <c r="B5031">
        <v>273.69501000000002</v>
      </c>
      <c r="C5031">
        <v>925.31861000000004</v>
      </c>
      <c r="D5031">
        <v>81.142480000000006</v>
      </c>
      <c r="E5031">
        <v>26.239629999999998</v>
      </c>
      <c r="F5031">
        <v>31.968879999999999</v>
      </c>
      <c r="G5031">
        <v>129.14329000000001</v>
      </c>
      <c r="H5031">
        <v>35.853140000000003</v>
      </c>
      <c r="I5031">
        <v>86.590829999999997</v>
      </c>
      <c r="J5031">
        <v>88.941820000000007</v>
      </c>
      <c r="K5031">
        <v>98.233490000000003</v>
      </c>
      <c r="L5031">
        <v>99.14855</v>
      </c>
      <c r="M5031">
        <v>19.617280000000001</v>
      </c>
      <c r="N5031">
        <v>30.236799999999999</v>
      </c>
      <c r="O5031" s="3">
        <v>2.5730899999999934</v>
      </c>
      <c r="P5031">
        <v>518.77304000000004</v>
      </c>
      <c r="Q5031" s="3">
        <v>248.81560999999999</v>
      </c>
      <c r="R5031">
        <v>518.77304000000004</v>
      </c>
      <c r="S5031">
        <v>0.93540999999999996</v>
      </c>
      <c r="T5031">
        <v>0.87387000000000004</v>
      </c>
      <c r="U5031">
        <v>0.83955000000000002</v>
      </c>
      <c r="V5031">
        <v>0.82786999999999999</v>
      </c>
      <c r="W5031">
        <v>0.83879999999999999</v>
      </c>
      <c r="X5031">
        <v>-6.2E-4</v>
      </c>
      <c r="Y5031">
        <v>87.126609999999999</v>
      </c>
      <c r="Z5031">
        <v>154.25738999999999</v>
      </c>
      <c r="AA5031">
        <v>1.8687</v>
      </c>
      <c r="AB5031">
        <v>0.83775999999999995</v>
      </c>
      <c r="AC5031">
        <v>1.49E-3</v>
      </c>
      <c r="AD5031">
        <v>0.12418</v>
      </c>
      <c r="AE5031">
        <v>-1.18282</v>
      </c>
    </row>
    <row r="5032" spans="1:31">
      <c r="A5032">
        <v>20.269780000000001</v>
      </c>
      <c r="B5032">
        <v>273.69528000000003</v>
      </c>
      <c r="C5032">
        <v>923.86928</v>
      </c>
      <c r="D5032">
        <v>81.012410000000003</v>
      </c>
      <c r="E5032">
        <v>26.242370000000001</v>
      </c>
      <c r="F5032">
        <v>31.975960000000001</v>
      </c>
      <c r="G5032">
        <v>129.09587999999999</v>
      </c>
      <c r="H5032">
        <v>35.857219999999998</v>
      </c>
      <c r="I5032">
        <v>86.391599999999997</v>
      </c>
      <c r="J5032">
        <v>88.945610000000002</v>
      </c>
      <c r="K5032">
        <v>98.265690000000006</v>
      </c>
      <c r="L5032">
        <v>99.132509999999996</v>
      </c>
      <c r="M5032">
        <v>19.57741</v>
      </c>
      <c r="N5032">
        <v>30.67052</v>
      </c>
      <c r="O5032" s="3">
        <v>2.5647299999999973</v>
      </c>
      <c r="P5032">
        <v>519.16391999999996</v>
      </c>
      <c r="Q5032" s="3">
        <v>248.36215000000001</v>
      </c>
      <c r="R5032">
        <v>519.16391999999996</v>
      </c>
      <c r="S5032">
        <v>0.93777999999999995</v>
      </c>
      <c r="T5032">
        <v>0.92561000000000004</v>
      </c>
      <c r="U5032">
        <v>0.83882000000000001</v>
      </c>
      <c r="V5032">
        <v>0.82786999999999999</v>
      </c>
      <c r="W5032">
        <v>0.83879999999999999</v>
      </c>
      <c r="X5032">
        <v>-6.2E-4</v>
      </c>
      <c r="Y5032">
        <v>87.123099999999994</v>
      </c>
      <c r="Z5032">
        <v>154.15944999999999</v>
      </c>
      <c r="AA5032">
        <v>1.8624099999999999</v>
      </c>
      <c r="AB5032">
        <v>0.83703000000000005</v>
      </c>
      <c r="AC5032">
        <v>1.49E-3</v>
      </c>
      <c r="AD5032">
        <v>0.21201</v>
      </c>
      <c r="AE5032">
        <v>-1.09613</v>
      </c>
    </row>
    <row r="5033" spans="1:31">
      <c r="A5033">
        <v>20.27007</v>
      </c>
      <c r="B5033">
        <v>273.69556</v>
      </c>
      <c r="C5033">
        <v>925.29996000000006</v>
      </c>
      <c r="D5033">
        <v>81.069450000000003</v>
      </c>
      <c r="E5033">
        <v>26.25431</v>
      </c>
      <c r="F5033">
        <v>31.96744</v>
      </c>
      <c r="G5033">
        <v>129.02190999999999</v>
      </c>
      <c r="H5033">
        <v>35.849420000000002</v>
      </c>
      <c r="I5033">
        <v>86.4422</v>
      </c>
      <c r="J5033">
        <v>88.915080000000003</v>
      </c>
      <c r="K5033">
        <v>98.272069999999999</v>
      </c>
      <c r="L5033">
        <v>99.141999999999996</v>
      </c>
      <c r="M5033">
        <v>20.129349999999999</v>
      </c>
      <c r="N5033">
        <v>30.681000000000001</v>
      </c>
      <c r="O5033" s="3">
        <v>6.4531600000000111</v>
      </c>
      <c r="P5033">
        <v>513.79319999999996</v>
      </c>
      <c r="Q5033" s="3">
        <v>244.28767999999997</v>
      </c>
      <c r="R5033">
        <v>513.79319999999996</v>
      </c>
      <c r="S5033">
        <v>0.92101</v>
      </c>
      <c r="T5033">
        <v>0.86499000000000004</v>
      </c>
      <c r="U5033">
        <v>0.83950000000000002</v>
      </c>
      <c r="V5033">
        <v>0.82786999999999999</v>
      </c>
      <c r="W5033">
        <v>0.83879999999999999</v>
      </c>
      <c r="X5033">
        <v>-6.2E-4</v>
      </c>
      <c r="Y5033">
        <v>87.131870000000006</v>
      </c>
      <c r="Z5033">
        <v>154.21682000000001</v>
      </c>
      <c r="AA5033">
        <v>1.8582799999999999</v>
      </c>
      <c r="AB5033">
        <v>0.83770999999999995</v>
      </c>
      <c r="AC5033">
        <v>1.49E-3</v>
      </c>
      <c r="AD5033">
        <v>0.12992000000000001</v>
      </c>
      <c r="AE5033">
        <v>-1.1771499999999999</v>
      </c>
    </row>
    <row r="5034" spans="1:31">
      <c r="A5034">
        <v>20.270340000000001</v>
      </c>
      <c r="B5034">
        <v>273.69583</v>
      </c>
      <c r="C5034">
        <v>925.32070999999996</v>
      </c>
      <c r="D5034">
        <v>81.158249999999995</v>
      </c>
      <c r="E5034">
        <v>26.263680000000001</v>
      </c>
      <c r="F5034">
        <v>31.98227</v>
      </c>
      <c r="G5034">
        <v>128.94654</v>
      </c>
      <c r="H5034">
        <v>35.860080000000004</v>
      </c>
      <c r="I5034">
        <v>86.355189999999993</v>
      </c>
      <c r="J5034">
        <v>88.905140000000003</v>
      </c>
      <c r="K5034">
        <v>98.268000000000001</v>
      </c>
      <c r="L5034">
        <v>99.141679999999994</v>
      </c>
      <c r="M5034">
        <v>19.540199999999999</v>
      </c>
      <c r="N5034">
        <v>30.669920000000001</v>
      </c>
      <c r="O5034" s="3">
        <v>6.234320000000011</v>
      </c>
      <c r="P5034">
        <v>515.95375999999999</v>
      </c>
      <c r="Q5034" s="3">
        <v>245.2415</v>
      </c>
      <c r="R5034">
        <v>515.95375999999999</v>
      </c>
      <c r="S5034">
        <v>0.91939000000000004</v>
      </c>
      <c r="T5034">
        <v>0.85014000000000001</v>
      </c>
      <c r="U5034">
        <v>0.83894000000000002</v>
      </c>
      <c r="V5034">
        <v>0.82786999999999999</v>
      </c>
      <c r="W5034">
        <v>0.83879999999999999</v>
      </c>
      <c r="X5034">
        <v>-6.2E-4</v>
      </c>
      <c r="Y5034">
        <v>87.122969999999995</v>
      </c>
      <c r="Z5034">
        <v>154.42627999999999</v>
      </c>
      <c r="AA5034">
        <v>1.85381</v>
      </c>
      <c r="AB5034">
        <v>0.83714</v>
      </c>
      <c r="AC5034">
        <v>1.49E-3</v>
      </c>
      <c r="AD5034">
        <v>0.19824</v>
      </c>
      <c r="AE5034">
        <v>-1.10972</v>
      </c>
    </row>
    <row r="5035" spans="1:31">
      <c r="A5035">
        <v>20.270620000000001</v>
      </c>
      <c r="B5035">
        <v>273.69610999999998</v>
      </c>
      <c r="C5035">
        <v>923.69011999999998</v>
      </c>
      <c r="D5035">
        <v>81.140640000000005</v>
      </c>
      <c r="E5035">
        <v>26.26238</v>
      </c>
      <c r="F5035">
        <v>31.988990000000001</v>
      </c>
      <c r="G5035">
        <v>128.87979000000001</v>
      </c>
      <c r="H5035">
        <v>35.830930000000002</v>
      </c>
      <c r="I5035">
        <v>86.127160000000003</v>
      </c>
      <c r="J5035">
        <v>88.901409999999998</v>
      </c>
      <c r="K5035">
        <v>98.268500000000003</v>
      </c>
      <c r="L5035">
        <v>99.142060000000001</v>
      </c>
      <c r="M5035">
        <v>20.82573</v>
      </c>
      <c r="N5035">
        <v>30.695350000000001</v>
      </c>
      <c r="O5035" s="3">
        <v>2.7455499999999944</v>
      </c>
      <c r="P5035">
        <v>518.47664999999995</v>
      </c>
      <c r="Q5035" s="3">
        <v>250.10237999999998</v>
      </c>
      <c r="R5035">
        <v>518.47664999999995</v>
      </c>
      <c r="S5035">
        <v>0.94262999999999997</v>
      </c>
      <c r="T5035">
        <v>0.90715999999999997</v>
      </c>
      <c r="U5035">
        <v>0.83931</v>
      </c>
      <c r="V5035">
        <v>0.82786999999999999</v>
      </c>
      <c r="W5035">
        <v>0.83879999999999999</v>
      </c>
      <c r="X5035">
        <v>-6.2E-4</v>
      </c>
      <c r="Y5035">
        <v>87.13973</v>
      </c>
      <c r="Z5035">
        <v>154.08129</v>
      </c>
      <c r="AA5035">
        <v>1.84978</v>
      </c>
      <c r="AB5035">
        <v>0.83752000000000004</v>
      </c>
      <c r="AC5035">
        <v>1.49E-3</v>
      </c>
      <c r="AD5035">
        <v>0.15278</v>
      </c>
      <c r="AE5035">
        <v>-1.15459</v>
      </c>
    </row>
    <row r="5036" spans="1:31">
      <c r="A5036">
        <v>20.270900000000001</v>
      </c>
      <c r="B5036">
        <v>273.69637999999998</v>
      </c>
      <c r="C5036">
        <v>925.31088999999997</v>
      </c>
      <c r="D5036">
        <v>80.955349999999996</v>
      </c>
      <c r="E5036">
        <v>26.27694</v>
      </c>
      <c r="F5036">
        <v>31.981249999999999</v>
      </c>
      <c r="G5036">
        <v>128.85444000000001</v>
      </c>
      <c r="H5036">
        <v>35.844000000000001</v>
      </c>
      <c r="I5036">
        <v>86.43777</v>
      </c>
      <c r="J5036">
        <v>88.910200000000003</v>
      </c>
      <c r="K5036">
        <v>98.327590000000001</v>
      </c>
      <c r="L5036">
        <v>99.137140000000002</v>
      </c>
      <c r="M5036">
        <v>21.945609999999999</v>
      </c>
      <c r="N5036">
        <v>30.719840000000001</v>
      </c>
      <c r="O5036" s="3">
        <v>2.4453500000000048</v>
      </c>
      <c r="P5036">
        <v>514.12782000000004</v>
      </c>
      <c r="Q5036" s="3">
        <v>250.03784000000002</v>
      </c>
      <c r="R5036">
        <v>514.12782000000004</v>
      </c>
      <c r="S5036">
        <v>0.92359999999999998</v>
      </c>
      <c r="T5036">
        <v>0.88314000000000004</v>
      </c>
      <c r="U5036">
        <v>0.83957000000000004</v>
      </c>
      <c r="V5036">
        <v>0.82786999999999999</v>
      </c>
      <c r="W5036">
        <v>0.83879999999999999</v>
      </c>
      <c r="X5036">
        <v>-6.2E-4</v>
      </c>
      <c r="Y5036">
        <v>87.118279999999999</v>
      </c>
      <c r="Z5036">
        <v>154.26839000000001</v>
      </c>
      <c r="AA5036">
        <v>1.84639</v>
      </c>
      <c r="AB5036">
        <v>0.83777000000000001</v>
      </c>
      <c r="AC5036">
        <v>1.49E-3</v>
      </c>
      <c r="AD5036">
        <v>0.12268</v>
      </c>
      <c r="AE5036">
        <v>-1.1842999999999999</v>
      </c>
    </row>
    <row r="5037" spans="1:31">
      <c r="A5037">
        <v>20.271170000000001</v>
      </c>
      <c r="B5037">
        <v>273.69666000000001</v>
      </c>
      <c r="C5037">
        <v>925.16570999999999</v>
      </c>
      <c r="D5037">
        <v>81.058899999999994</v>
      </c>
      <c r="E5037">
        <v>26.275010000000002</v>
      </c>
      <c r="F5037">
        <v>31.988040000000002</v>
      </c>
      <c r="G5037">
        <v>128.79644999999999</v>
      </c>
      <c r="H5037">
        <v>35.834319999999998</v>
      </c>
      <c r="I5037">
        <v>86.599930000000001</v>
      </c>
      <c r="J5037">
        <v>88.890389999999996</v>
      </c>
      <c r="K5037">
        <v>98.258129999999994</v>
      </c>
      <c r="L5037">
        <v>99.143739999999994</v>
      </c>
      <c r="M5037">
        <v>23.37529</v>
      </c>
      <c r="N5037">
        <v>30.685189999999999</v>
      </c>
      <c r="O5037" s="3">
        <v>5.9785400000000095</v>
      </c>
      <c r="P5037">
        <v>516.97641999999996</v>
      </c>
      <c r="Q5037" s="3">
        <v>245.29900000000004</v>
      </c>
      <c r="R5037">
        <v>516.97641999999996</v>
      </c>
      <c r="S5037">
        <v>0.93581000000000003</v>
      </c>
      <c r="T5037">
        <v>0.89614000000000005</v>
      </c>
      <c r="U5037">
        <v>0.83838999999999997</v>
      </c>
      <c r="V5037">
        <v>0.82786999999999999</v>
      </c>
      <c r="W5037">
        <v>0.83879999999999999</v>
      </c>
      <c r="X5037">
        <v>-6.2E-4</v>
      </c>
      <c r="Y5037">
        <v>87.130319999999998</v>
      </c>
      <c r="Z5037">
        <v>154.27187000000001</v>
      </c>
      <c r="AA5037">
        <v>1.8402499999999999</v>
      </c>
      <c r="AB5037">
        <v>0.83660000000000001</v>
      </c>
      <c r="AC5037">
        <v>1.49E-3</v>
      </c>
      <c r="AD5037">
        <v>0.26291999999999999</v>
      </c>
      <c r="AE5037">
        <v>-1.0458799999999999</v>
      </c>
    </row>
    <row r="5038" spans="1:31">
      <c r="A5038">
        <v>20.271450000000002</v>
      </c>
      <c r="B5038">
        <v>273.69693000000001</v>
      </c>
      <c r="C5038">
        <v>925.13804000000005</v>
      </c>
      <c r="D5038">
        <v>81.081389999999999</v>
      </c>
      <c r="E5038">
        <v>26.272349999999999</v>
      </c>
      <c r="F5038">
        <v>31.987680000000001</v>
      </c>
      <c r="G5038">
        <v>128.73659000000001</v>
      </c>
      <c r="H5038">
        <v>35.81662</v>
      </c>
      <c r="I5038">
        <v>86.643730000000005</v>
      </c>
      <c r="J5038">
        <v>88.880399999999995</v>
      </c>
      <c r="K5038">
        <v>98.290899999999993</v>
      </c>
      <c r="L5038">
        <v>99.137</v>
      </c>
      <c r="M5038">
        <v>24.520530000000001</v>
      </c>
      <c r="N5038">
        <v>30.62172</v>
      </c>
      <c r="O5038" s="3">
        <v>6.1999500000000012</v>
      </c>
      <c r="P5038">
        <v>511.62853999999999</v>
      </c>
      <c r="Q5038" s="3">
        <v>245.22928999999999</v>
      </c>
      <c r="R5038">
        <v>511.62853999999999</v>
      </c>
      <c r="S5038">
        <v>0.97143999999999997</v>
      </c>
      <c r="T5038">
        <v>0.87204000000000004</v>
      </c>
      <c r="U5038">
        <v>0.83945000000000003</v>
      </c>
      <c r="V5038">
        <v>0.82786999999999999</v>
      </c>
      <c r="W5038">
        <v>0.83879999999999999</v>
      </c>
      <c r="X5038">
        <v>-6.2E-4</v>
      </c>
      <c r="Y5038">
        <v>87.114170000000001</v>
      </c>
      <c r="Z5038">
        <v>154.13985</v>
      </c>
      <c r="AA5038">
        <v>1.8371</v>
      </c>
      <c r="AB5038">
        <v>0.83765000000000001</v>
      </c>
      <c r="AC5038">
        <v>1.49E-3</v>
      </c>
      <c r="AD5038">
        <v>0.13803000000000001</v>
      </c>
      <c r="AE5038">
        <v>-1.1691400000000001</v>
      </c>
    </row>
    <row r="5039" spans="1:31">
      <c r="A5039">
        <v>20.271730000000002</v>
      </c>
      <c r="B5039">
        <v>273.69724000000002</v>
      </c>
      <c r="C5039">
        <v>923.66976999999997</v>
      </c>
      <c r="D5039">
        <v>80.939109999999999</v>
      </c>
      <c r="E5039">
        <v>26.272449999999999</v>
      </c>
      <c r="F5039">
        <v>31.98113</v>
      </c>
      <c r="G5039">
        <v>128.68725000000001</v>
      </c>
      <c r="H5039">
        <v>35.834290000000003</v>
      </c>
      <c r="I5039">
        <v>86.425330000000002</v>
      </c>
      <c r="J5039">
        <v>88.86927</v>
      </c>
      <c r="K5039">
        <v>98.234160000000003</v>
      </c>
      <c r="L5039">
        <v>99.138630000000006</v>
      </c>
      <c r="M5039">
        <v>23.678640000000001</v>
      </c>
      <c r="N5039">
        <v>31.16356</v>
      </c>
      <c r="O5039" s="3">
        <v>2.5275199999999955</v>
      </c>
      <c r="P5039">
        <v>518.25346999999999</v>
      </c>
      <c r="Q5039" s="3">
        <v>250.11674999999997</v>
      </c>
      <c r="R5039">
        <v>518.25346999999999</v>
      </c>
      <c r="S5039">
        <v>0.96616000000000002</v>
      </c>
      <c r="T5039">
        <v>0.86912</v>
      </c>
      <c r="U5039">
        <v>0.83903000000000005</v>
      </c>
      <c r="V5039">
        <v>0.82786999999999999</v>
      </c>
      <c r="W5039">
        <v>0.83879999999999999</v>
      </c>
      <c r="X5039">
        <v>-6.2E-4</v>
      </c>
      <c r="Y5039">
        <v>87.127409999999998</v>
      </c>
      <c r="Z5039">
        <v>154.11466999999999</v>
      </c>
      <c r="AA5039">
        <v>1.833</v>
      </c>
      <c r="AB5039">
        <v>0.83723999999999998</v>
      </c>
      <c r="AC5039">
        <v>1.49E-3</v>
      </c>
      <c r="AD5039">
        <v>0.18720999999999999</v>
      </c>
      <c r="AE5039">
        <v>-1.1206</v>
      </c>
    </row>
    <row r="5040" spans="1:31">
      <c r="A5040">
        <v>20.272010000000002</v>
      </c>
      <c r="B5040">
        <v>273.69751000000002</v>
      </c>
      <c r="C5040">
        <v>925.25834999999995</v>
      </c>
      <c r="D5040">
        <v>80.966570000000004</v>
      </c>
      <c r="E5040">
        <v>26.266380000000002</v>
      </c>
      <c r="F5040">
        <v>31.980139999999999</v>
      </c>
      <c r="G5040">
        <v>128.63843</v>
      </c>
      <c r="H5040">
        <v>35.807960000000001</v>
      </c>
      <c r="I5040">
        <v>86.096100000000007</v>
      </c>
      <c r="J5040">
        <v>88.856870000000001</v>
      </c>
      <c r="K5040">
        <v>98.319860000000006</v>
      </c>
      <c r="L5040">
        <v>99.140770000000003</v>
      </c>
      <c r="M5040">
        <v>23.930969999999999</v>
      </c>
      <c r="N5040">
        <v>30.747420000000002</v>
      </c>
      <c r="O5040" s="3">
        <v>1.7360999999999933</v>
      </c>
      <c r="P5040">
        <v>510.80718000000002</v>
      </c>
      <c r="Q5040" s="3">
        <v>249.82191</v>
      </c>
      <c r="R5040">
        <v>510.80718000000002</v>
      </c>
      <c r="S5040">
        <v>0.95879999999999999</v>
      </c>
      <c r="T5040">
        <v>0.92347000000000001</v>
      </c>
      <c r="U5040">
        <v>0.83935000000000004</v>
      </c>
      <c r="V5040">
        <v>0.82786999999999999</v>
      </c>
      <c r="W5040">
        <v>0.83879999999999999</v>
      </c>
      <c r="X5040">
        <v>-6.2E-4</v>
      </c>
      <c r="Y5040">
        <v>87.123810000000006</v>
      </c>
      <c r="Z5040">
        <v>153.86644000000001</v>
      </c>
      <c r="AA5040">
        <v>1.8262400000000001</v>
      </c>
      <c r="AB5040">
        <v>0.83755999999999997</v>
      </c>
      <c r="AC5040">
        <v>1.49E-3</v>
      </c>
      <c r="AD5040">
        <v>0.14856</v>
      </c>
      <c r="AE5040">
        <v>-1.1587499999999999</v>
      </c>
    </row>
    <row r="5041" spans="1:31">
      <c r="A5041">
        <v>20.272290000000002</v>
      </c>
      <c r="B5041">
        <v>273.69778000000002</v>
      </c>
      <c r="C5041">
        <v>925.23478999999998</v>
      </c>
      <c r="D5041">
        <v>80.995019999999997</v>
      </c>
      <c r="E5041">
        <v>26.28023</v>
      </c>
      <c r="F5041">
        <v>31.999870000000001</v>
      </c>
      <c r="G5041">
        <v>128.58286000000001</v>
      </c>
      <c r="H5041">
        <v>35.843150000000001</v>
      </c>
      <c r="I5041">
        <v>86.741699999999994</v>
      </c>
      <c r="J5041">
        <v>88.842089999999999</v>
      </c>
      <c r="K5041">
        <v>98.294240000000002</v>
      </c>
      <c r="L5041">
        <v>99.142129999999995</v>
      </c>
      <c r="M5041">
        <v>24.147459999999999</v>
      </c>
      <c r="N5041">
        <v>30.720870000000001</v>
      </c>
      <c r="O5041" s="3">
        <v>5.6781800000000118</v>
      </c>
      <c r="P5041">
        <v>517.69889000000001</v>
      </c>
      <c r="Q5041" s="3">
        <v>245.42649999999998</v>
      </c>
      <c r="R5041">
        <v>517.69889000000001</v>
      </c>
      <c r="S5041">
        <v>0.94603999999999999</v>
      </c>
      <c r="T5041">
        <v>0.87417</v>
      </c>
      <c r="U5041">
        <v>0.83899000000000001</v>
      </c>
      <c r="V5041">
        <v>0.82786999999999999</v>
      </c>
      <c r="W5041">
        <v>0.83879999999999999</v>
      </c>
      <c r="X5041">
        <v>-6.2E-4</v>
      </c>
      <c r="Y5041">
        <v>87.114739999999998</v>
      </c>
      <c r="Z5041">
        <v>154.25060999999999</v>
      </c>
      <c r="AA5041">
        <v>1.81826</v>
      </c>
      <c r="AB5041">
        <v>0.83718999999999999</v>
      </c>
      <c r="AC5041">
        <v>1.49E-3</v>
      </c>
      <c r="AD5041">
        <v>0.1928</v>
      </c>
      <c r="AE5041">
        <v>-1.1150899999999999</v>
      </c>
    </row>
    <row r="5042" spans="1:31">
      <c r="A5042">
        <v>20.272570000000002</v>
      </c>
      <c r="B5042">
        <v>273.69806</v>
      </c>
      <c r="C5042">
        <v>923.70174999999995</v>
      </c>
      <c r="D5042">
        <v>80.989249999999998</v>
      </c>
      <c r="E5042">
        <v>26.265529999999998</v>
      </c>
      <c r="F5042">
        <v>31.965769999999999</v>
      </c>
      <c r="G5042">
        <v>128.53118000000001</v>
      </c>
      <c r="H5042">
        <v>35.807569999999998</v>
      </c>
      <c r="I5042">
        <v>86.76661</v>
      </c>
      <c r="J5042">
        <v>88.843699999999998</v>
      </c>
      <c r="K5042">
        <v>98.27834</v>
      </c>
      <c r="L5042">
        <v>99.144959999999998</v>
      </c>
      <c r="M5042">
        <v>27.14883</v>
      </c>
      <c r="N5042">
        <v>30.226099999999999</v>
      </c>
      <c r="O5042" s="3">
        <v>6.9208799999999968</v>
      </c>
      <c r="P5042">
        <v>519.51232000000005</v>
      </c>
      <c r="Q5042" s="3">
        <v>243.84755000000001</v>
      </c>
      <c r="R5042">
        <v>519.51232000000005</v>
      </c>
      <c r="S5042">
        <v>0.96396999999999999</v>
      </c>
      <c r="T5042">
        <v>0.82803000000000004</v>
      </c>
      <c r="U5042">
        <v>0.83892999999999995</v>
      </c>
      <c r="V5042">
        <v>0.82786999999999999</v>
      </c>
      <c r="W5042">
        <v>0.83879999999999999</v>
      </c>
      <c r="X5042">
        <v>-6.2E-4</v>
      </c>
      <c r="Y5042">
        <v>87.128839999999997</v>
      </c>
      <c r="Z5042">
        <v>154.02983</v>
      </c>
      <c r="AA5042">
        <v>1.8127599999999999</v>
      </c>
      <c r="AB5042">
        <v>0.83713000000000004</v>
      </c>
      <c r="AC5042">
        <v>1.49E-3</v>
      </c>
      <c r="AD5042">
        <v>0.19932</v>
      </c>
      <c r="AE5042">
        <v>-1.1086499999999999</v>
      </c>
    </row>
    <row r="5043" spans="1:31">
      <c r="A5043">
        <v>20.272839999999999</v>
      </c>
      <c r="B5043">
        <v>273.69833</v>
      </c>
      <c r="C5043">
        <v>925.26768000000004</v>
      </c>
      <c r="D5043">
        <v>80.997739999999993</v>
      </c>
      <c r="E5043">
        <v>26.272659999999998</v>
      </c>
      <c r="F5043">
        <v>31.997150000000001</v>
      </c>
      <c r="G5043">
        <v>128.47603000000001</v>
      </c>
      <c r="H5043">
        <v>35.811210000000003</v>
      </c>
      <c r="I5043">
        <v>86.318200000000004</v>
      </c>
      <c r="J5043">
        <v>88.828000000000003</v>
      </c>
      <c r="K5043">
        <v>98.256889999999999</v>
      </c>
      <c r="L5043">
        <v>99.134389999999996</v>
      </c>
      <c r="M5043">
        <v>28.78688</v>
      </c>
      <c r="N5043">
        <v>30.695640000000001</v>
      </c>
      <c r="O5043" s="3">
        <v>3.2711100000000073</v>
      </c>
      <c r="P5043">
        <v>515.79402000000005</v>
      </c>
      <c r="Q5043" s="3">
        <v>249.47524999999996</v>
      </c>
      <c r="R5043">
        <v>515.79402000000005</v>
      </c>
      <c r="S5043">
        <v>0.95035000000000003</v>
      </c>
      <c r="T5043">
        <v>0.88446000000000002</v>
      </c>
      <c r="U5043">
        <v>0.83965000000000001</v>
      </c>
      <c r="V5043">
        <v>0.82786999999999999</v>
      </c>
      <c r="W5043">
        <v>0.83879999999999999</v>
      </c>
      <c r="X5043">
        <v>-6.2E-4</v>
      </c>
      <c r="Y5043">
        <v>87.118459999999999</v>
      </c>
      <c r="Z5043">
        <v>154.43305000000001</v>
      </c>
      <c r="AA5043">
        <v>1.8087200000000001</v>
      </c>
      <c r="AB5043">
        <v>0.83784999999999998</v>
      </c>
      <c r="AC5043">
        <v>1.49E-3</v>
      </c>
      <c r="AD5043">
        <v>0.11318</v>
      </c>
      <c r="AE5043">
        <v>-1.19367</v>
      </c>
    </row>
    <row r="5044" spans="1:31">
      <c r="A5044">
        <v>20.273119999999999</v>
      </c>
      <c r="B5044">
        <v>273.69860999999997</v>
      </c>
      <c r="C5044">
        <v>925.34257000000002</v>
      </c>
      <c r="D5044">
        <v>80.854979999999998</v>
      </c>
      <c r="E5044">
        <v>26.26511</v>
      </c>
      <c r="F5044">
        <v>31.989409999999999</v>
      </c>
      <c r="G5044">
        <v>128.40720999999999</v>
      </c>
      <c r="H5044">
        <v>35.811489999999999</v>
      </c>
      <c r="I5044">
        <v>86.308400000000006</v>
      </c>
      <c r="J5044">
        <v>88.829840000000004</v>
      </c>
      <c r="K5044">
        <v>98.291889999999995</v>
      </c>
      <c r="L5044">
        <v>99.144409999999993</v>
      </c>
      <c r="M5044">
        <v>28.56879</v>
      </c>
      <c r="N5044">
        <v>30.282769999999999</v>
      </c>
      <c r="O5044" s="3">
        <v>1.8208900000000057</v>
      </c>
      <c r="P5044">
        <v>514.81371999999999</v>
      </c>
      <c r="Q5044" s="3">
        <v>249.85825</v>
      </c>
      <c r="R5044">
        <v>514.81371999999999</v>
      </c>
      <c r="S5044">
        <v>0.94045000000000001</v>
      </c>
      <c r="T5044">
        <v>0.91661000000000004</v>
      </c>
      <c r="U5044">
        <v>0.83926000000000001</v>
      </c>
      <c r="V5044">
        <v>0.82786999999999999</v>
      </c>
      <c r="W5044">
        <v>0.83879999999999999</v>
      </c>
      <c r="X5044">
        <v>-6.2E-4</v>
      </c>
      <c r="Y5044">
        <v>87.119510000000005</v>
      </c>
      <c r="Z5044">
        <v>154.54707999999999</v>
      </c>
      <c r="AA5044">
        <v>1.8032900000000001</v>
      </c>
      <c r="AB5044">
        <v>0.83745999999999998</v>
      </c>
      <c r="AC5044">
        <v>1.49E-3</v>
      </c>
      <c r="AD5044">
        <v>0.16027</v>
      </c>
      <c r="AE5044">
        <v>-1.1472</v>
      </c>
    </row>
    <row r="5045" spans="1:31">
      <c r="A5045">
        <v>20.273399999999999</v>
      </c>
      <c r="B5045">
        <v>273.69887999999997</v>
      </c>
      <c r="C5045">
        <v>925.37855999999999</v>
      </c>
      <c r="D5045">
        <v>80.969790000000003</v>
      </c>
      <c r="E5045">
        <v>26.290880000000001</v>
      </c>
      <c r="F5045">
        <v>31.988700000000001</v>
      </c>
      <c r="G5045">
        <v>128.37560999999999</v>
      </c>
      <c r="H5045">
        <v>35.796169999999996</v>
      </c>
      <c r="I5045">
        <v>86.70814</v>
      </c>
      <c r="J5045">
        <v>88.824889999999996</v>
      </c>
      <c r="K5045">
        <v>98.286370000000005</v>
      </c>
      <c r="L5045">
        <v>99.140439999999998</v>
      </c>
      <c r="M5045">
        <v>31.409079999999999</v>
      </c>
      <c r="N5045">
        <v>30.695309999999999</v>
      </c>
      <c r="O5045" s="3">
        <v>6.5612100000000027</v>
      </c>
      <c r="P5045">
        <v>519.27831000000003</v>
      </c>
      <c r="Q5045" s="3">
        <v>245.66758999999999</v>
      </c>
      <c r="R5045">
        <v>519.27831000000003</v>
      </c>
      <c r="S5045">
        <v>0.92488999999999999</v>
      </c>
      <c r="T5045">
        <v>0.87387999999999999</v>
      </c>
      <c r="U5045">
        <v>0.83855000000000002</v>
      </c>
      <c r="V5045">
        <v>0.82786999999999999</v>
      </c>
      <c r="W5045">
        <v>0.83879999999999999</v>
      </c>
      <c r="X5045">
        <v>-6.2E-4</v>
      </c>
      <c r="Y5045">
        <v>87.120980000000003</v>
      </c>
      <c r="Z5045">
        <v>154.64053999999999</v>
      </c>
      <c r="AA5045">
        <v>1.79796</v>
      </c>
      <c r="AB5045">
        <v>0.83675999999999995</v>
      </c>
      <c r="AC5045">
        <v>1.5E-3</v>
      </c>
      <c r="AD5045">
        <v>0.2447</v>
      </c>
      <c r="AE5045">
        <v>-1.0638799999999999</v>
      </c>
    </row>
    <row r="5046" spans="1:31">
      <c r="A5046">
        <v>20.273669999999999</v>
      </c>
      <c r="B5046">
        <v>273.69916000000001</v>
      </c>
      <c r="C5046">
        <v>925.35711000000003</v>
      </c>
      <c r="D5046">
        <v>81.067610000000002</v>
      </c>
      <c r="E5046">
        <v>26.281669999999998</v>
      </c>
      <c r="F5046">
        <v>31.98893</v>
      </c>
      <c r="G5046">
        <v>128.33556999999999</v>
      </c>
      <c r="H5046">
        <v>35.816719999999997</v>
      </c>
      <c r="I5046">
        <v>86.534239999999997</v>
      </c>
      <c r="J5046">
        <v>88.808970000000002</v>
      </c>
      <c r="K5046">
        <v>98.265810000000002</v>
      </c>
      <c r="L5046">
        <v>99.144279999999995</v>
      </c>
      <c r="M5046">
        <v>34.775469999999999</v>
      </c>
      <c r="N5046">
        <v>30.72964</v>
      </c>
      <c r="O5046" s="3">
        <v>6.1882999999999981</v>
      </c>
      <c r="P5046">
        <v>513.95163000000002</v>
      </c>
      <c r="Q5046" s="3">
        <v>246.08429000000001</v>
      </c>
      <c r="R5046">
        <v>513.95163000000002</v>
      </c>
      <c r="S5046">
        <v>0.94144000000000005</v>
      </c>
      <c r="T5046">
        <v>0.85680999999999996</v>
      </c>
      <c r="U5046">
        <v>0.83962000000000003</v>
      </c>
      <c r="V5046">
        <v>0.82786999999999999</v>
      </c>
      <c r="W5046">
        <v>0.83879999999999999</v>
      </c>
      <c r="X5046">
        <v>-6.2E-4</v>
      </c>
      <c r="Y5046">
        <v>87.123429999999999</v>
      </c>
      <c r="Z5046">
        <v>154.36589000000001</v>
      </c>
      <c r="AA5046">
        <v>1.79582</v>
      </c>
      <c r="AB5046">
        <v>0.83782000000000001</v>
      </c>
      <c r="AC5046">
        <v>1.49E-3</v>
      </c>
      <c r="AD5046">
        <v>0.11709</v>
      </c>
      <c r="AE5046">
        <v>-1.1898200000000001</v>
      </c>
    </row>
    <row r="5047" spans="1:31">
      <c r="A5047">
        <v>20.273949999999999</v>
      </c>
      <c r="B5047">
        <v>273.69943000000001</v>
      </c>
      <c r="C5047">
        <v>926.78488000000004</v>
      </c>
      <c r="D5047">
        <v>80.884249999999994</v>
      </c>
      <c r="E5047">
        <v>26.30836</v>
      </c>
      <c r="F5047">
        <v>31.977889999999999</v>
      </c>
      <c r="G5047">
        <v>128.25865999999999</v>
      </c>
      <c r="H5047">
        <v>35.793170000000003</v>
      </c>
      <c r="I5047">
        <v>86.181740000000005</v>
      </c>
      <c r="J5047">
        <v>88.807140000000004</v>
      </c>
      <c r="K5047">
        <v>98.223479999999995</v>
      </c>
      <c r="L5047">
        <v>99.140140000000002</v>
      </c>
      <c r="M5047">
        <v>36.349829999999997</v>
      </c>
      <c r="N5047">
        <v>30.698239999999998</v>
      </c>
      <c r="O5047" s="3">
        <v>2.8368700000000047</v>
      </c>
      <c r="P5047">
        <v>513.09126000000003</v>
      </c>
      <c r="Q5047" s="3">
        <v>249.29178999999999</v>
      </c>
      <c r="R5047">
        <v>513.09126000000003</v>
      </c>
      <c r="S5047">
        <v>0.92259000000000002</v>
      </c>
      <c r="T5047">
        <v>0.90612999999999999</v>
      </c>
      <c r="U5047">
        <v>0.83850000000000002</v>
      </c>
      <c r="V5047">
        <v>0.82786999999999999</v>
      </c>
      <c r="W5047">
        <v>0.83879999999999999</v>
      </c>
      <c r="X5047">
        <v>-6.2E-4</v>
      </c>
      <c r="Y5047">
        <v>87.127849999999995</v>
      </c>
      <c r="Z5047">
        <v>154.22563</v>
      </c>
      <c r="AA5047">
        <v>1.7907999999999999</v>
      </c>
      <c r="AB5047">
        <v>0.83670999999999995</v>
      </c>
      <c r="AC5047">
        <v>1.49E-3</v>
      </c>
      <c r="AD5047">
        <v>0.25014999999999998</v>
      </c>
      <c r="AE5047">
        <v>-1.0584899999999999</v>
      </c>
    </row>
    <row r="5048" spans="1:31">
      <c r="A5048">
        <v>20.274229999999999</v>
      </c>
      <c r="B5048">
        <v>273.69970999999998</v>
      </c>
      <c r="C5048">
        <v>925.33495000000005</v>
      </c>
      <c r="D5048">
        <v>80.983999999999995</v>
      </c>
      <c r="E5048">
        <v>26.293990000000001</v>
      </c>
      <c r="F5048">
        <v>31.97964</v>
      </c>
      <c r="G5048">
        <v>128.18764999999999</v>
      </c>
      <c r="H5048">
        <v>35.789659999999998</v>
      </c>
      <c r="I5048">
        <v>86.523820000000001</v>
      </c>
      <c r="J5048">
        <v>88.781040000000004</v>
      </c>
      <c r="K5048">
        <v>98.337339999999998</v>
      </c>
      <c r="L5048">
        <v>99.146169999999998</v>
      </c>
      <c r="M5048">
        <v>35.431809999999999</v>
      </c>
      <c r="N5048">
        <v>30.625979999999998</v>
      </c>
      <c r="O5048" s="3">
        <v>2.3448199999999986</v>
      </c>
      <c r="P5048">
        <v>515.25495999999998</v>
      </c>
      <c r="Q5048" s="3">
        <v>249.57330999999999</v>
      </c>
      <c r="R5048">
        <v>515.25495999999998</v>
      </c>
      <c r="S5048">
        <v>0.92900000000000005</v>
      </c>
      <c r="T5048">
        <v>0.88315999999999995</v>
      </c>
      <c r="U5048">
        <v>0.83855000000000002</v>
      </c>
      <c r="V5048">
        <v>0.82786999999999999</v>
      </c>
      <c r="W5048">
        <v>0.83879999999999999</v>
      </c>
      <c r="X5048">
        <v>-6.2E-4</v>
      </c>
      <c r="Y5048">
        <v>87.10924</v>
      </c>
      <c r="Z5048">
        <v>154.32400000000001</v>
      </c>
      <c r="AA5048">
        <v>1.78661</v>
      </c>
      <c r="AB5048">
        <v>0.83674999999999999</v>
      </c>
      <c r="AC5048">
        <v>1.49E-3</v>
      </c>
      <c r="AD5048">
        <v>0.24575</v>
      </c>
      <c r="AE5048">
        <v>-1.06284</v>
      </c>
    </row>
    <row r="5049" spans="1:31">
      <c r="A5049">
        <v>20.274509999999999</v>
      </c>
      <c r="B5049">
        <v>273.70001000000002</v>
      </c>
      <c r="C5049">
        <v>925.32974000000002</v>
      </c>
      <c r="D5049">
        <v>81.086609999999993</v>
      </c>
      <c r="E5049">
        <v>26.299849999999999</v>
      </c>
      <c r="F5049">
        <v>31.983409999999999</v>
      </c>
      <c r="G5049">
        <v>128.11385999999999</v>
      </c>
      <c r="H5049">
        <v>35.769210000000001</v>
      </c>
      <c r="I5049">
        <v>86.556640000000002</v>
      </c>
      <c r="J5049">
        <v>88.776210000000006</v>
      </c>
      <c r="K5049">
        <v>98.255459999999999</v>
      </c>
      <c r="L5049">
        <v>99.147400000000005</v>
      </c>
      <c r="M5049">
        <v>34.186210000000003</v>
      </c>
      <c r="N5049">
        <v>30.735009999999999</v>
      </c>
      <c r="O5049" s="3">
        <v>6.668689999999998</v>
      </c>
      <c r="P5049">
        <v>517.80776000000003</v>
      </c>
      <c r="Q5049" s="3">
        <v>245.07942999999997</v>
      </c>
      <c r="R5049">
        <v>517.80776000000003</v>
      </c>
      <c r="S5049">
        <v>0.93130999999999997</v>
      </c>
      <c r="T5049">
        <v>0.86424000000000001</v>
      </c>
      <c r="U5049">
        <v>0.83931999999999995</v>
      </c>
      <c r="V5049">
        <v>0.82786999999999999</v>
      </c>
      <c r="W5049">
        <v>0.83879999999999999</v>
      </c>
      <c r="X5049">
        <v>-6.2E-4</v>
      </c>
      <c r="Y5049">
        <v>87.133080000000007</v>
      </c>
      <c r="Z5049">
        <v>154.38573</v>
      </c>
      <c r="AA5049">
        <v>1.7835099999999999</v>
      </c>
      <c r="AB5049">
        <v>0.83753</v>
      </c>
      <c r="AC5049">
        <v>1.49E-3</v>
      </c>
      <c r="AD5049">
        <v>0.15212000000000001</v>
      </c>
      <c r="AE5049">
        <v>-1.15524</v>
      </c>
    </row>
    <row r="5050" spans="1:31">
      <c r="A5050">
        <v>20.274789999999999</v>
      </c>
      <c r="B5050">
        <v>273.70029</v>
      </c>
      <c r="C5050">
        <v>925.34598000000005</v>
      </c>
      <c r="D5050">
        <v>80.834400000000002</v>
      </c>
      <c r="E5050">
        <v>26.30705</v>
      </c>
      <c r="F5050">
        <v>31.99973</v>
      </c>
      <c r="G5050">
        <v>128.06977000000001</v>
      </c>
      <c r="H5050">
        <v>35.795059999999999</v>
      </c>
      <c r="I5050">
        <v>86.067089999999993</v>
      </c>
      <c r="J5050">
        <v>88.784779999999998</v>
      </c>
      <c r="K5050">
        <v>98.320629999999994</v>
      </c>
      <c r="L5050">
        <v>99.137910000000005</v>
      </c>
      <c r="M5050">
        <v>33.575200000000002</v>
      </c>
      <c r="N5050">
        <v>30.743970000000001</v>
      </c>
      <c r="O5050" s="3">
        <v>3.9536699999999882</v>
      </c>
      <c r="P5050">
        <v>513.69871000000001</v>
      </c>
      <c r="Q5050" s="3">
        <v>247.70194999999998</v>
      </c>
      <c r="R5050">
        <v>513.69871000000001</v>
      </c>
      <c r="S5050">
        <v>0.94377999999999995</v>
      </c>
      <c r="T5050">
        <v>0.87412000000000001</v>
      </c>
      <c r="U5050">
        <v>0.83879999999999999</v>
      </c>
      <c r="V5050">
        <v>0.82786999999999999</v>
      </c>
      <c r="W5050">
        <v>0.83879999999999999</v>
      </c>
      <c r="X5050">
        <v>-6.2E-4</v>
      </c>
      <c r="Y5050">
        <v>87.108699999999999</v>
      </c>
      <c r="Z5050">
        <v>154.20358999999999</v>
      </c>
      <c r="AA5050">
        <v>1.77912</v>
      </c>
      <c r="AB5050">
        <v>0.83699999999999997</v>
      </c>
      <c r="AC5050">
        <v>1.49E-3</v>
      </c>
      <c r="AD5050">
        <v>0.21537000000000001</v>
      </c>
      <c r="AE5050">
        <v>-1.0928199999999999</v>
      </c>
    </row>
    <row r="5051" spans="1:31">
      <c r="A5051">
        <v>20.27506</v>
      </c>
      <c r="B5051">
        <v>273.70056</v>
      </c>
      <c r="C5051">
        <v>925.32131000000004</v>
      </c>
      <c r="D5051">
        <v>80.897300000000001</v>
      </c>
      <c r="E5051">
        <v>26.304510000000001</v>
      </c>
      <c r="F5051">
        <v>31.983920000000001</v>
      </c>
      <c r="G5051">
        <v>128.01875000000001</v>
      </c>
      <c r="H5051">
        <v>35.791409999999999</v>
      </c>
      <c r="I5051">
        <v>86.191670000000002</v>
      </c>
      <c r="J5051">
        <v>88.789940000000001</v>
      </c>
      <c r="K5051">
        <v>98.23657</v>
      </c>
      <c r="L5051">
        <v>99.136319999999998</v>
      </c>
      <c r="M5051">
        <v>33.013890000000004</v>
      </c>
      <c r="N5051">
        <v>30.66891</v>
      </c>
      <c r="O5051" s="3">
        <v>1.8333099999999973</v>
      </c>
      <c r="P5051">
        <v>516.99122</v>
      </c>
      <c r="Q5051" s="3">
        <v>249.59298999999999</v>
      </c>
      <c r="R5051">
        <v>516.99122</v>
      </c>
      <c r="S5051">
        <v>0.92915999999999999</v>
      </c>
      <c r="T5051">
        <v>0.90164999999999995</v>
      </c>
      <c r="U5051">
        <v>0.83962999999999999</v>
      </c>
      <c r="V5051">
        <v>0.82786999999999999</v>
      </c>
      <c r="W5051">
        <v>0.83879999999999999</v>
      </c>
      <c r="X5051">
        <v>-6.2E-4</v>
      </c>
      <c r="Y5051">
        <v>87.118009999999998</v>
      </c>
      <c r="Z5051">
        <v>154.27193</v>
      </c>
      <c r="AA5051">
        <v>1.7762100000000001</v>
      </c>
      <c r="AB5051">
        <v>0.83782999999999996</v>
      </c>
      <c r="AC5051">
        <v>1.49E-3</v>
      </c>
      <c r="AD5051">
        <v>0.1163</v>
      </c>
      <c r="AE5051">
        <v>-1.19059</v>
      </c>
    </row>
    <row r="5052" spans="1:31">
      <c r="A5052">
        <v>20.27534</v>
      </c>
      <c r="B5052">
        <v>273.70084000000003</v>
      </c>
      <c r="C5052">
        <v>925.31500000000005</v>
      </c>
      <c r="D5052">
        <v>80.814520000000002</v>
      </c>
      <c r="E5052">
        <v>26.314689999999999</v>
      </c>
      <c r="F5052">
        <v>32.004359999999998</v>
      </c>
      <c r="G5052">
        <v>127.97945</v>
      </c>
      <c r="H5052">
        <v>35.792360000000002</v>
      </c>
      <c r="I5052">
        <v>86.650400000000005</v>
      </c>
      <c r="J5052">
        <v>88.755899999999997</v>
      </c>
      <c r="K5052">
        <v>98.309579999999997</v>
      </c>
      <c r="L5052">
        <v>99.143169999999998</v>
      </c>
      <c r="M5052">
        <v>35.176870000000001</v>
      </c>
      <c r="N5052">
        <v>30.68899</v>
      </c>
      <c r="O5052" s="3">
        <v>4.3854100000000074</v>
      </c>
      <c r="P5052">
        <v>511.78908999999999</v>
      </c>
      <c r="Q5052" s="3">
        <v>246.86578</v>
      </c>
      <c r="R5052">
        <v>511.78908999999999</v>
      </c>
      <c r="S5052">
        <v>0.93776000000000004</v>
      </c>
      <c r="T5052">
        <v>0.88375000000000004</v>
      </c>
      <c r="U5052">
        <v>0.83886000000000005</v>
      </c>
      <c r="V5052">
        <v>0.82786999999999999</v>
      </c>
      <c r="W5052">
        <v>0.83879999999999999</v>
      </c>
      <c r="X5052">
        <v>-6.2E-4</v>
      </c>
      <c r="Y5052">
        <v>87.128370000000004</v>
      </c>
      <c r="Z5052">
        <v>153.96906999999999</v>
      </c>
      <c r="AA5052">
        <v>1.7719400000000001</v>
      </c>
      <c r="AB5052">
        <v>0.83706999999999998</v>
      </c>
      <c r="AC5052">
        <v>1.49E-3</v>
      </c>
      <c r="AD5052">
        <v>0.20679</v>
      </c>
      <c r="AE5052">
        <v>-1.10127</v>
      </c>
    </row>
    <row r="5053" spans="1:31">
      <c r="A5053">
        <v>20.27562</v>
      </c>
      <c r="B5053">
        <v>273.70111000000003</v>
      </c>
      <c r="C5053">
        <v>923.72430999999995</v>
      </c>
      <c r="D5053">
        <v>80.980509999999995</v>
      </c>
      <c r="E5053">
        <v>26.30584</v>
      </c>
      <c r="F5053">
        <v>31.984780000000001</v>
      </c>
      <c r="G5053">
        <v>127.92788</v>
      </c>
      <c r="H5053">
        <v>35.778109999999998</v>
      </c>
      <c r="I5053">
        <v>86.358990000000006</v>
      </c>
      <c r="J5053">
        <v>88.746610000000004</v>
      </c>
      <c r="K5053">
        <v>98.238010000000003</v>
      </c>
      <c r="L5053">
        <v>99.136110000000002</v>
      </c>
      <c r="M5053">
        <v>35.413089999999997</v>
      </c>
      <c r="N5053">
        <v>30.682870000000001</v>
      </c>
      <c r="O5053" s="3">
        <v>6.6766899999999936</v>
      </c>
      <c r="P5053">
        <v>521.11708999999996</v>
      </c>
      <c r="Q5053" s="3">
        <v>246.39981</v>
      </c>
      <c r="R5053">
        <v>521.11708999999996</v>
      </c>
      <c r="S5053">
        <v>0.95035000000000003</v>
      </c>
      <c r="T5053">
        <v>0.85650999999999999</v>
      </c>
      <c r="U5053">
        <v>0.83840999999999999</v>
      </c>
      <c r="V5053">
        <v>0.82786999999999999</v>
      </c>
      <c r="W5053">
        <v>0.83879999999999999</v>
      </c>
      <c r="X5053">
        <v>-6.2E-4</v>
      </c>
      <c r="Y5053">
        <v>87.121679999999998</v>
      </c>
      <c r="Z5053">
        <v>154.11733000000001</v>
      </c>
      <c r="AA5053">
        <v>1.7671399999999999</v>
      </c>
      <c r="AB5053">
        <v>0.83662000000000003</v>
      </c>
      <c r="AC5053">
        <v>1.49E-3</v>
      </c>
      <c r="AD5053">
        <v>0.26118000000000002</v>
      </c>
      <c r="AE5053">
        <v>-1.0476000000000001</v>
      </c>
    </row>
    <row r="5054" spans="1:31">
      <c r="A5054">
        <v>20.2759</v>
      </c>
      <c r="B5054">
        <v>273.70139</v>
      </c>
      <c r="C5054">
        <v>925.31470000000002</v>
      </c>
      <c r="D5054">
        <v>80.926850000000002</v>
      </c>
      <c r="E5054">
        <v>26.320640000000001</v>
      </c>
      <c r="F5054">
        <v>31.988969999999998</v>
      </c>
      <c r="G5054">
        <v>127.88243</v>
      </c>
      <c r="H5054">
        <v>35.745980000000003</v>
      </c>
      <c r="I5054">
        <v>86.124009999999998</v>
      </c>
      <c r="J5054">
        <v>88.742189999999994</v>
      </c>
      <c r="K5054">
        <v>98.265870000000007</v>
      </c>
      <c r="L5054">
        <v>99.140649999999994</v>
      </c>
      <c r="M5054">
        <v>32.949249999999999</v>
      </c>
      <c r="N5054">
        <v>30.671250000000001</v>
      </c>
      <c r="O5054" s="3">
        <v>3.2884600000000006</v>
      </c>
      <c r="P5054">
        <v>511.34037999999998</v>
      </c>
      <c r="Q5054" s="3">
        <v>248.46796000000001</v>
      </c>
      <c r="R5054">
        <v>511.34037999999998</v>
      </c>
      <c r="S5054">
        <v>0.94494999999999996</v>
      </c>
      <c r="T5054">
        <v>0.87841999999999998</v>
      </c>
      <c r="U5054">
        <v>0.83948999999999996</v>
      </c>
      <c r="V5054">
        <v>0.82786999999999999</v>
      </c>
      <c r="W5054">
        <v>0.83879999999999999</v>
      </c>
      <c r="X5054">
        <v>-6.2E-4</v>
      </c>
      <c r="Y5054">
        <v>87.111149999999995</v>
      </c>
      <c r="Z5054">
        <v>153.57539</v>
      </c>
      <c r="AA5054">
        <v>1.76508</v>
      </c>
      <c r="AB5054">
        <v>0.83769000000000005</v>
      </c>
      <c r="AC5054">
        <v>1.49E-3</v>
      </c>
      <c r="AD5054">
        <v>0.13275000000000001</v>
      </c>
      <c r="AE5054">
        <v>-1.17435</v>
      </c>
    </row>
    <row r="5055" spans="1:31">
      <c r="A5055">
        <v>20.27617</v>
      </c>
      <c r="B5055">
        <v>273.70166</v>
      </c>
      <c r="C5055">
        <v>925.37284999999997</v>
      </c>
      <c r="D5055">
        <v>80.758939999999996</v>
      </c>
      <c r="E5055">
        <v>26.323370000000001</v>
      </c>
      <c r="F5055">
        <v>31.997640000000001</v>
      </c>
      <c r="G5055">
        <v>127.83664</v>
      </c>
      <c r="H5055">
        <v>35.79298</v>
      </c>
      <c r="I5055">
        <v>86.455370000000002</v>
      </c>
      <c r="J5055">
        <v>88.721299999999999</v>
      </c>
      <c r="K5055">
        <v>98.306790000000007</v>
      </c>
      <c r="L5055">
        <v>99.143900000000002</v>
      </c>
      <c r="M5055">
        <v>31.356819999999999</v>
      </c>
      <c r="N5055">
        <v>30.240649999999999</v>
      </c>
      <c r="O5055" s="3">
        <v>2.8644499999999908</v>
      </c>
      <c r="P5055">
        <v>519.20190000000002</v>
      </c>
      <c r="Q5055" s="3">
        <v>248.65004999999996</v>
      </c>
      <c r="R5055">
        <v>519.20190000000002</v>
      </c>
      <c r="S5055">
        <v>0.90478999999999998</v>
      </c>
      <c r="T5055">
        <v>0.89544999999999997</v>
      </c>
      <c r="U5055">
        <v>0.83874000000000004</v>
      </c>
      <c r="V5055">
        <v>0.82786999999999999</v>
      </c>
      <c r="W5055">
        <v>0.83879999999999999</v>
      </c>
      <c r="X5055">
        <v>-6.2E-4</v>
      </c>
      <c r="Y5055">
        <v>87.104600000000005</v>
      </c>
      <c r="Z5055">
        <v>153.90803</v>
      </c>
      <c r="AA5055">
        <v>1.7627900000000001</v>
      </c>
      <c r="AB5055">
        <v>0.83692999999999995</v>
      </c>
      <c r="AC5055">
        <v>1.49E-3</v>
      </c>
      <c r="AD5055">
        <v>0.22339000000000001</v>
      </c>
      <c r="AE5055">
        <v>-1.0848899999999999</v>
      </c>
    </row>
    <row r="5056" spans="1:31">
      <c r="A5056">
        <v>20.276450000000001</v>
      </c>
      <c r="B5056">
        <v>273.70193</v>
      </c>
      <c r="C5056">
        <v>926.91120000000001</v>
      </c>
      <c r="D5056">
        <v>81.031189999999995</v>
      </c>
      <c r="E5056">
        <v>26.325279999999999</v>
      </c>
      <c r="F5056">
        <v>31.981439999999999</v>
      </c>
      <c r="G5056">
        <v>127.75597</v>
      </c>
      <c r="H5056">
        <v>35.756509999999999</v>
      </c>
      <c r="I5056">
        <v>86.497789999999995</v>
      </c>
      <c r="J5056">
        <v>88.727189999999993</v>
      </c>
      <c r="K5056">
        <v>98.25018</v>
      </c>
      <c r="L5056">
        <v>99.136290000000002</v>
      </c>
      <c r="M5056">
        <v>32.069499999999998</v>
      </c>
      <c r="N5056">
        <v>30.21386</v>
      </c>
      <c r="O5056" s="3">
        <v>5.7963799999999992</v>
      </c>
      <c r="P5056">
        <v>517.92951000000005</v>
      </c>
      <c r="Q5056" s="3">
        <v>246.90822</v>
      </c>
      <c r="R5056">
        <v>517.92951000000005</v>
      </c>
      <c r="S5056">
        <v>0.94052000000000002</v>
      </c>
      <c r="T5056">
        <v>0.88631000000000004</v>
      </c>
      <c r="U5056">
        <v>0.83957000000000004</v>
      </c>
      <c r="V5056">
        <v>0.82786999999999999</v>
      </c>
      <c r="W5056">
        <v>0.83879999999999999</v>
      </c>
      <c r="X5056">
        <v>-6.2E-4</v>
      </c>
      <c r="Y5056">
        <v>87.111289999999997</v>
      </c>
      <c r="Z5056">
        <v>153.36208999999999</v>
      </c>
      <c r="AA5056">
        <v>1.76386</v>
      </c>
      <c r="AB5056">
        <v>0.83777000000000001</v>
      </c>
      <c r="AC5056">
        <v>1.48E-3</v>
      </c>
      <c r="AD5056">
        <v>0.1237</v>
      </c>
      <c r="AE5056">
        <v>-1.18327</v>
      </c>
    </row>
    <row r="5057" spans="1:31">
      <c r="A5057">
        <v>20.276730000000001</v>
      </c>
      <c r="B5057">
        <v>273.70220999999998</v>
      </c>
      <c r="C5057">
        <v>925.36271999999997</v>
      </c>
      <c r="D5057">
        <v>80.947710000000001</v>
      </c>
      <c r="E5057">
        <v>26.343959999999999</v>
      </c>
      <c r="F5057">
        <v>31.998640000000002</v>
      </c>
      <c r="G5057">
        <v>127.71413</v>
      </c>
      <c r="H5057">
        <v>35.745559999999998</v>
      </c>
      <c r="I5057">
        <v>86.356859999999998</v>
      </c>
      <c r="J5057">
        <v>88.721829999999997</v>
      </c>
      <c r="K5057">
        <v>98.289439999999999</v>
      </c>
      <c r="L5057">
        <v>99.137979999999999</v>
      </c>
      <c r="M5057">
        <v>73.206810000000004</v>
      </c>
      <c r="N5057">
        <v>30.728190000000001</v>
      </c>
      <c r="O5057" s="3">
        <v>5.3011400000000037</v>
      </c>
      <c r="P5057">
        <v>515.62028999999995</v>
      </c>
      <c r="Q5057" s="3">
        <v>248.16075000000001</v>
      </c>
      <c r="R5057">
        <v>515.62028999999995</v>
      </c>
      <c r="S5057">
        <v>0.92120999999999997</v>
      </c>
      <c r="T5057">
        <v>0.87144999999999995</v>
      </c>
      <c r="U5057">
        <v>0.8387</v>
      </c>
      <c r="V5057">
        <v>0.82786999999999999</v>
      </c>
      <c r="W5057">
        <v>0.83879999999999999</v>
      </c>
      <c r="X5057">
        <v>-6.2E-4</v>
      </c>
      <c r="Y5057">
        <v>87.113709999999998</v>
      </c>
      <c r="Z5057">
        <v>153.46212</v>
      </c>
      <c r="AA5057">
        <v>1.7605999999999999</v>
      </c>
      <c r="AB5057">
        <v>0.83689999999999998</v>
      </c>
      <c r="AC5057">
        <v>1.48E-3</v>
      </c>
      <c r="AD5057">
        <v>0.22717999999999999</v>
      </c>
      <c r="AE5057">
        <v>-1.0811500000000001</v>
      </c>
    </row>
    <row r="5058" spans="1:31">
      <c r="A5058">
        <v>20.277000000000001</v>
      </c>
      <c r="B5058">
        <v>273.70247999999998</v>
      </c>
      <c r="C5058">
        <v>926.76752999999997</v>
      </c>
      <c r="D5058">
        <v>80.886390000000006</v>
      </c>
      <c r="E5058">
        <v>26.33222</v>
      </c>
      <c r="F5058">
        <v>31.97757</v>
      </c>
      <c r="G5058">
        <v>127.65994000000001</v>
      </c>
      <c r="H5058">
        <v>35.761560000000003</v>
      </c>
      <c r="I5058">
        <v>85.999260000000007</v>
      </c>
      <c r="J5058">
        <v>88.714439999999996</v>
      </c>
      <c r="K5058">
        <v>98.282430000000005</v>
      </c>
      <c r="L5058">
        <v>99.145589999999999</v>
      </c>
      <c r="M5058">
        <v>118.58684</v>
      </c>
      <c r="N5058">
        <v>30.71095</v>
      </c>
      <c r="O5058" s="3">
        <v>2.1846800000000002</v>
      </c>
      <c r="P5058">
        <v>513.43140000000005</v>
      </c>
      <c r="Q5058" s="3">
        <v>250.19584000000003</v>
      </c>
      <c r="R5058">
        <v>513.43140000000005</v>
      </c>
      <c r="S5058">
        <v>0.91546000000000005</v>
      </c>
      <c r="T5058">
        <v>0.88073999999999997</v>
      </c>
      <c r="U5058">
        <v>0.83843000000000001</v>
      </c>
      <c r="V5058">
        <v>0.82786999999999999</v>
      </c>
      <c r="W5058">
        <v>0.83879999999999999</v>
      </c>
      <c r="X5058">
        <v>-6.2E-4</v>
      </c>
      <c r="Y5058">
        <v>87.114990000000006</v>
      </c>
      <c r="Z5058">
        <v>153.50264000000001</v>
      </c>
      <c r="AA5058">
        <v>1.7559899999999999</v>
      </c>
      <c r="AB5058">
        <v>0.83662999999999998</v>
      </c>
      <c r="AC5058">
        <v>1.48E-3</v>
      </c>
      <c r="AD5058">
        <v>0.25962000000000002</v>
      </c>
      <c r="AE5058">
        <v>-1.0491299999999999</v>
      </c>
    </row>
    <row r="5059" spans="1:31">
      <c r="A5059">
        <v>20.277280000000001</v>
      </c>
      <c r="B5059">
        <v>273.70278999999999</v>
      </c>
      <c r="C5059">
        <v>925.28652</v>
      </c>
      <c r="D5059">
        <v>80.850719999999995</v>
      </c>
      <c r="E5059">
        <v>26.341349999999998</v>
      </c>
      <c r="F5059">
        <v>31.995809999999999</v>
      </c>
      <c r="G5059">
        <v>127.61457</v>
      </c>
      <c r="H5059">
        <v>35.736130000000003</v>
      </c>
      <c r="I5059">
        <v>86.427369999999996</v>
      </c>
      <c r="J5059">
        <v>88.721980000000002</v>
      </c>
      <c r="K5059">
        <v>98.252619999999993</v>
      </c>
      <c r="L5059">
        <v>99.135390000000001</v>
      </c>
      <c r="M5059">
        <v>133.35584</v>
      </c>
      <c r="N5059">
        <v>30.714569999999998</v>
      </c>
      <c r="O5059" s="3">
        <v>4.2221299999999928</v>
      </c>
      <c r="P5059">
        <v>517.61274000000003</v>
      </c>
      <c r="Q5059" s="3">
        <v>249.08704000000003</v>
      </c>
      <c r="R5059">
        <v>517.61274000000003</v>
      </c>
      <c r="S5059">
        <v>0.91171999999999997</v>
      </c>
      <c r="T5059">
        <v>0.89773000000000003</v>
      </c>
      <c r="U5059">
        <v>0.83955999999999997</v>
      </c>
      <c r="V5059">
        <v>0.82786999999999999</v>
      </c>
      <c r="W5059">
        <v>0.83879999999999999</v>
      </c>
      <c r="X5059">
        <v>-6.2E-4</v>
      </c>
      <c r="Y5059">
        <v>87.110389999999995</v>
      </c>
      <c r="Z5059">
        <v>153.54929999999999</v>
      </c>
      <c r="AA5059">
        <v>1.75387</v>
      </c>
      <c r="AB5059">
        <v>0.83775999999999995</v>
      </c>
      <c r="AC5059">
        <v>1.49E-3</v>
      </c>
      <c r="AD5059">
        <v>0.12446</v>
      </c>
      <c r="AE5059">
        <v>-1.1825300000000001</v>
      </c>
    </row>
    <row r="5060" spans="1:31">
      <c r="A5060">
        <v>20.277570000000001</v>
      </c>
      <c r="B5060">
        <v>273.70305999999999</v>
      </c>
      <c r="C5060">
        <v>926.05731000000003</v>
      </c>
      <c r="D5060">
        <v>80.877309999999994</v>
      </c>
      <c r="E5060">
        <v>26.334849999999999</v>
      </c>
      <c r="F5060">
        <v>32.005389999999998</v>
      </c>
      <c r="G5060">
        <v>127.5793</v>
      </c>
      <c r="H5060">
        <v>35.747729999999997</v>
      </c>
      <c r="I5060">
        <v>86.460260000000005</v>
      </c>
      <c r="J5060">
        <v>88.707800000000006</v>
      </c>
      <c r="K5060">
        <v>98.231390000000005</v>
      </c>
      <c r="L5060">
        <v>99.14425</v>
      </c>
      <c r="M5060">
        <v>132.56542999999999</v>
      </c>
      <c r="N5060">
        <v>30.642620000000001</v>
      </c>
      <c r="O5060" s="3">
        <v>6.6891200000000026</v>
      </c>
      <c r="P5060">
        <v>514.54283999999996</v>
      </c>
      <c r="Q5060" s="3">
        <v>246.01476000000002</v>
      </c>
      <c r="R5060">
        <v>514.54283999999996</v>
      </c>
      <c r="S5060">
        <v>0.90169999999999995</v>
      </c>
      <c r="T5060">
        <v>0.86155999999999999</v>
      </c>
      <c r="U5060">
        <v>0.83897999999999995</v>
      </c>
      <c r="V5060">
        <v>0.82786999999999999</v>
      </c>
      <c r="W5060">
        <v>0.83879999999999999</v>
      </c>
      <c r="X5060">
        <v>-6.2E-4</v>
      </c>
      <c r="Y5060">
        <v>87.115650000000002</v>
      </c>
      <c r="Z5060">
        <v>153.06901999999999</v>
      </c>
      <c r="AA5060">
        <v>1.74986</v>
      </c>
      <c r="AB5060">
        <v>0.83718000000000004</v>
      </c>
      <c r="AC5060">
        <v>1.48E-3</v>
      </c>
      <c r="AD5060">
        <v>0.19411</v>
      </c>
      <c r="AE5060">
        <v>-1.11378</v>
      </c>
    </row>
    <row r="5061" spans="1:31">
      <c r="A5061">
        <v>20.277840000000001</v>
      </c>
      <c r="B5061">
        <v>273.70334000000003</v>
      </c>
      <c r="C5061">
        <v>925.48222999999996</v>
      </c>
      <c r="D5061">
        <v>80.906769999999995</v>
      </c>
      <c r="E5061">
        <v>26.329229999999999</v>
      </c>
      <c r="F5061">
        <v>31.983529999999998</v>
      </c>
      <c r="G5061">
        <v>127.54239</v>
      </c>
      <c r="H5061">
        <v>35.750149999999998</v>
      </c>
      <c r="I5061">
        <v>86.198679999999996</v>
      </c>
      <c r="J5061">
        <v>88.682609999999997</v>
      </c>
      <c r="K5061">
        <v>98.269149999999996</v>
      </c>
      <c r="L5061">
        <v>99.147369999999995</v>
      </c>
      <c r="M5061">
        <v>119.81929</v>
      </c>
      <c r="N5061">
        <v>30.71236</v>
      </c>
      <c r="O5061" s="3">
        <v>3.2745900000000034</v>
      </c>
      <c r="P5061">
        <v>514.86181999999997</v>
      </c>
      <c r="Q5061" s="3">
        <v>250.40105</v>
      </c>
      <c r="R5061">
        <v>514.86181999999997</v>
      </c>
      <c r="S5061">
        <v>0.89168000000000003</v>
      </c>
      <c r="T5061">
        <v>0.88582000000000005</v>
      </c>
      <c r="U5061">
        <v>0.83923999999999999</v>
      </c>
      <c r="V5061">
        <v>0.82786999999999999</v>
      </c>
      <c r="W5061">
        <v>0.83879999999999999</v>
      </c>
      <c r="X5061">
        <v>-6.2E-4</v>
      </c>
      <c r="Y5061">
        <v>87.103139999999996</v>
      </c>
      <c r="Z5061">
        <v>153.34404000000001</v>
      </c>
      <c r="AA5061">
        <v>1.7459499999999999</v>
      </c>
      <c r="AB5061">
        <v>0.83743000000000001</v>
      </c>
      <c r="AC5061">
        <v>1.48E-3</v>
      </c>
      <c r="AD5061">
        <v>0.16392000000000001</v>
      </c>
      <c r="AE5061">
        <v>-1.14358</v>
      </c>
    </row>
    <row r="5062" spans="1:31">
      <c r="A5062">
        <v>20.278120000000001</v>
      </c>
      <c r="B5062">
        <v>273.70361000000003</v>
      </c>
      <c r="C5062">
        <v>925.35270000000003</v>
      </c>
      <c r="D5062">
        <v>80.734449999999995</v>
      </c>
      <c r="E5062">
        <v>26.364280000000001</v>
      </c>
      <c r="F5062">
        <v>31.998460000000001</v>
      </c>
      <c r="G5062">
        <v>127.43357</v>
      </c>
      <c r="H5062">
        <v>35.755659999999999</v>
      </c>
      <c r="I5062">
        <v>86.196470000000005</v>
      </c>
      <c r="J5062">
        <v>88.67098</v>
      </c>
      <c r="K5062">
        <v>98.224299999999999</v>
      </c>
      <c r="L5062">
        <v>99.143079999999998</v>
      </c>
      <c r="M5062">
        <v>119.94216</v>
      </c>
      <c r="N5062">
        <v>30.683820000000001</v>
      </c>
      <c r="O5062" s="3">
        <v>2.9387499999999989</v>
      </c>
      <c r="P5062">
        <v>514.65479000000005</v>
      </c>
      <c r="Q5062" s="3">
        <v>249.34902000000002</v>
      </c>
      <c r="R5062">
        <v>514.65479000000005</v>
      </c>
      <c r="S5062">
        <v>0.91957999999999995</v>
      </c>
      <c r="T5062">
        <v>0.88798999999999995</v>
      </c>
      <c r="U5062">
        <v>0.83911999999999998</v>
      </c>
      <c r="V5062">
        <v>0.82786999999999999</v>
      </c>
      <c r="W5062">
        <v>0.83879999999999999</v>
      </c>
      <c r="X5062">
        <v>-6.2E-4</v>
      </c>
      <c r="Y5062">
        <v>87.091729999999998</v>
      </c>
      <c r="Z5062">
        <v>152.99276</v>
      </c>
      <c r="AA5062">
        <v>1.7420199999999999</v>
      </c>
      <c r="AB5062">
        <v>0.83730000000000004</v>
      </c>
      <c r="AC5062">
        <v>1.48E-3</v>
      </c>
      <c r="AD5062">
        <v>0.17904</v>
      </c>
      <c r="AE5062">
        <v>-1.1286499999999999</v>
      </c>
    </row>
    <row r="5063" spans="1:31">
      <c r="A5063">
        <v>20.278400000000001</v>
      </c>
      <c r="B5063">
        <v>273.70389</v>
      </c>
      <c r="C5063">
        <v>925.32381999999996</v>
      </c>
      <c r="D5063">
        <v>80.806309999999996</v>
      </c>
      <c r="E5063">
        <v>26.360150000000001</v>
      </c>
      <c r="F5063">
        <v>31.974869999999999</v>
      </c>
      <c r="G5063">
        <v>127.37687</v>
      </c>
      <c r="H5063">
        <v>35.715719999999997</v>
      </c>
      <c r="I5063">
        <v>86.667720000000003</v>
      </c>
      <c r="J5063">
        <v>88.668080000000003</v>
      </c>
      <c r="K5063">
        <v>98.259799999999998</v>
      </c>
      <c r="L5063">
        <v>99.147480000000002</v>
      </c>
      <c r="M5063">
        <v>116.06044</v>
      </c>
      <c r="N5063">
        <v>30.27469</v>
      </c>
      <c r="O5063" s="3">
        <v>6.1696999999999917</v>
      </c>
      <c r="P5063">
        <v>519.51162999999997</v>
      </c>
      <c r="Q5063" s="3">
        <v>247.77298000000002</v>
      </c>
      <c r="R5063">
        <v>519.51162999999997</v>
      </c>
      <c r="S5063">
        <v>0.90717000000000003</v>
      </c>
      <c r="T5063">
        <v>0.88278000000000001</v>
      </c>
      <c r="U5063">
        <v>0.83850999999999998</v>
      </c>
      <c r="V5063">
        <v>0.82786999999999999</v>
      </c>
      <c r="W5063">
        <v>0.83879999999999999</v>
      </c>
      <c r="X5063">
        <v>-6.2E-4</v>
      </c>
      <c r="Y5063">
        <v>87.099850000000004</v>
      </c>
      <c r="Z5063">
        <v>153.17198999999999</v>
      </c>
      <c r="AA5063">
        <v>1.7353099999999999</v>
      </c>
      <c r="AB5063">
        <v>0.8367</v>
      </c>
      <c r="AC5063">
        <v>1.48E-3</v>
      </c>
      <c r="AD5063">
        <v>0.25153999999999999</v>
      </c>
      <c r="AE5063">
        <v>-1.0570999999999999</v>
      </c>
    </row>
    <row r="5064" spans="1:31">
      <c r="A5064">
        <v>20.278670000000002</v>
      </c>
      <c r="B5064">
        <v>273.70416</v>
      </c>
      <c r="C5064">
        <v>925.28040999999996</v>
      </c>
      <c r="D5064">
        <v>80.908829999999995</v>
      </c>
      <c r="E5064">
        <v>26.37351</v>
      </c>
      <c r="F5064">
        <v>31.99962</v>
      </c>
      <c r="G5064">
        <v>127.33343000000001</v>
      </c>
      <c r="H5064">
        <v>35.711150000000004</v>
      </c>
      <c r="I5064">
        <v>86.289029999999997</v>
      </c>
      <c r="J5064">
        <v>88.680629999999994</v>
      </c>
      <c r="K5064">
        <v>98.253780000000006</v>
      </c>
      <c r="L5064">
        <v>99.146550000000005</v>
      </c>
      <c r="M5064">
        <v>111.51658</v>
      </c>
      <c r="N5064">
        <v>30.674389999999999</v>
      </c>
      <c r="O5064" s="3">
        <v>5.4386200000000002</v>
      </c>
      <c r="P5064">
        <v>515.28192999999999</v>
      </c>
      <c r="Q5064" s="3">
        <v>246.31034999999997</v>
      </c>
      <c r="R5064">
        <v>515.28192999999999</v>
      </c>
      <c r="S5064">
        <v>0.91771000000000003</v>
      </c>
      <c r="T5064">
        <v>0.87434000000000001</v>
      </c>
      <c r="U5064">
        <v>0.83928000000000003</v>
      </c>
      <c r="V5064">
        <v>0.82786999999999999</v>
      </c>
      <c r="W5064">
        <v>0.83879999999999999</v>
      </c>
      <c r="X5064">
        <v>-6.2E-4</v>
      </c>
      <c r="Y5064">
        <v>87.098280000000003</v>
      </c>
      <c r="Z5064">
        <v>152.86295999999999</v>
      </c>
      <c r="AA5064">
        <v>1.7314099999999999</v>
      </c>
      <c r="AB5064">
        <v>0.83747000000000005</v>
      </c>
      <c r="AC5064">
        <v>1.48E-3</v>
      </c>
      <c r="AD5064">
        <v>0.15867000000000001</v>
      </c>
      <c r="AE5064">
        <v>-1.1487499999999999</v>
      </c>
    </row>
    <row r="5065" spans="1:31">
      <c r="A5065">
        <v>20.278949999999998</v>
      </c>
      <c r="B5065">
        <v>273.70443999999998</v>
      </c>
      <c r="C5065">
        <v>926.90638999999999</v>
      </c>
      <c r="D5065">
        <v>80.799499999999995</v>
      </c>
      <c r="E5065">
        <v>26.35867</v>
      </c>
      <c r="F5065">
        <v>31.983709999999999</v>
      </c>
      <c r="G5065">
        <v>127.29765999999999</v>
      </c>
      <c r="H5065">
        <v>35.728859999999997</v>
      </c>
      <c r="I5065">
        <v>85.893010000000004</v>
      </c>
      <c r="J5065">
        <v>88.652060000000006</v>
      </c>
      <c r="K5065">
        <v>98.322749999999999</v>
      </c>
      <c r="L5065">
        <v>99.145210000000006</v>
      </c>
      <c r="M5065">
        <v>108.12163</v>
      </c>
      <c r="N5065">
        <v>30.739709999999999</v>
      </c>
      <c r="O5065" s="3">
        <v>2.058329999999998</v>
      </c>
      <c r="P5065">
        <v>515.88687000000004</v>
      </c>
      <c r="Q5065" s="3">
        <v>249.94618</v>
      </c>
      <c r="R5065">
        <v>515.88687000000004</v>
      </c>
      <c r="S5065">
        <v>0.92700000000000005</v>
      </c>
      <c r="T5065">
        <v>0.89739999999999998</v>
      </c>
      <c r="U5065">
        <v>0.83894000000000002</v>
      </c>
      <c r="V5065">
        <v>0.82786999999999999</v>
      </c>
      <c r="W5065">
        <v>0.83879999999999999</v>
      </c>
      <c r="X5065">
        <v>-6.2E-4</v>
      </c>
      <c r="Y5065">
        <v>87.084519999999998</v>
      </c>
      <c r="Z5065">
        <v>152.89061000000001</v>
      </c>
      <c r="AA5065">
        <v>1.7265900000000001</v>
      </c>
      <c r="AB5065">
        <v>0.83713000000000004</v>
      </c>
      <c r="AC5065">
        <v>1.48E-3</v>
      </c>
      <c r="AD5065">
        <v>0.20035</v>
      </c>
      <c r="AE5065">
        <v>-1.10762</v>
      </c>
    </row>
    <row r="5066" spans="1:31">
      <c r="A5066">
        <v>20.279229999999998</v>
      </c>
      <c r="B5066">
        <v>273.70477</v>
      </c>
      <c r="C5066">
        <v>925.30205999999998</v>
      </c>
      <c r="D5066">
        <v>80.785929999999993</v>
      </c>
      <c r="E5066">
        <v>26.367740000000001</v>
      </c>
      <c r="F5066">
        <v>32.003959999999999</v>
      </c>
      <c r="G5066">
        <v>127.24836000000001</v>
      </c>
      <c r="H5066">
        <v>35.705889999999997</v>
      </c>
      <c r="I5066">
        <v>86.361840000000001</v>
      </c>
      <c r="J5066">
        <v>88.661569999999998</v>
      </c>
      <c r="K5066">
        <v>98.283820000000006</v>
      </c>
      <c r="L5066">
        <v>99.140770000000003</v>
      </c>
      <c r="M5066">
        <v>104.52921000000001</v>
      </c>
      <c r="N5066">
        <v>31.166180000000001</v>
      </c>
      <c r="O5066" s="3">
        <v>5.7384799999999956</v>
      </c>
      <c r="P5066">
        <v>515.43338000000006</v>
      </c>
      <c r="Q5066" s="3">
        <v>248.14618999999999</v>
      </c>
      <c r="R5066">
        <v>515.43338000000006</v>
      </c>
      <c r="S5066">
        <v>0.92827999999999999</v>
      </c>
      <c r="T5066">
        <v>0.88102000000000003</v>
      </c>
      <c r="U5066">
        <v>0.83933000000000002</v>
      </c>
      <c r="V5066">
        <v>0.82786999999999999</v>
      </c>
      <c r="W5066">
        <v>0.83879999999999999</v>
      </c>
      <c r="X5066">
        <v>-6.2E-4</v>
      </c>
      <c r="Y5066">
        <v>87.087580000000003</v>
      </c>
      <c r="Z5066">
        <v>152.42770999999999</v>
      </c>
      <c r="AA5066">
        <v>1.72251</v>
      </c>
      <c r="AB5066">
        <v>0.83752000000000004</v>
      </c>
      <c r="AC5066">
        <v>1.47E-3</v>
      </c>
      <c r="AD5066">
        <v>0.15367</v>
      </c>
      <c r="AE5066">
        <v>-1.15368</v>
      </c>
    </row>
    <row r="5067" spans="1:31">
      <c r="A5067">
        <v>20.279499999999999</v>
      </c>
      <c r="B5067">
        <v>273.70499000000001</v>
      </c>
      <c r="C5067">
        <v>923.67979000000003</v>
      </c>
      <c r="D5067">
        <v>80.72081</v>
      </c>
      <c r="E5067">
        <v>26.367529999999999</v>
      </c>
      <c r="F5067">
        <v>32.001690000000004</v>
      </c>
      <c r="G5067">
        <v>127.20607</v>
      </c>
      <c r="H5067">
        <v>35.728969999999997</v>
      </c>
      <c r="I5067">
        <v>86.514899999999997</v>
      </c>
      <c r="J5067">
        <v>88.631540000000001</v>
      </c>
      <c r="K5067">
        <v>98.277619999999999</v>
      </c>
      <c r="L5067">
        <v>99.131209999999996</v>
      </c>
      <c r="M5067">
        <v>95.677289999999999</v>
      </c>
      <c r="N5067">
        <v>30.670549999999999</v>
      </c>
      <c r="O5067" s="3">
        <v>5.9344200000000029</v>
      </c>
      <c r="P5067">
        <v>520.38396999999998</v>
      </c>
      <c r="Q5067" s="3">
        <v>247.36597999999998</v>
      </c>
      <c r="R5067">
        <v>520.38396999999998</v>
      </c>
      <c r="S5067">
        <v>0.92788000000000004</v>
      </c>
      <c r="T5067">
        <v>0.86038999999999999</v>
      </c>
      <c r="U5067">
        <v>0.83914</v>
      </c>
      <c r="V5067">
        <v>0.82786999999999999</v>
      </c>
      <c r="W5067">
        <v>0.83879999999999999</v>
      </c>
      <c r="X5067">
        <v>-6.2E-4</v>
      </c>
      <c r="Y5067">
        <v>87.086519999999993</v>
      </c>
      <c r="Z5067">
        <v>152.44766000000001</v>
      </c>
      <c r="AA5067">
        <v>1.7176800000000001</v>
      </c>
      <c r="AB5067">
        <v>0.83731999999999995</v>
      </c>
      <c r="AC5067">
        <v>1.47E-3</v>
      </c>
      <c r="AD5067">
        <v>0.17707000000000001</v>
      </c>
      <c r="AE5067">
        <v>-1.13059</v>
      </c>
    </row>
    <row r="5068" spans="1:31">
      <c r="A5068">
        <v>20.279779999999999</v>
      </c>
      <c r="B5068">
        <v>273.70528999999999</v>
      </c>
      <c r="C5068">
        <v>954.06895999999995</v>
      </c>
      <c r="D5068">
        <v>80.980170000000001</v>
      </c>
      <c r="E5068">
        <v>26.389109999999999</v>
      </c>
      <c r="F5068">
        <v>31.98901</v>
      </c>
      <c r="G5068">
        <v>127.14129</v>
      </c>
      <c r="H5068">
        <v>35.690530000000003</v>
      </c>
      <c r="I5068">
        <v>85.998570000000001</v>
      </c>
      <c r="J5068">
        <v>88.631910000000005</v>
      </c>
      <c r="K5068">
        <v>98.314139999999995</v>
      </c>
      <c r="L5068">
        <v>99.145740000000004</v>
      </c>
      <c r="M5068">
        <v>92.532529999999994</v>
      </c>
      <c r="N5068">
        <v>30.720960000000002</v>
      </c>
      <c r="O5068" s="3">
        <v>3.5552299999999946</v>
      </c>
      <c r="P5068">
        <v>515.90858000000003</v>
      </c>
      <c r="Q5068" s="3">
        <v>254.01017000000002</v>
      </c>
      <c r="R5068">
        <v>515.90858000000003</v>
      </c>
      <c r="S5068">
        <v>0.93339000000000005</v>
      </c>
      <c r="T5068">
        <v>0.88260000000000005</v>
      </c>
      <c r="U5068">
        <v>0.83906999999999998</v>
      </c>
      <c r="V5068">
        <v>0.82786999999999999</v>
      </c>
      <c r="W5068">
        <v>0.83879999999999999</v>
      </c>
      <c r="X5068">
        <v>-6.2E-4</v>
      </c>
      <c r="Y5068">
        <v>87.071809999999999</v>
      </c>
      <c r="Z5068">
        <v>152.65424999999999</v>
      </c>
      <c r="AA5068">
        <v>1.71312</v>
      </c>
      <c r="AB5068">
        <v>0.83725000000000005</v>
      </c>
      <c r="AC5068">
        <v>1.48E-3</v>
      </c>
      <c r="AD5068">
        <v>0.18568999999999999</v>
      </c>
      <c r="AE5068">
        <v>-1.12209</v>
      </c>
    </row>
    <row r="5069" spans="1:31">
      <c r="A5069">
        <v>20.280069999999998</v>
      </c>
      <c r="B5069">
        <v>273.70557000000002</v>
      </c>
      <c r="C5069">
        <v>978.11460999999997</v>
      </c>
      <c r="D5069">
        <v>80.74624</v>
      </c>
      <c r="E5069">
        <v>26.39162</v>
      </c>
      <c r="F5069">
        <v>31.98349</v>
      </c>
      <c r="G5069">
        <v>127.10606</v>
      </c>
      <c r="H5069">
        <v>35.707410000000003</v>
      </c>
      <c r="I5069">
        <v>86.051879999999997</v>
      </c>
      <c r="J5069">
        <v>88.605879999999999</v>
      </c>
      <c r="K5069">
        <v>98.215180000000004</v>
      </c>
      <c r="L5069">
        <v>99.141059999999996</v>
      </c>
      <c r="M5069">
        <v>89.362189999999998</v>
      </c>
      <c r="N5069">
        <v>30.71339</v>
      </c>
      <c r="O5069" s="3">
        <v>6.0176799999999986</v>
      </c>
      <c r="P5069">
        <v>518.11550999999997</v>
      </c>
      <c r="Q5069" s="3">
        <v>253.98416</v>
      </c>
      <c r="R5069">
        <v>518.11550999999997</v>
      </c>
      <c r="S5069">
        <v>0.92971000000000004</v>
      </c>
      <c r="T5069">
        <v>0.88305999999999996</v>
      </c>
      <c r="U5069">
        <v>0.83916000000000002</v>
      </c>
      <c r="V5069">
        <v>0.82786999999999999</v>
      </c>
      <c r="W5069">
        <v>0.83879999999999999</v>
      </c>
      <c r="X5069">
        <v>-6.2E-4</v>
      </c>
      <c r="Y5069">
        <v>87.083730000000003</v>
      </c>
      <c r="Z5069">
        <v>152.34124</v>
      </c>
      <c r="AA5069">
        <v>1.7107300000000001</v>
      </c>
      <c r="AB5069">
        <v>0.83733999999999997</v>
      </c>
      <c r="AC5069">
        <v>1.47E-3</v>
      </c>
      <c r="AD5069">
        <v>0.17430000000000001</v>
      </c>
      <c r="AE5069">
        <v>-1.1333200000000001</v>
      </c>
    </row>
    <row r="5070" spans="1:31">
      <c r="A5070">
        <v>20.280339999999999</v>
      </c>
      <c r="B5070">
        <v>273.70584000000002</v>
      </c>
      <c r="C5070">
        <v>1000.50751</v>
      </c>
      <c r="D5070">
        <v>80.781649999999999</v>
      </c>
      <c r="E5070">
        <v>26.38775</v>
      </c>
      <c r="F5070">
        <v>32.000039999999998</v>
      </c>
      <c r="G5070">
        <v>127.09125</v>
      </c>
      <c r="H5070">
        <v>35.711109999999998</v>
      </c>
      <c r="I5070">
        <v>86.443820000000002</v>
      </c>
      <c r="J5070">
        <v>88.598759999999999</v>
      </c>
      <c r="K5070">
        <v>98.102959999999996</v>
      </c>
      <c r="L5070">
        <v>99.141360000000006</v>
      </c>
      <c r="M5070">
        <v>86.209609999999998</v>
      </c>
      <c r="N5070">
        <v>30.733529999999998</v>
      </c>
      <c r="O5070" s="3">
        <v>2.559669999999997</v>
      </c>
      <c r="P5070">
        <v>521.61806999999999</v>
      </c>
      <c r="Q5070" s="3">
        <v>261.56815</v>
      </c>
      <c r="R5070">
        <v>521.61806999999999</v>
      </c>
      <c r="S5070">
        <v>0.93911999999999995</v>
      </c>
      <c r="T5070">
        <v>0.97874000000000005</v>
      </c>
      <c r="U5070">
        <v>0.83862999999999999</v>
      </c>
      <c r="V5070">
        <v>0.82786999999999999</v>
      </c>
      <c r="W5070">
        <v>0.83879999999999999</v>
      </c>
      <c r="X5070">
        <v>-6.2E-4</v>
      </c>
      <c r="Y5070">
        <v>87.064390000000003</v>
      </c>
      <c r="Z5070">
        <v>153.08036999999999</v>
      </c>
      <c r="AA5070">
        <v>1.7056500000000001</v>
      </c>
      <c r="AB5070">
        <v>0.83679999999999999</v>
      </c>
      <c r="AC5070">
        <v>1.48E-3</v>
      </c>
      <c r="AD5070">
        <v>0.23905999999999999</v>
      </c>
      <c r="AE5070">
        <v>-1.06941</v>
      </c>
    </row>
    <row r="5071" spans="1:31">
      <c r="A5071">
        <v>20.280619999999999</v>
      </c>
      <c r="B5071">
        <v>273.70612</v>
      </c>
      <c r="C5071">
        <v>1021.45088</v>
      </c>
      <c r="D5071">
        <v>80.825410000000005</v>
      </c>
      <c r="E5071">
        <v>26.379809999999999</v>
      </c>
      <c r="F5071">
        <v>31.978159999999999</v>
      </c>
      <c r="G5071">
        <v>127.07307</v>
      </c>
      <c r="H5071">
        <v>35.700949999999999</v>
      </c>
      <c r="I5071">
        <v>86.192300000000003</v>
      </c>
      <c r="J5071">
        <v>88.584739999999996</v>
      </c>
      <c r="K5071">
        <v>98.150239999999997</v>
      </c>
      <c r="L5071">
        <v>99.13597</v>
      </c>
      <c r="M5071">
        <v>81.481729999999999</v>
      </c>
      <c r="N5071">
        <v>31.21191</v>
      </c>
      <c r="O5071" s="3">
        <v>3.8623900000000049</v>
      </c>
      <c r="P5071">
        <v>523.53255000000001</v>
      </c>
      <c r="Q5071" s="3">
        <v>265.18301000000002</v>
      </c>
      <c r="R5071">
        <v>523.53255000000001</v>
      </c>
      <c r="S5071">
        <v>0.92934000000000005</v>
      </c>
      <c r="T5071">
        <v>0.92274999999999996</v>
      </c>
      <c r="U5071">
        <v>0.83953999999999995</v>
      </c>
      <c r="V5071">
        <v>0.82786999999999999</v>
      </c>
      <c r="W5071">
        <v>0.83879999999999999</v>
      </c>
      <c r="X5071">
        <v>-6.2E-4</v>
      </c>
      <c r="Y5071">
        <v>87.067059999999998</v>
      </c>
      <c r="Z5071">
        <v>153.60945000000001</v>
      </c>
      <c r="AA5071">
        <v>1.70875</v>
      </c>
      <c r="AB5071">
        <v>0.83770999999999995</v>
      </c>
      <c r="AC5071">
        <v>1.49E-3</v>
      </c>
      <c r="AD5071">
        <v>0.13009999999999999</v>
      </c>
      <c r="AE5071">
        <v>-1.17696</v>
      </c>
    </row>
    <row r="5072" spans="1:31">
      <c r="A5072">
        <v>20.280889999999999</v>
      </c>
      <c r="B5072">
        <v>273.70639</v>
      </c>
      <c r="C5072">
        <v>1107.7435399999999</v>
      </c>
      <c r="D5072">
        <v>80.716909999999999</v>
      </c>
      <c r="E5072">
        <v>26.39921</v>
      </c>
      <c r="F5072">
        <v>31.999980000000001</v>
      </c>
      <c r="G5072">
        <v>127.06147</v>
      </c>
      <c r="H5072">
        <v>35.686390000000003</v>
      </c>
      <c r="I5072">
        <v>86.089060000000003</v>
      </c>
      <c r="J5072">
        <v>88.596900000000005</v>
      </c>
      <c r="K5072">
        <v>98.001480000000001</v>
      </c>
      <c r="L5072">
        <v>99.142080000000007</v>
      </c>
      <c r="M5072">
        <v>76.578900000000004</v>
      </c>
      <c r="N5072">
        <v>31.696359999999999</v>
      </c>
      <c r="O5072" s="3">
        <v>4.1406999999999954</v>
      </c>
      <c r="P5072">
        <v>529.95979</v>
      </c>
      <c r="Q5072" s="3">
        <v>280.94499999999999</v>
      </c>
      <c r="R5072">
        <v>529.95979</v>
      </c>
      <c r="S5072">
        <v>0.95030000000000003</v>
      </c>
      <c r="T5072">
        <v>0.88107999999999997</v>
      </c>
      <c r="U5072">
        <v>0.83933000000000002</v>
      </c>
      <c r="V5072">
        <v>0.82786999999999999</v>
      </c>
      <c r="W5072">
        <v>0.83879999999999999</v>
      </c>
      <c r="X5072">
        <v>-6.2E-4</v>
      </c>
      <c r="Y5072">
        <v>87.06447</v>
      </c>
      <c r="Z5072">
        <v>154.34675999999999</v>
      </c>
      <c r="AA5072">
        <v>1.7173</v>
      </c>
      <c r="AB5072">
        <v>0.83750000000000002</v>
      </c>
      <c r="AC5072">
        <v>1.49E-3</v>
      </c>
      <c r="AD5072">
        <v>0.15589</v>
      </c>
      <c r="AE5072">
        <v>-1.1515200000000001</v>
      </c>
    </row>
    <row r="5073" spans="1:31">
      <c r="A5073">
        <v>20.281179999999999</v>
      </c>
      <c r="B5073">
        <v>273.70666999999997</v>
      </c>
      <c r="C5073">
        <v>1186.2868699999999</v>
      </c>
      <c r="D5073">
        <v>80.698490000000007</v>
      </c>
      <c r="E5073">
        <v>26.389240000000001</v>
      </c>
      <c r="F5073">
        <v>32.013669999999998</v>
      </c>
      <c r="G5073">
        <v>127.08496</v>
      </c>
      <c r="H5073">
        <v>35.685420000000001</v>
      </c>
      <c r="I5073">
        <v>86.147480000000002</v>
      </c>
      <c r="J5073">
        <v>88.579800000000006</v>
      </c>
      <c r="K5073">
        <v>97.69829</v>
      </c>
      <c r="L5073">
        <v>99.142060000000001</v>
      </c>
      <c r="M5073">
        <v>72.252709999999993</v>
      </c>
      <c r="N5073">
        <v>32.162909999999997</v>
      </c>
      <c r="O5073" s="3">
        <v>3.2620900000000006</v>
      </c>
      <c r="P5073">
        <v>540.16663000000005</v>
      </c>
      <c r="Q5073" s="3">
        <v>296.35931999999997</v>
      </c>
      <c r="R5073">
        <v>540.16663000000005</v>
      </c>
      <c r="S5073">
        <v>0.96916999999999998</v>
      </c>
      <c r="T5073">
        <v>0.85499999999999998</v>
      </c>
      <c r="U5073">
        <v>0.83858999999999995</v>
      </c>
      <c r="V5073">
        <v>0.82786999999999999</v>
      </c>
      <c r="W5073">
        <v>0.83879999999999999</v>
      </c>
      <c r="X5073">
        <v>-6.2E-4</v>
      </c>
      <c r="Y5073">
        <v>87.064030000000002</v>
      </c>
      <c r="Z5073">
        <v>154.96646000000001</v>
      </c>
      <c r="AA5073">
        <v>1.72682</v>
      </c>
      <c r="AB5073">
        <v>0.83675999999999995</v>
      </c>
      <c r="AC5073">
        <v>1.5E-3</v>
      </c>
      <c r="AD5073">
        <v>0.24459</v>
      </c>
      <c r="AE5073">
        <v>-1.0639799999999999</v>
      </c>
    </row>
    <row r="5074" spans="1:31">
      <c r="A5074">
        <v>20.28145</v>
      </c>
      <c r="B5074">
        <v>273.70693999999997</v>
      </c>
      <c r="C5074">
        <v>1264.5556999999999</v>
      </c>
      <c r="D5074">
        <v>80.777169999999998</v>
      </c>
      <c r="E5074">
        <v>26.380839999999999</v>
      </c>
      <c r="F5074">
        <v>32.008049999999997</v>
      </c>
      <c r="G5074">
        <v>127.15343</v>
      </c>
      <c r="H5074">
        <v>35.66818</v>
      </c>
      <c r="I5074">
        <v>86.147819999999996</v>
      </c>
      <c r="J5074">
        <v>88.578800000000001</v>
      </c>
      <c r="K5074">
        <v>97.691450000000003</v>
      </c>
      <c r="L5074">
        <v>99.142610000000005</v>
      </c>
      <c r="M5074">
        <v>70.705780000000004</v>
      </c>
      <c r="N5074">
        <v>32.664839999999998</v>
      </c>
      <c r="O5074" s="3">
        <v>4.9583700000000022</v>
      </c>
      <c r="P5074">
        <v>550.78971000000001</v>
      </c>
      <c r="Q5074" s="3">
        <v>307.42185999999998</v>
      </c>
      <c r="R5074">
        <v>550.78971000000001</v>
      </c>
      <c r="S5074">
        <v>0.96962000000000004</v>
      </c>
      <c r="T5074">
        <v>0.95333999999999997</v>
      </c>
      <c r="U5074">
        <v>0.83950999999999998</v>
      </c>
      <c r="V5074">
        <v>0.82786999999999999</v>
      </c>
      <c r="W5074">
        <v>0.83879999999999999</v>
      </c>
      <c r="X5074">
        <v>-6.2E-4</v>
      </c>
      <c r="Y5074">
        <v>87.058899999999994</v>
      </c>
      <c r="Z5074">
        <v>157.05193</v>
      </c>
      <c r="AA5074">
        <v>1.74335</v>
      </c>
      <c r="AB5074">
        <v>0.83767000000000003</v>
      </c>
      <c r="AC5074">
        <v>1.5200000000000001E-3</v>
      </c>
      <c r="AD5074">
        <v>0.13502</v>
      </c>
      <c r="AE5074">
        <v>-1.1721600000000001</v>
      </c>
    </row>
    <row r="5075" spans="1:31">
      <c r="A5075">
        <v>20.28173</v>
      </c>
      <c r="B5075">
        <v>273.70720999999998</v>
      </c>
      <c r="C5075">
        <v>1357.5097000000001</v>
      </c>
      <c r="D5075">
        <v>80.598060000000004</v>
      </c>
      <c r="E5075">
        <v>26.387699999999999</v>
      </c>
      <c r="F5075">
        <v>32.008000000000003</v>
      </c>
      <c r="G5075">
        <v>127.2812</v>
      </c>
      <c r="H5075">
        <v>35.691650000000003</v>
      </c>
      <c r="I5075">
        <v>85.938280000000006</v>
      </c>
      <c r="J5075">
        <v>88.556780000000003</v>
      </c>
      <c r="K5075">
        <v>97.488150000000005</v>
      </c>
      <c r="L5075">
        <v>99.138620000000003</v>
      </c>
      <c r="M5075">
        <v>70.537930000000003</v>
      </c>
      <c r="N5075">
        <v>34.513710000000003</v>
      </c>
      <c r="O5075" s="3">
        <v>8.1859800000000007</v>
      </c>
      <c r="P5075">
        <v>558.61405999999999</v>
      </c>
      <c r="Q5075" s="3">
        <v>321.34896000000003</v>
      </c>
      <c r="R5075">
        <v>558.61405999999999</v>
      </c>
      <c r="S5075">
        <v>1.0101899999999999</v>
      </c>
      <c r="T5075">
        <v>1.03562</v>
      </c>
      <c r="U5075">
        <v>0.83892</v>
      </c>
      <c r="V5075">
        <v>0.82786999999999999</v>
      </c>
      <c r="W5075">
        <v>0.83879999999999999</v>
      </c>
      <c r="X5075">
        <v>-6.2E-4</v>
      </c>
      <c r="Y5075">
        <v>87.073620000000005</v>
      </c>
      <c r="Z5075">
        <v>159.43169</v>
      </c>
      <c r="AA5075">
        <v>1.7754700000000001</v>
      </c>
      <c r="AB5075">
        <v>0.83709999999999996</v>
      </c>
      <c r="AC5075">
        <v>1.5399999999999999E-3</v>
      </c>
      <c r="AD5075">
        <v>0.20401</v>
      </c>
      <c r="AE5075">
        <v>-1.1041000000000001</v>
      </c>
    </row>
    <row r="5076" spans="1:31">
      <c r="A5076">
        <v>20.28201</v>
      </c>
      <c r="B5076">
        <v>273.70749000000001</v>
      </c>
      <c r="C5076">
        <v>1446.9295</v>
      </c>
      <c r="D5076">
        <v>80.578109999999995</v>
      </c>
      <c r="E5076">
        <v>26.4023</v>
      </c>
      <c r="F5076">
        <v>32.025799999999997</v>
      </c>
      <c r="G5076">
        <v>127.47369</v>
      </c>
      <c r="H5076">
        <v>35.68479</v>
      </c>
      <c r="I5076">
        <v>86.312880000000007</v>
      </c>
      <c r="J5076">
        <v>88.578180000000003</v>
      </c>
      <c r="K5076">
        <v>97.256389999999996</v>
      </c>
      <c r="L5076">
        <v>99.140619999999998</v>
      </c>
      <c r="M5076">
        <v>69.167609999999996</v>
      </c>
      <c r="N5076">
        <v>35.925579999999997</v>
      </c>
      <c r="O5076" s="3">
        <v>6.069199999999995</v>
      </c>
      <c r="P5076">
        <v>563.19385999999997</v>
      </c>
      <c r="Q5076" s="3">
        <v>339.21609000000001</v>
      </c>
      <c r="R5076">
        <v>563.19385999999997</v>
      </c>
      <c r="S5076">
        <v>1.0507299999999999</v>
      </c>
      <c r="T5076">
        <v>1.1680299999999999</v>
      </c>
      <c r="U5076">
        <v>0.83967000000000003</v>
      </c>
      <c r="V5076">
        <v>0.82786999999999999</v>
      </c>
      <c r="W5076">
        <v>0.83879999999999999</v>
      </c>
      <c r="X5076">
        <v>-6.2E-4</v>
      </c>
      <c r="Y5076">
        <v>87.055499999999995</v>
      </c>
      <c r="Z5076">
        <v>160.98284000000001</v>
      </c>
      <c r="AA5076">
        <v>1.82317</v>
      </c>
      <c r="AB5076">
        <v>0.83784000000000003</v>
      </c>
      <c r="AC5076">
        <v>1.56E-3</v>
      </c>
      <c r="AD5076">
        <v>0.11511</v>
      </c>
      <c r="AE5076">
        <v>-1.19187</v>
      </c>
    </row>
    <row r="5077" spans="1:31">
      <c r="A5077">
        <v>20.28228</v>
      </c>
      <c r="B5077">
        <v>273.70776000000001</v>
      </c>
      <c r="C5077">
        <v>1504.5323699999999</v>
      </c>
      <c r="D5077">
        <v>80.522850000000005</v>
      </c>
      <c r="E5077">
        <v>26.38654</v>
      </c>
      <c r="F5077">
        <v>32.060929999999999</v>
      </c>
      <c r="G5077">
        <v>127.9323</v>
      </c>
      <c r="H5077">
        <v>35.669040000000003</v>
      </c>
      <c r="I5077">
        <v>86.060829999999996</v>
      </c>
      <c r="J5077">
        <v>88.564840000000004</v>
      </c>
      <c r="K5077">
        <v>97.094220000000007</v>
      </c>
      <c r="L5077">
        <v>99.139859999999999</v>
      </c>
      <c r="M5077">
        <v>65.425359999999998</v>
      </c>
      <c r="N5077">
        <v>37.9313</v>
      </c>
      <c r="O5077" s="3">
        <v>6.4185099999999977</v>
      </c>
      <c r="P5077">
        <v>566.51157000000001</v>
      </c>
      <c r="Q5077" s="3">
        <v>350.12084000000004</v>
      </c>
      <c r="R5077">
        <v>566.51157000000001</v>
      </c>
      <c r="S5077">
        <v>1.09961</v>
      </c>
      <c r="T5077">
        <v>1.2313700000000001</v>
      </c>
      <c r="U5077">
        <v>0.83952000000000004</v>
      </c>
      <c r="V5077">
        <v>0.82786999999999999</v>
      </c>
      <c r="W5077">
        <v>0.83879999999999999</v>
      </c>
      <c r="X5077">
        <v>-6.2E-4</v>
      </c>
      <c r="Y5077">
        <v>87.060890000000001</v>
      </c>
      <c r="Z5077">
        <v>162.84732</v>
      </c>
      <c r="AA5077">
        <v>1.8771</v>
      </c>
      <c r="AB5077">
        <v>0.83769000000000005</v>
      </c>
      <c r="AC5077">
        <v>1.58E-3</v>
      </c>
      <c r="AD5077">
        <v>0.13303999999999999</v>
      </c>
      <c r="AE5077">
        <v>-1.1741999999999999</v>
      </c>
    </row>
    <row r="5078" spans="1:31">
      <c r="A5078">
        <v>20.28256</v>
      </c>
      <c r="B5078">
        <v>273.70807000000002</v>
      </c>
      <c r="C5078">
        <v>1541.26325</v>
      </c>
      <c r="D5078">
        <v>80.565560000000005</v>
      </c>
      <c r="E5078">
        <v>26.372910000000001</v>
      </c>
      <c r="F5078">
        <v>32.082430000000002</v>
      </c>
      <c r="G5078">
        <v>128.29302999999999</v>
      </c>
      <c r="H5078">
        <v>35.671280000000003</v>
      </c>
      <c r="I5078">
        <v>86.445750000000004</v>
      </c>
      <c r="J5078">
        <v>88.542829999999995</v>
      </c>
      <c r="K5078">
        <v>96.893860000000004</v>
      </c>
      <c r="L5078">
        <v>99.136830000000003</v>
      </c>
      <c r="M5078">
        <v>62.305250000000001</v>
      </c>
      <c r="N5078">
        <v>39.800049999999999</v>
      </c>
      <c r="O5078" s="3">
        <v>11.835099999999997</v>
      </c>
      <c r="P5078">
        <v>569.66512</v>
      </c>
      <c r="Q5078" s="3">
        <v>347.16077999999999</v>
      </c>
      <c r="R5078">
        <v>569.66512</v>
      </c>
      <c r="S5078">
        <v>1.1371199999999999</v>
      </c>
      <c r="T5078">
        <v>1.46123</v>
      </c>
      <c r="U5078">
        <v>0.83880999999999994</v>
      </c>
      <c r="V5078">
        <v>0.82786999999999999</v>
      </c>
      <c r="W5078">
        <v>0.83879999999999999</v>
      </c>
      <c r="X5078">
        <v>-6.2E-4</v>
      </c>
      <c r="Y5078">
        <v>87.057789999999997</v>
      </c>
      <c r="Z5078">
        <v>164.89113</v>
      </c>
      <c r="AA5078">
        <v>1.92879</v>
      </c>
      <c r="AB5078">
        <v>0.83696999999999999</v>
      </c>
      <c r="AC5078">
        <v>1.5900000000000001E-3</v>
      </c>
      <c r="AD5078">
        <v>0.21856999999999999</v>
      </c>
      <c r="AE5078">
        <v>-1.08982</v>
      </c>
    </row>
    <row r="5079" spans="1:31">
      <c r="A5079">
        <v>20.28284</v>
      </c>
      <c r="B5079">
        <v>273.70834000000002</v>
      </c>
      <c r="C5079">
        <v>1555.64625</v>
      </c>
      <c r="D5079">
        <v>80.635480000000001</v>
      </c>
      <c r="E5079">
        <v>26.369540000000001</v>
      </c>
      <c r="F5079">
        <v>32.103360000000002</v>
      </c>
      <c r="G5079">
        <v>128.74297000000001</v>
      </c>
      <c r="H5079">
        <v>35.672499999999999</v>
      </c>
      <c r="I5079">
        <v>85.978200000000001</v>
      </c>
      <c r="J5079">
        <v>88.589320000000001</v>
      </c>
      <c r="K5079">
        <v>96.759360000000001</v>
      </c>
      <c r="L5079">
        <v>99.139319999999998</v>
      </c>
      <c r="M5079">
        <v>64.943330000000003</v>
      </c>
      <c r="N5079">
        <v>41.712919999999997</v>
      </c>
      <c r="O5079" s="3">
        <v>10.088200000000001</v>
      </c>
      <c r="P5079">
        <v>572.11171999999999</v>
      </c>
      <c r="Q5079" s="3">
        <v>349.66417999999999</v>
      </c>
      <c r="R5079">
        <v>572.11171999999999</v>
      </c>
      <c r="S5079">
        <v>1.1637</v>
      </c>
      <c r="T5079">
        <v>1.5298400000000001</v>
      </c>
      <c r="U5079">
        <v>0.83948999999999996</v>
      </c>
      <c r="V5079">
        <v>0.82786999999999999</v>
      </c>
      <c r="W5079">
        <v>0.83879999999999999</v>
      </c>
      <c r="X5079">
        <v>-6.2E-4</v>
      </c>
      <c r="Y5079">
        <v>87.042649999999995</v>
      </c>
      <c r="Z5079">
        <v>165.27929</v>
      </c>
      <c r="AA5079">
        <v>1.97923</v>
      </c>
      <c r="AB5079">
        <v>0.83764000000000005</v>
      </c>
      <c r="AC5079">
        <v>1.6000000000000001E-3</v>
      </c>
      <c r="AD5079">
        <v>0.13844999999999999</v>
      </c>
      <c r="AE5079">
        <v>-1.1689000000000001</v>
      </c>
    </row>
    <row r="5080" spans="1:31">
      <c r="A5080">
        <v>20.28312</v>
      </c>
      <c r="B5080">
        <v>273.70862</v>
      </c>
      <c r="C5080">
        <v>1582.7887599999999</v>
      </c>
      <c r="D5080">
        <v>80.521619999999999</v>
      </c>
      <c r="E5080">
        <v>26.358560000000001</v>
      </c>
      <c r="F5080">
        <v>32.15842</v>
      </c>
      <c r="G5080">
        <v>129.24315000000001</v>
      </c>
      <c r="H5080">
        <v>35.685830000000003</v>
      </c>
      <c r="I5080">
        <v>86.002250000000004</v>
      </c>
      <c r="J5080">
        <v>88.565629999999999</v>
      </c>
      <c r="K5080">
        <v>96.67801</v>
      </c>
      <c r="L5080">
        <v>99.141409999999993</v>
      </c>
      <c r="M5080">
        <v>64.998779999999996</v>
      </c>
      <c r="N5080">
        <v>43.566989999999997</v>
      </c>
      <c r="O5080" s="3">
        <v>12.931170000000009</v>
      </c>
      <c r="P5080">
        <v>568.61578999999995</v>
      </c>
      <c r="Q5080" s="3">
        <v>352.59953999999999</v>
      </c>
      <c r="R5080">
        <v>568.61578999999995</v>
      </c>
      <c r="S5080">
        <v>1.2361</v>
      </c>
      <c r="T5080">
        <v>1.7276100000000001</v>
      </c>
      <c r="U5080">
        <v>0.83879000000000004</v>
      </c>
      <c r="V5080">
        <v>0.82786999999999999</v>
      </c>
      <c r="W5080">
        <v>0.83879999999999999</v>
      </c>
      <c r="X5080">
        <v>-6.2E-4</v>
      </c>
      <c r="Y5080">
        <v>87.013919999999999</v>
      </c>
      <c r="Z5080">
        <v>165.23884000000001</v>
      </c>
      <c r="AA5080">
        <v>2.0167799999999998</v>
      </c>
      <c r="AB5080">
        <v>0.83692999999999995</v>
      </c>
      <c r="AC5080">
        <v>1.6000000000000001E-3</v>
      </c>
      <c r="AD5080">
        <v>0.22389999999999999</v>
      </c>
      <c r="AE5080">
        <v>-1.08456</v>
      </c>
    </row>
    <row r="5081" spans="1:31">
      <c r="A5081">
        <v>20.2834</v>
      </c>
      <c r="B5081">
        <v>273.70889</v>
      </c>
      <c r="C5081">
        <v>1623.0250599999999</v>
      </c>
      <c r="D5081">
        <v>80.421679999999995</v>
      </c>
      <c r="E5081">
        <v>26.382390000000001</v>
      </c>
      <c r="F5081">
        <v>32.159669999999998</v>
      </c>
      <c r="G5081">
        <v>129.91890000000001</v>
      </c>
      <c r="H5081">
        <v>35.651449999999997</v>
      </c>
      <c r="I5081">
        <v>86.234930000000006</v>
      </c>
      <c r="J5081">
        <v>88.579859999999996</v>
      </c>
      <c r="K5081">
        <v>96.589269999999999</v>
      </c>
      <c r="L5081">
        <v>99.136930000000007</v>
      </c>
      <c r="M5081">
        <v>65.114670000000004</v>
      </c>
      <c r="N5081">
        <v>45.536239999999999</v>
      </c>
      <c r="O5081" s="3">
        <v>15.100169999999991</v>
      </c>
      <c r="P5081">
        <v>573.45163000000002</v>
      </c>
      <c r="Q5081" s="3">
        <v>357.25605999999999</v>
      </c>
      <c r="R5081">
        <v>573.45163000000002</v>
      </c>
      <c r="S5081">
        <v>1.27417</v>
      </c>
      <c r="T5081">
        <v>1.74857</v>
      </c>
      <c r="U5081">
        <v>0.83938999999999997</v>
      </c>
      <c r="V5081">
        <v>0.82786999999999999</v>
      </c>
      <c r="W5081">
        <v>0.83879999999999999</v>
      </c>
      <c r="X5081">
        <v>-6.2E-4</v>
      </c>
      <c r="Y5081">
        <v>87.01182</v>
      </c>
      <c r="Z5081">
        <v>164.99714</v>
      </c>
      <c r="AA5081">
        <v>2.0388899999999999</v>
      </c>
      <c r="AB5081">
        <v>0.83753</v>
      </c>
      <c r="AC5081">
        <v>1.6000000000000001E-3</v>
      </c>
      <c r="AD5081">
        <v>0.15187</v>
      </c>
      <c r="AE5081">
        <v>-1.1556500000000001</v>
      </c>
    </row>
    <row r="5082" spans="1:31">
      <c r="A5082">
        <v>20.283670000000001</v>
      </c>
      <c r="B5082">
        <v>273.70916999999997</v>
      </c>
      <c r="C5082">
        <v>1662.8527099999999</v>
      </c>
      <c r="D5082">
        <v>80.566959999999995</v>
      </c>
      <c r="E5082">
        <v>26.371359999999999</v>
      </c>
      <c r="F5082">
        <v>32.19361</v>
      </c>
      <c r="G5082">
        <v>130.38684000000001</v>
      </c>
      <c r="H5082">
        <v>35.649189999999997</v>
      </c>
      <c r="I5082">
        <v>85.94726</v>
      </c>
      <c r="J5082">
        <v>88.5976</v>
      </c>
      <c r="K5082">
        <v>96.374470000000002</v>
      </c>
      <c r="L5082">
        <v>99.14264</v>
      </c>
      <c r="M5082">
        <v>63.701340000000002</v>
      </c>
      <c r="N5082">
        <v>47.423470000000002</v>
      </c>
      <c r="O5082" s="3">
        <v>20.042850000000001</v>
      </c>
      <c r="P5082">
        <v>570.36683000000005</v>
      </c>
      <c r="Q5082" s="3">
        <v>357.84992999999997</v>
      </c>
      <c r="R5082">
        <v>570.36683000000005</v>
      </c>
      <c r="S5082">
        <v>1.3392900000000001</v>
      </c>
      <c r="T5082">
        <v>1.7280899999999999</v>
      </c>
      <c r="U5082">
        <v>0.83950000000000002</v>
      </c>
      <c r="V5082">
        <v>0.82786999999999999</v>
      </c>
      <c r="W5082">
        <v>0.83879999999999999</v>
      </c>
      <c r="X5082">
        <v>-6.2E-4</v>
      </c>
      <c r="Y5082">
        <v>86.98536</v>
      </c>
      <c r="Z5082">
        <v>164.99694</v>
      </c>
      <c r="AA5082">
        <v>2.0425300000000002</v>
      </c>
      <c r="AB5082">
        <v>0.83762000000000003</v>
      </c>
      <c r="AC5082">
        <v>1.6000000000000001E-3</v>
      </c>
      <c r="AD5082">
        <v>0.14147000000000001</v>
      </c>
      <c r="AE5082">
        <v>-1.1659200000000001</v>
      </c>
    </row>
    <row r="5083" spans="1:31">
      <c r="A5083">
        <v>20.283950000000001</v>
      </c>
      <c r="B5083">
        <v>273.70943999999997</v>
      </c>
      <c r="C5083">
        <v>1699.6443400000001</v>
      </c>
      <c r="D5083">
        <v>80.506770000000003</v>
      </c>
      <c r="E5083">
        <v>26.354559999999999</v>
      </c>
      <c r="F5083">
        <v>32.221110000000003</v>
      </c>
      <c r="G5083">
        <v>130.90231</v>
      </c>
      <c r="H5083">
        <v>35.663820000000001</v>
      </c>
      <c r="I5083">
        <v>85.958470000000005</v>
      </c>
      <c r="J5083">
        <v>88.611289999999997</v>
      </c>
      <c r="K5083">
        <v>96.096549999999993</v>
      </c>
      <c r="L5083">
        <v>99.140780000000007</v>
      </c>
      <c r="M5083">
        <v>66.933009999999996</v>
      </c>
      <c r="N5083">
        <v>49.286819999999999</v>
      </c>
      <c r="O5083" s="3">
        <v>15.241019999999992</v>
      </c>
      <c r="P5083">
        <v>574.66611</v>
      </c>
      <c r="Q5083" s="3">
        <v>367.15008</v>
      </c>
      <c r="R5083">
        <v>574.66611</v>
      </c>
      <c r="S5083">
        <v>1.4015500000000001</v>
      </c>
      <c r="T5083">
        <v>1.88347</v>
      </c>
      <c r="U5083">
        <v>0.83840000000000003</v>
      </c>
      <c r="V5083">
        <v>0.82786999999999999</v>
      </c>
      <c r="W5083">
        <v>0.83879999999999999</v>
      </c>
      <c r="X5083">
        <v>-6.2E-4</v>
      </c>
      <c r="Y5083">
        <v>86.959959999999995</v>
      </c>
      <c r="Z5083">
        <v>165.50208000000001</v>
      </c>
      <c r="AA5083">
        <v>2.03756</v>
      </c>
      <c r="AB5083">
        <v>0.83650000000000002</v>
      </c>
      <c r="AC5083">
        <v>1.6000000000000001E-3</v>
      </c>
      <c r="AD5083">
        <v>0.27506000000000003</v>
      </c>
      <c r="AE5083">
        <v>-1.03407</v>
      </c>
    </row>
    <row r="5084" spans="1:31">
      <c r="A5084">
        <v>20.284230000000001</v>
      </c>
      <c r="B5084">
        <v>273.70972</v>
      </c>
      <c r="C5084">
        <v>1739.8281999999999</v>
      </c>
      <c r="D5084">
        <v>80.516930000000002</v>
      </c>
      <c r="E5084">
        <v>26.359490000000001</v>
      </c>
      <c r="F5084">
        <v>32.246409999999997</v>
      </c>
      <c r="G5084">
        <v>131.40839</v>
      </c>
      <c r="H5084">
        <v>35.651350000000001</v>
      </c>
      <c r="I5084">
        <v>86.357619999999997</v>
      </c>
      <c r="J5084">
        <v>88.614069999999998</v>
      </c>
      <c r="K5084">
        <v>96.097409999999996</v>
      </c>
      <c r="L5084">
        <v>99.148489999999995</v>
      </c>
      <c r="M5084">
        <v>62.82188</v>
      </c>
      <c r="N5084">
        <v>51.20655</v>
      </c>
      <c r="O5084" s="3">
        <v>18.50330000000001</v>
      </c>
      <c r="P5084">
        <v>572.34073999999998</v>
      </c>
      <c r="Q5084" s="3">
        <v>367.69884000000002</v>
      </c>
      <c r="R5084">
        <v>572.34073999999998</v>
      </c>
      <c r="S5084">
        <v>1.48447</v>
      </c>
      <c r="T5084">
        <v>2.2437499999999999</v>
      </c>
      <c r="U5084">
        <v>0.83938000000000001</v>
      </c>
      <c r="V5084">
        <v>0.82786999999999999</v>
      </c>
      <c r="W5084">
        <v>0.83879999999999999</v>
      </c>
      <c r="X5084">
        <v>-6.2E-4</v>
      </c>
      <c r="Y5084">
        <v>86.931039999999996</v>
      </c>
      <c r="Z5084">
        <v>165.65241</v>
      </c>
      <c r="AA5084">
        <v>2.0371000000000001</v>
      </c>
      <c r="AB5084">
        <v>0.83745999999999998</v>
      </c>
      <c r="AC5084">
        <v>1.6000000000000001E-3</v>
      </c>
      <c r="AD5084">
        <v>0.16019</v>
      </c>
      <c r="AE5084">
        <v>-1.1474500000000001</v>
      </c>
    </row>
    <row r="5085" spans="1:31">
      <c r="A5085">
        <v>20.284510000000001</v>
      </c>
      <c r="B5085">
        <v>273.70999</v>
      </c>
      <c r="C5085">
        <v>1781.37778</v>
      </c>
      <c r="D5085">
        <v>80.663510000000002</v>
      </c>
      <c r="E5085">
        <v>26.350709999999999</v>
      </c>
      <c r="F5085">
        <v>32.284179999999999</v>
      </c>
      <c r="G5085">
        <v>132.02682999999999</v>
      </c>
      <c r="H5085">
        <v>35.66001</v>
      </c>
      <c r="I5085">
        <v>86.004019999999997</v>
      </c>
      <c r="J5085">
        <v>88.647459999999995</v>
      </c>
      <c r="K5085">
        <v>96.286510000000007</v>
      </c>
      <c r="L5085">
        <v>99.141199999999998</v>
      </c>
      <c r="M5085">
        <v>63.526739999999997</v>
      </c>
      <c r="N5085">
        <v>52.223089999999999</v>
      </c>
      <c r="O5085" s="3">
        <v>17.032750000000007</v>
      </c>
      <c r="P5085">
        <v>577.74676999999997</v>
      </c>
      <c r="Q5085" s="3">
        <v>377.63943</v>
      </c>
      <c r="R5085">
        <v>577.74676999999997</v>
      </c>
      <c r="S5085">
        <v>1.5421100000000001</v>
      </c>
      <c r="T5085">
        <v>2.3640599999999998</v>
      </c>
      <c r="U5085">
        <v>0.83875</v>
      </c>
      <c r="V5085">
        <v>0.82786999999999999</v>
      </c>
      <c r="W5085">
        <v>0.83879999999999999</v>
      </c>
      <c r="X5085">
        <v>-6.2E-4</v>
      </c>
      <c r="Y5085">
        <v>86.895179999999996</v>
      </c>
      <c r="Z5085">
        <v>164.73405</v>
      </c>
      <c r="AA5085">
        <v>2.0362499999999999</v>
      </c>
      <c r="AB5085">
        <v>0.83681000000000005</v>
      </c>
      <c r="AC5085">
        <v>1.5900000000000001E-3</v>
      </c>
      <c r="AD5085">
        <v>0.23832999999999999</v>
      </c>
      <c r="AE5085">
        <v>-1.0703100000000001</v>
      </c>
    </row>
    <row r="5086" spans="1:31">
      <c r="A5086">
        <v>20.284780000000001</v>
      </c>
      <c r="B5086">
        <v>273.71026999999998</v>
      </c>
      <c r="C5086">
        <v>1826.06212</v>
      </c>
      <c r="D5086">
        <v>80.593369999999993</v>
      </c>
      <c r="E5086">
        <v>26.3626</v>
      </c>
      <c r="F5086">
        <v>32.313639999999999</v>
      </c>
      <c r="G5086">
        <v>132.69656000000001</v>
      </c>
      <c r="H5086">
        <v>35.660829999999997</v>
      </c>
      <c r="I5086">
        <v>85.974369999999993</v>
      </c>
      <c r="J5086">
        <v>88.634140000000002</v>
      </c>
      <c r="K5086">
        <v>96.062780000000004</v>
      </c>
      <c r="L5086">
        <v>99.138270000000006</v>
      </c>
      <c r="M5086">
        <v>68.232640000000004</v>
      </c>
      <c r="N5086">
        <v>53.87914</v>
      </c>
      <c r="O5086" s="3">
        <v>17.268509999999992</v>
      </c>
      <c r="P5086">
        <v>576.47268999999994</v>
      </c>
      <c r="Q5086" s="3">
        <v>380.51503000000002</v>
      </c>
      <c r="R5086">
        <v>576.47268999999994</v>
      </c>
      <c r="S5086">
        <v>1.5929800000000001</v>
      </c>
      <c r="T5086">
        <v>2.27508</v>
      </c>
      <c r="U5086">
        <v>0.83845999999999998</v>
      </c>
      <c r="V5086">
        <v>0.82786999999999999</v>
      </c>
      <c r="W5086">
        <v>0.83879999999999999</v>
      </c>
      <c r="X5086">
        <v>-6.2E-4</v>
      </c>
      <c r="Y5086">
        <v>86.875</v>
      </c>
      <c r="Z5086">
        <v>164.91761</v>
      </c>
      <c r="AA5086">
        <v>2.0377700000000001</v>
      </c>
      <c r="AB5086">
        <v>0.83650999999999998</v>
      </c>
      <c r="AC5086">
        <v>1.6000000000000001E-3</v>
      </c>
      <c r="AD5086">
        <v>0.27435999999999999</v>
      </c>
      <c r="AE5086">
        <v>-1.0347599999999999</v>
      </c>
    </row>
    <row r="5087" spans="1:31">
      <c r="A5087">
        <v>20.285060000000001</v>
      </c>
      <c r="B5087">
        <v>273.71053999999998</v>
      </c>
      <c r="C5087">
        <v>1816.3896400000001</v>
      </c>
      <c r="D5087">
        <v>80.493139999999997</v>
      </c>
      <c r="E5087">
        <v>26.33869</v>
      </c>
      <c r="F5087">
        <v>32.358350000000002</v>
      </c>
      <c r="G5087">
        <v>133.38961</v>
      </c>
      <c r="H5087">
        <v>35.652880000000003</v>
      </c>
      <c r="I5087">
        <v>86.287199999999999</v>
      </c>
      <c r="J5087">
        <v>88.716250000000002</v>
      </c>
      <c r="K5087">
        <v>96.116280000000003</v>
      </c>
      <c r="L5087">
        <v>99.141329999999996</v>
      </c>
      <c r="M5087">
        <v>64.532809999999998</v>
      </c>
      <c r="N5087">
        <v>55.492139999999999</v>
      </c>
      <c r="O5087" s="3">
        <v>22.137150000000005</v>
      </c>
      <c r="P5087">
        <v>576.55246999999997</v>
      </c>
      <c r="Q5087" s="3">
        <v>372.68763000000001</v>
      </c>
      <c r="R5087">
        <v>576.55246999999997</v>
      </c>
      <c r="S5087">
        <v>1.6690700000000001</v>
      </c>
      <c r="T5087">
        <v>2.5625300000000002</v>
      </c>
      <c r="U5087">
        <v>0.83953</v>
      </c>
      <c r="V5087">
        <v>0.82786999999999999</v>
      </c>
      <c r="W5087">
        <v>0.83879999999999999</v>
      </c>
      <c r="X5087">
        <v>-6.2E-4</v>
      </c>
      <c r="Y5087">
        <v>86.855329999999995</v>
      </c>
      <c r="Z5087">
        <v>165.41711000000001</v>
      </c>
      <c r="AA5087">
        <v>2.0393699999999999</v>
      </c>
      <c r="AB5087">
        <v>0.83757000000000004</v>
      </c>
      <c r="AC5087">
        <v>1.6000000000000001E-3</v>
      </c>
      <c r="AD5087">
        <v>0.1472</v>
      </c>
      <c r="AE5087">
        <v>-1.1602699999999999</v>
      </c>
    </row>
    <row r="5088" spans="1:31">
      <c r="A5088">
        <v>20.285340000000001</v>
      </c>
      <c r="B5088">
        <v>273.71084999999999</v>
      </c>
      <c r="C5088">
        <v>1790.9496999999999</v>
      </c>
      <c r="D5088">
        <v>80.642300000000006</v>
      </c>
      <c r="E5088">
        <v>26.3291</v>
      </c>
      <c r="F5088">
        <v>32.414099999999998</v>
      </c>
      <c r="G5088">
        <v>134.07793000000001</v>
      </c>
      <c r="H5088">
        <v>35.692709999999998</v>
      </c>
      <c r="I5088">
        <v>86.343530000000001</v>
      </c>
      <c r="J5088">
        <v>88.758269999999996</v>
      </c>
      <c r="K5088">
        <v>96.347369999999998</v>
      </c>
      <c r="L5088">
        <v>99.14479</v>
      </c>
      <c r="M5088">
        <v>64.761089999999996</v>
      </c>
      <c r="N5088">
        <v>56.537419999999997</v>
      </c>
      <c r="O5088" s="3">
        <v>19.981979999999993</v>
      </c>
      <c r="P5088">
        <v>574.15723000000003</v>
      </c>
      <c r="Q5088" s="3">
        <v>374.20615999999995</v>
      </c>
      <c r="R5088">
        <v>574.15723000000003</v>
      </c>
      <c r="S5088">
        <v>1.7374400000000001</v>
      </c>
      <c r="T5088">
        <v>2.5066099999999998</v>
      </c>
      <c r="U5088">
        <v>0.83858999999999995</v>
      </c>
      <c r="V5088">
        <v>0.82786999999999999</v>
      </c>
      <c r="W5088">
        <v>0.83879999999999999</v>
      </c>
      <c r="X5088">
        <v>-6.2E-4</v>
      </c>
      <c r="Y5088">
        <v>86.834159999999997</v>
      </c>
      <c r="Z5088">
        <v>165.12747999999999</v>
      </c>
      <c r="AA5088">
        <v>2.0329299999999999</v>
      </c>
      <c r="AB5088">
        <v>0.83660999999999996</v>
      </c>
      <c r="AC5088">
        <v>1.6000000000000001E-3</v>
      </c>
      <c r="AD5088">
        <v>0.26218000000000002</v>
      </c>
      <c r="AE5088">
        <v>-1.04678</v>
      </c>
    </row>
    <row r="5089" spans="1:31">
      <c r="A5089">
        <v>20.285620000000002</v>
      </c>
      <c r="B5089">
        <v>273.71111999999999</v>
      </c>
      <c r="C5089">
        <v>1802.34932</v>
      </c>
      <c r="D5089">
        <v>80.700670000000002</v>
      </c>
      <c r="E5089">
        <v>26.31615</v>
      </c>
      <c r="F5089">
        <v>32.455739999999999</v>
      </c>
      <c r="G5089">
        <v>134.92686</v>
      </c>
      <c r="H5089">
        <v>35.71801</v>
      </c>
      <c r="I5089">
        <v>86.083340000000007</v>
      </c>
      <c r="J5089">
        <v>88.822119999999998</v>
      </c>
      <c r="K5089">
        <v>96.299350000000004</v>
      </c>
      <c r="L5089">
        <v>99.144750000000002</v>
      </c>
      <c r="M5089">
        <v>69.075659999999999</v>
      </c>
      <c r="N5089">
        <v>57.906489999999998</v>
      </c>
      <c r="O5089" s="3">
        <v>23.017740000000003</v>
      </c>
      <c r="P5089">
        <v>574.70536000000004</v>
      </c>
      <c r="Q5089" s="3">
        <v>372.18880999999999</v>
      </c>
      <c r="R5089">
        <v>574.70536000000004</v>
      </c>
      <c r="S5089">
        <v>1.8037300000000001</v>
      </c>
      <c r="T5089">
        <v>2.6349100000000001</v>
      </c>
      <c r="U5089">
        <v>0.83887</v>
      </c>
      <c r="V5089">
        <v>0.82786999999999999</v>
      </c>
      <c r="W5089">
        <v>0.83879999999999999</v>
      </c>
      <c r="X5089">
        <v>-6.2E-4</v>
      </c>
      <c r="Y5089">
        <v>86.827920000000006</v>
      </c>
      <c r="Z5089">
        <v>164.04635999999999</v>
      </c>
      <c r="AA5089">
        <v>2.02597</v>
      </c>
      <c r="AB5089">
        <v>0.83689000000000002</v>
      </c>
      <c r="AC5089">
        <v>1.5900000000000001E-3</v>
      </c>
      <c r="AD5089">
        <v>0.22814000000000001</v>
      </c>
      <c r="AE5089">
        <v>-1.08036</v>
      </c>
    </row>
    <row r="5090" spans="1:31">
      <c r="A5090">
        <v>20.285889999999998</v>
      </c>
      <c r="B5090">
        <v>273.71140000000003</v>
      </c>
      <c r="C5090">
        <v>1805.3417199999999</v>
      </c>
      <c r="D5090">
        <v>80.748530000000002</v>
      </c>
      <c r="E5090">
        <v>26.314689999999999</v>
      </c>
      <c r="F5090">
        <v>32.482019999999999</v>
      </c>
      <c r="G5090">
        <v>135.60992999999999</v>
      </c>
      <c r="H5090">
        <v>35.744459999999997</v>
      </c>
      <c r="I5090">
        <v>86.276830000000004</v>
      </c>
      <c r="J5090">
        <v>88.871669999999995</v>
      </c>
      <c r="K5090">
        <v>96.113680000000002</v>
      </c>
      <c r="L5090">
        <v>99.144069999999999</v>
      </c>
      <c r="M5090">
        <v>67.020340000000004</v>
      </c>
      <c r="N5090">
        <v>59.343220000000002</v>
      </c>
      <c r="O5090" s="3">
        <v>23.426270000000002</v>
      </c>
      <c r="P5090">
        <v>574.90336000000002</v>
      </c>
      <c r="Q5090" s="3">
        <v>367.97101000000004</v>
      </c>
      <c r="R5090">
        <v>574.90336000000002</v>
      </c>
      <c r="S5090">
        <v>1.83962</v>
      </c>
      <c r="T5090">
        <v>2.79183</v>
      </c>
      <c r="U5090">
        <v>0.83921999999999997</v>
      </c>
      <c r="V5090">
        <v>0.82786999999999999</v>
      </c>
      <c r="W5090">
        <v>0.83879999999999999</v>
      </c>
      <c r="X5090">
        <v>-6.2E-4</v>
      </c>
      <c r="Y5090">
        <v>86.805419999999998</v>
      </c>
      <c r="Z5090">
        <v>162.74319</v>
      </c>
      <c r="AA5090">
        <v>2.0139999999999998</v>
      </c>
      <c r="AB5090">
        <v>0.83723000000000003</v>
      </c>
      <c r="AC5090">
        <v>1.58E-3</v>
      </c>
      <c r="AD5090">
        <v>0.18814</v>
      </c>
      <c r="AE5090">
        <v>-1.11982</v>
      </c>
    </row>
    <row r="5091" spans="1:31">
      <c r="A5091">
        <v>20.286180000000002</v>
      </c>
      <c r="B5091">
        <v>273.71167000000003</v>
      </c>
      <c r="C5091">
        <v>1802.22651</v>
      </c>
      <c r="D5091">
        <v>80.889939999999996</v>
      </c>
      <c r="E5091">
        <v>26.289110000000001</v>
      </c>
      <c r="F5091">
        <v>32.547260000000001</v>
      </c>
      <c r="G5091">
        <v>136.91068999999999</v>
      </c>
      <c r="H5091">
        <v>35.812669999999997</v>
      </c>
      <c r="I5091">
        <v>86.122680000000003</v>
      </c>
      <c r="J5091">
        <v>88.927419999999998</v>
      </c>
      <c r="K5091">
        <v>96.086939999999998</v>
      </c>
      <c r="L5091">
        <v>99.133949999999999</v>
      </c>
      <c r="M5091">
        <v>67.55883</v>
      </c>
      <c r="N5091">
        <v>59.299160000000001</v>
      </c>
      <c r="O5091" s="3">
        <v>19.586290000000005</v>
      </c>
      <c r="P5091">
        <v>579.32006000000001</v>
      </c>
      <c r="Q5091" s="3">
        <v>374.82393000000002</v>
      </c>
      <c r="R5091">
        <v>579.32006000000001</v>
      </c>
      <c r="S5091">
        <v>1.90523</v>
      </c>
      <c r="T5091">
        <v>2.8348</v>
      </c>
      <c r="U5091">
        <v>0.83874000000000004</v>
      </c>
      <c r="V5091">
        <v>0.82786999999999999</v>
      </c>
      <c r="W5091">
        <v>0.83879999999999999</v>
      </c>
      <c r="X5091">
        <v>-6.2E-4</v>
      </c>
      <c r="Y5091">
        <v>86.790859999999995</v>
      </c>
      <c r="Z5091">
        <v>162.37271999999999</v>
      </c>
      <c r="AA5091">
        <v>1.9889699999999999</v>
      </c>
      <c r="AB5091">
        <v>0.83672999999999997</v>
      </c>
      <c r="AC5091">
        <v>1.57E-3</v>
      </c>
      <c r="AD5091">
        <v>0.24742</v>
      </c>
      <c r="AE5091">
        <v>-1.06131</v>
      </c>
    </row>
    <row r="5092" spans="1:31">
      <c r="A5092">
        <v>20.286449999999999</v>
      </c>
      <c r="B5092">
        <v>273.71194000000003</v>
      </c>
      <c r="C5092">
        <v>1805.4311499999999</v>
      </c>
      <c r="D5092">
        <v>80.79589</v>
      </c>
      <c r="E5092">
        <v>26.285609999999998</v>
      </c>
      <c r="F5092">
        <v>32.612720000000003</v>
      </c>
      <c r="G5092">
        <v>137.55531999999999</v>
      </c>
      <c r="H5092">
        <v>35.834099999999999</v>
      </c>
      <c r="I5092">
        <v>86.133849999999995</v>
      </c>
      <c r="J5092">
        <v>88.980310000000003</v>
      </c>
      <c r="K5092">
        <v>96.067430000000002</v>
      </c>
      <c r="L5092">
        <v>99.145650000000003</v>
      </c>
      <c r="M5092">
        <v>68.812020000000004</v>
      </c>
      <c r="N5092">
        <v>59.783160000000002</v>
      </c>
      <c r="O5092" s="3">
        <v>21.90191999999999</v>
      </c>
      <c r="P5092">
        <v>576.75689</v>
      </c>
      <c r="Q5092" s="3">
        <v>372.41273000000001</v>
      </c>
      <c r="R5092">
        <v>576.75689</v>
      </c>
      <c r="S5092">
        <v>1.99952</v>
      </c>
      <c r="T5092">
        <v>2.8662999999999998</v>
      </c>
      <c r="U5092">
        <v>0.83962000000000003</v>
      </c>
      <c r="V5092">
        <v>0.82786999999999999</v>
      </c>
      <c r="W5092">
        <v>0.83879999999999999</v>
      </c>
      <c r="X5092">
        <v>-6.2E-4</v>
      </c>
      <c r="Y5092">
        <v>86.784520000000001</v>
      </c>
      <c r="Z5092">
        <v>161.67908</v>
      </c>
      <c r="AA5092">
        <v>1.96902</v>
      </c>
      <c r="AB5092">
        <v>0.83760999999999997</v>
      </c>
      <c r="AC5092">
        <v>1.57E-3</v>
      </c>
      <c r="AD5092">
        <v>0.14241000000000001</v>
      </c>
      <c r="AE5092">
        <v>-1.16493</v>
      </c>
    </row>
    <row r="5093" spans="1:31">
      <c r="A5093">
        <v>20.286729999999999</v>
      </c>
      <c r="B5093">
        <v>273.71222</v>
      </c>
      <c r="C5093">
        <v>1802.20335</v>
      </c>
      <c r="D5093">
        <v>80.955489999999998</v>
      </c>
      <c r="E5093">
        <v>26.26004</v>
      </c>
      <c r="F5093">
        <v>32.63494</v>
      </c>
      <c r="G5093">
        <v>138.19493</v>
      </c>
      <c r="H5093">
        <v>35.90419</v>
      </c>
      <c r="I5093">
        <v>86.706819999999993</v>
      </c>
      <c r="J5093">
        <v>89.047129999999996</v>
      </c>
      <c r="K5093">
        <v>96.016530000000003</v>
      </c>
      <c r="L5093">
        <v>99.151480000000006</v>
      </c>
      <c r="M5093">
        <v>71.56053</v>
      </c>
      <c r="N5093">
        <v>60.253419999999998</v>
      </c>
      <c r="O5093" s="3">
        <v>22.145349999999993</v>
      </c>
      <c r="P5093">
        <v>571.79560000000004</v>
      </c>
      <c r="Q5093" s="3">
        <v>372.81425000000002</v>
      </c>
      <c r="R5093">
        <v>571.79560000000004</v>
      </c>
      <c r="S5093">
        <v>2.0265399999999998</v>
      </c>
      <c r="T5093">
        <v>2.9067500000000002</v>
      </c>
      <c r="U5093">
        <v>0.83889999999999998</v>
      </c>
      <c r="V5093">
        <v>0.82786999999999999</v>
      </c>
      <c r="W5093">
        <v>0.83879999999999999</v>
      </c>
      <c r="X5093">
        <v>-6.2E-4</v>
      </c>
      <c r="Y5093">
        <v>86.787300000000002</v>
      </c>
      <c r="Z5093">
        <v>161.58843999999999</v>
      </c>
      <c r="AA5093">
        <v>1.9474199999999999</v>
      </c>
      <c r="AB5093">
        <v>0.83689000000000002</v>
      </c>
      <c r="AC5093">
        <v>1.56E-3</v>
      </c>
      <c r="AD5093">
        <v>0.22832</v>
      </c>
      <c r="AE5093">
        <v>-1.0801400000000001</v>
      </c>
    </row>
    <row r="5094" spans="1:31">
      <c r="A5094">
        <v>20.286999999999999</v>
      </c>
      <c r="B5094">
        <v>273.71249</v>
      </c>
      <c r="C5094">
        <v>1802.2226000000001</v>
      </c>
      <c r="D5094">
        <v>80.961539999999999</v>
      </c>
      <c r="E5094">
        <v>26.271570000000001</v>
      </c>
      <c r="F5094">
        <v>32.683030000000002</v>
      </c>
      <c r="G5094">
        <v>138.84831</v>
      </c>
      <c r="H5094">
        <v>35.92953</v>
      </c>
      <c r="I5094">
        <v>86.339330000000004</v>
      </c>
      <c r="J5094">
        <v>89.112840000000006</v>
      </c>
      <c r="K5094">
        <v>96.114289999999997</v>
      </c>
      <c r="L5094">
        <v>99.135040000000004</v>
      </c>
      <c r="M5094">
        <v>74.212050000000005</v>
      </c>
      <c r="N5094">
        <v>61.198779999999999</v>
      </c>
      <c r="O5094" s="3">
        <v>21.604699999999994</v>
      </c>
      <c r="P5094">
        <v>572.48950000000002</v>
      </c>
      <c r="Q5094" s="3">
        <v>372.01800000000003</v>
      </c>
      <c r="R5094">
        <v>572.48950000000002</v>
      </c>
      <c r="S5094">
        <v>2.0863700000000001</v>
      </c>
      <c r="T5094">
        <v>2.8422499999999999</v>
      </c>
      <c r="U5094">
        <v>0.83967000000000003</v>
      </c>
      <c r="V5094">
        <v>0.82786999999999999</v>
      </c>
      <c r="W5094">
        <v>0.83879999999999999</v>
      </c>
      <c r="X5094">
        <v>-6.2E-4</v>
      </c>
      <c r="Y5094">
        <v>86.775379999999998</v>
      </c>
      <c r="Z5094">
        <v>160.44681</v>
      </c>
      <c r="AA5094">
        <v>1.9237299999999999</v>
      </c>
      <c r="AB5094">
        <v>0.83765999999999996</v>
      </c>
      <c r="AC5094">
        <v>1.5499999999999999E-3</v>
      </c>
      <c r="AD5094">
        <v>0.13611000000000001</v>
      </c>
      <c r="AE5094">
        <v>-1.17113</v>
      </c>
    </row>
    <row r="5095" spans="1:31">
      <c r="A5095">
        <v>20.287279999999999</v>
      </c>
      <c r="B5095">
        <v>273.71276999999998</v>
      </c>
      <c r="C5095">
        <v>1803.7872199999999</v>
      </c>
      <c r="D5095">
        <v>80.953990000000005</v>
      </c>
      <c r="E5095">
        <v>26.243289999999998</v>
      </c>
      <c r="F5095">
        <v>32.707140000000003</v>
      </c>
      <c r="G5095">
        <v>139.41498000000001</v>
      </c>
      <c r="H5095">
        <v>35.943300000000001</v>
      </c>
      <c r="I5095">
        <v>86.187920000000005</v>
      </c>
      <c r="J5095">
        <v>89.14564</v>
      </c>
      <c r="K5095">
        <v>96.192030000000003</v>
      </c>
      <c r="L5095">
        <v>99.14676</v>
      </c>
      <c r="M5095">
        <v>76.517160000000004</v>
      </c>
      <c r="N5095">
        <v>61.222830000000002</v>
      </c>
      <c r="O5095" s="3">
        <v>19.464699999999993</v>
      </c>
      <c r="P5095">
        <v>577.15779999999995</v>
      </c>
      <c r="Q5095" s="3">
        <v>373.26615000000004</v>
      </c>
      <c r="R5095">
        <v>577.15779999999995</v>
      </c>
      <c r="S5095">
        <v>2.1701700000000002</v>
      </c>
      <c r="T5095">
        <v>2.7601300000000002</v>
      </c>
      <c r="U5095">
        <v>0.83923999999999999</v>
      </c>
      <c r="V5095">
        <v>0.82786999999999999</v>
      </c>
      <c r="W5095">
        <v>0.83879999999999999</v>
      </c>
      <c r="X5095">
        <v>-6.2E-4</v>
      </c>
      <c r="Y5095">
        <v>86.779799999999994</v>
      </c>
      <c r="Z5095">
        <v>160.09415000000001</v>
      </c>
      <c r="AA5095">
        <v>1.8965399999999999</v>
      </c>
      <c r="AB5095">
        <v>0.83723999999999998</v>
      </c>
      <c r="AC5095">
        <v>1.5499999999999999E-3</v>
      </c>
      <c r="AD5095">
        <v>0.18725</v>
      </c>
      <c r="AE5095">
        <v>-1.1206499999999999</v>
      </c>
    </row>
    <row r="5096" spans="1:31">
      <c r="A5096">
        <v>20.287559999999999</v>
      </c>
      <c r="B5096">
        <v>273.71303999999998</v>
      </c>
      <c r="C5096">
        <v>1803.8265200000001</v>
      </c>
      <c r="D5096">
        <v>81.000100000000003</v>
      </c>
      <c r="E5096">
        <v>26.223479999999999</v>
      </c>
      <c r="F5096">
        <v>32.759349999999998</v>
      </c>
      <c r="G5096">
        <v>139.95964000000001</v>
      </c>
      <c r="H5096">
        <v>35.986220000000003</v>
      </c>
      <c r="I5096">
        <v>86.673730000000006</v>
      </c>
      <c r="J5096">
        <v>89.208659999999995</v>
      </c>
      <c r="K5096">
        <v>96.13073</v>
      </c>
      <c r="L5096">
        <v>99.13861</v>
      </c>
      <c r="M5096">
        <v>74.702550000000002</v>
      </c>
      <c r="N5096">
        <v>61.699289999999998</v>
      </c>
      <c r="O5096" s="3">
        <v>19.781869999999998</v>
      </c>
      <c r="P5096">
        <v>578.26610000000005</v>
      </c>
      <c r="Q5096" s="3">
        <v>372.45544999999998</v>
      </c>
      <c r="R5096">
        <v>578.26610000000005</v>
      </c>
      <c r="S5096">
        <v>2.1956699999999998</v>
      </c>
      <c r="T5096">
        <v>2.82979</v>
      </c>
      <c r="U5096">
        <v>0.83877999999999997</v>
      </c>
      <c r="V5096">
        <v>0.82786999999999999</v>
      </c>
      <c r="W5096">
        <v>0.83879999999999999</v>
      </c>
      <c r="X5096">
        <v>-6.2E-4</v>
      </c>
      <c r="Y5096">
        <v>86.792410000000004</v>
      </c>
      <c r="Z5096">
        <v>159.57753</v>
      </c>
      <c r="AA5096">
        <v>1.8708899999999999</v>
      </c>
      <c r="AB5096">
        <v>0.83677999999999997</v>
      </c>
      <c r="AC5096">
        <v>1.5399999999999999E-3</v>
      </c>
      <c r="AD5096">
        <v>0.24198</v>
      </c>
      <c r="AE5096">
        <v>-1.06664</v>
      </c>
    </row>
    <row r="5097" spans="1:31">
      <c r="A5097">
        <v>20.287839999999999</v>
      </c>
      <c r="B5097">
        <v>273.71332000000001</v>
      </c>
      <c r="C5097">
        <v>1803.78883</v>
      </c>
      <c r="D5097">
        <v>81.143609999999995</v>
      </c>
      <c r="E5097">
        <v>26.21199</v>
      </c>
      <c r="F5097">
        <v>32.798760000000001</v>
      </c>
      <c r="G5097">
        <v>140.51345000000001</v>
      </c>
      <c r="H5097">
        <v>36.035780000000003</v>
      </c>
      <c r="I5097">
        <v>86.554540000000003</v>
      </c>
      <c r="J5097">
        <v>89.269009999999994</v>
      </c>
      <c r="K5097">
        <v>95.919730000000001</v>
      </c>
      <c r="L5097">
        <v>99.142139999999998</v>
      </c>
      <c r="M5097">
        <v>76.047870000000003</v>
      </c>
      <c r="N5097">
        <v>62.193939999999998</v>
      </c>
      <c r="O5097" s="3">
        <v>20.262340000000009</v>
      </c>
      <c r="P5097">
        <v>574.66683</v>
      </c>
      <c r="Q5097" s="3">
        <v>373.38432</v>
      </c>
      <c r="R5097">
        <v>574.66683</v>
      </c>
      <c r="S5097">
        <v>2.2547600000000001</v>
      </c>
      <c r="T5097">
        <v>2.7696000000000001</v>
      </c>
      <c r="U5097">
        <v>0.83962000000000003</v>
      </c>
      <c r="V5097">
        <v>0.82786999999999999</v>
      </c>
      <c r="W5097">
        <v>0.83879999999999999</v>
      </c>
      <c r="X5097">
        <v>-6.2E-4</v>
      </c>
      <c r="Y5097">
        <v>86.818709999999996</v>
      </c>
      <c r="Z5097">
        <v>159.44454999999999</v>
      </c>
      <c r="AA5097">
        <v>1.85389</v>
      </c>
      <c r="AB5097">
        <v>0.83764000000000005</v>
      </c>
      <c r="AC5097">
        <v>1.5399999999999999E-3</v>
      </c>
      <c r="AD5097">
        <v>0.13889000000000001</v>
      </c>
      <c r="AE5097">
        <v>-1.16838</v>
      </c>
    </row>
    <row r="5098" spans="1:31">
      <c r="A5098">
        <v>20.288119999999999</v>
      </c>
      <c r="B5098">
        <v>273.71361999999999</v>
      </c>
      <c r="C5098">
        <v>1803.7927400000001</v>
      </c>
      <c r="D5098">
        <v>81.092669999999998</v>
      </c>
      <c r="E5098">
        <v>26.20909</v>
      </c>
      <c r="F5098">
        <v>32.824950000000001</v>
      </c>
      <c r="G5098">
        <v>141.12208000000001</v>
      </c>
      <c r="H5098">
        <v>36.058700000000002</v>
      </c>
      <c r="I5098">
        <v>86.317549999999997</v>
      </c>
      <c r="J5098">
        <v>89.282330000000002</v>
      </c>
      <c r="K5098">
        <v>95.859300000000005</v>
      </c>
      <c r="L5098">
        <v>99.145070000000004</v>
      </c>
      <c r="M5098">
        <v>76.84693</v>
      </c>
      <c r="N5098">
        <v>61.788440000000001</v>
      </c>
      <c r="O5098" s="3">
        <v>17.680210000000002</v>
      </c>
      <c r="P5098">
        <v>575.49671999999998</v>
      </c>
      <c r="Q5098" s="3">
        <v>375.40179000000001</v>
      </c>
      <c r="R5098">
        <v>575.49671999999998</v>
      </c>
      <c r="S5098">
        <v>2.3437100000000002</v>
      </c>
      <c r="T5098">
        <v>2.9007700000000001</v>
      </c>
      <c r="U5098">
        <v>0.83896999999999999</v>
      </c>
      <c r="V5098">
        <v>0.82786999999999999</v>
      </c>
      <c r="W5098">
        <v>0.83879999999999999</v>
      </c>
      <c r="X5098">
        <v>-6.2E-4</v>
      </c>
      <c r="Y5098">
        <v>86.834779999999995</v>
      </c>
      <c r="Z5098">
        <v>158.84460000000001</v>
      </c>
      <c r="AA5098">
        <v>1.8393999999999999</v>
      </c>
      <c r="AB5098">
        <v>0.83699999999999997</v>
      </c>
      <c r="AC5098">
        <v>1.5399999999999999E-3</v>
      </c>
      <c r="AD5098">
        <v>0.21601000000000001</v>
      </c>
      <c r="AE5098">
        <v>-1.0922499999999999</v>
      </c>
    </row>
    <row r="5099" spans="1:31">
      <c r="A5099">
        <v>20.288399999999999</v>
      </c>
      <c r="B5099">
        <v>273.71390000000002</v>
      </c>
      <c r="C5099">
        <v>1802.2328199999999</v>
      </c>
      <c r="D5099">
        <v>81.210549999999998</v>
      </c>
      <c r="E5099">
        <v>26.192640000000001</v>
      </c>
      <c r="F5099">
        <v>32.873179999999998</v>
      </c>
      <c r="G5099">
        <v>141.73739</v>
      </c>
      <c r="H5099">
        <v>36.109749999999998</v>
      </c>
      <c r="I5099">
        <v>86.737399999999994</v>
      </c>
      <c r="J5099">
        <v>89.336519999999993</v>
      </c>
      <c r="K5099">
        <v>95.992220000000003</v>
      </c>
      <c r="L5099">
        <v>99.143420000000006</v>
      </c>
      <c r="M5099">
        <v>80.340109999999996</v>
      </c>
      <c r="N5099">
        <v>62.696269999999998</v>
      </c>
      <c r="O5099" s="3">
        <v>17.306359999999998</v>
      </c>
      <c r="P5099">
        <v>575.25806</v>
      </c>
      <c r="Q5099" s="3">
        <v>375.20883000000003</v>
      </c>
      <c r="R5099">
        <v>575.25806</v>
      </c>
      <c r="S5099">
        <v>2.37304</v>
      </c>
      <c r="T5099">
        <v>2.90245</v>
      </c>
      <c r="U5099">
        <v>0.83848999999999996</v>
      </c>
      <c r="V5099">
        <v>0.82786999999999999</v>
      </c>
      <c r="W5099">
        <v>0.83879999999999999</v>
      </c>
      <c r="X5099">
        <v>-6.2E-4</v>
      </c>
      <c r="Y5099">
        <v>86.847759999999994</v>
      </c>
      <c r="Z5099">
        <v>158.12777</v>
      </c>
      <c r="AA5099">
        <v>1.8281700000000001</v>
      </c>
      <c r="AB5099">
        <v>0.83652000000000004</v>
      </c>
      <c r="AC5099">
        <v>1.5299999999999999E-3</v>
      </c>
      <c r="AD5099">
        <v>0.27250000000000002</v>
      </c>
      <c r="AE5099">
        <v>-1.0364899999999999</v>
      </c>
    </row>
    <row r="5100" spans="1:31">
      <c r="A5100">
        <v>20.288679999999999</v>
      </c>
      <c r="B5100">
        <v>273.71417000000002</v>
      </c>
      <c r="C5100">
        <v>1803.8104800000001</v>
      </c>
      <c r="D5100">
        <v>81.338589999999996</v>
      </c>
      <c r="E5100">
        <v>26.186419999999998</v>
      </c>
      <c r="F5100">
        <v>32.928130000000003</v>
      </c>
      <c r="G5100">
        <v>142.32302000000001</v>
      </c>
      <c r="H5100">
        <v>36.11591</v>
      </c>
      <c r="I5100">
        <v>86.855059999999995</v>
      </c>
      <c r="J5100">
        <v>89.357380000000006</v>
      </c>
      <c r="K5100">
        <v>96.238500000000002</v>
      </c>
      <c r="L5100">
        <v>99.135459999999995</v>
      </c>
      <c r="M5100">
        <v>80.658919999999995</v>
      </c>
      <c r="N5100">
        <v>62.642040000000001</v>
      </c>
      <c r="O5100" s="3">
        <v>20.053100000000001</v>
      </c>
      <c r="P5100">
        <v>574.85005000000001</v>
      </c>
      <c r="Q5100" s="3">
        <v>376.03097000000002</v>
      </c>
      <c r="R5100">
        <v>574.85005000000001</v>
      </c>
      <c r="S5100">
        <v>2.4479799999999998</v>
      </c>
      <c r="T5100">
        <v>3.11903</v>
      </c>
      <c r="U5100">
        <v>0.83901999999999999</v>
      </c>
      <c r="V5100">
        <v>0.82786999999999999</v>
      </c>
      <c r="W5100">
        <v>0.83879999999999999</v>
      </c>
      <c r="X5100">
        <v>-6.2E-4</v>
      </c>
      <c r="Y5100">
        <v>86.880430000000004</v>
      </c>
      <c r="Z5100">
        <v>157.86744999999999</v>
      </c>
      <c r="AA5100">
        <v>1.81707</v>
      </c>
      <c r="AB5100">
        <v>0.83708000000000005</v>
      </c>
      <c r="AC5100">
        <v>1.5299999999999999E-3</v>
      </c>
      <c r="AD5100">
        <v>0.20627999999999999</v>
      </c>
      <c r="AE5100">
        <v>-1.1018399999999999</v>
      </c>
    </row>
    <row r="5101" spans="1:31">
      <c r="A5101">
        <v>20.28895</v>
      </c>
      <c r="B5101">
        <v>273.71447999999998</v>
      </c>
      <c r="C5101">
        <v>1803.7812100000001</v>
      </c>
      <c r="D5101">
        <v>81.308260000000004</v>
      </c>
      <c r="E5101">
        <v>26.174330000000001</v>
      </c>
      <c r="F5101">
        <v>32.960749999999997</v>
      </c>
      <c r="G5101">
        <v>142.83491000000001</v>
      </c>
      <c r="H5101">
        <v>36.167839999999998</v>
      </c>
      <c r="I5101">
        <v>86.407439999999994</v>
      </c>
      <c r="J5101">
        <v>89.407060000000001</v>
      </c>
      <c r="K5101">
        <v>96.263559999999998</v>
      </c>
      <c r="L5101">
        <v>99.142740000000003</v>
      </c>
      <c r="M5101">
        <v>82.865080000000006</v>
      </c>
      <c r="N5101">
        <v>62.190190000000001</v>
      </c>
      <c r="O5101" s="3">
        <v>23.413309999999996</v>
      </c>
      <c r="P5101">
        <v>576.63962000000004</v>
      </c>
      <c r="Q5101" s="3">
        <v>367.99359000000004</v>
      </c>
      <c r="R5101">
        <v>576.63962000000004</v>
      </c>
      <c r="S5101">
        <v>2.4942099999999998</v>
      </c>
      <c r="T5101">
        <v>3.2512300000000001</v>
      </c>
      <c r="U5101">
        <v>0.83875</v>
      </c>
      <c r="V5101">
        <v>0.82786999999999999</v>
      </c>
      <c r="W5101">
        <v>0.83879999999999999</v>
      </c>
      <c r="X5101">
        <v>-6.2E-4</v>
      </c>
      <c r="Y5101">
        <v>86.911709999999999</v>
      </c>
      <c r="Z5101">
        <v>157.69658000000001</v>
      </c>
      <c r="AA5101">
        <v>1.79688</v>
      </c>
      <c r="AB5101">
        <v>0.83682000000000001</v>
      </c>
      <c r="AC5101">
        <v>1.5299999999999999E-3</v>
      </c>
      <c r="AD5101">
        <v>0.23644999999999999</v>
      </c>
      <c r="AE5101">
        <v>-1.0720700000000001</v>
      </c>
    </row>
    <row r="5102" spans="1:31">
      <c r="A5102">
        <v>20.289239999999999</v>
      </c>
      <c r="B5102">
        <v>273.71472</v>
      </c>
      <c r="C5102">
        <v>1803.8191999999999</v>
      </c>
      <c r="D5102">
        <v>81.347229999999996</v>
      </c>
      <c r="E5102">
        <v>26.166049999999998</v>
      </c>
      <c r="F5102">
        <v>32.990989999999996</v>
      </c>
      <c r="G5102">
        <v>143.37035</v>
      </c>
      <c r="H5102">
        <v>36.192050000000002</v>
      </c>
      <c r="I5102">
        <v>86.536519999999996</v>
      </c>
      <c r="J5102">
        <v>89.448790000000002</v>
      </c>
      <c r="K5102">
        <v>95.930750000000003</v>
      </c>
      <c r="L5102">
        <v>99.140159999999995</v>
      </c>
      <c r="M5102">
        <v>79.774010000000004</v>
      </c>
      <c r="N5102">
        <v>62.657780000000002</v>
      </c>
      <c r="O5102" s="3">
        <v>18.317260000000005</v>
      </c>
      <c r="P5102">
        <v>576.88804000000005</v>
      </c>
      <c r="Q5102" s="3">
        <v>376.81104999999997</v>
      </c>
      <c r="R5102">
        <v>576.88804000000005</v>
      </c>
      <c r="S5102">
        <v>2.5184199999999999</v>
      </c>
      <c r="T5102">
        <v>3.0953599999999999</v>
      </c>
      <c r="U5102">
        <v>0.83914</v>
      </c>
      <c r="V5102">
        <v>0.82786999999999999</v>
      </c>
      <c r="W5102">
        <v>0.83879999999999999</v>
      </c>
      <c r="X5102">
        <v>-6.2E-4</v>
      </c>
      <c r="Y5102">
        <v>86.931820000000002</v>
      </c>
      <c r="Z5102">
        <v>157.00122999999999</v>
      </c>
      <c r="AA5102">
        <v>1.7761100000000001</v>
      </c>
      <c r="AB5102">
        <v>0.83723000000000003</v>
      </c>
      <c r="AC5102">
        <v>1.5200000000000001E-3</v>
      </c>
      <c r="AD5102">
        <v>0.18795999999999999</v>
      </c>
      <c r="AE5102">
        <v>-1.11991</v>
      </c>
    </row>
    <row r="5103" spans="1:31">
      <c r="A5103">
        <v>20.28951</v>
      </c>
      <c r="B5103">
        <v>273.71499999999997</v>
      </c>
      <c r="C5103">
        <v>1803.8119799999999</v>
      </c>
      <c r="D5103">
        <v>81.385230000000007</v>
      </c>
      <c r="E5103">
        <v>26.167619999999999</v>
      </c>
      <c r="F5103">
        <v>33.021610000000003</v>
      </c>
      <c r="G5103">
        <v>143.85373000000001</v>
      </c>
      <c r="H5103">
        <v>36.235599999999998</v>
      </c>
      <c r="I5103">
        <v>86.869259999999997</v>
      </c>
      <c r="J5103">
        <v>89.480590000000007</v>
      </c>
      <c r="K5103">
        <v>96.0017</v>
      </c>
      <c r="L5103">
        <v>99.143339999999995</v>
      </c>
      <c r="M5103">
        <v>81.176259999999999</v>
      </c>
      <c r="N5103">
        <v>62.679969999999997</v>
      </c>
      <c r="O5103" s="3">
        <v>19.737800000000007</v>
      </c>
      <c r="P5103">
        <v>575.80166999999994</v>
      </c>
      <c r="Q5103" s="3">
        <v>373.37802999999997</v>
      </c>
      <c r="R5103">
        <v>575.80166999999994</v>
      </c>
      <c r="S5103">
        <v>2.5732300000000001</v>
      </c>
      <c r="T5103">
        <v>3.11843</v>
      </c>
      <c r="U5103">
        <v>0.83847000000000005</v>
      </c>
      <c r="V5103">
        <v>0.82786999999999999</v>
      </c>
      <c r="W5103">
        <v>0.83879999999999999</v>
      </c>
      <c r="X5103">
        <v>-6.2E-4</v>
      </c>
      <c r="Y5103">
        <v>86.964910000000003</v>
      </c>
      <c r="Z5103">
        <v>156.12437</v>
      </c>
      <c r="AA5103">
        <v>1.75553</v>
      </c>
      <c r="AB5103">
        <v>0.83657000000000004</v>
      </c>
      <c r="AC5103">
        <v>1.5100000000000001E-3</v>
      </c>
      <c r="AD5103">
        <v>0.26662000000000002</v>
      </c>
      <c r="AE5103">
        <v>-1.04226</v>
      </c>
    </row>
    <row r="5104" spans="1:31">
      <c r="A5104">
        <v>20.28978</v>
      </c>
      <c r="B5104">
        <v>273.71526999999998</v>
      </c>
      <c r="C5104">
        <v>1800.6556700000001</v>
      </c>
      <c r="D5104">
        <v>81.512640000000005</v>
      </c>
      <c r="E5104">
        <v>26.151250000000001</v>
      </c>
      <c r="F5104">
        <v>33.061729999999997</v>
      </c>
      <c r="G5104">
        <v>144.41157999999999</v>
      </c>
      <c r="H5104">
        <v>36.260010000000001</v>
      </c>
      <c r="I5104">
        <v>86.68571</v>
      </c>
      <c r="J5104">
        <v>89.512129999999999</v>
      </c>
      <c r="K5104">
        <v>96.073830000000001</v>
      </c>
      <c r="L5104">
        <v>99.134659999999997</v>
      </c>
      <c r="M5104">
        <v>82.449759999999998</v>
      </c>
      <c r="N5104">
        <v>63.157029999999999</v>
      </c>
      <c r="O5104" s="3">
        <v>17.285060000000001</v>
      </c>
      <c r="P5104">
        <v>576.63800000000003</v>
      </c>
      <c r="Q5104" s="3">
        <v>376.45037000000002</v>
      </c>
      <c r="R5104">
        <v>576.63800000000003</v>
      </c>
      <c r="S5104">
        <v>2.6064699999999998</v>
      </c>
      <c r="T5104">
        <v>3.0235300000000001</v>
      </c>
      <c r="U5104">
        <v>0.83908000000000005</v>
      </c>
      <c r="V5104">
        <v>0.82786999999999999</v>
      </c>
      <c r="W5104">
        <v>0.83879999999999999</v>
      </c>
      <c r="X5104">
        <v>-6.2E-4</v>
      </c>
      <c r="Y5104">
        <v>86.983199999999997</v>
      </c>
      <c r="Z5104">
        <v>156.53022999999999</v>
      </c>
      <c r="AA5104">
        <v>1.7411300000000001</v>
      </c>
      <c r="AB5104">
        <v>0.83718999999999999</v>
      </c>
      <c r="AC5104">
        <v>1.5100000000000001E-3</v>
      </c>
      <c r="AD5104">
        <v>0.19223999999999999</v>
      </c>
      <c r="AE5104">
        <v>-1.11568</v>
      </c>
    </row>
    <row r="5105" spans="1:31">
      <c r="A5105">
        <v>20.29006</v>
      </c>
      <c r="B5105">
        <v>273.71555000000001</v>
      </c>
      <c r="C5105">
        <v>1805.38744</v>
      </c>
      <c r="D5105">
        <v>81.373279999999994</v>
      </c>
      <c r="E5105">
        <v>26.146789999999999</v>
      </c>
      <c r="F5105">
        <v>33.143749999999997</v>
      </c>
      <c r="G5105">
        <v>145.41329999999999</v>
      </c>
      <c r="H5105">
        <v>36.323599999999999</v>
      </c>
      <c r="I5105">
        <v>86.79992</v>
      </c>
      <c r="J5105">
        <v>89.56841</v>
      </c>
      <c r="K5105">
        <v>96.147360000000006</v>
      </c>
      <c r="L5105">
        <v>99.147679999999994</v>
      </c>
      <c r="M5105">
        <v>85.254320000000007</v>
      </c>
      <c r="N5105">
        <v>62.68329</v>
      </c>
      <c r="O5105" s="3">
        <v>19.717670000000012</v>
      </c>
      <c r="P5105">
        <v>573.96717000000001</v>
      </c>
      <c r="Q5105" s="3">
        <v>371.90949999999998</v>
      </c>
      <c r="R5105">
        <v>573.96717000000001</v>
      </c>
      <c r="S5105">
        <v>2.65367</v>
      </c>
      <c r="T5105">
        <v>3.0222799999999999</v>
      </c>
      <c r="U5105">
        <v>0.83911999999999998</v>
      </c>
      <c r="V5105">
        <v>0.82786999999999999</v>
      </c>
      <c r="W5105">
        <v>0.83879999999999999</v>
      </c>
      <c r="X5105">
        <v>-6.2E-4</v>
      </c>
      <c r="Y5105">
        <v>87.023939999999996</v>
      </c>
      <c r="Z5105">
        <v>156.38554999999999</v>
      </c>
      <c r="AA5105">
        <v>1.7325699999999999</v>
      </c>
      <c r="AB5105">
        <v>0.83726</v>
      </c>
      <c r="AC5105">
        <v>1.5100000000000001E-3</v>
      </c>
      <c r="AD5105">
        <v>0.18437000000000001</v>
      </c>
      <c r="AE5105">
        <v>-1.12344</v>
      </c>
    </row>
    <row r="5106" spans="1:31">
      <c r="A5106">
        <v>20.29034</v>
      </c>
      <c r="B5106">
        <v>273.71582000000001</v>
      </c>
      <c r="C5106">
        <v>1802.1746700000001</v>
      </c>
      <c r="D5106">
        <v>81.744860000000003</v>
      </c>
      <c r="E5106">
        <v>26.14077</v>
      </c>
      <c r="F5106">
        <v>33.168680000000002</v>
      </c>
      <c r="G5106">
        <v>145.88908000000001</v>
      </c>
      <c r="H5106">
        <v>36.368760000000002</v>
      </c>
      <c r="I5106">
        <v>86.673950000000005</v>
      </c>
      <c r="J5106">
        <v>89.595529999999997</v>
      </c>
      <c r="K5106">
        <v>96.384159999999994</v>
      </c>
      <c r="L5106">
        <v>99.143749999999997</v>
      </c>
      <c r="M5106">
        <v>86.88064</v>
      </c>
      <c r="N5106">
        <v>63.65005</v>
      </c>
      <c r="O5106" s="3">
        <v>20.604970000000009</v>
      </c>
      <c r="P5106">
        <v>575.85488999999995</v>
      </c>
      <c r="Q5106" s="3">
        <v>372.60777999999999</v>
      </c>
      <c r="R5106">
        <v>575.85488999999995</v>
      </c>
      <c r="S5106">
        <v>2.6772300000000002</v>
      </c>
      <c r="T5106">
        <v>3.05904</v>
      </c>
      <c r="U5106">
        <v>0.83842000000000005</v>
      </c>
      <c r="V5106">
        <v>0.82786999999999999</v>
      </c>
      <c r="W5106">
        <v>0.83879999999999999</v>
      </c>
      <c r="X5106">
        <v>-6.2E-4</v>
      </c>
      <c r="Y5106">
        <v>87.049130000000005</v>
      </c>
      <c r="Z5106">
        <v>155.91888</v>
      </c>
      <c r="AA5106">
        <v>1.7254</v>
      </c>
      <c r="AB5106">
        <v>0.83657999999999999</v>
      </c>
      <c r="AC5106">
        <v>1.5100000000000001E-3</v>
      </c>
      <c r="AD5106">
        <v>0.26644000000000001</v>
      </c>
      <c r="AE5106">
        <v>-1.04244</v>
      </c>
    </row>
    <row r="5107" spans="1:31">
      <c r="A5107">
        <v>20.290620000000001</v>
      </c>
      <c r="B5107">
        <v>273.71609000000001</v>
      </c>
      <c r="C5107">
        <v>1805.4366600000001</v>
      </c>
      <c r="D5107">
        <v>81.558890000000005</v>
      </c>
      <c r="E5107">
        <v>26.128399999999999</v>
      </c>
      <c r="F5107">
        <v>33.201479999999997</v>
      </c>
      <c r="G5107">
        <v>146.34311</v>
      </c>
      <c r="H5107">
        <v>36.426110000000001</v>
      </c>
      <c r="I5107">
        <v>86.643320000000003</v>
      </c>
      <c r="J5107">
        <v>89.649870000000007</v>
      </c>
      <c r="K5107">
        <v>96.337890000000002</v>
      </c>
      <c r="L5107">
        <v>99.139899999999997</v>
      </c>
      <c r="M5107">
        <v>86.216309999999993</v>
      </c>
      <c r="N5107">
        <v>63.598140000000001</v>
      </c>
      <c r="O5107" s="3">
        <v>17.054760000000002</v>
      </c>
      <c r="P5107">
        <v>578.99336000000005</v>
      </c>
      <c r="Q5107" s="3">
        <v>375.26825000000002</v>
      </c>
      <c r="R5107">
        <v>578.99336000000005</v>
      </c>
      <c r="S5107">
        <v>2.7203400000000002</v>
      </c>
      <c r="T5107">
        <v>3.1314600000000001</v>
      </c>
      <c r="U5107">
        <v>0.83908000000000005</v>
      </c>
      <c r="V5107">
        <v>0.82786999999999999</v>
      </c>
      <c r="W5107">
        <v>0.83879999999999999</v>
      </c>
      <c r="X5107">
        <v>-6.2E-4</v>
      </c>
      <c r="Y5107">
        <v>87.121780000000001</v>
      </c>
      <c r="Z5107">
        <v>155.49628000000001</v>
      </c>
      <c r="AA5107">
        <v>1.7192799999999999</v>
      </c>
      <c r="AB5107">
        <v>0.83728999999999998</v>
      </c>
      <c r="AC5107">
        <v>1.5E-3</v>
      </c>
      <c r="AD5107">
        <v>0.18078</v>
      </c>
      <c r="AE5107">
        <v>-1.12697</v>
      </c>
    </row>
    <row r="5108" spans="1:31">
      <c r="A5108">
        <v>20.290890000000001</v>
      </c>
      <c r="B5108">
        <v>273.71640000000002</v>
      </c>
      <c r="C5108">
        <v>1802.1848</v>
      </c>
      <c r="D5108">
        <v>81.559229999999999</v>
      </c>
      <c r="E5108">
        <v>26.118839999999999</v>
      </c>
      <c r="F5108">
        <v>33.255839999999999</v>
      </c>
      <c r="G5108">
        <v>146.75941</v>
      </c>
      <c r="H5108">
        <v>36.459539999999997</v>
      </c>
      <c r="I5108">
        <v>86.689369999999997</v>
      </c>
      <c r="J5108">
        <v>89.658730000000006</v>
      </c>
      <c r="K5108">
        <v>96.314170000000004</v>
      </c>
      <c r="L5108">
        <v>99.144120000000001</v>
      </c>
      <c r="M5108">
        <v>83.756389999999996</v>
      </c>
      <c r="N5108">
        <v>63.625909999999998</v>
      </c>
      <c r="O5108" s="3">
        <v>18.667670000000001</v>
      </c>
      <c r="P5108">
        <v>575.41729999999995</v>
      </c>
      <c r="Q5108" s="3">
        <v>371.28044999999997</v>
      </c>
      <c r="R5108">
        <v>575.41729999999995</v>
      </c>
      <c r="S5108">
        <v>2.7611400000000001</v>
      </c>
      <c r="T5108">
        <v>3.18879</v>
      </c>
      <c r="U5108">
        <v>0.83772999999999997</v>
      </c>
      <c r="V5108">
        <v>0.82786999999999999</v>
      </c>
      <c r="W5108">
        <v>0.83879999999999999</v>
      </c>
      <c r="X5108">
        <v>-6.2E-4</v>
      </c>
      <c r="Y5108">
        <v>87.14058</v>
      </c>
      <c r="Z5108">
        <v>156.22588999999999</v>
      </c>
      <c r="AA5108">
        <v>1.70722</v>
      </c>
      <c r="AB5108">
        <v>0.83594000000000002</v>
      </c>
      <c r="AC5108">
        <v>1.5100000000000001E-3</v>
      </c>
      <c r="AD5108">
        <v>0.34215000000000001</v>
      </c>
      <c r="AE5108">
        <v>-0.96772000000000002</v>
      </c>
    </row>
    <row r="5109" spans="1:31">
      <c r="A5109">
        <v>20.291170000000001</v>
      </c>
      <c r="B5109">
        <v>273.71667000000002</v>
      </c>
      <c r="C5109">
        <v>1803.816</v>
      </c>
      <c r="D5109">
        <v>81.596770000000006</v>
      </c>
      <c r="E5109">
        <v>26.101710000000001</v>
      </c>
      <c r="F5109">
        <v>33.287120000000002</v>
      </c>
      <c r="G5109">
        <v>147.18182999999999</v>
      </c>
      <c r="H5109">
        <v>36.501910000000002</v>
      </c>
      <c r="I5109">
        <v>87.027699999999996</v>
      </c>
      <c r="J5109">
        <v>89.697460000000007</v>
      </c>
      <c r="K5109">
        <v>95.944789999999998</v>
      </c>
      <c r="L5109">
        <v>99.150210000000001</v>
      </c>
      <c r="M5109">
        <v>87.001739999999998</v>
      </c>
      <c r="N5109">
        <v>63.548070000000003</v>
      </c>
      <c r="O5109" s="3">
        <v>22.297979999999995</v>
      </c>
      <c r="P5109">
        <v>576.2867</v>
      </c>
      <c r="Q5109" s="3">
        <v>367.53998000000001</v>
      </c>
      <c r="R5109">
        <v>576.2867</v>
      </c>
      <c r="S5109">
        <v>2.80193</v>
      </c>
      <c r="T5109">
        <v>3.1758799999999998</v>
      </c>
      <c r="U5109">
        <v>0.83753</v>
      </c>
      <c r="V5109">
        <v>0.82786999999999999</v>
      </c>
      <c r="W5109">
        <v>0.83879999999999999</v>
      </c>
      <c r="X5109">
        <v>-6.2E-4</v>
      </c>
      <c r="Y5109">
        <v>87.180459999999997</v>
      </c>
      <c r="Z5109">
        <v>155.45930999999999</v>
      </c>
      <c r="AA5109">
        <v>1.6917800000000001</v>
      </c>
      <c r="AB5109">
        <v>0.83577999999999997</v>
      </c>
      <c r="AC5109">
        <v>1.5E-3</v>
      </c>
      <c r="AD5109">
        <v>0.36257</v>
      </c>
      <c r="AE5109">
        <v>-0.94755</v>
      </c>
    </row>
    <row r="5110" spans="1:31">
      <c r="A5110">
        <v>20.291450000000001</v>
      </c>
      <c r="B5110">
        <v>273.71695</v>
      </c>
      <c r="C5110">
        <v>1802.1622400000001</v>
      </c>
      <c r="D5110">
        <v>81.699709999999996</v>
      </c>
      <c r="E5110">
        <v>26.103059999999999</v>
      </c>
      <c r="F5110">
        <v>33.330570000000002</v>
      </c>
      <c r="G5110">
        <v>147.64920000000001</v>
      </c>
      <c r="H5110">
        <v>36.546819999999997</v>
      </c>
      <c r="I5110">
        <v>87.033270000000002</v>
      </c>
      <c r="J5110">
        <v>89.749009999999998</v>
      </c>
      <c r="K5110">
        <v>95.879059999999996</v>
      </c>
      <c r="L5110">
        <v>99.143370000000004</v>
      </c>
      <c r="M5110">
        <v>89.870999999999995</v>
      </c>
      <c r="N5110">
        <v>63.593110000000003</v>
      </c>
      <c r="O5110" s="3">
        <v>20.649829999999994</v>
      </c>
      <c r="P5110">
        <v>572.56637999999998</v>
      </c>
      <c r="Q5110" s="3">
        <v>371.03341999999998</v>
      </c>
      <c r="R5110">
        <v>572.56637999999998</v>
      </c>
      <c r="S5110">
        <v>2.8232499999999998</v>
      </c>
      <c r="T5110">
        <v>3.2073100000000001</v>
      </c>
      <c r="U5110">
        <v>0.83840000000000003</v>
      </c>
      <c r="V5110">
        <v>0.82786999999999999</v>
      </c>
      <c r="W5110">
        <v>0.83879999999999999</v>
      </c>
      <c r="X5110">
        <v>-6.2E-4</v>
      </c>
      <c r="Y5110">
        <v>87.211240000000004</v>
      </c>
      <c r="Z5110">
        <v>154.92518999999999</v>
      </c>
      <c r="AA5110">
        <v>1.6770400000000001</v>
      </c>
      <c r="AB5110">
        <v>0.83665999999999996</v>
      </c>
      <c r="AC5110">
        <v>1.5E-3</v>
      </c>
      <c r="AD5110">
        <v>0.25613999999999998</v>
      </c>
      <c r="AE5110">
        <v>-1.0525899999999999</v>
      </c>
    </row>
    <row r="5111" spans="1:31">
      <c r="A5111">
        <v>20.291730000000001</v>
      </c>
      <c r="B5111">
        <v>273.71722</v>
      </c>
      <c r="C5111">
        <v>1805.43145</v>
      </c>
      <c r="D5111">
        <v>81.668310000000005</v>
      </c>
      <c r="E5111">
        <v>26.114059999999998</v>
      </c>
      <c r="F5111">
        <v>33.376280000000001</v>
      </c>
      <c r="G5111">
        <v>148.09513999999999</v>
      </c>
      <c r="H5111">
        <v>36.587609999999998</v>
      </c>
      <c r="I5111">
        <v>86.246420000000001</v>
      </c>
      <c r="J5111">
        <v>89.792249999999996</v>
      </c>
      <c r="K5111">
        <v>96.350139999999996</v>
      </c>
      <c r="L5111">
        <v>99.140029999999996</v>
      </c>
      <c r="M5111">
        <v>88.33278</v>
      </c>
      <c r="N5111">
        <v>63.600459999999998</v>
      </c>
      <c r="O5111" s="3">
        <v>21.871729999999999</v>
      </c>
      <c r="P5111">
        <v>575.90737999999999</v>
      </c>
      <c r="Q5111" s="3">
        <v>369.89511000000005</v>
      </c>
      <c r="R5111">
        <v>575.90737999999999</v>
      </c>
      <c r="S5111">
        <v>2.8670399999999998</v>
      </c>
      <c r="T5111">
        <v>3.0712700000000002</v>
      </c>
      <c r="U5111">
        <v>0.83752000000000004</v>
      </c>
      <c r="V5111">
        <v>0.82786999999999999</v>
      </c>
      <c r="W5111">
        <v>0.83879999999999999</v>
      </c>
      <c r="X5111">
        <v>-6.2E-4</v>
      </c>
      <c r="Y5111">
        <v>87.245819999999995</v>
      </c>
      <c r="Z5111">
        <v>154.97682</v>
      </c>
      <c r="AA5111">
        <v>1.6638299999999999</v>
      </c>
      <c r="AB5111">
        <v>0.83581000000000005</v>
      </c>
      <c r="AC5111">
        <v>1.5E-3</v>
      </c>
      <c r="AD5111">
        <v>0.35893999999999998</v>
      </c>
      <c r="AE5111">
        <v>-0.95113000000000003</v>
      </c>
    </row>
    <row r="5112" spans="1:31">
      <c r="A5112">
        <v>20.292010000000001</v>
      </c>
      <c r="B5112">
        <v>273.71749999999997</v>
      </c>
      <c r="C5112">
        <v>1802.2159799999999</v>
      </c>
      <c r="D5112">
        <v>81.893609999999995</v>
      </c>
      <c r="E5112">
        <v>26.10586</v>
      </c>
      <c r="F5112">
        <v>33.398339999999997</v>
      </c>
      <c r="G5112">
        <v>148.57784000000001</v>
      </c>
      <c r="H5112">
        <v>36.618040000000001</v>
      </c>
      <c r="I5112">
        <v>87.338999999999999</v>
      </c>
      <c r="J5112">
        <v>89.82508</v>
      </c>
      <c r="K5112">
        <v>96.128579999999999</v>
      </c>
      <c r="L5112">
        <v>99.159580000000005</v>
      </c>
      <c r="M5112">
        <v>88.968199999999996</v>
      </c>
      <c r="N5112">
        <v>63.60689</v>
      </c>
      <c r="O5112" s="3">
        <v>26.05243999999999</v>
      </c>
      <c r="P5112">
        <v>578.21947999999998</v>
      </c>
      <c r="Q5112" s="3">
        <v>365.97131000000002</v>
      </c>
      <c r="R5112">
        <v>578.21947999999998</v>
      </c>
      <c r="S5112">
        <v>2.9082499999999998</v>
      </c>
      <c r="T5112">
        <v>2.9057599999999999</v>
      </c>
      <c r="U5112">
        <v>0.83806000000000003</v>
      </c>
      <c r="V5112">
        <v>0.82786999999999999</v>
      </c>
      <c r="W5112">
        <v>0.83879999999999999</v>
      </c>
      <c r="X5112">
        <v>-6.2E-4</v>
      </c>
      <c r="Y5112">
        <v>87.281199999999998</v>
      </c>
      <c r="Z5112">
        <v>154.91557</v>
      </c>
      <c r="AA5112">
        <v>1.6614199999999999</v>
      </c>
      <c r="AB5112">
        <v>0.83635999999999999</v>
      </c>
      <c r="AC5112">
        <v>1.5E-3</v>
      </c>
      <c r="AD5112">
        <v>0.29182000000000002</v>
      </c>
      <c r="AE5112">
        <v>-1.01738</v>
      </c>
    </row>
    <row r="5113" spans="1:31">
      <c r="A5113">
        <v>20.292280000000002</v>
      </c>
      <c r="B5113">
        <v>273.71776999999997</v>
      </c>
      <c r="C5113">
        <v>1803.79294</v>
      </c>
      <c r="D5113">
        <v>81.874809999999997</v>
      </c>
      <c r="E5113">
        <v>26.104710000000001</v>
      </c>
      <c r="F5113">
        <v>33.431750000000001</v>
      </c>
      <c r="G5113">
        <v>149.00968</v>
      </c>
      <c r="H5113">
        <v>36.63653</v>
      </c>
      <c r="I5113">
        <v>87.26885</v>
      </c>
      <c r="J5113">
        <v>89.886539999999997</v>
      </c>
      <c r="K5113">
        <v>96.025750000000002</v>
      </c>
      <c r="L5113">
        <v>99.138919999999999</v>
      </c>
      <c r="M5113">
        <v>83.855860000000007</v>
      </c>
      <c r="N5113">
        <v>64.075659999999999</v>
      </c>
      <c r="O5113" s="3">
        <v>26.764790000000005</v>
      </c>
      <c r="P5113">
        <v>577.76427999999999</v>
      </c>
      <c r="Q5113" s="3">
        <v>365.80667</v>
      </c>
      <c r="R5113">
        <v>577.76427999999999</v>
      </c>
      <c r="S5113">
        <v>2.9480200000000001</v>
      </c>
      <c r="T5113">
        <v>2.9505599999999998</v>
      </c>
      <c r="U5113">
        <v>0.83725000000000005</v>
      </c>
      <c r="V5113">
        <v>0.82786999999999999</v>
      </c>
      <c r="W5113">
        <v>0.83879999999999999</v>
      </c>
      <c r="X5113">
        <v>-6.2E-4</v>
      </c>
      <c r="Y5113">
        <v>87.300240000000002</v>
      </c>
      <c r="Z5113">
        <v>154.55887000000001</v>
      </c>
      <c r="AA5113">
        <v>1.65598</v>
      </c>
      <c r="AB5113">
        <v>0.83557000000000003</v>
      </c>
      <c r="AC5113">
        <v>1.49E-3</v>
      </c>
      <c r="AD5113">
        <v>0.38767000000000001</v>
      </c>
      <c r="AE5113">
        <v>-0.92276000000000002</v>
      </c>
    </row>
    <row r="5114" spans="1:31">
      <c r="A5114">
        <v>20.292560000000002</v>
      </c>
      <c r="B5114">
        <v>273.71805000000001</v>
      </c>
      <c r="C5114">
        <v>1803.7848100000001</v>
      </c>
      <c r="D5114">
        <v>81.863749999999996</v>
      </c>
      <c r="E5114">
        <v>26.12144</v>
      </c>
      <c r="F5114">
        <v>33.490009999999998</v>
      </c>
      <c r="G5114">
        <v>149.45654999999999</v>
      </c>
      <c r="H5114">
        <v>36.653320000000001</v>
      </c>
      <c r="I5114">
        <v>86.158370000000005</v>
      </c>
      <c r="J5114">
        <v>89.921229999999994</v>
      </c>
      <c r="K5114">
        <v>95.725899999999996</v>
      </c>
      <c r="L5114">
        <v>99.141469999999998</v>
      </c>
      <c r="M5114">
        <v>88.091229999999996</v>
      </c>
      <c r="N5114">
        <v>64.119339999999994</v>
      </c>
      <c r="O5114" s="3">
        <v>24.153739999999999</v>
      </c>
      <c r="P5114">
        <v>574.68102999999996</v>
      </c>
      <c r="Q5114" s="3">
        <v>368.06207999999998</v>
      </c>
      <c r="R5114">
        <v>574.68102999999996</v>
      </c>
      <c r="S5114">
        <v>2.9643000000000002</v>
      </c>
      <c r="T5114">
        <v>2.9367999999999999</v>
      </c>
      <c r="U5114">
        <v>0.83743999999999996</v>
      </c>
      <c r="V5114">
        <v>0.82786999999999999</v>
      </c>
      <c r="W5114">
        <v>0.83879999999999999</v>
      </c>
      <c r="X5114">
        <v>-6.2E-4</v>
      </c>
      <c r="Y5114">
        <v>87.333269999999999</v>
      </c>
      <c r="Z5114">
        <v>154.49057999999999</v>
      </c>
      <c r="AA5114">
        <v>1.6510899999999999</v>
      </c>
      <c r="AB5114">
        <v>0.83577999999999997</v>
      </c>
      <c r="AC5114">
        <v>1.49E-3</v>
      </c>
      <c r="AD5114">
        <v>0.36237999999999998</v>
      </c>
      <c r="AE5114">
        <v>-0.94772000000000001</v>
      </c>
    </row>
    <row r="5115" spans="1:31">
      <c r="A5115">
        <v>20.292840000000002</v>
      </c>
      <c r="B5115">
        <v>273.71832000000001</v>
      </c>
      <c r="C5115">
        <v>1805.47065</v>
      </c>
      <c r="D5115">
        <v>81.807900000000004</v>
      </c>
      <c r="E5115">
        <v>26.104279999999999</v>
      </c>
      <c r="F5115">
        <v>33.535890000000002</v>
      </c>
      <c r="G5115">
        <v>149.93678</v>
      </c>
      <c r="H5115">
        <v>36.69679</v>
      </c>
      <c r="I5115">
        <v>87.20299</v>
      </c>
      <c r="J5115">
        <v>89.954539999999994</v>
      </c>
      <c r="K5115">
        <v>95.866669999999999</v>
      </c>
      <c r="L5115">
        <v>99.1524</v>
      </c>
      <c r="M5115">
        <v>88.739329999999995</v>
      </c>
      <c r="N5115">
        <v>64.539370000000005</v>
      </c>
      <c r="O5115" s="3">
        <v>21.770939999999996</v>
      </c>
      <c r="P5115">
        <v>576.27643</v>
      </c>
      <c r="Q5115" s="3">
        <v>368.78913</v>
      </c>
      <c r="R5115">
        <v>576.27643</v>
      </c>
      <c r="S5115">
        <v>3.0173199999999998</v>
      </c>
      <c r="T5115">
        <v>3.01512</v>
      </c>
      <c r="U5115">
        <v>0.83701000000000003</v>
      </c>
      <c r="V5115">
        <v>0.82786999999999999</v>
      </c>
      <c r="W5115">
        <v>0.83879999999999999</v>
      </c>
      <c r="X5115">
        <v>-6.2E-4</v>
      </c>
      <c r="Y5115">
        <v>87.381789999999995</v>
      </c>
      <c r="Z5115">
        <v>154.56827000000001</v>
      </c>
      <c r="AA5115">
        <v>1.6422699999999999</v>
      </c>
      <c r="AB5115">
        <v>0.83538000000000001</v>
      </c>
      <c r="AC5115">
        <v>1.49E-3</v>
      </c>
      <c r="AD5115">
        <v>0.41036</v>
      </c>
      <c r="AE5115">
        <v>-0.90037</v>
      </c>
    </row>
    <row r="5116" spans="1:31">
      <c r="A5116">
        <v>20.293119999999998</v>
      </c>
      <c r="B5116">
        <v>273.71859999999998</v>
      </c>
      <c r="C5116">
        <v>1802.36978</v>
      </c>
      <c r="D5116">
        <v>82.085509999999999</v>
      </c>
      <c r="E5116">
        <v>26.10061</v>
      </c>
      <c r="F5116">
        <v>33.561309999999999</v>
      </c>
      <c r="G5116">
        <v>150.5026</v>
      </c>
      <c r="H5116">
        <v>36.717109999999998</v>
      </c>
      <c r="I5116">
        <v>87.550409999999999</v>
      </c>
      <c r="J5116">
        <v>89.996499999999997</v>
      </c>
      <c r="K5116">
        <v>95.924109999999999</v>
      </c>
      <c r="L5116">
        <v>99.144689999999997</v>
      </c>
      <c r="M5116">
        <v>90.431229999999999</v>
      </c>
      <c r="N5116">
        <v>64.124350000000007</v>
      </c>
      <c r="O5116" s="3">
        <v>19.962980000000002</v>
      </c>
      <c r="P5116">
        <v>574.86062000000004</v>
      </c>
      <c r="Q5116" s="3">
        <v>372.44532000000004</v>
      </c>
      <c r="R5116">
        <v>574.86062000000004</v>
      </c>
      <c r="S5116">
        <v>3.0457800000000002</v>
      </c>
      <c r="T5116">
        <v>3.1196100000000002</v>
      </c>
      <c r="U5116">
        <v>0.83657000000000004</v>
      </c>
      <c r="V5116">
        <v>0.82786999999999999</v>
      </c>
      <c r="W5116">
        <v>0.83879999999999999</v>
      </c>
      <c r="X5116">
        <v>-6.2E-4</v>
      </c>
      <c r="Y5116">
        <v>87.402860000000004</v>
      </c>
      <c r="Z5116">
        <v>154.47024999999999</v>
      </c>
      <c r="AA5116">
        <v>1.63476</v>
      </c>
      <c r="AB5116">
        <v>0.83494999999999997</v>
      </c>
      <c r="AC5116">
        <v>1.49E-3</v>
      </c>
      <c r="AD5116">
        <v>0.46195000000000003</v>
      </c>
      <c r="AE5116">
        <v>-0.84945999999999999</v>
      </c>
    </row>
    <row r="5117" spans="1:31">
      <c r="A5117">
        <v>20.293399999999998</v>
      </c>
      <c r="B5117">
        <v>273.71890000000002</v>
      </c>
      <c r="C5117">
        <v>1803.8139900000001</v>
      </c>
      <c r="D5117">
        <v>82.054919999999996</v>
      </c>
      <c r="E5117">
        <v>26.117509999999999</v>
      </c>
      <c r="F5117">
        <v>33.591589999999997</v>
      </c>
      <c r="G5117">
        <v>151.00427999999999</v>
      </c>
      <c r="H5117">
        <v>36.744790000000002</v>
      </c>
      <c r="I5117">
        <v>86.341639999999998</v>
      </c>
      <c r="J5117">
        <v>90.006219999999999</v>
      </c>
      <c r="K5117">
        <v>96.072730000000007</v>
      </c>
      <c r="L5117">
        <v>99.142920000000004</v>
      </c>
      <c r="M5117">
        <v>88.459270000000004</v>
      </c>
      <c r="N5117">
        <v>64.11542</v>
      </c>
      <c r="O5117" s="3">
        <v>19.035330000000002</v>
      </c>
      <c r="P5117">
        <v>574.64216999999996</v>
      </c>
      <c r="Q5117" s="3">
        <v>373.61963000000003</v>
      </c>
      <c r="R5117">
        <v>574.64216999999996</v>
      </c>
      <c r="S5117">
        <v>3.0656099999999999</v>
      </c>
      <c r="T5117">
        <v>3.2882899999999999</v>
      </c>
      <c r="U5117">
        <v>0.83592</v>
      </c>
      <c r="V5117">
        <v>0.82786999999999999</v>
      </c>
      <c r="W5117">
        <v>0.83879999999999999</v>
      </c>
      <c r="X5117">
        <v>-6.2E-4</v>
      </c>
      <c r="Y5117">
        <v>87.449629999999999</v>
      </c>
      <c r="Z5117">
        <v>153.94537</v>
      </c>
      <c r="AA5117">
        <v>1.6289899999999999</v>
      </c>
      <c r="AB5117">
        <v>0.83433000000000002</v>
      </c>
      <c r="AC5117">
        <v>1.49E-3</v>
      </c>
      <c r="AD5117">
        <v>0.53647</v>
      </c>
      <c r="AE5117">
        <v>-0.77590000000000003</v>
      </c>
    </row>
    <row r="5118" spans="1:31">
      <c r="A5118">
        <v>20.293669999999999</v>
      </c>
      <c r="B5118">
        <v>273.71917999999999</v>
      </c>
      <c r="C5118">
        <v>1803.76557</v>
      </c>
      <c r="D5118">
        <v>81.891930000000002</v>
      </c>
      <c r="E5118">
        <v>26.096109999999999</v>
      </c>
      <c r="F5118">
        <v>33.635869999999997</v>
      </c>
      <c r="G5118">
        <v>151.61725999999999</v>
      </c>
      <c r="H5118">
        <v>36.781370000000003</v>
      </c>
      <c r="I5118">
        <v>87.251140000000007</v>
      </c>
      <c r="J5118">
        <v>90.043130000000005</v>
      </c>
      <c r="K5118">
        <v>96.188190000000006</v>
      </c>
      <c r="L5118">
        <v>99.146240000000006</v>
      </c>
      <c r="M5118">
        <v>90.733270000000005</v>
      </c>
      <c r="N5118">
        <v>64.093059999999994</v>
      </c>
      <c r="O5118" s="3">
        <v>16.765739999999994</v>
      </c>
      <c r="P5118">
        <v>573.73269000000005</v>
      </c>
      <c r="Q5118" s="3">
        <v>374.87219000000005</v>
      </c>
      <c r="R5118">
        <v>573.73269000000005</v>
      </c>
      <c r="S5118">
        <v>3.1305499999999999</v>
      </c>
      <c r="T5118">
        <v>3.25353</v>
      </c>
      <c r="U5118">
        <v>0.83584999999999998</v>
      </c>
      <c r="V5118">
        <v>0.82786999999999999</v>
      </c>
      <c r="W5118">
        <v>0.83879999999999999</v>
      </c>
      <c r="X5118">
        <v>-6.2E-4</v>
      </c>
      <c r="Y5118">
        <v>87.476479999999995</v>
      </c>
      <c r="Z5118">
        <v>153.41834</v>
      </c>
      <c r="AA5118">
        <v>1.62666</v>
      </c>
      <c r="AB5118">
        <v>0.83428000000000002</v>
      </c>
      <c r="AC5118">
        <v>1.48E-3</v>
      </c>
      <c r="AD5118">
        <v>0.54286999999999996</v>
      </c>
      <c r="AE5118">
        <v>-0.76958000000000004</v>
      </c>
    </row>
    <row r="5119" spans="1:31">
      <c r="A5119">
        <v>20.293949999999999</v>
      </c>
      <c r="B5119">
        <v>273.71944999999999</v>
      </c>
      <c r="C5119">
        <v>1802.1665499999999</v>
      </c>
      <c r="D5119">
        <v>82.165099999999995</v>
      </c>
      <c r="E5119">
        <v>26.09957</v>
      </c>
      <c r="F5119">
        <v>33.706009999999999</v>
      </c>
      <c r="G5119">
        <v>152.56112999999999</v>
      </c>
      <c r="H5119">
        <v>36.852499999999999</v>
      </c>
      <c r="I5119">
        <v>86.878820000000005</v>
      </c>
      <c r="J5119">
        <v>90.104730000000004</v>
      </c>
      <c r="K5119">
        <v>95.992239999999995</v>
      </c>
      <c r="L5119">
        <v>99.148859999999999</v>
      </c>
      <c r="M5119">
        <v>86.098590000000002</v>
      </c>
      <c r="N5119">
        <v>64.140969999999996</v>
      </c>
      <c r="O5119" s="3">
        <v>20.204099999999997</v>
      </c>
      <c r="P5119">
        <v>579.17220999999995</v>
      </c>
      <c r="Q5119" s="3">
        <v>371.18115</v>
      </c>
      <c r="R5119">
        <v>579.17220999999995</v>
      </c>
      <c r="S5119">
        <v>3.1520899999999998</v>
      </c>
      <c r="T5119">
        <v>3.2473299999999998</v>
      </c>
      <c r="U5119">
        <v>0.83535000000000004</v>
      </c>
      <c r="V5119">
        <v>0.82786999999999999</v>
      </c>
      <c r="W5119">
        <v>0.83879999999999999</v>
      </c>
      <c r="X5119">
        <v>-6.2E-4</v>
      </c>
      <c r="Y5119">
        <v>87.510850000000005</v>
      </c>
      <c r="Z5119">
        <v>153.899</v>
      </c>
      <c r="AA5119">
        <v>1.6258900000000001</v>
      </c>
      <c r="AB5119">
        <v>0.83379999999999999</v>
      </c>
      <c r="AC5119">
        <v>1.49E-3</v>
      </c>
      <c r="AD5119">
        <v>0.60089000000000004</v>
      </c>
      <c r="AE5119">
        <v>-0.71231999999999995</v>
      </c>
    </row>
    <row r="5120" spans="1:31">
      <c r="A5120">
        <v>20.294229999999999</v>
      </c>
      <c r="B5120">
        <v>273.71973000000003</v>
      </c>
      <c r="C5120">
        <v>1805.4056800000001</v>
      </c>
      <c r="D5120">
        <v>82.080190000000002</v>
      </c>
      <c r="E5120">
        <v>26.09674</v>
      </c>
      <c r="F5120">
        <v>33.745069999999998</v>
      </c>
      <c r="G5120">
        <v>153.06747999999999</v>
      </c>
      <c r="H5120">
        <v>36.87912</v>
      </c>
      <c r="I5120">
        <v>87.278360000000006</v>
      </c>
      <c r="J5120">
        <v>90.145949999999999</v>
      </c>
      <c r="K5120">
        <v>95.944649999999996</v>
      </c>
      <c r="L5120">
        <v>99.142560000000003</v>
      </c>
      <c r="M5120">
        <v>90.372879999999995</v>
      </c>
      <c r="N5120">
        <v>64.099010000000007</v>
      </c>
      <c r="O5120" s="3">
        <v>19.800259999999994</v>
      </c>
      <c r="P5120">
        <v>576.29926999999998</v>
      </c>
      <c r="Q5120" s="3">
        <v>371.69121000000001</v>
      </c>
      <c r="R5120">
        <v>576.29926999999998</v>
      </c>
      <c r="S5120">
        <v>3.1951700000000001</v>
      </c>
      <c r="T5120">
        <v>3.0560200000000002</v>
      </c>
      <c r="U5120">
        <v>0.83552999999999999</v>
      </c>
      <c r="V5120">
        <v>0.82786999999999999</v>
      </c>
      <c r="W5120">
        <v>0.83879999999999999</v>
      </c>
      <c r="X5120">
        <v>-6.2E-4</v>
      </c>
      <c r="Y5120">
        <v>87.52431</v>
      </c>
      <c r="Z5120">
        <v>153.44398000000001</v>
      </c>
      <c r="AA5120">
        <v>1.61968</v>
      </c>
      <c r="AB5120">
        <v>0.83398000000000005</v>
      </c>
      <c r="AC5120">
        <v>1.48E-3</v>
      </c>
      <c r="AD5120">
        <v>0.57843</v>
      </c>
      <c r="AE5120">
        <v>-0.73448000000000002</v>
      </c>
    </row>
    <row r="5121" spans="1:31">
      <c r="A5121">
        <v>20.294499999999999</v>
      </c>
      <c r="B5121">
        <v>273.72000000000003</v>
      </c>
      <c r="C5121">
        <v>1803.7795000000001</v>
      </c>
      <c r="D5121">
        <v>82.020099999999999</v>
      </c>
      <c r="E5121">
        <v>26.071069999999999</v>
      </c>
      <c r="F5121">
        <v>33.767850000000003</v>
      </c>
      <c r="G5121">
        <v>153.62995000000001</v>
      </c>
      <c r="H5121">
        <v>36.87811</v>
      </c>
      <c r="I5121">
        <v>87.420590000000004</v>
      </c>
      <c r="J5121">
        <v>90.161779999999993</v>
      </c>
      <c r="K5121">
        <v>96.097300000000004</v>
      </c>
      <c r="L5121">
        <v>99.14282</v>
      </c>
      <c r="M5121">
        <v>92.041970000000006</v>
      </c>
      <c r="N5121">
        <v>64.073610000000002</v>
      </c>
      <c r="O5121" s="3">
        <v>20.541290000000004</v>
      </c>
      <c r="P5121">
        <v>571.14304000000004</v>
      </c>
      <c r="Q5121" s="3">
        <v>369.95329000000004</v>
      </c>
      <c r="R5121">
        <v>571.14304000000004</v>
      </c>
      <c r="S5121">
        <v>3.22098</v>
      </c>
      <c r="T5121">
        <v>3.0769299999999999</v>
      </c>
      <c r="U5121">
        <v>0.83484000000000003</v>
      </c>
      <c r="V5121">
        <v>0.82786999999999999</v>
      </c>
      <c r="W5121">
        <v>0.83879999999999999</v>
      </c>
      <c r="X5121">
        <v>-6.2E-4</v>
      </c>
      <c r="Y5121">
        <v>87.607900000000001</v>
      </c>
      <c r="Z5121">
        <v>153.57196999999999</v>
      </c>
      <c r="AA5121">
        <v>1.6070800000000001</v>
      </c>
      <c r="AB5121">
        <v>0.83333999999999997</v>
      </c>
      <c r="AC5121">
        <v>1.48E-3</v>
      </c>
      <c r="AD5121">
        <v>0.65581</v>
      </c>
      <c r="AE5121">
        <v>-0.65810999999999997</v>
      </c>
    </row>
    <row r="5122" spans="1:31">
      <c r="A5122">
        <v>20.294789999999999</v>
      </c>
      <c r="B5122">
        <v>273.72028</v>
      </c>
      <c r="C5122">
        <v>1805.2337399999999</v>
      </c>
      <c r="D5122">
        <v>82.283910000000006</v>
      </c>
      <c r="E5122">
        <v>26.070689999999999</v>
      </c>
      <c r="F5122">
        <v>33.80865</v>
      </c>
      <c r="G5122">
        <v>154.13409999999999</v>
      </c>
      <c r="H5122">
        <v>36.91104</v>
      </c>
      <c r="I5122">
        <v>87.262429999999995</v>
      </c>
      <c r="J5122">
        <v>90.207840000000004</v>
      </c>
      <c r="K5122">
        <v>96.282139999999998</v>
      </c>
      <c r="L5122">
        <v>99.147930000000002</v>
      </c>
      <c r="M5122">
        <v>93.02713</v>
      </c>
      <c r="N5122">
        <v>64.155600000000007</v>
      </c>
      <c r="O5122" s="3">
        <v>22.046350000000004</v>
      </c>
      <c r="P5122">
        <v>577.54277000000002</v>
      </c>
      <c r="Q5122" s="3">
        <v>369.96006</v>
      </c>
      <c r="R5122">
        <v>577.54277000000002</v>
      </c>
      <c r="S5122">
        <v>3.2602699999999998</v>
      </c>
      <c r="T5122">
        <v>3.1025200000000002</v>
      </c>
      <c r="U5122">
        <v>0.83503000000000005</v>
      </c>
      <c r="V5122">
        <v>0.82786999999999999</v>
      </c>
      <c r="W5122">
        <v>0.83879999999999999</v>
      </c>
      <c r="X5122">
        <v>-6.2E-4</v>
      </c>
      <c r="Y5122">
        <v>87.607709999999997</v>
      </c>
      <c r="Z5122">
        <v>153.80036000000001</v>
      </c>
      <c r="AA5122">
        <v>1.60077</v>
      </c>
      <c r="AB5122">
        <v>0.83352999999999999</v>
      </c>
      <c r="AC5122">
        <v>1.49E-3</v>
      </c>
      <c r="AD5122">
        <v>0.63297999999999999</v>
      </c>
      <c r="AE5122">
        <v>-0.68064000000000002</v>
      </c>
    </row>
    <row r="5123" spans="1:31">
      <c r="A5123">
        <v>20.295059999999999</v>
      </c>
      <c r="B5123">
        <v>273.72055</v>
      </c>
      <c r="C5123">
        <v>1802.1518100000001</v>
      </c>
      <c r="D5123">
        <v>82.32799</v>
      </c>
      <c r="E5123">
        <v>26.054300000000001</v>
      </c>
      <c r="F5123">
        <v>33.856430000000003</v>
      </c>
      <c r="G5123">
        <v>154.64658</v>
      </c>
      <c r="H5123">
        <v>36.944769999999998</v>
      </c>
      <c r="I5123">
        <v>87.501109999999997</v>
      </c>
      <c r="J5123">
        <v>90.225089999999994</v>
      </c>
      <c r="K5123">
        <v>96.211259999999996</v>
      </c>
      <c r="L5123">
        <v>99.150549999999996</v>
      </c>
      <c r="M5123">
        <v>93.423900000000003</v>
      </c>
      <c r="N5123">
        <v>65.033550000000005</v>
      </c>
      <c r="O5123" s="3">
        <v>26.370930000000001</v>
      </c>
      <c r="P5123">
        <v>577.9298</v>
      </c>
      <c r="Q5123" s="3">
        <v>364.99347</v>
      </c>
      <c r="R5123">
        <v>577.9298</v>
      </c>
      <c r="S5123">
        <v>3.2709899999999998</v>
      </c>
      <c r="T5123">
        <v>3.2208299999999999</v>
      </c>
      <c r="U5123">
        <v>0.83406000000000002</v>
      </c>
      <c r="V5123">
        <v>0.82786999999999999</v>
      </c>
      <c r="W5123">
        <v>0.83879999999999999</v>
      </c>
      <c r="X5123">
        <v>-6.2E-4</v>
      </c>
      <c r="Y5123">
        <v>87.645160000000004</v>
      </c>
      <c r="Z5123">
        <v>153.57205999999999</v>
      </c>
      <c r="AA5123">
        <v>1.5997699999999999</v>
      </c>
      <c r="AB5123">
        <v>0.83259000000000005</v>
      </c>
      <c r="AC5123">
        <v>1.48E-3</v>
      </c>
      <c r="AD5123">
        <v>0.74714999999999998</v>
      </c>
      <c r="AE5123">
        <v>-0.56796000000000002</v>
      </c>
    </row>
    <row r="5124" spans="1:31">
      <c r="A5124">
        <v>20.295339999999999</v>
      </c>
      <c r="B5124">
        <v>273.72082999999998</v>
      </c>
      <c r="C5124">
        <v>1805.36348</v>
      </c>
      <c r="D5124">
        <v>82.216660000000005</v>
      </c>
      <c r="E5124">
        <v>26.052859999999999</v>
      </c>
      <c r="F5124">
        <v>33.890230000000003</v>
      </c>
      <c r="G5124">
        <v>155.07822999999999</v>
      </c>
      <c r="H5124">
        <v>36.988729999999997</v>
      </c>
      <c r="I5124">
        <v>87.010440000000003</v>
      </c>
      <c r="J5124">
        <v>90.273269999999997</v>
      </c>
      <c r="K5124">
        <v>96.084800000000001</v>
      </c>
      <c r="L5124">
        <v>99.139120000000005</v>
      </c>
      <c r="M5124">
        <v>95.370739999999998</v>
      </c>
      <c r="N5124">
        <v>64.636279999999999</v>
      </c>
      <c r="O5124" s="3">
        <v>24.777169999999998</v>
      </c>
      <c r="P5124">
        <v>577.97316000000001</v>
      </c>
      <c r="Q5124" s="3">
        <v>364.63130000000001</v>
      </c>
      <c r="R5124">
        <v>577.97316000000001</v>
      </c>
      <c r="S5124">
        <v>3.3174199999999998</v>
      </c>
      <c r="T5124">
        <v>3.24532</v>
      </c>
      <c r="U5124">
        <v>0.83377999999999997</v>
      </c>
      <c r="V5124">
        <v>0.82786999999999999</v>
      </c>
      <c r="W5124">
        <v>0.83879999999999999</v>
      </c>
      <c r="X5124">
        <v>-6.2E-4</v>
      </c>
      <c r="Y5124">
        <v>87.676329999999993</v>
      </c>
      <c r="Z5124">
        <v>153.23229000000001</v>
      </c>
      <c r="AA5124">
        <v>1.5982400000000001</v>
      </c>
      <c r="AB5124">
        <v>0.83233999999999997</v>
      </c>
      <c r="AC5124">
        <v>1.48E-3</v>
      </c>
      <c r="AD5124">
        <v>0.77810000000000001</v>
      </c>
      <c r="AE5124">
        <v>-0.53741000000000005</v>
      </c>
    </row>
    <row r="5125" spans="1:31">
      <c r="A5125">
        <v>20.29562</v>
      </c>
      <c r="B5125">
        <v>273.72109999999998</v>
      </c>
      <c r="C5125">
        <v>1802.27583</v>
      </c>
      <c r="D5125">
        <v>82.314210000000003</v>
      </c>
      <c r="E5125">
        <v>26.055340000000001</v>
      </c>
      <c r="F5125">
        <v>33.929049999999997</v>
      </c>
      <c r="G5125">
        <v>155.54912999999999</v>
      </c>
      <c r="H5125">
        <v>37.053220000000003</v>
      </c>
      <c r="I5125">
        <v>87.547399999999996</v>
      </c>
      <c r="J5125">
        <v>90.303719999999998</v>
      </c>
      <c r="K5125">
        <v>95.853200000000001</v>
      </c>
      <c r="L5125">
        <v>99.144300000000001</v>
      </c>
      <c r="M5125">
        <v>90.879019999999997</v>
      </c>
      <c r="N5125">
        <v>64.548050000000003</v>
      </c>
      <c r="O5125" s="3">
        <v>23.271349999999998</v>
      </c>
      <c r="P5125">
        <v>575.14766999999995</v>
      </c>
      <c r="Q5125" s="3">
        <v>369.16944000000001</v>
      </c>
      <c r="R5125">
        <v>575.14766999999995</v>
      </c>
      <c r="S5125">
        <v>3.3474699999999999</v>
      </c>
      <c r="T5125">
        <v>3.2532399999999999</v>
      </c>
      <c r="U5125">
        <v>0.83360999999999996</v>
      </c>
      <c r="V5125">
        <v>0.82786999999999999</v>
      </c>
      <c r="W5125">
        <v>0.83879999999999999</v>
      </c>
      <c r="X5125">
        <v>-6.2E-4</v>
      </c>
      <c r="Y5125">
        <v>87.687880000000007</v>
      </c>
      <c r="Z5125">
        <v>152.99508</v>
      </c>
      <c r="AA5125">
        <v>1.5893999999999999</v>
      </c>
      <c r="AB5125">
        <v>0.83216999999999997</v>
      </c>
      <c r="AC5125">
        <v>1.48E-3</v>
      </c>
      <c r="AD5125">
        <v>0.79810999999999999</v>
      </c>
      <c r="AE5125">
        <v>-0.51766000000000001</v>
      </c>
    </row>
    <row r="5126" spans="1:31">
      <c r="A5126">
        <v>20.29589</v>
      </c>
      <c r="B5126">
        <v>273.72136999999998</v>
      </c>
      <c r="C5126">
        <v>1803.9448299999999</v>
      </c>
      <c r="D5126">
        <v>82.404489999999996</v>
      </c>
      <c r="E5126">
        <v>26.05424</v>
      </c>
      <c r="F5126">
        <v>33.970500000000001</v>
      </c>
      <c r="G5126">
        <v>155.9873</v>
      </c>
      <c r="H5126">
        <v>37.054180000000002</v>
      </c>
      <c r="I5126">
        <v>87.868660000000006</v>
      </c>
      <c r="J5126">
        <v>90.322159999999997</v>
      </c>
      <c r="K5126">
        <v>95.857690000000005</v>
      </c>
      <c r="L5126">
        <v>99.144030000000001</v>
      </c>
      <c r="M5126">
        <v>93.323480000000004</v>
      </c>
      <c r="N5126">
        <v>64.147959999999998</v>
      </c>
      <c r="O5126" s="3">
        <v>23.311099999999996</v>
      </c>
      <c r="P5126">
        <v>576.30155000000002</v>
      </c>
      <c r="Q5126" s="3">
        <v>367.02436999999998</v>
      </c>
      <c r="R5126">
        <v>576.30155000000002</v>
      </c>
      <c r="S5126">
        <v>3.3656000000000001</v>
      </c>
      <c r="T5126">
        <v>3.2226400000000002</v>
      </c>
      <c r="U5126">
        <v>0.83377000000000001</v>
      </c>
      <c r="V5126">
        <v>0.82786999999999999</v>
      </c>
      <c r="W5126">
        <v>0.83879999999999999</v>
      </c>
      <c r="X5126">
        <v>-6.2E-4</v>
      </c>
      <c r="Y5126">
        <v>87.695310000000006</v>
      </c>
      <c r="Z5126">
        <v>153.02239</v>
      </c>
      <c r="AA5126">
        <v>1.5806899999999999</v>
      </c>
      <c r="AB5126">
        <v>0.83233000000000001</v>
      </c>
      <c r="AC5126">
        <v>1.48E-3</v>
      </c>
      <c r="AD5126">
        <v>0.77834999999999999</v>
      </c>
      <c r="AE5126">
        <v>-0.53715999999999997</v>
      </c>
    </row>
    <row r="5127" spans="1:31">
      <c r="A5127">
        <v>20.29617</v>
      </c>
      <c r="B5127">
        <v>273.72167999999999</v>
      </c>
      <c r="C5127">
        <v>1802.1684600000001</v>
      </c>
      <c r="D5127">
        <v>82.264269999999996</v>
      </c>
      <c r="E5127">
        <v>26.03988</v>
      </c>
      <c r="F5127">
        <v>34.005879999999998</v>
      </c>
      <c r="G5127">
        <v>156.39062999999999</v>
      </c>
      <c r="H5127">
        <v>37.061639999999997</v>
      </c>
      <c r="I5127">
        <v>86.66592</v>
      </c>
      <c r="J5127">
        <v>90.356189999999998</v>
      </c>
      <c r="K5127">
        <v>96.107470000000006</v>
      </c>
      <c r="L5127">
        <v>99.139889999999994</v>
      </c>
      <c r="M5127">
        <v>95.068650000000005</v>
      </c>
      <c r="N5127">
        <v>64.115889999999993</v>
      </c>
      <c r="O5127" s="3">
        <v>24.517340000000004</v>
      </c>
      <c r="P5127">
        <v>574.21393999999998</v>
      </c>
      <c r="Q5127" s="3">
        <v>364.70657000000006</v>
      </c>
      <c r="R5127">
        <v>574.21393999999998</v>
      </c>
      <c r="S5127">
        <v>3.3597299999999999</v>
      </c>
      <c r="T5127">
        <v>3.04182</v>
      </c>
      <c r="U5127">
        <v>0.83284999999999998</v>
      </c>
      <c r="V5127">
        <v>0.82786999999999999</v>
      </c>
      <c r="W5127">
        <v>0.83879999999999999</v>
      </c>
      <c r="X5127">
        <v>-6.2E-4</v>
      </c>
      <c r="Y5127">
        <v>87.707920000000001</v>
      </c>
      <c r="Z5127">
        <v>152.99316999999999</v>
      </c>
      <c r="AA5127">
        <v>1.5801400000000001</v>
      </c>
      <c r="AB5127">
        <v>0.83142000000000005</v>
      </c>
      <c r="AC5127">
        <v>1.48E-3</v>
      </c>
      <c r="AD5127">
        <v>0.88919999999999999</v>
      </c>
      <c r="AE5127">
        <v>-0.42775999999999997</v>
      </c>
    </row>
    <row r="5128" spans="1:31">
      <c r="A5128">
        <v>20.29645</v>
      </c>
      <c r="B5128">
        <v>273.72194999999999</v>
      </c>
      <c r="C5128">
        <v>1803.78</v>
      </c>
      <c r="D5128">
        <v>82.353319999999997</v>
      </c>
      <c r="E5128">
        <v>26.036359999999998</v>
      </c>
      <c r="F5128">
        <v>34.033949999999997</v>
      </c>
      <c r="G5128">
        <v>156.82673</v>
      </c>
      <c r="H5128">
        <v>37.109009999999998</v>
      </c>
      <c r="I5128">
        <v>87.891850000000005</v>
      </c>
      <c r="J5128">
        <v>90.414689999999993</v>
      </c>
      <c r="K5128">
        <v>96.026910000000001</v>
      </c>
      <c r="L5128">
        <v>99.145769999999999</v>
      </c>
      <c r="M5128">
        <v>95.861310000000003</v>
      </c>
      <c r="N5128">
        <v>64.073369999999997</v>
      </c>
      <c r="O5128" s="3">
        <v>21.67895</v>
      </c>
      <c r="P5128">
        <v>574.65788999999995</v>
      </c>
      <c r="Q5128" s="3">
        <v>368.33895999999999</v>
      </c>
      <c r="R5128">
        <v>574.65788999999995</v>
      </c>
      <c r="S5128">
        <v>3.3798900000000001</v>
      </c>
      <c r="T5128">
        <v>2.9772599999999998</v>
      </c>
      <c r="U5128">
        <v>0.83335000000000004</v>
      </c>
      <c r="V5128">
        <v>0.82786999999999999</v>
      </c>
      <c r="W5128">
        <v>0.83879999999999999</v>
      </c>
      <c r="X5128">
        <v>-6.2E-4</v>
      </c>
      <c r="Y5128">
        <v>87.752979999999994</v>
      </c>
      <c r="Z5128">
        <v>152.31100000000001</v>
      </c>
      <c r="AA5128">
        <v>1.5807199999999999</v>
      </c>
      <c r="AB5128">
        <v>0.83194999999999997</v>
      </c>
      <c r="AC5128">
        <v>1.47E-3</v>
      </c>
      <c r="AD5128">
        <v>0.82481000000000004</v>
      </c>
      <c r="AE5128">
        <v>-0.49130000000000001</v>
      </c>
    </row>
    <row r="5129" spans="1:31">
      <c r="A5129">
        <v>20.29673</v>
      </c>
      <c r="B5129">
        <v>273.72223000000002</v>
      </c>
      <c r="C5129">
        <v>1803.99927</v>
      </c>
      <c r="D5129">
        <v>82.504480000000001</v>
      </c>
      <c r="E5129">
        <v>26.034330000000001</v>
      </c>
      <c r="F5129">
        <v>34.061430000000001</v>
      </c>
      <c r="G5129">
        <v>157.22981999999999</v>
      </c>
      <c r="H5129">
        <v>37.140979999999999</v>
      </c>
      <c r="I5129">
        <v>87.953530000000001</v>
      </c>
      <c r="J5129">
        <v>90.432450000000003</v>
      </c>
      <c r="K5129">
        <v>96.074439999999996</v>
      </c>
      <c r="L5129">
        <v>99.148979999999995</v>
      </c>
      <c r="M5129">
        <v>96.504729999999995</v>
      </c>
      <c r="N5129">
        <v>63.601669999999999</v>
      </c>
      <c r="O5129" s="3">
        <v>22.839390000000009</v>
      </c>
      <c r="P5129">
        <v>575.74900000000002</v>
      </c>
      <c r="Q5129" s="3">
        <v>366.89832999999999</v>
      </c>
      <c r="R5129">
        <v>575.74900000000002</v>
      </c>
      <c r="S5129">
        <v>3.4227799999999999</v>
      </c>
      <c r="T5129">
        <v>2.9620700000000002</v>
      </c>
      <c r="U5129">
        <v>0.83257000000000003</v>
      </c>
      <c r="V5129">
        <v>0.82786999999999999</v>
      </c>
      <c r="W5129">
        <v>0.83879999999999999</v>
      </c>
      <c r="X5129">
        <v>-6.2E-4</v>
      </c>
      <c r="Y5129">
        <v>87.773780000000002</v>
      </c>
      <c r="Z5129">
        <v>152.84752</v>
      </c>
      <c r="AA5129">
        <v>1.57046</v>
      </c>
      <c r="AB5129">
        <v>0.83118000000000003</v>
      </c>
      <c r="AC5129">
        <v>1.48E-3</v>
      </c>
      <c r="AD5129">
        <v>0.91857</v>
      </c>
      <c r="AE5129">
        <v>-0.39877000000000001</v>
      </c>
    </row>
    <row r="5130" spans="1:31">
      <c r="A5130">
        <v>20.297000000000001</v>
      </c>
      <c r="B5130">
        <v>273.72250000000003</v>
      </c>
      <c r="C5130">
        <v>1803.82572</v>
      </c>
      <c r="D5130">
        <v>82.514039999999994</v>
      </c>
      <c r="E5130">
        <v>26.05039</v>
      </c>
      <c r="F5130">
        <v>34.097949999999997</v>
      </c>
      <c r="G5130">
        <v>157.63704000000001</v>
      </c>
      <c r="H5130">
        <v>37.164400000000001</v>
      </c>
      <c r="I5130">
        <v>86.722070000000002</v>
      </c>
      <c r="J5130">
        <v>90.425870000000003</v>
      </c>
      <c r="K5130">
        <v>95.817830000000001</v>
      </c>
      <c r="L5130">
        <v>99.146649999999994</v>
      </c>
      <c r="M5130">
        <v>93.905929999999998</v>
      </c>
      <c r="N5130">
        <v>63.596159999999998</v>
      </c>
      <c r="O5130" s="3">
        <v>22.58308000000001</v>
      </c>
      <c r="P5130">
        <v>577.95853999999997</v>
      </c>
      <c r="Q5130" s="3">
        <v>367.44689999999997</v>
      </c>
      <c r="R5130">
        <v>577.95853999999997</v>
      </c>
      <c r="S5130">
        <v>3.46346</v>
      </c>
      <c r="T5130">
        <v>2.87</v>
      </c>
      <c r="U5130">
        <v>0.83187</v>
      </c>
      <c r="V5130">
        <v>0.82786999999999999</v>
      </c>
      <c r="W5130">
        <v>0.83879999999999999</v>
      </c>
      <c r="X5130">
        <v>-6.2E-4</v>
      </c>
      <c r="Y5130">
        <v>87.7958</v>
      </c>
      <c r="Z5130">
        <v>152.40304</v>
      </c>
      <c r="AA5130">
        <v>1.5621700000000001</v>
      </c>
      <c r="AB5130">
        <v>0.83050000000000002</v>
      </c>
      <c r="AC5130">
        <v>1.47E-3</v>
      </c>
      <c r="AD5130">
        <v>1.00136</v>
      </c>
      <c r="AE5130">
        <v>-0.31705</v>
      </c>
    </row>
    <row r="5131" spans="1:31">
      <c r="A5131">
        <v>20.297280000000001</v>
      </c>
      <c r="B5131">
        <v>273.72278</v>
      </c>
      <c r="C5131">
        <v>1803.83314</v>
      </c>
      <c r="D5131">
        <v>82.492530000000002</v>
      </c>
      <c r="E5131">
        <v>26.035170000000001</v>
      </c>
      <c r="F5131">
        <v>34.144820000000003</v>
      </c>
      <c r="G5131">
        <v>158.04297</v>
      </c>
      <c r="H5131">
        <v>37.199280000000002</v>
      </c>
      <c r="I5131">
        <v>87.755510000000001</v>
      </c>
      <c r="J5131">
        <v>90.488</v>
      </c>
      <c r="K5131">
        <v>95.705449999999999</v>
      </c>
      <c r="L5131">
        <v>99.144159999999999</v>
      </c>
      <c r="M5131">
        <v>92.96</v>
      </c>
      <c r="N5131">
        <v>63.628729999999997</v>
      </c>
      <c r="O5131" s="3">
        <v>21.43759</v>
      </c>
      <c r="P5131">
        <v>575.63080000000002</v>
      </c>
      <c r="Q5131" s="3">
        <v>369.04167000000001</v>
      </c>
      <c r="R5131">
        <v>575.63080000000002</v>
      </c>
      <c r="S5131">
        <v>3.4754299999999998</v>
      </c>
      <c r="T5131">
        <v>2.9373100000000001</v>
      </c>
      <c r="U5131">
        <v>0.83082999999999996</v>
      </c>
      <c r="V5131">
        <v>0.82786999999999999</v>
      </c>
      <c r="W5131">
        <v>0.83879999999999999</v>
      </c>
      <c r="X5131">
        <v>-6.2E-4</v>
      </c>
      <c r="Y5131">
        <v>87.818280000000001</v>
      </c>
      <c r="Z5131">
        <v>152.29954000000001</v>
      </c>
      <c r="AA5131">
        <v>1.5587599999999999</v>
      </c>
      <c r="AB5131">
        <v>0.82947000000000004</v>
      </c>
      <c r="AC5131">
        <v>1.47E-3</v>
      </c>
      <c r="AD5131">
        <v>1.12649</v>
      </c>
      <c r="AE5131">
        <v>-0.19355</v>
      </c>
    </row>
    <row r="5132" spans="1:31">
      <c r="A5132">
        <v>20.297560000000001</v>
      </c>
      <c r="B5132">
        <v>273.72305</v>
      </c>
      <c r="C5132">
        <v>1805.40508</v>
      </c>
      <c r="D5132">
        <v>82.733689999999996</v>
      </c>
      <c r="E5132">
        <v>26.039750000000002</v>
      </c>
      <c r="F5132">
        <v>34.163640000000001</v>
      </c>
      <c r="G5132">
        <v>158.52042</v>
      </c>
      <c r="H5132">
        <v>37.210839999999997</v>
      </c>
      <c r="I5132">
        <v>87.816410000000005</v>
      </c>
      <c r="J5132">
        <v>90.507210000000001</v>
      </c>
      <c r="K5132">
        <v>96.04674</v>
      </c>
      <c r="L5132">
        <v>99.143129999999999</v>
      </c>
      <c r="M5132">
        <v>97.277829999999994</v>
      </c>
      <c r="N5132">
        <v>63.5974</v>
      </c>
      <c r="O5132" s="3">
        <v>18.561809999999994</v>
      </c>
      <c r="P5132">
        <v>572.98541999999998</v>
      </c>
      <c r="Q5132" s="3">
        <v>372.99690999999996</v>
      </c>
      <c r="R5132">
        <v>572.98541999999998</v>
      </c>
      <c r="S5132">
        <v>3.5095499999999999</v>
      </c>
      <c r="T5132">
        <v>3.0590999999999999</v>
      </c>
      <c r="U5132">
        <v>0.83157999999999999</v>
      </c>
      <c r="V5132">
        <v>0.82786999999999999</v>
      </c>
      <c r="W5132">
        <v>0.83879999999999999</v>
      </c>
      <c r="X5132">
        <v>-6.2E-4</v>
      </c>
      <c r="Y5132">
        <v>87.852490000000003</v>
      </c>
      <c r="Z5132">
        <v>151.96938</v>
      </c>
      <c r="AA5132">
        <v>1.5531200000000001</v>
      </c>
      <c r="AB5132">
        <v>0.83023999999999998</v>
      </c>
      <c r="AC5132">
        <v>1.47E-3</v>
      </c>
      <c r="AD5132">
        <v>1.0324899999999999</v>
      </c>
      <c r="AE5132">
        <v>-0.28632999999999997</v>
      </c>
    </row>
    <row r="5133" spans="1:31">
      <c r="A5133">
        <v>20.297840000000001</v>
      </c>
      <c r="B5133">
        <v>273.72332999999998</v>
      </c>
      <c r="C5133">
        <v>1802.18219</v>
      </c>
      <c r="D5133">
        <v>82.552269999999993</v>
      </c>
      <c r="E5133">
        <v>26.017150000000001</v>
      </c>
      <c r="F5133">
        <v>34.224359999999997</v>
      </c>
      <c r="G5133">
        <v>159.25971000000001</v>
      </c>
      <c r="H5133">
        <v>37.269930000000002</v>
      </c>
      <c r="I5133">
        <v>87.783050000000003</v>
      </c>
      <c r="J5133">
        <v>90.579279999999997</v>
      </c>
      <c r="K5133">
        <v>96.249799999999993</v>
      </c>
      <c r="L5133">
        <v>99.139470000000003</v>
      </c>
      <c r="M5133">
        <v>97.217640000000003</v>
      </c>
      <c r="N5133">
        <v>63.605220000000003</v>
      </c>
      <c r="O5133" s="3">
        <v>20.052379999999999</v>
      </c>
      <c r="P5133">
        <v>572.20261000000005</v>
      </c>
      <c r="Q5133" s="3">
        <v>372.11936000000003</v>
      </c>
      <c r="R5133">
        <v>572.20261000000005</v>
      </c>
      <c r="S5133">
        <v>3.52434</v>
      </c>
      <c r="T5133">
        <v>3.1799499999999998</v>
      </c>
      <c r="U5133">
        <v>0.83140999999999998</v>
      </c>
      <c r="V5133">
        <v>0.82786999999999999</v>
      </c>
      <c r="W5133">
        <v>0.83879999999999999</v>
      </c>
      <c r="X5133">
        <v>-6.2E-4</v>
      </c>
      <c r="Y5133">
        <v>87.875060000000005</v>
      </c>
      <c r="Z5133">
        <v>151.88697999999999</v>
      </c>
      <c r="AA5133">
        <v>1.5421499999999999</v>
      </c>
      <c r="AB5133">
        <v>0.83008000000000004</v>
      </c>
      <c r="AC5133">
        <v>1.47E-3</v>
      </c>
      <c r="AD5133">
        <v>1.05186</v>
      </c>
      <c r="AE5133">
        <v>-0.26721</v>
      </c>
    </row>
    <row r="5134" spans="1:31">
      <c r="A5134">
        <v>20.298120000000001</v>
      </c>
      <c r="B5134">
        <v>273.72359999999998</v>
      </c>
      <c r="C5134">
        <v>1805.4330500000001</v>
      </c>
      <c r="D5134">
        <v>82.712249999999997</v>
      </c>
      <c r="E5134">
        <v>26.020959999999999</v>
      </c>
      <c r="F5134">
        <v>34.27158</v>
      </c>
      <c r="G5134">
        <v>159.60263</v>
      </c>
      <c r="H5134">
        <v>37.264339999999997</v>
      </c>
      <c r="I5134">
        <v>88.218729999999994</v>
      </c>
      <c r="J5134">
        <v>90.597340000000003</v>
      </c>
      <c r="K5134">
        <v>96.035610000000005</v>
      </c>
      <c r="L5134">
        <v>99.144999999999996</v>
      </c>
      <c r="M5134">
        <v>96.568420000000003</v>
      </c>
      <c r="N5134">
        <v>62.686750000000004</v>
      </c>
      <c r="O5134" s="3">
        <v>25.399360000000001</v>
      </c>
      <c r="P5134">
        <v>577.33408999999995</v>
      </c>
      <c r="Q5134" s="3">
        <v>366.52870000000001</v>
      </c>
      <c r="R5134">
        <v>577.33408999999995</v>
      </c>
      <c r="S5134">
        <v>3.5583399999999998</v>
      </c>
      <c r="T5134">
        <v>3.24295</v>
      </c>
      <c r="U5134">
        <v>0.83030999999999999</v>
      </c>
      <c r="V5134">
        <v>0.82786999999999999</v>
      </c>
      <c r="W5134">
        <v>0.83879999999999999</v>
      </c>
      <c r="X5134">
        <v>-6.2E-4</v>
      </c>
      <c r="Y5134">
        <v>87.894260000000003</v>
      </c>
      <c r="Z5134">
        <v>152.04580999999999</v>
      </c>
      <c r="AA5134">
        <v>1.5395300000000001</v>
      </c>
      <c r="AB5134">
        <v>0.82899</v>
      </c>
      <c r="AC5134">
        <v>1.47E-3</v>
      </c>
      <c r="AD5134">
        <v>1.1850400000000001</v>
      </c>
      <c r="AE5134">
        <v>-0.13577</v>
      </c>
    </row>
    <row r="5135" spans="1:31">
      <c r="A5135">
        <v>20.298390000000001</v>
      </c>
      <c r="B5135">
        <v>273.72388000000001</v>
      </c>
      <c r="C5135">
        <v>1802.20676</v>
      </c>
      <c r="D5135">
        <v>82.777540000000002</v>
      </c>
      <c r="E5135">
        <v>26.007269999999998</v>
      </c>
      <c r="F5135">
        <v>34.306469999999997</v>
      </c>
      <c r="G5135">
        <v>159.93862999999999</v>
      </c>
      <c r="H5135">
        <v>37.282029999999999</v>
      </c>
      <c r="I5135">
        <v>87.107290000000006</v>
      </c>
      <c r="J5135">
        <v>90.641440000000003</v>
      </c>
      <c r="K5135">
        <v>95.968010000000007</v>
      </c>
      <c r="L5135">
        <v>99.14246</v>
      </c>
      <c r="M5135">
        <v>97.015020000000007</v>
      </c>
      <c r="N5135">
        <v>63.603140000000003</v>
      </c>
      <c r="O5135" s="3">
        <v>21.147450000000006</v>
      </c>
      <c r="P5135">
        <v>577.92544999999996</v>
      </c>
      <c r="Q5135" s="3">
        <v>370.66147999999998</v>
      </c>
      <c r="R5135">
        <v>577.92544999999996</v>
      </c>
      <c r="S5135">
        <v>3.56786</v>
      </c>
      <c r="T5135">
        <v>3.1443599999999998</v>
      </c>
      <c r="U5135">
        <v>0.83077000000000001</v>
      </c>
      <c r="V5135">
        <v>0.82786999999999999</v>
      </c>
      <c r="W5135">
        <v>0.83879999999999999</v>
      </c>
      <c r="X5135">
        <v>-6.2E-4</v>
      </c>
      <c r="Y5135">
        <v>87.907759999999996</v>
      </c>
      <c r="Z5135">
        <v>151.91596999999999</v>
      </c>
      <c r="AA5135">
        <v>1.5407900000000001</v>
      </c>
      <c r="AB5135">
        <v>0.82947000000000004</v>
      </c>
      <c r="AC5135">
        <v>1.47E-3</v>
      </c>
      <c r="AD5135">
        <v>1.12714</v>
      </c>
      <c r="AE5135">
        <v>-0.19291</v>
      </c>
    </row>
    <row r="5136" spans="1:31">
      <c r="A5136">
        <v>20.298670000000001</v>
      </c>
      <c r="B5136">
        <v>273.72415000000001</v>
      </c>
      <c r="C5136">
        <v>1805.4061899999999</v>
      </c>
      <c r="D5136">
        <v>82.744230000000002</v>
      </c>
      <c r="E5136">
        <v>26.013079999999999</v>
      </c>
      <c r="F5136">
        <v>34.326639999999998</v>
      </c>
      <c r="G5136">
        <v>160.31707</v>
      </c>
      <c r="H5136">
        <v>37.305109999999999</v>
      </c>
      <c r="I5136">
        <v>87.903049999999993</v>
      </c>
      <c r="J5136">
        <v>90.659220000000005</v>
      </c>
      <c r="K5136">
        <v>95.852720000000005</v>
      </c>
      <c r="L5136">
        <v>99.143870000000007</v>
      </c>
      <c r="M5136">
        <v>93.535579999999996</v>
      </c>
      <c r="N5136">
        <v>63.120069999999998</v>
      </c>
      <c r="O5136" s="3">
        <v>17.906819999999996</v>
      </c>
      <c r="P5136">
        <v>574.53360999999995</v>
      </c>
      <c r="Q5136" s="3">
        <v>371.15674999999999</v>
      </c>
      <c r="R5136">
        <v>574.53360999999995</v>
      </c>
      <c r="S5136">
        <v>3.5844999999999998</v>
      </c>
      <c r="T5136">
        <v>2.9927700000000002</v>
      </c>
      <c r="U5136">
        <v>0.82923000000000002</v>
      </c>
      <c r="V5136">
        <v>0.82786999999999999</v>
      </c>
      <c r="W5136">
        <v>0.83879999999999999</v>
      </c>
      <c r="X5136">
        <v>-6.2E-4</v>
      </c>
      <c r="Y5136">
        <v>87.949849999999998</v>
      </c>
      <c r="Z5136">
        <v>151.38802999999999</v>
      </c>
      <c r="AA5136">
        <v>1.5315700000000001</v>
      </c>
      <c r="AB5136">
        <v>0.82794999999999996</v>
      </c>
      <c r="AC5136">
        <v>1.4599999999999999E-3</v>
      </c>
      <c r="AD5136">
        <v>1.3129599999999999</v>
      </c>
      <c r="AE5136">
        <v>-9.4999999999999998E-3</v>
      </c>
    </row>
    <row r="5137" spans="1:31">
      <c r="A5137">
        <v>20.298950000000001</v>
      </c>
      <c r="B5137">
        <v>273.72446000000002</v>
      </c>
      <c r="C5137">
        <v>1802.21237</v>
      </c>
      <c r="D5137">
        <v>82.913889999999995</v>
      </c>
      <c r="E5137">
        <v>26.000579999999999</v>
      </c>
      <c r="F5137">
        <v>34.362479999999998</v>
      </c>
      <c r="G5137">
        <v>160.69683000000001</v>
      </c>
      <c r="H5137">
        <v>37.327629999999999</v>
      </c>
      <c r="I5137">
        <v>88.214370000000002</v>
      </c>
      <c r="J5137">
        <v>90.710089999999994</v>
      </c>
      <c r="K5137">
        <v>96.099140000000006</v>
      </c>
      <c r="L5137">
        <v>99.137010000000004</v>
      </c>
      <c r="M5137">
        <v>90.649969999999996</v>
      </c>
      <c r="N5137">
        <v>62.651260000000001</v>
      </c>
      <c r="O5137" s="3">
        <v>21.96226999999999</v>
      </c>
      <c r="P5137">
        <v>573.60712999999998</v>
      </c>
      <c r="Q5137" s="3">
        <v>365.85163999999997</v>
      </c>
      <c r="R5137">
        <v>573.60712999999998</v>
      </c>
      <c r="S5137">
        <v>3.61463</v>
      </c>
      <c r="T5137">
        <v>2.98367</v>
      </c>
      <c r="U5137">
        <v>0.82925000000000004</v>
      </c>
      <c r="V5137">
        <v>0.82786999999999999</v>
      </c>
      <c r="W5137">
        <v>0.83879999999999999</v>
      </c>
      <c r="X5137">
        <v>-6.2E-4</v>
      </c>
      <c r="Y5137">
        <v>87.972399999999993</v>
      </c>
      <c r="Z5137">
        <v>151.66846000000001</v>
      </c>
      <c r="AA5137">
        <v>1.5304599999999999</v>
      </c>
      <c r="AB5137">
        <v>0.82798000000000005</v>
      </c>
      <c r="AC5137">
        <v>1.4599999999999999E-3</v>
      </c>
      <c r="AD5137">
        <v>1.30867</v>
      </c>
      <c r="AE5137">
        <v>-1.375E-2</v>
      </c>
    </row>
    <row r="5138" spans="1:31">
      <c r="A5138">
        <v>20.299230000000001</v>
      </c>
      <c r="B5138">
        <v>273.72473000000002</v>
      </c>
      <c r="C5138">
        <v>1803.8140900000001</v>
      </c>
      <c r="D5138">
        <v>82.81814</v>
      </c>
      <c r="E5138">
        <v>26.01379</v>
      </c>
      <c r="F5138">
        <v>34.40211</v>
      </c>
      <c r="G5138">
        <v>161.04845</v>
      </c>
      <c r="H5138">
        <v>37.348680000000002</v>
      </c>
      <c r="I5138">
        <v>87.195220000000006</v>
      </c>
      <c r="J5138">
        <v>90.733059999999995</v>
      </c>
      <c r="K5138">
        <v>96.068110000000004</v>
      </c>
      <c r="L5138">
        <v>99.147409999999994</v>
      </c>
      <c r="M5138">
        <v>93.376980000000003</v>
      </c>
      <c r="N5138">
        <v>63.123950000000001</v>
      </c>
      <c r="O5138" s="3">
        <v>22.857760000000013</v>
      </c>
      <c r="P5138">
        <v>575.58762000000002</v>
      </c>
      <c r="Q5138" s="3">
        <v>364.83081999999996</v>
      </c>
      <c r="R5138">
        <v>575.58762000000002</v>
      </c>
      <c r="S5138">
        <v>3.6345000000000001</v>
      </c>
      <c r="T5138">
        <v>2.9527600000000001</v>
      </c>
      <c r="U5138">
        <v>0.82974000000000003</v>
      </c>
      <c r="V5138">
        <v>0.82786999999999999</v>
      </c>
      <c r="W5138">
        <v>0.83879999999999999</v>
      </c>
      <c r="X5138">
        <v>-6.2E-4</v>
      </c>
      <c r="Y5138">
        <v>87.995500000000007</v>
      </c>
      <c r="Z5138">
        <v>151.54789</v>
      </c>
      <c r="AA5138">
        <v>1.53061</v>
      </c>
      <c r="AB5138">
        <v>0.82848999999999995</v>
      </c>
      <c r="AC5138">
        <v>1.4599999999999999E-3</v>
      </c>
      <c r="AD5138">
        <v>1.2463200000000001</v>
      </c>
      <c r="AE5138">
        <v>-7.5270000000000004E-2</v>
      </c>
    </row>
    <row r="5139" spans="1:31">
      <c r="A5139">
        <v>20.299510000000001</v>
      </c>
      <c r="B5139">
        <v>273.72501</v>
      </c>
      <c r="C5139">
        <v>1803.81429</v>
      </c>
      <c r="D5139">
        <v>82.773520000000005</v>
      </c>
      <c r="E5139">
        <v>26.003589999999999</v>
      </c>
      <c r="F5139">
        <v>34.435650000000003</v>
      </c>
      <c r="G5139">
        <v>161.39252999999999</v>
      </c>
      <c r="H5139">
        <v>37.365720000000003</v>
      </c>
      <c r="I5139">
        <v>88.084140000000005</v>
      </c>
      <c r="J5139">
        <v>90.770920000000004</v>
      </c>
      <c r="K5139">
        <v>96.255070000000003</v>
      </c>
      <c r="L5139">
        <v>99.143810000000002</v>
      </c>
      <c r="M5139">
        <v>97.116739999999993</v>
      </c>
      <c r="N5139">
        <v>62.690820000000002</v>
      </c>
      <c r="O5139" s="3">
        <v>18.862200000000001</v>
      </c>
      <c r="P5139">
        <v>574.32302000000004</v>
      </c>
      <c r="Q5139" s="3">
        <v>368.80615999999998</v>
      </c>
      <c r="R5139">
        <v>574.32302000000004</v>
      </c>
      <c r="S5139">
        <v>3.6415600000000001</v>
      </c>
      <c r="T5139">
        <v>3.0494500000000002</v>
      </c>
      <c r="U5139">
        <v>0.82826</v>
      </c>
      <c r="V5139">
        <v>0.82786999999999999</v>
      </c>
      <c r="W5139">
        <v>0.83879999999999999</v>
      </c>
      <c r="X5139">
        <v>-6.2E-4</v>
      </c>
      <c r="Y5139">
        <v>88.027410000000003</v>
      </c>
      <c r="Z5139">
        <v>151.13724999999999</v>
      </c>
      <c r="AA5139">
        <v>1.5204299999999999</v>
      </c>
      <c r="AB5139">
        <v>0.82703000000000004</v>
      </c>
      <c r="AC5139">
        <v>1.4599999999999999E-3</v>
      </c>
      <c r="AD5139">
        <v>1.42553</v>
      </c>
      <c r="AE5139">
        <v>0.1016</v>
      </c>
    </row>
    <row r="5140" spans="1:31">
      <c r="A5140">
        <v>20.299790000000002</v>
      </c>
      <c r="B5140">
        <v>273.72528</v>
      </c>
      <c r="C5140">
        <v>1803.6636000000001</v>
      </c>
      <c r="D5140">
        <v>83.003659999999996</v>
      </c>
      <c r="E5140">
        <v>26.00563</v>
      </c>
      <c r="F5140">
        <v>34.485230000000001</v>
      </c>
      <c r="G5140">
        <v>161.75432000000001</v>
      </c>
      <c r="H5140">
        <v>37.373440000000002</v>
      </c>
      <c r="I5140">
        <v>88.18477</v>
      </c>
      <c r="J5140">
        <v>90.796009999999995</v>
      </c>
      <c r="K5140">
        <v>95.890919999999994</v>
      </c>
      <c r="L5140">
        <v>99.144369999999995</v>
      </c>
      <c r="M5140">
        <v>96.889889999999994</v>
      </c>
      <c r="N5140">
        <v>63.142229999999998</v>
      </c>
      <c r="O5140" s="3">
        <v>23.002490000000009</v>
      </c>
      <c r="P5140">
        <v>574.48146999999994</v>
      </c>
      <c r="Q5140" s="3">
        <v>364.58143999999999</v>
      </c>
      <c r="R5140">
        <v>574.48146999999994</v>
      </c>
      <c r="S5140">
        <v>3.6763300000000001</v>
      </c>
      <c r="T5140">
        <v>3.1106099999999999</v>
      </c>
      <c r="U5140">
        <v>0.82926</v>
      </c>
      <c r="V5140">
        <v>0.82786999999999999</v>
      </c>
      <c r="W5140">
        <v>0.83879999999999999</v>
      </c>
      <c r="X5140">
        <v>-6.2E-4</v>
      </c>
      <c r="Y5140">
        <v>88.049250000000001</v>
      </c>
      <c r="Z5140">
        <v>151.01934</v>
      </c>
      <c r="AA5140">
        <v>1.5180199999999999</v>
      </c>
      <c r="AB5140">
        <v>0.82804999999999995</v>
      </c>
      <c r="AC5140">
        <v>1.4599999999999999E-3</v>
      </c>
      <c r="AD5140">
        <v>1.30104</v>
      </c>
      <c r="AE5140">
        <v>-2.1260000000000001E-2</v>
      </c>
    </row>
    <row r="5141" spans="1:31">
      <c r="A5141">
        <v>20.300059999999998</v>
      </c>
      <c r="B5141">
        <v>273.72555999999997</v>
      </c>
      <c r="C5141">
        <v>1803.79033</v>
      </c>
      <c r="D5141">
        <v>83.034080000000003</v>
      </c>
      <c r="E5141">
        <v>26.018039999999999</v>
      </c>
      <c r="F5141">
        <v>34.504629999999999</v>
      </c>
      <c r="G5141">
        <v>162.0762</v>
      </c>
      <c r="H5141">
        <v>37.40099</v>
      </c>
      <c r="I5141">
        <v>87.25224</v>
      </c>
      <c r="J5141">
        <v>90.831199999999995</v>
      </c>
      <c r="K5141">
        <v>95.702150000000003</v>
      </c>
      <c r="L5141">
        <v>99.151070000000004</v>
      </c>
      <c r="M5141">
        <v>94.769689999999997</v>
      </c>
      <c r="N5141">
        <v>63.125410000000002</v>
      </c>
      <c r="O5141" s="3">
        <v>23.312599999999989</v>
      </c>
      <c r="P5141">
        <v>578.30537000000004</v>
      </c>
      <c r="Q5141" s="3">
        <v>365.37929000000003</v>
      </c>
      <c r="R5141">
        <v>578.30537000000004</v>
      </c>
      <c r="S5141">
        <v>3.7010299999999998</v>
      </c>
      <c r="T5141">
        <v>3.1034799999999998</v>
      </c>
      <c r="U5141">
        <v>0.82808000000000004</v>
      </c>
      <c r="V5141">
        <v>0.82786999999999999</v>
      </c>
      <c r="W5141">
        <v>0.83879999999999999</v>
      </c>
      <c r="X5141">
        <v>-6.2E-4</v>
      </c>
      <c r="Y5141">
        <v>88.072220000000002</v>
      </c>
      <c r="Z5141">
        <v>151.06245999999999</v>
      </c>
      <c r="AA5141">
        <v>1.51756</v>
      </c>
      <c r="AB5141">
        <v>0.82686999999999999</v>
      </c>
      <c r="AC5141">
        <v>1.4599999999999999E-3</v>
      </c>
      <c r="AD5141">
        <v>1.4448300000000001</v>
      </c>
      <c r="AE5141">
        <v>0.12064999999999999</v>
      </c>
    </row>
    <row r="5142" spans="1:31">
      <c r="A5142">
        <v>20.300339999999998</v>
      </c>
      <c r="B5142">
        <v>273.72582999999997</v>
      </c>
      <c r="C5142">
        <v>1805.3719000000001</v>
      </c>
      <c r="D5142">
        <v>82.967510000000004</v>
      </c>
      <c r="E5142">
        <v>26.031330000000001</v>
      </c>
      <c r="F5142">
        <v>34.552329999999998</v>
      </c>
      <c r="G5142">
        <v>162.47355999999999</v>
      </c>
      <c r="H5142">
        <v>37.424630000000001</v>
      </c>
      <c r="I5142">
        <v>88.058449999999993</v>
      </c>
      <c r="J5142">
        <v>90.852000000000004</v>
      </c>
      <c r="K5142">
        <v>95.807289999999995</v>
      </c>
      <c r="L5142">
        <v>99.143870000000007</v>
      </c>
      <c r="M5142">
        <v>91.221999999999994</v>
      </c>
      <c r="N5142">
        <v>62.640709999999999</v>
      </c>
      <c r="O5142" s="3">
        <v>22.04746999999999</v>
      </c>
      <c r="P5142">
        <v>578.30862000000002</v>
      </c>
      <c r="Q5142" s="3">
        <v>367.58870999999999</v>
      </c>
      <c r="R5142">
        <v>578.30862000000002</v>
      </c>
      <c r="S5142">
        <v>3.7071499999999999</v>
      </c>
      <c r="T5142">
        <v>3.0669499999999998</v>
      </c>
      <c r="U5142">
        <v>0.82796999999999998</v>
      </c>
      <c r="V5142">
        <v>0.82786999999999999</v>
      </c>
      <c r="W5142">
        <v>0.83879999999999999</v>
      </c>
      <c r="X5142">
        <v>-6.2E-4</v>
      </c>
      <c r="Y5142">
        <v>88.108369999999994</v>
      </c>
      <c r="Z5142">
        <v>150.87835000000001</v>
      </c>
      <c r="AA5142">
        <v>1.5116400000000001</v>
      </c>
      <c r="AB5142">
        <v>0.82679000000000002</v>
      </c>
      <c r="AC5142">
        <v>1.4599999999999999E-3</v>
      </c>
      <c r="AD5142">
        <v>1.45475</v>
      </c>
      <c r="AE5142">
        <v>0.13045000000000001</v>
      </c>
    </row>
    <row r="5143" spans="1:31">
      <c r="A5143">
        <v>20.300619999999999</v>
      </c>
      <c r="B5143">
        <v>273.72609999999997</v>
      </c>
      <c r="C5143">
        <v>1802.2604899999999</v>
      </c>
      <c r="D5143">
        <v>83.139269999999996</v>
      </c>
      <c r="E5143">
        <v>26.021909999999998</v>
      </c>
      <c r="F5143">
        <v>34.584130000000002</v>
      </c>
      <c r="G5143">
        <v>162.75259</v>
      </c>
      <c r="H5143">
        <v>37.445639999999997</v>
      </c>
      <c r="I5143">
        <v>88.203749999999999</v>
      </c>
      <c r="J5143">
        <v>90.890169999999998</v>
      </c>
      <c r="K5143">
        <v>96.236260000000001</v>
      </c>
      <c r="L5143">
        <v>99.142020000000002</v>
      </c>
      <c r="M5143">
        <v>93.40737</v>
      </c>
      <c r="N5143">
        <v>62.695810000000002</v>
      </c>
      <c r="O5143" s="3">
        <v>25.553910000000002</v>
      </c>
      <c r="P5143">
        <v>575.40962000000002</v>
      </c>
      <c r="Q5143" s="3">
        <v>365.03621999999996</v>
      </c>
      <c r="R5143">
        <v>575.40962000000002</v>
      </c>
      <c r="S5143">
        <v>3.7271899999999998</v>
      </c>
      <c r="T5143">
        <v>2.90286</v>
      </c>
      <c r="U5143">
        <v>0.82837000000000005</v>
      </c>
      <c r="V5143">
        <v>0.82786999999999999</v>
      </c>
      <c r="W5143">
        <v>0.83879999999999999</v>
      </c>
      <c r="X5143">
        <v>-6.2E-4</v>
      </c>
      <c r="Y5143">
        <v>88.132499999999993</v>
      </c>
      <c r="Z5143">
        <v>150.83474000000001</v>
      </c>
      <c r="AA5143">
        <v>1.5107999999999999</v>
      </c>
      <c r="AB5143">
        <v>0.82721</v>
      </c>
      <c r="AC5143">
        <v>1.4499999999999999E-3</v>
      </c>
      <c r="AD5143">
        <v>1.40398</v>
      </c>
      <c r="AE5143">
        <v>8.0339999999999995E-2</v>
      </c>
    </row>
    <row r="5144" spans="1:31">
      <c r="A5144">
        <v>20.300889999999999</v>
      </c>
      <c r="B5144">
        <v>273.72638000000001</v>
      </c>
      <c r="C5144">
        <v>1803.7722799999999</v>
      </c>
      <c r="D5144">
        <v>82.98921</v>
      </c>
      <c r="E5144">
        <v>26.028089999999999</v>
      </c>
      <c r="F5144">
        <v>34.611969999999999</v>
      </c>
      <c r="G5144">
        <v>163.02110999999999</v>
      </c>
      <c r="H5144">
        <v>37.47728</v>
      </c>
      <c r="I5144">
        <v>87.255290000000002</v>
      </c>
      <c r="J5144">
        <v>90.896410000000003</v>
      </c>
      <c r="K5144">
        <v>96.088030000000003</v>
      </c>
      <c r="L5144">
        <v>99.144469999999998</v>
      </c>
      <c r="M5144">
        <v>98.069839999999999</v>
      </c>
      <c r="N5144">
        <v>62.675890000000003</v>
      </c>
      <c r="O5144" s="3">
        <v>27.583910000000003</v>
      </c>
      <c r="P5144">
        <v>572.00040999999999</v>
      </c>
      <c r="Q5144" s="3">
        <v>360.13815</v>
      </c>
      <c r="R5144">
        <v>572.00040999999999</v>
      </c>
      <c r="S5144">
        <v>3.7545000000000002</v>
      </c>
      <c r="T5144">
        <v>2.8281900000000002</v>
      </c>
      <c r="U5144">
        <v>0.82737000000000005</v>
      </c>
      <c r="V5144">
        <v>0.82786999999999999</v>
      </c>
      <c r="W5144">
        <v>0.83879999999999999</v>
      </c>
      <c r="X5144">
        <v>-6.2E-4</v>
      </c>
      <c r="Y5144">
        <v>88.159440000000004</v>
      </c>
      <c r="Z5144">
        <v>150.74521999999999</v>
      </c>
      <c r="AA5144">
        <v>1.5113799999999999</v>
      </c>
      <c r="AB5144">
        <v>0.82621999999999995</v>
      </c>
      <c r="AC5144">
        <v>1.4499999999999999E-3</v>
      </c>
      <c r="AD5144">
        <v>1.52555</v>
      </c>
      <c r="AE5144">
        <v>0.20033000000000001</v>
      </c>
    </row>
    <row r="5145" spans="1:31">
      <c r="A5145">
        <v>20.301169999999999</v>
      </c>
      <c r="B5145">
        <v>273.72665000000001</v>
      </c>
      <c r="C5145">
        <v>1803.82582</v>
      </c>
      <c r="D5145">
        <v>83.00909</v>
      </c>
      <c r="E5145">
        <v>26.030110000000001</v>
      </c>
      <c r="F5145">
        <v>34.634320000000002</v>
      </c>
      <c r="G5145">
        <v>163.33147</v>
      </c>
      <c r="H5145">
        <v>37.483609999999999</v>
      </c>
      <c r="I5145">
        <v>88.250510000000006</v>
      </c>
      <c r="J5145">
        <v>90.905109999999993</v>
      </c>
      <c r="K5145">
        <v>95.905929999999998</v>
      </c>
      <c r="L5145">
        <v>99.149550000000005</v>
      </c>
      <c r="M5145">
        <v>96.807299999999998</v>
      </c>
      <c r="N5145">
        <v>62.73124</v>
      </c>
      <c r="O5145" s="3">
        <v>27.255159999999989</v>
      </c>
      <c r="P5145">
        <v>577.12561000000005</v>
      </c>
      <c r="Q5145" s="3">
        <v>360.75693000000001</v>
      </c>
      <c r="R5145">
        <v>577.12561000000005</v>
      </c>
      <c r="S5145">
        <v>3.7610299999999999</v>
      </c>
      <c r="T5145">
        <v>2.79331</v>
      </c>
      <c r="U5145">
        <v>0.82735000000000003</v>
      </c>
      <c r="V5145">
        <v>0.82786999999999999</v>
      </c>
      <c r="W5145">
        <v>0.83879999999999999</v>
      </c>
      <c r="X5145">
        <v>-6.2E-4</v>
      </c>
      <c r="Y5145">
        <v>88.169939999999997</v>
      </c>
      <c r="Z5145">
        <v>150.63327000000001</v>
      </c>
      <c r="AA5145">
        <v>1.5073000000000001</v>
      </c>
      <c r="AB5145">
        <v>0.82621</v>
      </c>
      <c r="AC5145">
        <v>1.4499999999999999E-3</v>
      </c>
      <c r="AD5145">
        <v>1.5264200000000001</v>
      </c>
      <c r="AE5145">
        <v>0.20118</v>
      </c>
    </row>
    <row r="5146" spans="1:31">
      <c r="A5146">
        <v>20.301449999999999</v>
      </c>
      <c r="B5146">
        <v>273.72692999999998</v>
      </c>
      <c r="C5146">
        <v>1803.7876200000001</v>
      </c>
      <c r="D5146">
        <v>83.189059999999998</v>
      </c>
      <c r="E5146">
        <v>26.02338</v>
      </c>
      <c r="F5146">
        <v>34.670540000000003</v>
      </c>
      <c r="G5146">
        <v>163.61192</v>
      </c>
      <c r="H5146">
        <v>37.523519999999998</v>
      </c>
      <c r="I5146">
        <v>88.441410000000005</v>
      </c>
      <c r="J5146">
        <v>90.955380000000005</v>
      </c>
      <c r="K5146">
        <v>95.707030000000003</v>
      </c>
      <c r="L5146">
        <v>99.142060000000001</v>
      </c>
      <c r="M5146">
        <v>90.580770000000001</v>
      </c>
      <c r="N5146">
        <v>62.691009999999999</v>
      </c>
      <c r="O5146" s="3">
        <v>23.084519999999998</v>
      </c>
      <c r="P5146">
        <v>578.00364999999999</v>
      </c>
      <c r="Q5146" s="3">
        <v>367.93423999999999</v>
      </c>
      <c r="R5146">
        <v>578.00364999999999</v>
      </c>
      <c r="S5146">
        <v>3.7714699999999999</v>
      </c>
      <c r="T5146">
        <v>2.7356799999999999</v>
      </c>
      <c r="U5146">
        <v>0.82786000000000004</v>
      </c>
      <c r="V5146">
        <v>0.82786999999999999</v>
      </c>
      <c r="W5146">
        <v>0.83879999999999999</v>
      </c>
      <c r="X5146">
        <v>-6.2E-4</v>
      </c>
      <c r="Y5146">
        <v>88.188469999999995</v>
      </c>
      <c r="Z5146">
        <v>150.40071</v>
      </c>
      <c r="AA5146">
        <v>1.51281</v>
      </c>
      <c r="AB5146">
        <v>0.82672999999999996</v>
      </c>
      <c r="AC5146">
        <v>1.4499999999999999E-3</v>
      </c>
      <c r="AD5146">
        <v>1.46269</v>
      </c>
      <c r="AE5146">
        <v>0.13829</v>
      </c>
    </row>
    <row r="5147" spans="1:31">
      <c r="A5147">
        <v>20.301729999999999</v>
      </c>
      <c r="B5147">
        <v>273.72723000000002</v>
      </c>
      <c r="C5147">
        <v>1803.7787000000001</v>
      </c>
      <c r="D5147">
        <v>83.338499999999996</v>
      </c>
      <c r="E5147">
        <v>26.03659</v>
      </c>
      <c r="F5147">
        <v>34.730119999999999</v>
      </c>
      <c r="G5147">
        <v>164.1634</v>
      </c>
      <c r="H5147">
        <v>37.544049999999999</v>
      </c>
      <c r="I5147">
        <v>88.491100000000003</v>
      </c>
      <c r="J5147">
        <v>91.006110000000007</v>
      </c>
      <c r="K5147">
        <v>95.829580000000007</v>
      </c>
      <c r="L5147">
        <v>99.1417</v>
      </c>
      <c r="M5147">
        <v>84.723830000000007</v>
      </c>
      <c r="N5147">
        <v>62.21808</v>
      </c>
      <c r="O5147" s="3">
        <v>21.564819999999997</v>
      </c>
      <c r="P5147">
        <v>577.96594000000005</v>
      </c>
      <c r="Q5147" s="3">
        <v>368.15481</v>
      </c>
      <c r="R5147">
        <v>577.96594000000005</v>
      </c>
      <c r="S5147">
        <v>3.8052000000000001</v>
      </c>
      <c r="T5147">
        <v>2.8842300000000001</v>
      </c>
      <c r="U5147">
        <v>0.82648999999999995</v>
      </c>
      <c r="V5147">
        <v>0.82786999999999999</v>
      </c>
      <c r="W5147">
        <v>0.83879999999999999</v>
      </c>
      <c r="X5147">
        <v>-6.2E-4</v>
      </c>
      <c r="Y5147">
        <v>88.211190000000002</v>
      </c>
      <c r="Z5147">
        <v>150.67556999999999</v>
      </c>
      <c r="AA5147">
        <v>1.51871</v>
      </c>
      <c r="AB5147">
        <v>0.82537000000000005</v>
      </c>
      <c r="AC5147">
        <v>1.4499999999999999E-3</v>
      </c>
      <c r="AD5147">
        <v>1.6295299999999999</v>
      </c>
      <c r="AE5147">
        <v>0.30295</v>
      </c>
    </row>
    <row r="5148" spans="1:31">
      <c r="A5148">
        <v>20.302009999999999</v>
      </c>
      <c r="B5148">
        <v>273.72751</v>
      </c>
      <c r="C5148">
        <v>1803.8075699999999</v>
      </c>
      <c r="D5148">
        <v>83.358649999999997</v>
      </c>
      <c r="E5148">
        <v>26.014009999999999</v>
      </c>
      <c r="F5148">
        <v>34.773090000000003</v>
      </c>
      <c r="G5148">
        <v>164.46879000000001</v>
      </c>
      <c r="H5148">
        <v>37.563200000000002</v>
      </c>
      <c r="I5148">
        <v>88.384379999999993</v>
      </c>
      <c r="J5148">
        <v>91.029449999999997</v>
      </c>
      <c r="K5148">
        <v>95.970789999999994</v>
      </c>
      <c r="L5148">
        <v>99.141570000000002</v>
      </c>
      <c r="M5148">
        <v>79.971829999999997</v>
      </c>
      <c r="N5148">
        <v>62.187829999999998</v>
      </c>
      <c r="O5148" s="3">
        <v>20.84075</v>
      </c>
      <c r="P5148">
        <v>574.65293999999994</v>
      </c>
      <c r="Q5148" s="3">
        <v>368.02321000000001</v>
      </c>
      <c r="R5148">
        <v>574.65293999999994</v>
      </c>
      <c r="S5148">
        <v>3.79745</v>
      </c>
      <c r="T5148">
        <v>3.15524</v>
      </c>
      <c r="U5148">
        <v>0.82696999999999998</v>
      </c>
      <c r="V5148">
        <v>0.82786999999999999</v>
      </c>
      <c r="W5148">
        <v>0.83879999999999999</v>
      </c>
      <c r="X5148">
        <v>-6.2E-4</v>
      </c>
      <c r="Y5148">
        <v>88.239599999999996</v>
      </c>
      <c r="Z5148">
        <v>150.59700000000001</v>
      </c>
      <c r="AA5148">
        <v>1.51563</v>
      </c>
      <c r="AB5148">
        <v>0.82587999999999995</v>
      </c>
      <c r="AC5148">
        <v>1.4499999999999999E-3</v>
      </c>
      <c r="AD5148">
        <v>1.5675699999999999</v>
      </c>
      <c r="AE5148">
        <v>0.24179999999999999</v>
      </c>
    </row>
    <row r="5149" spans="1:31">
      <c r="A5149">
        <v>20.30228</v>
      </c>
      <c r="B5149">
        <v>273.72778</v>
      </c>
      <c r="C5149">
        <v>1805.3816200000001</v>
      </c>
      <c r="D5149">
        <v>83.194450000000003</v>
      </c>
      <c r="E5149">
        <v>26.024539999999998</v>
      </c>
      <c r="F5149">
        <v>34.809579999999997</v>
      </c>
      <c r="G5149">
        <v>164.73927</v>
      </c>
      <c r="H5149">
        <v>37.566090000000003</v>
      </c>
      <c r="I5149">
        <v>87.796729999999997</v>
      </c>
      <c r="J5149">
        <v>91.038799999999995</v>
      </c>
      <c r="K5149">
        <v>96.04307</v>
      </c>
      <c r="L5149">
        <v>99.142560000000003</v>
      </c>
      <c r="M5149">
        <v>77.608009999999993</v>
      </c>
      <c r="N5149">
        <v>62.645470000000003</v>
      </c>
      <c r="O5149" s="3">
        <v>21.54388999999999</v>
      </c>
      <c r="P5149">
        <v>574.48141999999996</v>
      </c>
      <c r="Q5149" s="3">
        <v>367.84871000000004</v>
      </c>
      <c r="R5149">
        <v>574.48141999999996</v>
      </c>
      <c r="S5149">
        <v>3.8436900000000001</v>
      </c>
      <c r="T5149">
        <v>3.09687</v>
      </c>
      <c r="U5149">
        <v>0.82740000000000002</v>
      </c>
      <c r="V5149">
        <v>0.82786999999999999</v>
      </c>
      <c r="W5149">
        <v>0.83879999999999999</v>
      </c>
      <c r="X5149">
        <v>-6.2E-4</v>
      </c>
      <c r="Y5149">
        <v>88.262569999999997</v>
      </c>
      <c r="Z5149">
        <v>150.17561000000001</v>
      </c>
      <c r="AA5149">
        <v>1.51603</v>
      </c>
      <c r="AB5149">
        <v>0.82632000000000005</v>
      </c>
      <c r="AC5149">
        <v>1.4499999999999999E-3</v>
      </c>
      <c r="AD5149">
        <v>1.5132099999999999</v>
      </c>
      <c r="AE5149">
        <v>0.18815000000000001</v>
      </c>
    </row>
    <row r="5150" spans="1:31">
      <c r="A5150">
        <v>20.30256</v>
      </c>
      <c r="B5150">
        <v>273.72806000000003</v>
      </c>
      <c r="C5150">
        <v>1803.8394599999999</v>
      </c>
      <c r="D5150">
        <v>83.585419999999999</v>
      </c>
      <c r="E5150">
        <v>26.038360000000001</v>
      </c>
      <c r="F5150">
        <v>34.82808</v>
      </c>
      <c r="G5150">
        <v>164.99564000000001</v>
      </c>
      <c r="H5150">
        <v>37.590479999999999</v>
      </c>
      <c r="I5150">
        <v>88.455370000000002</v>
      </c>
      <c r="J5150">
        <v>91.081429999999997</v>
      </c>
      <c r="K5150">
        <v>95.902169999999998</v>
      </c>
      <c r="L5150">
        <v>99.144270000000006</v>
      </c>
      <c r="M5150">
        <v>76.944450000000003</v>
      </c>
      <c r="N5150">
        <v>62.214509999999997</v>
      </c>
      <c r="O5150" s="3">
        <v>21.488499999999988</v>
      </c>
      <c r="P5150">
        <v>574.70538999999997</v>
      </c>
      <c r="Q5150" s="3">
        <v>367.88117</v>
      </c>
      <c r="R5150">
        <v>574.70538999999997</v>
      </c>
      <c r="S5150">
        <v>3.8330099999999998</v>
      </c>
      <c r="T5150">
        <v>3.0528300000000002</v>
      </c>
      <c r="U5150">
        <v>0.82589000000000001</v>
      </c>
      <c r="V5150">
        <v>0.82786999999999999</v>
      </c>
      <c r="W5150">
        <v>0.83879999999999999</v>
      </c>
      <c r="X5150">
        <v>-6.2E-4</v>
      </c>
      <c r="Y5150">
        <v>88.297430000000006</v>
      </c>
      <c r="Z5150">
        <v>150.71610999999999</v>
      </c>
      <c r="AA5150">
        <v>1.5132699999999999</v>
      </c>
      <c r="AB5150">
        <v>0.82482999999999995</v>
      </c>
      <c r="AC5150">
        <v>1.4499999999999999E-3</v>
      </c>
      <c r="AD5150">
        <v>1.69642</v>
      </c>
      <c r="AE5150">
        <v>0.36896000000000001</v>
      </c>
    </row>
    <row r="5151" spans="1:31">
      <c r="A5151">
        <v>20.30284</v>
      </c>
      <c r="B5151">
        <v>273.72833000000003</v>
      </c>
      <c r="C5151">
        <v>1803.8156899999999</v>
      </c>
      <c r="D5151">
        <v>83.315010000000001</v>
      </c>
      <c r="E5151">
        <v>26.049520000000001</v>
      </c>
      <c r="F5151">
        <v>34.87527</v>
      </c>
      <c r="G5151">
        <v>165.27074999999999</v>
      </c>
      <c r="H5151">
        <v>37.603349999999999</v>
      </c>
      <c r="I5151">
        <v>88.257509999999996</v>
      </c>
      <c r="J5151">
        <v>91.109800000000007</v>
      </c>
      <c r="K5151">
        <v>95.748769999999993</v>
      </c>
      <c r="L5151">
        <v>99.146500000000003</v>
      </c>
      <c r="M5151">
        <v>73.077359999999999</v>
      </c>
      <c r="N5151">
        <v>62.692599999999999</v>
      </c>
      <c r="O5151" s="3">
        <v>18.837850000000003</v>
      </c>
      <c r="P5151">
        <v>576.33280000000002</v>
      </c>
      <c r="Q5151" s="3">
        <v>369.97665999999998</v>
      </c>
      <c r="R5151">
        <v>576.33280000000002</v>
      </c>
      <c r="S5151">
        <v>3.8527300000000002</v>
      </c>
      <c r="T5151">
        <v>2.9113199999999999</v>
      </c>
      <c r="U5151">
        <v>0.82664000000000004</v>
      </c>
      <c r="V5151">
        <v>0.82786999999999999</v>
      </c>
      <c r="W5151">
        <v>0.83879999999999999</v>
      </c>
      <c r="X5151">
        <v>-6.2E-4</v>
      </c>
      <c r="Y5151">
        <v>88.315060000000003</v>
      </c>
      <c r="Z5151">
        <v>150.49482</v>
      </c>
      <c r="AA5151">
        <v>1.5107299999999999</v>
      </c>
      <c r="AB5151">
        <v>0.82559000000000005</v>
      </c>
      <c r="AC5151">
        <v>1.4499999999999999E-3</v>
      </c>
      <c r="AD5151">
        <v>1.6026400000000001</v>
      </c>
      <c r="AE5151">
        <v>0.27640999999999999</v>
      </c>
    </row>
    <row r="5152" spans="1:31">
      <c r="A5152">
        <v>20.30312</v>
      </c>
      <c r="B5152">
        <v>273.72861</v>
      </c>
      <c r="C5152">
        <v>1803.8007600000001</v>
      </c>
      <c r="D5152">
        <v>83.234889999999993</v>
      </c>
      <c r="E5152">
        <v>26.02675</v>
      </c>
      <c r="F5152">
        <v>34.897019999999998</v>
      </c>
      <c r="G5152">
        <v>165.52116000000001</v>
      </c>
      <c r="H5152">
        <v>37.594499999999996</v>
      </c>
      <c r="I5152">
        <v>88.351259999999996</v>
      </c>
      <c r="J5152">
        <v>91.148669999999996</v>
      </c>
      <c r="K5152">
        <v>95.688410000000005</v>
      </c>
      <c r="L5152">
        <v>99.133780000000002</v>
      </c>
      <c r="M5152">
        <v>71.129980000000003</v>
      </c>
      <c r="N5152">
        <v>62.267429999999997</v>
      </c>
      <c r="O5152" s="3">
        <v>18.105819999999994</v>
      </c>
      <c r="P5152">
        <v>576.32159999999999</v>
      </c>
      <c r="Q5152" s="3">
        <v>369.81279999999998</v>
      </c>
      <c r="R5152">
        <v>576.32159999999999</v>
      </c>
      <c r="S5152">
        <v>3.89012</v>
      </c>
      <c r="T5152">
        <v>2.9101499999999998</v>
      </c>
      <c r="U5152">
        <v>0.82633999999999996</v>
      </c>
      <c r="V5152">
        <v>0.82786999999999999</v>
      </c>
      <c r="W5152">
        <v>0.83879999999999999</v>
      </c>
      <c r="X5152">
        <v>-6.2E-4</v>
      </c>
      <c r="Y5152">
        <v>88.321659999999994</v>
      </c>
      <c r="Z5152">
        <v>149.99234000000001</v>
      </c>
      <c r="AA5152">
        <v>1.5139199999999999</v>
      </c>
      <c r="AB5152">
        <v>0.82528999999999997</v>
      </c>
      <c r="AC5152">
        <v>1.4499999999999999E-3</v>
      </c>
      <c r="AD5152">
        <v>1.6393800000000001</v>
      </c>
      <c r="AE5152">
        <v>0.31268000000000001</v>
      </c>
    </row>
    <row r="5153" spans="1:31">
      <c r="A5153">
        <v>20.30339</v>
      </c>
      <c r="B5153">
        <v>273.72888</v>
      </c>
      <c r="C5153">
        <v>1803.80366</v>
      </c>
      <c r="D5153">
        <v>83.453789999999998</v>
      </c>
      <c r="E5153">
        <v>26.040479999999999</v>
      </c>
      <c r="F5153">
        <v>34.912460000000003</v>
      </c>
      <c r="G5153">
        <v>165.84841</v>
      </c>
      <c r="H5153">
        <v>37.622889999999998</v>
      </c>
      <c r="I5153">
        <v>88.408789999999996</v>
      </c>
      <c r="J5153">
        <v>91.164500000000004</v>
      </c>
      <c r="K5153">
        <v>96.232249999999993</v>
      </c>
      <c r="L5153">
        <v>99.149820000000005</v>
      </c>
      <c r="M5153">
        <v>72.291390000000007</v>
      </c>
      <c r="N5153">
        <v>62.16534</v>
      </c>
      <c r="O5153" s="3">
        <v>22.294259999999994</v>
      </c>
      <c r="P5153">
        <v>576.97361999999998</v>
      </c>
      <c r="Q5153" s="3">
        <v>365.21795000000003</v>
      </c>
      <c r="R5153">
        <v>576.97361999999998</v>
      </c>
      <c r="S5153">
        <v>3.891</v>
      </c>
      <c r="T5153">
        <v>2.8232499999999998</v>
      </c>
      <c r="U5153">
        <v>0.82518999999999998</v>
      </c>
      <c r="V5153">
        <v>0.82786999999999999</v>
      </c>
      <c r="W5153">
        <v>0.83879999999999999</v>
      </c>
      <c r="X5153">
        <v>-6.2E-4</v>
      </c>
      <c r="Y5153">
        <v>88.344139999999996</v>
      </c>
      <c r="Z5153">
        <v>150.37867</v>
      </c>
      <c r="AA5153">
        <v>1.50909</v>
      </c>
      <c r="AB5153">
        <v>0.82416</v>
      </c>
      <c r="AC5153">
        <v>1.4499999999999999E-3</v>
      </c>
      <c r="AD5153">
        <v>1.78007</v>
      </c>
      <c r="AE5153">
        <v>0.45152999999999999</v>
      </c>
    </row>
    <row r="5154" spans="1:31">
      <c r="A5154">
        <v>20.30367</v>
      </c>
      <c r="B5154">
        <v>273.72915999999998</v>
      </c>
      <c r="C5154">
        <v>1803.7457099999999</v>
      </c>
      <c r="D5154">
        <v>83.242670000000004</v>
      </c>
      <c r="E5154">
        <v>26.028079999999999</v>
      </c>
      <c r="F5154">
        <v>34.95523</v>
      </c>
      <c r="G5154">
        <v>166.09142</v>
      </c>
      <c r="H5154">
        <v>37.64687</v>
      </c>
      <c r="I5154">
        <v>88.461290000000005</v>
      </c>
      <c r="J5154">
        <v>91.198650000000001</v>
      </c>
      <c r="K5154">
        <v>96.197919999999996</v>
      </c>
      <c r="L5154">
        <v>99.151300000000006</v>
      </c>
      <c r="M5154">
        <v>70.031080000000003</v>
      </c>
      <c r="N5154">
        <v>62.217840000000002</v>
      </c>
      <c r="O5154" s="3">
        <v>24.461489999999998</v>
      </c>
      <c r="P5154">
        <v>575.91515000000004</v>
      </c>
      <c r="Q5154" s="3">
        <v>365.21540999999996</v>
      </c>
      <c r="R5154">
        <v>575.91515000000004</v>
      </c>
      <c r="S5154">
        <v>3.89859</v>
      </c>
      <c r="T5154">
        <v>2.9578799999999998</v>
      </c>
      <c r="U5154">
        <v>0.82601999999999998</v>
      </c>
      <c r="V5154">
        <v>0.82786999999999999</v>
      </c>
      <c r="W5154">
        <v>0.83879999999999999</v>
      </c>
      <c r="X5154">
        <v>-6.2E-4</v>
      </c>
      <c r="Y5154">
        <v>88.348590000000002</v>
      </c>
      <c r="Z5154">
        <v>150.28700000000001</v>
      </c>
      <c r="AA5154">
        <v>1.5085999999999999</v>
      </c>
      <c r="AB5154">
        <v>0.82499</v>
      </c>
      <c r="AC5154">
        <v>1.4499999999999999E-3</v>
      </c>
      <c r="AD5154">
        <v>1.67669</v>
      </c>
      <c r="AE5154">
        <v>0.34949000000000002</v>
      </c>
    </row>
    <row r="5155" spans="1:31">
      <c r="A5155">
        <v>20.30395</v>
      </c>
      <c r="B5155">
        <v>273.72942999999998</v>
      </c>
      <c r="C5155">
        <v>1803.8191999999999</v>
      </c>
      <c r="D5155">
        <v>83.42201</v>
      </c>
      <c r="E5155">
        <v>26.032209999999999</v>
      </c>
      <c r="F5155">
        <v>34.973030000000001</v>
      </c>
      <c r="G5155">
        <v>166.34205</v>
      </c>
      <c r="H5155">
        <v>37.664400000000001</v>
      </c>
      <c r="I5155">
        <v>88.585260000000005</v>
      </c>
      <c r="J5155">
        <v>91.247780000000006</v>
      </c>
      <c r="K5155">
        <v>96.085229999999996</v>
      </c>
      <c r="L5155">
        <v>99.143749999999997</v>
      </c>
      <c r="M5155">
        <v>71.249359999999996</v>
      </c>
      <c r="N5155">
        <v>62.626289999999997</v>
      </c>
      <c r="O5155" s="3">
        <v>27.240300000000005</v>
      </c>
      <c r="P5155">
        <v>573.93488000000002</v>
      </c>
      <c r="Q5155" s="3">
        <v>362.24793</v>
      </c>
      <c r="R5155">
        <v>573.93488000000002</v>
      </c>
      <c r="S5155">
        <v>3.93865</v>
      </c>
      <c r="T5155">
        <v>2.9818600000000002</v>
      </c>
      <c r="U5155">
        <v>0.82577</v>
      </c>
      <c r="V5155">
        <v>0.82786999999999999</v>
      </c>
      <c r="W5155">
        <v>0.83879999999999999</v>
      </c>
      <c r="X5155">
        <v>-6.2E-4</v>
      </c>
      <c r="Y5155">
        <v>88.387100000000004</v>
      </c>
      <c r="Z5155">
        <v>150.14410000000001</v>
      </c>
      <c r="AA5155">
        <v>1.50972</v>
      </c>
      <c r="AB5155">
        <v>0.82476000000000005</v>
      </c>
      <c r="AC5155">
        <v>1.4499999999999999E-3</v>
      </c>
      <c r="AD5155">
        <v>1.7047600000000001</v>
      </c>
      <c r="AE5155">
        <v>0.37720999999999999</v>
      </c>
    </row>
    <row r="5156" spans="1:31">
      <c r="A5156">
        <v>20.30423</v>
      </c>
      <c r="B5156">
        <v>273.72971000000001</v>
      </c>
      <c r="C5156">
        <v>1805.3505399999999</v>
      </c>
      <c r="D5156">
        <v>83.560450000000003</v>
      </c>
      <c r="E5156">
        <v>26.034790000000001</v>
      </c>
      <c r="F5156">
        <v>35.014659999999999</v>
      </c>
      <c r="G5156">
        <v>166.57579000000001</v>
      </c>
      <c r="H5156">
        <v>37.687010000000001</v>
      </c>
      <c r="I5156">
        <v>87.982219999999998</v>
      </c>
      <c r="J5156">
        <v>91.274069999999995</v>
      </c>
      <c r="K5156">
        <v>95.995540000000005</v>
      </c>
      <c r="L5156">
        <v>99.151240000000001</v>
      </c>
      <c r="M5156">
        <v>72.734740000000002</v>
      </c>
      <c r="N5156">
        <v>62.166440000000001</v>
      </c>
      <c r="O5156" s="3">
        <v>22.736319999999992</v>
      </c>
      <c r="P5156">
        <v>574.88855000000001</v>
      </c>
      <c r="Q5156" s="3">
        <v>367.25490000000002</v>
      </c>
      <c r="R5156">
        <v>574.88855000000001</v>
      </c>
      <c r="S5156">
        <v>3.96421</v>
      </c>
      <c r="T5156">
        <v>3.0496400000000001</v>
      </c>
      <c r="U5156">
        <v>0.82479999999999998</v>
      </c>
      <c r="V5156">
        <v>0.82786999999999999</v>
      </c>
      <c r="W5156">
        <v>0.83879999999999999</v>
      </c>
      <c r="X5156">
        <v>-6.2E-4</v>
      </c>
      <c r="Y5156">
        <v>88.390249999999995</v>
      </c>
      <c r="Z5156">
        <v>149.87467000000001</v>
      </c>
      <c r="AA5156">
        <v>1.5042599999999999</v>
      </c>
      <c r="AB5156">
        <v>0.82379000000000002</v>
      </c>
      <c r="AC5156">
        <v>1.4400000000000001E-3</v>
      </c>
      <c r="AD5156">
        <v>1.82507</v>
      </c>
      <c r="AE5156">
        <v>0.49595</v>
      </c>
    </row>
    <row r="5157" spans="1:31">
      <c r="A5157">
        <v>20.304500000000001</v>
      </c>
      <c r="B5157">
        <v>273.73000999999999</v>
      </c>
      <c r="C5157">
        <v>1802.2553800000001</v>
      </c>
      <c r="D5157">
        <v>83.453519999999997</v>
      </c>
      <c r="E5157">
        <v>26.03191</v>
      </c>
      <c r="F5157">
        <v>35.046080000000003</v>
      </c>
      <c r="G5157">
        <v>166.78380000000001</v>
      </c>
      <c r="H5157">
        <v>37.692599999999999</v>
      </c>
      <c r="I5157">
        <v>88.547300000000007</v>
      </c>
      <c r="J5157">
        <v>91.280019999999993</v>
      </c>
      <c r="K5157">
        <v>95.969040000000007</v>
      </c>
      <c r="L5157">
        <v>99.138329999999996</v>
      </c>
      <c r="M5157">
        <v>73.0321</v>
      </c>
      <c r="N5157">
        <v>62.17559</v>
      </c>
      <c r="O5157" s="3">
        <v>24.054950000000005</v>
      </c>
      <c r="P5157">
        <v>575.05300999999997</v>
      </c>
      <c r="Q5157" s="3">
        <v>362.32819999999998</v>
      </c>
      <c r="R5157">
        <v>575.05300999999997</v>
      </c>
      <c r="S5157">
        <v>3.9350000000000001</v>
      </c>
      <c r="T5157">
        <v>3.0607700000000002</v>
      </c>
      <c r="U5157">
        <v>0.82533999999999996</v>
      </c>
      <c r="V5157">
        <v>0.82786999999999999</v>
      </c>
      <c r="W5157">
        <v>0.83879999999999999</v>
      </c>
      <c r="X5157">
        <v>-6.2E-4</v>
      </c>
      <c r="Y5157">
        <v>88.429590000000005</v>
      </c>
      <c r="Z5157">
        <v>149.86680000000001</v>
      </c>
      <c r="AA5157">
        <v>1.5092699999999999</v>
      </c>
      <c r="AB5157">
        <v>0.82435999999999998</v>
      </c>
      <c r="AC5157">
        <v>1.4400000000000001E-3</v>
      </c>
      <c r="AD5157">
        <v>1.75414</v>
      </c>
      <c r="AE5157">
        <v>0.42593999999999999</v>
      </c>
    </row>
    <row r="5158" spans="1:31">
      <c r="A5158">
        <v>20.304790000000001</v>
      </c>
      <c r="B5158">
        <v>273.73029000000002</v>
      </c>
      <c r="C5158">
        <v>1803.8121900000001</v>
      </c>
      <c r="D5158">
        <v>83.654229999999998</v>
      </c>
      <c r="E5158">
        <v>26.048110000000001</v>
      </c>
      <c r="F5158">
        <v>35.061689999999999</v>
      </c>
      <c r="G5158">
        <v>167.01829000000001</v>
      </c>
      <c r="H5158">
        <v>37.700870000000002</v>
      </c>
      <c r="I5158">
        <v>88.870019999999997</v>
      </c>
      <c r="J5158">
        <v>91.281880000000001</v>
      </c>
      <c r="K5158">
        <v>96.011610000000005</v>
      </c>
      <c r="L5158">
        <v>99.145420000000001</v>
      </c>
      <c r="M5158">
        <v>75.945959999999999</v>
      </c>
      <c r="N5158">
        <v>62.68385</v>
      </c>
      <c r="O5158" s="3">
        <v>25.333649999999992</v>
      </c>
      <c r="P5158">
        <v>578.10693000000003</v>
      </c>
      <c r="Q5158" s="3">
        <v>361.3313</v>
      </c>
      <c r="R5158">
        <v>578.10693000000003</v>
      </c>
      <c r="S5158">
        <v>3.96217</v>
      </c>
      <c r="T5158">
        <v>2.9228999999999998</v>
      </c>
      <c r="U5158">
        <v>0.82579999999999998</v>
      </c>
      <c r="V5158">
        <v>0.82786999999999999</v>
      </c>
      <c r="W5158">
        <v>0.83879999999999999</v>
      </c>
      <c r="X5158">
        <v>-6.2E-4</v>
      </c>
      <c r="Y5158">
        <v>88.437020000000004</v>
      </c>
      <c r="Z5158">
        <v>150.34975</v>
      </c>
      <c r="AA5158">
        <v>1.5076799999999999</v>
      </c>
      <c r="AB5158">
        <v>0.82482</v>
      </c>
      <c r="AC5158">
        <v>1.4499999999999999E-3</v>
      </c>
      <c r="AD5158">
        <v>1.69767</v>
      </c>
      <c r="AE5158">
        <v>0.37019999999999997</v>
      </c>
    </row>
    <row r="5159" spans="1:31">
      <c r="A5159">
        <v>20.305070000000001</v>
      </c>
      <c r="B5159">
        <v>273.73056000000003</v>
      </c>
      <c r="C5159">
        <v>1803.82221</v>
      </c>
      <c r="D5159">
        <v>83.602050000000006</v>
      </c>
      <c r="E5159">
        <v>26.02713</v>
      </c>
      <c r="F5159">
        <v>35.098010000000002</v>
      </c>
      <c r="G5159">
        <v>167.25224</v>
      </c>
      <c r="H5159">
        <v>37.711570000000002</v>
      </c>
      <c r="I5159">
        <v>87.783109999999994</v>
      </c>
      <c r="J5159">
        <v>91.31756</v>
      </c>
      <c r="K5159">
        <v>96.1755</v>
      </c>
      <c r="L5159">
        <v>99.145250000000004</v>
      </c>
      <c r="M5159">
        <v>78.827129999999997</v>
      </c>
      <c r="N5159">
        <v>62.22672</v>
      </c>
      <c r="O5159" s="3">
        <v>23.925190000000001</v>
      </c>
      <c r="P5159">
        <v>576.01014999999995</v>
      </c>
      <c r="Q5159" s="3">
        <v>362.36457999999999</v>
      </c>
      <c r="R5159">
        <v>576.01014999999995</v>
      </c>
      <c r="S5159">
        <v>3.9681299999999999</v>
      </c>
      <c r="T5159">
        <v>2.8180200000000002</v>
      </c>
      <c r="U5159">
        <v>0.82447999999999999</v>
      </c>
      <c r="V5159">
        <v>0.82786999999999999</v>
      </c>
      <c r="W5159">
        <v>0.83879999999999999</v>
      </c>
      <c r="X5159">
        <v>-6.2E-4</v>
      </c>
      <c r="Y5159">
        <v>88.454549999999998</v>
      </c>
      <c r="Z5159">
        <v>149.65284</v>
      </c>
      <c r="AA5159">
        <v>1.5044500000000001</v>
      </c>
      <c r="AB5159">
        <v>0.82350999999999996</v>
      </c>
      <c r="AC5159">
        <v>1.4400000000000001E-3</v>
      </c>
      <c r="AD5159">
        <v>1.8598399999999999</v>
      </c>
      <c r="AE5159">
        <v>0.53027000000000002</v>
      </c>
    </row>
    <row r="5160" spans="1:31">
      <c r="A5160">
        <v>20.305340000000001</v>
      </c>
      <c r="B5160">
        <v>273.73083000000003</v>
      </c>
      <c r="C5160">
        <v>1805.3977600000001</v>
      </c>
      <c r="D5160">
        <v>83.548339999999996</v>
      </c>
      <c r="E5160">
        <v>26.017309999999998</v>
      </c>
      <c r="F5160">
        <v>35.118160000000003</v>
      </c>
      <c r="G5160">
        <v>167.54840999999999</v>
      </c>
      <c r="H5160">
        <v>37.729259999999996</v>
      </c>
      <c r="I5160">
        <v>88.899429999999995</v>
      </c>
      <c r="J5160">
        <v>91.332279999999997</v>
      </c>
      <c r="K5160">
        <v>96.126639999999995</v>
      </c>
      <c r="L5160">
        <v>99.140569999999997</v>
      </c>
      <c r="M5160">
        <v>79.475110000000001</v>
      </c>
      <c r="N5160">
        <v>62.165239999999997</v>
      </c>
      <c r="O5160" s="3">
        <v>23.948620000000005</v>
      </c>
      <c r="P5160">
        <v>572.98479999999995</v>
      </c>
      <c r="Q5160" s="3">
        <v>363.26738</v>
      </c>
      <c r="R5160">
        <v>572.98479999999995</v>
      </c>
      <c r="S5160">
        <v>3.9830100000000002</v>
      </c>
      <c r="T5160">
        <v>2.7687200000000001</v>
      </c>
      <c r="U5160">
        <v>0.82450999999999997</v>
      </c>
      <c r="V5160">
        <v>0.82786999999999999</v>
      </c>
      <c r="W5160">
        <v>0.83879999999999999</v>
      </c>
      <c r="X5160">
        <v>-6.2E-4</v>
      </c>
      <c r="Y5160">
        <v>88.468819999999994</v>
      </c>
      <c r="Z5160">
        <v>149.96061</v>
      </c>
      <c r="AA5160">
        <v>1.50651</v>
      </c>
      <c r="AB5160">
        <v>0.82355999999999996</v>
      </c>
      <c r="AC5160">
        <v>1.4400000000000001E-3</v>
      </c>
      <c r="AD5160">
        <v>1.8539699999999999</v>
      </c>
      <c r="AE5160">
        <v>0.52446999999999999</v>
      </c>
    </row>
    <row r="5161" spans="1:31">
      <c r="A5161">
        <v>20.305620000000001</v>
      </c>
      <c r="B5161">
        <v>273.73111</v>
      </c>
      <c r="C5161">
        <v>1805.38643</v>
      </c>
      <c r="D5161">
        <v>83.623519999999999</v>
      </c>
      <c r="E5161">
        <v>26.02871</v>
      </c>
      <c r="F5161">
        <v>35.175429999999999</v>
      </c>
      <c r="G5161">
        <v>167.96976000000001</v>
      </c>
      <c r="H5161">
        <v>37.747790000000002</v>
      </c>
      <c r="I5161">
        <v>88.358779999999996</v>
      </c>
      <c r="J5161">
        <v>91.388450000000006</v>
      </c>
      <c r="K5161">
        <v>95.937759999999997</v>
      </c>
      <c r="L5161">
        <v>99.147710000000004</v>
      </c>
      <c r="M5161">
        <v>87.292050000000003</v>
      </c>
      <c r="N5161">
        <v>62.191890000000001</v>
      </c>
      <c r="O5161" s="3">
        <v>23.023209999999992</v>
      </c>
      <c r="P5161">
        <v>572.70011</v>
      </c>
      <c r="Q5161" s="3">
        <v>364.34252000000004</v>
      </c>
      <c r="R5161">
        <v>572.70011</v>
      </c>
      <c r="S5161">
        <v>4.0169899999999998</v>
      </c>
      <c r="T5161">
        <v>2.7750900000000001</v>
      </c>
      <c r="U5161">
        <v>0.82511000000000001</v>
      </c>
      <c r="V5161">
        <v>0.82786999999999999</v>
      </c>
      <c r="W5161">
        <v>0.83879999999999999</v>
      </c>
      <c r="X5161">
        <v>-6.2E-4</v>
      </c>
      <c r="Y5161">
        <v>88.486959999999996</v>
      </c>
      <c r="Z5161">
        <v>150.13553999999999</v>
      </c>
      <c r="AA5161">
        <v>1.4990399999999999</v>
      </c>
      <c r="AB5161">
        <v>0.82416999999999996</v>
      </c>
      <c r="AC5161">
        <v>1.4499999999999999E-3</v>
      </c>
      <c r="AD5161">
        <v>1.77841</v>
      </c>
      <c r="AE5161">
        <v>0.44989000000000001</v>
      </c>
    </row>
    <row r="5162" spans="1:31">
      <c r="A5162">
        <v>20.305900000000001</v>
      </c>
      <c r="B5162">
        <v>273.73138</v>
      </c>
      <c r="C5162">
        <v>1803.7990500000001</v>
      </c>
      <c r="D5162">
        <v>83.630740000000003</v>
      </c>
      <c r="E5162">
        <v>26.017939999999999</v>
      </c>
      <c r="F5162">
        <v>35.213639999999998</v>
      </c>
      <c r="G5162">
        <v>168.18964</v>
      </c>
      <c r="H5162">
        <v>37.788179999999997</v>
      </c>
      <c r="I5162">
        <v>88.740660000000005</v>
      </c>
      <c r="J5162">
        <v>91.415880000000001</v>
      </c>
      <c r="K5162">
        <v>95.656630000000007</v>
      </c>
      <c r="L5162">
        <v>99.141949999999994</v>
      </c>
      <c r="M5162">
        <v>88.999889999999994</v>
      </c>
      <c r="N5162">
        <v>62.216889999999999</v>
      </c>
      <c r="O5162" s="3">
        <v>22.221650000000011</v>
      </c>
      <c r="P5162">
        <v>575.57690000000002</v>
      </c>
      <c r="Q5162" s="3">
        <v>366.48246999999998</v>
      </c>
      <c r="R5162">
        <v>575.57690000000002</v>
      </c>
      <c r="S5162">
        <v>4.0456799999999999</v>
      </c>
      <c r="T5162">
        <v>2.7410299999999999</v>
      </c>
      <c r="U5162">
        <v>0.82464000000000004</v>
      </c>
      <c r="V5162">
        <v>0.82786999999999999</v>
      </c>
      <c r="W5162">
        <v>0.83879999999999999</v>
      </c>
      <c r="X5162">
        <v>-6.2E-4</v>
      </c>
      <c r="Y5162">
        <v>88.510679999999994</v>
      </c>
      <c r="Z5162">
        <v>149.78009</v>
      </c>
      <c r="AA5162">
        <v>1.4971300000000001</v>
      </c>
      <c r="AB5162">
        <v>0.82371000000000005</v>
      </c>
      <c r="AC5162">
        <v>1.4400000000000001E-3</v>
      </c>
      <c r="AD5162">
        <v>1.8354600000000001</v>
      </c>
      <c r="AE5162">
        <v>0.50619999999999998</v>
      </c>
    </row>
    <row r="5163" spans="1:31">
      <c r="A5163">
        <v>20.306170000000002</v>
      </c>
      <c r="B5163">
        <v>273.73165999999998</v>
      </c>
      <c r="C5163">
        <v>1803.83835</v>
      </c>
      <c r="D5163">
        <v>83.702879999999993</v>
      </c>
      <c r="E5163">
        <v>26.00253</v>
      </c>
      <c r="F5163">
        <v>35.234000000000002</v>
      </c>
      <c r="G5163">
        <v>168.38436999999999</v>
      </c>
      <c r="H5163">
        <v>37.806899999999999</v>
      </c>
      <c r="I5163">
        <v>88.747640000000004</v>
      </c>
      <c r="J5163">
        <v>91.442610000000002</v>
      </c>
      <c r="K5163">
        <v>95.80968</v>
      </c>
      <c r="L5163">
        <v>99.147239999999996</v>
      </c>
      <c r="M5163">
        <v>86.015699999999995</v>
      </c>
      <c r="N5163">
        <v>62.217230000000001</v>
      </c>
      <c r="O5163" s="3">
        <v>19.911349999999999</v>
      </c>
      <c r="P5163">
        <v>577.01170000000002</v>
      </c>
      <c r="Q5163" s="3">
        <v>367.66194000000002</v>
      </c>
      <c r="R5163">
        <v>577.01170000000002</v>
      </c>
      <c r="S5163">
        <v>4.0579099999999997</v>
      </c>
      <c r="T5163">
        <v>2.8807200000000002</v>
      </c>
      <c r="U5163">
        <v>0.82420000000000004</v>
      </c>
      <c r="V5163">
        <v>0.82786999999999999</v>
      </c>
      <c r="W5163">
        <v>0.83879999999999999</v>
      </c>
      <c r="X5163">
        <v>-6.2E-4</v>
      </c>
      <c r="Y5163">
        <v>88.572379999999995</v>
      </c>
      <c r="Z5163">
        <v>150.03659999999999</v>
      </c>
      <c r="AA5163">
        <v>1.49386</v>
      </c>
      <c r="AB5163">
        <v>0.82330999999999999</v>
      </c>
      <c r="AC5163">
        <v>1.4499999999999999E-3</v>
      </c>
      <c r="AD5163">
        <v>1.8853500000000001</v>
      </c>
      <c r="AE5163">
        <v>0.55544000000000004</v>
      </c>
    </row>
    <row r="5164" spans="1:31">
      <c r="A5164">
        <v>20.306450000000002</v>
      </c>
      <c r="B5164">
        <v>273.73192999999998</v>
      </c>
      <c r="C5164">
        <v>1803.79594</v>
      </c>
      <c r="D5164">
        <v>83.761219999999994</v>
      </c>
      <c r="E5164">
        <v>26.010950000000001</v>
      </c>
      <c r="F5164">
        <v>35.261760000000002</v>
      </c>
      <c r="G5164">
        <v>168.6155</v>
      </c>
      <c r="H5164">
        <v>37.8232</v>
      </c>
      <c r="I5164">
        <v>88.662779999999998</v>
      </c>
      <c r="J5164">
        <v>91.471459999999993</v>
      </c>
      <c r="K5164">
        <v>96.171629999999993</v>
      </c>
      <c r="L5164">
        <v>99.153580000000005</v>
      </c>
      <c r="M5164">
        <v>84.006230000000002</v>
      </c>
      <c r="N5164">
        <v>62.218510000000002</v>
      </c>
      <c r="O5164" s="3">
        <v>20.410509999999988</v>
      </c>
      <c r="P5164">
        <v>575.41348000000005</v>
      </c>
      <c r="Q5164" s="3">
        <v>369.47636999999997</v>
      </c>
      <c r="R5164">
        <v>575.41348000000005</v>
      </c>
      <c r="S5164">
        <v>4.0545900000000001</v>
      </c>
      <c r="T5164">
        <v>2.9858899999999999</v>
      </c>
      <c r="U5164">
        <v>0.82443999999999995</v>
      </c>
      <c r="V5164">
        <v>0.82786999999999999</v>
      </c>
      <c r="W5164">
        <v>0.83879999999999999</v>
      </c>
      <c r="X5164">
        <v>-6.2E-4</v>
      </c>
      <c r="Y5164">
        <v>88.60754</v>
      </c>
      <c r="Z5164">
        <v>149.98022</v>
      </c>
      <c r="AA5164">
        <v>1.49318</v>
      </c>
      <c r="AB5164">
        <v>0.82357000000000002</v>
      </c>
      <c r="AC5164">
        <v>1.4400000000000001E-3</v>
      </c>
      <c r="AD5164">
        <v>1.8529100000000001</v>
      </c>
      <c r="AE5164">
        <v>0.52342999999999995</v>
      </c>
    </row>
    <row r="5165" spans="1:31">
      <c r="A5165">
        <v>20.306730000000002</v>
      </c>
      <c r="B5165">
        <v>273.73221000000001</v>
      </c>
      <c r="C5165">
        <v>1805.43145</v>
      </c>
      <c r="D5165">
        <v>83.82705</v>
      </c>
      <c r="E5165">
        <v>26.01624</v>
      </c>
      <c r="F5165">
        <v>35.297840000000001</v>
      </c>
      <c r="G5165">
        <v>168.82975999999999</v>
      </c>
      <c r="H5165">
        <v>37.836410000000001</v>
      </c>
      <c r="I5165">
        <v>88.39237</v>
      </c>
      <c r="J5165">
        <v>91.512739999999994</v>
      </c>
      <c r="K5165">
        <v>95.937179999999998</v>
      </c>
      <c r="L5165">
        <v>99.147810000000007</v>
      </c>
      <c r="M5165">
        <v>83.935550000000006</v>
      </c>
      <c r="N5165">
        <v>62.170900000000003</v>
      </c>
      <c r="O5165" s="3">
        <v>25.472349999999992</v>
      </c>
      <c r="P5165">
        <v>575.64761999999996</v>
      </c>
      <c r="Q5165" s="3">
        <v>361.86117999999999</v>
      </c>
      <c r="R5165">
        <v>575.64761999999996</v>
      </c>
      <c r="S5165">
        <v>4.0848300000000002</v>
      </c>
      <c r="T5165">
        <v>3.1283699999999999</v>
      </c>
      <c r="U5165">
        <v>0.82320000000000004</v>
      </c>
      <c r="V5165">
        <v>0.82786999999999999</v>
      </c>
      <c r="W5165">
        <v>0.83879999999999999</v>
      </c>
      <c r="X5165">
        <v>-6.2E-4</v>
      </c>
      <c r="Y5165">
        <v>88.621650000000002</v>
      </c>
      <c r="Z5165">
        <v>149.98150999999999</v>
      </c>
      <c r="AA5165">
        <v>1.49282</v>
      </c>
      <c r="AB5165">
        <v>0.82233999999999996</v>
      </c>
      <c r="AC5165">
        <v>1.4400000000000001E-3</v>
      </c>
      <c r="AD5165">
        <v>2.0051700000000001</v>
      </c>
      <c r="AE5165">
        <v>0.67369999999999997</v>
      </c>
    </row>
    <row r="5166" spans="1:31">
      <c r="A5166">
        <v>20.306999999999999</v>
      </c>
      <c r="B5166">
        <v>273.73250999999999</v>
      </c>
      <c r="C5166">
        <v>1803.76857</v>
      </c>
      <c r="D5166">
        <v>83.69247</v>
      </c>
      <c r="E5166">
        <v>26.035609999999998</v>
      </c>
      <c r="F5166">
        <v>35.32047</v>
      </c>
      <c r="G5166">
        <v>169.05986999999999</v>
      </c>
      <c r="H5166">
        <v>37.849870000000003</v>
      </c>
      <c r="I5166">
        <v>88.80001</v>
      </c>
      <c r="J5166">
        <v>91.525099999999995</v>
      </c>
      <c r="K5166">
        <v>95.896720000000002</v>
      </c>
      <c r="L5166">
        <v>99.142769999999999</v>
      </c>
      <c r="M5166">
        <v>82.873140000000006</v>
      </c>
      <c r="N5166">
        <v>62.189630000000001</v>
      </c>
      <c r="O5166" s="3">
        <v>22.138500000000008</v>
      </c>
      <c r="P5166">
        <v>575.41470000000004</v>
      </c>
      <c r="Q5166" s="3">
        <v>365.44391999999999</v>
      </c>
      <c r="R5166">
        <v>575.41470000000004</v>
      </c>
      <c r="S5166">
        <v>4.08012</v>
      </c>
      <c r="T5166">
        <v>3.02258</v>
      </c>
      <c r="U5166">
        <v>0.82362000000000002</v>
      </c>
      <c r="V5166">
        <v>0.82786999999999999</v>
      </c>
      <c r="W5166">
        <v>0.83879999999999999</v>
      </c>
      <c r="X5166">
        <v>-6.2E-4</v>
      </c>
      <c r="Y5166">
        <v>88.644570000000002</v>
      </c>
      <c r="Z5166">
        <v>149.87693999999999</v>
      </c>
      <c r="AA5166">
        <v>1.4897800000000001</v>
      </c>
      <c r="AB5166">
        <v>0.82277</v>
      </c>
      <c r="AC5166">
        <v>1.4400000000000001E-3</v>
      </c>
      <c r="AD5166">
        <v>1.9515100000000001</v>
      </c>
      <c r="AE5166">
        <v>0.62073999999999996</v>
      </c>
    </row>
    <row r="5167" spans="1:31">
      <c r="A5167">
        <v>20.307279999999999</v>
      </c>
      <c r="B5167">
        <v>273.73279000000002</v>
      </c>
      <c r="C5167">
        <v>1803.7795000000001</v>
      </c>
      <c r="D5167">
        <v>83.913520000000005</v>
      </c>
      <c r="E5167">
        <v>26.022030000000001</v>
      </c>
      <c r="F5167">
        <v>35.351559999999999</v>
      </c>
      <c r="G5167">
        <v>169.24463</v>
      </c>
      <c r="H5167">
        <v>37.874049999999997</v>
      </c>
      <c r="I5167">
        <v>89.021349999999998</v>
      </c>
      <c r="J5167">
        <v>91.550929999999994</v>
      </c>
      <c r="K5167">
        <v>95.787660000000002</v>
      </c>
      <c r="L5167">
        <v>99.152900000000002</v>
      </c>
      <c r="M5167">
        <v>118.0737</v>
      </c>
      <c r="N5167">
        <v>62.211449999999999</v>
      </c>
      <c r="O5167" s="3">
        <v>18.337559999999996</v>
      </c>
      <c r="P5167">
        <v>573.97604000000001</v>
      </c>
      <c r="Q5167" s="3">
        <v>368.64555999999999</v>
      </c>
      <c r="R5167">
        <v>573.97604000000001</v>
      </c>
      <c r="S5167">
        <v>4.0884200000000002</v>
      </c>
      <c r="T5167">
        <v>2.9423699999999999</v>
      </c>
      <c r="U5167">
        <v>0.82371000000000005</v>
      </c>
      <c r="V5167">
        <v>0.82786999999999999</v>
      </c>
      <c r="W5167">
        <v>0.83879999999999999</v>
      </c>
      <c r="X5167">
        <v>-6.2E-4</v>
      </c>
      <c r="Y5167">
        <v>88.664439999999999</v>
      </c>
      <c r="Z5167">
        <v>149.67840000000001</v>
      </c>
      <c r="AA5167">
        <v>1.4937800000000001</v>
      </c>
      <c r="AB5167">
        <v>0.82286999999999999</v>
      </c>
      <c r="AC5167">
        <v>1.4400000000000001E-3</v>
      </c>
      <c r="AD5167">
        <v>1.93875</v>
      </c>
      <c r="AE5167">
        <v>0.60814999999999997</v>
      </c>
    </row>
    <row r="5168" spans="1:31">
      <c r="A5168">
        <v>20.307559999999999</v>
      </c>
      <c r="B5168">
        <v>273.73306000000002</v>
      </c>
      <c r="C5168">
        <v>1803.8273200000001</v>
      </c>
      <c r="D5168">
        <v>83.834760000000003</v>
      </c>
      <c r="E5168">
        <v>26.037769999999998</v>
      </c>
      <c r="F5168">
        <v>35.368760000000002</v>
      </c>
      <c r="G5168">
        <v>169.46108000000001</v>
      </c>
      <c r="H5168">
        <v>37.889159999999997</v>
      </c>
      <c r="I5168">
        <v>88.150350000000003</v>
      </c>
      <c r="J5168">
        <v>91.586449999999999</v>
      </c>
      <c r="K5168">
        <v>95.745249999999999</v>
      </c>
      <c r="L5168">
        <v>99.142949999999999</v>
      </c>
      <c r="M5168">
        <v>162.48866000000001</v>
      </c>
      <c r="N5168">
        <v>62.649610000000003</v>
      </c>
      <c r="O5168" s="3">
        <v>20.044340000000005</v>
      </c>
      <c r="P5168">
        <v>575.05917999999997</v>
      </c>
      <c r="Q5168" s="3">
        <v>366.85449999999997</v>
      </c>
      <c r="R5168">
        <v>575.05917999999997</v>
      </c>
      <c r="S5168">
        <v>4.0815000000000001</v>
      </c>
      <c r="T5168">
        <v>2.92205</v>
      </c>
      <c r="U5168">
        <v>0.82423000000000002</v>
      </c>
      <c r="V5168">
        <v>0.82786999999999999</v>
      </c>
      <c r="W5168">
        <v>0.83879999999999999</v>
      </c>
      <c r="X5168">
        <v>-6.2E-4</v>
      </c>
      <c r="Y5168">
        <v>88.690989999999999</v>
      </c>
      <c r="Z5168">
        <v>150.41640000000001</v>
      </c>
      <c r="AA5168">
        <v>1.49255</v>
      </c>
      <c r="AB5168">
        <v>0.82342000000000004</v>
      </c>
      <c r="AC5168">
        <v>1.4499999999999999E-3</v>
      </c>
      <c r="AD5168">
        <v>1.8714500000000001</v>
      </c>
      <c r="AE5168">
        <v>0.54171999999999998</v>
      </c>
    </row>
    <row r="5169" spans="1:31">
      <c r="A5169">
        <v>20.307839999999999</v>
      </c>
      <c r="B5169">
        <v>273.73334</v>
      </c>
      <c r="C5169">
        <v>1802.14339</v>
      </c>
      <c r="D5169">
        <v>83.850489999999994</v>
      </c>
      <c r="E5169">
        <v>26.023769999999999</v>
      </c>
      <c r="F5169">
        <v>35.390970000000003</v>
      </c>
      <c r="G5169">
        <v>169.67357999999999</v>
      </c>
      <c r="H5169">
        <v>37.888069999999999</v>
      </c>
      <c r="I5169">
        <v>89.054649999999995</v>
      </c>
      <c r="J5169">
        <v>91.606030000000004</v>
      </c>
      <c r="K5169">
        <v>95.90325</v>
      </c>
      <c r="L5169">
        <v>99.146079999999998</v>
      </c>
      <c r="M5169">
        <v>174.79057</v>
      </c>
      <c r="N5169">
        <v>62.660910000000001</v>
      </c>
      <c r="O5169" s="3">
        <v>22.365530000000007</v>
      </c>
      <c r="P5169">
        <v>578.05793000000006</v>
      </c>
      <c r="Q5169" s="3">
        <v>365.25862000000001</v>
      </c>
      <c r="R5169">
        <v>578.05793000000006</v>
      </c>
      <c r="S5169">
        <v>4.1046899999999997</v>
      </c>
      <c r="T5169">
        <v>2.90646</v>
      </c>
      <c r="U5169">
        <v>0.82318000000000002</v>
      </c>
      <c r="V5169">
        <v>0.82786999999999999</v>
      </c>
      <c r="W5169">
        <v>0.83879999999999999</v>
      </c>
      <c r="X5169">
        <v>-6.2E-4</v>
      </c>
      <c r="Y5169">
        <v>88.688720000000004</v>
      </c>
      <c r="Z5169">
        <v>149.70964000000001</v>
      </c>
      <c r="AA5169">
        <v>1.48983</v>
      </c>
      <c r="AB5169">
        <v>0.82235999999999998</v>
      </c>
      <c r="AC5169">
        <v>1.4400000000000001E-3</v>
      </c>
      <c r="AD5169">
        <v>2.0024299999999999</v>
      </c>
      <c r="AE5169">
        <v>0.67098999999999998</v>
      </c>
    </row>
    <row r="5170" spans="1:31">
      <c r="A5170">
        <v>20.308119999999999</v>
      </c>
      <c r="B5170">
        <v>273.73361</v>
      </c>
      <c r="C5170">
        <v>1803.7723800000001</v>
      </c>
      <c r="D5170">
        <v>84.093469999999996</v>
      </c>
      <c r="E5170">
        <v>26.028829999999999</v>
      </c>
      <c r="F5170">
        <v>35.422939999999997</v>
      </c>
      <c r="G5170">
        <v>169.86229</v>
      </c>
      <c r="H5170">
        <v>37.885100000000001</v>
      </c>
      <c r="I5170">
        <v>88.999930000000006</v>
      </c>
      <c r="J5170">
        <v>91.618819999999999</v>
      </c>
      <c r="K5170">
        <v>96.132509999999996</v>
      </c>
      <c r="L5170">
        <v>99.140969999999996</v>
      </c>
      <c r="M5170">
        <v>166.77106000000001</v>
      </c>
      <c r="N5170">
        <v>62.256720000000001</v>
      </c>
      <c r="O5170" s="3">
        <v>23.491420000000005</v>
      </c>
      <c r="P5170">
        <v>575.99631999999997</v>
      </c>
      <c r="Q5170" s="3">
        <v>364.26830999999999</v>
      </c>
      <c r="R5170">
        <v>575.99631999999997</v>
      </c>
      <c r="S5170">
        <v>4.1154099999999998</v>
      </c>
      <c r="T5170">
        <v>2.9715500000000001</v>
      </c>
      <c r="U5170">
        <v>0.82401000000000002</v>
      </c>
      <c r="V5170">
        <v>0.82786999999999999</v>
      </c>
      <c r="W5170">
        <v>0.83879999999999999</v>
      </c>
      <c r="X5170">
        <v>-6.2E-4</v>
      </c>
      <c r="Y5170">
        <v>88.717160000000007</v>
      </c>
      <c r="Z5170">
        <v>149.48333</v>
      </c>
      <c r="AA5170">
        <v>1.4923</v>
      </c>
      <c r="AB5170">
        <v>0.82321</v>
      </c>
      <c r="AC5170">
        <v>1.4400000000000001E-3</v>
      </c>
      <c r="AD5170">
        <v>1.89669</v>
      </c>
      <c r="AE5170">
        <v>0.56664000000000003</v>
      </c>
    </row>
    <row r="5171" spans="1:31">
      <c r="A5171">
        <v>20.308399999999999</v>
      </c>
      <c r="B5171">
        <v>273.73388999999997</v>
      </c>
      <c r="C5171">
        <v>1803.81359</v>
      </c>
      <c r="D5171">
        <v>83.953249999999997</v>
      </c>
      <c r="E5171">
        <v>26.03342</v>
      </c>
      <c r="F5171">
        <v>35.445749999999997</v>
      </c>
      <c r="G5171">
        <v>170.03772000000001</v>
      </c>
      <c r="H5171">
        <v>37.907870000000003</v>
      </c>
      <c r="I5171">
        <v>88.488460000000003</v>
      </c>
      <c r="J5171">
        <v>91.641239999999996</v>
      </c>
      <c r="K5171">
        <v>96.216890000000006</v>
      </c>
      <c r="L5171">
        <v>99.141549999999995</v>
      </c>
      <c r="M5171">
        <v>157.32098999999999</v>
      </c>
      <c r="N5171">
        <v>62.686900000000001</v>
      </c>
      <c r="O5171" s="3">
        <v>20.862400000000008</v>
      </c>
      <c r="P5171">
        <v>575.60482000000002</v>
      </c>
      <c r="Q5171" s="3">
        <v>364.89729</v>
      </c>
      <c r="R5171">
        <v>575.60482000000002</v>
      </c>
      <c r="S5171">
        <v>4.11355</v>
      </c>
      <c r="T5171">
        <v>3.0962399999999999</v>
      </c>
      <c r="U5171">
        <v>0.82408999999999999</v>
      </c>
      <c r="V5171">
        <v>0.82786999999999999</v>
      </c>
      <c r="W5171">
        <v>0.83879999999999999</v>
      </c>
      <c r="X5171">
        <v>-6.2E-4</v>
      </c>
      <c r="Y5171">
        <v>88.746080000000006</v>
      </c>
      <c r="Z5171">
        <v>149.76447999999999</v>
      </c>
      <c r="AA5171">
        <v>1.4880899999999999</v>
      </c>
      <c r="AB5171">
        <v>0.82330999999999999</v>
      </c>
      <c r="AC5171">
        <v>1.4400000000000001E-3</v>
      </c>
      <c r="AD5171">
        <v>1.8846000000000001</v>
      </c>
      <c r="AE5171">
        <v>0.55469999999999997</v>
      </c>
    </row>
    <row r="5172" spans="1:31">
      <c r="A5172">
        <v>20.308669999999999</v>
      </c>
      <c r="B5172">
        <v>273.73415999999997</v>
      </c>
      <c r="C5172">
        <v>1803.82071</v>
      </c>
      <c r="D5172">
        <v>84.058419999999998</v>
      </c>
      <c r="E5172">
        <v>26.05613</v>
      </c>
      <c r="F5172">
        <v>35.482889999999998</v>
      </c>
      <c r="G5172">
        <v>170.21610999999999</v>
      </c>
      <c r="H5172">
        <v>37.898200000000003</v>
      </c>
      <c r="I5172">
        <v>89.081659999999999</v>
      </c>
      <c r="J5172">
        <v>91.660669999999996</v>
      </c>
      <c r="K5172">
        <v>95.945149999999998</v>
      </c>
      <c r="L5172">
        <v>99.143519999999995</v>
      </c>
      <c r="M5172">
        <v>153.50543999999999</v>
      </c>
      <c r="N5172">
        <v>63.1494</v>
      </c>
      <c r="O5172" s="3">
        <v>21.773630000000011</v>
      </c>
      <c r="P5172">
        <v>572.39336000000003</v>
      </c>
      <c r="Q5172" s="3">
        <v>364.01308</v>
      </c>
      <c r="R5172">
        <v>572.39336000000003</v>
      </c>
      <c r="S5172">
        <v>4.1353200000000001</v>
      </c>
      <c r="T5172">
        <v>3.1568200000000002</v>
      </c>
      <c r="U5172">
        <v>0.82321</v>
      </c>
      <c r="V5172">
        <v>0.82786999999999999</v>
      </c>
      <c r="W5172">
        <v>0.83879999999999999</v>
      </c>
      <c r="X5172">
        <v>-6.2E-4</v>
      </c>
      <c r="Y5172">
        <v>88.760980000000004</v>
      </c>
      <c r="Z5172">
        <v>150.01649</v>
      </c>
      <c r="AA5172">
        <v>1.4909699999999999</v>
      </c>
      <c r="AB5172">
        <v>0.82242999999999999</v>
      </c>
      <c r="AC5172">
        <v>1.4400000000000001E-3</v>
      </c>
      <c r="AD5172">
        <v>1.9935</v>
      </c>
      <c r="AE5172">
        <v>0.66217999999999999</v>
      </c>
    </row>
    <row r="5173" spans="1:31">
      <c r="A5173">
        <v>20.308949999999999</v>
      </c>
      <c r="B5173">
        <v>273.73444000000001</v>
      </c>
      <c r="C5173">
        <v>1803.8171</v>
      </c>
      <c r="D5173">
        <v>84.080359999999999</v>
      </c>
      <c r="E5173">
        <v>26.037459999999999</v>
      </c>
      <c r="F5173">
        <v>35.508000000000003</v>
      </c>
      <c r="G5173">
        <v>170.40040999999999</v>
      </c>
      <c r="H5173">
        <v>37.893859999999997</v>
      </c>
      <c r="I5173">
        <v>88.882530000000003</v>
      </c>
      <c r="J5173">
        <v>91.675030000000007</v>
      </c>
      <c r="K5173">
        <v>95.688599999999994</v>
      </c>
      <c r="L5173">
        <v>99.144450000000006</v>
      </c>
      <c r="M5173">
        <v>153.14594</v>
      </c>
      <c r="N5173">
        <v>62.658389999999997</v>
      </c>
      <c r="O5173" s="3">
        <v>23.971039999999988</v>
      </c>
      <c r="P5173">
        <v>575.91165000000001</v>
      </c>
      <c r="Q5173" s="3">
        <v>363.29854999999998</v>
      </c>
      <c r="R5173">
        <v>575.91165000000001</v>
      </c>
      <c r="S5173">
        <v>4.1351899999999997</v>
      </c>
      <c r="T5173">
        <v>3.1253199999999999</v>
      </c>
      <c r="U5173">
        <v>0.82367999999999997</v>
      </c>
      <c r="V5173">
        <v>0.82786999999999999</v>
      </c>
      <c r="W5173">
        <v>0.83879999999999999</v>
      </c>
      <c r="X5173">
        <v>-6.2E-4</v>
      </c>
      <c r="Y5173">
        <v>88.775859999999994</v>
      </c>
      <c r="Z5173">
        <v>149.51964000000001</v>
      </c>
      <c r="AA5173">
        <v>1.48885</v>
      </c>
      <c r="AB5173">
        <v>0.82291999999999998</v>
      </c>
      <c r="AC5173">
        <v>1.4400000000000001E-3</v>
      </c>
      <c r="AD5173">
        <v>1.9335100000000001</v>
      </c>
      <c r="AE5173">
        <v>0.60297999999999996</v>
      </c>
    </row>
    <row r="5174" spans="1:31">
      <c r="A5174">
        <v>20.309229999999999</v>
      </c>
      <c r="B5174">
        <v>273.73471000000001</v>
      </c>
      <c r="C5174">
        <v>1803.8163999999999</v>
      </c>
      <c r="D5174">
        <v>84.044640000000001</v>
      </c>
      <c r="E5174">
        <v>26.020530000000001</v>
      </c>
      <c r="F5174">
        <v>35.534379999999999</v>
      </c>
      <c r="G5174">
        <v>170.58090000000001</v>
      </c>
      <c r="H5174">
        <v>37.938650000000003</v>
      </c>
      <c r="I5174">
        <v>89.149050000000003</v>
      </c>
      <c r="J5174">
        <v>91.687039999999996</v>
      </c>
      <c r="K5174">
        <v>96.341160000000002</v>
      </c>
      <c r="L5174">
        <v>99.152060000000006</v>
      </c>
      <c r="M5174">
        <v>150.97300999999999</v>
      </c>
      <c r="N5174">
        <v>63.087569999999999</v>
      </c>
      <c r="O5174" s="3">
        <v>24.476879999999994</v>
      </c>
      <c r="P5174">
        <v>577.71689000000003</v>
      </c>
      <c r="Q5174" s="3">
        <v>360.65154999999999</v>
      </c>
      <c r="R5174">
        <v>577.71689000000003</v>
      </c>
      <c r="S5174">
        <v>4.1544800000000004</v>
      </c>
      <c r="T5174">
        <v>3.0101399999999998</v>
      </c>
      <c r="U5174">
        <v>0.82369000000000003</v>
      </c>
      <c r="V5174">
        <v>0.82786999999999999</v>
      </c>
      <c r="W5174">
        <v>0.83879999999999999</v>
      </c>
      <c r="X5174">
        <v>-6.2E-4</v>
      </c>
      <c r="Y5174">
        <v>88.795990000000003</v>
      </c>
      <c r="Z5174">
        <v>149.92524</v>
      </c>
      <c r="AA5174">
        <v>1.4894400000000001</v>
      </c>
      <c r="AB5174">
        <v>0.82294</v>
      </c>
      <c r="AC5174">
        <v>1.4400000000000001E-3</v>
      </c>
      <c r="AD5174">
        <v>1.9312</v>
      </c>
      <c r="AE5174">
        <v>0.60070000000000001</v>
      </c>
    </row>
    <row r="5175" spans="1:31">
      <c r="A5175">
        <v>20.30951</v>
      </c>
      <c r="B5175">
        <v>273.73498999999998</v>
      </c>
      <c r="C5175">
        <v>1803.78341</v>
      </c>
      <c r="D5175">
        <v>84.106489999999994</v>
      </c>
      <c r="E5175">
        <v>26.002359999999999</v>
      </c>
      <c r="F5175">
        <v>35.591279999999998</v>
      </c>
      <c r="G5175">
        <v>170.92911000000001</v>
      </c>
      <c r="H5175">
        <v>37.949159999999999</v>
      </c>
      <c r="I5175">
        <v>88.933130000000006</v>
      </c>
      <c r="J5175">
        <v>91.73218</v>
      </c>
      <c r="K5175">
        <v>96.030100000000004</v>
      </c>
      <c r="L5175">
        <v>99.146370000000005</v>
      </c>
      <c r="M5175">
        <v>147.14205999999999</v>
      </c>
      <c r="N5175">
        <v>63.129440000000002</v>
      </c>
      <c r="O5175" s="3">
        <v>28.129339999999999</v>
      </c>
      <c r="P5175">
        <v>575.44298000000003</v>
      </c>
      <c r="Q5175" s="3">
        <v>357.37806</v>
      </c>
      <c r="R5175">
        <v>575.44298000000003</v>
      </c>
      <c r="S5175">
        <v>4.1726200000000002</v>
      </c>
      <c r="T5175">
        <v>2.8466300000000002</v>
      </c>
      <c r="U5175">
        <v>0.82257999999999998</v>
      </c>
      <c r="V5175">
        <v>0.82786999999999999</v>
      </c>
      <c r="W5175">
        <v>0.83879999999999999</v>
      </c>
      <c r="X5175">
        <v>-6.2E-4</v>
      </c>
      <c r="Y5175">
        <v>88.823539999999994</v>
      </c>
      <c r="Z5175">
        <v>149.69358</v>
      </c>
      <c r="AA5175">
        <v>1.48871</v>
      </c>
      <c r="AB5175">
        <v>0.82184999999999997</v>
      </c>
      <c r="AC5175">
        <v>1.4400000000000001E-3</v>
      </c>
      <c r="AD5175">
        <v>2.0665100000000001</v>
      </c>
      <c r="AE5175">
        <v>0.73424</v>
      </c>
    </row>
    <row r="5176" spans="1:31">
      <c r="A5176">
        <v>20.30978</v>
      </c>
      <c r="B5176">
        <v>273.73529000000002</v>
      </c>
      <c r="C5176">
        <v>1802.1585299999999</v>
      </c>
      <c r="D5176">
        <v>84.131069999999994</v>
      </c>
      <c r="E5176">
        <v>26.016349999999999</v>
      </c>
      <c r="F5176">
        <v>35.611550000000001</v>
      </c>
      <c r="G5176">
        <v>171.11430999999999</v>
      </c>
      <c r="H5176">
        <v>37.978729999999999</v>
      </c>
      <c r="I5176">
        <v>89.45402</v>
      </c>
      <c r="J5176">
        <v>91.736620000000002</v>
      </c>
      <c r="K5176">
        <v>96.164609999999996</v>
      </c>
      <c r="L5176">
        <v>99.146019999999993</v>
      </c>
      <c r="M5176">
        <v>145.74887000000001</v>
      </c>
      <c r="N5176">
        <v>63.176749999999998</v>
      </c>
      <c r="O5176" s="3">
        <v>28.120220000000003</v>
      </c>
      <c r="P5176">
        <v>575.09675000000004</v>
      </c>
      <c r="Q5176" s="3">
        <v>357.06240000000003</v>
      </c>
      <c r="R5176">
        <v>575.09675000000004</v>
      </c>
      <c r="S5176">
        <v>4.1709800000000001</v>
      </c>
      <c r="T5176">
        <v>2.8771399999999998</v>
      </c>
      <c r="U5176">
        <v>0.82264000000000004</v>
      </c>
      <c r="V5176">
        <v>0.82786999999999999</v>
      </c>
      <c r="W5176">
        <v>0.83879999999999999</v>
      </c>
      <c r="X5176">
        <v>-6.2E-4</v>
      </c>
      <c r="Y5176">
        <v>88.851200000000006</v>
      </c>
      <c r="Z5176">
        <v>149.40486000000001</v>
      </c>
      <c r="AA5176">
        <v>1.49153</v>
      </c>
      <c r="AB5176">
        <v>0.82191999999999998</v>
      </c>
      <c r="AC5176">
        <v>1.4400000000000001E-3</v>
      </c>
      <c r="AD5176">
        <v>2.05688</v>
      </c>
      <c r="AE5176">
        <v>0.72474000000000005</v>
      </c>
    </row>
    <row r="5177" spans="1:31">
      <c r="A5177">
        <v>20.31006</v>
      </c>
      <c r="B5177">
        <v>273.73557</v>
      </c>
      <c r="C5177">
        <v>1805.4213199999999</v>
      </c>
      <c r="D5177">
        <v>84.231570000000005</v>
      </c>
      <c r="E5177">
        <v>26.010760000000001</v>
      </c>
      <c r="F5177">
        <v>35.653739999999999</v>
      </c>
      <c r="G5177">
        <v>171.32164</v>
      </c>
      <c r="H5177">
        <v>37.986190000000001</v>
      </c>
      <c r="I5177">
        <v>88.628519999999995</v>
      </c>
      <c r="J5177">
        <v>91.79289</v>
      </c>
      <c r="K5177">
        <v>95.748220000000003</v>
      </c>
      <c r="L5177">
        <v>99.147019999999998</v>
      </c>
      <c r="M5177">
        <v>137.27732</v>
      </c>
      <c r="N5177">
        <v>63.135390000000001</v>
      </c>
      <c r="O5177" s="3">
        <v>24.076580000000007</v>
      </c>
      <c r="P5177">
        <v>576.11788000000001</v>
      </c>
      <c r="Q5177" s="3">
        <v>363.89610000000005</v>
      </c>
      <c r="R5177">
        <v>576.11788000000001</v>
      </c>
      <c r="S5177">
        <v>4.1706799999999999</v>
      </c>
      <c r="T5177">
        <v>2.8929399999999998</v>
      </c>
      <c r="U5177">
        <v>0.82315000000000005</v>
      </c>
      <c r="V5177">
        <v>0.82786999999999999</v>
      </c>
      <c r="W5177">
        <v>0.83879999999999999</v>
      </c>
      <c r="X5177">
        <v>-6.2E-4</v>
      </c>
      <c r="Y5177">
        <v>88.914649999999995</v>
      </c>
      <c r="Z5177">
        <v>149.62936999999999</v>
      </c>
      <c r="AA5177">
        <v>1.5019899999999999</v>
      </c>
      <c r="AB5177">
        <v>0.82247000000000003</v>
      </c>
      <c r="AC5177">
        <v>1.4400000000000001E-3</v>
      </c>
      <c r="AD5177">
        <v>1.98855</v>
      </c>
      <c r="AE5177">
        <v>0.6573</v>
      </c>
    </row>
    <row r="5178" spans="1:31">
      <c r="A5178">
        <v>20.31034</v>
      </c>
      <c r="B5178">
        <v>273.73584</v>
      </c>
      <c r="C5178">
        <v>1802.2339300000001</v>
      </c>
      <c r="D5178">
        <v>84.16534</v>
      </c>
      <c r="E5178">
        <v>26.00461</v>
      </c>
      <c r="F5178">
        <v>35.673900000000003</v>
      </c>
      <c r="G5178">
        <v>171.48742999999999</v>
      </c>
      <c r="H5178">
        <v>37.990580000000001</v>
      </c>
      <c r="I5178">
        <v>89.178629999999998</v>
      </c>
      <c r="J5178">
        <v>91.803060000000002</v>
      </c>
      <c r="K5178">
        <v>95.801569999999998</v>
      </c>
      <c r="L5178">
        <v>99.143889999999999</v>
      </c>
      <c r="M5178">
        <v>138.15197000000001</v>
      </c>
      <c r="N5178">
        <v>63.172699999999999</v>
      </c>
      <c r="O5178" s="3">
        <v>22.868510000000001</v>
      </c>
      <c r="P5178">
        <v>573.62933999999996</v>
      </c>
      <c r="Q5178" s="3">
        <v>362.41615999999999</v>
      </c>
      <c r="R5178">
        <v>573.62933999999996</v>
      </c>
      <c r="S5178">
        <v>4.1950200000000004</v>
      </c>
      <c r="T5178">
        <v>2.9406500000000002</v>
      </c>
      <c r="U5178">
        <v>0.82350000000000001</v>
      </c>
      <c r="V5178">
        <v>0.82786999999999999</v>
      </c>
      <c r="W5178">
        <v>0.83879999999999999</v>
      </c>
      <c r="X5178">
        <v>-6.2E-4</v>
      </c>
      <c r="Y5178">
        <v>88.943169999999995</v>
      </c>
      <c r="Z5178">
        <v>149.6412</v>
      </c>
      <c r="AA5178">
        <v>1.50017</v>
      </c>
      <c r="AB5178">
        <v>0.82284000000000002</v>
      </c>
      <c r="AC5178">
        <v>1.4400000000000001E-3</v>
      </c>
      <c r="AD5178">
        <v>1.9435500000000001</v>
      </c>
      <c r="AE5178">
        <v>0.61289000000000005</v>
      </c>
    </row>
    <row r="5179" spans="1:31">
      <c r="A5179">
        <v>20.31062</v>
      </c>
      <c r="B5179">
        <v>273.73611</v>
      </c>
      <c r="C5179">
        <v>1805.41561</v>
      </c>
      <c r="D5179">
        <v>84.365960000000001</v>
      </c>
      <c r="E5179">
        <v>26.005469999999999</v>
      </c>
      <c r="F5179">
        <v>35.707410000000003</v>
      </c>
      <c r="G5179">
        <v>171.6694</v>
      </c>
      <c r="H5179">
        <v>38.002380000000002</v>
      </c>
      <c r="I5179">
        <v>89.307069999999996</v>
      </c>
      <c r="J5179">
        <v>91.835769999999997</v>
      </c>
      <c r="K5179">
        <v>95.953869999999995</v>
      </c>
      <c r="L5179">
        <v>99.144670000000005</v>
      </c>
      <c r="M5179">
        <v>139.88777999999999</v>
      </c>
      <c r="N5179">
        <v>63.136020000000002</v>
      </c>
      <c r="O5179" s="3">
        <v>21.43522999999999</v>
      </c>
      <c r="P5179">
        <v>574.83954000000006</v>
      </c>
      <c r="Q5179" s="3">
        <v>367.16521</v>
      </c>
      <c r="R5179">
        <v>574.83954000000006</v>
      </c>
      <c r="S5179">
        <v>4.2042299999999999</v>
      </c>
      <c r="T5179">
        <v>3.1143200000000002</v>
      </c>
      <c r="U5179">
        <v>0.82274999999999998</v>
      </c>
      <c r="V5179">
        <v>0.82786999999999999</v>
      </c>
      <c r="W5179">
        <v>0.83879999999999999</v>
      </c>
      <c r="X5179">
        <v>-6.2E-4</v>
      </c>
      <c r="Y5179">
        <v>88.976609999999994</v>
      </c>
      <c r="Z5179">
        <v>149.65674999999999</v>
      </c>
      <c r="AA5179">
        <v>1.50207</v>
      </c>
      <c r="AB5179">
        <v>0.82211000000000001</v>
      </c>
      <c r="AC5179">
        <v>1.4400000000000001E-3</v>
      </c>
      <c r="AD5179">
        <v>2.0335700000000001</v>
      </c>
      <c r="AE5179">
        <v>0.70172999999999996</v>
      </c>
    </row>
    <row r="5180" spans="1:31">
      <c r="A5180">
        <v>20.3109</v>
      </c>
      <c r="B5180">
        <v>273.73638999999997</v>
      </c>
      <c r="C5180">
        <v>1803.82672</v>
      </c>
      <c r="D5180">
        <v>84.184139999999999</v>
      </c>
      <c r="E5180">
        <v>26.010580000000001</v>
      </c>
      <c r="F5180">
        <v>35.711100000000002</v>
      </c>
      <c r="G5180">
        <v>171.85613000000001</v>
      </c>
      <c r="H5180">
        <v>38.008800000000001</v>
      </c>
      <c r="I5180">
        <v>88.531480000000002</v>
      </c>
      <c r="J5180">
        <v>91.829750000000004</v>
      </c>
      <c r="K5180">
        <v>96.205510000000004</v>
      </c>
      <c r="L5180">
        <v>99.141000000000005</v>
      </c>
      <c r="M5180">
        <v>139.89714000000001</v>
      </c>
      <c r="N5180">
        <v>63.641100000000002</v>
      </c>
      <c r="O5180" s="3">
        <v>22.807429999999997</v>
      </c>
      <c r="P5180">
        <v>575.59028999999998</v>
      </c>
      <c r="Q5180" s="3">
        <v>363.15782999999999</v>
      </c>
      <c r="R5180">
        <v>575.59028999999998</v>
      </c>
      <c r="S5180">
        <v>4.1936200000000001</v>
      </c>
      <c r="T5180">
        <v>3.3463599999999998</v>
      </c>
      <c r="U5180">
        <v>0.82355</v>
      </c>
      <c r="V5180">
        <v>0.82786999999999999</v>
      </c>
      <c r="W5180">
        <v>0.83879999999999999</v>
      </c>
      <c r="X5180">
        <v>-6.2E-4</v>
      </c>
      <c r="Y5180">
        <v>89.008430000000004</v>
      </c>
      <c r="Z5180">
        <v>149.63703000000001</v>
      </c>
      <c r="AA5180">
        <v>1.5023599999999999</v>
      </c>
      <c r="AB5180">
        <v>0.82293000000000005</v>
      </c>
      <c r="AC5180">
        <v>1.4400000000000001E-3</v>
      </c>
      <c r="AD5180">
        <v>1.93157</v>
      </c>
      <c r="AE5180">
        <v>0.60106000000000004</v>
      </c>
    </row>
    <row r="5181" spans="1:31">
      <c r="A5181">
        <v>20.311170000000001</v>
      </c>
      <c r="B5181">
        <v>273.73665999999997</v>
      </c>
      <c r="C5181">
        <v>1803.8253199999999</v>
      </c>
      <c r="D5181">
        <v>84.151489999999995</v>
      </c>
      <c r="E5181">
        <v>26.02516</v>
      </c>
      <c r="F5181">
        <v>35.757060000000003</v>
      </c>
      <c r="G5181">
        <v>171.99817999999999</v>
      </c>
      <c r="H5181">
        <v>38.028219999999997</v>
      </c>
      <c r="I5181">
        <v>89.497799999999998</v>
      </c>
      <c r="J5181">
        <v>91.877390000000005</v>
      </c>
      <c r="K5181">
        <v>96.306010000000001</v>
      </c>
      <c r="L5181">
        <v>99.151079999999993</v>
      </c>
      <c r="M5181">
        <v>133.77051</v>
      </c>
      <c r="N5181">
        <v>64.109219999999993</v>
      </c>
      <c r="O5181" s="3">
        <v>21.234220000000008</v>
      </c>
      <c r="P5181">
        <v>577.52260999999999</v>
      </c>
      <c r="Q5181" s="3">
        <v>366.73026000000004</v>
      </c>
      <c r="R5181">
        <v>577.52260999999999</v>
      </c>
      <c r="S5181">
        <v>4.2164999999999999</v>
      </c>
      <c r="T5181">
        <v>3.3288799999999998</v>
      </c>
      <c r="U5181">
        <v>0.82377</v>
      </c>
      <c r="V5181">
        <v>0.82786999999999999</v>
      </c>
      <c r="W5181">
        <v>0.83879999999999999</v>
      </c>
      <c r="X5181">
        <v>-6.2E-4</v>
      </c>
      <c r="Y5181">
        <v>89.03622</v>
      </c>
      <c r="Z5181">
        <v>149.54383000000001</v>
      </c>
      <c r="AA5181">
        <v>1.50061</v>
      </c>
      <c r="AB5181">
        <v>0.82316999999999996</v>
      </c>
      <c r="AC5181">
        <v>1.4400000000000001E-3</v>
      </c>
      <c r="AD5181">
        <v>1.90205</v>
      </c>
      <c r="AE5181">
        <v>0.57193000000000005</v>
      </c>
    </row>
    <row r="5182" spans="1:31">
      <c r="A5182">
        <v>20.311450000000001</v>
      </c>
      <c r="B5182">
        <v>273.73694</v>
      </c>
      <c r="C5182">
        <v>1803.8004599999999</v>
      </c>
      <c r="D5182">
        <v>84.55941</v>
      </c>
      <c r="E5182">
        <v>26.012319999999999</v>
      </c>
      <c r="F5182">
        <v>35.762599999999999</v>
      </c>
      <c r="G5182">
        <v>172.18821</v>
      </c>
      <c r="H5182">
        <v>38.051760000000002</v>
      </c>
      <c r="I5182">
        <v>89.215069999999997</v>
      </c>
      <c r="J5182">
        <v>91.906409999999994</v>
      </c>
      <c r="K5182">
        <v>95.758759999999995</v>
      </c>
      <c r="L5182">
        <v>99.148650000000004</v>
      </c>
      <c r="M5182">
        <v>131.67614</v>
      </c>
      <c r="N5182">
        <v>64.155969999999996</v>
      </c>
      <c r="O5182" s="3">
        <v>19.312370000000001</v>
      </c>
      <c r="P5182">
        <v>576.12584000000004</v>
      </c>
      <c r="Q5182" s="3">
        <v>367.90279999999996</v>
      </c>
      <c r="R5182">
        <v>576.12584000000004</v>
      </c>
      <c r="S5182">
        <v>4.2089499999999997</v>
      </c>
      <c r="T5182">
        <v>3.1304500000000002</v>
      </c>
      <c r="U5182">
        <v>0.82267999999999997</v>
      </c>
      <c r="V5182">
        <v>0.82786999999999999</v>
      </c>
      <c r="W5182">
        <v>0.83879999999999999</v>
      </c>
      <c r="X5182">
        <v>-6.2E-4</v>
      </c>
      <c r="Y5182">
        <v>89.059910000000002</v>
      </c>
      <c r="Z5182">
        <v>149.77794</v>
      </c>
      <c r="AA5182">
        <v>1.5025900000000001</v>
      </c>
      <c r="AB5182">
        <v>0.82210000000000005</v>
      </c>
      <c r="AC5182">
        <v>1.4400000000000001E-3</v>
      </c>
      <c r="AD5182">
        <v>2.0353599999999998</v>
      </c>
      <c r="AE5182">
        <v>0.70350000000000001</v>
      </c>
    </row>
    <row r="5183" spans="1:31">
      <c r="A5183">
        <v>20.311730000000001</v>
      </c>
      <c r="B5183">
        <v>273.73721</v>
      </c>
      <c r="C5183">
        <v>1803.82061</v>
      </c>
      <c r="D5183">
        <v>84.295500000000004</v>
      </c>
      <c r="E5183">
        <v>26.018239999999999</v>
      </c>
      <c r="F5183">
        <v>35.791530000000002</v>
      </c>
      <c r="G5183">
        <v>172.33107000000001</v>
      </c>
      <c r="H5183">
        <v>38.057609999999997</v>
      </c>
      <c r="I5183">
        <v>88.986490000000003</v>
      </c>
      <c r="J5183">
        <v>91.930130000000005</v>
      </c>
      <c r="K5183">
        <v>95.999009999999998</v>
      </c>
      <c r="L5183">
        <v>99.139520000000005</v>
      </c>
      <c r="M5183">
        <v>125.521</v>
      </c>
      <c r="N5183">
        <v>64.072609999999997</v>
      </c>
      <c r="O5183" s="3">
        <v>21.63060999999999</v>
      </c>
      <c r="P5183">
        <v>571.59915999999998</v>
      </c>
      <c r="Q5183" s="3">
        <v>364.73840999999999</v>
      </c>
      <c r="R5183">
        <v>571.59915999999998</v>
      </c>
      <c r="S5183">
        <v>4.2244799999999998</v>
      </c>
      <c r="T5183">
        <v>3.0898699999999999</v>
      </c>
      <c r="U5183">
        <v>0.82267999999999997</v>
      </c>
      <c r="V5183">
        <v>0.82786999999999999</v>
      </c>
      <c r="W5183">
        <v>0.83879999999999999</v>
      </c>
      <c r="X5183">
        <v>-6.2E-4</v>
      </c>
      <c r="Y5183">
        <v>89.067520000000002</v>
      </c>
      <c r="Z5183">
        <v>149.73787999999999</v>
      </c>
      <c r="AA5183">
        <v>1.5000599999999999</v>
      </c>
      <c r="AB5183">
        <v>0.82210000000000005</v>
      </c>
      <c r="AC5183">
        <v>1.4400000000000001E-3</v>
      </c>
      <c r="AD5183">
        <v>2.0345499999999999</v>
      </c>
      <c r="AE5183">
        <v>0.70269999999999999</v>
      </c>
    </row>
    <row r="5184" spans="1:31">
      <c r="A5184">
        <v>20.312000000000001</v>
      </c>
      <c r="B5184">
        <v>273.73748999999998</v>
      </c>
      <c r="C5184">
        <v>1803.83815</v>
      </c>
      <c r="D5184">
        <v>84.480530000000002</v>
      </c>
      <c r="E5184">
        <v>26.018270000000001</v>
      </c>
      <c r="F5184">
        <v>35.810969999999998</v>
      </c>
      <c r="G5184">
        <v>172.48056</v>
      </c>
      <c r="H5184">
        <v>38.069029999999998</v>
      </c>
      <c r="I5184">
        <v>89.48751</v>
      </c>
      <c r="J5184">
        <v>91.939369999999997</v>
      </c>
      <c r="K5184">
        <v>96.257620000000003</v>
      </c>
      <c r="L5184">
        <v>99.148009999999999</v>
      </c>
      <c r="M5184">
        <v>127.32074</v>
      </c>
      <c r="N5184">
        <v>64.093789999999998</v>
      </c>
      <c r="O5184" s="3">
        <v>19.409009999999995</v>
      </c>
      <c r="P5184">
        <v>575.52382</v>
      </c>
      <c r="Q5184" s="3">
        <v>366.25257999999997</v>
      </c>
      <c r="R5184">
        <v>575.52382</v>
      </c>
      <c r="S5184">
        <v>4.2361599999999999</v>
      </c>
      <c r="T5184">
        <v>3.0406</v>
      </c>
      <c r="U5184">
        <v>0.82281000000000004</v>
      </c>
      <c r="V5184">
        <v>0.82786999999999999</v>
      </c>
      <c r="W5184">
        <v>0.83879999999999999</v>
      </c>
      <c r="X5184">
        <v>-6.2E-4</v>
      </c>
      <c r="Y5184">
        <v>89.104089999999999</v>
      </c>
      <c r="Z5184">
        <v>149.85605000000001</v>
      </c>
      <c r="AA5184">
        <v>1.50427</v>
      </c>
      <c r="AB5184">
        <v>0.82225000000000004</v>
      </c>
      <c r="AC5184">
        <v>1.4400000000000001E-3</v>
      </c>
      <c r="AD5184">
        <v>2.0164900000000001</v>
      </c>
      <c r="AE5184">
        <v>0.68486999999999998</v>
      </c>
    </row>
    <row r="5185" spans="1:31">
      <c r="A5185">
        <v>20.312280000000001</v>
      </c>
      <c r="B5185">
        <v>273.73775999999998</v>
      </c>
      <c r="C5185">
        <v>1803.7793999999999</v>
      </c>
      <c r="D5185">
        <v>84.423410000000004</v>
      </c>
      <c r="E5185">
        <v>26.01296</v>
      </c>
      <c r="F5185">
        <v>35.837220000000002</v>
      </c>
      <c r="G5185">
        <v>172.61278999999999</v>
      </c>
      <c r="H5185">
        <v>38.088169999999998</v>
      </c>
      <c r="I5185">
        <v>89.184970000000007</v>
      </c>
      <c r="J5185">
        <v>92.008939999999996</v>
      </c>
      <c r="K5185">
        <v>96.183350000000004</v>
      </c>
      <c r="L5185">
        <v>99.149469999999994</v>
      </c>
      <c r="M5185">
        <v>127.53046999999999</v>
      </c>
      <c r="N5185">
        <v>64.035300000000007</v>
      </c>
      <c r="O5185" s="3">
        <v>25.318740000000005</v>
      </c>
      <c r="P5185">
        <v>575.94194000000005</v>
      </c>
      <c r="Q5185" s="3">
        <v>360.58058</v>
      </c>
      <c r="R5185">
        <v>575.94194000000005</v>
      </c>
      <c r="S5185">
        <v>4.2289300000000001</v>
      </c>
      <c r="T5185">
        <v>3.16092</v>
      </c>
      <c r="U5185">
        <v>0.82323000000000002</v>
      </c>
      <c r="V5185">
        <v>0.82786999999999999</v>
      </c>
      <c r="W5185">
        <v>0.83879999999999999</v>
      </c>
      <c r="X5185">
        <v>-6.2E-4</v>
      </c>
      <c r="Y5185">
        <v>89.122370000000004</v>
      </c>
      <c r="Z5185">
        <v>149.76134999999999</v>
      </c>
      <c r="AA5185">
        <v>1.50268</v>
      </c>
      <c r="AB5185">
        <v>0.82267999999999997</v>
      </c>
      <c r="AC5185">
        <v>1.4400000000000001E-3</v>
      </c>
      <c r="AD5185">
        <v>1.96254</v>
      </c>
      <c r="AE5185">
        <v>0.63163000000000002</v>
      </c>
    </row>
    <row r="5186" spans="1:31">
      <c r="A5186">
        <v>20.312560000000001</v>
      </c>
      <c r="B5186">
        <v>273.73806999999999</v>
      </c>
      <c r="C5186">
        <v>1803.7482199999999</v>
      </c>
      <c r="D5186">
        <v>84.405739999999994</v>
      </c>
      <c r="E5186">
        <v>26.01576</v>
      </c>
      <c r="F5186">
        <v>35.877890000000001</v>
      </c>
      <c r="G5186">
        <v>172.78394</v>
      </c>
      <c r="H5186">
        <v>38.085230000000003</v>
      </c>
      <c r="I5186">
        <v>89.391769999999994</v>
      </c>
      <c r="J5186">
        <v>92.012789999999995</v>
      </c>
      <c r="K5186">
        <v>96.177139999999994</v>
      </c>
      <c r="L5186">
        <v>99.147689999999997</v>
      </c>
      <c r="M5186">
        <v>126.90891999999999</v>
      </c>
      <c r="N5186">
        <v>64.550060000000002</v>
      </c>
      <c r="O5186" s="3">
        <v>26.632249999999999</v>
      </c>
      <c r="P5186">
        <v>577.15096000000005</v>
      </c>
      <c r="Q5186" s="3">
        <v>358.56991999999997</v>
      </c>
      <c r="R5186">
        <v>577.15096000000005</v>
      </c>
      <c r="S5186">
        <v>4.2607699999999999</v>
      </c>
      <c r="T5186">
        <v>3.1829999999999998</v>
      </c>
      <c r="U5186">
        <v>0.82247000000000003</v>
      </c>
      <c r="V5186">
        <v>0.82786999999999999</v>
      </c>
      <c r="W5186">
        <v>0.83879999999999999</v>
      </c>
      <c r="X5186">
        <v>-6.2E-4</v>
      </c>
      <c r="Y5186">
        <v>89.154719999999998</v>
      </c>
      <c r="Z5186">
        <v>149.64052000000001</v>
      </c>
      <c r="AA5186">
        <v>1.5016799999999999</v>
      </c>
      <c r="AB5186">
        <v>0.82194</v>
      </c>
      <c r="AC5186">
        <v>1.4400000000000001E-3</v>
      </c>
      <c r="AD5186">
        <v>2.0546199999999999</v>
      </c>
      <c r="AE5186">
        <v>0.72250999999999999</v>
      </c>
    </row>
    <row r="5187" spans="1:31">
      <c r="A5187">
        <v>20.312840000000001</v>
      </c>
      <c r="B5187">
        <v>273.73833999999999</v>
      </c>
      <c r="C5187">
        <v>1803.7680700000001</v>
      </c>
      <c r="D5187">
        <v>84.568420000000003</v>
      </c>
      <c r="E5187">
        <v>26.040479999999999</v>
      </c>
      <c r="F5187">
        <v>35.907859999999999</v>
      </c>
      <c r="G5187">
        <v>172.92416</v>
      </c>
      <c r="H5187">
        <v>38.075499999999998</v>
      </c>
      <c r="I5187">
        <v>89.063069999999996</v>
      </c>
      <c r="J5187">
        <v>92.042479999999998</v>
      </c>
      <c r="K5187">
        <v>95.884460000000004</v>
      </c>
      <c r="L5187">
        <v>99.146860000000004</v>
      </c>
      <c r="M5187">
        <v>122.15497000000001</v>
      </c>
      <c r="N5187">
        <v>64.116159999999994</v>
      </c>
      <c r="O5187" s="3">
        <v>23.576129999999992</v>
      </c>
      <c r="P5187">
        <v>574.13809000000003</v>
      </c>
      <c r="Q5187" s="3">
        <v>364.14924000000002</v>
      </c>
      <c r="R5187">
        <v>574.13809000000003</v>
      </c>
      <c r="S5187">
        <v>4.27372</v>
      </c>
      <c r="T5187">
        <v>3.27989</v>
      </c>
      <c r="U5187">
        <v>0.82267000000000001</v>
      </c>
      <c r="V5187">
        <v>0.82786999999999999</v>
      </c>
      <c r="W5187">
        <v>0.83879999999999999</v>
      </c>
      <c r="X5187">
        <v>-6.2E-4</v>
      </c>
      <c r="Y5187">
        <v>89.166830000000004</v>
      </c>
      <c r="Z5187">
        <v>149.62139999999999</v>
      </c>
      <c r="AA5187">
        <v>1.5030399999999999</v>
      </c>
      <c r="AB5187">
        <v>0.82215000000000005</v>
      </c>
      <c r="AC5187">
        <v>1.4400000000000001E-3</v>
      </c>
      <c r="AD5187">
        <v>2.0282200000000001</v>
      </c>
      <c r="AE5187">
        <v>0.69645000000000001</v>
      </c>
    </row>
    <row r="5188" spans="1:31">
      <c r="A5188">
        <v>20.313120000000001</v>
      </c>
      <c r="B5188">
        <v>273.73862000000003</v>
      </c>
      <c r="C5188">
        <v>1802.26641</v>
      </c>
      <c r="D5188">
        <v>84.332759999999993</v>
      </c>
      <c r="E5188">
        <v>26.027550000000002</v>
      </c>
      <c r="F5188">
        <v>35.918790000000001</v>
      </c>
      <c r="G5188">
        <v>173.07127</v>
      </c>
      <c r="H5188">
        <v>38.084589999999999</v>
      </c>
      <c r="I5188">
        <v>89.491380000000007</v>
      </c>
      <c r="J5188">
        <v>92.026290000000003</v>
      </c>
      <c r="K5188">
        <v>95.89179</v>
      </c>
      <c r="L5188">
        <v>99.143630000000002</v>
      </c>
      <c r="M5188">
        <v>120.18507</v>
      </c>
      <c r="N5188">
        <v>64.145830000000004</v>
      </c>
      <c r="O5188" s="3">
        <v>25.425619999999995</v>
      </c>
      <c r="P5188">
        <v>576.04603999999995</v>
      </c>
      <c r="Q5188" s="3">
        <v>361.56831999999997</v>
      </c>
      <c r="R5188">
        <v>576.04603999999995</v>
      </c>
      <c r="S5188">
        <v>4.28383</v>
      </c>
      <c r="T5188">
        <v>3.3343699999999998</v>
      </c>
      <c r="U5188">
        <v>0.82294</v>
      </c>
      <c r="V5188">
        <v>0.82786999999999999</v>
      </c>
      <c r="W5188">
        <v>0.83879999999999999</v>
      </c>
      <c r="X5188">
        <v>-6.2E-4</v>
      </c>
      <c r="Y5188">
        <v>89.190389999999994</v>
      </c>
      <c r="Z5188">
        <v>149.46802</v>
      </c>
      <c r="AA5188">
        <v>1.5012099999999999</v>
      </c>
      <c r="AB5188">
        <v>0.82243999999999995</v>
      </c>
      <c r="AC5188">
        <v>1.4400000000000001E-3</v>
      </c>
      <c r="AD5188">
        <v>1.99278</v>
      </c>
      <c r="AE5188">
        <v>0.66147999999999996</v>
      </c>
    </row>
    <row r="5189" spans="1:31">
      <c r="A5189">
        <v>20.313400000000001</v>
      </c>
      <c r="B5189">
        <v>273.73889000000003</v>
      </c>
      <c r="C5189">
        <v>1803.8158900000001</v>
      </c>
      <c r="D5189">
        <v>84.532240000000002</v>
      </c>
      <c r="E5189">
        <v>26.029309999999999</v>
      </c>
      <c r="F5189">
        <v>35.958199999999998</v>
      </c>
      <c r="G5189">
        <v>173.38388</v>
      </c>
      <c r="H5189">
        <v>38.11412</v>
      </c>
      <c r="I5189">
        <v>89.560599999999994</v>
      </c>
      <c r="J5189">
        <v>92.085250000000002</v>
      </c>
      <c r="K5189">
        <v>95.916049999999998</v>
      </c>
      <c r="L5189">
        <v>99.146810000000002</v>
      </c>
      <c r="M5189">
        <v>119.37251000000001</v>
      </c>
      <c r="N5189">
        <v>64.16507</v>
      </c>
      <c r="O5189" s="3">
        <v>25.866339999999994</v>
      </c>
      <c r="P5189">
        <v>573.62645999999995</v>
      </c>
      <c r="Q5189" s="3">
        <v>359.68928</v>
      </c>
      <c r="R5189">
        <v>573.62645999999995</v>
      </c>
      <c r="S5189">
        <v>4.2871300000000003</v>
      </c>
      <c r="T5189">
        <v>3.3007399999999998</v>
      </c>
      <c r="U5189">
        <v>0.82233000000000001</v>
      </c>
      <c r="V5189">
        <v>0.82786999999999999</v>
      </c>
      <c r="W5189">
        <v>0.83879999999999999</v>
      </c>
      <c r="X5189">
        <v>-6.2E-4</v>
      </c>
      <c r="Y5189">
        <v>89.223609999999994</v>
      </c>
      <c r="Z5189">
        <v>149.74495999999999</v>
      </c>
      <c r="AA5189">
        <v>1.50447</v>
      </c>
      <c r="AB5189">
        <v>0.82184000000000001</v>
      </c>
      <c r="AC5189">
        <v>1.4400000000000001E-3</v>
      </c>
      <c r="AD5189">
        <v>2.0669200000000001</v>
      </c>
      <c r="AE5189">
        <v>0.73465000000000003</v>
      </c>
    </row>
    <row r="5190" spans="1:31">
      <c r="A5190">
        <v>20.313669999999998</v>
      </c>
      <c r="B5190">
        <v>273.73917</v>
      </c>
      <c r="C5190">
        <v>1802.4004500000001</v>
      </c>
      <c r="D5190">
        <v>84.558520000000001</v>
      </c>
      <c r="E5190">
        <v>26.053799999999999</v>
      </c>
      <c r="F5190">
        <v>35.990229999999997</v>
      </c>
      <c r="G5190">
        <v>173.52668</v>
      </c>
      <c r="H5190">
        <v>38.134239999999998</v>
      </c>
      <c r="I5190">
        <v>89.568960000000004</v>
      </c>
      <c r="J5190">
        <v>92.132900000000006</v>
      </c>
      <c r="K5190">
        <v>96.062700000000007</v>
      </c>
      <c r="L5190">
        <v>99.148160000000004</v>
      </c>
      <c r="M5190">
        <v>121.905</v>
      </c>
      <c r="N5190">
        <v>65.525379999999998</v>
      </c>
      <c r="O5190" s="3">
        <v>25.31971999999999</v>
      </c>
      <c r="P5190">
        <v>573.94857999999999</v>
      </c>
      <c r="Q5190" s="3">
        <v>360.43335999999999</v>
      </c>
      <c r="R5190">
        <v>573.94857999999999</v>
      </c>
      <c r="S5190">
        <v>4.2974199999999998</v>
      </c>
      <c r="T5190">
        <v>3.2006299999999999</v>
      </c>
      <c r="U5190">
        <v>0.82277</v>
      </c>
      <c r="V5190">
        <v>0.82786999999999999</v>
      </c>
      <c r="W5190">
        <v>0.83879999999999999</v>
      </c>
      <c r="X5190">
        <v>-6.2E-4</v>
      </c>
      <c r="Y5190">
        <v>89.223269999999999</v>
      </c>
      <c r="Z5190">
        <v>150.12593000000001</v>
      </c>
      <c r="AA5190">
        <v>1.5012099999999999</v>
      </c>
      <c r="AB5190">
        <v>0.82228000000000001</v>
      </c>
      <c r="AC5190">
        <v>1.4400000000000001E-3</v>
      </c>
      <c r="AD5190">
        <v>2.01241</v>
      </c>
      <c r="AE5190">
        <v>0.68084</v>
      </c>
    </row>
    <row r="5191" spans="1:31">
      <c r="A5191">
        <v>20.313949999999998</v>
      </c>
      <c r="B5191">
        <v>273.73944</v>
      </c>
      <c r="C5191">
        <v>1803.84357</v>
      </c>
      <c r="D5191">
        <v>84.686790000000002</v>
      </c>
      <c r="E5191">
        <v>26.052350000000001</v>
      </c>
      <c r="F5191">
        <v>36.002719999999997</v>
      </c>
      <c r="G5191">
        <v>173.71824000000001</v>
      </c>
      <c r="H5191">
        <v>38.124380000000002</v>
      </c>
      <c r="I5191">
        <v>89.687989999999999</v>
      </c>
      <c r="J5191">
        <v>92.192319999999995</v>
      </c>
      <c r="K5191">
        <v>96.066010000000006</v>
      </c>
      <c r="L5191">
        <v>99.140230000000003</v>
      </c>
      <c r="M5191">
        <v>121.73828</v>
      </c>
      <c r="N5191">
        <v>65.052149999999997</v>
      </c>
      <c r="O5191" s="3">
        <v>24.003010000000003</v>
      </c>
      <c r="P5191">
        <v>574.89742000000001</v>
      </c>
      <c r="Q5191" s="3">
        <v>361.98632000000003</v>
      </c>
      <c r="R5191">
        <v>574.89742000000001</v>
      </c>
      <c r="S5191">
        <v>4.2789599999999997</v>
      </c>
      <c r="T5191">
        <v>3.0655600000000001</v>
      </c>
      <c r="U5191">
        <v>0.82325999999999999</v>
      </c>
      <c r="V5191">
        <v>0.82786999999999999</v>
      </c>
      <c r="W5191">
        <v>0.83879999999999999</v>
      </c>
      <c r="X5191">
        <v>-6.2E-4</v>
      </c>
      <c r="Y5191">
        <v>89.284040000000005</v>
      </c>
      <c r="Z5191">
        <v>149.72781000000001</v>
      </c>
      <c r="AA5191">
        <v>1.5016099999999999</v>
      </c>
      <c r="AB5191">
        <v>0.82281000000000004</v>
      </c>
      <c r="AC5191">
        <v>1.4400000000000001E-3</v>
      </c>
      <c r="AD5191">
        <v>1.9462200000000001</v>
      </c>
      <c r="AE5191">
        <v>0.61553000000000002</v>
      </c>
    </row>
    <row r="5192" spans="1:31">
      <c r="A5192">
        <v>20.314229999999998</v>
      </c>
      <c r="B5192">
        <v>273.73971999999998</v>
      </c>
      <c r="C5192">
        <v>1802.1855</v>
      </c>
      <c r="D5192">
        <v>84.678569999999993</v>
      </c>
      <c r="E5192">
        <v>26.05564</v>
      </c>
      <c r="F5192">
        <v>36.048670000000001</v>
      </c>
      <c r="G5192">
        <v>173.83752999999999</v>
      </c>
      <c r="H5192">
        <v>38.125810000000001</v>
      </c>
      <c r="I5192">
        <v>89.380799999999994</v>
      </c>
      <c r="J5192">
        <v>92.176900000000003</v>
      </c>
      <c r="K5192">
        <v>95.917990000000003</v>
      </c>
      <c r="L5192">
        <v>99.144260000000003</v>
      </c>
      <c r="M5192">
        <v>119.70707</v>
      </c>
      <c r="N5192">
        <v>65.540430000000001</v>
      </c>
      <c r="O5192" s="3">
        <v>23.754959999999997</v>
      </c>
      <c r="P5192">
        <v>578.61728000000005</v>
      </c>
      <c r="Q5192" s="3">
        <v>362.03722999999997</v>
      </c>
      <c r="R5192">
        <v>578.61728000000005</v>
      </c>
      <c r="S5192">
        <v>4.3042199999999999</v>
      </c>
      <c r="T5192">
        <v>3.04962</v>
      </c>
      <c r="U5192">
        <v>0.82215000000000005</v>
      </c>
      <c r="V5192">
        <v>0.82786999999999999</v>
      </c>
      <c r="W5192">
        <v>0.83879999999999999</v>
      </c>
      <c r="X5192">
        <v>-6.2E-4</v>
      </c>
      <c r="Y5192">
        <v>89.315520000000006</v>
      </c>
      <c r="Z5192">
        <v>149.65205</v>
      </c>
      <c r="AA5192">
        <v>1.4958800000000001</v>
      </c>
      <c r="AB5192">
        <v>0.82172999999999996</v>
      </c>
      <c r="AC5192">
        <v>1.4400000000000001E-3</v>
      </c>
      <c r="AD5192">
        <v>2.0814400000000002</v>
      </c>
      <c r="AE5192">
        <v>0.74897999999999998</v>
      </c>
    </row>
    <row r="5193" spans="1:31">
      <c r="A5193">
        <v>20.314499999999999</v>
      </c>
      <c r="B5193">
        <v>273.73998999999998</v>
      </c>
      <c r="C5193">
        <v>1805.40969</v>
      </c>
      <c r="D5193">
        <v>84.659360000000007</v>
      </c>
      <c r="E5193">
        <v>26.054320000000001</v>
      </c>
      <c r="F5193">
        <v>36.039819999999999</v>
      </c>
      <c r="G5193">
        <v>173.96611999999999</v>
      </c>
      <c r="H5193">
        <v>38.14911</v>
      </c>
      <c r="I5193">
        <v>89.831879999999998</v>
      </c>
      <c r="J5193">
        <v>92.234189999999998</v>
      </c>
      <c r="K5193">
        <v>95.636060000000001</v>
      </c>
      <c r="L5193">
        <v>99.144149999999996</v>
      </c>
      <c r="M5193">
        <v>118.32977</v>
      </c>
      <c r="N5193">
        <v>65.979879999999994</v>
      </c>
      <c r="O5193" s="3">
        <v>22.652240000000006</v>
      </c>
      <c r="P5193">
        <v>576.46402999999998</v>
      </c>
      <c r="Q5193" s="3">
        <v>363.61532999999997</v>
      </c>
      <c r="R5193">
        <v>576.46402999999998</v>
      </c>
      <c r="S5193">
        <v>4.3168100000000003</v>
      </c>
      <c r="T5193">
        <v>3.0789800000000001</v>
      </c>
      <c r="U5193">
        <v>0.82223000000000002</v>
      </c>
      <c r="V5193">
        <v>0.82786999999999999</v>
      </c>
      <c r="W5193">
        <v>0.83879999999999999</v>
      </c>
      <c r="X5193">
        <v>-6.2E-4</v>
      </c>
      <c r="Y5193">
        <v>89.341899999999995</v>
      </c>
      <c r="Z5193">
        <v>149.96226999999999</v>
      </c>
      <c r="AA5193">
        <v>1.49268</v>
      </c>
      <c r="AB5193">
        <v>0.82181999999999999</v>
      </c>
      <c r="AC5193">
        <v>1.4400000000000001E-3</v>
      </c>
      <c r="AD5193">
        <v>2.0697299999999998</v>
      </c>
      <c r="AE5193">
        <v>0.73741000000000001</v>
      </c>
    </row>
    <row r="5194" spans="1:31">
      <c r="A5194">
        <v>20.314779999999999</v>
      </c>
      <c r="B5194">
        <v>273.74025999999998</v>
      </c>
      <c r="C5194">
        <v>1803.8199099999999</v>
      </c>
      <c r="D5194">
        <v>84.822670000000002</v>
      </c>
      <c r="E5194">
        <v>26.087060000000001</v>
      </c>
      <c r="F5194">
        <v>36.082070000000002</v>
      </c>
      <c r="G5194">
        <v>174.11563000000001</v>
      </c>
      <c r="H5194">
        <v>38.174410000000002</v>
      </c>
      <c r="I5194">
        <v>89.695980000000006</v>
      </c>
      <c r="J5194">
        <v>92.249480000000005</v>
      </c>
      <c r="K5194">
        <v>96.123419999999996</v>
      </c>
      <c r="L5194">
        <v>99.156059999999997</v>
      </c>
      <c r="M5194">
        <v>112.91889</v>
      </c>
      <c r="N5194">
        <v>65.929959999999994</v>
      </c>
      <c r="O5194" s="3">
        <v>20.298770000000005</v>
      </c>
      <c r="P5194">
        <v>570.91659000000004</v>
      </c>
      <c r="Q5194" s="3">
        <v>365.75912</v>
      </c>
      <c r="R5194">
        <v>570.91659000000004</v>
      </c>
      <c r="S5194">
        <v>4.3039199999999997</v>
      </c>
      <c r="T5194">
        <v>3.3215300000000001</v>
      </c>
      <c r="U5194">
        <v>0.82313000000000003</v>
      </c>
      <c r="V5194">
        <v>0.82786999999999999</v>
      </c>
      <c r="W5194">
        <v>0.83879999999999999</v>
      </c>
      <c r="X5194">
        <v>-6.2E-4</v>
      </c>
      <c r="Y5194">
        <v>89.352059999999994</v>
      </c>
      <c r="Z5194">
        <v>149.91731999999999</v>
      </c>
      <c r="AA5194">
        <v>1.4955799999999999</v>
      </c>
      <c r="AB5194">
        <v>0.82272999999999996</v>
      </c>
      <c r="AC5194">
        <v>1.4400000000000001E-3</v>
      </c>
      <c r="AD5194">
        <v>1.9566600000000001</v>
      </c>
      <c r="AE5194">
        <v>0.62582000000000004</v>
      </c>
    </row>
    <row r="5195" spans="1:31">
      <c r="A5195">
        <v>20.315069999999999</v>
      </c>
      <c r="B5195">
        <v>273.74054000000001</v>
      </c>
      <c r="C5195">
        <v>1803.79665</v>
      </c>
      <c r="D5195">
        <v>84.637450000000001</v>
      </c>
      <c r="E5195">
        <v>26.072330000000001</v>
      </c>
      <c r="F5195">
        <v>36.099890000000002</v>
      </c>
      <c r="G5195">
        <v>174.23069000000001</v>
      </c>
      <c r="H5195">
        <v>38.181719999999999</v>
      </c>
      <c r="I5195">
        <v>89.654060000000001</v>
      </c>
      <c r="J5195">
        <v>92.289900000000003</v>
      </c>
      <c r="K5195">
        <v>96.128659999999996</v>
      </c>
      <c r="L5195">
        <v>99.14564</v>
      </c>
      <c r="M5195">
        <v>115.07914</v>
      </c>
      <c r="N5195">
        <v>65.595209999999994</v>
      </c>
      <c r="O5195" s="3">
        <v>21.209609999999998</v>
      </c>
      <c r="P5195">
        <v>571.13081</v>
      </c>
      <c r="Q5195" s="3">
        <v>366.36165999999997</v>
      </c>
      <c r="R5195">
        <v>571.13081</v>
      </c>
      <c r="S5195">
        <v>4.3293699999999999</v>
      </c>
      <c r="T5195">
        <v>3.38998</v>
      </c>
      <c r="U5195">
        <v>0.82306000000000001</v>
      </c>
      <c r="V5195">
        <v>0.82786999999999999</v>
      </c>
      <c r="W5195">
        <v>0.83879999999999999</v>
      </c>
      <c r="X5195">
        <v>-6.2E-4</v>
      </c>
      <c r="Y5195">
        <v>89.393969999999996</v>
      </c>
      <c r="Z5195">
        <v>150.05748</v>
      </c>
      <c r="AA5195">
        <v>1.4916199999999999</v>
      </c>
      <c r="AB5195">
        <v>0.82267999999999997</v>
      </c>
      <c r="AC5195">
        <v>1.4400000000000001E-3</v>
      </c>
      <c r="AD5195">
        <v>1.9632499999999999</v>
      </c>
      <c r="AE5195">
        <v>0.63232999999999995</v>
      </c>
    </row>
    <row r="5196" spans="1:31">
      <c r="A5196">
        <v>20.315339999999999</v>
      </c>
      <c r="B5196">
        <v>273.74083999999999</v>
      </c>
      <c r="C5196">
        <v>1803.8404599999999</v>
      </c>
      <c r="D5196">
        <v>84.840100000000007</v>
      </c>
      <c r="E5196">
        <v>26.095079999999999</v>
      </c>
      <c r="F5196">
        <v>36.129049999999999</v>
      </c>
      <c r="G5196">
        <v>174.36358999999999</v>
      </c>
      <c r="H5196">
        <v>38.186450000000001</v>
      </c>
      <c r="I5196">
        <v>89.914400000000001</v>
      </c>
      <c r="J5196">
        <v>92.271429999999995</v>
      </c>
      <c r="K5196">
        <v>96.095309999999998</v>
      </c>
      <c r="L5196">
        <v>99.151110000000003</v>
      </c>
      <c r="M5196">
        <v>113.4697</v>
      </c>
      <c r="N5196">
        <v>66.039689999999993</v>
      </c>
      <c r="O5196" s="3">
        <v>23.63682</v>
      </c>
      <c r="P5196">
        <v>577.33515999999997</v>
      </c>
      <c r="Q5196" s="3">
        <v>361.05973999999998</v>
      </c>
      <c r="R5196">
        <v>577.33515999999997</v>
      </c>
      <c r="S5196">
        <v>4.3393899999999999</v>
      </c>
      <c r="T5196">
        <v>3.50562</v>
      </c>
      <c r="U5196">
        <v>0.82233000000000001</v>
      </c>
      <c r="V5196">
        <v>0.82786999999999999</v>
      </c>
      <c r="W5196">
        <v>0.83879999999999999</v>
      </c>
      <c r="X5196">
        <v>-6.2E-4</v>
      </c>
      <c r="Y5196">
        <v>89.394630000000006</v>
      </c>
      <c r="Z5196">
        <v>149.89196999999999</v>
      </c>
      <c r="AA5196">
        <v>1.4961100000000001</v>
      </c>
      <c r="AB5196">
        <v>0.82194999999999996</v>
      </c>
      <c r="AC5196">
        <v>1.4400000000000001E-3</v>
      </c>
      <c r="AD5196">
        <v>2.0530900000000001</v>
      </c>
      <c r="AE5196">
        <v>0.72099999999999997</v>
      </c>
    </row>
    <row r="5197" spans="1:31">
      <c r="A5197">
        <v>20.315619999999999</v>
      </c>
      <c r="B5197">
        <v>273.74112000000002</v>
      </c>
      <c r="C5197">
        <v>1803.82752</v>
      </c>
      <c r="D5197">
        <v>84.947720000000004</v>
      </c>
      <c r="E5197">
        <v>26.0915</v>
      </c>
      <c r="F5197">
        <v>36.135550000000002</v>
      </c>
      <c r="G5197">
        <v>174.46546000000001</v>
      </c>
      <c r="H5197">
        <v>38.196579999999997</v>
      </c>
      <c r="I5197">
        <v>89.774320000000003</v>
      </c>
      <c r="J5197">
        <v>92.312169999999995</v>
      </c>
      <c r="K5197">
        <v>95.900869999999998</v>
      </c>
      <c r="L5197">
        <v>99.146950000000004</v>
      </c>
      <c r="M5197">
        <v>113.52652</v>
      </c>
      <c r="N5197">
        <v>66.068619999999996</v>
      </c>
      <c r="O5197" s="3">
        <v>24.863590000000002</v>
      </c>
      <c r="P5197">
        <v>577.31285000000003</v>
      </c>
      <c r="Q5197" s="3">
        <v>359.60001</v>
      </c>
      <c r="R5197">
        <v>577.31285000000003</v>
      </c>
      <c r="S5197">
        <v>4.3525400000000003</v>
      </c>
      <c r="T5197">
        <v>3.45736</v>
      </c>
      <c r="U5197">
        <v>0.82271000000000005</v>
      </c>
      <c r="V5197">
        <v>0.82786999999999999</v>
      </c>
      <c r="W5197">
        <v>0.83879999999999999</v>
      </c>
      <c r="X5197">
        <v>-6.2E-4</v>
      </c>
      <c r="Y5197">
        <v>89.442189999999997</v>
      </c>
      <c r="Z5197">
        <v>150.03903</v>
      </c>
      <c r="AA5197">
        <v>1.4949600000000001</v>
      </c>
      <c r="AB5197">
        <v>0.82235999999999998</v>
      </c>
      <c r="AC5197">
        <v>1.4400000000000001E-3</v>
      </c>
      <c r="AD5197">
        <v>2.00217</v>
      </c>
      <c r="AE5197">
        <v>0.67074</v>
      </c>
    </row>
    <row r="5198" spans="1:31">
      <c r="A5198">
        <v>20.315899999999999</v>
      </c>
      <c r="B5198">
        <v>273.74139000000002</v>
      </c>
      <c r="C5198">
        <v>1802.36787</v>
      </c>
      <c r="D5198">
        <v>84.802499999999995</v>
      </c>
      <c r="E5198">
        <v>26.10041</v>
      </c>
      <c r="F5198">
        <v>36.16675</v>
      </c>
      <c r="G5198">
        <v>174.60115999999999</v>
      </c>
      <c r="H5198">
        <v>38.198329999999999</v>
      </c>
      <c r="I5198">
        <v>89.755189999999999</v>
      </c>
      <c r="J5198">
        <v>92.335449999999994</v>
      </c>
      <c r="K5198">
        <v>95.837699999999998</v>
      </c>
      <c r="L5198">
        <v>99.143889999999999</v>
      </c>
      <c r="M5198">
        <v>116.66422</v>
      </c>
      <c r="N5198">
        <v>65.980230000000006</v>
      </c>
      <c r="O5198" s="3">
        <v>20.377309999999994</v>
      </c>
      <c r="P5198">
        <v>575.00738000000001</v>
      </c>
      <c r="Q5198" s="3">
        <v>365.77507000000003</v>
      </c>
      <c r="R5198">
        <v>575.00738000000001</v>
      </c>
      <c r="S5198">
        <v>4.3296400000000004</v>
      </c>
      <c r="T5198">
        <v>3.29921</v>
      </c>
      <c r="U5198">
        <v>0.82277</v>
      </c>
      <c r="V5198">
        <v>0.82786999999999999</v>
      </c>
      <c r="W5198">
        <v>0.83879999999999999</v>
      </c>
      <c r="X5198">
        <v>-6.2E-4</v>
      </c>
      <c r="Y5198">
        <v>89.446169999999995</v>
      </c>
      <c r="Z5198">
        <v>149.83711</v>
      </c>
      <c r="AA5198">
        <v>1.4955000000000001</v>
      </c>
      <c r="AB5198">
        <v>0.82242000000000004</v>
      </c>
      <c r="AC5198">
        <v>1.4400000000000001E-3</v>
      </c>
      <c r="AD5198">
        <v>1.9948999999999999</v>
      </c>
      <c r="AE5198">
        <v>0.66356000000000004</v>
      </c>
    </row>
    <row r="5199" spans="1:31">
      <c r="A5199">
        <v>20.31617</v>
      </c>
      <c r="B5199">
        <v>273.74167</v>
      </c>
      <c r="C5199">
        <v>1805.38904</v>
      </c>
      <c r="D5199">
        <v>84.826669999999993</v>
      </c>
      <c r="E5199">
        <v>26.116060000000001</v>
      </c>
      <c r="F5199">
        <v>36.200510000000001</v>
      </c>
      <c r="G5199">
        <v>174.69335000000001</v>
      </c>
      <c r="H5199">
        <v>38.190559999999998</v>
      </c>
      <c r="I5199">
        <v>89.92474</v>
      </c>
      <c r="J5199">
        <v>92.360119999999995</v>
      </c>
      <c r="K5199">
        <v>95.944429999999997</v>
      </c>
      <c r="L5199">
        <v>99.145700000000005</v>
      </c>
      <c r="M5199">
        <v>111.73976</v>
      </c>
      <c r="N5199">
        <v>66.511229999999998</v>
      </c>
      <c r="O5199" s="3">
        <v>23.823769999999996</v>
      </c>
      <c r="P5199">
        <v>574.99899000000005</v>
      </c>
      <c r="Q5199" s="3">
        <v>361.48342000000002</v>
      </c>
      <c r="R5199">
        <v>574.99899000000005</v>
      </c>
      <c r="S5199">
        <v>4.3456400000000004</v>
      </c>
      <c r="T5199">
        <v>3.2652399999999999</v>
      </c>
      <c r="U5199">
        <v>0.82169000000000003</v>
      </c>
      <c r="V5199">
        <v>0.82786999999999999</v>
      </c>
      <c r="W5199">
        <v>0.83879999999999999</v>
      </c>
      <c r="X5199">
        <v>-6.2E-4</v>
      </c>
      <c r="Y5199">
        <v>89.477530000000002</v>
      </c>
      <c r="Z5199">
        <v>149.75147999999999</v>
      </c>
      <c r="AA5199">
        <v>1.49387</v>
      </c>
      <c r="AB5199">
        <v>0.82137000000000004</v>
      </c>
      <c r="AC5199">
        <v>1.4400000000000001E-3</v>
      </c>
      <c r="AD5199">
        <v>2.1263999999999998</v>
      </c>
      <c r="AE5199">
        <v>0.79335999999999995</v>
      </c>
    </row>
    <row r="5200" spans="1:31">
      <c r="A5200">
        <v>20.31645</v>
      </c>
      <c r="B5200">
        <v>273.74194</v>
      </c>
      <c r="C5200">
        <v>1802.19553</v>
      </c>
      <c r="D5200">
        <v>84.963909999999998</v>
      </c>
      <c r="E5200">
        <v>26.100549999999998</v>
      </c>
      <c r="F5200">
        <v>36.223030000000001</v>
      </c>
      <c r="G5200">
        <v>174.80041</v>
      </c>
      <c r="H5200">
        <v>38.188670000000002</v>
      </c>
      <c r="I5200">
        <v>89.677719999999994</v>
      </c>
      <c r="J5200">
        <v>92.361850000000004</v>
      </c>
      <c r="K5200">
        <v>95.994900000000001</v>
      </c>
      <c r="L5200">
        <v>99.149770000000004</v>
      </c>
      <c r="M5200">
        <v>108.23206</v>
      </c>
      <c r="N5200">
        <v>65.508260000000007</v>
      </c>
      <c r="O5200" s="3">
        <v>23.303139999999999</v>
      </c>
      <c r="P5200">
        <v>576.12405999999999</v>
      </c>
      <c r="Q5200" s="3">
        <v>364.05120999999997</v>
      </c>
      <c r="R5200">
        <v>576.12405999999999</v>
      </c>
      <c r="S5200">
        <v>4.3753299999999999</v>
      </c>
      <c r="T5200">
        <v>3.2481100000000001</v>
      </c>
      <c r="U5200">
        <v>0.82186000000000003</v>
      </c>
      <c r="V5200">
        <v>0.82786999999999999</v>
      </c>
      <c r="W5200">
        <v>0.83879999999999999</v>
      </c>
      <c r="X5200">
        <v>-6.2E-4</v>
      </c>
      <c r="Y5200">
        <v>89.490930000000006</v>
      </c>
      <c r="Z5200">
        <v>150.30593999999999</v>
      </c>
      <c r="AA5200">
        <v>1.4911099999999999</v>
      </c>
      <c r="AB5200">
        <v>0.82154000000000005</v>
      </c>
      <c r="AC5200">
        <v>1.4400000000000001E-3</v>
      </c>
      <c r="AD5200">
        <v>2.1046399999999998</v>
      </c>
      <c r="AE5200">
        <v>0.77186999999999995</v>
      </c>
    </row>
    <row r="5201" spans="1:31">
      <c r="A5201">
        <v>20.31673</v>
      </c>
      <c r="B5201">
        <v>273.74221999999997</v>
      </c>
      <c r="C5201">
        <v>1805.4410800000001</v>
      </c>
      <c r="D5201">
        <v>84.895150000000001</v>
      </c>
      <c r="E5201">
        <v>26.105160000000001</v>
      </c>
      <c r="F5201">
        <v>36.251559999999998</v>
      </c>
      <c r="G5201">
        <v>174.91569000000001</v>
      </c>
      <c r="H5201">
        <v>38.196649999999998</v>
      </c>
      <c r="I5201">
        <v>89.801079999999999</v>
      </c>
      <c r="J5201">
        <v>92.381609999999995</v>
      </c>
      <c r="K5201">
        <v>96.088470000000001</v>
      </c>
      <c r="L5201">
        <v>99.146320000000003</v>
      </c>
      <c r="M5201">
        <v>112.21415</v>
      </c>
      <c r="N5201">
        <v>65.45035</v>
      </c>
      <c r="O5201" s="3">
        <v>22.429469999999995</v>
      </c>
      <c r="P5201">
        <v>573.61823000000004</v>
      </c>
      <c r="Q5201" s="3">
        <v>362.41374000000002</v>
      </c>
      <c r="R5201">
        <v>573.61823000000004</v>
      </c>
      <c r="S5201">
        <v>4.3604500000000002</v>
      </c>
      <c r="T5201">
        <v>3.2462399999999998</v>
      </c>
      <c r="U5201">
        <v>0.82225999999999999</v>
      </c>
      <c r="V5201">
        <v>0.82786999999999999</v>
      </c>
      <c r="W5201">
        <v>0.83879999999999999</v>
      </c>
      <c r="X5201">
        <v>-6.2E-4</v>
      </c>
      <c r="Y5201">
        <v>89.504769999999994</v>
      </c>
      <c r="Z5201">
        <v>149.60802000000001</v>
      </c>
      <c r="AA5201">
        <v>1.49403</v>
      </c>
      <c r="AB5201">
        <v>0.82194999999999996</v>
      </c>
      <c r="AC5201">
        <v>1.4400000000000001E-3</v>
      </c>
      <c r="AD5201">
        <v>2.0530400000000002</v>
      </c>
      <c r="AE5201">
        <v>0.72096000000000005</v>
      </c>
    </row>
    <row r="5202" spans="1:31">
      <c r="A5202">
        <v>20.31701</v>
      </c>
      <c r="B5202">
        <v>273.74248999999998</v>
      </c>
      <c r="C5202">
        <v>1802.2189900000001</v>
      </c>
      <c r="D5202">
        <v>85.1297</v>
      </c>
      <c r="E5202">
        <v>26.122229999999998</v>
      </c>
      <c r="F5202">
        <v>36.267330000000001</v>
      </c>
      <c r="G5202">
        <v>175.02422999999999</v>
      </c>
      <c r="H5202">
        <v>38.196890000000003</v>
      </c>
      <c r="I5202">
        <v>90.156630000000007</v>
      </c>
      <c r="J5202">
        <v>92.427869999999999</v>
      </c>
      <c r="K5202">
        <v>96.147360000000006</v>
      </c>
      <c r="L5202">
        <v>99.140039999999999</v>
      </c>
      <c r="M5202">
        <v>113.91121</v>
      </c>
      <c r="N5202">
        <v>65.506680000000003</v>
      </c>
      <c r="O5202" s="3">
        <v>19.429550000000006</v>
      </c>
      <c r="P5202">
        <v>574.27761999999996</v>
      </c>
      <c r="Q5202" s="3">
        <v>365.57058999999998</v>
      </c>
      <c r="R5202">
        <v>574.27761999999996</v>
      </c>
      <c r="S5202">
        <v>4.35663</v>
      </c>
      <c r="T5202">
        <v>3.35494</v>
      </c>
      <c r="U5202">
        <v>0.82213000000000003</v>
      </c>
      <c r="V5202">
        <v>0.82786999999999999</v>
      </c>
      <c r="W5202">
        <v>0.83879999999999999</v>
      </c>
      <c r="X5202">
        <v>-6.2E-4</v>
      </c>
      <c r="Y5202">
        <v>89.516660000000002</v>
      </c>
      <c r="Z5202">
        <v>149.55821</v>
      </c>
      <c r="AA5202">
        <v>1.49055</v>
      </c>
      <c r="AB5202">
        <v>0.82182999999999995</v>
      </c>
      <c r="AC5202">
        <v>1.4400000000000001E-3</v>
      </c>
      <c r="AD5202">
        <v>2.0682900000000002</v>
      </c>
      <c r="AE5202">
        <v>0.73601000000000005</v>
      </c>
    </row>
    <row r="5203" spans="1:31">
      <c r="A5203">
        <v>20.31728</v>
      </c>
      <c r="B5203">
        <v>273.74277000000001</v>
      </c>
      <c r="C5203">
        <v>1805.4318499999999</v>
      </c>
      <c r="D5203">
        <v>85.012559999999993</v>
      </c>
      <c r="E5203">
        <v>26.128019999999999</v>
      </c>
      <c r="F5203">
        <v>36.301589999999997</v>
      </c>
      <c r="G5203">
        <v>175.27112</v>
      </c>
      <c r="H5203">
        <v>38.222200000000001</v>
      </c>
      <c r="I5203">
        <v>89.833200000000005</v>
      </c>
      <c r="J5203">
        <v>92.461789999999993</v>
      </c>
      <c r="K5203">
        <v>95.798119999999997</v>
      </c>
      <c r="L5203">
        <v>99.143159999999995</v>
      </c>
      <c r="M5203">
        <v>112.92233</v>
      </c>
      <c r="N5203">
        <v>65.440920000000006</v>
      </c>
      <c r="O5203" s="3">
        <v>25.437989999999999</v>
      </c>
      <c r="P5203">
        <v>577.56861000000004</v>
      </c>
      <c r="Q5203" s="3">
        <v>360.30715000000004</v>
      </c>
      <c r="R5203">
        <v>577.56861000000004</v>
      </c>
      <c r="S5203">
        <v>4.34985</v>
      </c>
      <c r="T5203">
        <v>3.3352599999999999</v>
      </c>
      <c r="U5203">
        <v>0.82193000000000005</v>
      </c>
      <c r="V5203">
        <v>0.82786999999999999</v>
      </c>
      <c r="W5203">
        <v>0.83879999999999999</v>
      </c>
      <c r="X5203">
        <v>-6.2E-4</v>
      </c>
      <c r="Y5203">
        <v>89.526110000000003</v>
      </c>
      <c r="Z5203">
        <v>150.21099000000001</v>
      </c>
      <c r="AA5203">
        <v>1.4955400000000001</v>
      </c>
      <c r="AB5203">
        <v>0.82164000000000004</v>
      </c>
      <c r="AC5203">
        <v>1.4400000000000001E-3</v>
      </c>
      <c r="AD5203">
        <v>2.0923400000000001</v>
      </c>
      <c r="AE5203">
        <v>0.75973000000000002</v>
      </c>
    </row>
    <row r="5204" spans="1:31">
      <c r="A5204">
        <v>20.31756</v>
      </c>
      <c r="B5204">
        <v>273.74304000000001</v>
      </c>
      <c r="C5204">
        <v>1803.8199099999999</v>
      </c>
      <c r="D5204">
        <v>85.073049999999995</v>
      </c>
      <c r="E5204">
        <v>26.150369999999999</v>
      </c>
      <c r="F5204">
        <v>36.330800000000004</v>
      </c>
      <c r="G5204">
        <v>175.38711000000001</v>
      </c>
      <c r="H5204">
        <v>38.210360000000001</v>
      </c>
      <c r="I5204">
        <v>90.300899999999999</v>
      </c>
      <c r="J5204">
        <v>92.48066</v>
      </c>
      <c r="K5204">
        <v>95.647900000000007</v>
      </c>
      <c r="L5204">
        <v>99.144769999999994</v>
      </c>
      <c r="M5204">
        <v>111.46006</v>
      </c>
      <c r="N5204">
        <v>65.449700000000007</v>
      </c>
      <c r="O5204" s="3">
        <v>25.147090000000006</v>
      </c>
      <c r="P5204">
        <v>579.35793000000001</v>
      </c>
      <c r="Q5204" s="3">
        <v>358.28892999999999</v>
      </c>
      <c r="R5204">
        <v>579.35793000000001</v>
      </c>
      <c r="S5204">
        <v>4.3818400000000004</v>
      </c>
      <c r="T5204">
        <v>3.3542200000000002</v>
      </c>
      <c r="U5204">
        <v>0.82245000000000001</v>
      </c>
      <c r="V5204">
        <v>0.82786999999999999</v>
      </c>
      <c r="W5204">
        <v>0.83879999999999999</v>
      </c>
      <c r="X5204">
        <v>-6.2E-4</v>
      </c>
      <c r="Y5204">
        <v>89.526970000000006</v>
      </c>
      <c r="Z5204">
        <v>149.92902000000001</v>
      </c>
      <c r="AA5204">
        <v>1.49542</v>
      </c>
      <c r="AB5204">
        <v>0.82215000000000005</v>
      </c>
      <c r="AC5204">
        <v>1.4400000000000001E-3</v>
      </c>
      <c r="AD5204">
        <v>2.02874</v>
      </c>
      <c r="AE5204">
        <v>0.69696000000000002</v>
      </c>
    </row>
    <row r="5205" spans="1:31">
      <c r="A5205">
        <v>20.31784</v>
      </c>
      <c r="B5205">
        <v>273.74335000000002</v>
      </c>
      <c r="C5205">
        <v>1803.84547</v>
      </c>
      <c r="D5205">
        <v>85.130610000000004</v>
      </c>
      <c r="E5205">
        <v>26.155889999999999</v>
      </c>
      <c r="F5205">
        <v>36.341749999999998</v>
      </c>
      <c r="G5205">
        <v>175.50728000000001</v>
      </c>
      <c r="H5205">
        <v>38.238610000000001</v>
      </c>
      <c r="I5205">
        <v>89.826689999999999</v>
      </c>
      <c r="J5205">
        <v>92.51567</v>
      </c>
      <c r="K5205">
        <v>96.224130000000002</v>
      </c>
      <c r="L5205">
        <v>99.1554</v>
      </c>
      <c r="M5205">
        <v>108.49316</v>
      </c>
      <c r="N5205">
        <v>65.056139999999999</v>
      </c>
      <c r="O5205" s="3">
        <v>24.488630000000001</v>
      </c>
      <c r="P5205">
        <v>576.46538999999996</v>
      </c>
      <c r="Q5205" s="3">
        <v>359.28363999999999</v>
      </c>
      <c r="R5205">
        <v>576.46538999999996</v>
      </c>
      <c r="S5205">
        <v>4.35616</v>
      </c>
      <c r="T5205">
        <v>3.2119</v>
      </c>
      <c r="U5205">
        <v>0.82265999999999995</v>
      </c>
      <c r="V5205">
        <v>0.82786999999999999</v>
      </c>
      <c r="W5205">
        <v>0.83879999999999999</v>
      </c>
      <c r="X5205">
        <v>-6.2E-4</v>
      </c>
      <c r="Y5205">
        <v>89.562610000000006</v>
      </c>
      <c r="Z5205">
        <v>149.91039000000001</v>
      </c>
      <c r="AA5205">
        <v>1.49569</v>
      </c>
      <c r="AB5205">
        <v>0.82238999999999995</v>
      </c>
      <c r="AC5205">
        <v>1.4400000000000001E-3</v>
      </c>
      <c r="AD5205">
        <v>1.9994099999999999</v>
      </c>
      <c r="AE5205">
        <v>0.66800999999999999</v>
      </c>
    </row>
    <row r="5206" spans="1:31">
      <c r="A5206">
        <v>20.31812</v>
      </c>
      <c r="B5206">
        <v>273.74362000000002</v>
      </c>
      <c r="C5206">
        <v>1802.1514099999999</v>
      </c>
      <c r="D5206">
        <v>85.062709999999996</v>
      </c>
      <c r="E5206">
        <v>26.160240000000002</v>
      </c>
      <c r="F5206">
        <v>36.376629999999999</v>
      </c>
      <c r="G5206">
        <v>175.63907</v>
      </c>
      <c r="H5206">
        <v>38.248370000000001</v>
      </c>
      <c r="I5206">
        <v>90.036609999999996</v>
      </c>
      <c r="J5206">
        <v>92.556950000000001</v>
      </c>
      <c r="K5206">
        <v>95.992689999999996</v>
      </c>
      <c r="L5206">
        <v>99.148769999999999</v>
      </c>
      <c r="M5206">
        <v>104.43424</v>
      </c>
      <c r="N5206">
        <v>65.053479999999993</v>
      </c>
      <c r="O5206" s="3">
        <v>29.174160000000015</v>
      </c>
      <c r="P5206">
        <v>571.30921000000001</v>
      </c>
      <c r="Q5206" s="3">
        <v>355.64278000000002</v>
      </c>
      <c r="R5206">
        <v>571.30921000000001</v>
      </c>
      <c r="S5206">
        <v>4.36843</v>
      </c>
      <c r="T5206">
        <v>3.0917599999999998</v>
      </c>
      <c r="U5206">
        <v>0.82171000000000005</v>
      </c>
      <c r="V5206">
        <v>0.82786999999999999</v>
      </c>
      <c r="W5206">
        <v>0.83879999999999999</v>
      </c>
      <c r="X5206">
        <v>-6.2E-4</v>
      </c>
      <c r="Y5206">
        <v>89.552959999999999</v>
      </c>
      <c r="Z5206">
        <v>150.03079</v>
      </c>
      <c r="AA5206">
        <v>1.4981899999999999</v>
      </c>
      <c r="AB5206">
        <v>0.82142999999999999</v>
      </c>
      <c r="AC5206">
        <v>1.4400000000000001E-3</v>
      </c>
      <c r="AD5206">
        <v>2.1187299999999998</v>
      </c>
      <c r="AE5206">
        <v>0.78578000000000003</v>
      </c>
    </row>
    <row r="5207" spans="1:31">
      <c r="A5207">
        <v>20.3184</v>
      </c>
      <c r="B5207">
        <v>273.7439</v>
      </c>
      <c r="C5207">
        <v>1805.3639800000001</v>
      </c>
      <c r="D5207">
        <v>85.079400000000007</v>
      </c>
      <c r="E5207">
        <v>26.169339999999998</v>
      </c>
      <c r="F5207">
        <v>36.397970000000001</v>
      </c>
      <c r="G5207">
        <v>175.76846</v>
      </c>
      <c r="H5207">
        <v>38.244840000000003</v>
      </c>
      <c r="I5207">
        <v>90.336870000000005</v>
      </c>
      <c r="J5207">
        <v>92.558639999999997</v>
      </c>
      <c r="K5207">
        <v>96.063609999999997</v>
      </c>
      <c r="L5207">
        <v>99.152590000000004</v>
      </c>
      <c r="M5207">
        <v>107.25414000000001</v>
      </c>
      <c r="N5207">
        <v>65.028019999999998</v>
      </c>
      <c r="O5207" s="3">
        <v>28.134879999999995</v>
      </c>
      <c r="P5207">
        <v>576.63127999999995</v>
      </c>
      <c r="Q5207" s="3">
        <v>356.88222000000002</v>
      </c>
      <c r="R5207">
        <v>576.63127999999995</v>
      </c>
      <c r="S5207">
        <v>4.3941299999999996</v>
      </c>
      <c r="T5207">
        <v>3.0605000000000002</v>
      </c>
      <c r="U5207">
        <v>0.82111999999999996</v>
      </c>
      <c r="V5207">
        <v>0.82786999999999999</v>
      </c>
      <c r="W5207">
        <v>0.83879999999999999</v>
      </c>
      <c r="X5207">
        <v>-6.2E-4</v>
      </c>
      <c r="Y5207">
        <v>89.575550000000007</v>
      </c>
      <c r="Z5207">
        <v>149.93674999999999</v>
      </c>
      <c r="AA5207">
        <v>1.5015000000000001</v>
      </c>
      <c r="AB5207">
        <v>0.82084999999999997</v>
      </c>
      <c r="AC5207">
        <v>1.4400000000000001E-3</v>
      </c>
      <c r="AD5207">
        <v>2.19049</v>
      </c>
      <c r="AE5207">
        <v>0.85660000000000003</v>
      </c>
    </row>
    <row r="5208" spans="1:31">
      <c r="A5208">
        <v>20.318670000000001</v>
      </c>
      <c r="B5208">
        <v>273.74417</v>
      </c>
      <c r="C5208">
        <v>1802.15472</v>
      </c>
      <c r="D5208">
        <v>85.154300000000006</v>
      </c>
      <c r="E5208">
        <v>26.193619999999999</v>
      </c>
      <c r="F5208">
        <v>36.408329999999999</v>
      </c>
      <c r="G5208">
        <v>175.85681</v>
      </c>
      <c r="H5208">
        <v>38.265430000000002</v>
      </c>
      <c r="I5208">
        <v>89.863190000000003</v>
      </c>
      <c r="J5208">
        <v>92.577129999999997</v>
      </c>
      <c r="K5208">
        <v>95.79616</v>
      </c>
      <c r="L5208">
        <v>99.144239999999996</v>
      </c>
      <c r="M5208">
        <v>110.59802000000001</v>
      </c>
      <c r="N5208">
        <v>64.549549999999996</v>
      </c>
      <c r="O5208" s="3">
        <v>27.328810000000004</v>
      </c>
      <c r="P5208">
        <v>577.82177000000001</v>
      </c>
      <c r="Q5208" s="3">
        <v>358.35311999999999</v>
      </c>
      <c r="R5208">
        <v>577.82177000000001</v>
      </c>
      <c r="S5208">
        <v>4.3854199999999999</v>
      </c>
      <c r="T5208">
        <v>2.9856799999999999</v>
      </c>
      <c r="U5208">
        <v>0.82169999999999999</v>
      </c>
      <c r="V5208">
        <v>0.82786999999999999</v>
      </c>
      <c r="W5208">
        <v>0.83879999999999999</v>
      </c>
      <c r="X5208">
        <v>-6.2E-4</v>
      </c>
      <c r="Y5208">
        <v>89.616839999999996</v>
      </c>
      <c r="Z5208">
        <v>149.59289999999999</v>
      </c>
      <c r="AA5208">
        <v>1.5092099999999999</v>
      </c>
      <c r="AB5208">
        <v>0.82145999999999997</v>
      </c>
      <c r="AC5208">
        <v>1.4400000000000001E-3</v>
      </c>
      <c r="AD5208">
        <v>2.1140699999999999</v>
      </c>
      <c r="AE5208">
        <v>0.78119000000000005</v>
      </c>
    </row>
    <row r="5209" spans="1:31">
      <c r="A5209">
        <v>20.318950000000001</v>
      </c>
      <c r="B5209">
        <v>273.74444999999997</v>
      </c>
      <c r="C5209">
        <v>1805.38894</v>
      </c>
      <c r="D5209">
        <v>85.049289999999999</v>
      </c>
      <c r="E5209">
        <v>26.19229</v>
      </c>
      <c r="F5209">
        <v>36.44558</v>
      </c>
      <c r="G5209">
        <v>175.97915</v>
      </c>
      <c r="H5209">
        <v>38.279829999999997</v>
      </c>
      <c r="I5209">
        <v>90.058620000000005</v>
      </c>
      <c r="J5209">
        <v>92.617590000000007</v>
      </c>
      <c r="K5209">
        <v>95.714619999999996</v>
      </c>
      <c r="L5209">
        <v>99.152640000000005</v>
      </c>
      <c r="M5209">
        <v>108.40649000000001</v>
      </c>
      <c r="N5209">
        <v>65.495580000000004</v>
      </c>
      <c r="O5209" s="3">
        <v>24.815079999999995</v>
      </c>
      <c r="P5209">
        <v>577.49779999999998</v>
      </c>
      <c r="Q5209" s="3">
        <v>361.54082</v>
      </c>
      <c r="R5209">
        <v>577.49779999999998</v>
      </c>
      <c r="S5209">
        <v>4.39133</v>
      </c>
      <c r="T5209">
        <v>3.06867</v>
      </c>
      <c r="U5209">
        <v>0.82164000000000004</v>
      </c>
      <c r="V5209">
        <v>0.82786999999999999</v>
      </c>
      <c r="W5209">
        <v>0.83879999999999999</v>
      </c>
      <c r="X5209">
        <v>-6.2E-4</v>
      </c>
      <c r="Y5209">
        <v>89.628489999999999</v>
      </c>
      <c r="Z5209">
        <v>149.75435999999999</v>
      </c>
      <c r="AA5209">
        <v>1.5068600000000001</v>
      </c>
      <c r="AB5209">
        <v>0.82140000000000002</v>
      </c>
      <c r="AC5209">
        <v>1.4400000000000001E-3</v>
      </c>
      <c r="AD5209">
        <v>2.12147</v>
      </c>
      <c r="AE5209">
        <v>0.78849000000000002</v>
      </c>
    </row>
    <row r="5210" spans="1:31">
      <c r="A5210">
        <v>20.319230000000001</v>
      </c>
      <c r="B5210">
        <v>273.74471999999997</v>
      </c>
      <c r="C5210">
        <v>1803.66581</v>
      </c>
      <c r="D5210">
        <v>85.309399999999997</v>
      </c>
      <c r="E5210">
        <v>26.192779999999999</v>
      </c>
      <c r="F5210">
        <v>36.459980000000002</v>
      </c>
      <c r="G5210">
        <v>176.09586999999999</v>
      </c>
      <c r="H5210">
        <v>38.267560000000003</v>
      </c>
      <c r="I5210">
        <v>90.214770000000001</v>
      </c>
      <c r="J5210">
        <v>92.625259999999997</v>
      </c>
      <c r="K5210">
        <v>95.911699999999996</v>
      </c>
      <c r="L5210">
        <v>99.149950000000004</v>
      </c>
      <c r="M5210">
        <v>108.15291000000001</v>
      </c>
      <c r="N5210">
        <v>64.59151</v>
      </c>
      <c r="O5210" s="3">
        <v>21.826920000000001</v>
      </c>
      <c r="P5210">
        <v>573.97538999999995</v>
      </c>
      <c r="Q5210" s="3">
        <v>363.60028</v>
      </c>
      <c r="R5210">
        <v>573.97538999999995</v>
      </c>
      <c r="S5210">
        <v>4.40341</v>
      </c>
      <c r="T5210">
        <v>3.1758999999999999</v>
      </c>
      <c r="U5210">
        <v>0.82140000000000002</v>
      </c>
      <c r="V5210">
        <v>0.82786999999999999</v>
      </c>
      <c r="W5210">
        <v>0.83879999999999999</v>
      </c>
      <c r="X5210">
        <v>-6.2E-4</v>
      </c>
      <c r="Y5210">
        <v>89.654949999999999</v>
      </c>
      <c r="Z5210">
        <v>149.88417000000001</v>
      </c>
      <c r="AA5210">
        <v>1.51065</v>
      </c>
      <c r="AB5210">
        <v>0.82118000000000002</v>
      </c>
      <c r="AC5210">
        <v>1.4400000000000001E-3</v>
      </c>
      <c r="AD5210">
        <v>2.1490800000000001</v>
      </c>
      <c r="AE5210">
        <v>0.81572999999999996</v>
      </c>
    </row>
    <row r="5211" spans="1:31">
      <c r="A5211">
        <v>20.319500000000001</v>
      </c>
      <c r="B5211">
        <v>273.745</v>
      </c>
      <c r="C5211">
        <v>1803.8344400000001</v>
      </c>
      <c r="D5211">
        <v>85.320589999999996</v>
      </c>
      <c r="E5211">
        <v>26.222729999999999</v>
      </c>
      <c r="F5211">
        <v>36.463850000000001</v>
      </c>
      <c r="G5211">
        <v>176.17528999999999</v>
      </c>
      <c r="H5211">
        <v>38.29148</v>
      </c>
      <c r="I5211">
        <v>90.034189999999995</v>
      </c>
      <c r="J5211">
        <v>92.64725</v>
      </c>
      <c r="K5211">
        <v>95.896079999999998</v>
      </c>
      <c r="L5211">
        <v>99.145200000000003</v>
      </c>
      <c r="M5211">
        <v>104.00718999999999</v>
      </c>
      <c r="N5211">
        <v>65.063810000000004</v>
      </c>
      <c r="O5211" s="3">
        <v>22.067639999999997</v>
      </c>
      <c r="P5211">
        <v>575.34256000000005</v>
      </c>
      <c r="Q5211" s="3">
        <v>363.62834999999995</v>
      </c>
      <c r="R5211">
        <v>575.34256000000005</v>
      </c>
      <c r="S5211">
        <v>4.3837999999999999</v>
      </c>
      <c r="T5211">
        <v>3.3054800000000002</v>
      </c>
      <c r="U5211">
        <v>0.82167999999999997</v>
      </c>
      <c r="V5211">
        <v>0.82786999999999999</v>
      </c>
      <c r="W5211">
        <v>0.83879999999999999</v>
      </c>
      <c r="X5211">
        <v>-6.2E-4</v>
      </c>
      <c r="Y5211">
        <v>89.661270000000002</v>
      </c>
      <c r="Z5211">
        <v>149.88704999999999</v>
      </c>
      <c r="AA5211">
        <v>1.5093300000000001</v>
      </c>
      <c r="AB5211">
        <v>0.82147000000000003</v>
      </c>
      <c r="AC5211">
        <v>1.4400000000000001E-3</v>
      </c>
      <c r="AD5211">
        <v>2.1133999999999999</v>
      </c>
      <c r="AE5211">
        <v>0.78051999999999999</v>
      </c>
    </row>
    <row r="5212" spans="1:31">
      <c r="A5212">
        <v>20.319780000000002</v>
      </c>
      <c r="B5212">
        <v>273.74527</v>
      </c>
      <c r="C5212">
        <v>1803.7695799999999</v>
      </c>
      <c r="D5212">
        <v>85.165419999999997</v>
      </c>
      <c r="E5212">
        <v>26.206900000000001</v>
      </c>
      <c r="F5212">
        <v>36.493130000000001</v>
      </c>
      <c r="G5212">
        <v>176.27970999999999</v>
      </c>
      <c r="H5212">
        <v>38.319560000000003</v>
      </c>
      <c r="I5212">
        <v>90.207210000000003</v>
      </c>
      <c r="J5212">
        <v>92.665729999999996</v>
      </c>
      <c r="K5212">
        <v>96.162710000000004</v>
      </c>
      <c r="L5212">
        <v>99.152640000000005</v>
      </c>
      <c r="M5212">
        <v>105.37999000000001</v>
      </c>
      <c r="N5212">
        <v>65.490970000000004</v>
      </c>
      <c r="O5212" s="3">
        <v>18.222889999999992</v>
      </c>
      <c r="P5212">
        <v>574.28948000000003</v>
      </c>
      <c r="Q5212" s="3">
        <v>366.17340999999999</v>
      </c>
      <c r="R5212">
        <v>574.28948000000003</v>
      </c>
      <c r="S5212">
        <v>4.3792200000000001</v>
      </c>
      <c r="T5212">
        <v>3.42218</v>
      </c>
      <c r="U5212">
        <v>0.82221999999999995</v>
      </c>
      <c r="V5212">
        <v>0.82786999999999999</v>
      </c>
      <c r="W5212">
        <v>0.83879999999999999</v>
      </c>
      <c r="X5212">
        <v>-6.2E-4</v>
      </c>
      <c r="Y5212">
        <v>89.688919999999996</v>
      </c>
      <c r="Z5212">
        <v>149.35163</v>
      </c>
      <c r="AA5212">
        <v>1.5119400000000001</v>
      </c>
      <c r="AB5212">
        <v>0.82201999999999997</v>
      </c>
      <c r="AC5212">
        <v>1.4300000000000001E-3</v>
      </c>
      <c r="AD5212">
        <v>2.04426</v>
      </c>
      <c r="AE5212">
        <v>0.71228999999999998</v>
      </c>
    </row>
    <row r="5213" spans="1:31">
      <c r="A5213">
        <v>20.320060000000002</v>
      </c>
      <c r="B5213">
        <v>273.74554000000001</v>
      </c>
      <c r="C5213">
        <v>1803.84978</v>
      </c>
      <c r="D5213">
        <v>85.394480000000001</v>
      </c>
      <c r="E5213">
        <v>26.224299999999999</v>
      </c>
      <c r="F5213">
        <v>36.512650000000001</v>
      </c>
      <c r="G5213">
        <v>176.39000999999999</v>
      </c>
      <c r="H5213">
        <v>38.31467</v>
      </c>
      <c r="I5213">
        <v>90.284490000000005</v>
      </c>
      <c r="J5213">
        <v>92.681569999999994</v>
      </c>
      <c r="K5213">
        <v>95.940569999999994</v>
      </c>
      <c r="L5213">
        <v>99.146659999999997</v>
      </c>
      <c r="M5213">
        <v>106.75154999999999</v>
      </c>
      <c r="N5213">
        <v>65.077079999999995</v>
      </c>
      <c r="O5213" s="3">
        <v>18.923839999999998</v>
      </c>
      <c r="P5213">
        <v>574.94635000000005</v>
      </c>
      <c r="Q5213" s="3">
        <v>366.20222000000001</v>
      </c>
      <c r="R5213">
        <v>574.94635000000005</v>
      </c>
      <c r="S5213">
        <v>4.3895400000000002</v>
      </c>
      <c r="T5213">
        <v>3.4020199999999998</v>
      </c>
      <c r="U5213">
        <v>0.82067999999999997</v>
      </c>
      <c r="V5213">
        <v>0.82786999999999999</v>
      </c>
      <c r="W5213">
        <v>0.83879999999999999</v>
      </c>
      <c r="X5213">
        <v>-6.2E-4</v>
      </c>
      <c r="Y5213">
        <v>89.718519999999998</v>
      </c>
      <c r="Z5213">
        <v>149.75161</v>
      </c>
      <c r="AA5213">
        <v>1.50857</v>
      </c>
      <c r="AB5213">
        <v>0.82050000000000001</v>
      </c>
      <c r="AC5213">
        <v>1.4400000000000001E-3</v>
      </c>
      <c r="AD5213">
        <v>2.23373</v>
      </c>
      <c r="AE5213">
        <v>0.89927999999999997</v>
      </c>
    </row>
    <row r="5214" spans="1:31">
      <c r="A5214">
        <v>20.320340000000002</v>
      </c>
      <c r="B5214">
        <v>273.74581999999998</v>
      </c>
      <c r="C5214">
        <v>1803.7927400000001</v>
      </c>
      <c r="D5214">
        <v>85.329419999999999</v>
      </c>
      <c r="E5214">
        <v>26.230650000000001</v>
      </c>
      <c r="F5214">
        <v>36.515740000000001</v>
      </c>
      <c r="G5214">
        <v>176.49403000000001</v>
      </c>
      <c r="H5214">
        <v>38.326880000000003</v>
      </c>
      <c r="I5214">
        <v>90.285300000000007</v>
      </c>
      <c r="J5214">
        <v>92.674059999999997</v>
      </c>
      <c r="K5214">
        <v>95.708250000000007</v>
      </c>
      <c r="L5214">
        <v>99.144630000000006</v>
      </c>
      <c r="M5214">
        <v>106.34464</v>
      </c>
      <c r="N5214">
        <v>65.477450000000005</v>
      </c>
      <c r="O5214" s="3">
        <v>19.267619999999994</v>
      </c>
      <c r="P5214">
        <v>574.28832</v>
      </c>
      <c r="Q5214" s="3">
        <v>365.54673000000003</v>
      </c>
      <c r="R5214">
        <v>574.28832</v>
      </c>
      <c r="S5214">
        <v>4.3897300000000001</v>
      </c>
      <c r="T5214">
        <v>3.2079800000000001</v>
      </c>
      <c r="U5214">
        <v>0.82060999999999995</v>
      </c>
      <c r="V5214">
        <v>0.82786999999999999</v>
      </c>
      <c r="W5214">
        <v>0.83879999999999999</v>
      </c>
      <c r="X5214">
        <v>-6.2E-4</v>
      </c>
      <c r="Y5214">
        <v>89.742000000000004</v>
      </c>
      <c r="Z5214">
        <v>149.44494</v>
      </c>
      <c r="AA5214">
        <v>1.50902</v>
      </c>
      <c r="AB5214">
        <v>0.82045000000000001</v>
      </c>
      <c r="AC5214">
        <v>1.4300000000000001E-3</v>
      </c>
      <c r="AD5214">
        <v>2.2399900000000001</v>
      </c>
      <c r="AE5214">
        <v>0.90547</v>
      </c>
    </row>
    <row r="5215" spans="1:31">
      <c r="A5215">
        <v>20.320620000000002</v>
      </c>
      <c r="B5215">
        <v>273.74612000000002</v>
      </c>
      <c r="C5215">
        <v>1803.1959999999999</v>
      </c>
      <c r="D5215">
        <v>85.308459999999997</v>
      </c>
      <c r="E5215">
        <v>26.229140000000001</v>
      </c>
      <c r="F5215">
        <v>36.549840000000003</v>
      </c>
      <c r="G5215">
        <v>176.61525</v>
      </c>
      <c r="H5215">
        <v>38.314900000000002</v>
      </c>
      <c r="I5215">
        <v>90.138900000000007</v>
      </c>
      <c r="J5215">
        <v>92.715689999999995</v>
      </c>
      <c r="K5215">
        <v>95.746809999999996</v>
      </c>
      <c r="L5215">
        <v>99.158429999999996</v>
      </c>
      <c r="M5215">
        <v>106.40958000000001</v>
      </c>
      <c r="N5215">
        <v>65.52861</v>
      </c>
      <c r="O5215" s="3">
        <v>20.954520000000002</v>
      </c>
      <c r="P5215">
        <v>577.53868</v>
      </c>
      <c r="Q5215" s="3">
        <v>364.19031999999999</v>
      </c>
      <c r="R5215">
        <v>577.53868</v>
      </c>
      <c r="S5215">
        <v>4.4053300000000002</v>
      </c>
      <c r="T5215">
        <v>3.2151900000000002</v>
      </c>
      <c r="U5215">
        <v>0.82140999999999997</v>
      </c>
      <c r="V5215">
        <v>0.82786999999999999</v>
      </c>
      <c r="W5215">
        <v>0.83879999999999999</v>
      </c>
      <c r="X5215">
        <v>-6.2E-4</v>
      </c>
      <c r="Y5215">
        <v>89.743170000000006</v>
      </c>
      <c r="Z5215">
        <v>149.58356000000001</v>
      </c>
      <c r="AA5215">
        <v>1.51261</v>
      </c>
      <c r="AB5215">
        <v>0.82125000000000004</v>
      </c>
      <c r="AC5215">
        <v>1.4400000000000001E-3</v>
      </c>
      <c r="AD5215">
        <v>2.1411799999999999</v>
      </c>
      <c r="AE5215">
        <v>0.80794999999999995</v>
      </c>
    </row>
    <row r="5216" spans="1:31">
      <c r="A5216">
        <v>20.320900000000002</v>
      </c>
      <c r="B5216">
        <v>273.74639999999999</v>
      </c>
      <c r="C5216">
        <v>1805.4186199999999</v>
      </c>
      <c r="D5216">
        <v>85.37115</v>
      </c>
      <c r="E5216">
        <v>26.231870000000001</v>
      </c>
      <c r="F5216">
        <v>36.580829999999999</v>
      </c>
      <c r="G5216">
        <v>176.72563</v>
      </c>
      <c r="H5216">
        <v>38.323749999999997</v>
      </c>
      <c r="I5216">
        <v>90.566230000000004</v>
      </c>
      <c r="J5216">
        <v>92.74485</v>
      </c>
      <c r="K5216">
        <v>96.228899999999996</v>
      </c>
      <c r="L5216">
        <v>99.144490000000005</v>
      </c>
      <c r="M5216">
        <v>105.78494000000001</v>
      </c>
      <c r="N5216">
        <v>65.48433</v>
      </c>
      <c r="O5216" s="3">
        <v>22.815509999999989</v>
      </c>
      <c r="P5216">
        <v>575.49494000000004</v>
      </c>
      <c r="Q5216" s="3">
        <v>362.05593000000005</v>
      </c>
      <c r="R5216">
        <v>575.49494000000004</v>
      </c>
      <c r="S5216">
        <v>4.3894599999999997</v>
      </c>
      <c r="T5216">
        <v>3.28159</v>
      </c>
      <c r="U5216">
        <v>0.82172999999999996</v>
      </c>
      <c r="V5216">
        <v>0.82786999999999999</v>
      </c>
      <c r="W5216">
        <v>0.83879999999999999</v>
      </c>
      <c r="X5216">
        <v>-6.2E-4</v>
      </c>
      <c r="Y5216">
        <v>89.783730000000006</v>
      </c>
      <c r="Z5216">
        <v>149.95715000000001</v>
      </c>
      <c r="AA5216">
        <v>1.50885</v>
      </c>
      <c r="AB5216">
        <v>0.82159000000000004</v>
      </c>
      <c r="AC5216">
        <v>1.4400000000000001E-3</v>
      </c>
      <c r="AD5216">
        <v>2.09781</v>
      </c>
      <c r="AE5216">
        <v>0.76512999999999998</v>
      </c>
    </row>
    <row r="5217" spans="1:31">
      <c r="A5217">
        <v>20.321169999999999</v>
      </c>
      <c r="B5217">
        <v>273.74666999999999</v>
      </c>
      <c r="C5217">
        <v>1802.24656</v>
      </c>
      <c r="D5217">
        <v>85.377979999999994</v>
      </c>
      <c r="E5217">
        <v>26.25986</v>
      </c>
      <c r="F5217">
        <v>36.602159999999998</v>
      </c>
      <c r="G5217">
        <v>176.9461</v>
      </c>
      <c r="H5217">
        <v>38.340719999999997</v>
      </c>
      <c r="I5217">
        <v>90.291300000000007</v>
      </c>
      <c r="J5217">
        <v>92.814340000000001</v>
      </c>
      <c r="K5217">
        <v>96.142849999999996</v>
      </c>
      <c r="L5217">
        <v>99.139709999999994</v>
      </c>
      <c r="M5217">
        <v>103.0859</v>
      </c>
      <c r="N5217">
        <v>65.52901</v>
      </c>
      <c r="O5217" s="3">
        <v>28.481909999999999</v>
      </c>
      <c r="P5217">
        <v>572.40324999999996</v>
      </c>
      <c r="Q5217" s="3">
        <v>355.1497</v>
      </c>
      <c r="R5217">
        <v>572.40324999999996</v>
      </c>
      <c r="S5217">
        <v>4.39222</v>
      </c>
      <c r="T5217">
        <v>3.3185899999999999</v>
      </c>
      <c r="U5217">
        <v>0.82069000000000003</v>
      </c>
      <c r="V5217">
        <v>0.82786999999999999</v>
      </c>
      <c r="W5217">
        <v>0.83879999999999999</v>
      </c>
      <c r="X5217">
        <v>-6.2E-4</v>
      </c>
      <c r="Y5217">
        <v>89.789100000000005</v>
      </c>
      <c r="Z5217">
        <v>149.89764</v>
      </c>
      <c r="AA5217">
        <v>1.50936</v>
      </c>
      <c r="AB5217">
        <v>0.82055999999999996</v>
      </c>
      <c r="AC5217">
        <v>1.4400000000000001E-3</v>
      </c>
      <c r="AD5217">
        <v>2.2264200000000001</v>
      </c>
      <c r="AE5217">
        <v>0.89207000000000003</v>
      </c>
    </row>
    <row r="5218" spans="1:31">
      <c r="A5218">
        <v>20.321449999999999</v>
      </c>
      <c r="B5218">
        <v>273.74695000000003</v>
      </c>
      <c r="C5218">
        <v>1805.4207200000001</v>
      </c>
      <c r="D5218">
        <v>85.490629999999996</v>
      </c>
      <c r="E5218">
        <v>26.272259999999999</v>
      </c>
      <c r="F5218">
        <v>36.627229999999997</v>
      </c>
      <c r="G5218">
        <v>177.04041000000001</v>
      </c>
      <c r="H5218">
        <v>38.359139999999996</v>
      </c>
      <c r="I5218">
        <v>90.522109999999998</v>
      </c>
      <c r="J5218">
        <v>92.858990000000006</v>
      </c>
      <c r="K5218">
        <v>96.073189999999997</v>
      </c>
      <c r="L5218">
        <v>99.149460000000005</v>
      </c>
      <c r="M5218">
        <v>105.84004</v>
      </c>
      <c r="N5218">
        <v>65.983189999999993</v>
      </c>
      <c r="O5218" s="3">
        <v>25.998339999999999</v>
      </c>
      <c r="P5218">
        <v>576.23861999999997</v>
      </c>
      <c r="Q5218" s="3">
        <v>357.35481999999996</v>
      </c>
      <c r="R5218">
        <v>576.23861999999997</v>
      </c>
      <c r="S5218">
        <v>4.3994600000000004</v>
      </c>
      <c r="T5218">
        <v>3.36477</v>
      </c>
      <c r="U5218">
        <v>0.82091999999999998</v>
      </c>
      <c r="V5218">
        <v>0.82786999999999999</v>
      </c>
      <c r="W5218">
        <v>0.83879999999999999</v>
      </c>
      <c r="X5218">
        <v>-6.2E-4</v>
      </c>
      <c r="Y5218">
        <v>89.811769999999996</v>
      </c>
      <c r="Z5218">
        <v>149.62423000000001</v>
      </c>
      <c r="AA5218">
        <v>1.5078100000000001</v>
      </c>
      <c r="AB5218">
        <v>0.82079999999999997</v>
      </c>
      <c r="AC5218">
        <v>1.4400000000000001E-3</v>
      </c>
      <c r="AD5218">
        <v>2.1963400000000002</v>
      </c>
      <c r="AE5218">
        <v>0.86238999999999999</v>
      </c>
    </row>
    <row r="5219" spans="1:31">
      <c r="A5219">
        <v>20.321729999999999</v>
      </c>
      <c r="B5219">
        <v>273.74722000000003</v>
      </c>
      <c r="C5219">
        <v>1802.16274</v>
      </c>
      <c r="D5219">
        <v>85.63064</v>
      </c>
      <c r="E5219">
        <v>26.264420000000001</v>
      </c>
      <c r="F5219">
        <v>36.653910000000003</v>
      </c>
      <c r="G5219">
        <v>177.13357999999999</v>
      </c>
      <c r="H5219">
        <v>38.356619999999999</v>
      </c>
      <c r="I5219">
        <v>90.279589999999999</v>
      </c>
      <c r="J5219">
        <v>92.872450000000001</v>
      </c>
      <c r="K5219">
        <v>95.874790000000004</v>
      </c>
      <c r="L5219">
        <v>99.148489999999995</v>
      </c>
      <c r="M5219">
        <v>105.64648</v>
      </c>
      <c r="N5219">
        <v>66.013210000000001</v>
      </c>
      <c r="O5219" s="3">
        <v>25.887470000000008</v>
      </c>
      <c r="P5219">
        <v>577.17442000000005</v>
      </c>
      <c r="Q5219" s="3">
        <v>357.17466000000002</v>
      </c>
      <c r="R5219">
        <v>577.17442000000005</v>
      </c>
      <c r="S5219">
        <v>4.4002499999999998</v>
      </c>
      <c r="T5219">
        <v>3.3671700000000002</v>
      </c>
      <c r="U5219">
        <v>0.82128000000000001</v>
      </c>
      <c r="V5219">
        <v>0.82786999999999999</v>
      </c>
      <c r="W5219">
        <v>0.83879999999999999</v>
      </c>
      <c r="X5219">
        <v>-6.2E-4</v>
      </c>
      <c r="Y5219">
        <v>89.858310000000003</v>
      </c>
      <c r="Z5219">
        <v>149.76178999999999</v>
      </c>
      <c r="AA5219">
        <v>1.51214</v>
      </c>
      <c r="AB5219">
        <v>0.82118999999999998</v>
      </c>
      <c r="AC5219">
        <v>1.4400000000000001E-3</v>
      </c>
      <c r="AD5219">
        <v>2.1480600000000001</v>
      </c>
      <c r="AE5219">
        <v>0.81474000000000002</v>
      </c>
    </row>
    <row r="5220" spans="1:31">
      <c r="A5220">
        <v>20.321999999999999</v>
      </c>
      <c r="B5220">
        <v>273.7475</v>
      </c>
      <c r="C5220">
        <v>1805.4008699999999</v>
      </c>
      <c r="D5220">
        <v>85.499979999999994</v>
      </c>
      <c r="E5220">
        <v>26.271740000000001</v>
      </c>
      <c r="F5220">
        <v>36.661389999999997</v>
      </c>
      <c r="G5220">
        <v>177.23369</v>
      </c>
      <c r="H5220">
        <v>38.35566</v>
      </c>
      <c r="I5220">
        <v>90.249700000000004</v>
      </c>
      <c r="J5220">
        <v>92.87509</v>
      </c>
      <c r="K5220">
        <v>95.921080000000003</v>
      </c>
      <c r="L5220">
        <v>99.153720000000007</v>
      </c>
      <c r="M5220">
        <v>102.99585</v>
      </c>
      <c r="N5220">
        <v>65.551990000000004</v>
      </c>
      <c r="O5220" s="3">
        <v>24.937209999999993</v>
      </c>
      <c r="P5220">
        <v>577.35244</v>
      </c>
      <c r="Q5220" s="3">
        <v>359.00966</v>
      </c>
      <c r="R5220">
        <v>577.35244</v>
      </c>
      <c r="S5220">
        <v>4.4038300000000001</v>
      </c>
      <c r="T5220">
        <v>3.4157899999999999</v>
      </c>
      <c r="U5220">
        <v>0.82096999999999998</v>
      </c>
      <c r="V5220">
        <v>0.82786999999999999</v>
      </c>
      <c r="W5220">
        <v>0.83879999999999999</v>
      </c>
      <c r="X5220">
        <v>-6.2E-4</v>
      </c>
      <c r="Y5220">
        <v>89.866470000000007</v>
      </c>
      <c r="Z5220">
        <v>149.87989999999999</v>
      </c>
      <c r="AA5220">
        <v>1.5084900000000001</v>
      </c>
      <c r="AB5220">
        <v>0.82088000000000005</v>
      </c>
      <c r="AC5220">
        <v>1.4400000000000001E-3</v>
      </c>
      <c r="AD5220">
        <v>2.18662</v>
      </c>
      <c r="AE5220">
        <v>0.85279000000000005</v>
      </c>
    </row>
    <row r="5221" spans="1:31">
      <c r="A5221">
        <v>20.322289999999999</v>
      </c>
      <c r="B5221">
        <v>273.74777</v>
      </c>
      <c r="C5221">
        <v>1802.22921</v>
      </c>
      <c r="D5221">
        <v>85.415120000000002</v>
      </c>
      <c r="E5221">
        <v>26.278459999999999</v>
      </c>
      <c r="F5221">
        <v>36.689950000000003</v>
      </c>
      <c r="G5221">
        <v>177.32924</v>
      </c>
      <c r="H5221">
        <v>38.366410000000002</v>
      </c>
      <c r="I5221">
        <v>90.504149999999996</v>
      </c>
      <c r="J5221">
        <v>92.954170000000005</v>
      </c>
      <c r="K5221">
        <v>95.857950000000002</v>
      </c>
      <c r="L5221">
        <v>99.142899999999997</v>
      </c>
      <c r="M5221">
        <v>102.47127999999999</v>
      </c>
      <c r="N5221">
        <v>65.550309999999996</v>
      </c>
      <c r="O5221" s="3">
        <v>25.51379</v>
      </c>
      <c r="P5221">
        <v>574.73095999999998</v>
      </c>
      <c r="Q5221" s="3">
        <v>359.14594</v>
      </c>
      <c r="R5221">
        <v>574.73095999999998</v>
      </c>
      <c r="S5221">
        <v>4.3993500000000001</v>
      </c>
      <c r="T5221">
        <v>3.3195899999999998</v>
      </c>
      <c r="U5221">
        <v>0.82052000000000003</v>
      </c>
      <c r="V5221">
        <v>0.82786999999999999</v>
      </c>
      <c r="W5221">
        <v>0.83879999999999999</v>
      </c>
      <c r="X5221">
        <v>-6.2E-4</v>
      </c>
      <c r="Y5221">
        <v>89.880629999999996</v>
      </c>
      <c r="Z5221">
        <v>149.67384999999999</v>
      </c>
      <c r="AA5221">
        <v>1.50624</v>
      </c>
      <c r="AB5221">
        <v>0.82045000000000001</v>
      </c>
      <c r="AC5221">
        <v>1.4400000000000001E-3</v>
      </c>
      <c r="AD5221">
        <v>2.2405300000000001</v>
      </c>
      <c r="AE5221">
        <v>0.90600000000000003</v>
      </c>
    </row>
    <row r="5222" spans="1:31">
      <c r="A5222">
        <v>20.322569999999999</v>
      </c>
      <c r="B5222">
        <v>273.74804999999998</v>
      </c>
      <c r="C5222">
        <v>1803.81439</v>
      </c>
      <c r="D5222">
        <v>85.700710000000001</v>
      </c>
      <c r="E5222">
        <v>26.289010000000001</v>
      </c>
      <c r="F5222">
        <v>36.697890000000001</v>
      </c>
      <c r="G5222">
        <v>177.4247</v>
      </c>
      <c r="H5222">
        <v>38.382989999999999</v>
      </c>
      <c r="I5222">
        <v>90.388339999999999</v>
      </c>
      <c r="J5222">
        <v>92.941320000000005</v>
      </c>
      <c r="K5222">
        <v>96.117900000000006</v>
      </c>
      <c r="L5222">
        <v>99.150639999999996</v>
      </c>
      <c r="M5222">
        <v>104.69</v>
      </c>
      <c r="N5222">
        <v>65.996520000000004</v>
      </c>
      <c r="O5222" s="3">
        <v>25.721560000000011</v>
      </c>
      <c r="P5222">
        <v>575.05141000000003</v>
      </c>
      <c r="Q5222" s="3">
        <v>357.62523999999996</v>
      </c>
      <c r="R5222">
        <v>575.05141000000003</v>
      </c>
      <c r="S5222">
        <v>4.4127599999999996</v>
      </c>
      <c r="T5222">
        <v>3.2460599999999999</v>
      </c>
      <c r="U5222">
        <v>0.82120000000000004</v>
      </c>
      <c r="V5222">
        <v>0.82786999999999999</v>
      </c>
      <c r="W5222">
        <v>0.83879999999999999</v>
      </c>
      <c r="X5222">
        <v>-6.2E-4</v>
      </c>
      <c r="Y5222">
        <v>89.907439999999994</v>
      </c>
      <c r="Z5222">
        <v>149.7028</v>
      </c>
      <c r="AA5222">
        <v>1.50325</v>
      </c>
      <c r="AB5222">
        <v>0.82113999999999998</v>
      </c>
      <c r="AC5222">
        <v>1.4400000000000001E-3</v>
      </c>
      <c r="AD5222">
        <v>2.1543999999999999</v>
      </c>
      <c r="AE5222">
        <v>0.82099</v>
      </c>
    </row>
    <row r="5223" spans="1:31">
      <c r="A5223">
        <v>20.322839999999999</v>
      </c>
      <c r="B5223">
        <v>273.74831999999998</v>
      </c>
      <c r="C5223">
        <v>1805.4073900000001</v>
      </c>
      <c r="D5223">
        <v>85.601979999999998</v>
      </c>
      <c r="E5223">
        <v>26.300840000000001</v>
      </c>
      <c r="F5223">
        <v>36.72898</v>
      </c>
      <c r="G5223">
        <v>177.50211999999999</v>
      </c>
      <c r="H5223">
        <v>38.382599999999996</v>
      </c>
      <c r="I5223">
        <v>90.20872</v>
      </c>
      <c r="J5223">
        <v>92.972610000000003</v>
      </c>
      <c r="K5223">
        <v>95.897469999999998</v>
      </c>
      <c r="L5223">
        <v>99.146950000000004</v>
      </c>
      <c r="M5223">
        <v>100.18359</v>
      </c>
      <c r="N5223">
        <v>65.521289999999993</v>
      </c>
      <c r="O5223" s="3">
        <v>24.059510000000003</v>
      </c>
      <c r="P5223">
        <v>574.86882000000003</v>
      </c>
      <c r="Q5223" s="3">
        <v>361.23401000000001</v>
      </c>
      <c r="R5223">
        <v>574.86882000000003</v>
      </c>
      <c r="S5223">
        <v>4.4065799999999999</v>
      </c>
      <c r="T5223">
        <v>3.1086800000000001</v>
      </c>
      <c r="U5223">
        <v>0.82169999999999999</v>
      </c>
      <c r="V5223">
        <v>0.82786999999999999</v>
      </c>
      <c r="W5223">
        <v>0.83879999999999999</v>
      </c>
      <c r="X5223">
        <v>-6.2E-4</v>
      </c>
      <c r="Y5223">
        <v>89.931169999999995</v>
      </c>
      <c r="Z5223">
        <v>149.80273</v>
      </c>
      <c r="AA5223">
        <v>1.5006999999999999</v>
      </c>
      <c r="AB5223">
        <v>0.82165999999999995</v>
      </c>
      <c r="AC5223">
        <v>1.4400000000000001E-3</v>
      </c>
      <c r="AD5223">
        <v>2.08955</v>
      </c>
      <c r="AE5223">
        <v>0.75699000000000005</v>
      </c>
    </row>
    <row r="5224" spans="1:31">
      <c r="A5224">
        <v>20.323119999999999</v>
      </c>
      <c r="B5224">
        <v>273.74860000000001</v>
      </c>
      <c r="C5224">
        <v>1802.2259100000001</v>
      </c>
      <c r="D5224">
        <v>85.572699999999998</v>
      </c>
      <c r="E5224">
        <v>26.297910000000002</v>
      </c>
      <c r="F5224">
        <v>36.739319999999999</v>
      </c>
      <c r="G5224">
        <v>177.60282000000001</v>
      </c>
      <c r="H5224">
        <v>38.39087</v>
      </c>
      <c r="I5224">
        <v>90.478440000000006</v>
      </c>
      <c r="J5224">
        <v>92.993110000000001</v>
      </c>
      <c r="K5224">
        <v>95.648820000000001</v>
      </c>
      <c r="L5224">
        <v>99.147790000000001</v>
      </c>
      <c r="M5224">
        <v>103.31180999999999</v>
      </c>
      <c r="N5224">
        <v>65.97954</v>
      </c>
      <c r="O5224" s="3">
        <v>23.499809999999997</v>
      </c>
      <c r="P5224">
        <v>574.13797</v>
      </c>
      <c r="Q5224" s="3">
        <v>362.75686999999999</v>
      </c>
      <c r="R5224">
        <v>574.13797</v>
      </c>
      <c r="S5224">
        <v>4.43466</v>
      </c>
      <c r="T5224">
        <v>3.1114199999999999</v>
      </c>
      <c r="U5224">
        <v>0.8206</v>
      </c>
      <c r="V5224">
        <v>0.82786999999999999</v>
      </c>
      <c r="W5224">
        <v>0.83879999999999999</v>
      </c>
      <c r="X5224">
        <v>-6.2E-4</v>
      </c>
      <c r="Y5224">
        <v>89.934619999999995</v>
      </c>
      <c r="Z5224">
        <v>149.79505</v>
      </c>
      <c r="AA5224">
        <v>1.5003599999999999</v>
      </c>
      <c r="AB5224">
        <v>0.82055999999999996</v>
      </c>
      <c r="AC5224">
        <v>1.4400000000000001E-3</v>
      </c>
      <c r="AD5224">
        <v>2.2264599999999999</v>
      </c>
      <c r="AE5224">
        <v>0.89210999999999996</v>
      </c>
    </row>
    <row r="5225" spans="1:31">
      <c r="A5225">
        <v>20.32339</v>
      </c>
      <c r="B5225">
        <v>273.74889999999999</v>
      </c>
      <c r="C5225">
        <v>1803.8405600000001</v>
      </c>
      <c r="D5225">
        <v>85.778170000000003</v>
      </c>
      <c r="E5225">
        <v>26.31015</v>
      </c>
      <c r="F5225">
        <v>36.754179999999998</v>
      </c>
      <c r="G5225">
        <v>177.72376</v>
      </c>
      <c r="H5225">
        <v>38.407530000000001</v>
      </c>
      <c r="I5225">
        <v>90.612629999999996</v>
      </c>
      <c r="J5225">
        <v>93.013800000000003</v>
      </c>
      <c r="K5225">
        <v>95.651889999999995</v>
      </c>
      <c r="L5225">
        <v>99.154020000000003</v>
      </c>
      <c r="M5225">
        <v>101.77637</v>
      </c>
      <c r="N5225">
        <v>66.010639999999995</v>
      </c>
      <c r="O5225" s="3">
        <v>23.664450000000002</v>
      </c>
      <c r="P5225">
        <v>575.96523999999999</v>
      </c>
      <c r="Q5225" s="3">
        <v>362.69835</v>
      </c>
      <c r="R5225">
        <v>575.96523999999999</v>
      </c>
      <c r="S5225">
        <v>4.4235499999999996</v>
      </c>
      <c r="T5225">
        <v>3.1617999999999999</v>
      </c>
      <c r="U5225">
        <v>0.82069999999999999</v>
      </c>
      <c r="V5225">
        <v>0.82786999999999999</v>
      </c>
      <c r="W5225">
        <v>0.83879999999999999</v>
      </c>
      <c r="X5225">
        <v>-6.2E-4</v>
      </c>
      <c r="Y5225">
        <v>89.966170000000005</v>
      </c>
      <c r="Z5225">
        <v>149.73124999999999</v>
      </c>
      <c r="AA5225">
        <v>1.49824</v>
      </c>
      <c r="AB5225">
        <v>0.82067999999999997</v>
      </c>
      <c r="AC5225">
        <v>1.4400000000000001E-3</v>
      </c>
      <c r="AD5225">
        <v>2.2115200000000002</v>
      </c>
      <c r="AE5225">
        <v>0.87736000000000003</v>
      </c>
    </row>
    <row r="5226" spans="1:31">
      <c r="A5226">
        <v>20.32367</v>
      </c>
      <c r="B5226">
        <v>273.74918000000002</v>
      </c>
      <c r="C5226">
        <v>1803.7981500000001</v>
      </c>
      <c r="D5226">
        <v>85.738889999999998</v>
      </c>
      <c r="E5226">
        <v>26.31146</v>
      </c>
      <c r="F5226">
        <v>36.776919999999997</v>
      </c>
      <c r="G5226">
        <v>177.79148000000001</v>
      </c>
      <c r="H5226">
        <v>38.453470000000003</v>
      </c>
      <c r="I5226">
        <v>90.111609999999999</v>
      </c>
      <c r="J5226">
        <v>93.015749999999997</v>
      </c>
      <c r="K5226">
        <v>96.085729999999998</v>
      </c>
      <c r="L5226">
        <v>99.142160000000004</v>
      </c>
      <c r="M5226">
        <v>100.59808</v>
      </c>
      <c r="N5226">
        <v>66.019260000000003</v>
      </c>
      <c r="O5226" s="3">
        <v>19.969610000000003</v>
      </c>
      <c r="P5226">
        <v>578.24869999999999</v>
      </c>
      <c r="Q5226" s="3">
        <v>364.29220999999995</v>
      </c>
      <c r="R5226">
        <v>578.24869999999999</v>
      </c>
      <c r="S5226">
        <v>4.4215299999999997</v>
      </c>
      <c r="T5226">
        <v>3.3307099999999998</v>
      </c>
      <c r="U5226">
        <v>0.82106999999999997</v>
      </c>
      <c r="V5226">
        <v>0.82786999999999999</v>
      </c>
      <c r="W5226">
        <v>0.83879999999999999</v>
      </c>
      <c r="X5226">
        <v>-6.2E-4</v>
      </c>
      <c r="Y5226">
        <v>89.985169999999997</v>
      </c>
      <c r="Z5226">
        <v>149.99422999999999</v>
      </c>
      <c r="AA5226">
        <v>1.5029300000000001</v>
      </c>
      <c r="AB5226">
        <v>0.82106999999999997</v>
      </c>
      <c r="AC5226">
        <v>1.4400000000000001E-3</v>
      </c>
      <c r="AD5226">
        <v>2.16377</v>
      </c>
      <c r="AE5226">
        <v>0.83023000000000002</v>
      </c>
    </row>
    <row r="5227" spans="1:31">
      <c r="A5227">
        <v>20.32395</v>
      </c>
      <c r="B5227">
        <v>273.74945000000002</v>
      </c>
      <c r="C5227">
        <v>1803.8006600000001</v>
      </c>
      <c r="D5227">
        <v>85.693899999999999</v>
      </c>
      <c r="E5227">
        <v>26.30321</v>
      </c>
      <c r="F5227">
        <v>36.801139999999997</v>
      </c>
      <c r="G5227">
        <v>177.88425000000001</v>
      </c>
      <c r="H5227">
        <v>38.38655</v>
      </c>
      <c r="I5227">
        <v>90.559659999999994</v>
      </c>
      <c r="J5227">
        <v>93.016239999999996</v>
      </c>
      <c r="K5227">
        <v>96.159610000000001</v>
      </c>
      <c r="L5227">
        <v>99.153620000000004</v>
      </c>
      <c r="M5227">
        <v>99.552250000000001</v>
      </c>
      <c r="N5227">
        <v>65.97833</v>
      </c>
      <c r="O5227" s="3">
        <v>21.463669999999993</v>
      </c>
      <c r="P5227">
        <v>575.73933</v>
      </c>
      <c r="Q5227" s="3">
        <v>363.51409000000001</v>
      </c>
      <c r="R5227">
        <v>575.73933</v>
      </c>
      <c r="S5227">
        <v>4.4259199999999996</v>
      </c>
      <c r="T5227">
        <v>3.4438499999999999</v>
      </c>
      <c r="U5227">
        <v>0.82091000000000003</v>
      </c>
      <c r="V5227">
        <v>0.82786999999999999</v>
      </c>
      <c r="W5227">
        <v>0.83879999999999999</v>
      </c>
      <c r="X5227">
        <v>-6.2E-4</v>
      </c>
      <c r="Y5227">
        <v>90.008420000000001</v>
      </c>
      <c r="Z5227">
        <v>149.82712000000001</v>
      </c>
      <c r="AA5227">
        <v>1.49909</v>
      </c>
      <c r="AB5227">
        <v>0.82091999999999998</v>
      </c>
      <c r="AC5227">
        <v>1.4400000000000001E-3</v>
      </c>
      <c r="AD5227">
        <v>2.1823899999999998</v>
      </c>
      <c r="AE5227">
        <v>0.84860999999999998</v>
      </c>
    </row>
    <row r="5228" spans="1:31">
      <c r="A5228">
        <v>20.32423</v>
      </c>
      <c r="B5228">
        <v>273.74973</v>
      </c>
      <c r="C5228">
        <v>1803.7713799999999</v>
      </c>
      <c r="D5228">
        <v>85.729280000000003</v>
      </c>
      <c r="E5228">
        <v>26.296050000000001</v>
      </c>
      <c r="F5228">
        <v>36.825299999999999</v>
      </c>
      <c r="G5228">
        <v>177.97507999999999</v>
      </c>
      <c r="H5228">
        <v>38.40475</v>
      </c>
      <c r="I5228">
        <v>90.761110000000002</v>
      </c>
      <c r="J5228">
        <v>93.039569999999998</v>
      </c>
      <c r="K5228">
        <v>96.049809999999994</v>
      </c>
      <c r="L5228">
        <v>99.149770000000004</v>
      </c>
      <c r="M5228">
        <v>95.197800000000001</v>
      </c>
      <c r="N5228">
        <v>65.9803</v>
      </c>
      <c r="O5228" s="3">
        <v>27.78689</v>
      </c>
      <c r="P5228">
        <v>575.57052999999996</v>
      </c>
      <c r="Q5228" s="3">
        <v>357.57265999999998</v>
      </c>
      <c r="R5228">
        <v>575.57052999999996</v>
      </c>
      <c r="S5228">
        <v>4.4335699999999996</v>
      </c>
      <c r="T5228">
        <v>3.47607</v>
      </c>
      <c r="U5228">
        <v>0.82013000000000003</v>
      </c>
      <c r="V5228">
        <v>0.82786999999999999</v>
      </c>
      <c r="W5228">
        <v>0.83879999999999999</v>
      </c>
      <c r="X5228">
        <v>-6.2E-4</v>
      </c>
      <c r="Y5228">
        <v>90.020970000000005</v>
      </c>
      <c r="Z5228">
        <v>149.86769000000001</v>
      </c>
      <c r="AA5228">
        <v>1.49966</v>
      </c>
      <c r="AB5228">
        <v>0.82015000000000005</v>
      </c>
      <c r="AC5228">
        <v>1.4400000000000001E-3</v>
      </c>
      <c r="AD5228">
        <v>2.2785600000000001</v>
      </c>
      <c r="AE5228">
        <v>0.94352999999999998</v>
      </c>
    </row>
    <row r="5229" spans="1:31">
      <c r="A5229">
        <v>20.3245</v>
      </c>
      <c r="B5229">
        <v>273.75</v>
      </c>
      <c r="C5229">
        <v>1803.8698300000001</v>
      </c>
      <c r="D5229">
        <v>85.831860000000006</v>
      </c>
      <c r="E5229">
        <v>26.2974</v>
      </c>
      <c r="F5229">
        <v>36.852640000000001</v>
      </c>
      <c r="G5229">
        <v>178.04400000000001</v>
      </c>
      <c r="H5229">
        <v>38.405630000000002</v>
      </c>
      <c r="I5229">
        <v>90.378780000000006</v>
      </c>
      <c r="J5229">
        <v>93.054360000000003</v>
      </c>
      <c r="K5229">
        <v>95.824349999999995</v>
      </c>
      <c r="L5229">
        <v>99.144360000000006</v>
      </c>
      <c r="M5229">
        <v>100.67729</v>
      </c>
      <c r="N5229">
        <v>65.524739999999994</v>
      </c>
      <c r="O5229" s="3">
        <v>22.256499999999988</v>
      </c>
      <c r="P5229">
        <v>571.83101999999997</v>
      </c>
      <c r="Q5229" s="3">
        <v>360.55245000000002</v>
      </c>
      <c r="R5229">
        <v>571.83101999999997</v>
      </c>
      <c r="S5229">
        <v>4.4444299999999997</v>
      </c>
      <c r="T5229">
        <v>3.3061400000000001</v>
      </c>
      <c r="U5229">
        <v>0.82065999999999995</v>
      </c>
      <c r="V5229">
        <v>0.82786999999999999</v>
      </c>
      <c r="W5229">
        <v>0.83879999999999999</v>
      </c>
      <c r="X5229">
        <v>-6.2E-4</v>
      </c>
      <c r="Y5229">
        <v>90.047309999999996</v>
      </c>
      <c r="Z5229">
        <v>149.96566999999999</v>
      </c>
      <c r="AA5229">
        <v>1.4991099999999999</v>
      </c>
      <c r="AB5229">
        <v>0.82069000000000003</v>
      </c>
      <c r="AC5229">
        <v>1.4400000000000001E-3</v>
      </c>
      <c r="AD5229">
        <v>2.2106400000000002</v>
      </c>
      <c r="AE5229">
        <v>0.87648999999999999</v>
      </c>
    </row>
    <row r="5230" spans="1:31">
      <c r="A5230">
        <v>20.32479</v>
      </c>
      <c r="B5230">
        <v>273.75027</v>
      </c>
      <c r="C5230">
        <v>1803.7945400000001</v>
      </c>
      <c r="D5230">
        <v>85.688640000000007</v>
      </c>
      <c r="E5230">
        <v>26.319690000000001</v>
      </c>
      <c r="F5230">
        <v>36.871749999999999</v>
      </c>
      <c r="G5230">
        <v>178.16323</v>
      </c>
      <c r="H5230">
        <v>38.413089999999997</v>
      </c>
      <c r="I5230">
        <v>90.560670000000002</v>
      </c>
      <c r="J5230">
        <v>93.071370000000002</v>
      </c>
      <c r="K5230">
        <v>95.818529999999996</v>
      </c>
      <c r="L5230">
        <v>99.145679999999999</v>
      </c>
      <c r="M5230">
        <v>102.45048</v>
      </c>
      <c r="N5230">
        <v>65.528999999999996</v>
      </c>
      <c r="O5230" s="3">
        <v>22.872960000000006</v>
      </c>
      <c r="P5230">
        <v>577.75530000000003</v>
      </c>
      <c r="Q5230" s="3">
        <v>359.83681999999999</v>
      </c>
      <c r="R5230">
        <v>577.75530000000003</v>
      </c>
      <c r="S5230">
        <v>4.4552199999999997</v>
      </c>
      <c r="T5230">
        <v>3.20126</v>
      </c>
      <c r="U5230">
        <v>0.82101999999999997</v>
      </c>
      <c r="V5230">
        <v>0.82786999999999999</v>
      </c>
      <c r="W5230">
        <v>0.83879999999999999</v>
      </c>
      <c r="X5230">
        <v>-6.2E-4</v>
      </c>
      <c r="Y5230">
        <v>90.065190000000001</v>
      </c>
      <c r="Z5230">
        <v>149.73782</v>
      </c>
      <c r="AA5230">
        <v>1.50037</v>
      </c>
      <c r="AB5230">
        <v>0.82106000000000001</v>
      </c>
      <c r="AC5230">
        <v>1.4400000000000001E-3</v>
      </c>
      <c r="AD5230">
        <v>2.16404</v>
      </c>
      <c r="AE5230">
        <v>0.83050999999999997</v>
      </c>
    </row>
    <row r="5231" spans="1:31">
      <c r="A5231">
        <v>20.325060000000001</v>
      </c>
      <c r="B5231">
        <v>273.75054999999998</v>
      </c>
      <c r="C5231">
        <v>1803.80747</v>
      </c>
      <c r="D5231">
        <v>85.87124</v>
      </c>
      <c r="E5231">
        <v>26.314340000000001</v>
      </c>
      <c r="F5231">
        <v>36.895740000000004</v>
      </c>
      <c r="G5231">
        <v>178.24762999999999</v>
      </c>
      <c r="H5231">
        <v>38.435639999999999</v>
      </c>
      <c r="I5231">
        <v>90.753960000000006</v>
      </c>
      <c r="J5231">
        <v>93.097399999999993</v>
      </c>
      <c r="K5231">
        <v>95.937529999999995</v>
      </c>
      <c r="L5231">
        <v>99.147970000000001</v>
      </c>
      <c r="M5231">
        <v>102.57478</v>
      </c>
      <c r="N5231">
        <v>65.535219999999995</v>
      </c>
      <c r="O5231" s="3">
        <v>23.806650000000005</v>
      </c>
      <c r="P5231">
        <v>578.01773000000003</v>
      </c>
      <c r="Q5231" s="3">
        <v>359.29999999999995</v>
      </c>
      <c r="R5231">
        <v>578.01773000000003</v>
      </c>
      <c r="S5231">
        <v>4.4446500000000002</v>
      </c>
      <c r="T5231">
        <v>3.1930200000000002</v>
      </c>
      <c r="U5231">
        <v>0.82118999999999998</v>
      </c>
      <c r="V5231">
        <v>0.82786999999999999</v>
      </c>
      <c r="W5231">
        <v>0.83879999999999999</v>
      </c>
      <c r="X5231">
        <v>-6.2E-4</v>
      </c>
      <c r="Y5231">
        <v>90.080910000000003</v>
      </c>
      <c r="Z5231">
        <v>150.05833000000001</v>
      </c>
      <c r="AA5231">
        <v>1.5010699999999999</v>
      </c>
      <c r="AB5231">
        <v>0.82123999999999997</v>
      </c>
      <c r="AC5231">
        <v>1.4400000000000001E-3</v>
      </c>
      <c r="AD5231">
        <v>2.1423199999999998</v>
      </c>
      <c r="AE5231">
        <v>0.80906999999999996</v>
      </c>
    </row>
    <row r="5232" spans="1:31">
      <c r="A5232">
        <v>20.325340000000001</v>
      </c>
      <c r="B5232">
        <v>273.75081999999998</v>
      </c>
      <c r="C5232">
        <v>1805.4017699999999</v>
      </c>
      <c r="D5232">
        <v>85.821690000000004</v>
      </c>
      <c r="E5232">
        <v>26.322420000000001</v>
      </c>
      <c r="F5232">
        <v>36.916649999999997</v>
      </c>
      <c r="G5232">
        <v>178.40943999999999</v>
      </c>
      <c r="H5232">
        <v>38.471820000000001</v>
      </c>
      <c r="I5232">
        <v>90.458560000000006</v>
      </c>
      <c r="J5232">
        <v>93.147009999999995</v>
      </c>
      <c r="K5232">
        <v>96.231780000000001</v>
      </c>
      <c r="L5232">
        <v>99.146370000000005</v>
      </c>
      <c r="M5232">
        <v>102.48419</v>
      </c>
      <c r="N5232">
        <v>65.504419999999996</v>
      </c>
      <c r="O5232" s="3">
        <v>21.891469999999998</v>
      </c>
      <c r="P5232">
        <v>576.22952999999995</v>
      </c>
      <c r="Q5232" s="3">
        <v>361.89034999999996</v>
      </c>
      <c r="R5232">
        <v>576.22952999999995</v>
      </c>
      <c r="S5232">
        <v>4.44916</v>
      </c>
      <c r="T5232">
        <v>3.2796099999999999</v>
      </c>
      <c r="U5232">
        <v>0.82008000000000003</v>
      </c>
      <c r="V5232">
        <v>0.82786999999999999</v>
      </c>
      <c r="W5232">
        <v>0.83879999999999999</v>
      </c>
      <c r="X5232">
        <v>-6.2E-4</v>
      </c>
      <c r="Y5232">
        <v>90.104370000000003</v>
      </c>
      <c r="Z5232">
        <v>149.59362999999999</v>
      </c>
      <c r="AA5232">
        <v>1.4979</v>
      </c>
      <c r="AB5232">
        <v>0.82013999999999998</v>
      </c>
      <c r="AC5232">
        <v>1.4300000000000001E-3</v>
      </c>
      <c r="AD5232">
        <v>2.2787199999999999</v>
      </c>
      <c r="AE5232">
        <v>0.94369000000000003</v>
      </c>
    </row>
    <row r="5233" spans="1:31">
      <c r="A5233">
        <v>20.325610000000001</v>
      </c>
      <c r="B5233">
        <v>273.75110000000001</v>
      </c>
      <c r="C5233">
        <v>1802.2508700000001</v>
      </c>
      <c r="D5233">
        <v>85.69753</v>
      </c>
      <c r="E5233">
        <v>26.3309</v>
      </c>
      <c r="F5233">
        <v>36.927320000000002</v>
      </c>
      <c r="G5233">
        <v>178.4984</v>
      </c>
      <c r="H5233">
        <v>38.474060000000001</v>
      </c>
      <c r="I5233">
        <v>90.806269999999998</v>
      </c>
      <c r="J5233">
        <v>93.163359999999997</v>
      </c>
      <c r="K5233">
        <v>96.255129999999994</v>
      </c>
      <c r="L5233">
        <v>99.13888</v>
      </c>
      <c r="M5233">
        <v>100.96160999999999</v>
      </c>
      <c r="N5233">
        <v>65.533010000000004</v>
      </c>
      <c r="O5233" s="3">
        <v>21.654650000000004</v>
      </c>
      <c r="P5233">
        <v>575.75994000000003</v>
      </c>
      <c r="Q5233" s="3">
        <v>362.05803000000003</v>
      </c>
      <c r="R5233">
        <v>575.75994000000003</v>
      </c>
      <c r="S5233">
        <v>4.4494600000000002</v>
      </c>
      <c r="T5233">
        <v>3.2500800000000001</v>
      </c>
      <c r="U5233">
        <v>0.82055999999999996</v>
      </c>
      <c r="V5233">
        <v>0.82786999999999999</v>
      </c>
      <c r="W5233">
        <v>0.83879999999999999</v>
      </c>
      <c r="X5233">
        <v>-6.2E-4</v>
      </c>
      <c r="Y5233">
        <v>90.121210000000005</v>
      </c>
      <c r="Z5233">
        <v>149.47262000000001</v>
      </c>
      <c r="AA5233">
        <v>1.50186</v>
      </c>
      <c r="AB5233">
        <v>0.82062999999999997</v>
      </c>
      <c r="AC5233">
        <v>1.4300000000000001E-3</v>
      </c>
      <c r="AD5233">
        <v>2.2175400000000001</v>
      </c>
      <c r="AE5233">
        <v>0.88331000000000004</v>
      </c>
    </row>
    <row r="5234" spans="1:31">
      <c r="A5234">
        <v>20.325900000000001</v>
      </c>
      <c r="B5234">
        <v>273.75137000000001</v>
      </c>
      <c r="C5234">
        <v>1803.79474</v>
      </c>
      <c r="D5234">
        <v>85.949860000000001</v>
      </c>
      <c r="E5234">
        <v>26.335789999999999</v>
      </c>
      <c r="F5234">
        <v>36.958629999999999</v>
      </c>
      <c r="G5234">
        <v>178.57463999999999</v>
      </c>
      <c r="H5234">
        <v>38.507370000000002</v>
      </c>
      <c r="I5234">
        <v>90.421999999999997</v>
      </c>
      <c r="J5234">
        <v>93.196430000000007</v>
      </c>
      <c r="K5234">
        <v>95.989379999999997</v>
      </c>
      <c r="L5234">
        <v>99.147279999999995</v>
      </c>
      <c r="M5234">
        <v>98.456720000000004</v>
      </c>
      <c r="N5234">
        <v>65.451170000000005</v>
      </c>
      <c r="O5234" s="3">
        <v>21.442940000000007</v>
      </c>
      <c r="P5234">
        <v>573.07014000000004</v>
      </c>
      <c r="Q5234" s="3">
        <v>361.42159000000004</v>
      </c>
      <c r="R5234">
        <v>573.07014000000004</v>
      </c>
      <c r="S5234">
        <v>4.4727100000000002</v>
      </c>
      <c r="T5234">
        <v>3.4249999999999998</v>
      </c>
      <c r="U5234">
        <v>0.82076000000000005</v>
      </c>
      <c r="V5234">
        <v>0.82786999999999999</v>
      </c>
      <c r="W5234">
        <v>0.83879999999999999</v>
      </c>
      <c r="X5234">
        <v>-6.2E-4</v>
      </c>
      <c r="Y5234">
        <v>90.163749999999993</v>
      </c>
      <c r="Z5234">
        <v>150.06422000000001</v>
      </c>
      <c r="AA5234">
        <v>1.50118</v>
      </c>
      <c r="AB5234">
        <v>0.82086000000000003</v>
      </c>
      <c r="AC5234">
        <v>1.4400000000000001E-3</v>
      </c>
      <c r="AD5234">
        <v>2.1887699999999999</v>
      </c>
      <c r="AE5234">
        <v>0.85490999999999995</v>
      </c>
    </row>
    <row r="5235" spans="1:31">
      <c r="A5235">
        <v>20.326170000000001</v>
      </c>
      <c r="B5235">
        <v>273.75168000000002</v>
      </c>
      <c r="C5235">
        <v>1803.84186</v>
      </c>
      <c r="D5235">
        <v>85.94735</v>
      </c>
      <c r="E5235">
        <v>26.351410000000001</v>
      </c>
      <c r="F5235">
        <v>36.977060000000002</v>
      </c>
      <c r="G5235">
        <v>178.65776</v>
      </c>
      <c r="H5235">
        <v>38.497300000000003</v>
      </c>
      <c r="I5235">
        <v>90.373050000000006</v>
      </c>
      <c r="J5235">
        <v>93.229619999999997</v>
      </c>
      <c r="K5235">
        <v>95.807019999999994</v>
      </c>
      <c r="L5235">
        <v>99.148629999999997</v>
      </c>
      <c r="M5235">
        <v>101.76618000000001</v>
      </c>
      <c r="N5235">
        <v>65.520830000000004</v>
      </c>
      <c r="O5235" s="3">
        <v>23.879100000000008</v>
      </c>
      <c r="P5235">
        <v>575.02813000000003</v>
      </c>
      <c r="Q5235" s="3">
        <v>359.78449000000001</v>
      </c>
      <c r="R5235">
        <v>575.02813000000003</v>
      </c>
      <c r="S5235">
        <v>4.4670199999999998</v>
      </c>
      <c r="T5235">
        <v>3.3670599999999999</v>
      </c>
      <c r="U5235">
        <v>0.81991000000000003</v>
      </c>
      <c r="V5235">
        <v>0.82786999999999999</v>
      </c>
      <c r="W5235">
        <v>0.83879999999999999</v>
      </c>
      <c r="X5235">
        <v>-6.2E-4</v>
      </c>
      <c r="Y5235">
        <v>90.162480000000002</v>
      </c>
      <c r="Z5235">
        <v>149.93365</v>
      </c>
      <c r="AA5235">
        <v>1.50126</v>
      </c>
      <c r="AB5235">
        <v>0.82001000000000002</v>
      </c>
      <c r="AC5235">
        <v>1.4400000000000001E-3</v>
      </c>
      <c r="AD5235">
        <v>2.2958099999999999</v>
      </c>
      <c r="AE5235">
        <v>0.96055000000000001</v>
      </c>
    </row>
    <row r="5236" spans="1:31">
      <c r="A5236">
        <v>20.326450000000001</v>
      </c>
      <c r="B5236">
        <v>273.75195000000002</v>
      </c>
      <c r="C5236">
        <v>1805.44047</v>
      </c>
      <c r="D5236">
        <v>85.959339999999997</v>
      </c>
      <c r="E5236">
        <v>26.358440000000002</v>
      </c>
      <c r="F5236">
        <v>36.977409999999999</v>
      </c>
      <c r="G5236">
        <v>178.71146999999999</v>
      </c>
      <c r="H5236">
        <v>38.508580000000002</v>
      </c>
      <c r="I5236">
        <v>90.598190000000002</v>
      </c>
      <c r="J5236">
        <v>93.245909999999995</v>
      </c>
      <c r="K5236">
        <v>95.712090000000003</v>
      </c>
      <c r="L5236">
        <v>99.146169999999998</v>
      </c>
      <c r="M5236">
        <v>104.52464999999999</v>
      </c>
      <c r="N5236">
        <v>65.033749999999998</v>
      </c>
      <c r="O5236" s="3">
        <v>23.799400000000006</v>
      </c>
      <c r="P5236">
        <v>576.75354000000004</v>
      </c>
      <c r="Q5236" s="3">
        <v>356.23117000000002</v>
      </c>
      <c r="R5236">
        <v>576.75354000000004</v>
      </c>
      <c r="S5236">
        <v>4.4662199999999999</v>
      </c>
      <c r="T5236">
        <v>3.3145699999999998</v>
      </c>
      <c r="U5236">
        <v>0.81962999999999997</v>
      </c>
      <c r="V5236">
        <v>0.82786999999999999</v>
      </c>
      <c r="W5236">
        <v>0.83879999999999999</v>
      </c>
      <c r="X5236">
        <v>-6.2E-4</v>
      </c>
      <c r="Y5236">
        <v>90.19914</v>
      </c>
      <c r="Z5236">
        <v>149.91575</v>
      </c>
      <c r="AA5236">
        <v>1.4997799999999999</v>
      </c>
      <c r="AB5236">
        <v>0.81976000000000004</v>
      </c>
      <c r="AC5236">
        <v>1.4400000000000001E-3</v>
      </c>
      <c r="AD5236">
        <v>2.3271999999999999</v>
      </c>
      <c r="AE5236">
        <v>0.99153000000000002</v>
      </c>
    </row>
    <row r="5237" spans="1:31">
      <c r="A5237">
        <v>20.326730000000001</v>
      </c>
      <c r="B5237">
        <v>273.75223</v>
      </c>
      <c r="C5237">
        <v>1802.19874</v>
      </c>
      <c r="D5237">
        <v>86.044960000000003</v>
      </c>
      <c r="E5237">
        <v>26.35548</v>
      </c>
      <c r="F5237">
        <v>36.995449999999998</v>
      </c>
      <c r="G5237">
        <v>178.79631000000001</v>
      </c>
      <c r="H5237">
        <v>38.511569999999999</v>
      </c>
      <c r="I5237">
        <v>90.751909999999995</v>
      </c>
      <c r="J5237">
        <v>93.277600000000007</v>
      </c>
      <c r="K5237">
        <v>96.137709999999998</v>
      </c>
      <c r="L5237">
        <v>99.14161</v>
      </c>
      <c r="M5237">
        <v>102.48461</v>
      </c>
      <c r="N5237">
        <v>65.060019999999994</v>
      </c>
      <c r="O5237" s="3">
        <v>26.023830000000004</v>
      </c>
      <c r="P5237">
        <v>575.97658999999999</v>
      </c>
      <c r="Q5237" s="3">
        <v>357.68871000000001</v>
      </c>
      <c r="R5237">
        <v>575.97658999999999</v>
      </c>
      <c r="S5237">
        <v>4.4549399999999997</v>
      </c>
      <c r="T5237">
        <v>3.1747200000000002</v>
      </c>
      <c r="U5237">
        <v>0.82030999999999998</v>
      </c>
      <c r="V5237">
        <v>0.82786999999999999</v>
      </c>
      <c r="W5237">
        <v>0.83879999999999999</v>
      </c>
      <c r="X5237">
        <v>-6.2E-4</v>
      </c>
      <c r="Y5237">
        <v>90.204989999999995</v>
      </c>
      <c r="Z5237">
        <v>150.06323</v>
      </c>
      <c r="AA5237">
        <v>1.50861</v>
      </c>
      <c r="AB5237">
        <v>0.82043999999999995</v>
      </c>
      <c r="AC5237">
        <v>1.4400000000000001E-3</v>
      </c>
      <c r="AD5237">
        <v>2.24213</v>
      </c>
      <c r="AE5237">
        <v>0.90756999999999999</v>
      </c>
    </row>
    <row r="5238" spans="1:31">
      <c r="A5238">
        <v>20.327000000000002</v>
      </c>
      <c r="B5238">
        <v>273.7525</v>
      </c>
      <c r="C5238">
        <v>1805.3913500000001</v>
      </c>
      <c r="D5238">
        <v>86.125240000000005</v>
      </c>
      <c r="E5238">
        <v>26.375810000000001</v>
      </c>
      <c r="F5238">
        <v>37.015129999999999</v>
      </c>
      <c r="G5238">
        <v>178.89026000000001</v>
      </c>
      <c r="H5238">
        <v>38.531219999999998</v>
      </c>
      <c r="I5238">
        <v>90.448189999999997</v>
      </c>
      <c r="J5238">
        <v>93.287090000000006</v>
      </c>
      <c r="K5238">
        <v>96.082059999999998</v>
      </c>
      <c r="L5238">
        <v>99.141630000000006</v>
      </c>
      <c r="M5238">
        <v>103.43971999999999</v>
      </c>
      <c r="N5238">
        <v>65.038780000000003</v>
      </c>
      <c r="O5238" s="3">
        <v>29.099759999999989</v>
      </c>
      <c r="P5238">
        <v>575.78355999999997</v>
      </c>
      <c r="Q5238" s="3">
        <v>354.90423999999996</v>
      </c>
      <c r="R5238">
        <v>575.78355999999997</v>
      </c>
      <c r="S5238">
        <v>4.4838899999999997</v>
      </c>
      <c r="T5238">
        <v>3.1171600000000002</v>
      </c>
      <c r="U5238">
        <v>0.82060999999999995</v>
      </c>
      <c r="V5238">
        <v>0.82786999999999999</v>
      </c>
      <c r="W5238">
        <v>0.83879999999999999</v>
      </c>
      <c r="X5238">
        <v>-6.2E-4</v>
      </c>
      <c r="Y5238">
        <v>90.214269999999999</v>
      </c>
      <c r="Z5238">
        <v>149.54177000000001</v>
      </c>
      <c r="AA5238">
        <v>1.51068</v>
      </c>
      <c r="AB5238">
        <v>0.82074999999999998</v>
      </c>
      <c r="AC5238">
        <v>1.4300000000000001E-3</v>
      </c>
      <c r="AD5238">
        <v>2.2032600000000002</v>
      </c>
      <c r="AE5238">
        <v>0.86921000000000004</v>
      </c>
    </row>
    <row r="5239" spans="1:31">
      <c r="A5239">
        <v>20.327279999999998</v>
      </c>
      <c r="B5239">
        <v>273.75277999999997</v>
      </c>
      <c r="C5239">
        <v>1802.2063499999999</v>
      </c>
      <c r="D5239">
        <v>85.976680000000002</v>
      </c>
      <c r="E5239">
        <v>26.3629</v>
      </c>
      <c r="F5239">
        <v>37.031770000000002</v>
      </c>
      <c r="G5239">
        <v>178.94617</v>
      </c>
      <c r="H5239">
        <v>38.553530000000002</v>
      </c>
      <c r="I5239">
        <v>90.643370000000004</v>
      </c>
      <c r="J5239">
        <v>93.312010000000001</v>
      </c>
      <c r="K5239">
        <v>95.65634</v>
      </c>
      <c r="L5239">
        <v>99.146860000000004</v>
      </c>
      <c r="M5239">
        <v>100.0312</v>
      </c>
      <c r="N5239">
        <v>65.034809999999993</v>
      </c>
      <c r="O5239" s="3">
        <v>26.287480000000002</v>
      </c>
      <c r="P5239">
        <v>575.05799000000002</v>
      </c>
      <c r="Q5239" s="3">
        <v>358.31909999999999</v>
      </c>
      <c r="R5239">
        <v>575.05799000000002</v>
      </c>
      <c r="S5239">
        <v>4.4307999999999996</v>
      </c>
      <c r="T5239">
        <v>2.9914100000000001</v>
      </c>
      <c r="U5239">
        <v>0.82049000000000005</v>
      </c>
      <c r="V5239">
        <v>0.82786999999999999</v>
      </c>
      <c r="W5239">
        <v>0.83879999999999999</v>
      </c>
      <c r="X5239">
        <v>-6.2E-4</v>
      </c>
      <c r="Y5239">
        <v>90.243499999999997</v>
      </c>
      <c r="Z5239">
        <v>149.67233999999999</v>
      </c>
      <c r="AA5239">
        <v>1.5147999999999999</v>
      </c>
      <c r="AB5239">
        <v>0.82064000000000004</v>
      </c>
      <c r="AC5239">
        <v>1.4400000000000001E-3</v>
      </c>
      <c r="AD5239">
        <v>2.21638</v>
      </c>
      <c r="AE5239">
        <v>0.88216000000000006</v>
      </c>
    </row>
    <row r="5240" spans="1:31">
      <c r="A5240">
        <v>20.327559999999998</v>
      </c>
      <c r="B5240">
        <v>273.75304999999997</v>
      </c>
      <c r="C5240">
        <v>1805.41822</v>
      </c>
      <c r="D5240">
        <v>86.17492</v>
      </c>
      <c r="E5240">
        <v>26.372070000000001</v>
      </c>
      <c r="F5240">
        <v>37.05932</v>
      </c>
      <c r="G5240">
        <v>179.02672999999999</v>
      </c>
      <c r="H5240">
        <v>38.550530000000002</v>
      </c>
      <c r="I5240">
        <v>90.824830000000006</v>
      </c>
      <c r="J5240">
        <v>93.343180000000004</v>
      </c>
      <c r="K5240">
        <v>95.612459999999999</v>
      </c>
      <c r="L5240">
        <v>99.146559999999994</v>
      </c>
      <c r="M5240">
        <v>97.744990000000001</v>
      </c>
      <c r="N5240">
        <v>65.024510000000006</v>
      </c>
      <c r="O5240" s="3">
        <v>24.135460000000009</v>
      </c>
      <c r="P5240">
        <v>573.12805000000003</v>
      </c>
      <c r="Q5240" s="3">
        <v>359.99304000000001</v>
      </c>
      <c r="R5240">
        <v>573.12805000000003</v>
      </c>
      <c r="S5240">
        <v>4.45627</v>
      </c>
      <c r="T5240">
        <v>2.9895</v>
      </c>
      <c r="U5240">
        <v>0.82013000000000003</v>
      </c>
      <c r="V5240">
        <v>0.82786999999999999</v>
      </c>
      <c r="W5240">
        <v>0.83879999999999999</v>
      </c>
      <c r="X5240">
        <v>-6.2E-4</v>
      </c>
      <c r="Y5240">
        <v>90.252870000000001</v>
      </c>
      <c r="Z5240">
        <v>149.92699999999999</v>
      </c>
      <c r="AA5240">
        <v>1.5138</v>
      </c>
      <c r="AB5240">
        <v>0.82028000000000001</v>
      </c>
      <c r="AC5240">
        <v>1.4400000000000001E-3</v>
      </c>
      <c r="AD5240">
        <v>2.2612000000000001</v>
      </c>
      <c r="AE5240">
        <v>0.92639000000000005</v>
      </c>
    </row>
    <row r="5241" spans="1:31">
      <c r="A5241">
        <v>20.327839999999998</v>
      </c>
      <c r="B5241">
        <v>273.75333000000001</v>
      </c>
      <c r="C5241">
        <v>1802.2268099999999</v>
      </c>
      <c r="D5241">
        <v>86.157020000000003</v>
      </c>
      <c r="E5241">
        <v>26.36656</v>
      </c>
      <c r="F5241">
        <v>37.071199999999997</v>
      </c>
      <c r="G5241">
        <v>179.14721</v>
      </c>
      <c r="H5241">
        <v>38.53528</v>
      </c>
      <c r="I5241">
        <v>90.115020000000001</v>
      </c>
      <c r="J5241">
        <v>93.344999999999999</v>
      </c>
      <c r="K5241">
        <v>95.651849999999996</v>
      </c>
      <c r="L5241">
        <v>99.140420000000006</v>
      </c>
      <c r="M5241">
        <v>99.248080000000002</v>
      </c>
      <c r="N5241">
        <v>65.05444</v>
      </c>
      <c r="O5241" s="3">
        <v>24.049269999999993</v>
      </c>
      <c r="P5241">
        <v>575.23298</v>
      </c>
      <c r="Q5241" s="3">
        <v>361.7276</v>
      </c>
      <c r="R5241">
        <v>575.23298</v>
      </c>
      <c r="S5241">
        <v>4.4789199999999996</v>
      </c>
      <c r="T5241">
        <v>3.0348799999999998</v>
      </c>
      <c r="U5241">
        <v>0.82016</v>
      </c>
      <c r="V5241">
        <v>0.82786999999999999</v>
      </c>
      <c r="W5241">
        <v>0.83879999999999999</v>
      </c>
      <c r="X5241">
        <v>-6.2E-4</v>
      </c>
      <c r="Y5241">
        <v>90.27807</v>
      </c>
      <c r="Z5241">
        <v>149.86699999999999</v>
      </c>
      <c r="AA5241">
        <v>1.51536</v>
      </c>
      <c r="AB5241">
        <v>0.82033</v>
      </c>
      <c r="AC5241">
        <v>1.4400000000000001E-3</v>
      </c>
      <c r="AD5241">
        <v>2.2552099999999999</v>
      </c>
      <c r="AE5241">
        <v>0.92047999999999996</v>
      </c>
    </row>
    <row r="5242" spans="1:31">
      <c r="A5242">
        <v>20.328119999999998</v>
      </c>
      <c r="B5242">
        <v>273.75360000000001</v>
      </c>
      <c r="C5242">
        <v>1805.42453</v>
      </c>
      <c r="D5242">
        <v>86.119370000000004</v>
      </c>
      <c r="E5242">
        <v>26.375309999999999</v>
      </c>
      <c r="F5242">
        <v>37.091949999999997</v>
      </c>
      <c r="G5242">
        <v>179.21384</v>
      </c>
      <c r="H5242">
        <v>38.566029999999998</v>
      </c>
      <c r="I5242">
        <v>90.568179999999998</v>
      </c>
      <c r="J5242">
        <v>93.384739999999994</v>
      </c>
      <c r="K5242">
        <v>95.852549999999994</v>
      </c>
      <c r="L5242">
        <v>99.151989999999998</v>
      </c>
      <c r="M5242">
        <v>100.60796999999999</v>
      </c>
      <c r="N5242">
        <v>64.557779999999994</v>
      </c>
      <c r="O5242" s="3">
        <v>21.373390000000001</v>
      </c>
      <c r="P5242">
        <v>577.84023000000002</v>
      </c>
      <c r="Q5242" s="3">
        <v>363.70437000000004</v>
      </c>
      <c r="R5242">
        <v>577.84023000000002</v>
      </c>
      <c r="S5242">
        <v>4.4241200000000003</v>
      </c>
      <c r="T5242">
        <v>3.3409</v>
      </c>
      <c r="U5242">
        <v>0.82064999999999999</v>
      </c>
      <c r="V5242">
        <v>0.82786999999999999</v>
      </c>
      <c r="W5242">
        <v>0.83879999999999999</v>
      </c>
      <c r="X5242">
        <v>-6.2E-4</v>
      </c>
      <c r="Y5242">
        <v>90.2804</v>
      </c>
      <c r="Z5242">
        <v>149.81228999999999</v>
      </c>
      <c r="AA5242">
        <v>1.5156499999999999</v>
      </c>
      <c r="AB5242">
        <v>0.82081999999999999</v>
      </c>
      <c r="AC5242">
        <v>1.4400000000000001E-3</v>
      </c>
      <c r="AD5242">
        <v>2.1940499999999998</v>
      </c>
      <c r="AE5242">
        <v>0.86012999999999995</v>
      </c>
    </row>
    <row r="5243" spans="1:31">
      <c r="A5243">
        <v>20.328399999999998</v>
      </c>
      <c r="B5243">
        <v>273.75387999999998</v>
      </c>
      <c r="C5243">
        <v>1802.22891</v>
      </c>
      <c r="D5243">
        <v>86.215490000000003</v>
      </c>
      <c r="E5243">
        <v>26.367010000000001</v>
      </c>
      <c r="F5243">
        <v>37.113379999999999</v>
      </c>
      <c r="G5243">
        <v>179.30422999999999</v>
      </c>
      <c r="H5243">
        <v>38.568069999999999</v>
      </c>
      <c r="I5243">
        <v>90.881609999999995</v>
      </c>
      <c r="J5243">
        <v>93.409440000000004</v>
      </c>
      <c r="K5243">
        <v>95.940939999999998</v>
      </c>
      <c r="L5243">
        <v>99.153289999999998</v>
      </c>
      <c r="M5243">
        <v>99.338970000000003</v>
      </c>
      <c r="N5243">
        <v>65.014169999999993</v>
      </c>
      <c r="O5243" s="3">
        <v>21.622609999999995</v>
      </c>
      <c r="P5243">
        <v>577.94074999999998</v>
      </c>
      <c r="Q5243" s="3">
        <v>362.90299000000005</v>
      </c>
      <c r="R5243">
        <v>577.94074999999998</v>
      </c>
      <c r="S5243">
        <v>4.4689500000000004</v>
      </c>
      <c r="T5243">
        <v>3.34348</v>
      </c>
      <c r="U5243">
        <v>0.81962999999999997</v>
      </c>
      <c r="V5243">
        <v>0.82786999999999999</v>
      </c>
      <c r="W5243">
        <v>0.83879999999999999</v>
      </c>
      <c r="X5243">
        <v>-6.2E-4</v>
      </c>
      <c r="Y5243">
        <v>90.289119999999997</v>
      </c>
      <c r="Z5243">
        <v>149.84712999999999</v>
      </c>
      <c r="AA5243">
        <v>1.5125</v>
      </c>
      <c r="AB5243">
        <v>0.81981000000000004</v>
      </c>
      <c r="AC5243">
        <v>1.4400000000000001E-3</v>
      </c>
      <c r="AD5243">
        <v>2.3200699999999999</v>
      </c>
      <c r="AE5243">
        <v>0.98450000000000004</v>
      </c>
    </row>
    <row r="5244" spans="1:31">
      <c r="A5244">
        <v>20.328669999999999</v>
      </c>
      <c r="B5244">
        <v>273.75414999999998</v>
      </c>
      <c r="C5244">
        <v>1803.7557400000001</v>
      </c>
      <c r="D5244">
        <v>86.223050000000001</v>
      </c>
      <c r="E5244">
        <v>26.38653</v>
      </c>
      <c r="F5244">
        <v>37.127459999999999</v>
      </c>
      <c r="G5244">
        <v>179.40155999999999</v>
      </c>
      <c r="H5244">
        <v>38.572800000000001</v>
      </c>
      <c r="I5244">
        <v>90.564520000000002</v>
      </c>
      <c r="J5244">
        <v>93.445319999999995</v>
      </c>
      <c r="K5244">
        <v>96.25497</v>
      </c>
      <c r="L5244">
        <v>99.149010000000004</v>
      </c>
      <c r="M5244">
        <v>98.572909999999993</v>
      </c>
      <c r="N5244">
        <v>65.049930000000003</v>
      </c>
      <c r="O5244" s="3">
        <v>22.533259999999999</v>
      </c>
      <c r="P5244">
        <v>576.15029000000004</v>
      </c>
      <c r="Q5244" s="3">
        <v>361.32202000000001</v>
      </c>
      <c r="R5244">
        <v>576.15029000000004</v>
      </c>
      <c r="S5244">
        <v>4.4845899999999999</v>
      </c>
      <c r="T5244">
        <v>3.4192499999999999</v>
      </c>
      <c r="U5244">
        <v>0.81971000000000005</v>
      </c>
      <c r="V5244">
        <v>0.82786999999999999</v>
      </c>
      <c r="W5244">
        <v>0.83879999999999999</v>
      </c>
      <c r="X5244">
        <v>-6.2E-4</v>
      </c>
      <c r="Y5244">
        <v>90.300529999999995</v>
      </c>
      <c r="Z5244">
        <v>150.11118999999999</v>
      </c>
      <c r="AA5244">
        <v>1.51441</v>
      </c>
      <c r="AB5244">
        <v>0.81989999999999996</v>
      </c>
      <c r="AC5244">
        <v>1.4400000000000001E-3</v>
      </c>
      <c r="AD5244">
        <v>2.3089400000000002</v>
      </c>
      <c r="AE5244">
        <v>0.97350999999999999</v>
      </c>
    </row>
    <row r="5245" spans="1:31">
      <c r="A5245">
        <v>20.328949999999999</v>
      </c>
      <c r="B5245">
        <v>273.75445999999999</v>
      </c>
      <c r="C5245">
        <v>1803.77529</v>
      </c>
      <c r="D5245">
        <v>86.058229999999995</v>
      </c>
      <c r="E5245">
        <v>26.388929999999998</v>
      </c>
      <c r="F5245">
        <v>37.147759999999998</v>
      </c>
      <c r="G5245">
        <v>179.49692999999999</v>
      </c>
      <c r="H5245">
        <v>38.575620000000001</v>
      </c>
      <c r="I5245">
        <v>90.481070000000003</v>
      </c>
      <c r="J5245">
        <v>93.482889999999998</v>
      </c>
      <c r="K5245">
        <v>95.730930000000001</v>
      </c>
      <c r="L5245">
        <v>99.145449999999997</v>
      </c>
      <c r="M5245">
        <v>92.340689999999995</v>
      </c>
      <c r="N5245">
        <v>65.111630000000005</v>
      </c>
      <c r="O5245" s="3">
        <v>20.433040000000005</v>
      </c>
      <c r="P5245">
        <v>572.38451999999995</v>
      </c>
      <c r="Q5245" s="3">
        <v>362.30182000000002</v>
      </c>
      <c r="R5245">
        <v>572.38451999999995</v>
      </c>
      <c r="S5245">
        <v>4.4449899999999998</v>
      </c>
      <c r="T5245">
        <v>3.214</v>
      </c>
      <c r="U5245">
        <v>0.82062999999999997</v>
      </c>
      <c r="V5245">
        <v>0.82786999999999999</v>
      </c>
      <c r="W5245">
        <v>0.83879999999999999</v>
      </c>
      <c r="X5245">
        <v>-6.2E-4</v>
      </c>
      <c r="Y5245">
        <v>90.305819999999997</v>
      </c>
      <c r="Z5245">
        <v>149.83968999999999</v>
      </c>
      <c r="AA5245">
        <v>1.5118400000000001</v>
      </c>
      <c r="AB5245">
        <v>0.82081999999999999</v>
      </c>
      <c r="AC5245">
        <v>1.4400000000000001E-3</v>
      </c>
      <c r="AD5245">
        <v>2.1938800000000001</v>
      </c>
      <c r="AE5245">
        <v>0.85995999999999995</v>
      </c>
    </row>
    <row r="5246" spans="1:31">
      <c r="A5246">
        <v>20.329239999999999</v>
      </c>
      <c r="B5246">
        <v>273.75473</v>
      </c>
      <c r="C5246">
        <v>1803.81349</v>
      </c>
      <c r="D5246">
        <v>86.440539999999999</v>
      </c>
      <c r="E5246">
        <v>26.406490000000002</v>
      </c>
      <c r="F5246">
        <v>37.179819999999999</v>
      </c>
      <c r="G5246">
        <v>179.66197</v>
      </c>
      <c r="H5246">
        <v>38.587510000000002</v>
      </c>
      <c r="I5246">
        <v>90.627260000000007</v>
      </c>
      <c r="J5246">
        <v>93.514409999999998</v>
      </c>
      <c r="K5246">
        <v>95.660449999999997</v>
      </c>
      <c r="L5246">
        <v>99.151110000000003</v>
      </c>
      <c r="M5246">
        <v>95.016210000000001</v>
      </c>
      <c r="N5246">
        <v>65.488069999999993</v>
      </c>
      <c r="O5246" s="3">
        <v>19.126689999999996</v>
      </c>
      <c r="P5246">
        <v>575.28850999999997</v>
      </c>
      <c r="Q5246" s="3">
        <v>364.57324999999997</v>
      </c>
      <c r="R5246">
        <v>575.28850999999997</v>
      </c>
      <c r="S5246">
        <v>4.4680400000000002</v>
      </c>
      <c r="T5246">
        <v>3.1910699999999999</v>
      </c>
      <c r="U5246">
        <v>0.82027000000000005</v>
      </c>
      <c r="V5246">
        <v>0.82786999999999999</v>
      </c>
      <c r="W5246">
        <v>0.83879999999999999</v>
      </c>
      <c r="X5246">
        <v>-6.2E-4</v>
      </c>
      <c r="Y5246">
        <v>90.318160000000006</v>
      </c>
      <c r="Z5246">
        <v>149.85675000000001</v>
      </c>
      <c r="AA5246">
        <v>1.5130300000000001</v>
      </c>
      <c r="AB5246">
        <v>0.82047000000000003</v>
      </c>
      <c r="AC5246">
        <v>1.4400000000000001E-3</v>
      </c>
      <c r="AD5246">
        <v>2.2381600000000001</v>
      </c>
      <c r="AE5246">
        <v>0.90366000000000002</v>
      </c>
    </row>
    <row r="5247" spans="1:31">
      <c r="A5247">
        <v>20.329509999999999</v>
      </c>
      <c r="B5247">
        <v>273.755</v>
      </c>
      <c r="C5247">
        <v>1803.75845</v>
      </c>
      <c r="D5247">
        <v>86.179100000000005</v>
      </c>
      <c r="E5247">
        <v>26.408149999999999</v>
      </c>
      <c r="F5247">
        <v>37.182609999999997</v>
      </c>
      <c r="G5247">
        <v>179.73355000000001</v>
      </c>
      <c r="H5247">
        <v>38.595309999999998</v>
      </c>
      <c r="I5247">
        <v>90.424940000000007</v>
      </c>
      <c r="J5247">
        <v>93.546790000000001</v>
      </c>
      <c r="K5247">
        <v>96.15034</v>
      </c>
      <c r="L5247">
        <v>99.149019999999993</v>
      </c>
      <c r="M5247">
        <v>99.071820000000002</v>
      </c>
      <c r="N5247">
        <v>65.493930000000006</v>
      </c>
      <c r="O5247" s="3">
        <v>21.248370000000008</v>
      </c>
      <c r="P5247">
        <v>576.45907999999997</v>
      </c>
      <c r="Q5247" s="3">
        <v>361.42804000000001</v>
      </c>
      <c r="R5247">
        <v>576.45907999999997</v>
      </c>
      <c r="S5247">
        <v>4.46671</v>
      </c>
      <c r="T5247">
        <v>3.14107</v>
      </c>
      <c r="U5247">
        <v>0.81982999999999995</v>
      </c>
      <c r="V5247">
        <v>0.82786999999999999</v>
      </c>
      <c r="W5247">
        <v>0.83879999999999999</v>
      </c>
      <c r="X5247">
        <v>-6.2E-4</v>
      </c>
      <c r="Y5247">
        <v>90.355519999999999</v>
      </c>
      <c r="Z5247">
        <v>149.88239999999999</v>
      </c>
      <c r="AA5247">
        <v>1.50945</v>
      </c>
      <c r="AB5247">
        <v>0.82004999999999995</v>
      </c>
      <c r="AC5247">
        <v>1.4400000000000001E-3</v>
      </c>
      <c r="AD5247">
        <v>2.2904100000000001</v>
      </c>
      <c r="AE5247">
        <v>0.95523000000000002</v>
      </c>
    </row>
    <row r="5248" spans="1:31">
      <c r="A5248">
        <v>20.329789999999999</v>
      </c>
      <c r="B5248">
        <v>273.75528000000003</v>
      </c>
      <c r="C5248">
        <v>1802.2630999999999</v>
      </c>
      <c r="D5248">
        <v>86.343590000000006</v>
      </c>
      <c r="E5248">
        <v>26.404730000000001</v>
      </c>
      <c r="F5248">
        <v>37.19632</v>
      </c>
      <c r="G5248">
        <v>179.79462000000001</v>
      </c>
      <c r="H5248">
        <v>38.604669999999999</v>
      </c>
      <c r="I5248">
        <v>90.904430000000005</v>
      </c>
      <c r="J5248">
        <v>93.558049999999994</v>
      </c>
      <c r="K5248">
        <v>96.200770000000006</v>
      </c>
      <c r="L5248">
        <v>99.147180000000006</v>
      </c>
      <c r="M5248">
        <v>96.606750000000005</v>
      </c>
      <c r="N5248">
        <v>65.512320000000003</v>
      </c>
      <c r="O5248" s="3">
        <v>25.595109999999991</v>
      </c>
      <c r="P5248">
        <v>576.65512999999999</v>
      </c>
      <c r="Q5248" s="3">
        <v>359.25034000000005</v>
      </c>
      <c r="R5248">
        <v>576.65512999999999</v>
      </c>
      <c r="S5248">
        <v>4.4414400000000001</v>
      </c>
      <c r="T5248">
        <v>3.2832699999999999</v>
      </c>
      <c r="U5248">
        <v>0.82037000000000004</v>
      </c>
      <c r="V5248">
        <v>0.82786999999999999</v>
      </c>
      <c r="W5248">
        <v>0.83879999999999999</v>
      </c>
      <c r="X5248">
        <v>-6.2E-4</v>
      </c>
      <c r="Y5248">
        <v>90.398409999999998</v>
      </c>
      <c r="Z5248">
        <v>150.01152999999999</v>
      </c>
      <c r="AA5248">
        <v>1.5125900000000001</v>
      </c>
      <c r="AB5248">
        <v>0.82062000000000002</v>
      </c>
      <c r="AC5248">
        <v>1.4400000000000001E-3</v>
      </c>
      <c r="AD5248">
        <v>2.2188699999999999</v>
      </c>
      <c r="AE5248">
        <v>0.88461999999999996</v>
      </c>
    </row>
    <row r="5249" spans="1:31">
      <c r="A5249">
        <v>20.33006</v>
      </c>
      <c r="B5249">
        <v>273.75555000000003</v>
      </c>
      <c r="C5249">
        <v>1802.3181400000001</v>
      </c>
      <c r="D5249">
        <v>86.411689999999993</v>
      </c>
      <c r="E5249">
        <v>26.424050000000001</v>
      </c>
      <c r="F5249">
        <v>37.222070000000002</v>
      </c>
      <c r="G5249">
        <v>179.85076000000001</v>
      </c>
      <c r="H5249">
        <v>38.613759999999999</v>
      </c>
      <c r="I5249">
        <v>90.728279999999998</v>
      </c>
      <c r="J5249">
        <v>93.556240000000003</v>
      </c>
      <c r="K5249">
        <v>96.154380000000003</v>
      </c>
      <c r="L5249">
        <v>99.142780000000002</v>
      </c>
      <c r="M5249">
        <v>92.600849999999994</v>
      </c>
      <c r="N5249">
        <v>65.516239999999996</v>
      </c>
      <c r="O5249" s="3">
        <v>27.691990000000004</v>
      </c>
      <c r="P5249">
        <v>575.45056999999997</v>
      </c>
      <c r="Q5249" s="3">
        <v>357.78586000000001</v>
      </c>
      <c r="R5249">
        <v>575.45056999999997</v>
      </c>
      <c r="S5249">
        <v>4.4591500000000002</v>
      </c>
      <c r="T5249">
        <v>3.3186200000000001</v>
      </c>
      <c r="U5249">
        <v>0.82023999999999997</v>
      </c>
      <c r="V5249">
        <v>0.82786999999999999</v>
      </c>
      <c r="W5249">
        <v>0.83879999999999999</v>
      </c>
      <c r="X5249">
        <v>-6.2E-4</v>
      </c>
      <c r="Y5249">
        <v>90.414079999999998</v>
      </c>
      <c r="Z5249">
        <v>149.73179999999999</v>
      </c>
      <c r="AA5249">
        <v>1.5109999999999999</v>
      </c>
      <c r="AB5249">
        <v>0.82050000000000001</v>
      </c>
      <c r="AC5249">
        <v>1.4300000000000001E-3</v>
      </c>
      <c r="AD5249">
        <v>2.2342499999999998</v>
      </c>
      <c r="AE5249">
        <v>0.89980000000000004</v>
      </c>
    </row>
    <row r="5250" spans="1:31">
      <c r="A5250">
        <v>20.33034</v>
      </c>
      <c r="B5250">
        <v>273.75583</v>
      </c>
      <c r="C5250">
        <v>1805.36628</v>
      </c>
      <c r="D5250">
        <v>86.374989999999997</v>
      </c>
      <c r="E5250">
        <v>26.41189</v>
      </c>
      <c r="F5250">
        <v>37.239669999999997</v>
      </c>
      <c r="G5250">
        <v>179.92979</v>
      </c>
      <c r="H5250">
        <v>38.607430000000001</v>
      </c>
      <c r="I5250">
        <v>90.466049999999996</v>
      </c>
      <c r="J5250">
        <v>93.574020000000004</v>
      </c>
      <c r="K5250">
        <v>95.823419999999999</v>
      </c>
      <c r="L5250">
        <v>99.150069999999999</v>
      </c>
      <c r="M5250">
        <v>86.954999999999998</v>
      </c>
      <c r="N5250">
        <v>65.568259999999995</v>
      </c>
      <c r="O5250" s="3">
        <v>23.968760000000003</v>
      </c>
      <c r="P5250">
        <v>575.75316999999995</v>
      </c>
      <c r="Q5250" s="3">
        <v>358.33539000000002</v>
      </c>
      <c r="R5250">
        <v>575.75316999999995</v>
      </c>
      <c r="S5250">
        <v>4.4338300000000004</v>
      </c>
      <c r="T5250">
        <v>3.4226999999999999</v>
      </c>
      <c r="U5250">
        <v>0.82025000000000003</v>
      </c>
      <c r="V5250">
        <v>0.82786999999999999</v>
      </c>
      <c r="W5250">
        <v>0.83879999999999999</v>
      </c>
      <c r="X5250">
        <v>-6.2E-4</v>
      </c>
      <c r="Y5250">
        <v>90.420860000000005</v>
      </c>
      <c r="Z5250">
        <v>149.50252</v>
      </c>
      <c r="AA5250">
        <v>1.51298</v>
      </c>
      <c r="AB5250">
        <v>0.82050999999999996</v>
      </c>
      <c r="AC5250">
        <v>1.4300000000000001E-3</v>
      </c>
      <c r="AD5250">
        <v>2.2330100000000002</v>
      </c>
      <c r="AE5250">
        <v>0.89858000000000005</v>
      </c>
    </row>
    <row r="5251" spans="1:31">
      <c r="A5251">
        <v>20.33062</v>
      </c>
      <c r="B5251">
        <v>273.7561</v>
      </c>
      <c r="C5251">
        <v>1803.8442700000001</v>
      </c>
      <c r="D5251">
        <v>86.375420000000005</v>
      </c>
      <c r="E5251">
        <v>26.419239999999999</v>
      </c>
      <c r="F5251">
        <v>37.265650000000001</v>
      </c>
      <c r="G5251">
        <v>179.99360999999999</v>
      </c>
      <c r="H5251">
        <v>38.612879999999997</v>
      </c>
      <c r="I5251">
        <v>90.981399999999994</v>
      </c>
      <c r="J5251">
        <v>93.545479999999998</v>
      </c>
      <c r="K5251">
        <v>95.760909999999996</v>
      </c>
      <c r="L5251">
        <v>99.142539999999997</v>
      </c>
      <c r="M5251">
        <v>79.345889999999997</v>
      </c>
      <c r="N5251">
        <v>66.011880000000005</v>
      </c>
      <c r="O5251" s="3">
        <v>24.192800000000005</v>
      </c>
      <c r="P5251">
        <v>574.01423999999997</v>
      </c>
      <c r="Q5251" s="3">
        <v>357.04511000000002</v>
      </c>
      <c r="R5251">
        <v>574.01423999999997</v>
      </c>
      <c r="S5251">
        <v>4.4622099999999998</v>
      </c>
      <c r="T5251">
        <v>3.4060299999999999</v>
      </c>
      <c r="U5251">
        <v>0.81923999999999997</v>
      </c>
      <c r="V5251">
        <v>0.82786999999999999</v>
      </c>
      <c r="W5251">
        <v>0.83879999999999999</v>
      </c>
      <c r="X5251">
        <v>-6.2E-4</v>
      </c>
      <c r="Y5251">
        <v>90.445239999999998</v>
      </c>
      <c r="Z5251">
        <v>149.77791999999999</v>
      </c>
      <c r="AA5251">
        <v>1.50942</v>
      </c>
      <c r="AB5251">
        <v>0.81950999999999996</v>
      </c>
      <c r="AC5251">
        <v>1.4400000000000001E-3</v>
      </c>
      <c r="AD5251">
        <v>2.35751</v>
      </c>
      <c r="AE5251">
        <v>1.02145</v>
      </c>
    </row>
    <row r="5252" spans="1:31">
      <c r="A5252">
        <v>20.3309</v>
      </c>
      <c r="B5252">
        <v>273.75637999999998</v>
      </c>
      <c r="C5252">
        <v>1803.80477</v>
      </c>
      <c r="D5252">
        <v>86.518029999999996</v>
      </c>
      <c r="E5252">
        <v>26.428319999999999</v>
      </c>
      <c r="F5252">
        <v>37.266649999999998</v>
      </c>
      <c r="G5252">
        <v>180.07736</v>
      </c>
      <c r="H5252">
        <v>38.625039999999998</v>
      </c>
      <c r="I5252">
        <v>90.760930000000002</v>
      </c>
      <c r="J5252">
        <v>93.559719999999999</v>
      </c>
      <c r="K5252">
        <v>95.95814</v>
      </c>
      <c r="L5252">
        <v>99.147329999999997</v>
      </c>
      <c r="M5252">
        <v>79.342399999999998</v>
      </c>
      <c r="N5252">
        <v>66.025139999999993</v>
      </c>
      <c r="O5252" s="3">
        <v>26.09105000000001</v>
      </c>
      <c r="P5252">
        <v>573.83405000000005</v>
      </c>
      <c r="Q5252" s="3">
        <v>356.60154999999997</v>
      </c>
      <c r="R5252">
        <v>573.83405000000005</v>
      </c>
      <c r="S5252">
        <v>4.4516600000000004</v>
      </c>
      <c r="T5252">
        <v>3.4149699999999998</v>
      </c>
      <c r="U5252">
        <v>0.81940999999999997</v>
      </c>
      <c r="V5252">
        <v>0.82786999999999999</v>
      </c>
      <c r="W5252">
        <v>0.83879999999999999</v>
      </c>
      <c r="X5252">
        <v>-6.2E-4</v>
      </c>
      <c r="Y5252">
        <v>90.482519999999994</v>
      </c>
      <c r="Z5252">
        <v>150.12138999999999</v>
      </c>
      <c r="AA5252">
        <v>1.5066600000000001</v>
      </c>
      <c r="AB5252">
        <v>0.81971000000000005</v>
      </c>
      <c r="AC5252">
        <v>1.4400000000000001E-3</v>
      </c>
      <c r="AD5252">
        <v>2.3327599999999999</v>
      </c>
      <c r="AE5252">
        <v>0.99702000000000002</v>
      </c>
    </row>
    <row r="5253" spans="1:31">
      <c r="A5253">
        <v>20.33117</v>
      </c>
      <c r="B5253">
        <v>273.75664999999998</v>
      </c>
      <c r="C5253">
        <v>1803.8007600000001</v>
      </c>
      <c r="D5253">
        <v>86.360519999999994</v>
      </c>
      <c r="E5253">
        <v>26.416370000000001</v>
      </c>
      <c r="F5253">
        <v>37.28537</v>
      </c>
      <c r="G5253">
        <v>180.15054000000001</v>
      </c>
      <c r="H5253">
        <v>38.648069999999997</v>
      </c>
      <c r="I5253">
        <v>90.313820000000007</v>
      </c>
      <c r="J5253">
        <v>93.60669</v>
      </c>
      <c r="K5253">
        <v>95.999470000000002</v>
      </c>
      <c r="L5253">
        <v>99.147880000000001</v>
      </c>
      <c r="M5253">
        <v>79.800610000000006</v>
      </c>
      <c r="N5253">
        <v>66.458690000000004</v>
      </c>
      <c r="O5253" s="3">
        <v>25.884900000000002</v>
      </c>
      <c r="P5253">
        <v>574.84605999999997</v>
      </c>
      <c r="Q5253" s="3">
        <v>357.06342000000001</v>
      </c>
      <c r="R5253">
        <v>574.84605999999997</v>
      </c>
      <c r="S5253">
        <v>4.4498300000000004</v>
      </c>
      <c r="T5253">
        <v>3.2324799999999998</v>
      </c>
      <c r="U5253">
        <v>0.82018999999999997</v>
      </c>
      <c r="V5253">
        <v>0.82786999999999999</v>
      </c>
      <c r="W5253">
        <v>0.83879999999999999</v>
      </c>
      <c r="X5253">
        <v>-6.2E-4</v>
      </c>
      <c r="Y5253">
        <v>90.471010000000007</v>
      </c>
      <c r="Z5253">
        <v>150.07445999999999</v>
      </c>
      <c r="AA5253">
        <v>1.50562</v>
      </c>
      <c r="AB5253">
        <v>0.82047999999999999</v>
      </c>
      <c r="AC5253">
        <v>1.4400000000000001E-3</v>
      </c>
      <c r="AD5253">
        <v>2.2368399999999999</v>
      </c>
      <c r="AE5253">
        <v>0.90234999999999999</v>
      </c>
    </row>
    <row r="5254" spans="1:31">
      <c r="A5254">
        <v>20.33145</v>
      </c>
      <c r="B5254">
        <v>273.75695999999999</v>
      </c>
      <c r="C5254">
        <v>1805.2170000000001</v>
      </c>
      <c r="D5254">
        <v>86.414450000000002</v>
      </c>
      <c r="E5254">
        <v>26.409849999999999</v>
      </c>
      <c r="F5254">
        <v>37.304000000000002</v>
      </c>
      <c r="G5254">
        <v>180.22224</v>
      </c>
      <c r="H5254">
        <v>38.657330000000002</v>
      </c>
      <c r="I5254">
        <v>90.926689999999994</v>
      </c>
      <c r="J5254">
        <v>93.581689999999995</v>
      </c>
      <c r="K5254">
        <v>96.160250000000005</v>
      </c>
      <c r="L5254">
        <v>99.141480000000001</v>
      </c>
      <c r="M5254">
        <v>76.844080000000005</v>
      </c>
      <c r="N5254">
        <v>66.484999999999999</v>
      </c>
      <c r="O5254" s="3">
        <v>24.120040000000003</v>
      </c>
      <c r="P5254">
        <v>577.94408999999996</v>
      </c>
      <c r="Q5254" s="3">
        <v>357.48806999999999</v>
      </c>
      <c r="R5254">
        <v>577.94408999999996</v>
      </c>
      <c r="S5254">
        <v>4.4587199999999996</v>
      </c>
      <c r="T5254">
        <v>3.2216999999999998</v>
      </c>
      <c r="U5254">
        <v>0.81913000000000002</v>
      </c>
      <c r="V5254">
        <v>0.82786999999999999</v>
      </c>
      <c r="W5254">
        <v>0.83879999999999999</v>
      </c>
      <c r="X5254">
        <v>-6.2E-4</v>
      </c>
      <c r="Y5254">
        <v>90.506259999999997</v>
      </c>
      <c r="Z5254">
        <v>149.68351999999999</v>
      </c>
      <c r="AA5254">
        <v>1.50305</v>
      </c>
      <c r="AB5254">
        <v>0.81945000000000001</v>
      </c>
      <c r="AC5254">
        <v>1.4300000000000001E-3</v>
      </c>
      <c r="AD5254">
        <v>2.36565</v>
      </c>
      <c r="AE5254">
        <v>1.02949</v>
      </c>
    </row>
    <row r="5255" spans="1:31">
      <c r="A5255">
        <v>20.33173</v>
      </c>
      <c r="B5255">
        <v>273.75722999999999</v>
      </c>
      <c r="C5255">
        <v>1803.8503800000001</v>
      </c>
      <c r="D5255">
        <v>86.63655</v>
      </c>
      <c r="E5255">
        <v>26.405270000000002</v>
      </c>
      <c r="F5255">
        <v>37.326599999999999</v>
      </c>
      <c r="G5255">
        <v>180.29963000000001</v>
      </c>
      <c r="H5255">
        <v>38.663739999999997</v>
      </c>
      <c r="I5255">
        <v>90.771910000000005</v>
      </c>
      <c r="J5255">
        <v>93.616759999999999</v>
      </c>
      <c r="K5255">
        <v>95.832229999999996</v>
      </c>
      <c r="L5255">
        <v>99.147900000000007</v>
      </c>
      <c r="M5255">
        <v>73.856870000000001</v>
      </c>
      <c r="N5255">
        <v>66.464560000000006</v>
      </c>
      <c r="O5255" s="3">
        <v>24.250929999999997</v>
      </c>
      <c r="P5255">
        <v>576.27562999999998</v>
      </c>
      <c r="Q5255" s="3">
        <v>360.31733999999994</v>
      </c>
      <c r="R5255">
        <v>576.27562999999998</v>
      </c>
      <c r="S5255">
        <v>4.4407899999999998</v>
      </c>
      <c r="T5255">
        <v>3.0866799999999999</v>
      </c>
      <c r="U5255">
        <v>0.81908999999999998</v>
      </c>
      <c r="V5255">
        <v>0.82786999999999999</v>
      </c>
      <c r="W5255">
        <v>0.83879999999999999</v>
      </c>
      <c r="X5255">
        <v>-6.2E-4</v>
      </c>
      <c r="Y5255">
        <v>90.521600000000007</v>
      </c>
      <c r="Z5255">
        <v>149.79336000000001</v>
      </c>
      <c r="AA5255">
        <v>1.50406</v>
      </c>
      <c r="AB5255">
        <v>0.81940999999999997</v>
      </c>
      <c r="AC5255">
        <v>1.4400000000000001E-3</v>
      </c>
      <c r="AD5255">
        <v>2.3704000000000001</v>
      </c>
      <c r="AE5255">
        <v>1.0341800000000001</v>
      </c>
    </row>
    <row r="5256" spans="1:31">
      <c r="A5256">
        <v>20.332000000000001</v>
      </c>
      <c r="B5256">
        <v>273.75751000000002</v>
      </c>
      <c r="C5256">
        <v>1805.39255</v>
      </c>
      <c r="D5256">
        <v>86.523009999999999</v>
      </c>
      <c r="E5256">
        <v>26.42285</v>
      </c>
      <c r="F5256">
        <v>37.343769999999999</v>
      </c>
      <c r="G5256">
        <v>180.37100000000001</v>
      </c>
      <c r="H5256">
        <v>38.697519999999997</v>
      </c>
      <c r="I5256">
        <v>90.075839999999999</v>
      </c>
      <c r="J5256">
        <v>93.637709999999998</v>
      </c>
      <c r="K5256">
        <v>95.706299999999999</v>
      </c>
      <c r="L5256">
        <v>99.154690000000002</v>
      </c>
      <c r="M5256">
        <v>73.515010000000004</v>
      </c>
      <c r="N5256">
        <v>66.468980000000002</v>
      </c>
      <c r="O5256" s="3">
        <v>22.181100000000001</v>
      </c>
      <c r="P5256">
        <v>571.43973000000005</v>
      </c>
      <c r="Q5256" s="3">
        <v>362.48185000000001</v>
      </c>
      <c r="R5256">
        <v>571.43973000000005</v>
      </c>
      <c r="S5256">
        <v>4.4527700000000001</v>
      </c>
      <c r="T5256">
        <v>3.1166299999999998</v>
      </c>
      <c r="U5256">
        <v>0.81989999999999996</v>
      </c>
      <c r="V5256">
        <v>0.82786999999999999</v>
      </c>
      <c r="W5256">
        <v>0.83879999999999999</v>
      </c>
      <c r="X5256">
        <v>-6.2E-4</v>
      </c>
      <c r="Y5256">
        <v>90.529129999999995</v>
      </c>
      <c r="Z5256">
        <v>149.88007999999999</v>
      </c>
      <c r="AA5256">
        <v>1.5035099999999999</v>
      </c>
      <c r="AB5256">
        <v>0.82023000000000001</v>
      </c>
      <c r="AC5256">
        <v>1.4400000000000001E-3</v>
      </c>
      <c r="AD5256">
        <v>2.2680899999999999</v>
      </c>
      <c r="AE5256">
        <v>0.93320000000000003</v>
      </c>
    </row>
    <row r="5257" spans="1:31">
      <c r="A5257">
        <v>20.332280000000001</v>
      </c>
      <c r="B5257">
        <v>273.75778000000003</v>
      </c>
      <c r="C5257">
        <v>1803.7760900000001</v>
      </c>
      <c r="D5257">
        <v>86.454689999999999</v>
      </c>
      <c r="E5257">
        <v>26.41919</v>
      </c>
      <c r="F5257">
        <v>37.357030000000002</v>
      </c>
      <c r="G5257">
        <v>180.45235</v>
      </c>
      <c r="H5257">
        <v>38.670450000000002</v>
      </c>
      <c r="I5257">
        <v>90.990549999999999</v>
      </c>
      <c r="J5257">
        <v>93.649640000000005</v>
      </c>
      <c r="K5257">
        <v>95.602930000000001</v>
      </c>
      <c r="L5257">
        <v>99.147220000000004</v>
      </c>
      <c r="M5257">
        <v>71.596900000000005</v>
      </c>
      <c r="N5257">
        <v>66.451229999999995</v>
      </c>
      <c r="O5257" s="3">
        <v>21.090130000000002</v>
      </c>
      <c r="P5257">
        <v>571.11640999999997</v>
      </c>
      <c r="Q5257" s="3">
        <v>362.68979999999999</v>
      </c>
      <c r="R5257">
        <v>571.11640999999997</v>
      </c>
      <c r="S5257">
        <v>4.4553200000000004</v>
      </c>
      <c r="T5257">
        <v>3.2313999999999998</v>
      </c>
      <c r="U5257">
        <v>0.82001000000000002</v>
      </c>
      <c r="V5257">
        <v>0.82786999999999999</v>
      </c>
      <c r="W5257">
        <v>0.83879999999999999</v>
      </c>
      <c r="X5257">
        <v>-6.2E-4</v>
      </c>
      <c r="Y5257">
        <v>90.535780000000003</v>
      </c>
      <c r="Z5257">
        <v>149.87567000000001</v>
      </c>
      <c r="AA5257">
        <v>1.5056</v>
      </c>
      <c r="AB5257">
        <v>0.82033999999999996</v>
      </c>
      <c r="AC5257">
        <v>1.4400000000000001E-3</v>
      </c>
      <c r="AD5257">
        <v>2.2540800000000001</v>
      </c>
      <c r="AE5257">
        <v>0.91937000000000002</v>
      </c>
    </row>
    <row r="5258" spans="1:31">
      <c r="A5258">
        <v>20.332560000000001</v>
      </c>
      <c r="B5258">
        <v>273.75806</v>
      </c>
      <c r="C5258">
        <v>1803.7821100000001</v>
      </c>
      <c r="D5258">
        <v>86.529579999999996</v>
      </c>
      <c r="E5258">
        <v>26.40934</v>
      </c>
      <c r="F5258">
        <v>37.369619999999998</v>
      </c>
      <c r="G5258">
        <v>180.51042000000001</v>
      </c>
      <c r="H5258">
        <v>38.673000000000002</v>
      </c>
      <c r="I5258">
        <v>90.796959999999999</v>
      </c>
      <c r="J5258">
        <v>93.642510000000001</v>
      </c>
      <c r="K5258">
        <v>96.082179999999994</v>
      </c>
      <c r="L5258">
        <v>99.151300000000006</v>
      </c>
      <c r="M5258">
        <v>72.747299999999996</v>
      </c>
      <c r="N5258">
        <v>66.402969999999996</v>
      </c>
      <c r="O5258" s="3">
        <v>20.535449999999997</v>
      </c>
      <c r="P5258">
        <v>576.28102999999999</v>
      </c>
      <c r="Q5258" s="3">
        <v>362.02632999999997</v>
      </c>
      <c r="R5258">
        <v>576.28102999999999</v>
      </c>
      <c r="S5258">
        <v>4.4584900000000003</v>
      </c>
      <c r="T5258">
        <v>3.3588100000000001</v>
      </c>
      <c r="U5258">
        <v>0.81918999999999997</v>
      </c>
      <c r="V5258">
        <v>0.82786999999999999</v>
      </c>
      <c r="W5258">
        <v>0.83879999999999999</v>
      </c>
      <c r="X5258">
        <v>-6.2E-4</v>
      </c>
      <c r="Y5258">
        <v>90.563770000000005</v>
      </c>
      <c r="Z5258">
        <v>149.91606999999999</v>
      </c>
      <c r="AA5258">
        <v>1.50217</v>
      </c>
      <c r="AB5258">
        <v>0.81955</v>
      </c>
      <c r="AC5258">
        <v>1.4400000000000001E-3</v>
      </c>
      <c r="AD5258">
        <v>2.35344</v>
      </c>
      <c r="AE5258">
        <v>1.0174300000000001</v>
      </c>
    </row>
    <row r="5259" spans="1:31">
      <c r="A5259">
        <v>20.332840000000001</v>
      </c>
      <c r="B5259">
        <v>273.75833</v>
      </c>
      <c r="C5259">
        <v>1803.8177000000001</v>
      </c>
      <c r="D5259">
        <v>86.453919999999997</v>
      </c>
      <c r="E5259">
        <v>26.422940000000001</v>
      </c>
      <c r="F5259">
        <v>37.377470000000002</v>
      </c>
      <c r="G5259">
        <v>180.60982999999999</v>
      </c>
      <c r="H5259">
        <v>38.686079999999997</v>
      </c>
      <c r="I5259">
        <v>90.430509999999998</v>
      </c>
      <c r="J5259">
        <v>93.647840000000002</v>
      </c>
      <c r="K5259">
        <v>96.119069999999994</v>
      </c>
      <c r="L5259">
        <v>99.153120000000001</v>
      </c>
      <c r="M5259">
        <v>70.793760000000006</v>
      </c>
      <c r="N5259">
        <v>66.470510000000004</v>
      </c>
      <c r="O5259" s="3">
        <v>26.462260000000001</v>
      </c>
      <c r="P5259">
        <v>577.58717000000001</v>
      </c>
      <c r="Q5259" s="3">
        <v>358.12304999999998</v>
      </c>
      <c r="R5259">
        <v>577.58717000000001</v>
      </c>
      <c r="S5259">
        <v>4.4595599999999997</v>
      </c>
      <c r="T5259">
        <v>3.5301800000000001</v>
      </c>
      <c r="U5259">
        <v>0.81945999999999997</v>
      </c>
      <c r="V5259">
        <v>0.82786999999999999</v>
      </c>
      <c r="W5259">
        <v>0.83879999999999999</v>
      </c>
      <c r="X5259">
        <v>-6.2E-4</v>
      </c>
      <c r="Y5259">
        <v>90.56962</v>
      </c>
      <c r="Z5259">
        <v>149.99734000000001</v>
      </c>
      <c r="AA5259">
        <v>1.5036799999999999</v>
      </c>
      <c r="AB5259">
        <v>0.81981999999999999</v>
      </c>
      <c r="AC5259">
        <v>1.4400000000000001E-3</v>
      </c>
      <c r="AD5259">
        <v>2.3191600000000001</v>
      </c>
      <c r="AE5259">
        <v>0.98360000000000003</v>
      </c>
    </row>
    <row r="5260" spans="1:31">
      <c r="A5260">
        <v>20.333110000000001</v>
      </c>
      <c r="B5260">
        <v>273.75860999999998</v>
      </c>
      <c r="C5260">
        <v>1803.82311</v>
      </c>
      <c r="D5260">
        <v>86.732200000000006</v>
      </c>
      <c r="E5260">
        <v>26.422280000000001</v>
      </c>
      <c r="F5260">
        <v>37.412750000000003</v>
      </c>
      <c r="G5260">
        <v>180.75210000000001</v>
      </c>
      <c r="H5260">
        <v>38.694450000000003</v>
      </c>
      <c r="I5260">
        <v>90.926910000000007</v>
      </c>
      <c r="J5260">
        <v>93.710830000000001</v>
      </c>
      <c r="K5260">
        <v>95.979690000000005</v>
      </c>
      <c r="L5260">
        <v>99.146420000000006</v>
      </c>
      <c r="M5260">
        <v>73.28295</v>
      </c>
      <c r="N5260">
        <v>65.974540000000005</v>
      </c>
      <c r="O5260" s="3">
        <v>25.395529999999994</v>
      </c>
      <c r="P5260">
        <v>574.49413000000004</v>
      </c>
      <c r="Q5260" s="3">
        <v>356.17192</v>
      </c>
      <c r="R5260">
        <v>574.49413000000004</v>
      </c>
      <c r="S5260">
        <v>4.46225</v>
      </c>
      <c r="T5260">
        <v>3.4534500000000001</v>
      </c>
      <c r="U5260">
        <v>0.81981999999999999</v>
      </c>
      <c r="V5260">
        <v>0.82786999999999999</v>
      </c>
      <c r="W5260">
        <v>0.83879999999999999</v>
      </c>
      <c r="X5260">
        <v>-6.2E-4</v>
      </c>
      <c r="Y5260">
        <v>90.585480000000004</v>
      </c>
      <c r="Z5260">
        <v>149.90924000000001</v>
      </c>
      <c r="AA5260">
        <v>1.5007200000000001</v>
      </c>
      <c r="AB5260">
        <v>0.82018999999999997</v>
      </c>
      <c r="AC5260">
        <v>1.4400000000000001E-3</v>
      </c>
      <c r="AD5260">
        <v>2.2730800000000002</v>
      </c>
      <c r="AE5260">
        <v>0.93811999999999995</v>
      </c>
    </row>
    <row r="5261" spans="1:31">
      <c r="A5261">
        <v>20.333390000000001</v>
      </c>
      <c r="B5261">
        <v>273.75887999999998</v>
      </c>
      <c r="C5261">
        <v>1802.33699</v>
      </c>
      <c r="D5261">
        <v>86.597610000000003</v>
      </c>
      <c r="E5261">
        <v>26.45393</v>
      </c>
      <c r="F5261">
        <v>37.41695</v>
      </c>
      <c r="G5261">
        <v>180.80276000000001</v>
      </c>
      <c r="H5261">
        <v>38.70729</v>
      </c>
      <c r="I5261">
        <v>90.460560000000001</v>
      </c>
      <c r="J5261">
        <v>93.72193</v>
      </c>
      <c r="K5261">
        <v>95.855050000000006</v>
      </c>
      <c r="L5261">
        <v>99.146299999999997</v>
      </c>
      <c r="M5261">
        <v>75.808040000000005</v>
      </c>
      <c r="N5261">
        <v>66.491950000000003</v>
      </c>
      <c r="O5261" s="3">
        <v>22.87248000000001</v>
      </c>
      <c r="P5261">
        <v>576.30622000000005</v>
      </c>
      <c r="Q5261" s="3">
        <v>360.29901000000001</v>
      </c>
      <c r="R5261">
        <v>576.30622000000005</v>
      </c>
      <c r="S5261">
        <v>4.4645999999999999</v>
      </c>
      <c r="T5261">
        <v>3.4340099999999998</v>
      </c>
      <c r="U5261">
        <v>0.82016999999999995</v>
      </c>
      <c r="V5261">
        <v>0.82786999999999999</v>
      </c>
      <c r="W5261">
        <v>0.83879999999999999</v>
      </c>
      <c r="X5261">
        <v>-6.2E-4</v>
      </c>
      <c r="Y5261">
        <v>90.590789999999998</v>
      </c>
      <c r="Z5261">
        <v>149.50202999999999</v>
      </c>
      <c r="AA5261">
        <v>1.5027200000000001</v>
      </c>
      <c r="AB5261">
        <v>0.82054000000000005</v>
      </c>
      <c r="AC5261">
        <v>1.4300000000000001E-3</v>
      </c>
      <c r="AD5261">
        <v>2.2294299999999998</v>
      </c>
      <c r="AE5261">
        <v>0.89505000000000001</v>
      </c>
    </row>
    <row r="5262" spans="1:31">
      <c r="A5262">
        <v>20.333670000000001</v>
      </c>
      <c r="B5262">
        <v>273.75916000000001</v>
      </c>
      <c r="C5262">
        <v>1805.40789</v>
      </c>
      <c r="D5262">
        <v>86.60257</v>
      </c>
      <c r="E5262">
        <v>26.426539999999999</v>
      </c>
      <c r="F5262">
        <v>37.442270000000001</v>
      </c>
      <c r="G5262">
        <v>180.85917000000001</v>
      </c>
      <c r="H5262">
        <v>38.705039999999997</v>
      </c>
      <c r="I5262">
        <v>91.079160000000002</v>
      </c>
      <c r="J5262">
        <v>93.755189999999999</v>
      </c>
      <c r="K5262">
        <v>95.861019999999996</v>
      </c>
      <c r="L5262">
        <v>99.153949999999995</v>
      </c>
      <c r="M5262">
        <v>74.127740000000003</v>
      </c>
      <c r="N5262">
        <v>66.002960000000002</v>
      </c>
      <c r="O5262" s="3">
        <v>20.443310000000011</v>
      </c>
      <c r="P5262">
        <v>575.43703000000005</v>
      </c>
      <c r="Q5262" s="3">
        <v>362.11995999999999</v>
      </c>
      <c r="R5262">
        <v>575.43703000000005</v>
      </c>
      <c r="S5262">
        <v>4.4527200000000002</v>
      </c>
      <c r="T5262">
        <v>3.25732</v>
      </c>
      <c r="U5262">
        <v>0.81921999999999995</v>
      </c>
      <c r="V5262">
        <v>0.82786999999999999</v>
      </c>
      <c r="W5262">
        <v>0.83879999999999999</v>
      </c>
      <c r="X5262">
        <v>-6.2E-4</v>
      </c>
      <c r="Y5262">
        <v>90.623410000000007</v>
      </c>
      <c r="Z5262">
        <v>149.77001000000001</v>
      </c>
      <c r="AA5262">
        <v>1.5002200000000001</v>
      </c>
      <c r="AB5262">
        <v>0.81960999999999995</v>
      </c>
      <c r="AC5262">
        <v>1.4300000000000001E-3</v>
      </c>
      <c r="AD5262">
        <v>2.3451</v>
      </c>
      <c r="AE5262">
        <v>1.0092099999999999</v>
      </c>
    </row>
    <row r="5263" spans="1:31">
      <c r="A5263">
        <v>20.333950000000002</v>
      </c>
      <c r="B5263">
        <v>273.75943000000001</v>
      </c>
      <c r="C5263">
        <v>1803.82402</v>
      </c>
      <c r="D5263">
        <v>86.758039999999994</v>
      </c>
      <c r="E5263">
        <v>26.424880000000002</v>
      </c>
      <c r="F5263">
        <v>37.455910000000003</v>
      </c>
      <c r="G5263">
        <v>180.93043</v>
      </c>
      <c r="H5263">
        <v>38.72139</v>
      </c>
      <c r="I5263">
        <v>90.872460000000004</v>
      </c>
      <c r="J5263">
        <v>93.764799999999994</v>
      </c>
      <c r="K5263">
        <v>95.963200000000001</v>
      </c>
      <c r="L5263">
        <v>99.152640000000005</v>
      </c>
      <c r="M5263">
        <v>71.334090000000003</v>
      </c>
      <c r="N5263">
        <v>66.499570000000006</v>
      </c>
      <c r="O5263" s="3">
        <v>24.352519999999998</v>
      </c>
      <c r="P5263">
        <v>573.79907000000003</v>
      </c>
      <c r="Q5263" s="3">
        <v>357.62393000000003</v>
      </c>
      <c r="R5263">
        <v>573.79907000000003</v>
      </c>
      <c r="S5263">
        <v>4.4776699999999998</v>
      </c>
      <c r="T5263">
        <v>3.2262300000000002</v>
      </c>
      <c r="U5263">
        <v>0.81967000000000001</v>
      </c>
      <c r="V5263">
        <v>0.82786999999999999</v>
      </c>
      <c r="W5263">
        <v>0.83879999999999999</v>
      </c>
      <c r="X5263">
        <v>-6.2E-4</v>
      </c>
      <c r="Y5263">
        <v>90.626850000000005</v>
      </c>
      <c r="Z5263">
        <v>150.25649999999999</v>
      </c>
      <c r="AA5263">
        <v>1.5020800000000001</v>
      </c>
      <c r="AB5263">
        <v>0.82006000000000001</v>
      </c>
      <c r="AC5263">
        <v>1.4400000000000001E-3</v>
      </c>
      <c r="AD5263">
        <v>2.2892199999999998</v>
      </c>
      <c r="AE5263">
        <v>0.95404999999999995</v>
      </c>
    </row>
    <row r="5264" spans="1:31">
      <c r="A5264">
        <v>20.334230000000002</v>
      </c>
      <c r="B5264">
        <v>273.75974000000002</v>
      </c>
      <c r="C5264">
        <v>1803.8000500000001</v>
      </c>
      <c r="D5264">
        <v>86.695459999999997</v>
      </c>
      <c r="E5264">
        <v>26.437270000000002</v>
      </c>
      <c r="F5264">
        <v>37.47842</v>
      </c>
      <c r="G5264">
        <v>180.98373000000001</v>
      </c>
      <c r="H5264">
        <v>38.728619999999999</v>
      </c>
      <c r="I5264">
        <v>90.407309999999995</v>
      </c>
      <c r="J5264">
        <v>93.772829999999999</v>
      </c>
      <c r="K5264">
        <v>96.029780000000002</v>
      </c>
      <c r="L5264">
        <v>99.158090000000001</v>
      </c>
      <c r="M5264">
        <v>77.308220000000006</v>
      </c>
      <c r="N5264">
        <v>66.457210000000003</v>
      </c>
      <c r="O5264" s="3">
        <v>24.599099999999993</v>
      </c>
      <c r="P5264">
        <v>574.01568999999995</v>
      </c>
      <c r="Q5264" s="3">
        <v>358.15004000000005</v>
      </c>
      <c r="R5264">
        <v>574.01568999999995</v>
      </c>
      <c r="S5264">
        <v>4.4798200000000001</v>
      </c>
      <c r="T5264">
        <v>3.2349000000000001</v>
      </c>
      <c r="U5264">
        <v>0.82003999999999999</v>
      </c>
      <c r="V5264">
        <v>0.82786999999999999</v>
      </c>
      <c r="W5264">
        <v>0.83879999999999999</v>
      </c>
      <c r="X5264">
        <v>-6.2E-4</v>
      </c>
      <c r="Y5264">
        <v>90.651610000000005</v>
      </c>
      <c r="Z5264">
        <v>149.75603000000001</v>
      </c>
      <c r="AA5264">
        <v>1.50271</v>
      </c>
      <c r="AB5264">
        <v>0.82045000000000001</v>
      </c>
      <c r="AC5264">
        <v>1.4300000000000001E-3</v>
      </c>
      <c r="AD5264">
        <v>2.2408199999999998</v>
      </c>
      <c r="AE5264">
        <v>0.90629000000000004</v>
      </c>
    </row>
    <row r="5265" spans="1:31">
      <c r="A5265">
        <v>20.334510000000002</v>
      </c>
      <c r="B5265">
        <v>273.76001000000002</v>
      </c>
      <c r="C5265">
        <v>1803.81439</v>
      </c>
      <c r="D5265">
        <v>86.653689999999997</v>
      </c>
      <c r="E5265">
        <v>26.451219999999999</v>
      </c>
      <c r="F5265">
        <v>37.480150000000002</v>
      </c>
      <c r="G5265">
        <v>181.05423999999999</v>
      </c>
      <c r="H5265">
        <v>38.742870000000003</v>
      </c>
      <c r="I5265">
        <v>90.937150000000003</v>
      </c>
      <c r="J5265">
        <v>93.790030000000002</v>
      </c>
      <c r="K5265">
        <v>96.121200000000002</v>
      </c>
      <c r="L5265">
        <v>99.145820000000001</v>
      </c>
      <c r="M5265">
        <v>79.428839999999994</v>
      </c>
      <c r="N5265">
        <v>65.988330000000005</v>
      </c>
      <c r="O5265" s="3">
        <v>21.843680000000006</v>
      </c>
      <c r="P5265">
        <v>577.83803999999998</v>
      </c>
      <c r="Q5265" s="3">
        <v>361.69484</v>
      </c>
      <c r="R5265">
        <v>577.83803999999998</v>
      </c>
      <c r="S5265">
        <v>4.4866299999999999</v>
      </c>
      <c r="T5265">
        <v>3.41832</v>
      </c>
      <c r="U5265">
        <v>0.82015000000000005</v>
      </c>
      <c r="V5265">
        <v>0.82786999999999999</v>
      </c>
      <c r="W5265">
        <v>0.83879999999999999</v>
      </c>
      <c r="X5265">
        <v>-6.2E-4</v>
      </c>
      <c r="Y5265">
        <v>90.673280000000005</v>
      </c>
      <c r="Z5265">
        <v>149.41583</v>
      </c>
      <c r="AA5265">
        <v>1.50346</v>
      </c>
      <c r="AB5265">
        <v>0.82057000000000002</v>
      </c>
      <c r="AC5265">
        <v>1.4300000000000001E-3</v>
      </c>
      <c r="AD5265">
        <v>2.2255600000000002</v>
      </c>
      <c r="AE5265">
        <v>0.89122999999999997</v>
      </c>
    </row>
    <row r="5266" spans="1:31">
      <c r="A5266">
        <v>20.334779999999999</v>
      </c>
      <c r="B5266">
        <v>273.76028000000002</v>
      </c>
      <c r="C5266">
        <v>1805.38714</v>
      </c>
      <c r="D5266">
        <v>86.788799999999995</v>
      </c>
      <c r="E5266">
        <v>26.445209999999999</v>
      </c>
      <c r="F5266">
        <v>37.493130000000001</v>
      </c>
      <c r="G5266">
        <v>181.11877000000001</v>
      </c>
      <c r="H5266">
        <v>38.734879999999997</v>
      </c>
      <c r="I5266">
        <v>90.717029999999994</v>
      </c>
      <c r="J5266">
        <v>93.810010000000005</v>
      </c>
      <c r="K5266">
        <v>95.972149999999999</v>
      </c>
      <c r="L5266">
        <v>99.149969999999996</v>
      </c>
      <c r="M5266">
        <v>83.776889999999995</v>
      </c>
      <c r="N5266">
        <v>66.44659</v>
      </c>
      <c r="O5266" s="3">
        <v>21.445800000000006</v>
      </c>
      <c r="P5266">
        <v>575.84661000000006</v>
      </c>
      <c r="Q5266" s="3">
        <v>360.56230999999997</v>
      </c>
      <c r="R5266">
        <v>575.84661000000006</v>
      </c>
      <c r="S5266">
        <v>4.4743300000000001</v>
      </c>
      <c r="T5266">
        <v>3.3993500000000001</v>
      </c>
      <c r="U5266">
        <v>0.81855</v>
      </c>
      <c r="V5266">
        <v>0.82786999999999999</v>
      </c>
      <c r="W5266">
        <v>0.83879999999999999</v>
      </c>
      <c r="X5266">
        <v>-6.2E-4</v>
      </c>
      <c r="Y5266">
        <v>90.670940000000002</v>
      </c>
      <c r="Z5266">
        <v>150.08654999999999</v>
      </c>
      <c r="AA5266">
        <v>1.5040800000000001</v>
      </c>
      <c r="AB5266">
        <v>0.81896999999999998</v>
      </c>
      <c r="AC5266">
        <v>1.4400000000000001E-3</v>
      </c>
      <c r="AD5266">
        <v>2.42544</v>
      </c>
      <c r="AE5266">
        <v>1.08849</v>
      </c>
    </row>
    <row r="5267" spans="1:31">
      <c r="A5267">
        <v>20.335059999999999</v>
      </c>
      <c r="B5267">
        <v>273.76056</v>
      </c>
      <c r="C5267">
        <v>1802.2279100000001</v>
      </c>
      <c r="D5267">
        <v>86.723669999999998</v>
      </c>
      <c r="E5267">
        <v>26.442070000000001</v>
      </c>
      <c r="F5267">
        <v>37.52467</v>
      </c>
      <c r="G5267">
        <v>181.17313999999999</v>
      </c>
      <c r="H5267">
        <v>38.738379999999999</v>
      </c>
      <c r="I5267">
        <v>90.493200000000002</v>
      </c>
      <c r="J5267">
        <v>93.817949999999996</v>
      </c>
      <c r="K5267">
        <v>95.593609999999998</v>
      </c>
      <c r="L5267">
        <v>99.146900000000002</v>
      </c>
      <c r="M5267">
        <v>88.264169999999993</v>
      </c>
      <c r="N5267">
        <v>65.981830000000002</v>
      </c>
      <c r="O5267" s="3">
        <v>25.560090000000002</v>
      </c>
      <c r="P5267">
        <v>575.77323999999999</v>
      </c>
      <c r="Q5267" s="3">
        <v>355.81324999999998</v>
      </c>
      <c r="R5267">
        <v>575.77323999999999</v>
      </c>
      <c r="S5267">
        <v>4.46502</v>
      </c>
      <c r="T5267">
        <v>3.3895900000000001</v>
      </c>
      <c r="U5267">
        <v>0.81867999999999996</v>
      </c>
      <c r="V5267">
        <v>0.82786999999999999</v>
      </c>
      <c r="W5267">
        <v>0.83879999999999999</v>
      </c>
      <c r="X5267">
        <v>-6.2E-4</v>
      </c>
      <c r="Y5267">
        <v>90.689040000000006</v>
      </c>
      <c r="Z5267">
        <v>149.65771000000001</v>
      </c>
      <c r="AA5267">
        <v>1.50742</v>
      </c>
      <c r="AB5267">
        <v>0.81911</v>
      </c>
      <c r="AC5267">
        <v>1.4300000000000001E-3</v>
      </c>
      <c r="AD5267">
        <v>2.4086500000000002</v>
      </c>
      <c r="AE5267">
        <v>1.07193</v>
      </c>
    </row>
    <row r="5268" spans="1:31">
      <c r="A5268">
        <v>20.335339999999999</v>
      </c>
      <c r="B5268">
        <v>273.76083</v>
      </c>
      <c r="C5268">
        <v>1803.7269699999999</v>
      </c>
      <c r="D5268">
        <v>86.847620000000006</v>
      </c>
      <c r="E5268">
        <v>26.44624</v>
      </c>
      <c r="F5268">
        <v>37.524230000000003</v>
      </c>
      <c r="G5268">
        <v>181.23794000000001</v>
      </c>
      <c r="H5268">
        <v>38.757530000000003</v>
      </c>
      <c r="I5268">
        <v>91.028790000000001</v>
      </c>
      <c r="J5268">
        <v>93.84178</v>
      </c>
      <c r="K5268">
        <v>96.184250000000006</v>
      </c>
      <c r="L5268">
        <v>99.146299999999997</v>
      </c>
      <c r="M5268">
        <v>85.144720000000007</v>
      </c>
      <c r="N5268">
        <v>66.030330000000006</v>
      </c>
      <c r="O5268" s="3">
        <v>24.436199999999999</v>
      </c>
      <c r="P5268">
        <v>569.54115000000002</v>
      </c>
      <c r="Q5268" s="3">
        <v>358.40860000000004</v>
      </c>
      <c r="R5268">
        <v>569.54115000000002</v>
      </c>
      <c r="S5268">
        <v>4.4902300000000004</v>
      </c>
      <c r="T5268">
        <v>3.30951</v>
      </c>
      <c r="U5268">
        <v>0.8196</v>
      </c>
      <c r="V5268">
        <v>0.82786999999999999</v>
      </c>
      <c r="W5268">
        <v>0.83879999999999999</v>
      </c>
      <c r="X5268">
        <v>-6.2E-4</v>
      </c>
      <c r="Y5268">
        <v>90.729309999999998</v>
      </c>
      <c r="Z5268">
        <v>149.91548</v>
      </c>
      <c r="AA5268">
        <v>1.51288</v>
      </c>
      <c r="AB5268">
        <v>0.82006000000000001</v>
      </c>
      <c r="AC5268">
        <v>1.4400000000000001E-3</v>
      </c>
      <c r="AD5268">
        <v>2.2897400000000001</v>
      </c>
      <c r="AE5268">
        <v>0.95455999999999996</v>
      </c>
    </row>
    <row r="5269" spans="1:31">
      <c r="A5269">
        <v>20.335619999999999</v>
      </c>
      <c r="B5269">
        <v>273.76110999999997</v>
      </c>
      <c r="C5269">
        <v>1805.412</v>
      </c>
      <c r="D5269">
        <v>86.917429999999996</v>
      </c>
      <c r="E5269">
        <v>26.457419999999999</v>
      </c>
      <c r="F5269">
        <v>37.538490000000003</v>
      </c>
      <c r="G5269">
        <v>181.32522</v>
      </c>
      <c r="H5269">
        <v>38.769950000000001</v>
      </c>
      <c r="I5269">
        <v>90.90258</v>
      </c>
      <c r="J5269">
        <v>93.873339999999999</v>
      </c>
      <c r="K5269">
        <v>96.056240000000003</v>
      </c>
      <c r="L5269">
        <v>99.145020000000002</v>
      </c>
      <c r="M5269">
        <v>88.724810000000005</v>
      </c>
      <c r="N5269">
        <v>66.421419999999998</v>
      </c>
      <c r="O5269" s="3">
        <v>29.708500000000001</v>
      </c>
      <c r="P5269">
        <v>577.22775000000001</v>
      </c>
      <c r="Q5269" s="3">
        <v>351.73971999999998</v>
      </c>
      <c r="R5269">
        <v>577.22775000000001</v>
      </c>
      <c r="S5269">
        <v>4.5015099999999997</v>
      </c>
      <c r="T5269">
        <v>3.09666</v>
      </c>
      <c r="U5269">
        <v>0.81972</v>
      </c>
      <c r="V5269">
        <v>0.82786999999999999</v>
      </c>
      <c r="W5269">
        <v>0.83879999999999999</v>
      </c>
      <c r="X5269">
        <v>-6.2E-4</v>
      </c>
      <c r="Y5269">
        <v>90.721130000000002</v>
      </c>
      <c r="Z5269">
        <v>149.95199</v>
      </c>
      <c r="AA5269">
        <v>1.51257</v>
      </c>
      <c r="AB5269">
        <v>0.82016999999999995</v>
      </c>
      <c r="AC5269">
        <v>1.4400000000000001E-3</v>
      </c>
      <c r="AD5269">
        <v>2.27522</v>
      </c>
      <c r="AE5269">
        <v>0.94023000000000001</v>
      </c>
    </row>
    <row r="5270" spans="1:31">
      <c r="A5270">
        <v>20.335889999999999</v>
      </c>
      <c r="B5270">
        <v>273.76137999999997</v>
      </c>
      <c r="C5270">
        <v>1802.2188900000001</v>
      </c>
      <c r="D5270">
        <v>86.838440000000006</v>
      </c>
      <c r="E5270">
        <v>26.464449999999999</v>
      </c>
      <c r="F5270">
        <v>37.55274</v>
      </c>
      <c r="G5270">
        <v>181.39874</v>
      </c>
      <c r="H5270">
        <v>38.756399999999999</v>
      </c>
      <c r="I5270">
        <v>90.566370000000006</v>
      </c>
      <c r="J5270">
        <v>93.900189999999995</v>
      </c>
      <c r="K5270">
        <v>96.163759999999996</v>
      </c>
      <c r="L5270">
        <v>99.152280000000005</v>
      </c>
      <c r="M5270">
        <v>87.27552</v>
      </c>
      <c r="N5270">
        <v>65.521649999999994</v>
      </c>
      <c r="O5270" s="3">
        <v>29.603369999999998</v>
      </c>
      <c r="P5270">
        <v>577.44168000000002</v>
      </c>
      <c r="Q5270" s="3">
        <v>353.17797999999999</v>
      </c>
      <c r="R5270">
        <v>577.44168000000002</v>
      </c>
      <c r="S5270">
        <v>4.4879300000000004</v>
      </c>
      <c r="T5270">
        <v>3.1388199999999999</v>
      </c>
      <c r="U5270">
        <v>0.81938999999999995</v>
      </c>
      <c r="V5270">
        <v>0.82786999999999999</v>
      </c>
      <c r="W5270">
        <v>0.83879999999999999</v>
      </c>
      <c r="X5270">
        <v>-6.2E-4</v>
      </c>
      <c r="Y5270">
        <v>90.737260000000006</v>
      </c>
      <c r="Z5270">
        <v>149.81905</v>
      </c>
      <c r="AA5270">
        <v>1.51528</v>
      </c>
      <c r="AB5270">
        <v>0.81984999999999997</v>
      </c>
      <c r="AC5270">
        <v>1.4300000000000001E-3</v>
      </c>
      <c r="AD5270">
        <v>2.3152200000000001</v>
      </c>
      <c r="AE5270">
        <v>0.97972000000000004</v>
      </c>
    </row>
    <row r="5271" spans="1:31">
      <c r="A5271">
        <v>20.336169999999999</v>
      </c>
      <c r="B5271">
        <v>273.76166000000001</v>
      </c>
      <c r="C5271">
        <v>1803.79755</v>
      </c>
      <c r="D5271">
        <v>86.908370000000005</v>
      </c>
      <c r="E5271">
        <v>26.447410000000001</v>
      </c>
      <c r="F5271">
        <v>37.584890000000001</v>
      </c>
      <c r="G5271">
        <v>181.46772999999999</v>
      </c>
      <c r="H5271">
        <v>38.769159999999999</v>
      </c>
      <c r="I5271">
        <v>90.978549999999998</v>
      </c>
      <c r="J5271">
        <v>93.902450000000002</v>
      </c>
      <c r="K5271">
        <v>95.887730000000005</v>
      </c>
      <c r="L5271">
        <v>99.148340000000005</v>
      </c>
      <c r="M5271">
        <v>93.640270000000001</v>
      </c>
      <c r="N5271">
        <v>66.005470000000003</v>
      </c>
      <c r="O5271" s="3">
        <v>28.091070000000002</v>
      </c>
      <c r="P5271">
        <v>577.54453999999998</v>
      </c>
      <c r="Q5271" s="3">
        <v>353.03594999999996</v>
      </c>
      <c r="R5271">
        <v>577.54453999999998</v>
      </c>
      <c r="S5271">
        <v>4.4717700000000002</v>
      </c>
      <c r="T5271">
        <v>3.0754100000000002</v>
      </c>
      <c r="U5271">
        <v>0.81862000000000001</v>
      </c>
      <c r="V5271">
        <v>0.82786999999999999</v>
      </c>
      <c r="W5271">
        <v>0.83879999999999999</v>
      </c>
      <c r="X5271">
        <v>-6.2E-4</v>
      </c>
      <c r="Y5271">
        <v>90.751099999999994</v>
      </c>
      <c r="Z5271">
        <v>149.93172999999999</v>
      </c>
      <c r="AA5271">
        <v>1.51342</v>
      </c>
      <c r="AB5271">
        <v>0.81908999999999998</v>
      </c>
      <c r="AC5271">
        <v>1.4400000000000001E-3</v>
      </c>
      <c r="AD5271">
        <v>2.4107400000000001</v>
      </c>
      <c r="AE5271">
        <v>1.07399</v>
      </c>
    </row>
    <row r="5272" spans="1:31">
      <c r="A5272">
        <v>20.336449999999999</v>
      </c>
      <c r="B5272">
        <v>273.76193000000001</v>
      </c>
      <c r="C5272">
        <v>1803.85439</v>
      </c>
      <c r="D5272">
        <v>86.986310000000003</v>
      </c>
      <c r="E5272">
        <v>26.466709999999999</v>
      </c>
      <c r="F5272">
        <v>37.596469999999997</v>
      </c>
      <c r="G5272">
        <v>181.52757</v>
      </c>
      <c r="H5272">
        <v>38.765470000000001</v>
      </c>
      <c r="I5272">
        <v>90.756590000000003</v>
      </c>
      <c r="J5272">
        <v>93.901949999999999</v>
      </c>
      <c r="K5272">
        <v>95.78058</v>
      </c>
      <c r="L5272">
        <v>99.144720000000007</v>
      </c>
      <c r="M5272">
        <v>153.48435000000001</v>
      </c>
      <c r="N5272">
        <v>66.00797</v>
      </c>
      <c r="O5272" s="3">
        <v>24.403589999999994</v>
      </c>
      <c r="P5272">
        <v>574.00086999999996</v>
      </c>
      <c r="Q5272" s="3">
        <v>359.42698999999999</v>
      </c>
      <c r="R5272">
        <v>574.00086999999996</v>
      </c>
      <c r="S5272">
        <v>4.4815399999999999</v>
      </c>
      <c r="T5272">
        <v>3.0966800000000001</v>
      </c>
      <c r="U5272">
        <v>0.81957999999999998</v>
      </c>
      <c r="V5272">
        <v>0.82786999999999999</v>
      </c>
      <c r="W5272">
        <v>0.83879999999999999</v>
      </c>
      <c r="X5272">
        <v>-6.2E-4</v>
      </c>
      <c r="Y5272">
        <v>90.771630000000002</v>
      </c>
      <c r="Z5272">
        <v>149.80838</v>
      </c>
      <c r="AA5272">
        <v>1.5179800000000001</v>
      </c>
      <c r="AB5272">
        <v>0.82006999999999997</v>
      </c>
      <c r="AC5272">
        <v>1.4300000000000001E-3</v>
      </c>
      <c r="AD5272">
        <v>2.2884000000000002</v>
      </c>
      <c r="AE5272">
        <v>0.95325000000000004</v>
      </c>
    </row>
    <row r="5273" spans="1:31">
      <c r="A5273">
        <v>20.336729999999999</v>
      </c>
      <c r="B5273">
        <v>273.76220999999998</v>
      </c>
      <c r="C5273">
        <v>1805.38293</v>
      </c>
      <c r="D5273">
        <v>87.030760000000001</v>
      </c>
      <c r="E5273">
        <v>26.469919999999998</v>
      </c>
      <c r="F5273">
        <v>37.616059999999997</v>
      </c>
      <c r="G5273">
        <v>181.59621999999999</v>
      </c>
      <c r="H5273">
        <v>38.777709999999999</v>
      </c>
      <c r="I5273">
        <v>91.028360000000006</v>
      </c>
      <c r="J5273">
        <v>93.919409999999999</v>
      </c>
      <c r="K5273">
        <v>95.747550000000004</v>
      </c>
      <c r="L5273">
        <v>99.146839999999997</v>
      </c>
      <c r="M5273">
        <v>200.87645000000001</v>
      </c>
      <c r="N5273">
        <v>65.494579999999999</v>
      </c>
      <c r="O5273" s="3">
        <v>22.687089999999998</v>
      </c>
      <c r="P5273">
        <v>575.25922000000003</v>
      </c>
      <c r="Q5273" s="3">
        <v>361.22730999999999</v>
      </c>
      <c r="R5273">
        <v>575.25922000000003</v>
      </c>
      <c r="S5273">
        <v>4.4975899999999998</v>
      </c>
      <c r="T5273">
        <v>3.10155</v>
      </c>
      <c r="U5273">
        <v>0.81950000000000001</v>
      </c>
      <c r="V5273">
        <v>0.82786999999999999</v>
      </c>
      <c r="W5273">
        <v>0.83879999999999999</v>
      </c>
      <c r="X5273">
        <v>-6.2E-4</v>
      </c>
      <c r="Y5273">
        <v>90.759209999999996</v>
      </c>
      <c r="Z5273">
        <v>149.53653</v>
      </c>
      <c r="AA5273">
        <v>1.5164</v>
      </c>
      <c r="AB5273">
        <v>0.81998000000000004</v>
      </c>
      <c r="AC5273">
        <v>1.4300000000000001E-3</v>
      </c>
      <c r="AD5273">
        <v>2.29962</v>
      </c>
      <c r="AE5273">
        <v>0.96431999999999995</v>
      </c>
    </row>
    <row r="5274" spans="1:31">
      <c r="A5274">
        <v>20.337</v>
      </c>
      <c r="B5274">
        <v>273.76251000000002</v>
      </c>
      <c r="C5274">
        <v>1802.59175</v>
      </c>
      <c r="D5274">
        <v>86.981129999999993</v>
      </c>
      <c r="E5274">
        <v>26.48143</v>
      </c>
      <c r="F5274">
        <v>37.629719999999999</v>
      </c>
      <c r="G5274">
        <v>181.68297000000001</v>
      </c>
      <c r="H5274">
        <v>38.805070000000001</v>
      </c>
      <c r="I5274">
        <v>90.750730000000004</v>
      </c>
      <c r="J5274">
        <v>93.928430000000006</v>
      </c>
      <c r="K5274">
        <v>95.95635</v>
      </c>
      <c r="L5274">
        <v>99.159059999999997</v>
      </c>
      <c r="M5274">
        <v>205.71033</v>
      </c>
      <c r="N5274">
        <v>65.021749999999997</v>
      </c>
      <c r="O5274" s="3">
        <v>22.63973</v>
      </c>
      <c r="P5274">
        <v>574.31650999999999</v>
      </c>
      <c r="Q5274" s="3">
        <v>360.87364000000002</v>
      </c>
      <c r="R5274">
        <v>574.31650999999999</v>
      </c>
      <c r="S5274">
        <v>4.4858099999999999</v>
      </c>
      <c r="T5274">
        <v>3.2994599999999998</v>
      </c>
      <c r="U5274">
        <v>0.81913999999999998</v>
      </c>
      <c r="V5274">
        <v>0.82786999999999999</v>
      </c>
      <c r="W5274">
        <v>0.83879999999999999</v>
      </c>
      <c r="X5274">
        <v>-6.2E-4</v>
      </c>
      <c r="Y5274">
        <v>90.780879999999996</v>
      </c>
      <c r="Z5274">
        <v>149.64563999999999</v>
      </c>
      <c r="AA5274">
        <v>1.51284</v>
      </c>
      <c r="AB5274">
        <v>0.81962999999999997</v>
      </c>
      <c r="AC5274">
        <v>1.4300000000000001E-3</v>
      </c>
      <c r="AD5274">
        <v>2.3434699999999999</v>
      </c>
      <c r="AE5274">
        <v>1.0076000000000001</v>
      </c>
    </row>
    <row r="5275" spans="1:31">
      <c r="A5275">
        <v>20.33728</v>
      </c>
      <c r="B5275">
        <v>273.76279</v>
      </c>
      <c r="C5275">
        <v>1803.81249</v>
      </c>
      <c r="D5275">
        <v>86.937359999999998</v>
      </c>
      <c r="E5275">
        <v>26.473520000000001</v>
      </c>
      <c r="F5275">
        <v>37.654040000000002</v>
      </c>
      <c r="G5275">
        <v>181.74790999999999</v>
      </c>
      <c r="H5275">
        <v>38.808869999999999</v>
      </c>
      <c r="I5275">
        <v>91.208849999999998</v>
      </c>
      <c r="J5275">
        <v>93.955089999999998</v>
      </c>
      <c r="K5275">
        <v>96.344890000000007</v>
      </c>
      <c r="L5275">
        <v>99.150630000000007</v>
      </c>
      <c r="M5275">
        <v>194.83340999999999</v>
      </c>
      <c r="N5275">
        <v>65.049329999999998</v>
      </c>
      <c r="O5275" s="3">
        <v>21.861449999999991</v>
      </c>
      <c r="P5275">
        <v>574.35177999999996</v>
      </c>
      <c r="Q5275" s="3">
        <v>361.01266999999996</v>
      </c>
      <c r="R5275">
        <v>574.35177999999996</v>
      </c>
      <c r="S5275">
        <v>4.4888500000000002</v>
      </c>
      <c r="T5275">
        <v>3.3925399999999999</v>
      </c>
      <c r="U5275">
        <v>0.81920999999999999</v>
      </c>
      <c r="V5275">
        <v>0.82786999999999999</v>
      </c>
      <c r="W5275">
        <v>0.83879999999999999</v>
      </c>
      <c r="X5275">
        <v>-6.2E-4</v>
      </c>
      <c r="Y5275">
        <v>90.800370000000001</v>
      </c>
      <c r="Z5275">
        <v>149.60496000000001</v>
      </c>
      <c r="AA5275">
        <v>1.50932</v>
      </c>
      <c r="AB5275">
        <v>0.81971000000000005</v>
      </c>
      <c r="AC5275">
        <v>1.4300000000000001E-3</v>
      </c>
      <c r="AD5275">
        <v>2.33263</v>
      </c>
      <c r="AE5275">
        <v>0.99690000000000001</v>
      </c>
    </row>
    <row r="5276" spans="1:31">
      <c r="A5276">
        <v>20.33756</v>
      </c>
      <c r="B5276">
        <v>273.76306</v>
      </c>
      <c r="C5276">
        <v>1805.2373500000001</v>
      </c>
      <c r="D5276">
        <v>87.206029999999998</v>
      </c>
      <c r="E5276">
        <v>26.49306</v>
      </c>
      <c r="F5276">
        <v>37.661749999999998</v>
      </c>
      <c r="G5276">
        <v>181.80542</v>
      </c>
      <c r="H5276">
        <v>38.777630000000002</v>
      </c>
      <c r="I5276">
        <v>90.45514</v>
      </c>
      <c r="J5276">
        <v>93.973470000000006</v>
      </c>
      <c r="K5276">
        <v>96.110249999999994</v>
      </c>
      <c r="L5276">
        <v>99.150890000000004</v>
      </c>
      <c r="M5276">
        <v>190.30928</v>
      </c>
      <c r="N5276">
        <v>65.054329999999993</v>
      </c>
      <c r="O5276" s="3">
        <v>18.876629999999992</v>
      </c>
      <c r="P5276">
        <v>574.48810000000003</v>
      </c>
      <c r="Q5276" s="3">
        <v>363.30503000000004</v>
      </c>
      <c r="R5276">
        <v>574.48810000000003</v>
      </c>
      <c r="S5276">
        <v>4.4937500000000004</v>
      </c>
      <c r="T5276">
        <v>3.3121999999999998</v>
      </c>
      <c r="U5276">
        <v>0.81957999999999998</v>
      </c>
      <c r="V5276">
        <v>0.82786999999999999</v>
      </c>
      <c r="W5276">
        <v>0.83879999999999999</v>
      </c>
      <c r="X5276">
        <v>-6.2E-4</v>
      </c>
      <c r="Y5276">
        <v>90.812169999999995</v>
      </c>
      <c r="Z5276">
        <v>149.77072999999999</v>
      </c>
      <c r="AA5276">
        <v>1.5136799999999999</v>
      </c>
      <c r="AB5276">
        <v>0.82008999999999999</v>
      </c>
      <c r="AC5276">
        <v>1.4300000000000001E-3</v>
      </c>
      <c r="AD5276">
        <v>2.28552</v>
      </c>
      <c r="AE5276">
        <v>0.95040999999999998</v>
      </c>
    </row>
    <row r="5277" spans="1:31">
      <c r="A5277">
        <v>20.33784</v>
      </c>
      <c r="B5277">
        <v>273.76334000000003</v>
      </c>
      <c r="C5277">
        <v>1803.7782</v>
      </c>
      <c r="D5277">
        <v>87.02834</v>
      </c>
      <c r="E5277">
        <v>26.488710000000001</v>
      </c>
      <c r="F5277">
        <v>37.682070000000003</v>
      </c>
      <c r="G5277">
        <v>181.85066</v>
      </c>
      <c r="H5277">
        <v>38.823659999999997</v>
      </c>
      <c r="I5277">
        <v>90.929919999999996</v>
      </c>
      <c r="J5277">
        <v>93.934190000000001</v>
      </c>
      <c r="K5277">
        <v>95.778149999999997</v>
      </c>
      <c r="L5277">
        <v>99.143439999999998</v>
      </c>
      <c r="M5277">
        <v>186.45160999999999</v>
      </c>
      <c r="N5277">
        <v>65.043559999999999</v>
      </c>
      <c r="O5277" s="3">
        <v>21.247230000000002</v>
      </c>
      <c r="P5277">
        <v>577.94566999999995</v>
      </c>
      <c r="Q5277" s="3">
        <v>362.49247000000003</v>
      </c>
      <c r="R5277">
        <v>577.94566999999995</v>
      </c>
      <c r="S5277">
        <v>4.5013300000000003</v>
      </c>
      <c r="T5277">
        <v>3.22865</v>
      </c>
      <c r="U5277">
        <v>0.81966000000000006</v>
      </c>
      <c r="V5277">
        <v>0.82786999999999999</v>
      </c>
      <c r="W5277">
        <v>0.83879999999999999</v>
      </c>
      <c r="X5277">
        <v>-6.2E-4</v>
      </c>
      <c r="Y5277">
        <v>90.837530000000001</v>
      </c>
      <c r="Z5277">
        <v>149.68603999999999</v>
      </c>
      <c r="AA5277">
        <v>1.51505</v>
      </c>
      <c r="AB5277">
        <v>0.82018999999999997</v>
      </c>
      <c r="AC5277">
        <v>1.4300000000000001E-3</v>
      </c>
      <c r="AD5277">
        <v>2.2734299999999998</v>
      </c>
      <c r="AE5277">
        <v>0.93847000000000003</v>
      </c>
    </row>
    <row r="5278" spans="1:31">
      <c r="A5278">
        <v>20.33812</v>
      </c>
      <c r="B5278">
        <v>273.76361000000003</v>
      </c>
      <c r="C5278">
        <v>1805.3720000000001</v>
      </c>
      <c r="D5278">
        <v>87.050309999999996</v>
      </c>
      <c r="E5278">
        <v>26.481580000000001</v>
      </c>
      <c r="F5278">
        <v>37.683210000000003</v>
      </c>
      <c r="G5278">
        <v>181.91964999999999</v>
      </c>
      <c r="H5278">
        <v>38.822980000000001</v>
      </c>
      <c r="I5278">
        <v>91.027540000000002</v>
      </c>
      <c r="J5278">
        <v>93.940259999999995</v>
      </c>
      <c r="K5278">
        <v>95.774410000000003</v>
      </c>
      <c r="L5278">
        <v>99.151499999999999</v>
      </c>
      <c r="M5278">
        <v>180.51154</v>
      </c>
      <c r="N5278">
        <v>65.012240000000006</v>
      </c>
      <c r="O5278" s="3">
        <v>21.335509999999999</v>
      </c>
      <c r="P5278">
        <v>576.60140000000001</v>
      </c>
      <c r="Q5278" s="3">
        <v>360.60532000000001</v>
      </c>
      <c r="R5278">
        <v>576.60140000000001</v>
      </c>
      <c r="S5278">
        <v>4.5380799999999999</v>
      </c>
      <c r="T5278">
        <v>3.1012200000000001</v>
      </c>
      <c r="U5278">
        <v>0.81855999999999995</v>
      </c>
      <c r="V5278">
        <v>0.82786999999999999</v>
      </c>
      <c r="W5278">
        <v>0.83879999999999999</v>
      </c>
      <c r="X5278">
        <v>-6.2E-4</v>
      </c>
      <c r="Y5278">
        <v>90.828609999999998</v>
      </c>
      <c r="Z5278">
        <v>149.68358000000001</v>
      </c>
      <c r="AA5278">
        <v>1.51424</v>
      </c>
      <c r="AB5278">
        <v>0.81906999999999996</v>
      </c>
      <c r="AC5278">
        <v>1.4300000000000001E-3</v>
      </c>
      <c r="AD5278">
        <v>2.4127000000000001</v>
      </c>
      <c r="AE5278">
        <v>1.07592</v>
      </c>
    </row>
    <row r="5279" spans="1:31">
      <c r="A5279">
        <v>20.3384</v>
      </c>
      <c r="B5279">
        <v>273.76389</v>
      </c>
      <c r="C5279">
        <v>1802.1839</v>
      </c>
      <c r="D5279">
        <v>87.022660000000002</v>
      </c>
      <c r="E5279">
        <v>26.47251</v>
      </c>
      <c r="F5279">
        <v>37.700679999999998</v>
      </c>
      <c r="G5279">
        <v>181.97059999999999</v>
      </c>
      <c r="H5279">
        <v>38.83428</v>
      </c>
      <c r="I5279">
        <v>90.340909999999994</v>
      </c>
      <c r="J5279">
        <v>93.964889999999997</v>
      </c>
      <c r="K5279">
        <v>96.140299999999996</v>
      </c>
      <c r="L5279">
        <v>99.152109999999993</v>
      </c>
      <c r="M5279">
        <v>177.83348000000001</v>
      </c>
      <c r="N5279">
        <v>65.019300000000001</v>
      </c>
      <c r="O5279" s="3">
        <v>20.835010000000011</v>
      </c>
      <c r="P5279">
        <v>572.53515000000004</v>
      </c>
      <c r="Q5279" s="3">
        <v>360.54813000000001</v>
      </c>
      <c r="R5279">
        <v>572.53515000000004</v>
      </c>
      <c r="S5279">
        <v>4.5403099999999998</v>
      </c>
      <c r="T5279">
        <v>3.0957599999999998</v>
      </c>
      <c r="U5279">
        <v>0.81918000000000002</v>
      </c>
      <c r="V5279">
        <v>0.82786999999999999</v>
      </c>
      <c r="W5279">
        <v>0.83879999999999999</v>
      </c>
      <c r="X5279">
        <v>-6.2E-4</v>
      </c>
      <c r="Y5279">
        <v>90.846689999999995</v>
      </c>
      <c r="Z5279">
        <v>149.60615999999999</v>
      </c>
      <c r="AA5279">
        <v>1.5153099999999999</v>
      </c>
      <c r="AB5279">
        <v>0.81971000000000005</v>
      </c>
      <c r="AC5279">
        <v>1.4300000000000001E-3</v>
      </c>
      <c r="AD5279">
        <v>2.3333200000000001</v>
      </c>
      <c r="AE5279">
        <v>0.99758000000000002</v>
      </c>
    </row>
    <row r="5280" spans="1:31">
      <c r="A5280">
        <v>20.33867</v>
      </c>
      <c r="B5280">
        <v>273.76416</v>
      </c>
      <c r="C5280">
        <v>1803.8243199999999</v>
      </c>
      <c r="D5280">
        <v>87.062690000000003</v>
      </c>
      <c r="E5280">
        <v>26.482790000000001</v>
      </c>
      <c r="F5280">
        <v>37.730899999999998</v>
      </c>
      <c r="G5280">
        <v>182.01267999999999</v>
      </c>
      <c r="H5280">
        <v>38.818710000000003</v>
      </c>
      <c r="I5280">
        <v>91.218549999999993</v>
      </c>
      <c r="J5280">
        <v>93.968389999999999</v>
      </c>
      <c r="K5280">
        <v>96.096329999999995</v>
      </c>
      <c r="L5280">
        <v>99.145079999999993</v>
      </c>
      <c r="M5280">
        <v>170.21211</v>
      </c>
      <c r="N5280">
        <v>65.05059</v>
      </c>
      <c r="O5280" s="3">
        <v>24.228750000000005</v>
      </c>
      <c r="P5280">
        <v>575.68822999999998</v>
      </c>
      <c r="Q5280" s="3">
        <v>358.06227000000001</v>
      </c>
      <c r="R5280">
        <v>575.68822999999998</v>
      </c>
      <c r="S5280">
        <v>4.5552000000000001</v>
      </c>
      <c r="T5280">
        <v>3.1303399999999999</v>
      </c>
      <c r="U5280">
        <v>0.81903999999999999</v>
      </c>
      <c r="V5280">
        <v>0.82786999999999999</v>
      </c>
      <c r="W5280">
        <v>0.83879999999999999</v>
      </c>
      <c r="X5280">
        <v>-6.2E-4</v>
      </c>
      <c r="Y5280">
        <v>90.863320000000002</v>
      </c>
      <c r="Z5280">
        <v>149.66803999999999</v>
      </c>
      <c r="AA5280">
        <v>1.51424</v>
      </c>
      <c r="AB5280">
        <v>0.81957999999999998</v>
      </c>
      <c r="AC5280">
        <v>1.4300000000000001E-3</v>
      </c>
      <c r="AD5280">
        <v>2.34897</v>
      </c>
      <c r="AE5280">
        <v>1.0130300000000001</v>
      </c>
    </row>
    <row r="5281" spans="1:31">
      <c r="A5281">
        <v>20.338950000000001</v>
      </c>
      <c r="B5281">
        <v>273.76443</v>
      </c>
      <c r="C5281">
        <v>1803.66641</v>
      </c>
      <c r="D5281">
        <v>87.187569999999994</v>
      </c>
      <c r="E5281">
        <v>26.486519999999999</v>
      </c>
      <c r="F5281">
        <v>37.735509999999998</v>
      </c>
      <c r="G5281">
        <v>182.08031</v>
      </c>
      <c r="H5281">
        <v>38.813740000000003</v>
      </c>
      <c r="I5281">
        <v>90.418260000000004</v>
      </c>
      <c r="J5281">
        <v>94.003479999999996</v>
      </c>
      <c r="K5281">
        <v>96.103309999999993</v>
      </c>
      <c r="L5281">
        <v>99.147149999999996</v>
      </c>
      <c r="M5281">
        <v>170.6497</v>
      </c>
      <c r="N5281">
        <v>65.029629999999997</v>
      </c>
      <c r="O5281" s="3">
        <v>28.92146000000001</v>
      </c>
      <c r="P5281">
        <v>577.17331999999999</v>
      </c>
      <c r="Q5281" s="3">
        <v>352.81559000000004</v>
      </c>
      <c r="R5281">
        <v>577.17331999999999</v>
      </c>
      <c r="S5281">
        <v>4.54962</v>
      </c>
      <c r="T5281">
        <v>3.2134499999999999</v>
      </c>
      <c r="U5281">
        <v>0.81876000000000004</v>
      </c>
      <c r="V5281">
        <v>0.82786999999999999</v>
      </c>
      <c r="W5281">
        <v>0.83879999999999999</v>
      </c>
      <c r="X5281">
        <v>-6.2E-4</v>
      </c>
      <c r="Y5281">
        <v>90.85924</v>
      </c>
      <c r="Z5281">
        <v>149.59531999999999</v>
      </c>
      <c r="AA5281">
        <v>1.51397</v>
      </c>
      <c r="AB5281">
        <v>0.81930000000000003</v>
      </c>
      <c r="AC5281">
        <v>1.4300000000000001E-3</v>
      </c>
      <c r="AD5281">
        <v>2.3844500000000002</v>
      </c>
      <c r="AE5281">
        <v>1.0480499999999999</v>
      </c>
    </row>
    <row r="5282" spans="1:31">
      <c r="A5282">
        <v>20.339230000000001</v>
      </c>
      <c r="B5282">
        <v>273.76470999999998</v>
      </c>
      <c r="C5282">
        <v>1805.42894</v>
      </c>
      <c r="D5282">
        <v>87.00018</v>
      </c>
      <c r="E5282">
        <v>26.478210000000001</v>
      </c>
      <c r="F5282">
        <v>37.746429999999997</v>
      </c>
      <c r="G5282">
        <v>182.13738000000001</v>
      </c>
      <c r="H5282">
        <v>38.827159999999999</v>
      </c>
      <c r="I5282">
        <v>90.986099999999993</v>
      </c>
      <c r="J5282">
        <v>93.992230000000006</v>
      </c>
      <c r="K5282">
        <v>95.795490000000001</v>
      </c>
      <c r="L5282">
        <v>99.149789999999996</v>
      </c>
      <c r="M5282">
        <v>168.82971000000001</v>
      </c>
      <c r="N5282">
        <v>65.060239999999993</v>
      </c>
      <c r="O5282" s="3">
        <v>24.189059999999998</v>
      </c>
      <c r="P5282">
        <v>577.36077999999998</v>
      </c>
      <c r="Q5282" s="3">
        <v>358.14592000000005</v>
      </c>
      <c r="R5282">
        <v>577.36077999999998</v>
      </c>
      <c r="S5282">
        <v>4.5500999999999996</v>
      </c>
      <c r="T5282">
        <v>3.3039299999999998</v>
      </c>
      <c r="U5282">
        <v>0.81813999999999998</v>
      </c>
      <c r="V5282">
        <v>0.82786999999999999</v>
      </c>
      <c r="W5282">
        <v>0.83879999999999999</v>
      </c>
      <c r="X5282">
        <v>-6.2E-4</v>
      </c>
      <c r="Y5282">
        <v>90.86251</v>
      </c>
      <c r="Z5282">
        <v>149.43097</v>
      </c>
      <c r="AA5282">
        <v>1.50827</v>
      </c>
      <c r="AB5282">
        <v>0.81867999999999996</v>
      </c>
      <c r="AC5282">
        <v>1.4300000000000001E-3</v>
      </c>
      <c r="AD5282">
        <v>2.4621200000000001</v>
      </c>
      <c r="AE5282">
        <v>1.1247100000000001</v>
      </c>
    </row>
    <row r="5283" spans="1:31">
      <c r="A5283">
        <v>20.339500000000001</v>
      </c>
      <c r="B5283">
        <v>273.76497999999998</v>
      </c>
      <c r="C5283">
        <v>1803.8212100000001</v>
      </c>
      <c r="D5283">
        <v>87.205399999999997</v>
      </c>
      <c r="E5283">
        <v>26.492629999999998</v>
      </c>
      <c r="F5283">
        <v>37.760480000000001</v>
      </c>
      <c r="G5283">
        <v>182.18342999999999</v>
      </c>
      <c r="H5283">
        <v>38.855759999999997</v>
      </c>
      <c r="I5283">
        <v>90.85521</v>
      </c>
      <c r="J5283">
        <v>94.02449</v>
      </c>
      <c r="K5283">
        <v>95.956010000000006</v>
      </c>
      <c r="L5283">
        <v>99.145619999999994</v>
      </c>
      <c r="M5283">
        <v>165.14095</v>
      </c>
      <c r="N5283">
        <v>65.034829999999999</v>
      </c>
      <c r="O5283" s="3">
        <v>25.599330000000009</v>
      </c>
      <c r="P5283">
        <v>574.54636000000005</v>
      </c>
      <c r="Q5283" s="3">
        <v>356.84647000000001</v>
      </c>
      <c r="R5283">
        <v>574.54636000000005</v>
      </c>
      <c r="S5283">
        <v>4.5575799999999997</v>
      </c>
      <c r="T5283">
        <v>3.2962899999999999</v>
      </c>
      <c r="U5283">
        <v>0.81864999999999999</v>
      </c>
      <c r="V5283">
        <v>0.82786999999999999</v>
      </c>
      <c r="W5283">
        <v>0.83879999999999999</v>
      </c>
      <c r="X5283">
        <v>-6.2E-4</v>
      </c>
      <c r="Y5283">
        <v>90.865840000000006</v>
      </c>
      <c r="Z5283">
        <v>149.43324999999999</v>
      </c>
      <c r="AA5283">
        <v>1.5081599999999999</v>
      </c>
      <c r="AB5283">
        <v>0.81918999999999997</v>
      </c>
      <c r="AC5283">
        <v>1.4300000000000001E-3</v>
      </c>
      <c r="AD5283">
        <v>2.3977400000000002</v>
      </c>
      <c r="AE5283">
        <v>1.0611600000000001</v>
      </c>
    </row>
    <row r="5284" spans="1:31">
      <c r="A5284">
        <v>20.339780000000001</v>
      </c>
      <c r="B5284">
        <v>273.76528999999999</v>
      </c>
      <c r="C5284">
        <v>1805.40328</v>
      </c>
      <c r="D5284">
        <v>87.193799999999996</v>
      </c>
      <c r="E5284">
        <v>26.49569</v>
      </c>
      <c r="F5284">
        <v>37.777630000000002</v>
      </c>
      <c r="G5284">
        <v>182.2569</v>
      </c>
      <c r="H5284">
        <v>38.841929999999998</v>
      </c>
      <c r="I5284">
        <v>90.997519999999994</v>
      </c>
      <c r="J5284">
        <v>94.002089999999995</v>
      </c>
      <c r="K5284">
        <v>95.955160000000006</v>
      </c>
      <c r="L5284">
        <v>99.159130000000005</v>
      </c>
      <c r="M5284">
        <v>162.16741999999999</v>
      </c>
      <c r="N5284">
        <v>64.570530000000005</v>
      </c>
      <c r="O5284" s="3">
        <v>25.739409999999992</v>
      </c>
      <c r="P5284">
        <v>575.45249000000001</v>
      </c>
      <c r="Q5284" s="3">
        <v>357.73351000000002</v>
      </c>
      <c r="R5284">
        <v>575.45249000000001</v>
      </c>
      <c r="S5284">
        <v>4.5511900000000001</v>
      </c>
      <c r="T5284">
        <v>3.2282899999999999</v>
      </c>
      <c r="U5284">
        <v>0.81903000000000004</v>
      </c>
      <c r="V5284">
        <v>0.82786999999999999</v>
      </c>
      <c r="W5284">
        <v>0.83879999999999999</v>
      </c>
      <c r="X5284">
        <v>-6.2E-4</v>
      </c>
      <c r="Y5284">
        <v>90.876419999999996</v>
      </c>
      <c r="Z5284">
        <v>149.90634</v>
      </c>
      <c r="AA5284">
        <v>1.5057799999999999</v>
      </c>
      <c r="AB5284">
        <v>0.81957999999999998</v>
      </c>
      <c r="AC5284">
        <v>1.4300000000000001E-3</v>
      </c>
      <c r="AD5284">
        <v>2.3490899999999999</v>
      </c>
      <c r="AE5284">
        <v>1.0131399999999999</v>
      </c>
    </row>
    <row r="5285" spans="1:31">
      <c r="A5285">
        <v>20.340060000000001</v>
      </c>
      <c r="B5285">
        <v>273.76555999999999</v>
      </c>
      <c r="C5285">
        <v>1802.2106699999999</v>
      </c>
      <c r="D5285">
        <v>87.291799999999995</v>
      </c>
      <c r="E5285">
        <v>26.480309999999999</v>
      </c>
      <c r="F5285">
        <v>37.793410000000002</v>
      </c>
      <c r="G5285">
        <v>182.34341000000001</v>
      </c>
      <c r="H5285">
        <v>38.879330000000003</v>
      </c>
      <c r="I5285">
        <v>91.283910000000006</v>
      </c>
      <c r="J5285">
        <v>94.033590000000004</v>
      </c>
      <c r="K5285">
        <v>96.062209999999993</v>
      </c>
      <c r="L5285">
        <v>99.148719999999997</v>
      </c>
      <c r="M5285">
        <v>156.05968999999999</v>
      </c>
      <c r="N5285">
        <v>64.594290000000001</v>
      </c>
      <c r="O5285" s="3">
        <v>24.279420000000002</v>
      </c>
      <c r="P5285">
        <v>574.55861000000004</v>
      </c>
      <c r="Q5285" s="3">
        <v>356.21973000000003</v>
      </c>
      <c r="R5285">
        <v>574.55861000000004</v>
      </c>
      <c r="S5285">
        <v>4.54969</v>
      </c>
      <c r="T5285">
        <v>3.07938</v>
      </c>
      <c r="U5285">
        <v>0.81899999999999995</v>
      </c>
      <c r="V5285">
        <v>0.82786999999999999</v>
      </c>
      <c r="W5285">
        <v>0.83879999999999999</v>
      </c>
      <c r="X5285">
        <v>-6.2E-4</v>
      </c>
      <c r="Y5285">
        <v>90.889480000000006</v>
      </c>
      <c r="Z5285">
        <v>149.79189</v>
      </c>
      <c r="AA5285">
        <v>1.50725</v>
      </c>
      <c r="AB5285">
        <v>0.81955</v>
      </c>
      <c r="AC5285">
        <v>1.4300000000000001E-3</v>
      </c>
      <c r="AD5285">
        <v>2.3524400000000001</v>
      </c>
      <c r="AE5285">
        <v>1.0164500000000001</v>
      </c>
    </row>
    <row r="5286" spans="1:31">
      <c r="A5286">
        <v>20.340340000000001</v>
      </c>
      <c r="B5286">
        <v>273.76584000000003</v>
      </c>
      <c r="C5286">
        <v>1805.3940500000001</v>
      </c>
      <c r="D5286">
        <v>87.22945</v>
      </c>
      <c r="E5286">
        <v>26.49708</v>
      </c>
      <c r="F5286">
        <v>37.795639999999999</v>
      </c>
      <c r="G5286">
        <v>182.42703</v>
      </c>
      <c r="H5286">
        <v>38.899549999999998</v>
      </c>
      <c r="I5286">
        <v>90.42989</v>
      </c>
      <c r="J5286">
        <v>94.04074</v>
      </c>
      <c r="K5286">
        <v>96.108289999999997</v>
      </c>
      <c r="L5286">
        <v>99.151439999999994</v>
      </c>
      <c r="M5286">
        <v>148.24162000000001</v>
      </c>
      <c r="N5286">
        <v>65.008520000000004</v>
      </c>
      <c r="O5286" s="3">
        <v>23.391080000000002</v>
      </c>
      <c r="P5286">
        <v>573.83460000000002</v>
      </c>
      <c r="Q5286" s="3">
        <v>359.10428999999999</v>
      </c>
      <c r="R5286">
        <v>573.83460000000002</v>
      </c>
      <c r="S5286">
        <v>4.5458499999999997</v>
      </c>
      <c r="T5286">
        <v>3.06575</v>
      </c>
      <c r="U5286">
        <v>0.81801999999999997</v>
      </c>
      <c r="V5286">
        <v>0.82786999999999999</v>
      </c>
      <c r="W5286">
        <v>0.83879999999999999</v>
      </c>
      <c r="X5286">
        <v>-6.2E-4</v>
      </c>
      <c r="Y5286">
        <v>90.891739999999999</v>
      </c>
      <c r="Z5286">
        <v>149.70984000000001</v>
      </c>
      <c r="AA5286">
        <v>1.50302</v>
      </c>
      <c r="AB5286">
        <v>0.81857999999999997</v>
      </c>
      <c r="AC5286">
        <v>1.4300000000000001E-3</v>
      </c>
      <c r="AD5286">
        <v>2.47472</v>
      </c>
      <c r="AE5286">
        <v>1.13713</v>
      </c>
    </row>
    <row r="5287" spans="1:31">
      <c r="A5287">
        <v>20.340620000000001</v>
      </c>
      <c r="B5287">
        <v>273.76611000000003</v>
      </c>
      <c r="C5287">
        <v>1802.2195899999999</v>
      </c>
      <c r="D5287">
        <v>87.255340000000004</v>
      </c>
      <c r="E5287">
        <v>26.49343</v>
      </c>
      <c r="F5287">
        <v>37.80753</v>
      </c>
      <c r="G5287">
        <v>182.48718</v>
      </c>
      <c r="H5287">
        <v>38.889220000000002</v>
      </c>
      <c r="I5287">
        <v>91.109269999999995</v>
      </c>
      <c r="J5287">
        <v>94.080079999999995</v>
      </c>
      <c r="K5287">
        <v>95.760379999999998</v>
      </c>
      <c r="L5287">
        <v>99.146230000000003</v>
      </c>
      <c r="M5287">
        <v>146.47305</v>
      </c>
      <c r="N5287">
        <v>65.037090000000006</v>
      </c>
      <c r="O5287" s="3">
        <v>23.870769999999993</v>
      </c>
      <c r="P5287">
        <v>574.35342000000003</v>
      </c>
      <c r="Q5287" s="3">
        <v>358.62205</v>
      </c>
      <c r="R5287">
        <v>574.35342000000003</v>
      </c>
      <c r="S5287">
        <v>4.5396299999999998</v>
      </c>
      <c r="T5287">
        <v>2.9990100000000002</v>
      </c>
      <c r="U5287">
        <v>0.81808999999999998</v>
      </c>
      <c r="V5287">
        <v>0.82786999999999999</v>
      </c>
      <c r="W5287">
        <v>0.83879999999999999</v>
      </c>
      <c r="X5287">
        <v>-6.2E-4</v>
      </c>
      <c r="Y5287">
        <v>90.887159999999994</v>
      </c>
      <c r="Z5287">
        <v>149.90938</v>
      </c>
      <c r="AA5287">
        <v>1.5053000000000001</v>
      </c>
      <c r="AB5287">
        <v>0.81864999999999999</v>
      </c>
      <c r="AC5287">
        <v>1.4300000000000001E-3</v>
      </c>
      <c r="AD5287">
        <v>2.46624</v>
      </c>
      <c r="AE5287">
        <v>1.12876</v>
      </c>
    </row>
    <row r="5288" spans="1:31">
      <c r="A5288">
        <v>20.340900000000001</v>
      </c>
      <c r="B5288">
        <v>273.76639</v>
      </c>
      <c r="C5288">
        <v>1805.4079899999999</v>
      </c>
      <c r="D5288">
        <v>87.210679999999996</v>
      </c>
      <c r="E5288">
        <v>26.511420000000001</v>
      </c>
      <c r="F5288">
        <v>37.832169999999998</v>
      </c>
      <c r="G5288">
        <v>182.61049</v>
      </c>
      <c r="H5288">
        <v>38.893009999999997</v>
      </c>
      <c r="I5288">
        <v>90.827070000000006</v>
      </c>
      <c r="J5288">
        <v>94.095380000000006</v>
      </c>
      <c r="K5288">
        <v>95.66901</v>
      </c>
      <c r="L5288">
        <v>99.147499999999994</v>
      </c>
      <c r="M5288">
        <v>147.34853000000001</v>
      </c>
      <c r="N5288">
        <v>65.017259999999993</v>
      </c>
      <c r="O5288" s="3">
        <v>22.215490000000003</v>
      </c>
      <c r="P5288">
        <v>577.62787000000003</v>
      </c>
      <c r="Q5288" s="3">
        <v>360.65761999999995</v>
      </c>
      <c r="R5288">
        <v>577.62787000000003</v>
      </c>
      <c r="S5288">
        <v>4.53864</v>
      </c>
      <c r="T5288">
        <v>2.9737800000000001</v>
      </c>
      <c r="U5288">
        <v>0.81904999999999994</v>
      </c>
      <c r="V5288">
        <v>0.82786999999999999</v>
      </c>
      <c r="W5288">
        <v>0.83879999999999999</v>
      </c>
      <c r="X5288">
        <v>-6.2E-4</v>
      </c>
      <c r="Y5288">
        <v>90.89743</v>
      </c>
      <c r="Z5288">
        <v>149.76568</v>
      </c>
      <c r="AA5288">
        <v>1.50674</v>
      </c>
      <c r="AB5288">
        <v>0.81960999999999995</v>
      </c>
      <c r="AC5288">
        <v>1.4300000000000001E-3</v>
      </c>
      <c r="AD5288">
        <v>2.3454000000000002</v>
      </c>
      <c r="AE5288">
        <v>1.0095000000000001</v>
      </c>
    </row>
    <row r="5289" spans="1:31">
      <c r="A5289">
        <v>20.341170000000002</v>
      </c>
      <c r="B5289">
        <v>273.76666</v>
      </c>
      <c r="C5289">
        <v>1803.77098</v>
      </c>
      <c r="D5289">
        <v>87.510140000000007</v>
      </c>
      <c r="E5289">
        <v>26.507529999999999</v>
      </c>
      <c r="F5289">
        <v>37.852699999999999</v>
      </c>
      <c r="G5289">
        <v>182.65758</v>
      </c>
      <c r="H5289">
        <v>38.902819999999998</v>
      </c>
      <c r="I5289">
        <v>91.075249999999997</v>
      </c>
      <c r="J5289">
        <v>94.110680000000002</v>
      </c>
      <c r="K5289">
        <v>95.820809999999994</v>
      </c>
      <c r="L5289">
        <v>99.148240000000001</v>
      </c>
      <c r="M5289">
        <v>147.12571</v>
      </c>
      <c r="N5289">
        <v>65.009399999999999</v>
      </c>
      <c r="O5289" s="3">
        <v>20.644629999999992</v>
      </c>
      <c r="P5289">
        <v>575.67936999999995</v>
      </c>
      <c r="Q5289" s="3">
        <v>360.72426000000002</v>
      </c>
      <c r="R5289">
        <v>575.67936999999995</v>
      </c>
      <c r="S5289">
        <v>4.5403099999999998</v>
      </c>
      <c r="T5289">
        <v>3.11198</v>
      </c>
      <c r="U5289">
        <v>0.81908000000000003</v>
      </c>
      <c r="V5289">
        <v>0.82786999999999999</v>
      </c>
      <c r="W5289">
        <v>0.83879999999999999</v>
      </c>
      <c r="X5289">
        <v>-6.2E-4</v>
      </c>
      <c r="Y5289">
        <v>90.912300000000002</v>
      </c>
      <c r="Z5289">
        <v>149.83819</v>
      </c>
      <c r="AA5289">
        <v>1.5085</v>
      </c>
      <c r="AB5289">
        <v>0.81964999999999999</v>
      </c>
      <c r="AC5289">
        <v>1.4300000000000001E-3</v>
      </c>
      <c r="AD5289">
        <v>2.3410000000000002</v>
      </c>
      <c r="AE5289">
        <v>1.0051600000000001</v>
      </c>
    </row>
    <row r="5290" spans="1:31">
      <c r="A5290">
        <v>20.341449999999998</v>
      </c>
      <c r="B5290">
        <v>273.76693999999998</v>
      </c>
      <c r="C5290">
        <v>1802.2340300000001</v>
      </c>
      <c r="D5290">
        <v>87.328090000000003</v>
      </c>
      <c r="E5290">
        <v>26.511150000000001</v>
      </c>
      <c r="F5290">
        <v>37.878169999999997</v>
      </c>
      <c r="G5290">
        <v>182.73839000000001</v>
      </c>
      <c r="H5290">
        <v>38.908909999999999</v>
      </c>
      <c r="I5290">
        <v>90.791809999999998</v>
      </c>
      <c r="J5290">
        <v>94.113990000000001</v>
      </c>
      <c r="K5290">
        <v>96.083389999999994</v>
      </c>
      <c r="L5290">
        <v>99.145439999999994</v>
      </c>
      <c r="M5290">
        <v>141.07111</v>
      </c>
      <c r="N5290">
        <v>65.015789999999996</v>
      </c>
      <c r="O5290" s="3">
        <v>23.635050000000007</v>
      </c>
      <c r="P5290">
        <v>574.76327000000003</v>
      </c>
      <c r="Q5290" s="3">
        <v>356.80059</v>
      </c>
      <c r="R5290">
        <v>574.76327000000003</v>
      </c>
      <c r="S5290">
        <v>4.5527199999999999</v>
      </c>
      <c r="T5290">
        <v>3.3476400000000002</v>
      </c>
      <c r="U5290">
        <v>0.81816999999999995</v>
      </c>
      <c r="V5290">
        <v>0.82786999999999999</v>
      </c>
      <c r="W5290">
        <v>0.83879999999999999</v>
      </c>
      <c r="X5290">
        <v>-6.2E-4</v>
      </c>
      <c r="Y5290">
        <v>90.912310000000005</v>
      </c>
      <c r="Z5290">
        <v>149.71888000000001</v>
      </c>
      <c r="AA5290">
        <v>1.5075099999999999</v>
      </c>
      <c r="AB5290">
        <v>0.81874000000000002</v>
      </c>
      <c r="AC5290">
        <v>1.4300000000000001E-3</v>
      </c>
      <c r="AD5290">
        <v>2.4545499999999998</v>
      </c>
      <c r="AE5290">
        <v>1.1172299999999999</v>
      </c>
    </row>
    <row r="5291" spans="1:31">
      <c r="A5291">
        <v>20.341729999999998</v>
      </c>
      <c r="B5291">
        <v>273.76720999999998</v>
      </c>
      <c r="C5291">
        <v>1805.4187199999999</v>
      </c>
      <c r="D5291">
        <v>87.317149999999998</v>
      </c>
      <c r="E5291">
        <v>26.522490000000001</v>
      </c>
      <c r="F5291">
        <v>37.880270000000003</v>
      </c>
      <c r="G5291">
        <v>182.75031999999999</v>
      </c>
      <c r="H5291">
        <v>38.929450000000003</v>
      </c>
      <c r="I5291">
        <v>91.004559999999998</v>
      </c>
      <c r="J5291">
        <v>94.129310000000004</v>
      </c>
      <c r="K5291">
        <v>96.122860000000003</v>
      </c>
      <c r="L5291">
        <v>99.149000000000001</v>
      </c>
      <c r="M5291">
        <v>139.67639</v>
      </c>
      <c r="N5291">
        <v>65.049080000000004</v>
      </c>
      <c r="O5291" s="3">
        <v>28.743250000000003</v>
      </c>
      <c r="P5291">
        <v>571.13766999999996</v>
      </c>
      <c r="Q5291" s="3">
        <v>353.90314999999998</v>
      </c>
      <c r="R5291">
        <v>571.13766999999996</v>
      </c>
      <c r="S5291">
        <v>4.5477100000000004</v>
      </c>
      <c r="T5291">
        <v>3.3808799999999999</v>
      </c>
      <c r="U5291">
        <v>0.81867999999999996</v>
      </c>
      <c r="V5291">
        <v>0.82786999999999999</v>
      </c>
      <c r="W5291">
        <v>0.83879999999999999</v>
      </c>
      <c r="X5291">
        <v>-6.2E-4</v>
      </c>
      <c r="Y5291">
        <v>90.933499999999995</v>
      </c>
      <c r="Z5291">
        <v>149.59970000000001</v>
      </c>
      <c r="AA5291">
        <v>1.5072099999999999</v>
      </c>
      <c r="AB5291">
        <v>0.81925999999999999</v>
      </c>
      <c r="AC5291">
        <v>1.4300000000000001E-3</v>
      </c>
      <c r="AD5291">
        <v>2.3887200000000002</v>
      </c>
      <c r="AE5291">
        <v>1.05226</v>
      </c>
    </row>
    <row r="5292" spans="1:31">
      <c r="A5292">
        <v>20.341999999999999</v>
      </c>
      <c r="B5292">
        <v>273.76749000000001</v>
      </c>
      <c r="C5292">
        <v>1802.2790399999999</v>
      </c>
      <c r="D5292">
        <v>87.440269999999998</v>
      </c>
      <c r="E5292">
        <v>26.532920000000001</v>
      </c>
      <c r="F5292">
        <v>37.890590000000003</v>
      </c>
      <c r="G5292">
        <v>182.82588999999999</v>
      </c>
      <c r="H5292">
        <v>38.901510000000002</v>
      </c>
      <c r="I5292">
        <v>90.861469999999997</v>
      </c>
      <c r="J5292">
        <v>94.163300000000007</v>
      </c>
      <c r="K5292">
        <v>95.934550000000002</v>
      </c>
      <c r="L5292">
        <v>99.153530000000003</v>
      </c>
      <c r="M5292">
        <v>133.55965</v>
      </c>
      <c r="N5292">
        <v>65.041160000000005</v>
      </c>
      <c r="O5292" s="3">
        <v>24.119869999999992</v>
      </c>
      <c r="P5292">
        <v>577.01467000000002</v>
      </c>
      <c r="Q5292" s="3">
        <v>358.39412000000004</v>
      </c>
      <c r="R5292">
        <v>577.01467000000002</v>
      </c>
      <c r="S5292">
        <v>4.5455300000000003</v>
      </c>
      <c r="T5292">
        <v>3.3629500000000001</v>
      </c>
      <c r="U5292">
        <v>0.81874999999999998</v>
      </c>
      <c r="V5292">
        <v>0.82786999999999999</v>
      </c>
      <c r="W5292">
        <v>0.83879999999999999</v>
      </c>
      <c r="X5292">
        <v>-6.2E-4</v>
      </c>
      <c r="Y5292">
        <v>90.947460000000007</v>
      </c>
      <c r="Z5292">
        <v>149.45988</v>
      </c>
      <c r="AA5292">
        <v>1.5062800000000001</v>
      </c>
      <c r="AB5292">
        <v>0.81933999999999996</v>
      </c>
      <c r="AC5292">
        <v>1.4300000000000001E-3</v>
      </c>
      <c r="AD5292">
        <v>2.3792499999999999</v>
      </c>
      <c r="AE5292">
        <v>1.0429200000000001</v>
      </c>
    </row>
    <row r="5293" spans="1:31">
      <c r="A5293">
        <v>20.342279999999999</v>
      </c>
      <c r="B5293">
        <v>273.76776000000001</v>
      </c>
      <c r="C5293">
        <v>1803.76847</v>
      </c>
      <c r="D5293">
        <v>87.315079999999995</v>
      </c>
      <c r="E5293">
        <v>26.532340000000001</v>
      </c>
      <c r="F5293">
        <v>37.894350000000003</v>
      </c>
      <c r="G5293">
        <v>182.86305999999999</v>
      </c>
      <c r="H5293">
        <v>38.890459999999997</v>
      </c>
      <c r="I5293">
        <v>90.917900000000003</v>
      </c>
      <c r="J5293">
        <v>94.196879999999993</v>
      </c>
      <c r="K5293">
        <v>95.724249999999998</v>
      </c>
      <c r="L5293">
        <v>99.147509999999997</v>
      </c>
      <c r="M5293">
        <v>133.98374000000001</v>
      </c>
      <c r="N5293">
        <v>65.51643</v>
      </c>
      <c r="O5293" s="3">
        <v>20.968770000000006</v>
      </c>
      <c r="P5293">
        <v>577.20267999999999</v>
      </c>
      <c r="Q5293" s="3">
        <v>359.93334999999996</v>
      </c>
      <c r="R5293">
        <v>577.20267999999999</v>
      </c>
      <c r="S5293">
        <v>4.52942</v>
      </c>
      <c r="T5293">
        <v>3.16981</v>
      </c>
      <c r="U5293">
        <v>0.81872</v>
      </c>
      <c r="V5293">
        <v>0.82786999999999999</v>
      </c>
      <c r="W5293">
        <v>0.83879999999999999</v>
      </c>
      <c r="X5293">
        <v>-6.2E-4</v>
      </c>
      <c r="Y5293">
        <v>90.960480000000004</v>
      </c>
      <c r="Z5293">
        <v>149.24190999999999</v>
      </c>
      <c r="AA5293">
        <v>1.5039100000000001</v>
      </c>
      <c r="AB5293">
        <v>0.81932000000000005</v>
      </c>
      <c r="AC5293">
        <v>1.4300000000000001E-3</v>
      </c>
      <c r="AD5293">
        <v>2.38144</v>
      </c>
      <c r="AE5293">
        <v>1.04508</v>
      </c>
    </row>
    <row r="5294" spans="1:31">
      <c r="A5294">
        <v>20.342569999999998</v>
      </c>
      <c r="B5294">
        <v>273.76807000000002</v>
      </c>
      <c r="C5294">
        <v>1805.4293500000001</v>
      </c>
      <c r="D5294">
        <v>87.555139999999994</v>
      </c>
      <c r="E5294">
        <v>26.5411</v>
      </c>
      <c r="F5294">
        <v>37.90757</v>
      </c>
      <c r="G5294">
        <v>182.9409</v>
      </c>
      <c r="H5294">
        <v>38.919840000000001</v>
      </c>
      <c r="I5294">
        <v>91.310599999999994</v>
      </c>
      <c r="J5294">
        <v>94.189700000000002</v>
      </c>
      <c r="K5294">
        <v>95.889219999999995</v>
      </c>
      <c r="L5294">
        <v>99.144559999999998</v>
      </c>
      <c r="M5294">
        <v>135.08636999999999</v>
      </c>
      <c r="N5294">
        <v>65.08914</v>
      </c>
      <c r="O5294" s="3">
        <v>23.849400000000003</v>
      </c>
      <c r="P5294">
        <v>574.81493999999998</v>
      </c>
      <c r="Q5294" s="3">
        <v>356.90035</v>
      </c>
      <c r="R5294">
        <v>574.81493999999998</v>
      </c>
      <c r="S5294">
        <v>4.5436899999999998</v>
      </c>
      <c r="T5294">
        <v>3.1283300000000001</v>
      </c>
      <c r="U5294">
        <v>0.81808999999999998</v>
      </c>
      <c r="V5294">
        <v>0.82786999999999999</v>
      </c>
      <c r="W5294">
        <v>0.83879999999999999</v>
      </c>
      <c r="X5294">
        <v>-6.2E-4</v>
      </c>
      <c r="Y5294">
        <v>90.939409999999995</v>
      </c>
      <c r="Z5294">
        <v>149.81589</v>
      </c>
      <c r="AA5294">
        <v>1.50319</v>
      </c>
      <c r="AB5294">
        <v>0.81867999999999996</v>
      </c>
      <c r="AC5294">
        <v>1.4300000000000001E-3</v>
      </c>
      <c r="AD5294">
        <v>2.4621</v>
      </c>
      <c r="AE5294">
        <v>1.1246799999999999</v>
      </c>
    </row>
    <row r="5295" spans="1:31">
      <c r="A5295">
        <v>20.342839999999999</v>
      </c>
      <c r="B5295">
        <v>273.76834000000002</v>
      </c>
      <c r="C5295">
        <v>1803.7898299999999</v>
      </c>
      <c r="D5295">
        <v>87.503029999999995</v>
      </c>
      <c r="E5295">
        <v>26.54213</v>
      </c>
      <c r="F5295">
        <v>37.923180000000002</v>
      </c>
      <c r="G5295">
        <v>182.99857</v>
      </c>
      <c r="H5295">
        <v>38.91084</v>
      </c>
      <c r="I5295">
        <v>90.596500000000006</v>
      </c>
      <c r="J5295">
        <v>94.201269999999994</v>
      </c>
      <c r="K5295">
        <v>95.898160000000004</v>
      </c>
      <c r="L5295">
        <v>99.154570000000007</v>
      </c>
      <c r="M5295">
        <v>132.41032000000001</v>
      </c>
      <c r="N5295">
        <v>65.064840000000004</v>
      </c>
      <c r="O5295" s="3">
        <v>24.39618999999999</v>
      </c>
      <c r="P5295">
        <v>574.16711999999995</v>
      </c>
      <c r="Q5295" s="3">
        <v>358.59358999999995</v>
      </c>
      <c r="R5295">
        <v>574.16711999999995</v>
      </c>
      <c r="S5295">
        <v>4.5510299999999999</v>
      </c>
      <c r="T5295">
        <v>3.1453600000000002</v>
      </c>
      <c r="U5295">
        <v>0.81828999999999996</v>
      </c>
      <c r="V5295">
        <v>0.82786999999999999</v>
      </c>
      <c r="W5295">
        <v>0.83879999999999999</v>
      </c>
      <c r="X5295">
        <v>-6.2E-4</v>
      </c>
      <c r="Y5295">
        <v>90.95429</v>
      </c>
      <c r="Z5295">
        <v>149.61716999999999</v>
      </c>
      <c r="AA5295">
        <v>1.5021800000000001</v>
      </c>
      <c r="AB5295">
        <v>0.81888000000000005</v>
      </c>
      <c r="AC5295">
        <v>1.4300000000000001E-3</v>
      </c>
      <c r="AD5295">
        <v>2.4367800000000002</v>
      </c>
      <c r="AE5295">
        <v>1.0996900000000001</v>
      </c>
    </row>
    <row r="5296" spans="1:31">
      <c r="A5296">
        <v>20.343109999999999</v>
      </c>
      <c r="B5296">
        <v>273.76862</v>
      </c>
      <c r="C5296">
        <v>1803.85941</v>
      </c>
      <c r="D5296">
        <v>87.458680000000001</v>
      </c>
      <c r="E5296">
        <v>26.562200000000001</v>
      </c>
      <c r="F5296">
        <v>37.944859999999998</v>
      </c>
      <c r="G5296">
        <v>183.08808999999999</v>
      </c>
      <c r="H5296">
        <v>38.924770000000002</v>
      </c>
      <c r="I5296">
        <v>90.979299999999995</v>
      </c>
      <c r="J5296">
        <v>94.184899999999999</v>
      </c>
      <c r="K5296">
        <v>96.246920000000003</v>
      </c>
      <c r="L5296">
        <v>99.149429999999995</v>
      </c>
      <c r="M5296">
        <v>130.82286999999999</v>
      </c>
      <c r="N5296">
        <v>65.059740000000005</v>
      </c>
      <c r="O5296" s="3">
        <v>20.835040000000006</v>
      </c>
      <c r="P5296">
        <v>574.35901999999999</v>
      </c>
      <c r="Q5296" s="3">
        <v>358.75893000000002</v>
      </c>
      <c r="R5296">
        <v>574.35901999999999</v>
      </c>
      <c r="S5296">
        <v>4.5308200000000003</v>
      </c>
      <c r="T5296">
        <v>3.3193700000000002</v>
      </c>
      <c r="U5296">
        <v>0.81898000000000004</v>
      </c>
      <c r="V5296">
        <v>0.82786999999999999</v>
      </c>
      <c r="W5296">
        <v>0.83879999999999999</v>
      </c>
      <c r="X5296">
        <v>-6.2E-4</v>
      </c>
      <c r="Y5296">
        <v>90.967740000000006</v>
      </c>
      <c r="Z5296">
        <v>149.46315999999999</v>
      </c>
      <c r="AA5296">
        <v>1.5056499999999999</v>
      </c>
      <c r="AB5296">
        <v>0.81957999999999998</v>
      </c>
      <c r="AC5296">
        <v>1.4300000000000001E-3</v>
      </c>
      <c r="AD5296">
        <v>2.3488799999999999</v>
      </c>
      <c r="AE5296">
        <v>1.01294</v>
      </c>
    </row>
    <row r="5297" spans="1:31">
      <c r="A5297">
        <v>20.343399999999999</v>
      </c>
      <c r="B5297">
        <v>273.76889</v>
      </c>
      <c r="C5297">
        <v>1803.75614</v>
      </c>
      <c r="D5297">
        <v>87.62876</v>
      </c>
      <c r="E5297">
        <v>26.564920000000001</v>
      </c>
      <c r="F5297">
        <v>37.944580000000002</v>
      </c>
      <c r="G5297">
        <v>183.13256000000001</v>
      </c>
      <c r="H5297">
        <v>38.929499999999997</v>
      </c>
      <c r="I5297">
        <v>91.066990000000004</v>
      </c>
      <c r="J5297">
        <v>94.210239999999999</v>
      </c>
      <c r="K5297">
        <v>96.331590000000006</v>
      </c>
      <c r="L5297">
        <v>99.148960000000002</v>
      </c>
      <c r="M5297">
        <v>129.5256</v>
      </c>
      <c r="N5297">
        <v>65.513959999999997</v>
      </c>
      <c r="O5297" s="3">
        <v>21.316419999999994</v>
      </c>
      <c r="P5297">
        <v>574.50485000000003</v>
      </c>
      <c r="Q5297" s="3">
        <v>360.82679000000002</v>
      </c>
      <c r="R5297">
        <v>574.50485000000003</v>
      </c>
      <c r="S5297">
        <v>4.5496499999999997</v>
      </c>
      <c r="T5297">
        <v>3.3007200000000001</v>
      </c>
      <c r="U5297">
        <v>0.81899999999999995</v>
      </c>
      <c r="V5297">
        <v>0.82786999999999999</v>
      </c>
      <c r="W5297">
        <v>0.83879999999999999</v>
      </c>
      <c r="X5297">
        <v>-6.2E-4</v>
      </c>
      <c r="Y5297">
        <v>90.996160000000003</v>
      </c>
      <c r="Z5297">
        <v>149.73152999999999</v>
      </c>
      <c r="AA5297">
        <v>1.50746</v>
      </c>
      <c r="AB5297">
        <v>0.81962999999999997</v>
      </c>
      <c r="AC5297">
        <v>1.4300000000000001E-3</v>
      </c>
      <c r="AD5297">
        <v>2.3435299999999999</v>
      </c>
      <c r="AE5297">
        <v>1.00766</v>
      </c>
    </row>
    <row r="5298" spans="1:31">
      <c r="A5298">
        <v>20.343669999999999</v>
      </c>
      <c r="B5298">
        <v>273.76916999999997</v>
      </c>
      <c r="C5298">
        <v>1803.86853</v>
      </c>
      <c r="D5298">
        <v>87.412980000000005</v>
      </c>
      <c r="E5298">
        <v>26.558769999999999</v>
      </c>
      <c r="F5298">
        <v>37.960380000000001</v>
      </c>
      <c r="G5298">
        <v>183.1874</v>
      </c>
      <c r="H5298">
        <v>38.951430000000002</v>
      </c>
      <c r="I5298">
        <v>90.776489999999995</v>
      </c>
      <c r="J5298">
        <v>94.200649999999996</v>
      </c>
      <c r="K5298">
        <v>95.901840000000007</v>
      </c>
      <c r="L5298">
        <v>99.148809999999997</v>
      </c>
      <c r="M5298">
        <v>123.77785</v>
      </c>
      <c r="N5298">
        <v>65.486329999999995</v>
      </c>
      <c r="O5298" s="3">
        <v>22.9452</v>
      </c>
      <c r="P5298">
        <v>575.96959000000004</v>
      </c>
      <c r="Q5298" s="3">
        <v>359.93539999999996</v>
      </c>
      <c r="R5298">
        <v>575.96959000000004</v>
      </c>
      <c r="S5298">
        <v>4.5535500000000004</v>
      </c>
      <c r="T5298">
        <v>3.3546200000000002</v>
      </c>
      <c r="U5298">
        <v>0.81850999999999996</v>
      </c>
      <c r="V5298">
        <v>0.82786999999999999</v>
      </c>
      <c r="W5298">
        <v>0.83879999999999999</v>
      </c>
      <c r="X5298">
        <v>-6.2E-4</v>
      </c>
      <c r="Y5298">
        <v>90.988519999999994</v>
      </c>
      <c r="Z5298">
        <v>149.57191</v>
      </c>
      <c r="AA5298">
        <v>1.5129699999999999</v>
      </c>
      <c r="AB5298">
        <v>0.81913000000000002</v>
      </c>
      <c r="AC5298">
        <v>1.4300000000000001E-3</v>
      </c>
      <c r="AD5298">
        <v>2.40543</v>
      </c>
      <c r="AE5298">
        <v>1.0687500000000001</v>
      </c>
    </row>
    <row r="5299" spans="1:31">
      <c r="A5299">
        <v>20.34395</v>
      </c>
      <c r="B5299">
        <v>273.76943999999997</v>
      </c>
      <c r="C5299">
        <v>1803.7732900000001</v>
      </c>
      <c r="D5299">
        <v>87.48151</v>
      </c>
      <c r="E5299">
        <v>26.57461</v>
      </c>
      <c r="F5299">
        <v>37.978549999999998</v>
      </c>
      <c r="G5299">
        <v>183.24420000000001</v>
      </c>
      <c r="H5299">
        <v>38.937489999999997</v>
      </c>
      <c r="I5299">
        <v>91.197609999999997</v>
      </c>
      <c r="J5299">
        <v>94.229569999999995</v>
      </c>
      <c r="K5299">
        <v>95.845399999999998</v>
      </c>
      <c r="L5299">
        <v>99.148030000000006</v>
      </c>
      <c r="M5299">
        <v>127.41885000000001</v>
      </c>
      <c r="N5299">
        <v>65.064319999999995</v>
      </c>
      <c r="O5299" s="3">
        <v>24.360479999999995</v>
      </c>
      <c r="P5299">
        <v>577.28569000000005</v>
      </c>
      <c r="Q5299" s="3">
        <v>357.48493000000002</v>
      </c>
      <c r="R5299">
        <v>577.28569000000005</v>
      </c>
      <c r="S5299">
        <v>4.5278600000000004</v>
      </c>
      <c r="T5299">
        <v>3.2476799999999999</v>
      </c>
      <c r="U5299">
        <v>0.81884000000000001</v>
      </c>
      <c r="V5299">
        <v>0.82786999999999999</v>
      </c>
      <c r="W5299">
        <v>0.83879999999999999</v>
      </c>
      <c r="X5299">
        <v>-6.2E-4</v>
      </c>
      <c r="Y5299">
        <v>91.000020000000006</v>
      </c>
      <c r="Z5299">
        <v>149.59908999999999</v>
      </c>
      <c r="AA5299">
        <v>1.51366</v>
      </c>
      <c r="AB5299">
        <v>0.81947000000000003</v>
      </c>
      <c r="AC5299">
        <v>1.4300000000000001E-3</v>
      </c>
      <c r="AD5299">
        <v>2.3633299999999999</v>
      </c>
      <c r="AE5299">
        <v>1.0271999999999999</v>
      </c>
    </row>
    <row r="5300" spans="1:31">
      <c r="A5300">
        <v>20.34423</v>
      </c>
      <c r="B5300">
        <v>273.76970999999998</v>
      </c>
      <c r="C5300">
        <v>1803.83835</v>
      </c>
      <c r="D5300">
        <v>87.612269999999995</v>
      </c>
      <c r="E5300">
        <v>26.585290000000001</v>
      </c>
      <c r="F5300">
        <v>37.986379999999997</v>
      </c>
      <c r="G5300">
        <v>183.32678000000001</v>
      </c>
      <c r="H5300">
        <v>38.938249999999996</v>
      </c>
      <c r="I5300">
        <v>90.96163</v>
      </c>
      <c r="J5300">
        <v>94.246279999999999</v>
      </c>
      <c r="K5300">
        <v>95.944270000000003</v>
      </c>
      <c r="L5300">
        <v>99.145989999999998</v>
      </c>
      <c r="M5300">
        <v>127.02131</v>
      </c>
      <c r="N5300">
        <v>65.527959999999993</v>
      </c>
      <c r="O5300" s="3">
        <v>25.470079999999996</v>
      </c>
      <c r="P5300">
        <v>578.32848999999999</v>
      </c>
      <c r="Q5300" s="3">
        <v>354.75275000000005</v>
      </c>
      <c r="R5300">
        <v>578.32848999999999</v>
      </c>
      <c r="S5300">
        <v>4.5518099999999997</v>
      </c>
      <c r="T5300">
        <v>3.24011</v>
      </c>
      <c r="U5300">
        <v>0.81859999999999999</v>
      </c>
      <c r="V5300">
        <v>0.82786999999999999</v>
      </c>
      <c r="W5300">
        <v>0.83879999999999999</v>
      </c>
      <c r="X5300">
        <v>-6.2E-4</v>
      </c>
      <c r="Y5300">
        <v>90.995130000000003</v>
      </c>
      <c r="Z5300">
        <v>150.12262999999999</v>
      </c>
      <c r="AA5300">
        <v>1.51681</v>
      </c>
      <c r="AB5300">
        <v>0.81921999999999995</v>
      </c>
      <c r="AC5300">
        <v>1.4400000000000001E-3</v>
      </c>
      <c r="AD5300">
        <v>2.3942600000000001</v>
      </c>
      <c r="AE5300">
        <v>1.05772</v>
      </c>
    </row>
    <row r="5301" spans="1:31">
      <c r="A5301">
        <v>20.3445</v>
      </c>
      <c r="B5301">
        <v>273.76999000000001</v>
      </c>
      <c r="C5301">
        <v>1803.7652599999999</v>
      </c>
      <c r="D5301">
        <v>87.556120000000007</v>
      </c>
      <c r="E5301">
        <v>26.603210000000001</v>
      </c>
      <c r="F5301">
        <v>38.001579999999997</v>
      </c>
      <c r="G5301">
        <v>183.38011</v>
      </c>
      <c r="H5301">
        <v>38.950389999999999</v>
      </c>
      <c r="I5301">
        <v>90.927229999999994</v>
      </c>
      <c r="J5301">
        <v>94.25309</v>
      </c>
      <c r="K5301">
        <v>96.109800000000007</v>
      </c>
      <c r="L5301">
        <v>99.147829999999999</v>
      </c>
      <c r="M5301">
        <v>125.17477</v>
      </c>
      <c r="N5301">
        <v>65.031170000000003</v>
      </c>
      <c r="O5301" s="3">
        <v>29.116510000000005</v>
      </c>
      <c r="P5301">
        <v>575.24359000000004</v>
      </c>
      <c r="Q5301" s="3">
        <v>352.20931000000002</v>
      </c>
      <c r="R5301">
        <v>575.24359000000004</v>
      </c>
      <c r="S5301">
        <v>4.5644</v>
      </c>
      <c r="T5301">
        <v>3.0865800000000001</v>
      </c>
      <c r="U5301">
        <v>0.81869999999999998</v>
      </c>
      <c r="V5301">
        <v>0.82786999999999999</v>
      </c>
      <c r="W5301">
        <v>0.83879999999999999</v>
      </c>
      <c r="X5301">
        <v>-6.2E-4</v>
      </c>
      <c r="Y5301">
        <v>91.010459999999995</v>
      </c>
      <c r="Z5301">
        <v>149.70165</v>
      </c>
      <c r="AA5301">
        <v>1.51197</v>
      </c>
      <c r="AB5301">
        <v>0.81933</v>
      </c>
      <c r="AC5301">
        <v>1.4300000000000001E-3</v>
      </c>
      <c r="AD5301">
        <v>2.38076</v>
      </c>
      <c r="AE5301">
        <v>1.0444</v>
      </c>
    </row>
    <row r="5302" spans="1:31">
      <c r="A5302">
        <v>20.34478</v>
      </c>
      <c r="B5302">
        <v>273.77026000000001</v>
      </c>
      <c r="C5302">
        <v>1803.8308300000001</v>
      </c>
      <c r="D5302">
        <v>87.58963</v>
      </c>
      <c r="E5302">
        <v>26.597719999999999</v>
      </c>
      <c r="F5302">
        <v>38.033549999999998</v>
      </c>
      <c r="G5302">
        <v>183.48362</v>
      </c>
      <c r="H5302">
        <v>38.936430000000001</v>
      </c>
      <c r="I5302">
        <v>90.713920000000002</v>
      </c>
      <c r="J5302">
        <v>94.302670000000006</v>
      </c>
      <c r="K5302">
        <v>95.988799999999998</v>
      </c>
      <c r="L5302">
        <v>99.144639999999995</v>
      </c>
      <c r="M5302">
        <v>122.68161000000001</v>
      </c>
      <c r="N5302">
        <v>65.530529999999999</v>
      </c>
      <c r="O5302" s="3">
        <v>29.144340000000014</v>
      </c>
      <c r="P5302">
        <v>573.43294000000003</v>
      </c>
      <c r="Q5302" s="3">
        <v>352.82715999999994</v>
      </c>
      <c r="R5302">
        <v>573.43294000000003</v>
      </c>
      <c r="S5302">
        <v>4.5581199999999997</v>
      </c>
      <c r="T5302">
        <v>3.0964299999999998</v>
      </c>
      <c r="U5302">
        <v>0.81772</v>
      </c>
      <c r="V5302">
        <v>0.82786999999999999</v>
      </c>
      <c r="W5302">
        <v>0.83879999999999999</v>
      </c>
      <c r="X5302">
        <v>-6.2E-4</v>
      </c>
      <c r="Y5302">
        <v>90.999099999999999</v>
      </c>
      <c r="Z5302">
        <v>149.72806</v>
      </c>
      <c r="AA5302">
        <v>1.5145</v>
      </c>
      <c r="AB5302">
        <v>0.81833999999999996</v>
      </c>
      <c r="AC5302">
        <v>1.4300000000000001E-3</v>
      </c>
      <c r="AD5302">
        <v>2.5042800000000001</v>
      </c>
      <c r="AE5302">
        <v>1.16631</v>
      </c>
    </row>
    <row r="5303" spans="1:31">
      <c r="A5303">
        <v>20.34506</v>
      </c>
      <c r="B5303">
        <v>273.77057000000002</v>
      </c>
      <c r="C5303">
        <v>1803.7901300000001</v>
      </c>
      <c r="D5303">
        <v>87.607039999999998</v>
      </c>
      <c r="E5303">
        <v>26.60848</v>
      </c>
      <c r="F5303">
        <v>38.055579999999999</v>
      </c>
      <c r="G5303">
        <v>183.51150999999999</v>
      </c>
      <c r="H5303">
        <v>38.937269999999998</v>
      </c>
      <c r="I5303">
        <v>91.198520000000002</v>
      </c>
      <c r="J5303">
        <v>94.302149999999997</v>
      </c>
      <c r="K5303">
        <v>95.574269999999999</v>
      </c>
      <c r="L5303">
        <v>99.152240000000006</v>
      </c>
      <c r="M5303">
        <v>117.29147</v>
      </c>
      <c r="N5303">
        <v>65.513559999999998</v>
      </c>
      <c r="O5303" s="3">
        <v>25.274689999999993</v>
      </c>
      <c r="P5303">
        <v>574.94068000000004</v>
      </c>
      <c r="Q5303" s="3">
        <v>357.02625</v>
      </c>
      <c r="R5303">
        <v>574.94068000000004</v>
      </c>
      <c r="S5303">
        <v>4.5373200000000002</v>
      </c>
      <c r="T5303">
        <v>2.9672499999999999</v>
      </c>
      <c r="U5303">
        <v>0.81813999999999998</v>
      </c>
      <c r="V5303">
        <v>0.82786999999999999</v>
      </c>
      <c r="W5303">
        <v>0.83879999999999999</v>
      </c>
      <c r="X5303">
        <v>-6.2E-4</v>
      </c>
      <c r="Y5303">
        <v>90.999279999999999</v>
      </c>
      <c r="Z5303">
        <v>149.83631</v>
      </c>
      <c r="AA5303">
        <v>1.51641</v>
      </c>
      <c r="AB5303">
        <v>0.81876000000000004</v>
      </c>
      <c r="AC5303">
        <v>1.4300000000000001E-3</v>
      </c>
      <c r="AD5303">
        <v>2.45133</v>
      </c>
      <c r="AE5303">
        <v>1.11405</v>
      </c>
    </row>
    <row r="5304" spans="1:31">
      <c r="A5304">
        <v>20.34534</v>
      </c>
      <c r="B5304">
        <v>273.77084000000002</v>
      </c>
      <c r="C5304">
        <v>1803.80537</v>
      </c>
      <c r="D5304">
        <v>87.774439999999998</v>
      </c>
      <c r="E5304">
        <v>26.613959999999999</v>
      </c>
      <c r="F5304">
        <v>38.060099999999998</v>
      </c>
      <c r="G5304">
        <v>183.54991999999999</v>
      </c>
      <c r="H5304">
        <v>38.924930000000003</v>
      </c>
      <c r="I5304">
        <v>90.797719999999998</v>
      </c>
      <c r="J5304">
        <v>94.319860000000006</v>
      </c>
      <c r="K5304">
        <v>95.856179999999995</v>
      </c>
      <c r="L5304">
        <v>99.152429999999995</v>
      </c>
      <c r="M5304">
        <v>117.70732</v>
      </c>
      <c r="N5304">
        <v>65.48115</v>
      </c>
      <c r="O5304" s="3">
        <v>24.215780000000009</v>
      </c>
      <c r="P5304">
        <v>577.59519999999998</v>
      </c>
      <c r="Q5304" s="3">
        <v>360.55918999999994</v>
      </c>
      <c r="R5304">
        <v>577.59519999999998</v>
      </c>
      <c r="S5304">
        <v>4.5474100000000002</v>
      </c>
      <c r="T5304">
        <v>3.18832</v>
      </c>
      <c r="U5304">
        <v>0.81855</v>
      </c>
      <c r="V5304">
        <v>0.82786999999999999</v>
      </c>
      <c r="W5304">
        <v>0.83879999999999999</v>
      </c>
      <c r="X5304">
        <v>-6.2E-4</v>
      </c>
      <c r="Y5304">
        <v>91.013819999999996</v>
      </c>
      <c r="Z5304">
        <v>149.95057</v>
      </c>
      <c r="AA5304">
        <v>1.51685</v>
      </c>
      <c r="AB5304">
        <v>0.81918000000000002</v>
      </c>
      <c r="AC5304">
        <v>1.4300000000000001E-3</v>
      </c>
      <c r="AD5304">
        <v>2.3988999999999998</v>
      </c>
      <c r="AE5304">
        <v>1.0623100000000001</v>
      </c>
    </row>
    <row r="5305" spans="1:31">
      <c r="A5305">
        <v>20.34562</v>
      </c>
      <c r="B5305">
        <v>273.77112</v>
      </c>
      <c r="C5305">
        <v>1803.84617</v>
      </c>
      <c r="D5305">
        <v>87.55829</v>
      </c>
      <c r="E5305">
        <v>26.631399999999999</v>
      </c>
      <c r="F5305">
        <v>38.070970000000003</v>
      </c>
      <c r="G5305">
        <v>183.60369</v>
      </c>
      <c r="H5305">
        <v>38.951500000000003</v>
      </c>
      <c r="I5305">
        <v>90.888530000000003</v>
      </c>
      <c r="J5305">
        <v>94.308999999999997</v>
      </c>
      <c r="K5305">
        <v>95.866489999999999</v>
      </c>
      <c r="L5305">
        <v>99.148820000000001</v>
      </c>
      <c r="M5305">
        <v>118.4139</v>
      </c>
      <c r="N5305">
        <v>65.534940000000006</v>
      </c>
      <c r="O5305" s="3">
        <v>22.718339999999998</v>
      </c>
      <c r="P5305">
        <v>578.31192999999996</v>
      </c>
      <c r="Q5305" s="3">
        <v>360.77731</v>
      </c>
      <c r="R5305">
        <v>578.31192999999996</v>
      </c>
      <c r="S5305">
        <v>4.5587200000000001</v>
      </c>
      <c r="T5305">
        <v>3.2525499999999998</v>
      </c>
      <c r="U5305">
        <v>0.81828000000000001</v>
      </c>
      <c r="V5305">
        <v>0.82786999999999999</v>
      </c>
      <c r="W5305">
        <v>0.83879999999999999</v>
      </c>
      <c r="X5305">
        <v>-6.2E-4</v>
      </c>
      <c r="Y5305">
        <v>91.026009999999999</v>
      </c>
      <c r="Z5305">
        <v>150.24677</v>
      </c>
      <c r="AA5305">
        <v>1.51623</v>
      </c>
      <c r="AB5305">
        <v>0.81891999999999998</v>
      </c>
      <c r="AC5305">
        <v>1.4400000000000001E-3</v>
      </c>
      <c r="AD5305">
        <v>2.4316</v>
      </c>
      <c r="AE5305">
        <v>1.09457</v>
      </c>
    </row>
    <row r="5306" spans="1:31">
      <c r="A5306">
        <v>20.3459</v>
      </c>
      <c r="B5306">
        <v>273.77139</v>
      </c>
      <c r="C5306">
        <v>1805.22362</v>
      </c>
      <c r="D5306">
        <v>87.653599999999997</v>
      </c>
      <c r="E5306">
        <v>26.636970000000002</v>
      </c>
      <c r="F5306">
        <v>38.088790000000003</v>
      </c>
      <c r="G5306">
        <v>183.64964000000001</v>
      </c>
      <c r="H5306">
        <v>38.93721</v>
      </c>
      <c r="I5306">
        <v>91.170400000000001</v>
      </c>
      <c r="J5306">
        <v>94.320059999999998</v>
      </c>
      <c r="K5306">
        <v>96.283990000000003</v>
      </c>
      <c r="L5306">
        <v>99.153360000000006</v>
      </c>
      <c r="M5306">
        <v>117.39219</v>
      </c>
      <c r="N5306">
        <v>65.981830000000002</v>
      </c>
      <c r="O5306" s="3">
        <v>23.813189999999992</v>
      </c>
      <c r="P5306">
        <v>575.25017000000003</v>
      </c>
      <c r="Q5306" s="3">
        <v>358.27333000000004</v>
      </c>
      <c r="R5306">
        <v>575.25017000000003</v>
      </c>
      <c r="S5306">
        <v>4.54657</v>
      </c>
      <c r="T5306">
        <v>3.44285</v>
      </c>
      <c r="U5306">
        <v>0.81779999999999997</v>
      </c>
      <c r="V5306">
        <v>0.82786999999999999</v>
      </c>
      <c r="W5306">
        <v>0.83879999999999999</v>
      </c>
      <c r="X5306">
        <v>-6.2E-4</v>
      </c>
      <c r="Y5306">
        <v>91.022980000000004</v>
      </c>
      <c r="Z5306">
        <v>149.66464999999999</v>
      </c>
      <c r="AA5306">
        <v>1.5154000000000001</v>
      </c>
      <c r="AB5306">
        <v>0.81843999999999995</v>
      </c>
      <c r="AC5306">
        <v>1.4300000000000001E-3</v>
      </c>
      <c r="AD5306">
        <v>2.4925799999999998</v>
      </c>
      <c r="AE5306">
        <v>1.15476</v>
      </c>
    </row>
    <row r="5307" spans="1:31">
      <c r="A5307">
        <v>20.346170000000001</v>
      </c>
      <c r="B5307">
        <v>273.77166999999997</v>
      </c>
      <c r="C5307">
        <v>1803.82502</v>
      </c>
      <c r="D5307">
        <v>87.801550000000006</v>
      </c>
      <c r="E5307">
        <v>26.626609999999999</v>
      </c>
      <c r="F5307">
        <v>38.08173</v>
      </c>
      <c r="G5307">
        <v>183.70510999999999</v>
      </c>
      <c r="H5307">
        <v>38.965899999999998</v>
      </c>
      <c r="I5307">
        <v>90.594210000000004</v>
      </c>
      <c r="J5307">
        <v>94.339160000000007</v>
      </c>
      <c r="K5307">
        <v>95.943359999999998</v>
      </c>
      <c r="L5307">
        <v>99.153270000000006</v>
      </c>
      <c r="M5307">
        <v>116.65747</v>
      </c>
      <c r="N5307">
        <v>65.533289999999994</v>
      </c>
      <c r="O5307" s="3">
        <v>20.181239999999988</v>
      </c>
      <c r="P5307">
        <v>572.04137000000003</v>
      </c>
      <c r="Q5307" s="3">
        <v>362.40445999999997</v>
      </c>
      <c r="R5307">
        <v>572.04137000000003</v>
      </c>
      <c r="S5307">
        <v>4.5350200000000003</v>
      </c>
      <c r="T5307">
        <v>3.3566500000000001</v>
      </c>
      <c r="U5307">
        <v>0.81823000000000001</v>
      </c>
      <c r="V5307">
        <v>0.82786999999999999</v>
      </c>
      <c r="W5307">
        <v>0.83879999999999999</v>
      </c>
      <c r="X5307">
        <v>-6.2E-4</v>
      </c>
      <c r="Y5307">
        <v>91.022350000000003</v>
      </c>
      <c r="Z5307">
        <v>149.54675</v>
      </c>
      <c r="AA5307">
        <v>1.5164800000000001</v>
      </c>
      <c r="AB5307">
        <v>0.81886999999999999</v>
      </c>
      <c r="AC5307">
        <v>1.4300000000000001E-3</v>
      </c>
      <c r="AD5307">
        <v>2.4379599999999999</v>
      </c>
      <c r="AE5307">
        <v>1.1008599999999999</v>
      </c>
    </row>
    <row r="5308" spans="1:31">
      <c r="A5308">
        <v>20.346450000000001</v>
      </c>
      <c r="B5308">
        <v>273.77193999999997</v>
      </c>
      <c r="C5308">
        <v>1803.8557000000001</v>
      </c>
      <c r="D5308">
        <v>87.75994</v>
      </c>
      <c r="E5308">
        <v>26.624169999999999</v>
      </c>
      <c r="F5308">
        <v>38.10369</v>
      </c>
      <c r="G5308">
        <v>183.77207999999999</v>
      </c>
      <c r="H5308">
        <v>38.962110000000003</v>
      </c>
      <c r="I5308">
        <v>91.023510000000002</v>
      </c>
      <c r="J5308">
        <v>94.349580000000003</v>
      </c>
      <c r="K5308">
        <v>95.763149999999996</v>
      </c>
      <c r="L5308">
        <v>99.144679999999994</v>
      </c>
      <c r="M5308">
        <v>115.43077</v>
      </c>
      <c r="N5308">
        <v>65.495379999999997</v>
      </c>
      <c r="O5308" s="3">
        <v>21.041900000000012</v>
      </c>
      <c r="P5308">
        <v>575.23451</v>
      </c>
      <c r="Q5308" s="3">
        <v>360.43669</v>
      </c>
      <c r="R5308">
        <v>575.23451</v>
      </c>
      <c r="S5308">
        <v>4.5375300000000003</v>
      </c>
      <c r="T5308">
        <v>3.2267399999999999</v>
      </c>
      <c r="U5308">
        <v>0.81813000000000002</v>
      </c>
      <c r="V5308">
        <v>0.82786999999999999</v>
      </c>
      <c r="W5308">
        <v>0.83879999999999999</v>
      </c>
      <c r="X5308">
        <v>-6.2E-4</v>
      </c>
      <c r="Y5308">
        <v>91.043570000000003</v>
      </c>
      <c r="Z5308">
        <v>149.90926999999999</v>
      </c>
      <c r="AA5308">
        <v>1.5153399999999999</v>
      </c>
      <c r="AB5308">
        <v>0.81877999999999995</v>
      </c>
      <c r="AC5308">
        <v>1.4300000000000001E-3</v>
      </c>
      <c r="AD5308">
        <v>2.4491100000000001</v>
      </c>
      <c r="AE5308">
        <v>1.11185</v>
      </c>
    </row>
    <row r="5309" spans="1:31">
      <c r="A5309">
        <v>20.346730000000001</v>
      </c>
      <c r="B5309">
        <v>273.77222</v>
      </c>
      <c r="C5309">
        <v>1803.84016</v>
      </c>
      <c r="D5309">
        <v>87.755279999999999</v>
      </c>
      <c r="E5309">
        <v>26.64378</v>
      </c>
      <c r="F5309">
        <v>38.118540000000003</v>
      </c>
      <c r="G5309">
        <v>183.81174999999999</v>
      </c>
      <c r="H5309">
        <v>38.980370000000001</v>
      </c>
      <c r="I5309">
        <v>91.386409999999998</v>
      </c>
      <c r="J5309">
        <v>94.355009999999993</v>
      </c>
      <c r="K5309">
        <v>95.710189999999997</v>
      </c>
      <c r="L5309">
        <v>99.142060000000001</v>
      </c>
      <c r="M5309">
        <v>111.25761</v>
      </c>
      <c r="N5309">
        <v>65.529290000000003</v>
      </c>
      <c r="O5309" s="3">
        <v>19.686869999999999</v>
      </c>
      <c r="P5309">
        <v>576.16687999999999</v>
      </c>
      <c r="Q5309" s="3">
        <v>362.70294999999999</v>
      </c>
      <c r="R5309">
        <v>576.16687999999999</v>
      </c>
      <c r="S5309">
        <v>4.5553100000000004</v>
      </c>
      <c r="T5309">
        <v>3.1756799999999998</v>
      </c>
      <c r="U5309">
        <v>0.81859000000000004</v>
      </c>
      <c r="V5309">
        <v>0.82786999999999999</v>
      </c>
      <c r="W5309">
        <v>0.83879999999999999</v>
      </c>
      <c r="X5309">
        <v>-6.2E-4</v>
      </c>
      <c r="Y5309">
        <v>91.051820000000006</v>
      </c>
      <c r="Z5309">
        <v>149.77423999999999</v>
      </c>
      <c r="AA5309">
        <v>1.51318</v>
      </c>
      <c r="AB5309">
        <v>0.81923999999999997</v>
      </c>
      <c r="AC5309">
        <v>1.4300000000000001E-3</v>
      </c>
      <c r="AD5309">
        <v>2.3913000000000002</v>
      </c>
      <c r="AE5309">
        <v>1.0548</v>
      </c>
    </row>
    <row r="5310" spans="1:31">
      <c r="A5310">
        <v>20.347000000000001</v>
      </c>
      <c r="B5310">
        <v>273.77249</v>
      </c>
      <c r="C5310">
        <v>1803.8101799999999</v>
      </c>
      <c r="D5310">
        <v>87.941360000000003</v>
      </c>
      <c r="E5310">
        <v>26.640809999999998</v>
      </c>
      <c r="F5310">
        <v>38.121980000000001</v>
      </c>
      <c r="G5310">
        <v>183.89776000000001</v>
      </c>
      <c r="H5310">
        <v>38.958080000000002</v>
      </c>
      <c r="I5310">
        <v>90.754099999999994</v>
      </c>
      <c r="J5310">
        <v>94.381550000000004</v>
      </c>
      <c r="K5310">
        <v>96.110330000000005</v>
      </c>
      <c r="L5310">
        <v>99.150829999999999</v>
      </c>
      <c r="M5310">
        <v>112.78588000000001</v>
      </c>
      <c r="N5310">
        <v>65.546859999999995</v>
      </c>
      <c r="O5310" s="3">
        <v>22.181650000000005</v>
      </c>
      <c r="P5310">
        <v>576.64769999999999</v>
      </c>
      <c r="Q5310" s="3">
        <v>358.94857000000002</v>
      </c>
      <c r="R5310">
        <v>576.64769999999999</v>
      </c>
      <c r="S5310">
        <v>4.5534999999999997</v>
      </c>
      <c r="T5310">
        <v>3.1529199999999999</v>
      </c>
      <c r="U5310">
        <v>0.81764999999999999</v>
      </c>
      <c r="V5310">
        <v>0.82786999999999999</v>
      </c>
      <c r="W5310">
        <v>0.83879999999999999</v>
      </c>
      <c r="X5310">
        <v>-6.2E-4</v>
      </c>
      <c r="Y5310">
        <v>91.051810000000003</v>
      </c>
      <c r="Z5310">
        <v>150.06386000000001</v>
      </c>
      <c r="AA5310">
        <v>1.51033</v>
      </c>
      <c r="AB5310">
        <v>0.81830999999999998</v>
      </c>
      <c r="AC5310">
        <v>1.4400000000000001E-3</v>
      </c>
      <c r="AD5310">
        <v>2.5082399999999998</v>
      </c>
      <c r="AE5310">
        <v>1.17022</v>
      </c>
    </row>
    <row r="5311" spans="1:31">
      <c r="A5311">
        <v>20.347280000000001</v>
      </c>
      <c r="B5311">
        <v>273.77276999999998</v>
      </c>
      <c r="C5311">
        <v>1803.8185000000001</v>
      </c>
      <c r="D5311">
        <v>87.770089999999996</v>
      </c>
      <c r="E5311">
        <v>26.641500000000001</v>
      </c>
      <c r="F5311">
        <v>38.11833</v>
      </c>
      <c r="G5311">
        <v>183.93503999999999</v>
      </c>
      <c r="H5311">
        <v>38.966729999999998</v>
      </c>
      <c r="I5311">
        <v>90.624859999999998</v>
      </c>
      <c r="J5311">
        <v>94.398169999999993</v>
      </c>
      <c r="K5311">
        <v>96.221270000000004</v>
      </c>
      <c r="L5311">
        <v>99.152839999999998</v>
      </c>
      <c r="M5311">
        <v>115.53048</v>
      </c>
      <c r="N5311">
        <v>65.534750000000003</v>
      </c>
      <c r="O5311" s="3">
        <v>24.800269999999998</v>
      </c>
      <c r="P5311">
        <v>575.62004999999999</v>
      </c>
      <c r="Q5311" s="3">
        <v>355.92256000000003</v>
      </c>
      <c r="R5311">
        <v>575.62004999999999</v>
      </c>
      <c r="S5311">
        <v>4.5489899999999999</v>
      </c>
      <c r="T5311">
        <v>3.18221</v>
      </c>
      <c r="U5311">
        <v>0.81820000000000004</v>
      </c>
      <c r="V5311">
        <v>0.82786999999999999</v>
      </c>
      <c r="W5311">
        <v>0.83879999999999999</v>
      </c>
      <c r="X5311">
        <v>-6.2E-4</v>
      </c>
      <c r="Y5311">
        <v>91.047989999999999</v>
      </c>
      <c r="Z5311">
        <v>149.90803</v>
      </c>
      <c r="AA5311">
        <v>1.51441</v>
      </c>
      <c r="AB5311">
        <v>0.81884999999999997</v>
      </c>
      <c r="AC5311">
        <v>1.4300000000000001E-3</v>
      </c>
      <c r="AD5311">
        <v>2.44028</v>
      </c>
      <c r="AE5311">
        <v>1.1031500000000001</v>
      </c>
    </row>
    <row r="5312" spans="1:31">
      <c r="A5312">
        <v>20.347570000000001</v>
      </c>
      <c r="B5312">
        <v>273.77303999999998</v>
      </c>
      <c r="C5312">
        <v>1803.79404</v>
      </c>
      <c r="D5312">
        <v>87.738389999999995</v>
      </c>
      <c r="E5312">
        <v>26.66075</v>
      </c>
      <c r="F5312">
        <v>38.145580000000002</v>
      </c>
      <c r="G5312">
        <v>183.99834000000001</v>
      </c>
      <c r="H5312">
        <v>38.993949999999998</v>
      </c>
      <c r="I5312">
        <v>91.426509999999993</v>
      </c>
      <c r="J5312">
        <v>94.422110000000004</v>
      </c>
      <c r="K5312">
        <v>96.105540000000005</v>
      </c>
      <c r="L5312">
        <v>99.150989999999993</v>
      </c>
      <c r="M5312">
        <v>113.46223999999999</v>
      </c>
      <c r="N5312">
        <v>65.534630000000007</v>
      </c>
      <c r="O5312" s="3">
        <v>27.717460000000003</v>
      </c>
      <c r="P5312">
        <v>575.92179999999996</v>
      </c>
      <c r="Q5312" s="3">
        <v>353.34840000000003</v>
      </c>
      <c r="R5312">
        <v>575.92179999999996</v>
      </c>
      <c r="S5312">
        <v>4.5512100000000002</v>
      </c>
      <c r="T5312">
        <v>3.26613</v>
      </c>
      <c r="U5312">
        <v>0.81850999999999996</v>
      </c>
      <c r="V5312">
        <v>0.82786999999999999</v>
      </c>
      <c r="W5312">
        <v>0.83879999999999999</v>
      </c>
      <c r="X5312">
        <v>-6.2E-4</v>
      </c>
      <c r="Y5312">
        <v>91.073939999999993</v>
      </c>
      <c r="Z5312">
        <v>149.95769999999999</v>
      </c>
      <c r="AA5312">
        <v>1.5107900000000001</v>
      </c>
      <c r="AB5312">
        <v>0.81918000000000002</v>
      </c>
      <c r="AC5312">
        <v>1.4300000000000001E-3</v>
      </c>
      <c r="AD5312">
        <v>2.3989799999999999</v>
      </c>
      <c r="AE5312">
        <v>1.0623899999999999</v>
      </c>
    </row>
    <row r="5313" spans="1:31">
      <c r="A5313">
        <v>20.347840000000001</v>
      </c>
      <c r="B5313">
        <v>273.77334999999999</v>
      </c>
      <c r="C5313">
        <v>1803.79835</v>
      </c>
      <c r="D5313">
        <v>87.984309999999994</v>
      </c>
      <c r="E5313">
        <v>26.670200000000001</v>
      </c>
      <c r="F5313">
        <v>38.156750000000002</v>
      </c>
      <c r="G5313">
        <v>184.04356000000001</v>
      </c>
      <c r="H5313">
        <v>39.00329</v>
      </c>
      <c r="I5313">
        <v>90.854979999999998</v>
      </c>
      <c r="J5313">
        <v>94.44144</v>
      </c>
      <c r="K5313">
        <v>95.987939999999995</v>
      </c>
      <c r="L5313">
        <v>99.148409999999998</v>
      </c>
      <c r="M5313">
        <v>112.45428</v>
      </c>
      <c r="N5313">
        <v>66.013829999999999</v>
      </c>
      <c r="O5313" s="3">
        <v>24.635509999999996</v>
      </c>
      <c r="P5313">
        <v>573.48886000000005</v>
      </c>
      <c r="Q5313" s="3">
        <v>356.33456999999999</v>
      </c>
      <c r="R5313">
        <v>573.48886000000005</v>
      </c>
      <c r="S5313">
        <v>4.5461400000000003</v>
      </c>
      <c r="T5313">
        <v>3.32856</v>
      </c>
      <c r="U5313">
        <v>0.81857999999999997</v>
      </c>
      <c r="V5313">
        <v>0.82786999999999999</v>
      </c>
      <c r="W5313">
        <v>0.83879999999999999</v>
      </c>
      <c r="X5313">
        <v>-6.2E-4</v>
      </c>
      <c r="Y5313">
        <v>91.068060000000003</v>
      </c>
      <c r="Z5313">
        <v>149.65322</v>
      </c>
      <c r="AA5313">
        <v>1.5078400000000001</v>
      </c>
      <c r="AB5313">
        <v>0.81923999999999997</v>
      </c>
      <c r="AC5313">
        <v>1.4300000000000001E-3</v>
      </c>
      <c r="AD5313">
        <v>2.3911699999999998</v>
      </c>
      <c r="AE5313">
        <v>1.0546800000000001</v>
      </c>
    </row>
    <row r="5314" spans="1:31">
      <c r="A5314">
        <v>20.348120000000002</v>
      </c>
      <c r="B5314">
        <v>273.77361999999999</v>
      </c>
      <c r="C5314">
        <v>1803.8000500000001</v>
      </c>
      <c r="D5314">
        <v>87.845680000000002</v>
      </c>
      <c r="E5314">
        <v>26.685759999999998</v>
      </c>
      <c r="F5314">
        <v>38.15551</v>
      </c>
      <c r="G5314">
        <v>184.09519</v>
      </c>
      <c r="H5314">
        <v>39.021639999999998</v>
      </c>
      <c r="I5314">
        <v>90.903570000000002</v>
      </c>
      <c r="J5314">
        <v>94.438649999999996</v>
      </c>
      <c r="K5314">
        <v>95.770430000000005</v>
      </c>
      <c r="L5314">
        <v>99.148600000000002</v>
      </c>
      <c r="M5314">
        <v>113.72138</v>
      </c>
      <c r="N5314">
        <v>65.532679999999999</v>
      </c>
      <c r="O5314" s="3">
        <v>24.60266</v>
      </c>
      <c r="P5314">
        <v>573.27292</v>
      </c>
      <c r="Q5314" s="3">
        <v>355.74387999999999</v>
      </c>
      <c r="R5314">
        <v>573.27292</v>
      </c>
      <c r="S5314">
        <v>4.5481299999999996</v>
      </c>
      <c r="T5314">
        <v>3.33569</v>
      </c>
      <c r="U5314">
        <v>0.8175</v>
      </c>
      <c r="V5314">
        <v>0.82786999999999999</v>
      </c>
      <c r="W5314">
        <v>0.83879999999999999</v>
      </c>
      <c r="X5314">
        <v>-6.2E-4</v>
      </c>
      <c r="Y5314">
        <v>91.076139999999995</v>
      </c>
      <c r="Z5314">
        <v>149.68316999999999</v>
      </c>
      <c r="AA5314">
        <v>1.5022</v>
      </c>
      <c r="AB5314">
        <v>0.81816999999999995</v>
      </c>
      <c r="AC5314">
        <v>1.4300000000000001E-3</v>
      </c>
      <c r="AD5314">
        <v>2.52596</v>
      </c>
      <c r="AE5314">
        <v>1.18771</v>
      </c>
    </row>
    <row r="5315" spans="1:31">
      <c r="A5315">
        <v>20.348389999999998</v>
      </c>
      <c r="B5315">
        <v>273.77390000000003</v>
      </c>
      <c r="C5315">
        <v>1805.26422</v>
      </c>
      <c r="D5315">
        <v>87.73827</v>
      </c>
      <c r="E5315">
        <v>26.673359999999999</v>
      </c>
      <c r="F5315">
        <v>38.184139999999999</v>
      </c>
      <c r="G5315">
        <v>184.14067</v>
      </c>
      <c r="H5315">
        <v>39.013629999999999</v>
      </c>
      <c r="I5315">
        <v>91.289019999999994</v>
      </c>
      <c r="J5315">
        <v>94.45711</v>
      </c>
      <c r="K5315">
        <v>95.932730000000006</v>
      </c>
      <c r="L5315">
        <v>99.15437</v>
      </c>
      <c r="M5315">
        <v>105.08654</v>
      </c>
      <c r="N5315">
        <v>65.998890000000003</v>
      </c>
      <c r="O5315" s="3">
        <v>27.387789999999995</v>
      </c>
      <c r="P5315">
        <v>574.88387999999998</v>
      </c>
      <c r="Q5315" s="3">
        <v>352.06611999999996</v>
      </c>
      <c r="R5315">
        <v>574.88387999999998</v>
      </c>
      <c r="S5315">
        <v>4.5411900000000003</v>
      </c>
      <c r="T5315">
        <v>3.3604500000000002</v>
      </c>
      <c r="U5315">
        <v>0.81810000000000005</v>
      </c>
      <c r="V5315">
        <v>0.82786999999999999</v>
      </c>
      <c r="W5315">
        <v>0.83879999999999999</v>
      </c>
      <c r="X5315">
        <v>-6.2E-4</v>
      </c>
      <c r="Y5315">
        <v>91.067520000000002</v>
      </c>
      <c r="Z5315">
        <v>149.9675</v>
      </c>
      <c r="AA5315">
        <v>1.50705</v>
      </c>
      <c r="AB5315">
        <v>0.81877</v>
      </c>
      <c r="AC5315">
        <v>1.4300000000000001E-3</v>
      </c>
      <c r="AD5315">
        <v>2.4508299999999998</v>
      </c>
      <c r="AE5315">
        <v>1.1135600000000001</v>
      </c>
    </row>
    <row r="5316" spans="1:31">
      <c r="A5316">
        <v>20.348669999999998</v>
      </c>
      <c r="B5316">
        <v>273.77417000000003</v>
      </c>
      <c r="C5316">
        <v>1802.4125899999999</v>
      </c>
      <c r="D5316">
        <v>87.846429999999998</v>
      </c>
      <c r="E5316">
        <v>26.681470000000001</v>
      </c>
      <c r="F5316">
        <v>38.193190000000001</v>
      </c>
      <c r="G5316">
        <v>184.23743999999999</v>
      </c>
      <c r="H5316">
        <v>38.987119999999997</v>
      </c>
      <c r="I5316">
        <v>90.886160000000004</v>
      </c>
      <c r="J5316">
        <v>94.469740000000002</v>
      </c>
      <c r="K5316">
        <v>96.073080000000004</v>
      </c>
      <c r="L5316">
        <v>99.15128</v>
      </c>
      <c r="M5316">
        <v>108.36004</v>
      </c>
      <c r="N5316">
        <v>65.997960000000006</v>
      </c>
      <c r="O5316" s="3">
        <v>26.190340000000006</v>
      </c>
      <c r="P5316">
        <v>577.34829000000002</v>
      </c>
      <c r="Q5316" s="3">
        <v>353.77350999999999</v>
      </c>
      <c r="R5316">
        <v>577.34829000000002</v>
      </c>
      <c r="S5316">
        <v>4.5486300000000002</v>
      </c>
      <c r="T5316">
        <v>3.2082999999999999</v>
      </c>
      <c r="U5316">
        <v>0.81869999999999998</v>
      </c>
      <c r="V5316">
        <v>0.82786999999999999</v>
      </c>
      <c r="W5316">
        <v>0.83879999999999999</v>
      </c>
      <c r="X5316">
        <v>-6.2E-4</v>
      </c>
      <c r="Y5316">
        <v>91.080889999999997</v>
      </c>
      <c r="Z5316">
        <v>149.83241000000001</v>
      </c>
      <c r="AA5316">
        <v>1.50604</v>
      </c>
      <c r="AB5316">
        <v>0.81937000000000004</v>
      </c>
      <c r="AC5316">
        <v>1.4300000000000001E-3</v>
      </c>
      <c r="AD5316">
        <v>2.3749199999999999</v>
      </c>
      <c r="AE5316">
        <v>1.03864</v>
      </c>
    </row>
    <row r="5317" spans="1:31">
      <c r="A5317">
        <v>20.348949999999999</v>
      </c>
      <c r="B5317">
        <v>273.77444000000003</v>
      </c>
      <c r="C5317">
        <v>1803.59773</v>
      </c>
      <c r="D5317">
        <v>87.94444</v>
      </c>
      <c r="E5317">
        <v>26.705929999999999</v>
      </c>
      <c r="F5317">
        <v>38.205309999999997</v>
      </c>
      <c r="G5317">
        <v>184.29388</v>
      </c>
      <c r="H5317">
        <v>39.024500000000003</v>
      </c>
      <c r="I5317">
        <v>91.281800000000004</v>
      </c>
      <c r="J5317">
        <v>94.480350000000001</v>
      </c>
      <c r="K5317">
        <v>96.168270000000007</v>
      </c>
      <c r="L5317">
        <v>99.146910000000005</v>
      </c>
      <c r="M5317">
        <v>112.15028</v>
      </c>
      <c r="N5317">
        <v>66.506879999999995</v>
      </c>
      <c r="O5317" s="3">
        <v>25.659149999999997</v>
      </c>
      <c r="P5317">
        <v>575.88279</v>
      </c>
      <c r="Q5317" s="3">
        <v>355.73385000000002</v>
      </c>
      <c r="R5317">
        <v>575.88279</v>
      </c>
      <c r="S5317">
        <v>4.5540799999999999</v>
      </c>
      <c r="T5317">
        <v>3.2365900000000001</v>
      </c>
      <c r="U5317">
        <v>0.81866000000000005</v>
      </c>
      <c r="V5317">
        <v>0.82786999999999999</v>
      </c>
      <c r="W5317">
        <v>0.83879999999999999</v>
      </c>
      <c r="X5317">
        <v>-6.2E-4</v>
      </c>
      <c r="Y5317">
        <v>91.083619999999996</v>
      </c>
      <c r="Z5317">
        <v>149.69757999999999</v>
      </c>
      <c r="AA5317">
        <v>1.5086299999999999</v>
      </c>
      <c r="AB5317">
        <v>0.81933999999999996</v>
      </c>
      <c r="AC5317">
        <v>1.4300000000000001E-3</v>
      </c>
      <c r="AD5317">
        <v>2.3797600000000001</v>
      </c>
      <c r="AE5317">
        <v>1.04342</v>
      </c>
    </row>
    <row r="5318" spans="1:31">
      <c r="A5318">
        <v>20.349229999999999</v>
      </c>
      <c r="B5318">
        <v>273.77472</v>
      </c>
      <c r="C5318">
        <v>1803.8083799999999</v>
      </c>
      <c r="D5318">
        <v>88.099080000000001</v>
      </c>
      <c r="E5318">
        <v>26.713719999999999</v>
      </c>
      <c r="F5318">
        <v>38.213700000000003</v>
      </c>
      <c r="G5318">
        <v>184.31715</v>
      </c>
      <c r="H5318">
        <v>39.020359999999997</v>
      </c>
      <c r="I5318">
        <v>91.12715</v>
      </c>
      <c r="J5318">
        <v>94.497150000000005</v>
      </c>
      <c r="K5318">
        <v>96.016570000000002</v>
      </c>
      <c r="L5318">
        <v>99.153329999999997</v>
      </c>
      <c r="M5318">
        <v>110.62735000000001</v>
      </c>
      <c r="N5318">
        <v>66.521979999999999</v>
      </c>
      <c r="O5318" s="3">
        <v>24.51597000000001</v>
      </c>
      <c r="P5318">
        <v>571.00919999999996</v>
      </c>
      <c r="Q5318" s="3">
        <v>357.72744999999998</v>
      </c>
      <c r="R5318">
        <v>571.00919999999996</v>
      </c>
      <c r="S5318">
        <v>4.5376300000000001</v>
      </c>
      <c r="T5318">
        <v>3.1063900000000002</v>
      </c>
      <c r="U5318">
        <v>0.81794999999999995</v>
      </c>
      <c r="V5318">
        <v>0.82786999999999999</v>
      </c>
      <c r="W5318">
        <v>0.83879999999999999</v>
      </c>
      <c r="X5318">
        <v>-6.2E-4</v>
      </c>
      <c r="Y5318">
        <v>91.09402</v>
      </c>
      <c r="Z5318">
        <v>149.81201999999999</v>
      </c>
      <c r="AA5318">
        <v>1.5042199999999999</v>
      </c>
      <c r="AB5318">
        <v>0.81864000000000003</v>
      </c>
      <c r="AC5318">
        <v>1.4300000000000001E-3</v>
      </c>
      <c r="AD5318">
        <v>2.4675400000000001</v>
      </c>
      <c r="AE5318">
        <v>1.13005</v>
      </c>
    </row>
    <row r="5319" spans="1:31">
      <c r="A5319">
        <v>20.349499999999999</v>
      </c>
      <c r="B5319">
        <v>273.77499</v>
      </c>
      <c r="C5319">
        <v>1805.4328499999999</v>
      </c>
      <c r="D5319">
        <v>87.954700000000003</v>
      </c>
      <c r="E5319">
        <v>26.722919999999998</v>
      </c>
      <c r="F5319">
        <v>38.233969999999999</v>
      </c>
      <c r="G5319">
        <v>184.37144000000001</v>
      </c>
      <c r="H5319">
        <v>39.007379999999998</v>
      </c>
      <c r="I5319">
        <v>90.99633</v>
      </c>
      <c r="J5319">
        <v>94.501869999999997</v>
      </c>
      <c r="K5319">
        <v>95.754570000000001</v>
      </c>
      <c r="L5319">
        <v>99.144980000000004</v>
      </c>
      <c r="M5319">
        <v>108.55092999999999</v>
      </c>
      <c r="N5319">
        <v>66.507859999999994</v>
      </c>
      <c r="O5319" s="3">
        <v>22.792000000000002</v>
      </c>
      <c r="P5319">
        <v>572.02197000000001</v>
      </c>
      <c r="Q5319" s="3">
        <v>360.88920999999999</v>
      </c>
      <c r="R5319">
        <v>572.02197000000001</v>
      </c>
      <c r="S5319">
        <v>4.53566</v>
      </c>
      <c r="T5319">
        <v>3.1138599999999999</v>
      </c>
      <c r="U5319">
        <v>0.81762999999999997</v>
      </c>
      <c r="V5319">
        <v>0.82786999999999999</v>
      </c>
      <c r="W5319">
        <v>0.83879999999999999</v>
      </c>
      <c r="X5319">
        <v>-6.2E-4</v>
      </c>
      <c r="Y5319">
        <v>91.092870000000005</v>
      </c>
      <c r="Z5319">
        <v>149.74062000000001</v>
      </c>
      <c r="AA5319">
        <v>1.5031300000000001</v>
      </c>
      <c r="AB5319">
        <v>0.81830999999999998</v>
      </c>
      <c r="AC5319">
        <v>1.4300000000000001E-3</v>
      </c>
      <c r="AD5319">
        <v>2.508</v>
      </c>
      <c r="AE5319">
        <v>1.16998</v>
      </c>
    </row>
    <row r="5320" spans="1:31">
      <c r="A5320">
        <v>20.349779999999999</v>
      </c>
      <c r="B5320">
        <v>273.77526999999998</v>
      </c>
      <c r="C5320">
        <v>1802.2178799999999</v>
      </c>
      <c r="D5320">
        <v>87.923150000000007</v>
      </c>
      <c r="E5320">
        <v>26.7163</v>
      </c>
      <c r="F5320">
        <v>38.233110000000003</v>
      </c>
      <c r="G5320">
        <v>184.41670999999999</v>
      </c>
      <c r="H5320">
        <v>39.00038</v>
      </c>
      <c r="I5320">
        <v>91.164900000000003</v>
      </c>
      <c r="J5320">
        <v>94.508210000000005</v>
      </c>
      <c r="K5320">
        <v>95.745109999999997</v>
      </c>
      <c r="L5320">
        <v>99.142740000000003</v>
      </c>
      <c r="M5320">
        <v>106.65593</v>
      </c>
      <c r="N5320">
        <v>66.965699999999998</v>
      </c>
      <c r="O5320" s="3">
        <v>23.555939999999993</v>
      </c>
      <c r="P5320">
        <v>575.95898</v>
      </c>
      <c r="Q5320" s="3">
        <v>357.30073000000004</v>
      </c>
      <c r="R5320">
        <v>575.95898</v>
      </c>
      <c r="S5320">
        <v>4.5579499999999999</v>
      </c>
      <c r="T5320">
        <v>3.1718999999999999</v>
      </c>
      <c r="U5320">
        <v>0.81754000000000004</v>
      </c>
      <c r="V5320">
        <v>0.82786999999999999</v>
      </c>
      <c r="W5320">
        <v>0.83879999999999999</v>
      </c>
      <c r="X5320">
        <v>-6.2E-4</v>
      </c>
      <c r="Y5320">
        <v>91.109840000000005</v>
      </c>
      <c r="Z5320">
        <v>149.85013000000001</v>
      </c>
      <c r="AA5320">
        <v>1.5011399999999999</v>
      </c>
      <c r="AB5320">
        <v>0.81823000000000001</v>
      </c>
      <c r="AC5320">
        <v>1.4300000000000001E-3</v>
      </c>
      <c r="AD5320">
        <v>2.5177700000000001</v>
      </c>
      <c r="AE5320">
        <v>1.17963</v>
      </c>
    </row>
    <row r="5321" spans="1:31">
      <c r="A5321">
        <v>20.350059999999999</v>
      </c>
      <c r="B5321">
        <v>273.77553999999998</v>
      </c>
      <c r="C5321">
        <v>1805.34142</v>
      </c>
      <c r="D5321">
        <v>87.979240000000004</v>
      </c>
      <c r="E5321">
        <v>26.74859</v>
      </c>
      <c r="F5321">
        <v>38.23977</v>
      </c>
      <c r="G5321">
        <v>184.49949000000001</v>
      </c>
      <c r="H5321">
        <v>39.019550000000002</v>
      </c>
      <c r="I5321">
        <v>91.005629999999996</v>
      </c>
      <c r="J5321">
        <v>94.514769999999999</v>
      </c>
      <c r="K5321">
        <v>96.063040000000001</v>
      </c>
      <c r="L5321">
        <v>99.147260000000003</v>
      </c>
      <c r="M5321">
        <v>106.61884000000001</v>
      </c>
      <c r="N5321">
        <v>67.453370000000007</v>
      </c>
      <c r="O5321" s="3">
        <v>21.133489999999995</v>
      </c>
      <c r="P5321">
        <v>577.38198999999997</v>
      </c>
      <c r="Q5321" s="3">
        <v>360.55115999999998</v>
      </c>
      <c r="R5321">
        <v>577.38198999999997</v>
      </c>
      <c r="S5321">
        <v>4.5480700000000001</v>
      </c>
      <c r="T5321">
        <v>3.3452000000000002</v>
      </c>
      <c r="U5321">
        <v>0.81810000000000005</v>
      </c>
      <c r="V5321">
        <v>0.82786999999999999</v>
      </c>
      <c r="W5321">
        <v>0.83879999999999999</v>
      </c>
      <c r="X5321">
        <v>-6.2E-4</v>
      </c>
      <c r="Y5321">
        <v>91.102919999999997</v>
      </c>
      <c r="Z5321">
        <v>149.83715000000001</v>
      </c>
      <c r="AA5321">
        <v>1.5051399999999999</v>
      </c>
      <c r="AB5321">
        <v>0.81879000000000002</v>
      </c>
      <c r="AC5321">
        <v>1.4300000000000001E-3</v>
      </c>
      <c r="AD5321">
        <v>2.44814</v>
      </c>
      <c r="AE5321">
        <v>1.1109</v>
      </c>
    </row>
    <row r="5322" spans="1:31">
      <c r="A5322">
        <v>20.350339999999999</v>
      </c>
      <c r="B5322">
        <v>273.77582000000001</v>
      </c>
      <c r="C5322">
        <v>1802.18751</v>
      </c>
      <c r="D5322">
        <v>88.011669999999995</v>
      </c>
      <c r="E5322">
        <v>26.736529999999998</v>
      </c>
      <c r="F5322">
        <v>38.26999</v>
      </c>
      <c r="G5322">
        <v>184.54928000000001</v>
      </c>
      <c r="H5322">
        <v>39.031080000000003</v>
      </c>
      <c r="I5322">
        <v>91.006</v>
      </c>
      <c r="J5322">
        <v>94.538290000000003</v>
      </c>
      <c r="K5322">
        <v>96.113119999999995</v>
      </c>
      <c r="L5322">
        <v>99.144540000000006</v>
      </c>
      <c r="M5322">
        <v>108.91262999999999</v>
      </c>
      <c r="N5322">
        <v>67.427869999999999</v>
      </c>
      <c r="O5322" s="3">
        <v>23.482919999999993</v>
      </c>
      <c r="P5322">
        <v>574.75999000000002</v>
      </c>
      <c r="Q5322" s="3">
        <v>357.55005</v>
      </c>
      <c r="R5322">
        <v>574.75999000000002</v>
      </c>
      <c r="S5322">
        <v>4.5527899999999999</v>
      </c>
      <c r="T5322">
        <v>3.4838100000000001</v>
      </c>
      <c r="U5322">
        <v>0.81698000000000004</v>
      </c>
      <c r="V5322">
        <v>0.82786999999999999</v>
      </c>
      <c r="W5322">
        <v>0.83879999999999999</v>
      </c>
      <c r="X5322">
        <v>-6.2E-4</v>
      </c>
      <c r="Y5322">
        <v>91.114199999999997</v>
      </c>
      <c r="Z5322">
        <v>149.75333000000001</v>
      </c>
      <c r="AA5322">
        <v>1.5049300000000001</v>
      </c>
      <c r="AB5322">
        <v>0.81767000000000001</v>
      </c>
      <c r="AC5322">
        <v>1.4300000000000001E-3</v>
      </c>
      <c r="AD5322">
        <v>2.5884399999999999</v>
      </c>
      <c r="AE5322">
        <v>1.2493700000000001</v>
      </c>
    </row>
    <row r="5323" spans="1:31">
      <c r="A5323">
        <v>20.35061</v>
      </c>
      <c r="B5323">
        <v>273.77611999999999</v>
      </c>
      <c r="C5323">
        <v>1805.40318</v>
      </c>
      <c r="D5323">
        <v>88.113290000000006</v>
      </c>
      <c r="E5323">
        <v>26.74558</v>
      </c>
      <c r="F5323">
        <v>38.264130000000002</v>
      </c>
      <c r="G5323">
        <v>184.5934</v>
      </c>
      <c r="H5323">
        <v>39.032739999999997</v>
      </c>
      <c r="I5323">
        <v>91.055660000000003</v>
      </c>
      <c r="J5323">
        <v>94.543300000000002</v>
      </c>
      <c r="K5323">
        <v>95.952969999999993</v>
      </c>
      <c r="L5323">
        <v>99.141090000000005</v>
      </c>
      <c r="M5323">
        <v>107.62063999999999</v>
      </c>
      <c r="N5323">
        <v>67.431650000000005</v>
      </c>
      <c r="O5323" s="3">
        <v>23.03134</v>
      </c>
      <c r="P5323">
        <v>575.24829</v>
      </c>
      <c r="Q5323" s="3">
        <v>356.87694999999997</v>
      </c>
      <c r="R5323">
        <v>575.24829</v>
      </c>
      <c r="S5323">
        <v>4.5681900000000004</v>
      </c>
      <c r="T5323">
        <v>3.4739100000000001</v>
      </c>
      <c r="U5323">
        <v>0.81755</v>
      </c>
      <c r="V5323">
        <v>0.82786999999999999</v>
      </c>
      <c r="W5323">
        <v>0.83879999999999999</v>
      </c>
      <c r="X5323">
        <v>-6.2E-4</v>
      </c>
      <c r="Y5323">
        <v>91.104069999999993</v>
      </c>
      <c r="Z5323">
        <v>150.01464999999999</v>
      </c>
      <c r="AA5323">
        <v>1.5050600000000001</v>
      </c>
      <c r="AB5323">
        <v>0.81823999999999997</v>
      </c>
      <c r="AC5323">
        <v>1.4300000000000001E-3</v>
      </c>
      <c r="AD5323">
        <v>2.5167700000000002</v>
      </c>
      <c r="AE5323">
        <v>1.1786399999999999</v>
      </c>
    </row>
    <row r="5324" spans="1:31">
      <c r="A5324">
        <v>20.350899999999999</v>
      </c>
      <c r="B5324">
        <v>273.77640000000002</v>
      </c>
      <c r="C5324">
        <v>1802.1664499999999</v>
      </c>
      <c r="D5324">
        <v>88.012649999999994</v>
      </c>
      <c r="E5324">
        <v>26.749749999999999</v>
      </c>
      <c r="F5324">
        <v>38.296050000000001</v>
      </c>
      <c r="G5324">
        <v>184.66963000000001</v>
      </c>
      <c r="H5324">
        <v>39.043239999999997</v>
      </c>
      <c r="I5324">
        <v>91.343130000000002</v>
      </c>
      <c r="J5324">
        <v>94.557249999999996</v>
      </c>
      <c r="K5324">
        <v>95.89958</v>
      </c>
      <c r="L5324">
        <v>99.142340000000004</v>
      </c>
      <c r="M5324">
        <v>105.86172999999999</v>
      </c>
      <c r="N5324">
        <v>67.890550000000005</v>
      </c>
      <c r="O5324" s="3">
        <v>23.895259999999993</v>
      </c>
      <c r="P5324">
        <v>575.94533000000001</v>
      </c>
      <c r="Q5324" s="3">
        <v>359.0265</v>
      </c>
      <c r="R5324">
        <v>575.94533000000001</v>
      </c>
      <c r="S5324">
        <v>4.5608000000000004</v>
      </c>
      <c r="T5324">
        <v>3.51051</v>
      </c>
      <c r="U5324">
        <v>0.81791999999999998</v>
      </c>
      <c r="V5324">
        <v>0.82786999999999999</v>
      </c>
      <c r="W5324">
        <v>0.83879999999999999</v>
      </c>
      <c r="X5324">
        <v>-6.2E-4</v>
      </c>
      <c r="Y5324">
        <v>91.117540000000005</v>
      </c>
      <c r="Z5324">
        <v>149.57669000000001</v>
      </c>
      <c r="AA5324">
        <v>1.50563</v>
      </c>
      <c r="AB5324">
        <v>0.81862000000000001</v>
      </c>
      <c r="AC5324">
        <v>1.4300000000000001E-3</v>
      </c>
      <c r="AD5324">
        <v>2.46922</v>
      </c>
      <c r="AE5324">
        <v>1.13171</v>
      </c>
    </row>
    <row r="5325" spans="1:31">
      <c r="A5325">
        <v>20.35117</v>
      </c>
      <c r="B5325">
        <v>273.77667000000002</v>
      </c>
      <c r="C5325">
        <v>1803.9908399999999</v>
      </c>
      <c r="D5325">
        <v>88.048789999999997</v>
      </c>
      <c r="E5325">
        <v>26.766369999999998</v>
      </c>
      <c r="F5325">
        <v>38.305430000000001</v>
      </c>
      <c r="G5325">
        <v>184.71069</v>
      </c>
      <c r="H5325">
        <v>39.034399999999998</v>
      </c>
      <c r="I5325">
        <v>91.195970000000003</v>
      </c>
      <c r="J5325">
        <v>94.556389999999993</v>
      </c>
      <c r="K5325">
        <v>95.848969999999994</v>
      </c>
      <c r="L5325">
        <v>99.152159999999995</v>
      </c>
      <c r="M5325">
        <v>106.68531</v>
      </c>
      <c r="N5325">
        <v>67.424080000000004</v>
      </c>
      <c r="O5325" s="3">
        <v>20.421199999999999</v>
      </c>
      <c r="P5325">
        <v>573.78817000000004</v>
      </c>
      <c r="Q5325" s="3">
        <v>361.43561</v>
      </c>
      <c r="R5325">
        <v>573.78817000000004</v>
      </c>
      <c r="S5325">
        <v>4.5543899999999997</v>
      </c>
      <c r="T5325">
        <v>3.3942299999999999</v>
      </c>
      <c r="U5325">
        <v>0.81805000000000005</v>
      </c>
      <c r="V5325">
        <v>0.82786999999999999</v>
      </c>
      <c r="W5325">
        <v>0.83879999999999999</v>
      </c>
      <c r="X5325">
        <v>-6.2E-4</v>
      </c>
      <c r="Y5325">
        <v>91.118560000000002</v>
      </c>
      <c r="Z5325">
        <v>149.81957</v>
      </c>
      <c r="AA5325">
        <v>1.5047900000000001</v>
      </c>
      <c r="AB5325">
        <v>0.81874999999999998</v>
      </c>
      <c r="AC5325">
        <v>1.4300000000000001E-3</v>
      </c>
      <c r="AD5325">
        <v>2.45282</v>
      </c>
      <c r="AE5325">
        <v>1.1155200000000001</v>
      </c>
    </row>
    <row r="5326" spans="1:31">
      <c r="A5326">
        <v>20.35145</v>
      </c>
      <c r="B5326">
        <v>273.77695</v>
      </c>
      <c r="C5326">
        <v>1803.6468600000001</v>
      </c>
      <c r="D5326">
        <v>88.087620000000001</v>
      </c>
      <c r="E5326">
        <v>26.770340000000001</v>
      </c>
      <c r="F5326">
        <v>38.299329999999998</v>
      </c>
      <c r="G5326">
        <v>184.78157999999999</v>
      </c>
      <c r="H5326">
        <v>39.024659999999997</v>
      </c>
      <c r="I5326">
        <v>90.374369999999999</v>
      </c>
      <c r="J5326">
        <v>94.551050000000004</v>
      </c>
      <c r="K5326">
        <v>96.030259999999998</v>
      </c>
      <c r="L5326">
        <v>99.152330000000006</v>
      </c>
      <c r="M5326">
        <v>106.26235</v>
      </c>
      <c r="N5326">
        <v>67.910150000000002</v>
      </c>
      <c r="O5326" s="3">
        <v>23.862099999999998</v>
      </c>
      <c r="P5326">
        <v>574.56876999999997</v>
      </c>
      <c r="Q5326" s="3">
        <v>356.54336000000001</v>
      </c>
      <c r="R5326">
        <v>574.56876999999997</v>
      </c>
      <c r="S5326">
        <v>4.5741300000000003</v>
      </c>
      <c r="T5326">
        <v>3.3205499999999999</v>
      </c>
      <c r="U5326">
        <v>0.81694999999999995</v>
      </c>
      <c r="V5326">
        <v>0.82786999999999999</v>
      </c>
      <c r="W5326">
        <v>0.83879999999999999</v>
      </c>
      <c r="X5326">
        <v>-6.2E-4</v>
      </c>
      <c r="Y5326">
        <v>91.122129999999999</v>
      </c>
      <c r="Z5326">
        <v>150.28286</v>
      </c>
      <c r="AA5326">
        <v>1.5050600000000001</v>
      </c>
      <c r="AB5326">
        <v>0.81764999999999999</v>
      </c>
      <c r="AC5326">
        <v>1.4400000000000001E-3</v>
      </c>
      <c r="AD5326">
        <v>2.5916600000000001</v>
      </c>
      <c r="AE5326">
        <v>1.25254</v>
      </c>
    </row>
    <row r="5327" spans="1:31">
      <c r="A5327">
        <v>20.35173</v>
      </c>
      <c r="B5327">
        <v>273.77722</v>
      </c>
      <c r="C5327">
        <v>1803.78782</v>
      </c>
      <c r="D5327">
        <v>88.097380000000001</v>
      </c>
      <c r="E5327">
        <v>26.7974</v>
      </c>
      <c r="F5327">
        <v>38.31221</v>
      </c>
      <c r="G5327">
        <v>184.82389000000001</v>
      </c>
      <c r="H5327">
        <v>39.056199999999997</v>
      </c>
      <c r="I5327">
        <v>91.393159999999995</v>
      </c>
      <c r="J5327">
        <v>94.569590000000005</v>
      </c>
      <c r="K5327">
        <v>95.970290000000006</v>
      </c>
      <c r="L5327">
        <v>99.144909999999996</v>
      </c>
      <c r="M5327">
        <v>103.60680000000001</v>
      </c>
      <c r="N5327">
        <v>67.460300000000004</v>
      </c>
      <c r="O5327" s="3">
        <v>24.500660000000011</v>
      </c>
      <c r="P5327">
        <v>578.24212</v>
      </c>
      <c r="Q5327" s="3">
        <v>357.48195999999996</v>
      </c>
      <c r="R5327">
        <v>578.24212</v>
      </c>
      <c r="S5327">
        <v>4.5801400000000001</v>
      </c>
      <c r="T5327">
        <v>3.33691</v>
      </c>
      <c r="U5327">
        <v>0.81759999999999999</v>
      </c>
      <c r="V5327">
        <v>0.82786999999999999</v>
      </c>
      <c r="W5327">
        <v>0.83879999999999999</v>
      </c>
      <c r="X5327">
        <v>-6.2E-4</v>
      </c>
      <c r="Y5327">
        <v>91.123429999999999</v>
      </c>
      <c r="Z5327">
        <v>150.02137999999999</v>
      </c>
      <c r="AA5327">
        <v>1.51004</v>
      </c>
      <c r="AB5327">
        <v>0.81830000000000003</v>
      </c>
      <c r="AC5327">
        <v>1.4300000000000001E-3</v>
      </c>
      <c r="AD5327">
        <v>2.5100099999999999</v>
      </c>
      <c r="AE5327">
        <v>1.1719599999999999</v>
      </c>
    </row>
    <row r="5328" spans="1:31">
      <c r="A5328">
        <v>20.35201</v>
      </c>
      <c r="B5328">
        <v>273.77749999999997</v>
      </c>
      <c r="C5328">
        <v>1805.3504399999999</v>
      </c>
      <c r="D5328">
        <v>88.145570000000006</v>
      </c>
      <c r="E5328">
        <v>26.79325</v>
      </c>
      <c r="F5328">
        <v>38.316070000000003</v>
      </c>
      <c r="G5328">
        <v>184.86932999999999</v>
      </c>
      <c r="H5328">
        <v>39.052999999999997</v>
      </c>
      <c r="I5328">
        <v>91.49145</v>
      </c>
      <c r="J5328">
        <v>94.586439999999996</v>
      </c>
      <c r="K5328">
        <v>96.269630000000006</v>
      </c>
      <c r="L5328">
        <v>99.15213</v>
      </c>
      <c r="M5328">
        <v>103.14971</v>
      </c>
      <c r="N5328">
        <v>67.939440000000005</v>
      </c>
      <c r="O5328" s="3">
        <v>20.379249999999999</v>
      </c>
      <c r="P5328">
        <v>575.88175999999999</v>
      </c>
      <c r="Q5328" s="3">
        <v>361.22546</v>
      </c>
      <c r="R5328">
        <v>575.88175999999999</v>
      </c>
      <c r="S5328">
        <v>4.5609799999999998</v>
      </c>
      <c r="T5328">
        <v>3.3993899999999999</v>
      </c>
      <c r="U5328">
        <v>0.81752000000000002</v>
      </c>
      <c r="V5328">
        <v>0.82786999999999999</v>
      </c>
      <c r="W5328">
        <v>0.83879999999999999</v>
      </c>
      <c r="X5328">
        <v>-6.2E-4</v>
      </c>
      <c r="Y5328">
        <v>91.116169999999997</v>
      </c>
      <c r="Z5328">
        <v>149.82113000000001</v>
      </c>
      <c r="AA5328">
        <v>1.5161899999999999</v>
      </c>
      <c r="AB5328">
        <v>0.81821999999999995</v>
      </c>
      <c r="AC5328">
        <v>1.4300000000000001E-3</v>
      </c>
      <c r="AD5328">
        <v>2.5194700000000001</v>
      </c>
      <c r="AE5328">
        <v>1.1813</v>
      </c>
    </row>
    <row r="5329" spans="1:31">
      <c r="A5329">
        <v>20.35228</v>
      </c>
      <c r="B5329">
        <v>273.77776999999998</v>
      </c>
      <c r="C5329">
        <v>1803.78592</v>
      </c>
      <c r="D5329">
        <v>88.130970000000005</v>
      </c>
      <c r="E5329">
        <v>26.798290000000001</v>
      </c>
      <c r="F5329">
        <v>38.341329999999999</v>
      </c>
      <c r="G5329">
        <v>184.91218000000001</v>
      </c>
      <c r="H5329">
        <v>39.048870000000001</v>
      </c>
      <c r="I5329">
        <v>90.685180000000003</v>
      </c>
      <c r="J5329">
        <v>94.604159999999993</v>
      </c>
      <c r="K5329">
        <v>95.816609999999997</v>
      </c>
      <c r="L5329">
        <v>99.149249999999995</v>
      </c>
      <c r="M5329">
        <v>102.10999</v>
      </c>
      <c r="N5329">
        <v>66.981899999999996</v>
      </c>
      <c r="O5329" s="3">
        <v>23.65646000000001</v>
      </c>
      <c r="P5329">
        <v>575.25710000000004</v>
      </c>
      <c r="Q5329" s="3">
        <v>357.20871</v>
      </c>
      <c r="R5329">
        <v>575.25710000000004</v>
      </c>
      <c r="S5329">
        <v>4.5507400000000002</v>
      </c>
      <c r="T5329">
        <v>3.47627</v>
      </c>
      <c r="U5329">
        <v>0.81803999999999999</v>
      </c>
      <c r="V5329">
        <v>0.82786999999999999</v>
      </c>
      <c r="W5329">
        <v>0.83879999999999999</v>
      </c>
      <c r="X5329">
        <v>-6.2E-4</v>
      </c>
      <c r="Y5329">
        <v>91.156369999999995</v>
      </c>
      <c r="Z5329">
        <v>150.09290999999999</v>
      </c>
      <c r="AA5329">
        <v>1.5170300000000001</v>
      </c>
      <c r="AB5329">
        <v>0.81876000000000004</v>
      </c>
      <c r="AC5329">
        <v>1.4400000000000001E-3</v>
      </c>
      <c r="AD5329">
        <v>2.4517000000000002</v>
      </c>
      <c r="AE5329">
        <v>1.11442</v>
      </c>
    </row>
    <row r="5330" spans="1:31">
      <c r="A5330">
        <v>20.35256</v>
      </c>
      <c r="B5330">
        <v>273.77805000000001</v>
      </c>
      <c r="C5330">
        <v>1803.8139900000001</v>
      </c>
      <c r="D5330">
        <v>88.1631</v>
      </c>
      <c r="E5330">
        <v>26.768889999999999</v>
      </c>
      <c r="F5330">
        <v>38.345730000000003</v>
      </c>
      <c r="G5330">
        <v>184.98636999999999</v>
      </c>
      <c r="H5330">
        <v>39.071719999999999</v>
      </c>
      <c r="I5330">
        <v>91.564210000000003</v>
      </c>
      <c r="J5330">
        <v>94.648269999999997</v>
      </c>
      <c r="K5330">
        <v>95.797799999999995</v>
      </c>
      <c r="L5330">
        <v>99.145840000000007</v>
      </c>
      <c r="M5330">
        <v>102.3167</v>
      </c>
      <c r="N5330">
        <v>66.945279999999997</v>
      </c>
      <c r="O5330" s="3">
        <v>25.93831999999999</v>
      </c>
      <c r="P5330">
        <v>569.91368</v>
      </c>
      <c r="Q5330" s="3">
        <v>353.86736999999999</v>
      </c>
      <c r="R5330">
        <v>569.91368</v>
      </c>
      <c r="S5330">
        <v>4.5711500000000003</v>
      </c>
      <c r="T5330">
        <v>3.4523899999999998</v>
      </c>
      <c r="U5330">
        <v>0.81689999999999996</v>
      </c>
      <c r="V5330">
        <v>0.82786999999999999</v>
      </c>
      <c r="W5330">
        <v>0.83879999999999999</v>
      </c>
      <c r="X5330">
        <v>-6.2E-4</v>
      </c>
      <c r="Y5330">
        <v>91.143259999999998</v>
      </c>
      <c r="Z5330">
        <v>150.02893</v>
      </c>
      <c r="AA5330">
        <v>1.5169999999999999</v>
      </c>
      <c r="AB5330">
        <v>0.81760999999999995</v>
      </c>
      <c r="AC5330">
        <v>1.4300000000000001E-3</v>
      </c>
      <c r="AD5330">
        <v>2.59626</v>
      </c>
      <c r="AE5330">
        <v>1.25708</v>
      </c>
    </row>
    <row r="5331" spans="1:31">
      <c r="A5331">
        <v>20.35284</v>
      </c>
      <c r="B5331">
        <v>273.77832000000001</v>
      </c>
      <c r="C5331">
        <v>1803.79745</v>
      </c>
      <c r="D5331">
        <v>88.298469999999995</v>
      </c>
      <c r="E5331">
        <v>26.779900000000001</v>
      </c>
      <c r="F5331">
        <v>38.375309999999999</v>
      </c>
      <c r="G5331">
        <v>185.03246999999999</v>
      </c>
      <c r="H5331">
        <v>39.093299999999999</v>
      </c>
      <c r="I5331">
        <v>90.739289999999997</v>
      </c>
      <c r="J5331">
        <v>94.63879</v>
      </c>
      <c r="K5331">
        <v>95.761449999999996</v>
      </c>
      <c r="L5331">
        <v>99.149910000000006</v>
      </c>
      <c r="M5331">
        <v>100.48195</v>
      </c>
      <c r="N5331">
        <v>66.927180000000007</v>
      </c>
      <c r="O5331" s="3">
        <v>23.81792999999999</v>
      </c>
      <c r="P5331">
        <v>576.47063000000003</v>
      </c>
      <c r="Q5331" s="3">
        <v>356.58891000000006</v>
      </c>
      <c r="R5331">
        <v>576.47063000000003</v>
      </c>
      <c r="S5331">
        <v>4.5469900000000001</v>
      </c>
      <c r="T5331">
        <v>3.4511500000000002</v>
      </c>
      <c r="U5331">
        <v>0.81696000000000002</v>
      </c>
      <c r="V5331">
        <v>0.82786999999999999</v>
      </c>
      <c r="W5331">
        <v>0.83879999999999999</v>
      </c>
      <c r="X5331">
        <v>-6.2E-4</v>
      </c>
      <c r="Y5331">
        <v>91.147989999999993</v>
      </c>
      <c r="Z5331">
        <v>150.36609000000001</v>
      </c>
      <c r="AA5331">
        <v>1.5161800000000001</v>
      </c>
      <c r="AB5331">
        <v>0.81767999999999996</v>
      </c>
      <c r="AC5331">
        <v>1.4400000000000001E-3</v>
      </c>
      <c r="AD5331">
        <v>2.5875599999999999</v>
      </c>
      <c r="AE5331">
        <v>1.2484900000000001</v>
      </c>
    </row>
    <row r="5332" spans="1:31">
      <c r="A5332">
        <v>20.353120000000001</v>
      </c>
      <c r="B5332">
        <v>273.77859000000001</v>
      </c>
      <c r="C5332">
        <v>1803.8172999999999</v>
      </c>
      <c r="D5332">
        <v>88.157749999999993</v>
      </c>
      <c r="E5332">
        <v>26.767990000000001</v>
      </c>
      <c r="F5332">
        <v>38.377879999999998</v>
      </c>
      <c r="G5332">
        <v>185.08358000000001</v>
      </c>
      <c r="H5332">
        <v>39.09178</v>
      </c>
      <c r="I5332">
        <v>91.042940000000002</v>
      </c>
      <c r="J5332">
        <v>94.636840000000007</v>
      </c>
      <c r="K5332">
        <v>96.162279999999996</v>
      </c>
      <c r="L5332">
        <v>99.142319999999998</v>
      </c>
      <c r="M5332">
        <v>99.331379999999996</v>
      </c>
      <c r="N5332">
        <v>66.948040000000006</v>
      </c>
      <c r="O5332" s="3">
        <v>25.023380000000003</v>
      </c>
      <c r="P5332">
        <v>576.79683999999997</v>
      </c>
      <c r="Q5332" s="3">
        <v>357.12180999999998</v>
      </c>
      <c r="R5332">
        <v>576.79683999999997</v>
      </c>
      <c r="S5332">
        <v>4.5502599999999997</v>
      </c>
      <c r="T5332">
        <v>3.3492899999999999</v>
      </c>
      <c r="U5332">
        <v>0.81771000000000005</v>
      </c>
      <c r="V5332">
        <v>0.82786999999999999</v>
      </c>
      <c r="W5332">
        <v>0.83879999999999999</v>
      </c>
      <c r="X5332">
        <v>-6.2E-4</v>
      </c>
      <c r="Y5332">
        <v>91.177499999999995</v>
      </c>
      <c r="Z5332">
        <v>150.0889</v>
      </c>
      <c r="AA5332">
        <v>1.5203599999999999</v>
      </c>
      <c r="AB5332">
        <v>0.81843999999999995</v>
      </c>
      <c r="AC5332">
        <v>1.4400000000000001E-3</v>
      </c>
      <c r="AD5332">
        <v>2.4915600000000002</v>
      </c>
      <c r="AE5332">
        <v>1.1537599999999999</v>
      </c>
    </row>
    <row r="5333" spans="1:31">
      <c r="A5333">
        <v>20.353400000000001</v>
      </c>
      <c r="B5333">
        <v>273.77890000000002</v>
      </c>
      <c r="C5333">
        <v>1803.7846099999999</v>
      </c>
      <c r="D5333">
        <v>88.283910000000006</v>
      </c>
      <c r="E5333">
        <v>26.801100000000002</v>
      </c>
      <c r="F5333">
        <v>38.386029999999998</v>
      </c>
      <c r="G5333">
        <v>185.13083</v>
      </c>
      <c r="H5333">
        <v>39.094230000000003</v>
      </c>
      <c r="I5333">
        <v>91.253820000000005</v>
      </c>
      <c r="J5333">
        <v>94.646450000000002</v>
      </c>
      <c r="K5333">
        <v>95.981880000000004</v>
      </c>
      <c r="L5333">
        <v>99.146129999999999</v>
      </c>
      <c r="M5333">
        <v>100.30332</v>
      </c>
      <c r="N5333">
        <v>67.42353</v>
      </c>
      <c r="O5333" s="3">
        <v>29.124899999999997</v>
      </c>
      <c r="P5333">
        <v>576.15971000000002</v>
      </c>
      <c r="Q5333" s="3">
        <v>352.59609</v>
      </c>
      <c r="R5333">
        <v>576.15971000000002</v>
      </c>
      <c r="S5333">
        <v>4.5462999999999996</v>
      </c>
      <c r="T5333">
        <v>3.19618</v>
      </c>
      <c r="U5333">
        <v>0.81803000000000003</v>
      </c>
      <c r="V5333">
        <v>0.82786999999999999</v>
      </c>
      <c r="W5333">
        <v>0.83879999999999999</v>
      </c>
      <c r="X5333">
        <v>-6.2E-4</v>
      </c>
      <c r="Y5333">
        <v>91.202650000000006</v>
      </c>
      <c r="Z5333">
        <v>149.64474999999999</v>
      </c>
      <c r="AA5333">
        <v>1.51878</v>
      </c>
      <c r="AB5333">
        <v>0.81877999999999995</v>
      </c>
      <c r="AC5333">
        <v>1.4300000000000001E-3</v>
      </c>
      <c r="AD5333">
        <v>2.4498700000000002</v>
      </c>
      <c r="AE5333">
        <v>1.1126199999999999</v>
      </c>
    </row>
    <row r="5334" spans="1:31">
      <c r="A5334">
        <v>20.353670000000001</v>
      </c>
      <c r="B5334">
        <v>273.77917000000002</v>
      </c>
      <c r="C5334">
        <v>1805.4197200000001</v>
      </c>
      <c r="D5334">
        <v>88.164000000000001</v>
      </c>
      <c r="E5334">
        <v>26.789850000000001</v>
      </c>
      <c r="F5334">
        <v>38.403599999999997</v>
      </c>
      <c r="G5334">
        <v>185.16185999999999</v>
      </c>
      <c r="H5334">
        <v>39.107230000000001</v>
      </c>
      <c r="I5334">
        <v>91.395899999999997</v>
      </c>
      <c r="J5334">
        <v>94.67389</v>
      </c>
      <c r="K5334">
        <v>95.888549999999995</v>
      </c>
      <c r="L5334">
        <v>99.158709999999999</v>
      </c>
      <c r="M5334">
        <v>102.51553</v>
      </c>
      <c r="N5334">
        <v>67.024280000000005</v>
      </c>
      <c r="O5334" s="3">
        <v>28.705479999999994</v>
      </c>
      <c r="P5334">
        <v>573.46860000000004</v>
      </c>
      <c r="Q5334" s="3">
        <v>354.36144000000002</v>
      </c>
      <c r="R5334">
        <v>573.46860000000004</v>
      </c>
      <c r="S5334">
        <v>4.5466600000000001</v>
      </c>
      <c r="T5334">
        <v>3.1816800000000001</v>
      </c>
      <c r="U5334">
        <v>0.81723999999999997</v>
      </c>
      <c r="V5334">
        <v>0.82786999999999999</v>
      </c>
      <c r="W5334">
        <v>0.83879999999999999</v>
      </c>
      <c r="X5334">
        <v>-6.2E-4</v>
      </c>
      <c r="Y5334">
        <v>91.208979999999997</v>
      </c>
      <c r="Z5334">
        <v>149.70348999999999</v>
      </c>
      <c r="AA5334">
        <v>1.5194000000000001</v>
      </c>
      <c r="AB5334">
        <v>0.81799999999999995</v>
      </c>
      <c r="AC5334">
        <v>1.4300000000000001E-3</v>
      </c>
      <c r="AD5334">
        <v>2.5475400000000001</v>
      </c>
      <c r="AE5334">
        <v>1.2090099999999999</v>
      </c>
    </row>
    <row r="5335" spans="1:31">
      <c r="A5335">
        <v>20.353950000000001</v>
      </c>
      <c r="B5335">
        <v>273.77945</v>
      </c>
      <c r="C5335">
        <v>1802.36446</v>
      </c>
      <c r="D5335">
        <v>88.331220000000002</v>
      </c>
      <c r="E5335">
        <v>26.78959</v>
      </c>
      <c r="F5335">
        <v>38.41086</v>
      </c>
      <c r="G5335">
        <v>185.21706</v>
      </c>
      <c r="H5335">
        <v>39.101059999999997</v>
      </c>
      <c r="I5335">
        <v>91.260999999999996</v>
      </c>
      <c r="J5335">
        <v>94.663749999999993</v>
      </c>
      <c r="K5335">
        <v>95.661630000000002</v>
      </c>
      <c r="L5335">
        <v>99.13897</v>
      </c>
      <c r="M5335">
        <v>103.71771</v>
      </c>
      <c r="N5335">
        <v>67.506219999999999</v>
      </c>
      <c r="O5335" s="3">
        <v>24.490489999999994</v>
      </c>
      <c r="P5335">
        <v>575.78223000000003</v>
      </c>
      <c r="Q5335" s="3">
        <v>357.88740000000001</v>
      </c>
      <c r="R5335">
        <v>575.78223000000003</v>
      </c>
      <c r="S5335">
        <v>4.5316599999999996</v>
      </c>
      <c r="T5335">
        <v>3.19591</v>
      </c>
      <c r="U5335">
        <v>0.81715000000000004</v>
      </c>
      <c r="V5335">
        <v>0.82786999999999999</v>
      </c>
      <c r="W5335">
        <v>0.83879999999999999</v>
      </c>
      <c r="X5335">
        <v>-6.2E-4</v>
      </c>
      <c r="Y5335">
        <v>91.224869999999996</v>
      </c>
      <c r="Z5335">
        <v>149.81755000000001</v>
      </c>
      <c r="AA5335">
        <v>1.5163800000000001</v>
      </c>
      <c r="AB5335">
        <v>0.81791000000000003</v>
      </c>
      <c r="AC5335">
        <v>1.4300000000000001E-3</v>
      </c>
      <c r="AD5335">
        <v>2.5581200000000002</v>
      </c>
      <c r="AE5335">
        <v>1.2194499999999999</v>
      </c>
    </row>
    <row r="5336" spans="1:31">
      <c r="A5336">
        <v>20.354230000000001</v>
      </c>
      <c r="B5336">
        <v>273.77972</v>
      </c>
      <c r="C5336">
        <v>1803.75945</v>
      </c>
      <c r="D5336">
        <v>88.33126</v>
      </c>
      <c r="E5336">
        <v>26.78641</v>
      </c>
      <c r="F5336">
        <v>38.419780000000003</v>
      </c>
      <c r="G5336">
        <v>185.25462999999999</v>
      </c>
      <c r="H5336">
        <v>39.091090000000001</v>
      </c>
      <c r="I5336">
        <v>90.786010000000005</v>
      </c>
      <c r="J5336">
        <v>94.679519999999997</v>
      </c>
      <c r="K5336">
        <v>95.898020000000002</v>
      </c>
      <c r="L5336">
        <v>99.15231</v>
      </c>
      <c r="M5336">
        <v>102.12735000000001</v>
      </c>
      <c r="N5336">
        <v>68.368369999999999</v>
      </c>
      <c r="O5336" s="3">
        <v>23.094380000000001</v>
      </c>
      <c r="P5336">
        <v>574.10530000000006</v>
      </c>
      <c r="Q5336" s="3">
        <v>359.01751999999999</v>
      </c>
      <c r="R5336">
        <v>574.10530000000006</v>
      </c>
      <c r="S5336">
        <v>4.55246</v>
      </c>
      <c r="T5336">
        <v>3.35337</v>
      </c>
      <c r="U5336">
        <v>0.81733</v>
      </c>
      <c r="V5336">
        <v>0.82786999999999999</v>
      </c>
      <c r="W5336">
        <v>0.83879999999999999</v>
      </c>
      <c r="X5336">
        <v>-6.2E-4</v>
      </c>
      <c r="Y5336">
        <v>91.219489999999993</v>
      </c>
      <c r="Z5336">
        <v>149.72405000000001</v>
      </c>
      <c r="AA5336">
        <v>1.51769</v>
      </c>
      <c r="AB5336">
        <v>0.81808999999999998</v>
      </c>
      <c r="AC5336">
        <v>1.4300000000000001E-3</v>
      </c>
      <c r="AD5336">
        <v>2.5360800000000001</v>
      </c>
      <c r="AE5336">
        <v>1.1977</v>
      </c>
    </row>
    <row r="5337" spans="1:31">
      <c r="A5337">
        <v>20.354500000000002</v>
      </c>
      <c r="B5337">
        <v>273.77999999999997</v>
      </c>
      <c r="C5337">
        <v>1803.7828099999999</v>
      </c>
      <c r="D5337">
        <v>88.324759999999998</v>
      </c>
      <c r="E5337">
        <v>26.80874</v>
      </c>
      <c r="F5337">
        <v>38.438459999999999</v>
      </c>
      <c r="G5337">
        <v>185.31732</v>
      </c>
      <c r="H5337">
        <v>39.109749999999998</v>
      </c>
      <c r="I5337">
        <v>91.285719999999998</v>
      </c>
      <c r="J5337">
        <v>94.667389999999997</v>
      </c>
      <c r="K5337">
        <v>95.961749999999995</v>
      </c>
      <c r="L5337">
        <v>99.147099999999995</v>
      </c>
      <c r="M5337">
        <v>101.69633</v>
      </c>
      <c r="N5337">
        <v>68.372569999999996</v>
      </c>
      <c r="O5337" s="3">
        <v>23.662959999999998</v>
      </c>
      <c r="P5337">
        <v>573.76081999999997</v>
      </c>
      <c r="Q5337" s="3">
        <v>358.12694999999997</v>
      </c>
      <c r="R5337">
        <v>573.76081999999997</v>
      </c>
      <c r="S5337">
        <v>4.5278600000000004</v>
      </c>
      <c r="T5337">
        <v>3.5009999999999999</v>
      </c>
      <c r="U5337">
        <v>0.81762000000000001</v>
      </c>
      <c r="V5337">
        <v>0.82786999999999999</v>
      </c>
      <c r="W5337">
        <v>0.83879999999999999</v>
      </c>
      <c r="X5337">
        <v>-6.2E-4</v>
      </c>
      <c r="Y5337">
        <v>91.224140000000006</v>
      </c>
      <c r="Z5337">
        <v>150.25788</v>
      </c>
      <c r="AA5337">
        <v>1.5159199999999999</v>
      </c>
      <c r="AB5337">
        <v>0.81838999999999995</v>
      </c>
      <c r="AC5337">
        <v>1.4400000000000001E-3</v>
      </c>
      <c r="AD5337">
        <v>2.4985900000000001</v>
      </c>
      <c r="AE5337">
        <v>1.16069</v>
      </c>
    </row>
    <row r="5338" spans="1:31">
      <c r="A5338">
        <v>20.354780000000002</v>
      </c>
      <c r="B5338">
        <v>273.78026999999997</v>
      </c>
      <c r="C5338">
        <v>1803.7772</v>
      </c>
      <c r="D5338">
        <v>88.372659999999996</v>
      </c>
      <c r="E5338">
        <v>26.81372</v>
      </c>
      <c r="F5338">
        <v>38.43974</v>
      </c>
      <c r="G5338">
        <v>185.33564000000001</v>
      </c>
      <c r="H5338">
        <v>39.124009999999998</v>
      </c>
      <c r="I5338">
        <v>91.199250000000006</v>
      </c>
      <c r="J5338">
        <v>94.640119999999996</v>
      </c>
      <c r="K5338">
        <v>96.104780000000005</v>
      </c>
      <c r="L5338">
        <v>99.145250000000004</v>
      </c>
      <c r="M5338">
        <v>96.608639999999994</v>
      </c>
      <c r="N5338">
        <v>67.947019999999995</v>
      </c>
      <c r="O5338" s="3">
        <v>24.152419999999992</v>
      </c>
      <c r="P5338">
        <v>573.47056999999995</v>
      </c>
      <c r="Q5338" s="3">
        <v>358.24249000000003</v>
      </c>
      <c r="R5338">
        <v>573.47056999999995</v>
      </c>
      <c r="S5338">
        <v>4.5282099999999996</v>
      </c>
      <c r="T5338">
        <v>3.6804999999999999</v>
      </c>
      <c r="U5338">
        <v>0.81672</v>
      </c>
      <c r="V5338">
        <v>0.82786999999999999</v>
      </c>
      <c r="W5338">
        <v>0.83879999999999999</v>
      </c>
      <c r="X5338">
        <v>-6.2E-4</v>
      </c>
      <c r="Y5338">
        <v>91.242999999999995</v>
      </c>
      <c r="Z5338">
        <v>150.06576000000001</v>
      </c>
      <c r="AA5338">
        <v>1.51631</v>
      </c>
      <c r="AB5338">
        <v>0.8175</v>
      </c>
      <c r="AC5338">
        <v>1.4300000000000001E-3</v>
      </c>
      <c r="AD5338">
        <v>2.6103900000000002</v>
      </c>
      <c r="AE5338">
        <v>1.2710399999999999</v>
      </c>
    </row>
    <row r="5339" spans="1:31">
      <c r="A5339">
        <v>20.355060000000002</v>
      </c>
      <c r="B5339">
        <v>273.78055000000001</v>
      </c>
      <c r="C5339">
        <v>1803.8006600000001</v>
      </c>
      <c r="D5339">
        <v>88.243179999999995</v>
      </c>
      <c r="E5339">
        <v>26.806229999999999</v>
      </c>
      <c r="F5339">
        <v>38.458759999999998</v>
      </c>
      <c r="G5339">
        <v>185.3819</v>
      </c>
      <c r="H5339">
        <v>39.132539999999999</v>
      </c>
      <c r="I5339">
        <v>90.920659999999998</v>
      </c>
      <c r="J5339">
        <v>94.67662</v>
      </c>
      <c r="K5339">
        <v>96.156649999999999</v>
      </c>
      <c r="L5339">
        <v>99.14528</v>
      </c>
      <c r="M5339">
        <v>92.578100000000006</v>
      </c>
      <c r="N5339">
        <v>68.85369</v>
      </c>
      <c r="O5339" s="3">
        <v>19.216080000000005</v>
      </c>
      <c r="P5339">
        <v>578.27058</v>
      </c>
      <c r="Q5339" s="3">
        <v>362.19409000000002</v>
      </c>
      <c r="R5339">
        <v>578.27058</v>
      </c>
      <c r="S5339">
        <v>4.5318199999999997</v>
      </c>
      <c r="T5339">
        <v>3.6797200000000001</v>
      </c>
      <c r="U5339">
        <v>0.81684999999999997</v>
      </c>
      <c r="V5339">
        <v>0.82786999999999999</v>
      </c>
      <c r="W5339">
        <v>0.83879999999999999</v>
      </c>
      <c r="X5339">
        <v>-6.2E-4</v>
      </c>
      <c r="Y5339">
        <v>91.233410000000006</v>
      </c>
      <c r="Z5339">
        <v>150.05027999999999</v>
      </c>
      <c r="AA5339">
        <v>1.5158499999999999</v>
      </c>
      <c r="AB5339">
        <v>0.81760999999999995</v>
      </c>
      <c r="AC5339">
        <v>1.4300000000000001E-3</v>
      </c>
      <c r="AD5339">
        <v>2.5956600000000001</v>
      </c>
      <c r="AE5339">
        <v>1.2564900000000001</v>
      </c>
    </row>
    <row r="5340" spans="1:31">
      <c r="A5340">
        <v>20.355340000000002</v>
      </c>
      <c r="B5340">
        <v>273.78082000000001</v>
      </c>
      <c r="C5340">
        <v>1803.7765899999999</v>
      </c>
      <c r="D5340">
        <v>88.300740000000005</v>
      </c>
      <c r="E5340">
        <v>26.82161</v>
      </c>
      <c r="F5340">
        <v>38.456879999999998</v>
      </c>
      <c r="G5340">
        <v>185.39769000000001</v>
      </c>
      <c r="H5340">
        <v>39.129530000000003</v>
      </c>
      <c r="I5340">
        <v>91.503829999999994</v>
      </c>
      <c r="J5340">
        <v>94.703980000000001</v>
      </c>
      <c r="K5340">
        <v>95.723680000000002</v>
      </c>
      <c r="L5340">
        <v>99.157070000000004</v>
      </c>
      <c r="M5340">
        <v>87.013949999999994</v>
      </c>
      <c r="N5340">
        <v>68.848190000000002</v>
      </c>
      <c r="O5340" s="3">
        <v>20.117350000000002</v>
      </c>
      <c r="P5340">
        <v>575.57479999999998</v>
      </c>
      <c r="Q5340" s="3">
        <v>361.42857999999995</v>
      </c>
      <c r="R5340">
        <v>575.57479999999998</v>
      </c>
      <c r="S5340">
        <v>4.5384799999999998</v>
      </c>
      <c r="T5340">
        <v>3.43988</v>
      </c>
      <c r="U5340">
        <v>0.81718999999999997</v>
      </c>
      <c r="V5340">
        <v>0.82786999999999999</v>
      </c>
      <c r="W5340">
        <v>0.83879999999999999</v>
      </c>
      <c r="X5340">
        <v>-6.2E-4</v>
      </c>
      <c r="Y5340">
        <v>91.248760000000004</v>
      </c>
      <c r="Z5340">
        <v>150.30145999999999</v>
      </c>
      <c r="AA5340">
        <v>1.5174099999999999</v>
      </c>
      <c r="AB5340">
        <v>0.81796999999999997</v>
      </c>
      <c r="AC5340">
        <v>1.4400000000000001E-3</v>
      </c>
      <c r="AD5340">
        <v>2.5505200000000001</v>
      </c>
      <c r="AE5340">
        <v>1.21194</v>
      </c>
    </row>
    <row r="5341" spans="1:31">
      <c r="A5341">
        <v>20.355619999999998</v>
      </c>
      <c r="B5341">
        <v>273.78109999999998</v>
      </c>
      <c r="C5341">
        <v>1803.78873</v>
      </c>
      <c r="D5341">
        <v>88.539079999999998</v>
      </c>
      <c r="E5341">
        <v>26.8276</v>
      </c>
      <c r="F5341">
        <v>38.470779999999998</v>
      </c>
      <c r="G5341">
        <v>185.44220999999999</v>
      </c>
      <c r="H5341">
        <v>39.047580000000004</v>
      </c>
      <c r="I5341">
        <v>91.18338</v>
      </c>
      <c r="J5341">
        <v>94.682419999999993</v>
      </c>
      <c r="K5341">
        <v>95.705709999999996</v>
      </c>
      <c r="L5341">
        <v>99.152550000000005</v>
      </c>
      <c r="M5341">
        <v>84.195939999999993</v>
      </c>
      <c r="N5341">
        <v>68.899150000000006</v>
      </c>
      <c r="O5341" s="3">
        <v>21.952629999999999</v>
      </c>
      <c r="P5341">
        <v>571.07135000000005</v>
      </c>
      <c r="Q5341" s="3">
        <v>360.24239</v>
      </c>
      <c r="R5341">
        <v>571.07135000000005</v>
      </c>
      <c r="S5341">
        <v>4.5295100000000001</v>
      </c>
      <c r="T5341">
        <v>3.4453</v>
      </c>
      <c r="U5341">
        <v>0.81762000000000001</v>
      </c>
      <c r="V5341">
        <v>0.82786999999999999</v>
      </c>
      <c r="W5341">
        <v>0.83879999999999999</v>
      </c>
      <c r="X5341">
        <v>-6.2E-4</v>
      </c>
      <c r="Y5341">
        <v>91.250460000000004</v>
      </c>
      <c r="Z5341">
        <v>149.75830999999999</v>
      </c>
      <c r="AA5341">
        <v>1.5189900000000001</v>
      </c>
      <c r="AB5341">
        <v>0.81840000000000002</v>
      </c>
      <c r="AC5341">
        <v>1.4300000000000001E-3</v>
      </c>
      <c r="AD5341">
        <v>2.4964599999999999</v>
      </c>
      <c r="AE5341">
        <v>1.15859</v>
      </c>
    </row>
    <row r="5342" spans="1:31">
      <c r="A5342">
        <v>20.355889999999999</v>
      </c>
      <c r="B5342">
        <v>273.78136999999998</v>
      </c>
      <c r="C5342">
        <v>1803.7828099999999</v>
      </c>
      <c r="D5342">
        <v>88.520290000000003</v>
      </c>
      <c r="E5342">
        <v>26.83456</v>
      </c>
      <c r="F5342">
        <v>38.463769999999997</v>
      </c>
      <c r="G5342">
        <v>185.47953999999999</v>
      </c>
      <c r="H5342">
        <v>39.172829999999998</v>
      </c>
      <c r="I5342">
        <v>90.835849999999994</v>
      </c>
      <c r="J5342">
        <v>94.712800000000001</v>
      </c>
      <c r="K5342">
        <v>96.174949999999995</v>
      </c>
      <c r="L5342">
        <v>99.150049999999993</v>
      </c>
      <c r="M5342">
        <v>81.529489999999996</v>
      </c>
      <c r="N5342">
        <v>69.376260000000002</v>
      </c>
      <c r="O5342" s="3">
        <v>23.405830000000009</v>
      </c>
      <c r="P5342">
        <v>576.09382000000005</v>
      </c>
      <c r="Q5342" s="3">
        <v>359.97935000000001</v>
      </c>
      <c r="R5342">
        <v>576.09382000000005</v>
      </c>
      <c r="S5342">
        <v>4.55525</v>
      </c>
      <c r="T5342">
        <v>3.4648400000000001</v>
      </c>
      <c r="U5342">
        <v>0.81772</v>
      </c>
      <c r="V5342">
        <v>0.82786999999999999</v>
      </c>
      <c r="W5342">
        <v>0.83879999999999999</v>
      </c>
      <c r="X5342">
        <v>-6.2E-4</v>
      </c>
      <c r="Y5342">
        <v>91.263859999999994</v>
      </c>
      <c r="Z5342">
        <v>150.15567999999999</v>
      </c>
      <c r="AA5342">
        <v>1.51495</v>
      </c>
      <c r="AB5342">
        <v>0.81850000000000001</v>
      </c>
      <c r="AC5342">
        <v>1.4400000000000001E-3</v>
      </c>
      <c r="AD5342">
        <v>2.4839099999999998</v>
      </c>
      <c r="AE5342">
        <v>1.1462000000000001</v>
      </c>
    </row>
    <row r="5343" spans="1:31">
      <c r="A5343">
        <v>20.356169999999999</v>
      </c>
      <c r="B5343">
        <v>273.78167999999999</v>
      </c>
      <c r="C5343">
        <v>1803.7759900000001</v>
      </c>
      <c r="D5343">
        <v>88.378820000000005</v>
      </c>
      <c r="E5343">
        <v>26.84055</v>
      </c>
      <c r="F5343">
        <v>38.484499999999997</v>
      </c>
      <c r="G5343">
        <v>185.5222</v>
      </c>
      <c r="H5343">
        <v>39.161230000000003</v>
      </c>
      <c r="I5343">
        <v>91.403800000000004</v>
      </c>
      <c r="J5343">
        <v>94.721119999999999</v>
      </c>
      <c r="K5343">
        <v>96.214529999999996</v>
      </c>
      <c r="L5343">
        <v>99.150720000000007</v>
      </c>
      <c r="M5343">
        <v>79.428659999999994</v>
      </c>
      <c r="N5343">
        <v>69.785449999999997</v>
      </c>
      <c r="O5343" s="3">
        <v>28.999149999999986</v>
      </c>
      <c r="P5343">
        <v>577.51201000000003</v>
      </c>
      <c r="Q5343" s="3">
        <v>353.41876999999999</v>
      </c>
      <c r="R5343">
        <v>577.51201000000003</v>
      </c>
      <c r="S5343">
        <v>4.5447600000000001</v>
      </c>
      <c r="T5343">
        <v>3.5827300000000002</v>
      </c>
      <c r="U5343">
        <v>0.81669999999999998</v>
      </c>
      <c r="V5343">
        <v>0.82786999999999999</v>
      </c>
      <c r="W5343">
        <v>0.83879999999999999</v>
      </c>
      <c r="X5343">
        <v>-6.2E-4</v>
      </c>
      <c r="Y5343">
        <v>91.260559999999998</v>
      </c>
      <c r="Z5343">
        <v>150.1936</v>
      </c>
      <c r="AA5343">
        <v>1.51044</v>
      </c>
      <c r="AB5343">
        <v>0.81747999999999998</v>
      </c>
      <c r="AC5343">
        <v>1.4400000000000001E-3</v>
      </c>
      <c r="AD5343">
        <v>2.6123599999999998</v>
      </c>
      <c r="AE5343">
        <v>1.2729699999999999</v>
      </c>
    </row>
    <row r="5344" spans="1:31">
      <c r="A5344">
        <v>20.356449999999999</v>
      </c>
      <c r="B5344">
        <v>273.78194999999999</v>
      </c>
      <c r="C5344">
        <v>1803.8362500000001</v>
      </c>
      <c r="D5344">
        <v>88.483130000000003</v>
      </c>
      <c r="E5344">
        <v>26.82563</v>
      </c>
      <c r="F5344">
        <v>38.512799999999999</v>
      </c>
      <c r="G5344">
        <v>185.60078999999999</v>
      </c>
      <c r="H5344">
        <v>39.164009999999998</v>
      </c>
      <c r="I5344">
        <v>91.085419999999999</v>
      </c>
      <c r="J5344">
        <v>94.746340000000004</v>
      </c>
      <c r="K5344">
        <v>96.046480000000003</v>
      </c>
      <c r="L5344">
        <v>99.15146</v>
      </c>
      <c r="M5344">
        <v>74.534000000000006</v>
      </c>
      <c r="N5344">
        <v>69.778019999999998</v>
      </c>
      <c r="O5344" s="3">
        <v>29.565389999999994</v>
      </c>
      <c r="P5344">
        <v>576.97752000000003</v>
      </c>
      <c r="Q5344" s="3">
        <v>351.30481999999995</v>
      </c>
      <c r="R5344">
        <v>576.97752000000003</v>
      </c>
      <c r="S5344">
        <v>4.5337100000000001</v>
      </c>
      <c r="T5344">
        <v>3.6655600000000002</v>
      </c>
      <c r="U5344">
        <v>0.81689000000000001</v>
      </c>
      <c r="V5344">
        <v>0.82786999999999999</v>
      </c>
      <c r="W5344">
        <v>0.83879999999999999</v>
      </c>
      <c r="X5344">
        <v>-6.2E-4</v>
      </c>
      <c r="Y5344">
        <v>91.265730000000005</v>
      </c>
      <c r="Z5344">
        <v>150.43181000000001</v>
      </c>
      <c r="AA5344">
        <v>1.5079100000000001</v>
      </c>
      <c r="AB5344">
        <v>0.81767999999999996</v>
      </c>
      <c r="AC5344">
        <v>1.4400000000000001E-3</v>
      </c>
      <c r="AD5344">
        <v>2.5869300000000002</v>
      </c>
      <c r="AE5344">
        <v>1.24787</v>
      </c>
    </row>
    <row r="5345" spans="1:31">
      <c r="A5345">
        <v>20.356729999999999</v>
      </c>
      <c r="B5345">
        <v>273.78223000000003</v>
      </c>
      <c r="C5345">
        <v>1802.1948299999999</v>
      </c>
      <c r="D5345">
        <v>88.495130000000003</v>
      </c>
      <c r="E5345">
        <v>26.818850000000001</v>
      </c>
      <c r="F5345">
        <v>38.520659999999999</v>
      </c>
      <c r="G5345">
        <v>185.6403</v>
      </c>
      <c r="H5345">
        <v>39.174149999999997</v>
      </c>
      <c r="I5345">
        <v>91.328789999999998</v>
      </c>
      <c r="J5345">
        <v>94.739270000000005</v>
      </c>
      <c r="K5345">
        <v>95.7898</v>
      </c>
      <c r="L5345">
        <v>99.151899999999998</v>
      </c>
      <c r="M5345">
        <v>73.583269999999999</v>
      </c>
      <c r="N5345">
        <v>69.846630000000005</v>
      </c>
      <c r="O5345" s="3">
        <v>25.382000000000005</v>
      </c>
      <c r="P5345">
        <v>573.66268000000002</v>
      </c>
      <c r="Q5345" s="3">
        <v>354.74172999999996</v>
      </c>
      <c r="R5345">
        <v>573.66268000000002</v>
      </c>
      <c r="S5345">
        <v>4.5372599999999998</v>
      </c>
      <c r="T5345">
        <v>3.68215</v>
      </c>
      <c r="U5345">
        <v>0.81725000000000003</v>
      </c>
      <c r="V5345">
        <v>0.82786999999999999</v>
      </c>
      <c r="W5345">
        <v>0.83879999999999999</v>
      </c>
      <c r="X5345">
        <v>-6.2E-4</v>
      </c>
      <c r="Y5345">
        <v>91.26885</v>
      </c>
      <c r="Z5345">
        <v>150.13258999999999</v>
      </c>
      <c r="AA5345">
        <v>1.5095099999999999</v>
      </c>
      <c r="AB5345">
        <v>0.81803999999999999</v>
      </c>
      <c r="AC5345">
        <v>1.4400000000000001E-3</v>
      </c>
      <c r="AD5345">
        <v>2.54257</v>
      </c>
      <c r="AE5345">
        <v>1.2040999999999999</v>
      </c>
    </row>
    <row r="5346" spans="1:31">
      <c r="A5346">
        <v>20.356999999999999</v>
      </c>
      <c r="B5346">
        <v>273.78250000000003</v>
      </c>
      <c r="C5346">
        <v>1805.4216300000001</v>
      </c>
      <c r="D5346">
        <v>88.551680000000005</v>
      </c>
      <c r="E5346">
        <v>26.826260000000001</v>
      </c>
      <c r="F5346">
        <v>38.522530000000003</v>
      </c>
      <c r="G5346">
        <v>185.71912</v>
      </c>
      <c r="H5346">
        <v>39.178750000000001</v>
      </c>
      <c r="I5346">
        <v>90.740260000000006</v>
      </c>
      <c r="J5346">
        <v>94.755709999999993</v>
      </c>
      <c r="K5346">
        <v>95.837900000000005</v>
      </c>
      <c r="L5346">
        <v>99.150059999999996</v>
      </c>
      <c r="M5346">
        <v>74.726249999999993</v>
      </c>
      <c r="N5346">
        <v>69.368510000000001</v>
      </c>
      <c r="O5346" s="3">
        <v>27.045460000000006</v>
      </c>
      <c r="P5346">
        <v>575.71727999999996</v>
      </c>
      <c r="Q5346" s="3">
        <v>352.51320000000004</v>
      </c>
      <c r="R5346">
        <v>575.71727999999996</v>
      </c>
      <c r="S5346">
        <v>4.54026</v>
      </c>
      <c r="T5346">
        <v>3.6916000000000002</v>
      </c>
      <c r="U5346">
        <v>0.81691000000000003</v>
      </c>
      <c r="V5346">
        <v>0.82786999999999999</v>
      </c>
      <c r="W5346">
        <v>0.83879999999999999</v>
      </c>
      <c r="X5346">
        <v>-6.2E-4</v>
      </c>
      <c r="Y5346">
        <v>91.271159999999995</v>
      </c>
      <c r="Z5346">
        <v>149.83545000000001</v>
      </c>
      <c r="AA5346">
        <v>1.50769</v>
      </c>
      <c r="AB5346">
        <v>0.81771000000000005</v>
      </c>
      <c r="AC5346">
        <v>1.4300000000000001E-3</v>
      </c>
      <c r="AD5346">
        <v>2.58426</v>
      </c>
      <c r="AE5346">
        <v>1.24525</v>
      </c>
    </row>
    <row r="5347" spans="1:31">
      <c r="A5347">
        <v>20.357279999999999</v>
      </c>
      <c r="B5347">
        <v>273.78278</v>
      </c>
      <c r="C5347">
        <v>1802.19092</v>
      </c>
      <c r="D5347">
        <v>88.473150000000004</v>
      </c>
      <c r="E5347">
        <v>26.8292</v>
      </c>
      <c r="F5347">
        <v>38.52111</v>
      </c>
      <c r="G5347">
        <v>185.74144000000001</v>
      </c>
      <c r="H5347">
        <v>39.18985</v>
      </c>
      <c r="I5347">
        <v>91.216130000000007</v>
      </c>
      <c r="J5347">
        <v>94.786439999999999</v>
      </c>
      <c r="K5347">
        <v>95.887540000000001</v>
      </c>
      <c r="L5347">
        <v>99.152230000000003</v>
      </c>
      <c r="M5347">
        <v>76.553659999999994</v>
      </c>
      <c r="N5347">
        <v>69.816079999999999</v>
      </c>
      <c r="O5347" s="3">
        <v>26.715980000000002</v>
      </c>
      <c r="P5347">
        <v>574.25900000000001</v>
      </c>
      <c r="Q5347" s="3">
        <v>355.64968999999996</v>
      </c>
      <c r="R5347">
        <v>574.25900000000001</v>
      </c>
      <c r="S5347">
        <v>4.5390899999999998</v>
      </c>
      <c r="T5347">
        <v>3.68574</v>
      </c>
      <c r="U5347">
        <v>0.81666000000000005</v>
      </c>
      <c r="V5347">
        <v>0.82786999999999999</v>
      </c>
      <c r="W5347">
        <v>0.83879999999999999</v>
      </c>
      <c r="X5347">
        <v>-6.2E-4</v>
      </c>
      <c r="Y5347">
        <v>91.295670000000001</v>
      </c>
      <c r="Z5347">
        <v>150.32131999999999</v>
      </c>
      <c r="AA5347">
        <v>1.51033</v>
      </c>
      <c r="AB5347">
        <v>0.81747000000000003</v>
      </c>
      <c r="AC5347">
        <v>1.4400000000000001E-3</v>
      </c>
      <c r="AD5347">
        <v>2.61443</v>
      </c>
      <c r="AE5347">
        <v>1.27502</v>
      </c>
    </row>
    <row r="5348" spans="1:31">
      <c r="A5348">
        <v>20.357559999999999</v>
      </c>
      <c r="B5348">
        <v>273.78305</v>
      </c>
      <c r="C5348">
        <v>1803.79304</v>
      </c>
      <c r="D5348">
        <v>88.687039999999996</v>
      </c>
      <c r="E5348">
        <v>26.83634</v>
      </c>
      <c r="F5348">
        <v>38.549570000000003</v>
      </c>
      <c r="G5348">
        <v>185.81904</v>
      </c>
      <c r="H5348">
        <v>39.183010000000003</v>
      </c>
      <c r="I5348">
        <v>91.234750000000005</v>
      </c>
      <c r="J5348">
        <v>94.814980000000006</v>
      </c>
      <c r="K5348">
        <v>96.072810000000004</v>
      </c>
      <c r="L5348">
        <v>99.149230000000003</v>
      </c>
      <c r="M5348">
        <v>76.050420000000003</v>
      </c>
      <c r="N5348">
        <v>70.272180000000006</v>
      </c>
      <c r="O5348" s="3">
        <v>24.126009999999994</v>
      </c>
      <c r="P5348">
        <v>573.43732999999997</v>
      </c>
      <c r="Q5348" s="3">
        <v>354.13864000000001</v>
      </c>
      <c r="R5348">
        <v>573.43732999999997</v>
      </c>
      <c r="S5348">
        <v>4.5464700000000002</v>
      </c>
      <c r="T5348">
        <v>3.4999500000000001</v>
      </c>
      <c r="U5348">
        <v>0.81706999999999996</v>
      </c>
      <c r="V5348">
        <v>0.82786999999999999</v>
      </c>
      <c r="W5348">
        <v>0.83879999999999999</v>
      </c>
      <c r="X5348">
        <v>-6.2E-4</v>
      </c>
      <c r="Y5348">
        <v>91.289169999999999</v>
      </c>
      <c r="Z5348">
        <v>149.84232</v>
      </c>
      <c r="AA5348">
        <v>1.5081599999999999</v>
      </c>
      <c r="AB5348">
        <v>0.81788000000000005</v>
      </c>
      <c r="AC5348">
        <v>1.4300000000000001E-3</v>
      </c>
      <c r="AD5348">
        <v>2.5624799999999999</v>
      </c>
      <c r="AE5348">
        <v>1.2237499999999999</v>
      </c>
    </row>
    <row r="5349" spans="1:31">
      <c r="A5349">
        <v>20.357839999999999</v>
      </c>
      <c r="B5349">
        <v>273.78332999999998</v>
      </c>
      <c r="C5349">
        <v>1803.8274200000001</v>
      </c>
      <c r="D5349">
        <v>88.475229999999996</v>
      </c>
      <c r="E5349">
        <v>26.831569999999999</v>
      </c>
      <c r="F5349">
        <v>38.554879999999997</v>
      </c>
      <c r="G5349">
        <v>185.84497999999999</v>
      </c>
      <c r="H5349">
        <v>39.189689999999999</v>
      </c>
      <c r="I5349">
        <v>91.167280000000005</v>
      </c>
      <c r="J5349">
        <v>94.833699999999993</v>
      </c>
      <c r="K5349">
        <v>96.117080000000001</v>
      </c>
      <c r="L5349">
        <v>99.143600000000006</v>
      </c>
      <c r="M5349">
        <v>78.103729999999999</v>
      </c>
      <c r="N5349">
        <v>69.812079999999995</v>
      </c>
      <c r="O5349" s="3">
        <v>23.128379999999993</v>
      </c>
      <c r="P5349">
        <v>574.87175000000002</v>
      </c>
      <c r="Q5349" s="3">
        <v>357.81492000000003</v>
      </c>
      <c r="R5349">
        <v>574.87175000000002</v>
      </c>
      <c r="S5349">
        <v>4.5442200000000001</v>
      </c>
      <c r="T5349">
        <v>3.4946100000000002</v>
      </c>
      <c r="U5349">
        <v>0.81755999999999995</v>
      </c>
      <c r="V5349">
        <v>0.82786999999999999</v>
      </c>
      <c r="W5349">
        <v>0.83879999999999999</v>
      </c>
      <c r="X5349">
        <v>-6.2E-4</v>
      </c>
      <c r="Y5349">
        <v>91.286540000000002</v>
      </c>
      <c r="Z5349">
        <v>150.06777</v>
      </c>
      <c r="AA5349">
        <v>1.51081</v>
      </c>
      <c r="AB5349">
        <v>0.81837000000000004</v>
      </c>
      <c r="AC5349">
        <v>1.4300000000000001E-3</v>
      </c>
      <c r="AD5349">
        <v>2.5011399999999999</v>
      </c>
      <c r="AE5349">
        <v>1.1632100000000001</v>
      </c>
    </row>
    <row r="5350" spans="1:31">
      <c r="A5350">
        <v>20.35811</v>
      </c>
      <c r="B5350">
        <v>273.78359999999998</v>
      </c>
      <c r="C5350">
        <v>1805.4132999999999</v>
      </c>
      <c r="D5350">
        <v>88.648269999999997</v>
      </c>
      <c r="E5350">
        <v>26.82254</v>
      </c>
      <c r="F5350">
        <v>38.564619999999998</v>
      </c>
      <c r="G5350">
        <v>185.89317</v>
      </c>
      <c r="H5350">
        <v>39.20534</v>
      </c>
      <c r="I5350">
        <v>91.45693</v>
      </c>
      <c r="J5350">
        <v>94.835440000000006</v>
      </c>
      <c r="K5350">
        <v>95.610879999999995</v>
      </c>
      <c r="L5350">
        <v>99.147660000000002</v>
      </c>
      <c r="M5350">
        <v>73.490719999999996</v>
      </c>
      <c r="N5350">
        <v>70.299490000000006</v>
      </c>
      <c r="O5350" s="3">
        <v>22.040049999999994</v>
      </c>
      <c r="P5350">
        <v>577.74908000000005</v>
      </c>
      <c r="Q5350" s="3">
        <v>360.57093000000003</v>
      </c>
      <c r="R5350">
        <v>577.74908000000005</v>
      </c>
      <c r="S5350">
        <v>4.5377799999999997</v>
      </c>
      <c r="T5350">
        <v>3.4138799999999998</v>
      </c>
      <c r="U5350">
        <v>0.81772</v>
      </c>
      <c r="V5350">
        <v>0.82786999999999999</v>
      </c>
      <c r="W5350">
        <v>0.83879999999999999</v>
      </c>
      <c r="X5350">
        <v>-6.2E-4</v>
      </c>
      <c r="Y5350">
        <v>91.294920000000005</v>
      </c>
      <c r="Z5350">
        <v>150.31474</v>
      </c>
      <c r="AA5350">
        <v>1.50888</v>
      </c>
      <c r="AB5350">
        <v>0.81852999999999998</v>
      </c>
      <c r="AC5350">
        <v>1.4400000000000001E-3</v>
      </c>
      <c r="AD5350">
        <v>2.48089</v>
      </c>
      <c r="AE5350">
        <v>1.1432199999999999</v>
      </c>
    </row>
    <row r="5351" spans="1:31">
      <c r="A5351">
        <v>20.35839</v>
      </c>
      <c r="B5351">
        <v>273.78386999999998</v>
      </c>
      <c r="C5351">
        <v>1800.56213</v>
      </c>
      <c r="D5351">
        <v>88.760739999999998</v>
      </c>
      <c r="E5351">
        <v>26.815770000000001</v>
      </c>
      <c r="F5351">
        <v>38.576830000000001</v>
      </c>
      <c r="G5351">
        <v>185.96555000000001</v>
      </c>
      <c r="H5351">
        <v>39.206380000000003</v>
      </c>
      <c r="I5351">
        <v>90.629519999999999</v>
      </c>
      <c r="J5351">
        <v>94.824560000000005</v>
      </c>
      <c r="K5351">
        <v>95.594939999999994</v>
      </c>
      <c r="L5351">
        <v>99.154619999999994</v>
      </c>
      <c r="M5351">
        <v>73.677999999999997</v>
      </c>
      <c r="N5351">
        <v>70.293130000000005</v>
      </c>
      <c r="O5351" s="3">
        <v>23.358760000000004</v>
      </c>
      <c r="P5351">
        <v>575.13354000000004</v>
      </c>
      <c r="Q5351" s="3">
        <v>357.45859000000002</v>
      </c>
      <c r="R5351">
        <v>575.13354000000004</v>
      </c>
      <c r="S5351">
        <v>4.5425700000000004</v>
      </c>
      <c r="T5351">
        <v>3.4302600000000001</v>
      </c>
      <c r="U5351">
        <v>0.81672</v>
      </c>
      <c r="V5351">
        <v>0.82786999999999999</v>
      </c>
      <c r="W5351">
        <v>0.83879999999999999</v>
      </c>
      <c r="X5351">
        <v>-6.2E-4</v>
      </c>
      <c r="Y5351">
        <v>91.296139999999994</v>
      </c>
      <c r="Z5351">
        <v>150.33848</v>
      </c>
      <c r="AA5351">
        <v>1.50746</v>
      </c>
      <c r="AB5351">
        <v>0.81752999999999998</v>
      </c>
      <c r="AC5351">
        <v>1.4400000000000001E-3</v>
      </c>
      <c r="AD5351">
        <v>2.6061800000000002</v>
      </c>
      <c r="AE5351">
        <v>1.26688</v>
      </c>
    </row>
    <row r="5352" spans="1:31">
      <c r="A5352">
        <v>20.35867</v>
      </c>
      <c r="B5352">
        <v>273.78417999999999</v>
      </c>
      <c r="C5352">
        <v>1805.3957600000001</v>
      </c>
      <c r="D5352">
        <v>88.52413</v>
      </c>
      <c r="E5352">
        <v>26.837579999999999</v>
      </c>
      <c r="F5352">
        <v>38.574489999999997</v>
      </c>
      <c r="G5352">
        <v>186.00230999999999</v>
      </c>
      <c r="H5352">
        <v>39.196539999999999</v>
      </c>
      <c r="I5352">
        <v>91.368139999999997</v>
      </c>
      <c r="J5352">
        <v>94.831469999999996</v>
      </c>
      <c r="K5352">
        <v>95.767709999999994</v>
      </c>
      <c r="L5352">
        <v>99.151750000000007</v>
      </c>
      <c r="M5352">
        <v>80.157330000000002</v>
      </c>
      <c r="N5352">
        <v>70.286929999999998</v>
      </c>
      <c r="O5352" s="3">
        <v>20.627779999999987</v>
      </c>
      <c r="P5352">
        <v>571.18302000000006</v>
      </c>
      <c r="Q5352" s="3">
        <v>360.76089999999999</v>
      </c>
      <c r="R5352">
        <v>571.18302000000006</v>
      </c>
      <c r="S5352">
        <v>4.5448899999999997</v>
      </c>
      <c r="T5352">
        <v>3.5941100000000001</v>
      </c>
      <c r="U5352">
        <v>0.81684999999999997</v>
      </c>
      <c r="V5352">
        <v>0.82786999999999999</v>
      </c>
      <c r="W5352">
        <v>0.83879999999999999</v>
      </c>
      <c r="X5352">
        <v>-6.2E-4</v>
      </c>
      <c r="Y5352">
        <v>91.293700000000001</v>
      </c>
      <c r="Z5352">
        <v>150.13915</v>
      </c>
      <c r="AA5352">
        <v>1.50481</v>
      </c>
      <c r="AB5352">
        <v>0.81766000000000005</v>
      </c>
      <c r="AC5352">
        <v>1.4400000000000001E-3</v>
      </c>
      <c r="AD5352">
        <v>2.5897899999999998</v>
      </c>
      <c r="AE5352">
        <v>1.2506999999999999</v>
      </c>
    </row>
    <row r="5353" spans="1:31">
      <c r="A5353">
        <v>20.35895</v>
      </c>
      <c r="B5353">
        <v>273.78444999999999</v>
      </c>
      <c r="C5353">
        <v>1802.2472600000001</v>
      </c>
      <c r="D5353">
        <v>88.721770000000006</v>
      </c>
      <c r="E5353">
        <v>26.823879999999999</v>
      </c>
      <c r="F5353">
        <v>38.56617</v>
      </c>
      <c r="G5353">
        <v>186.03131999999999</v>
      </c>
      <c r="H5353">
        <v>39.234200000000001</v>
      </c>
      <c r="I5353">
        <v>91.426150000000007</v>
      </c>
      <c r="J5353">
        <v>94.839219999999997</v>
      </c>
      <c r="K5353">
        <v>96.115390000000005</v>
      </c>
      <c r="L5353">
        <v>99.146780000000007</v>
      </c>
      <c r="M5353">
        <v>87.838070000000002</v>
      </c>
      <c r="N5353">
        <v>70.280090000000001</v>
      </c>
      <c r="O5353" s="3">
        <v>21.262299999999996</v>
      </c>
      <c r="P5353">
        <v>571.29</v>
      </c>
      <c r="Q5353" s="3">
        <v>358.56263999999999</v>
      </c>
      <c r="R5353">
        <v>571.29</v>
      </c>
      <c r="S5353">
        <v>4.56487</v>
      </c>
      <c r="T5353">
        <v>3.6427800000000001</v>
      </c>
      <c r="U5353">
        <v>0.81759999999999999</v>
      </c>
      <c r="V5353">
        <v>0.82786999999999999</v>
      </c>
      <c r="W5353">
        <v>0.83879999999999999</v>
      </c>
      <c r="X5353">
        <v>-6.2E-4</v>
      </c>
      <c r="Y5353">
        <v>91.300719999999998</v>
      </c>
      <c r="Z5353">
        <v>150.04418000000001</v>
      </c>
      <c r="AA5353">
        <v>1.5076799999999999</v>
      </c>
      <c r="AB5353">
        <v>0.81840999999999997</v>
      </c>
      <c r="AC5353">
        <v>1.4300000000000001E-3</v>
      </c>
      <c r="AD5353">
        <v>2.4956999999999998</v>
      </c>
      <c r="AE5353">
        <v>1.15784</v>
      </c>
    </row>
    <row r="5354" spans="1:31">
      <c r="A5354">
        <v>20.35923</v>
      </c>
      <c r="B5354">
        <v>273.78473000000002</v>
      </c>
      <c r="C5354">
        <v>1803.80457</v>
      </c>
      <c r="D5354">
        <v>88.709209999999999</v>
      </c>
      <c r="E5354">
        <v>26.848510000000001</v>
      </c>
      <c r="F5354">
        <v>38.584389999999999</v>
      </c>
      <c r="G5354">
        <v>186.09936999999999</v>
      </c>
      <c r="H5354">
        <v>39.214849999999998</v>
      </c>
      <c r="I5354">
        <v>90.693510000000003</v>
      </c>
      <c r="J5354">
        <v>94.856740000000002</v>
      </c>
      <c r="K5354">
        <v>96.066019999999995</v>
      </c>
      <c r="L5354">
        <v>99.146330000000006</v>
      </c>
      <c r="M5354">
        <v>90.645470000000003</v>
      </c>
      <c r="N5354">
        <v>70.289680000000004</v>
      </c>
      <c r="O5354" s="3">
        <v>25.98366</v>
      </c>
      <c r="P5354">
        <v>576.47023000000002</v>
      </c>
      <c r="Q5354" s="3">
        <v>356.38738999999998</v>
      </c>
      <c r="R5354">
        <v>576.47023000000002</v>
      </c>
      <c r="S5354">
        <v>4.5636400000000004</v>
      </c>
      <c r="T5354">
        <v>3.7286800000000002</v>
      </c>
      <c r="U5354">
        <v>0.81730000000000003</v>
      </c>
      <c r="V5354">
        <v>0.82786999999999999</v>
      </c>
      <c r="W5354">
        <v>0.83879999999999999</v>
      </c>
      <c r="X5354">
        <v>-6.2E-4</v>
      </c>
      <c r="Y5354">
        <v>91.304559999999995</v>
      </c>
      <c r="Z5354">
        <v>150.38628</v>
      </c>
      <c r="AA5354">
        <v>1.50614</v>
      </c>
      <c r="AB5354">
        <v>0.81811</v>
      </c>
      <c r="AC5354">
        <v>1.4400000000000001E-3</v>
      </c>
      <c r="AD5354">
        <v>2.53295</v>
      </c>
      <c r="AE5354">
        <v>1.1946000000000001</v>
      </c>
    </row>
    <row r="5355" spans="1:31">
      <c r="A5355">
        <v>20.359500000000001</v>
      </c>
      <c r="B5355">
        <v>273.78500000000003</v>
      </c>
      <c r="C5355">
        <v>1803.79855</v>
      </c>
      <c r="D5355">
        <v>88.58372</v>
      </c>
      <c r="E5355">
        <v>26.83408</v>
      </c>
      <c r="F5355">
        <v>38.59357</v>
      </c>
      <c r="G5355">
        <v>186.13254000000001</v>
      </c>
      <c r="H5355">
        <v>39.215150000000001</v>
      </c>
      <c r="I5355">
        <v>91.500050000000002</v>
      </c>
      <c r="J5355">
        <v>94.859960000000001</v>
      </c>
      <c r="K5355">
        <v>95.906189999999995</v>
      </c>
      <c r="L5355">
        <v>99.142910000000001</v>
      </c>
      <c r="M5355">
        <v>90.296270000000007</v>
      </c>
      <c r="N5355">
        <v>69.382300000000001</v>
      </c>
      <c r="O5355" s="3">
        <v>23.302819999999997</v>
      </c>
      <c r="P5355">
        <v>577.11508000000003</v>
      </c>
      <c r="Q5355" s="3">
        <v>357.43564000000003</v>
      </c>
      <c r="R5355">
        <v>577.11508000000003</v>
      </c>
      <c r="S5355">
        <v>4.5403099999999998</v>
      </c>
      <c r="T5355">
        <v>3.6225399999999999</v>
      </c>
      <c r="U5355">
        <v>0.81682999999999995</v>
      </c>
      <c r="V5355">
        <v>0.82786999999999999</v>
      </c>
      <c r="W5355">
        <v>0.83879999999999999</v>
      </c>
      <c r="X5355">
        <v>-6.2E-4</v>
      </c>
      <c r="Y5355">
        <v>91.317229999999995</v>
      </c>
      <c r="Z5355">
        <v>150.19798</v>
      </c>
      <c r="AA5355">
        <v>1.5068999999999999</v>
      </c>
      <c r="AB5355">
        <v>0.81764999999999999</v>
      </c>
      <c r="AC5355">
        <v>1.4400000000000001E-3</v>
      </c>
      <c r="AD5355">
        <v>2.5913200000000001</v>
      </c>
      <c r="AE5355">
        <v>1.25221</v>
      </c>
    </row>
    <row r="5356" spans="1:31">
      <c r="A5356">
        <v>20.359780000000001</v>
      </c>
      <c r="B5356">
        <v>273.78528</v>
      </c>
      <c r="C5356">
        <v>1803.8270199999999</v>
      </c>
      <c r="D5356">
        <v>88.725989999999996</v>
      </c>
      <c r="E5356">
        <v>26.83305</v>
      </c>
      <c r="F5356">
        <v>38.619430000000001</v>
      </c>
      <c r="G5356">
        <v>186.14780999999999</v>
      </c>
      <c r="H5356">
        <v>39.215949999999999</v>
      </c>
      <c r="I5356">
        <v>91.389979999999994</v>
      </c>
      <c r="J5356">
        <v>94.892889999999994</v>
      </c>
      <c r="K5356">
        <v>95.775869999999998</v>
      </c>
      <c r="L5356">
        <v>99.141720000000007</v>
      </c>
      <c r="M5356">
        <v>87.360069999999993</v>
      </c>
      <c r="N5356">
        <v>69.841200000000001</v>
      </c>
      <c r="O5356" s="3">
        <v>23.461889999999997</v>
      </c>
      <c r="P5356">
        <v>575.05151000000001</v>
      </c>
      <c r="Q5356" s="3">
        <v>355.42896000000002</v>
      </c>
      <c r="R5356">
        <v>575.05151000000001</v>
      </c>
      <c r="S5356">
        <v>4.5647200000000003</v>
      </c>
      <c r="T5356">
        <v>3.5874199999999998</v>
      </c>
      <c r="U5356">
        <v>0.81720999999999999</v>
      </c>
      <c r="V5356">
        <v>0.82786999999999999</v>
      </c>
      <c r="W5356">
        <v>0.83879999999999999</v>
      </c>
      <c r="X5356">
        <v>-6.2E-4</v>
      </c>
      <c r="Y5356">
        <v>91.313540000000003</v>
      </c>
      <c r="Z5356">
        <v>149.90585999999999</v>
      </c>
      <c r="AA5356">
        <v>1.50848</v>
      </c>
      <c r="AB5356">
        <v>0.81801999999999997</v>
      </c>
      <c r="AC5356">
        <v>1.4300000000000001E-3</v>
      </c>
      <c r="AD5356">
        <v>2.5441500000000001</v>
      </c>
      <c r="AE5356">
        <v>1.20566</v>
      </c>
    </row>
    <row r="5357" spans="1:31">
      <c r="A5357">
        <v>20.360060000000001</v>
      </c>
      <c r="B5357">
        <v>273.78555</v>
      </c>
      <c r="C5357">
        <v>1803.82231</v>
      </c>
      <c r="D5357">
        <v>88.651060000000001</v>
      </c>
      <c r="E5357">
        <v>26.836919999999999</v>
      </c>
      <c r="F5357">
        <v>38.610729999999997</v>
      </c>
      <c r="G5357">
        <v>186.17223000000001</v>
      </c>
      <c r="H5357">
        <v>39.20111</v>
      </c>
      <c r="I5357">
        <v>90.881900000000002</v>
      </c>
      <c r="J5357">
        <v>94.891490000000005</v>
      </c>
      <c r="K5357">
        <v>95.756200000000007</v>
      </c>
      <c r="L5357">
        <v>99.14837</v>
      </c>
      <c r="M5357">
        <v>85.380160000000004</v>
      </c>
      <c r="N5357">
        <v>69.416550000000001</v>
      </c>
      <c r="O5357" s="3">
        <v>22.531300000000002</v>
      </c>
      <c r="P5357">
        <v>573.36994000000004</v>
      </c>
      <c r="Q5357" s="3">
        <v>358.63918000000001</v>
      </c>
      <c r="R5357">
        <v>573.36994000000004</v>
      </c>
      <c r="S5357">
        <v>4.5602799999999997</v>
      </c>
      <c r="T5357">
        <v>3.4671500000000002</v>
      </c>
      <c r="U5357">
        <v>0.81727000000000005</v>
      </c>
      <c r="V5357">
        <v>0.82786999999999999</v>
      </c>
      <c r="W5357">
        <v>0.83879999999999999</v>
      </c>
      <c r="X5357">
        <v>-6.2E-4</v>
      </c>
      <c r="Y5357">
        <v>91.311040000000006</v>
      </c>
      <c r="Z5357">
        <v>150.27993000000001</v>
      </c>
      <c r="AA5357">
        <v>1.5115400000000001</v>
      </c>
      <c r="AB5357">
        <v>0.81808999999999998</v>
      </c>
      <c r="AC5357">
        <v>1.4400000000000001E-3</v>
      </c>
      <c r="AD5357">
        <v>2.53579</v>
      </c>
      <c r="AE5357">
        <v>1.1974</v>
      </c>
    </row>
    <row r="5358" spans="1:31">
      <c r="A5358">
        <v>20.360340000000001</v>
      </c>
      <c r="B5358">
        <v>273.78582999999998</v>
      </c>
      <c r="C5358">
        <v>1803.8172999999999</v>
      </c>
      <c r="D5358">
        <v>88.784829999999999</v>
      </c>
      <c r="E5358">
        <v>26.817260000000001</v>
      </c>
      <c r="F5358">
        <v>38.638199999999998</v>
      </c>
      <c r="G5358">
        <v>186.23973000000001</v>
      </c>
      <c r="H5358">
        <v>39.233580000000003</v>
      </c>
      <c r="I5358">
        <v>91.164090000000002</v>
      </c>
      <c r="J5358">
        <v>94.915899999999993</v>
      </c>
      <c r="K5358">
        <v>96.016819999999996</v>
      </c>
      <c r="L5358">
        <v>99.148560000000003</v>
      </c>
      <c r="M5358">
        <v>88.988820000000004</v>
      </c>
      <c r="N5358">
        <v>68.850089999999994</v>
      </c>
      <c r="O5358" s="3">
        <v>25.396979999999999</v>
      </c>
      <c r="P5358">
        <v>575.42483000000004</v>
      </c>
      <c r="Q5358" s="3">
        <v>356.22062</v>
      </c>
      <c r="R5358">
        <v>575.42483000000004</v>
      </c>
      <c r="S5358">
        <v>4.5446900000000001</v>
      </c>
      <c r="T5358">
        <v>3.4661</v>
      </c>
      <c r="U5358">
        <v>0.81703000000000003</v>
      </c>
      <c r="V5358">
        <v>0.82786999999999999</v>
      </c>
      <c r="W5358">
        <v>0.83879999999999999</v>
      </c>
      <c r="X5358">
        <v>-6.2E-4</v>
      </c>
      <c r="Y5358">
        <v>91.335909999999998</v>
      </c>
      <c r="Z5358">
        <v>150.57279</v>
      </c>
      <c r="AA5358">
        <v>1.5117799999999999</v>
      </c>
      <c r="AB5358">
        <v>0.81786000000000003</v>
      </c>
      <c r="AC5358">
        <v>1.4400000000000001E-3</v>
      </c>
      <c r="AD5358">
        <v>2.5647000000000002</v>
      </c>
      <c r="AE5358">
        <v>1.22593</v>
      </c>
    </row>
    <row r="5359" spans="1:31">
      <c r="A5359">
        <v>20.360610000000001</v>
      </c>
      <c r="B5359">
        <v>273.78609999999998</v>
      </c>
      <c r="C5359">
        <v>1805.43416</v>
      </c>
      <c r="D5359">
        <v>88.588089999999994</v>
      </c>
      <c r="E5359">
        <v>26.827970000000001</v>
      </c>
      <c r="F5359">
        <v>38.654029999999999</v>
      </c>
      <c r="G5359">
        <v>186.27620999999999</v>
      </c>
      <c r="H5359">
        <v>39.227780000000003</v>
      </c>
      <c r="I5359">
        <v>91.255989999999997</v>
      </c>
      <c r="J5359">
        <v>94.884559999999993</v>
      </c>
      <c r="K5359">
        <v>96.263379999999998</v>
      </c>
      <c r="L5359">
        <v>99.140280000000004</v>
      </c>
      <c r="M5359">
        <v>88.910489999999996</v>
      </c>
      <c r="N5359">
        <v>68.394890000000004</v>
      </c>
      <c r="O5359" s="3">
        <v>22.89179</v>
      </c>
      <c r="P5359">
        <v>573.64694999999995</v>
      </c>
      <c r="Q5359" s="3">
        <v>357.01886000000002</v>
      </c>
      <c r="R5359">
        <v>573.64694999999995</v>
      </c>
      <c r="S5359">
        <v>4.5724299999999998</v>
      </c>
      <c r="T5359">
        <v>3.44346</v>
      </c>
      <c r="U5359">
        <v>0.81667000000000001</v>
      </c>
      <c r="V5359">
        <v>0.82786999999999999</v>
      </c>
      <c r="W5359">
        <v>0.83879999999999999</v>
      </c>
      <c r="X5359">
        <v>-6.2E-4</v>
      </c>
      <c r="Y5359">
        <v>91.320210000000003</v>
      </c>
      <c r="Z5359">
        <v>150.09853000000001</v>
      </c>
      <c r="AA5359">
        <v>1.5142199999999999</v>
      </c>
      <c r="AB5359">
        <v>0.8175</v>
      </c>
      <c r="AC5359">
        <v>1.4300000000000001E-3</v>
      </c>
      <c r="AD5359">
        <v>2.6105999999999998</v>
      </c>
      <c r="AE5359">
        <v>1.2712399999999999</v>
      </c>
    </row>
    <row r="5360" spans="1:31">
      <c r="A5360">
        <v>20.360900000000001</v>
      </c>
      <c r="B5360">
        <v>273.78638000000001</v>
      </c>
      <c r="C5360">
        <v>1803.8201100000001</v>
      </c>
      <c r="D5360">
        <v>88.853660000000005</v>
      </c>
      <c r="E5360">
        <v>26.811260000000001</v>
      </c>
      <c r="F5360">
        <v>38.669159999999998</v>
      </c>
      <c r="G5360">
        <v>186.32105999999999</v>
      </c>
      <c r="H5360">
        <v>39.241309999999999</v>
      </c>
      <c r="I5360">
        <v>91.364260000000002</v>
      </c>
      <c r="J5360">
        <v>94.933199999999999</v>
      </c>
      <c r="K5360">
        <v>95.933250000000001</v>
      </c>
      <c r="L5360">
        <v>99.150170000000003</v>
      </c>
      <c r="M5360">
        <v>109.8447</v>
      </c>
      <c r="N5360">
        <v>68.859690000000001</v>
      </c>
      <c r="O5360" s="3">
        <v>22.115560000000002</v>
      </c>
      <c r="P5360">
        <v>574.76092000000006</v>
      </c>
      <c r="Q5360" s="3">
        <v>358.08445</v>
      </c>
      <c r="R5360">
        <v>574.76092000000006</v>
      </c>
      <c r="S5360">
        <v>4.5482699999999996</v>
      </c>
      <c r="T5360">
        <v>3.5884800000000001</v>
      </c>
      <c r="U5360">
        <v>0.81681999999999999</v>
      </c>
      <c r="V5360">
        <v>0.82786999999999999</v>
      </c>
      <c r="W5360">
        <v>0.83879999999999999</v>
      </c>
      <c r="X5360">
        <v>-6.2E-4</v>
      </c>
      <c r="Y5360">
        <v>91.323809999999995</v>
      </c>
      <c r="Z5360">
        <v>150.26813999999999</v>
      </c>
      <c r="AA5360">
        <v>1.51789</v>
      </c>
      <c r="AB5360">
        <v>0.81764000000000003</v>
      </c>
      <c r="AC5360">
        <v>1.4400000000000001E-3</v>
      </c>
      <c r="AD5360">
        <v>2.5921799999999999</v>
      </c>
      <c r="AE5360">
        <v>1.25305</v>
      </c>
    </row>
    <row r="5361" spans="1:31">
      <c r="A5361">
        <v>20.361170000000001</v>
      </c>
      <c r="B5361">
        <v>273.78665000000001</v>
      </c>
      <c r="C5361">
        <v>1803.7891299999999</v>
      </c>
      <c r="D5361">
        <v>88.768600000000006</v>
      </c>
      <c r="E5361">
        <v>26.81325</v>
      </c>
      <c r="F5361">
        <v>38.680010000000003</v>
      </c>
      <c r="G5361">
        <v>186.34916999999999</v>
      </c>
      <c r="H5361">
        <v>39.247599999999998</v>
      </c>
      <c r="I5361">
        <v>90.544960000000003</v>
      </c>
      <c r="J5361">
        <v>94.974689999999995</v>
      </c>
      <c r="K5361">
        <v>95.964309999999998</v>
      </c>
      <c r="L5361">
        <v>99.147450000000006</v>
      </c>
      <c r="M5361">
        <v>138.79597999999999</v>
      </c>
      <c r="N5361">
        <v>68.394900000000007</v>
      </c>
      <c r="O5361" s="3">
        <v>22.140349999999998</v>
      </c>
      <c r="P5361">
        <v>577.43169999999998</v>
      </c>
      <c r="Q5361" s="3">
        <v>357.45508999999998</v>
      </c>
      <c r="R5361">
        <v>577.43169999999998</v>
      </c>
      <c r="S5361">
        <v>4.6001300000000001</v>
      </c>
      <c r="T5361">
        <v>3.5525799999999998</v>
      </c>
      <c r="U5361">
        <v>0.81754000000000004</v>
      </c>
      <c r="V5361">
        <v>0.82786999999999999</v>
      </c>
      <c r="W5361">
        <v>0.83879999999999999</v>
      </c>
      <c r="X5361">
        <v>-6.2E-4</v>
      </c>
      <c r="Y5361">
        <v>91.331609999999998</v>
      </c>
      <c r="Z5361">
        <v>149.80797000000001</v>
      </c>
      <c r="AA5361">
        <v>1.5178499999999999</v>
      </c>
      <c r="AB5361">
        <v>0.81837000000000004</v>
      </c>
      <c r="AC5361">
        <v>1.4300000000000001E-3</v>
      </c>
      <c r="AD5361">
        <v>2.5007100000000002</v>
      </c>
      <c r="AE5361">
        <v>1.16279</v>
      </c>
    </row>
    <row r="5362" spans="1:31">
      <c r="A5362">
        <v>20.361450000000001</v>
      </c>
      <c r="B5362">
        <v>273.78696000000002</v>
      </c>
      <c r="C5362">
        <v>1803.8084799999999</v>
      </c>
      <c r="D5362">
        <v>88.644490000000005</v>
      </c>
      <c r="E5362">
        <v>26.820270000000001</v>
      </c>
      <c r="F5362">
        <v>38.687640000000002</v>
      </c>
      <c r="G5362">
        <v>186.40451999999999</v>
      </c>
      <c r="H5362">
        <v>39.263869999999997</v>
      </c>
      <c r="I5362">
        <v>91.499610000000004</v>
      </c>
      <c r="J5362">
        <v>94.960189999999997</v>
      </c>
      <c r="K5362">
        <v>95.666060000000002</v>
      </c>
      <c r="L5362">
        <v>99.148139999999998</v>
      </c>
      <c r="M5362">
        <v>154.30747</v>
      </c>
      <c r="N5362">
        <v>68.337869999999995</v>
      </c>
      <c r="O5362" s="3">
        <v>25.781540000000007</v>
      </c>
      <c r="P5362">
        <v>577.95915000000002</v>
      </c>
      <c r="Q5362" s="3">
        <v>350.20776000000001</v>
      </c>
      <c r="R5362">
        <v>577.95915000000002</v>
      </c>
      <c r="S5362">
        <v>4.59091</v>
      </c>
      <c r="T5362">
        <v>3.5039899999999999</v>
      </c>
      <c r="U5362">
        <v>0.81766000000000005</v>
      </c>
      <c r="V5362">
        <v>0.82786999999999999</v>
      </c>
      <c r="W5362">
        <v>0.83879999999999999</v>
      </c>
      <c r="X5362">
        <v>-6.2E-4</v>
      </c>
      <c r="Y5362">
        <v>91.330920000000006</v>
      </c>
      <c r="Z5362">
        <v>150.14365000000001</v>
      </c>
      <c r="AA5362">
        <v>1.52101</v>
      </c>
      <c r="AB5362">
        <v>0.81849000000000005</v>
      </c>
      <c r="AC5362">
        <v>1.4400000000000001E-3</v>
      </c>
      <c r="AD5362">
        <v>2.4861800000000001</v>
      </c>
      <c r="AE5362">
        <v>1.1484399999999999</v>
      </c>
    </row>
    <row r="5363" spans="1:31">
      <c r="A5363">
        <v>20.361730000000001</v>
      </c>
      <c r="B5363">
        <v>273.78723000000002</v>
      </c>
      <c r="C5363">
        <v>1803.83835</v>
      </c>
      <c r="D5363">
        <v>88.631979999999999</v>
      </c>
      <c r="E5363">
        <v>26.822389999999999</v>
      </c>
      <c r="F5363">
        <v>38.679940000000002</v>
      </c>
      <c r="G5363">
        <v>186.42716999999999</v>
      </c>
      <c r="H5363">
        <v>39.280070000000002</v>
      </c>
      <c r="I5363">
        <v>91.070580000000007</v>
      </c>
      <c r="J5363">
        <v>94.971469999999997</v>
      </c>
      <c r="K5363">
        <v>95.787959999999998</v>
      </c>
      <c r="L5363">
        <v>99.147919999999999</v>
      </c>
      <c r="M5363">
        <v>155.78785999999999</v>
      </c>
      <c r="N5363">
        <v>67.476489999999998</v>
      </c>
      <c r="O5363" s="3">
        <v>24.349289999999996</v>
      </c>
      <c r="P5363">
        <v>574.67332999999996</v>
      </c>
      <c r="Q5363" s="3">
        <v>357.04581000000002</v>
      </c>
      <c r="R5363">
        <v>574.67332999999996</v>
      </c>
      <c r="S5363">
        <v>4.5937400000000004</v>
      </c>
      <c r="T5363">
        <v>3.4447199999999998</v>
      </c>
      <c r="U5363">
        <v>0.81676000000000004</v>
      </c>
      <c r="V5363">
        <v>0.82786999999999999</v>
      </c>
      <c r="W5363">
        <v>0.83879999999999999</v>
      </c>
      <c r="X5363">
        <v>-6.2E-4</v>
      </c>
      <c r="Y5363">
        <v>91.335409999999996</v>
      </c>
      <c r="Z5363">
        <v>150.31217000000001</v>
      </c>
      <c r="AA5363">
        <v>1.5177499999999999</v>
      </c>
      <c r="AB5363">
        <v>0.81759000000000004</v>
      </c>
      <c r="AC5363">
        <v>1.4400000000000001E-3</v>
      </c>
      <c r="AD5363">
        <v>2.5986899999999999</v>
      </c>
      <c r="AE5363">
        <v>1.2594799999999999</v>
      </c>
    </row>
    <row r="5364" spans="1:31">
      <c r="A5364">
        <v>20.361999999999998</v>
      </c>
      <c r="B5364">
        <v>273.78751</v>
      </c>
      <c r="C5364">
        <v>1803.7716800000001</v>
      </c>
      <c r="D5364">
        <v>88.718900000000005</v>
      </c>
      <c r="E5364">
        <v>26.81747</v>
      </c>
      <c r="F5364">
        <v>38.709690000000002</v>
      </c>
      <c r="G5364">
        <v>186.47906</v>
      </c>
      <c r="H5364">
        <v>39.286819999999999</v>
      </c>
      <c r="I5364">
        <v>91.054130000000001</v>
      </c>
      <c r="J5364">
        <v>94.977230000000006</v>
      </c>
      <c r="K5364">
        <v>96.178600000000003</v>
      </c>
      <c r="L5364">
        <v>99.137150000000005</v>
      </c>
      <c r="M5364">
        <v>159.63747000000001</v>
      </c>
      <c r="N5364">
        <v>67.391829999999999</v>
      </c>
      <c r="O5364" s="3">
        <v>27.332309999999993</v>
      </c>
      <c r="P5364">
        <v>571.31371000000001</v>
      </c>
      <c r="Q5364" s="3">
        <v>352.69951000000003</v>
      </c>
      <c r="R5364">
        <v>571.31371000000001</v>
      </c>
      <c r="S5364">
        <v>4.6019399999999999</v>
      </c>
      <c r="T5364">
        <v>3.2775799999999999</v>
      </c>
      <c r="U5364">
        <v>0.81711999999999996</v>
      </c>
      <c r="V5364">
        <v>0.82786999999999999</v>
      </c>
      <c r="W5364">
        <v>0.83879999999999999</v>
      </c>
      <c r="X5364">
        <v>-6.2E-4</v>
      </c>
      <c r="Y5364">
        <v>91.327910000000003</v>
      </c>
      <c r="Z5364">
        <v>149.93154000000001</v>
      </c>
      <c r="AA5364">
        <v>1.5203599999999999</v>
      </c>
      <c r="AB5364">
        <v>0.81794999999999995</v>
      </c>
      <c r="AC5364">
        <v>1.4300000000000001E-3</v>
      </c>
      <c r="AD5364">
        <v>2.55362</v>
      </c>
      <c r="AE5364">
        <v>1.2150000000000001</v>
      </c>
    </row>
    <row r="5365" spans="1:31">
      <c r="A5365">
        <v>20.362279999999998</v>
      </c>
      <c r="B5365">
        <v>273.78778</v>
      </c>
      <c r="C5365">
        <v>1803.82412</v>
      </c>
      <c r="D5365">
        <v>88.696569999999994</v>
      </c>
      <c r="E5365">
        <v>26.821480000000001</v>
      </c>
      <c r="F5365">
        <v>38.711379999999998</v>
      </c>
      <c r="G5365">
        <v>186.51831000000001</v>
      </c>
      <c r="H5365">
        <v>39.292610000000003</v>
      </c>
      <c r="I5365">
        <v>91.570139999999995</v>
      </c>
      <c r="J5365">
        <v>94.970359999999999</v>
      </c>
      <c r="K5365">
        <v>96.098100000000002</v>
      </c>
      <c r="L5365">
        <v>99.141739999999999</v>
      </c>
      <c r="M5365">
        <v>158.87609</v>
      </c>
      <c r="N5365">
        <v>67.456739999999996</v>
      </c>
      <c r="O5365" s="3">
        <v>28.99672000000001</v>
      </c>
      <c r="P5365">
        <v>576.75876000000005</v>
      </c>
      <c r="Q5365" s="3">
        <v>347.80093999999997</v>
      </c>
      <c r="R5365">
        <v>576.75876000000005</v>
      </c>
      <c r="S5365">
        <v>4.6050500000000003</v>
      </c>
      <c r="T5365">
        <v>3.1881400000000002</v>
      </c>
      <c r="U5365">
        <v>0.81750999999999996</v>
      </c>
      <c r="V5365">
        <v>0.82786999999999999</v>
      </c>
      <c r="W5365">
        <v>0.83879999999999999</v>
      </c>
      <c r="X5365">
        <v>-6.2E-4</v>
      </c>
      <c r="Y5365">
        <v>91.343130000000002</v>
      </c>
      <c r="Z5365">
        <v>149.71713</v>
      </c>
      <c r="AA5365">
        <v>1.5179</v>
      </c>
      <c r="AB5365">
        <v>0.81835000000000002</v>
      </c>
      <c r="AC5365">
        <v>1.4300000000000001E-3</v>
      </c>
      <c r="AD5365">
        <v>2.50298</v>
      </c>
      <c r="AE5365">
        <v>1.16503</v>
      </c>
    </row>
    <row r="5366" spans="1:31">
      <c r="A5366">
        <v>20.362559999999998</v>
      </c>
      <c r="B5366">
        <v>273.78805999999997</v>
      </c>
      <c r="C5366">
        <v>1803.8196</v>
      </c>
      <c r="D5366">
        <v>88.888120000000001</v>
      </c>
      <c r="E5366">
        <v>26.819240000000001</v>
      </c>
      <c r="F5366">
        <v>38.701189999999997</v>
      </c>
      <c r="G5366">
        <v>186.52070000000001</v>
      </c>
      <c r="H5366">
        <v>39.307459999999999</v>
      </c>
      <c r="I5366">
        <v>90.577259999999995</v>
      </c>
      <c r="J5366">
        <v>94.965249999999997</v>
      </c>
      <c r="K5366">
        <v>95.638739999999999</v>
      </c>
      <c r="L5366">
        <v>99.145240000000001</v>
      </c>
      <c r="M5366">
        <v>153.57689999999999</v>
      </c>
      <c r="N5366">
        <v>66.946060000000003</v>
      </c>
      <c r="O5366" s="3">
        <v>27.858180000000004</v>
      </c>
      <c r="P5366">
        <v>577.49658999999997</v>
      </c>
      <c r="Q5366" s="3">
        <v>352.98356000000001</v>
      </c>
      <c r="R5366">
        <v>577.49658999999997</v>
      </c>
      <c r="S5366">
        <v>4.5856700000000004</v>
      </c>
      <c r="T5366">
        <v>3.1054499999999998</v>
      </c>
      <c r="U5366">
        <v>0.81713000000000002</v>
      </c>
      <c r="V5366">
        <v>0.82786999999999999</v>
      </c>
      <c r="W5366">
        <v>0.83879999999999999</v>
      </c>
      <c r="X5366">
        <v>-6.2E-4</v>
      </c>
      <c r="Y5366">
        <v>91.332669999999993</v>
      </c>
      <c r="Z5366">
        <v>149.87769</v>
      </c>
      <c r="AA5366">
        <v>1.51797</v>
      </c>
      <c r="AB5366">
        <v>0.81796000000000002</v>
      </c>
      <c r="AC5366">
        <v>1.4300000000000001E-3</v>
      </c>
      <c r="AD5366">
        <v>2.5520900000000002</v>
      </c>
      <c r="AE5366">
        <v>1.21349</v>
      </c>
    </row>
    <row r="5367" spans="1:31">
      <c r="A5367">
        <v>20.362839999999998</v>
      </c>
      <c r="B5367">
        <v>273.78832999999997</v>
      </c>
      <c r="C5367">
        <v>1803.81349</v>
      </c>
      <c r="D5367">
        <v>88.840810000000005</v>
      </c>
      <c r="E5367">
        <v>26.849409999999999</v>
      </c>
      <c r="F5367">
        <v>38.708260000000003</v>
      </c>
      <c r="G5367">
        <v>186.58502999999999</v>
      </c>
      <c r="H5367">
        <v>39.311109999999999</v>
      </c>
      <c r="I5367">
        <v>91.258039999999994</v>
      </c>
      <c r="J5367">
        <v>94.909080000000003</v>
      </c>
      <c r="K5367">
        <v>95.730699999999999</v>
      </c>
      <c r="L5367">
        <v>99.149019999999993</v>
      </c>
      <c r="M5367">
        <v>144.11793</v>
      </c>
      <c r="N5367">
        <v>66.474410000000006</v>
      </c>
      <c r="O5367" s="3">
        <v>24.66640000000001</v>
      </c>
      <c r="P5367">
        <v>577.15243999999996</v>
      </c>
      <c r="Q5367" s="3">
        <v>357.73095000000001</v>
      </c>
      <c r="R5367">
        <v>577.15243999999996</v>
      </c>
      <c r="S5367">
        <v>4.5967000000000002</v>
      </c>
      <c r="T5367">
        <v>3.1321599999999998</v>
      </c>
      <c r="U5367">
        <v>0.81652999999999998</v>
      </c>
      <c r="V5367">
        <v>0.82786999999999999</v>
      </c>
      <c r="W5367">
        <v>0.83879999999999999</v>
      </c>
      <c r="X5367">
        <v>-6.2E-4</v>
      </c>
      <c r="Y5367">
        <v>91.346459999999993</v>
      </c>
      <c r="Z5367">
        <v>149.71576999999999</v>
      </c>
      <c r="AA5367">
        <v>1.51536</v>
      </c>
      <c r="AB5367">
        <v>0.81737000000000004</v>
      </c>
      <c r="AC5367">
        <v>1.4300000000000001E-3</v>
      </c>
      <c r="AD5367">
        <v>2.6257999999999999</v>
      </c>
      <c r="AE5367">
        <v>1.2862499999999999</v>
      </c>
    </row>
    <row r="5368" spans="1:31">
      <c r="A5368">
        <v>20.363119999999999</v>
      </c>
      <c r="B5368">
        <v>273.78859999999997</v>
      </c>
      <c r="C5368">
        <v>1803.8007600000001</v>
      </c>
      <c r="D5368">
        <v>88.947479999999999</v>
      </c>
      <c r="E5368">
        <v>26.83184</v>
      </c>
      <c r="F5368">
        <v>38.73028</v>
      </c>
      <c r="G5368">
        <v>186.61642000000001</v>
      </c>
      <c r="H5368">
        <v>39.314689999999999</v>
      </c>
      <c r="I5368">
        <v>91.571259999999995</v>
      </c>
      <c r="J5368">
        <v>94.93441</v>
      </c>
      <c r="K5368">
        <v>95.936589999999995</v>
      </c>
      <c r="L5368">
        <v>99.149850000000001</v>
      </c>
      <c r="M5368">
        <v>141.82230000000001</v>
      </c>
      <c r="N5368">
        <v>66.941699999999997</v>
      </c>
      <c r="O5368" s="3">
        <v>22.833420000000004</v>
      </c>
      <c r="P5368">
        <v>575.59676999999999</v>
      </c>
      <c r="Q5368" s="3">
        <v>357.26233000000002</v>
      </c>
      <c r="R5368">
        <v>575.59676999999999</v>
      </c>
      <c r="S5368">
        <v>4.6003499999999997</v>
      </c>
      <c r="T5368">
        <v>3.2879399999999999</v>
      </c>
      <c r="U5368">
        <v>0.81708999999999998</v>
      </c>
      <c r="V5368">
        <v>0.82786999999999999</v>
      </c>
      <c r="W5368">
        <v>0.83879999999999999</v>
      </c>
      <c r="X5368">
        <v>-6.2E-4</v>
      </c>
      <c r="Y5368">
        <v>91.333290000000005</v>
      </c>
      <c r="Z5368">
        <v>149.78555</v>
      </c>
      <c r="AA5368">
        <v>1.5182899999999999</v>
      </c>
      <c r="AB5368">
        <v>0.81791999999999998</v>
      </c>
      <c r="AC5368">
        <v>1.4300000000000001E-3</v>
      </c>
      <c r="AD5368">
        <v>2.5568</v>
      </c>
      <c r="AE5368">
        <v>1.2181500000000001</v>
      </c>
    </row>
    <row r="5369" spans="1:31">
      <c r="A5369">
        <v>20.363389999999999</v>
      </c>
      <c r="B5369">
        <v>273.78888000000001</v>
      </c>
      <c r="C5369">
        <v>1803.7636600000001</v>
      </c>
      <c r="D5369">
        <v>88.891469999999998</v>
      </c>
      <c r="E5369">
        <v>26.836500000000001</v>
      </c>
      <c r="F5369">
        <v>38.744669999999999</v>
      </c>
      <c r="G5369">
        <v>186.62136000000001</v>
      </c>
      <c r="H5369">
        <v>39.3277</v>
      </c>
      <c r="I5369">
        <v>90.894949999999994</v>
      </c>
      <c r="J5369">
        <v>94.973550000000003</v>
      </c>
      <c r="K5369">
        <v>95.944239999999994</v>
      </c>
      <c r="L5369">
        <v>99.153400000000005</v>
      </c>
      <c r="M5369">
        <v>145.75273000000001</v>
      </c>
      <c r="N5369">
        <v>66.015180000000001</v>
      </c>
      <c r="O5369" s="3">
        <v>22.157139999999998</v>
      </c>
      <c r="P5369">
        <v>574.02054999999996</v>
      </c>
      <c r="Q5369" s="3">
        <v>360.30106999999998</v>
      </c>
      <c r="R5369">
        <v>574.02054999999996</v>
      </c>
      <c r="S5369">
        <v>4.5846499999999999</v>
      </c>
      <c r="T5369">
        <v>3.4705599999999999</v>
      </c>
      <c r="U5369">
        <v>0.81747999999999998</v>
      </c>
      <c r="V5369">
        <v>0.82786999999999999</v>
      </c>
      <c r="W5369">
        <v>0.83879999999999999</v>
      </c>
      <c r="X5369">
        <v>-6.2E-4</v>
      </c>
      <c r="Y5369">
        <v>91.348230000000001</v>
      </c>
      <c r="Z5369">
        <v>150.32817</v>
      </c>
      <c r="AA5369">
        <v>1.51694</v>
      </c>
      <c r="AB5369">
        <v>0.81832000000000005</v>
      </c>
      <c r="AC5369">
        <v>1.4400000000000001E-3</v>
      </c>
      <c r="AD5369">
        <v>2.50726</v>
      </c>
      <c r="AE5369">
        <v>1.1692400000000001</v>
      </c>
    </row>
    <row r="5370" spans="1:31">
      <c r="A5370">
        <v>20.363669999999999</v>
      </c>
      <c r="B5370">
        <v>273.78915000000001</v>
      </c>
      <c r="C5370">
        <v>1803.8163999999999</v>
      </c>
      <c r="D5370">
        <v>88.833420000000004</v>
      </c>
      <c r="E5370">
        <v>26.826630000000002</v>
      </c>
      <c r="F5370">
        <v>38.746980000000001</v>
      </c>
      <c r="G5370">
        <v>186.68292</v>
      </c>
      <c r="H5370">
        <v>39.317270000000001</v>
      </c>
      <c r="I5370">
        <v>91.439819999999997</v>
      </c>
      <c r="J5370">
        <v>94.961680000000001</v>
      </c>
      <c r="K5370">
        <v>96.363119999999995</v>
      </c>
      <c r="L5370">
        <v>99.153019999999998</v>
      </c>
      <c r="M5370">
        <v>147.77782999999999</v>
      </c>
      <c r="N5370">
        <v>66.462040000000002</v>
      </c>
      <c r="O5370" s="3">
        <v>22.804479999999998</v>
      </c>
      <c r="P5370">
        <v>574.51085</v>
      </c>
      <c r="Q5370" s="3">
        <v>358.28835000000004</v>
      </c>
      <c r="R5370">
        <v>574.51085</v>
      </c>
      <c r="S5370">
        <v>4.6015800000000002</v>
      </c>
      <c r="T5370">
        <v>3.48143</v>
      </c>
      <c r="U5370">
        <v>0.81755</v>
      </c>
      <c r="V5370">
        <v>0.82786999999999999</v>
      </c>
      <c r="W5370">
        <v>0.83879999999999999</v>
      </c>
      <c r="X5370">
        <v>-6.2E-4</v>
      </c>
      <c r="Y5370">
        <v>91.346469999999997</v>
      </c>
      <c r="Z5370">
        <v>149.71573000000001</v>
      </c>
      <c r="AA5370">
        <v>1.51938</v>
      </c>
      <c r="AB5370">
        <v>0.81838999999999995</v>
      </c>
      <c r="AC5370">
        <v>1.4300000000000001E-3</v>
      </c>
      <c r="AD5370">
        <v>2.4984999999999999</v>
      </c>
      <c r="AE5370">
        <v>1.1606000000000001</v>
      </c>
    </row>
    <row r="5371" spans="1:31">
      <c r="A5371">
        <v>20.363949999999999</v>
      </c>
      <c r="B5371">
        <v>273.78942999999998</v>
      </c>
      <c r="C5371">
        <v>1803.7775999999999</v>
      </c>
      <c r="D5371">
        <v>89.050430000000006</v>
      </c>
      <c r="E5371">
        <v>26.837160000000001</v>
      </c>
      <c r="F5371">
        <v>38.754669999999997</v>
      </c>
      <c r="G5371">
        <v>186.68728999999999</v>
      </c>
      <c r="H5371">
        <v>39.307200000000002</v>
      </c>
      <c r="I5371">
        <v>91.464230000000001</v>
      </c>
      <c r="J5371">
        <v>95.010390000000001</v>
      </c>
      <c r="K5371">
        <v>96.019030000000001</v>
      </c>
      <c r="L5371">
        <v>99.147710000000004</v>
      </c>
      <c r="M5371">
        <v>143.56084000000001</v>
      </c>
      <c r="N5371">
        <v>66.449929999999995</v>
      </c>
      <c r="O5371" s="3">
        <v>20.123539999999991</v>
      </c>
      <c r="P5371">
        <v>576.10049000000004</v>
      </c>
      <c r="Q5371" s="3">
        <v>360.03906000000001</v>
      </c>
      <c r="R5371">
        <v>576.10049000000004</v>
      </c>
      <c r="S5371">
        <v>4.5999999999999996</v>
      </c>
      <c r="T5371">
        <v>3.3670100000000001</v>
      </c>
      <c r="U5371">
        <v>0.81640000000000001</v>
      </c>
      <c r="V5371">
        <v>0.82786999999999999</v>
      </c>
      <c r="W5371">
        <v>0.83879999999999999</v>
      </c>
      <c r="X5371">
        <v>-6.2E-4</v>
      </c>
      <c r="Y5371">
        <v>91.323089999999993</v>
      </c>
      <c r="Z5371">
        <v>149.98349999999999</v>
      </c>
      <c r="AA5371">
        <v>1.5174399999999999</v>
      </c>
      <c r="AB5371">
        <v>0.81723000000000001</v>
      </c>
      <c r="AC5371">
        <v>1.4300000000000001E-3</v>
      </c>
      <c r="AD5371">
        <v>2.6443300000000001</v>
      </c>
      <c r="AE5371">
        <v>1.30453</v>
      </c>
    </row>
    <row r="5372" spans="1:31">
      <c r="A5372">
        <v>20.364229999999999</v>
      </c>
      <c r="B5372">
        <v>273.78973000000002</v>
      </c>
      <c r="C5372">
        <v>1802.1621399999999</v>
      </c>
      <c r="D5372">
        <v>88.901529999999994</v>
      </c>
      <c r="E5372">
        <v>26.82357</v>
      </c>
      <c r="F5372">
        <v>38.765360000000001</v>
      </c>
      <c r="G5372">
        <v>186.79518999999999</v>
      </c>
      <c r="H5372">
        <v>39.31288</v>
      </c>
      <c r="I5372">
        <v>91.459959999999995</v>
      </c>
      <c r="J5372">
        <v>95.01173</v>
      </c>
      <c r="K5372">
        <v>95.773539999999997</v>
      </c>
      <c r="L5372">
        <v>99.144580000000005</v>
      </c>
      <c r="M5372">
        <v>142.41595000000001</v>
      </c>
      <c r="N5372">
        <v>65.986379999999997</v>
      </c>
      <c r="O5372" s="3">
        <v>21.059159999999991</v>
      </c>
      <c r="P5372">
        <v>575.93633999999997</v>
      </c>
      <c r="Q5372" s="3">
        <v>360.17516000000001</v>
      </c>
      <c r="R5372">
        <v>575.93633999999997</v>
      </c>
      <c r="S5372">
        <v>4.5901100000000001</v>
      </c>
      <c r="T5372">
        <v>3.3122400000000001</v>
      </c>
      <c r="U5372">
        <v>0.81691000000000003</v>
      </c>
      <c r="V5372">
        <v>0.82786999999999999</v>
      </c>
      <c r="W5372">
        <v>0.83879999999999999</v>
      </c>
      <c r="X5372">
        <v>-6.2E-4</v>
      </c>
      <c r="Y5372">
        <v>91.344409999999996</v>
      </c>
      <c r="Z5372">
        <v>150.02301</v>
      </c>
      <c r="AA5372">
        <v>1.51695</v>
      </c>
      <c r="AB5372">
        <v>0.81774999999999998</v>
      </c>
      <c r="AC5372">
        <v>1.4300000000000001E-3</v>
      </c>
      <c r="AD5372">
        <v>2.5783499999999999</v>
      </c>
      <c r="AE5372">
        <v>1.2394099999999999</v>
      </c>
    </row>
    <row r="5373" spans="1:31">
      <c r="A5373">
        <v>20.3645</v>
      </c>
      <c r="B5373">
        <v>273.79001</v>
      </c>
      <c r="C5373">
        <v>1805.4241300000001</v>
      </c>
      <c r="D5373">
        <v>89.060119999999998</v>
      </c>
      <c r="E5373">
        <v>26.826619999999998</v>
      </c>
      <c r="F5373">
        <v>38.772480000000002</v>
      </c>
      <c r="G5373">
        <v>186.83672999999999</v>
      </c>
      <c r="H5373">
        <v>39.310209999999998</v>
      </c>
      <c r="I5373">
        <v>91.270840000000007</v>
      </c>
      <c r="J5373">
        <v>95.029309999999995</v>
      </c>
      <c r="K5373">
        <v>95.953530000000001</v>
      </c>
      <c r="L5373">
        <v>99.137140000000002</v>
      </c>
      <c r="M5373">
        <v>133.17027999999999</v>
      </c>
      <c r="N5373">
        <v>66.463589999999996</v>
      </c>
      <c r="O5373" s="3">
        <v>22.533149999999992</v>
      </c>
      <c r="P5373">
        <v>576.30637000000002</v>
      </c>
      <c r="Q5373" s="3">
        <v>358.99802</v>
      </c>
      <c r="R5373">
        <v>576.30637000000002</v>
      </c>
      <c r="S5373">
        <v>4.5954800000000002</v>
      </c>
      <c r="T5373">
        <v>3.1718700000000002</v>
      </c>
      <c r="U5373">
        <v>0.81689999999999996</v>
      </c>
      <c r="V5373">
        <v>0.82786999999999999</v>
      </c>
      <c r="W5373">
        <v>0.83879999999999999</v>
      </c>
      <c r="X5373">
        <v>-6.2E-4</v>
      </c>
      <c r="Y5373">
        <v>91.336489999999998</v>
      </c>
      <c r="Z5373">
        <v>149.81622999999999</v>
      </c>
      <c r="AA5373">
        <v>1.51278</v>
      </c>
      <c r="AB5373">
        <v>0.81772999999999996</v>
      </c>
      <c r="AC5373">
        <v>1.4300000000000001E-3</v>
      </c>
      <c r="AD5373">
        <v>2.5806399999999998</v>
      </c>
      <c r="AE5373">
        <v>1.2416700000000001</v>
      </c>
    </row>
    <row r="5374" spans="1:31">
      <c r="A5374">
        <v>20.36478</v>
      </c>
      <c r="B5374">
        <v>273.79028</v>
      </c>
      <c r="C5374">
        <v>1803.7926399999999</v>
      </c>
      <c r="D5374">
        <v>88.933660000000003</v>
      </c>
      <c r="E5374">
        <v>26.828469999999999</v>
      </c>
      <c r="F5374">
        <v>38.803229999999999</v>
      </c>
      <c r="G5374">
        <v>186.85607999999999</v>
      </c>
      <c r="H5374">
        <v>39.337980000000002</v>
      </c>
      <c r="I5374">
        <v>91.126779999999997</v>
      </c>
      <c r="J5374">
        <v>95.054490000000001</v>
      </c>
      <c r="K5374">
        <v>96.214879999999994</v>
      </c>
      <c r="L5374">
        <v>99.150599999999997</v>
      </c>
      <c r="M5374">
        <v>130.85580999999999</v>
      </c>
      <c r="N5374">
        <v>66.462789999999998</v>
      </c>
      <c r="O5374" s="3">
        <v>24.106369999999998</v>
      </c>
      <c r="P5374">
        <v>574.84950000000003</v>
      </c>
      <c r="Q5374" s="3">
        <v>355.43466000000001</v>
      </c>
      <c r="R5374">
        <v>574.84950000000003</v>
      </c>
      <c r="S5374">
        <v>4.6023500000000004</v>
      </c>
      <c r="T5374">
        <v>3.1989999999999998</v>
      </c>
      <c r="U5374">
        <v>0.81711999999999996</v>
      </c>
      <c r="V5374">
        <v>0.82786999999999999</v>
      </c>
      <c r="W5374">
        <v>0.83879999999999999</v>
      </c>
      <c r="X5374">
        <v>-6.2E-4</v>
      </c>
      <c r="Y5374">
        <v>91.312809999999999</v>
      </c>
      <c r="Z5374">
        <v>149.93942000000001</v>
      </c>
      <c r="AA5374">
        <v>1.5096099999999999</v>
      </c>
      <c r="AB5374">
        <v>0.81794</v>
      </c>
      <c r="AC5374">
        <v>1.4300000000000001E-3</v>
      </c>
      <c r="AD5374">
        <v>2.5554100000000002</v>
      </c>
      <c r="AE5374">
        <v>1.2167699999999999</v>
      </c>
    </row>
    <row r="5375" spans="1:31">
      <c r="A5375">
        <v>20.36506</v>
      </c>
      <c r="B5375">
        <v>273.79056000000003</v>
      </c>
      <c r="C5375">
        <v>1803.98252</v>
      </c>
      <c r="D5375">
        <v>88.965969999999999</v>
      </c>
      <c r="E5375">
        <v>26.844149999999999</v>
      </c>
      <c r="F5375">
        <v>38.7864</v>
      </c>
      <c r="G5375">
        <v>186.91646</v>
      </c>
      <c r="H5375">
        <v>39.336860000000001</v>
      </c>
      <c r="I5375">
        <v>91.477320000000006</v>
      </c>
      <c r="J5375">
        <v>95.043949999999995</v>
      </c>
      <c r="K5375">
        <v>96.170720000000003</v>
      </c>
      <c r="L5375">
        <v>99.150329999999997</v>
      </c>
      <c r="M5375">
        <v>133.08501999999999</v>
      </c>
      <c r="N5375">
        <v>65.991979999999998</v>
      </c>
      <c r="O5375" s="3">
        <v>29.027639999999991</v>
      </c>
      <c r="P5375">
        <v>573.58191999999997</v>
      </c>
      <c r="Q5375" s="3">
        <v>351.37878000000001</v>
      </c>
      <c r="R5375">
        <v>573.58191999999997</v>
      </c>
      <c r="S5375">
        <v>4.5851600000000001</v>
      </c>
      <c r="T5375">
        <v>3.3180700000000001</v>
      </c>
      <c r="U5375">
        <v>0.81594999999999995</v>
      </c>
      <c r="V5375">
        <v>0.82786999999999999</v>
      </c>
      <c r="W5375">
        <v>0.83879999999999999</v>
      </c>
      <c r="X5375">
        <v>-6.2E-4</v>
      </c>
      <c r="Y5375">
        <v>91.348659999999995</v>
      </c>
      <c r="Z5375">
        <v>150.28300999999999</v>
      </c>
      <c r="AA5375">
        <v>1.50803</v>
      </c>
      <c r="AB5375">
        <v>0.81679000000000002</v>
      </c>
      <c r="AC5375">
        <v>1.4400000000000001E-3</v>
      </c>
      <c r="AD5375">
        <v>2.6993200000000002</v>
      </c>
      <c r="AE5375">
        <v>1.3588</v>
      </c>
    </row>
    <row r="5376" spans="1:31">
      <c r="A5376">
        <v>20.36534</v>
      </c>
      <c r="B5376">
        <v>273.79083000000003</v>
      </c>
      <c r="C5376">
        <v>1803.7642599999999</v>
      </c>
      <c r="D5376">
        <v>89.099770000000007</v>
      </c>
      <c r="E5376">
        <v>26.83165</v>
      </c>
      <c r="F5376">
        <v>38.793849999999999</v>
      </c>
      <c r="G5376">
        <v>186.92641</v>
      </c>
      <c r="H5376">
        <v>39.324730000000002</v>
      </c>
      <c r="I5376">
        <v>90.790610000000001</v>
      </c>
      <c r="J5376">
        <v>95.041409999999999</v>
      </c>
      <c r="K5376">
        <v>96.123589999999993</v>
      </c>
      <c r="L5376">
        <v>99.146709999999999</v>
      </c>
      <c r="M5376">
        <v>133.00119000000001</v>
      </c>
      <c r="N5376">
        <v>65.546760000000006</v>
      </c>
      <c r="O5376" s="3">
        <v>26.675979999999996</v>
      </c>
      <c r="P5376">
        <v>574.50824999999998</v>
      </c>
      <c r="Q5376" s="3">
        <v>355.41305</v>
      </c>
      <c r="R5376">
        <v>574.50824999999998</v>
      </c>
      <c r="S5376">
        <v>4.5884299999999998</v>
      </c>
      <c r="T5376">
        <v>3.3978799999999998</v>
      </c>
      <c r="U5376">
        <v>0.81635999999999997</v>
      </c>
      <c r="V5376">
        <v>0.82786999999999999</v>
      </c>
      <c r="W5376">
        <v>0.83879999999999999</v>
      </c>
      <c r="X5376">
        <v>-6.2E-4</v>
      </c>
      <c r="Y5376">
        <v>91.340879999999999</v>
      </c>
      <c r="Z5376">
        <v>149.92643000000001</v>
      </c>
      <c r="AA5376">
        <v>1.5118499999999999</v>
      </c>
      <c r="AB5376">
        <v>0.81720000000000004</v>
      </c>
      <c r="AC5376">
        <v>1.4300000000000001E-3</v>
      </c>
      <c r="AD5376">
        <v>2.6483500000000002</v>
      </c>
      <c r="AE5376">
        <v>1.3085</v>
      </c>
    </row>
    <row r="5377" spans="1:31">
      <c r="A5377">
        <v>20.36562</v>
      </c>
      <c r="B5377">
        <v>273.79111</v>
      </c>
      <c r="C5377">
        <v>1803.8586</v>
      </c>
      <c r="D5377">
        <v>88.832570000000004</v>
      </c>
      <c r="E5377">
        <v>26.852689999999999</v>
      </c>
      <c r="F5377">
        <v>38.790520000000001</v>
      </c>
      <c r="G5377">
        <v>186.97194999999999</v>
      </c>
      <c r="H5377">
        <v>39.326189999999997</v>
      </c>
      <c r="I5377">
        <v>91.522909999999996</v>
      </c>
      <c r="J5377">
        <v>95.096329999999995</v>
      </c>
      <c r="K5377">
        <v>95.817009999999996</v>
      </c>
      <c r="L5377">
        <v>99.143320000000003</v>
      </c>
      <c r="M5377">
        <v>129.25935000000001</v>
      </c>
      <c r="N5377">
        <v>65.98357</v>
      </c>
      <c r="O5377" s="3">
        <v>25.017269999999996</v>
      </c>
      <c r="P5377">
        <v>575.41867999999999</v>
      </c>
      <c r="Q5377" s="3">
        <v>355.27915999999999</v>
      </c>
      <c r="R5377">
        <v>575.41867999999999</v>
      </c>
      <c r="S5377">
        <v>4.5963599999999998</v>
      </c>
      <c r="T5377">
        <v>3.3619699999999999</v>
      </c>
      <c r="U5377">
        <v>0.81638999999999995</v>
      </c>
      <c r="V5377">
        <v>0.82786999999999999</v>
      </c>
      <c r="W5377">
        <v>0.83879999999999999</v>
      </c>
      <c r="X5377">
        <v>-6.2E-4</v>
      </c>
      <c r="Y5377">
        <v>91.347040000000007</v>
      </c>
      <c r="Z5377">
        <v>149.6678</v>
      </c>
      <c r="AA5377">
        <v>1.5108699999999999</v>
      </c>
      <c r="AB5377">
        <v>0.81723000000000001</v>
      </c>
      <c r="AC5377">
        <v>1.4300000000000001E-3</v>
      </c>
      <c r="AD5377">
        <v>2.6443500000000002</v>
      </c>
      <c r="AE5377">
        <v>1.3045500000000001</v>
      </c>
    </row>
    <row r="5378" spans="1:31">
      <c r="A5378">
        <v>20.3659</v>
      </c>
      <c r="B5378">
        <v>273.79138</v>
      </c>
      <c r="C5378">
        <v>1803.79574</v>
      </c>
      <c r="D5378">
        <v>89.181809999999999</v>
      </c>
      <c r="E5378">
        <v>26.859929999999999</v>
      </c>
      <c r="F5378">
        <v>38.814079999999997</v>
      </c>
      <c r="G5378">
        <v>186.99023</v>
      </c>
      <c r="H5378">
        <v>39.336759999999998</v>
      </c>
      <c r="I5378">
        <v>91.265820000000005</v>
      </c>
      <c r="J5378">
        <v>95.088790000000003</v>
      </c>
      <c r="K5378">
        <v>95.911739999999995</v>
      </c>
      <c r="L5378">
        <v>99.151820000000001</v>
      </c>
      <c r="M5378">
        <v>127.77564</v>
      </c>
      <c r="N5378">
        <v>66.476219999999998</v>
      </c>
      <c r="O5378" s="3">
        <v>26.889669999999995</v>
      </c>
      <c r="P5378">
        <v>577.95947999999999</v>
      </c>
      <c r="Q5378" s="3">
        <v>353.04982999999999</v>
      </c>
      <c r="R5378">
        <v>577.95947999999999</v>
      </c>
      <c r="S5378">
        <v>4.5902200000000004</v>
      </c>
      <c r="T5378">
        <v>3.3684099999999999</v>
      </c>
      <c r="U5378">
        <v>0.81703000000000003</v>
      </c>
      <c r="V5378">
        <v>0.82786999999999999</v>
      </c>
      <c r="W5378">
        <v>0.83879999999999999</v>
      </c>
      <c r="X5378">
        <v>-6.2E-4</v>
      </c>
      <c r="Y5378">
        <v>91.335440000000006</v>
      </c>
      <c r="Z5378">
        <v>150.08497</v>
      </c>
      <c r="AA5378">
        <v>1.5118400000000001</v>
      </c>
      <c r="AB5378">
        <v>0.81786999999999999</v>
      </c>
      <c r="AC5378">
        <v>1.4300000000000001E-3</v>
      </c>
      <c r="AD5378">
        <v>2.56419</v>
      </c>
      <c r="AE5378">
        <v>1.22543</v>
      </c>
    </row>
    <row r="5379" spans="1:31">
      <c r="A5379">
        <v>20.36617</v>
      </c>
      <c r="B5379">
        <v>273.79165999999998</v>
      </c>
      <c r="C5379">
        <v>1803.818</v>
      </c>
      <c r="D5379">
        <v>88.912430000000001</v>
      </c>
      <c r="E5379">
        <v>26.85641</v>
      </c>
      <c r="F5379">
        <v>38.817419999999998</v>
      </c>
      <c r="G5379">
        <v>187.03140999999999</v>
      </c>
      <c r="H5379">
        <v>39.342610000000001</v>
      </c>
      <c r="I5379">
        <v>91.184070000000006</v>
      </c>
      <c r="J5379">
        <v>95.09254</v>
      </c>
      <c r="K5379">
        <v>96.022409999999994</v>
      </c>
      <c r="L5379">
        <v>99.147739999999999</v>
      </c>
      <c r="M5379">
        <v>120.46952</v>
      </c>
      <c r="N5379">
        <v>66.012690000000006</v>
      </c>
      <c r="O5379" s="3">
        <v>26.803120000000007</v>
      </c>
      <c r="P5379">
        <v>575.53229999999996</v>
      </c>
      <c r="Q5379" s="3">
        <v>355.63589999999999</v>
      </c>
      <c r="R5379">
        <v>575.53229999999996</v>
      </c>
      <c r="S5379">
        <v>4.5921599999999998</v>
      </c>
      <c r="T5379">
        <v>3.1735699999999998</v>
      </c>
      <c r="U5379">
        <v>0.81659999999999999</v>
      </c>
      <c r="V5379">
        <v>0.82786999999999999</v>
      </c>
      <c r="W5379">
        <v>0.83879999999999999</v>
      </c>
      <c r="X5379">
        <v>-6.2E-4</v>
      </c>
      <c r="Y5379">
        <v>91.330709999999996</v>
      </c>
      <c r="Z5379">
        <v>150.14165</v>
      </c>
      <c r="AA5379">
        <v>1.51111</v>
      </c>
      <c r="AB5379">
        <v>0.81742999999999999</v>
      </c>
      <c r="AC5379">
        <v>1.4400000000000001E-3</v>
      </c>
      <c r="AD5379">
        <v>2.6189900000000002</v>
      </c>
      <c r="AE5379">
        <v>1.27952</v>
      </c>
    </row>
    <row r="5380" spans="1:31">
      <c r="A5380">
        <v>20.36645</v>
      </c>
      <c r="B5380">
        <v>273.79192999999998</v>
      </c>
      <c r="C5380">
        <v>1803.7645600000001</v>
      </c>
      <c r="D5380">
        <v>88.959620000000001</v>
      </c>
      <c r="E5380">
        <v>26.87125</v>
      </c>
      <c r="F5380">
        <v>38.828679999999999</v>
      </c>
      <c r="G5380">
        <v>187.06298000000001</v>
      </c>
      <c r="H5380">
        <v>39.352040000000002</v>
      </c>
      <c r="I5380">
        <v>91.699439999999996</v>
      </c>
      <c r="J5380">
        <v>95.097130000000007</v>
      </c>
      <c r="K5380">
        <v>96.093689999999995</v>
      </c>
      <c r="L5380">
        <v>99.149649999999994</v>
      </c>
      <c r="M5380">
        <v>123.33338000000001</v>
      </c>
      <c r="N5380">
        <v>66.895150000000001</v>
      </c>
      <c r="O5380" s="3">
        <v>23.51549</v>
      </c>
      <c r="P5380">
        <v>572.06203000000005</v>
      </c>
      <c r="Q5380" s="3">
        <v>357.17014999999998</v>
      </c>
      <c r="R5380">
        <v>572.06203000000005</v>
      </c>
      <c r="S5380">
        <v>4.5948399999999996</v>
      </c>
      <c r="T5380">
        <v>3.1364399999999999</v>
      </c>
      <c r="U5380">
        <v>0.81628000000000001</v>
      </c>
      <c r="V5380">
        <v>0.82786999999999999</v>
      </c>
      <c r="W5380">
        <v>0.83879999999999999</v>
      </c>
      <c r="X5380">
        <v>-6.2E-4</v>
      </c>
      <c r="Y5380">
        <v>91.336960000000005</v>
      </c>
      <c r="Z5380">
        <v>149.58846</v>
      </c>
      <c r="AA5380">
        <v>1.5104</v>
      </c>
      <c r="AB5380">
        <v>0.81711</v>
      </c>
      <c r="AC5380">
        <v>1.4300000000000001E-3</v>
      </c>
      <c r="AD5380">
        <v>2.6591300000000002</v>
      </c>
      <c r="AE5380">
        <v>1.31914</v>
      </c>
    </row>
    <row r="5381" spans="1:31">
      <c r="A5381">
        <v>20.36673</v>
      </c>
      <c r="B5381">
        <v>273.79221000000001</v>
      </c>
      <c r="C5381">
        <v>1805.4588200000001</v>
      </c>
      <c r="D5381">
        <v>89.197360000000003</v>
      </c>
      <c r="E5381">
        <v>26.859780000000001</v>
      </c>
      <c r="F5381">
        <v>38.855820000000001</v>
      </c>
      <c r="G5381">
        <v>187.08725999999999</v>
      </c>
      <c r="H5381">
        <v>39.365740000000002</v>
      </c>
      <c r="I5381">
        <v>90.767309999999995</v>
      </c>
      <c r="J5381">
        <v>95.083470000000005</v>
      </c>
      <c r="K5381">
        <v>96.139899999999997</v>
      </c>
      <c r="L5381">
        <v>99.142989999999998</v>
      </c>
      <c r="M5381">
        <v>121.5231</v>
      </c>
      <c r="N5381">
        <v>66.031980000000004</v>
      </c>
      <c r="O5381" s="3">
        <v>24.645560000000003</v>
      </c>
      <c r="P5381">
        <v>571.94135000000006</v>
      </c>
      <c r="Q5381" s="3">
        <v>353.79669999999999</v>
      </c>
      <c r="R5381">
        <v>571.94135000000006</v>
      </c>
      <c r="S5381">
        <v>4.5748300000000004</v>
      </c>
      <c r="T5381">
        <v>3.1064500000000002</v>
      </c>
      <c r="U5381">
        <v>0.81608999999999998</v>
      </c>
      <c r="V5381">
        <v>0.82786999999999999</v>
      </c>
      <c r="W5381">
        <v>0.83879999999999999</v>
      </c>
      <c r="X5381">
        <v>-6.2E-4</v>
      </c>
      <c r="Y5381">
        <v>91.341949999999997</v>
      </c>
      <c r="Z5381">
        <v>150.03057000000001</v>
      </c>
      <c r="AA5381">
        <v>1.50936</v>
      </c>
      <c r="AB5381">
        <v>0.81693000000000005</v>
      </c>
      <c r="AC5381">
        <v>1.4300000000000001E-3</v>
      </c>
      <c r="AD5381">
        <v>2.6821299999999999</v>
      </c>
      <c r="AE5381">
        <v>1.3418300000000001</v>
      </c>
    </row>
    <row r="5382" spans="1:31">
      <c r="A5382">
        <v>20.367000000000001</v>
      </c>
      <c r="B5382">
        <v>273.79250999999999</v>
      </c>
      <c r="C5382">
        <v>1803.7530300000001</v>
      </c>
      <c r="D5382">
        <v>88.932040000000001</v>
      </c>
      <c r="E5382">
        <v>26.865950000000002</v>
      </c>
      <c r="F5382">
        <v>38.847810000000003</v>
      </c>
      <c r="G5382">
        <v>187.11518000000001</v>
      </c>
      <c r="H5382">
        <v>39.320630000000001</v>
      </c>
      <c r="I5382">
        <v>91.225470000000001</v>
      </c>
      <c r="J5382">
        <v>95.090620000000001</v>
      </c>
      <c r="K5382">
        <v>95.66516</v>
      </c>
      <c r="L5382">
        <v>99.148840000000007</v>
      </c>
      <c r="M5382">
        <v>121.21022000000001</v>
      </c>
      <c r="N5382">
        <v>66.476820000000004</v>
      </c>
      <c r="O5382" s="3">
        <v>24.670449999999988</v>
      </c>
      <c r="P5382">
        <v>576.13418000000001</v>
      </c>
      <c r="Q5382" s="3">
        <v>355.00436000000002</v>
      </c>
      <c r="R5382">
        <v>576.13418000000001</v>
      </c>
      <c r="S5382">
        <v>4.5757000000000003</v>
      </c>
      <c r="T5382">
        <v>3.03511</v>
      </c>
      <c r="U5382">
        <v>0.81657000000000002</v>
      </c>
      <c r="V5382">
        <v>0.82786999999999999</v>
      </c>
      <c r="W5382">
        <v>0.83879999999999999</v>
      </c>
      <c r="X5382">
        <v>-6.2E-4</v>
      </c>
      <c r="Y5382">
        <v>91.336879999999994</v>
      </c>
      <c r="Z5382">
        <v>149.81707</v>
      </c>
      <c r="AA5382">
        <v>1.5081899999999999</v>
      </c>
      <c r="AB5382">
        <v>0.81740999999999997</v>
      </c>
      <c r="AC5382">
        <v>1.4300000000000001E-3</v>
      </c>
      <c r="AD5382">
        <v>2.6216900000000001</v>
      </c>
      <c r="AE5382">
        <v>1.2821899999999999</v>
      </c>
    </row>
    <row r="5383" spans="1:31">
      <c r="A5383">
        <v>20.367280000000001</v>
      </c>
      <c r="B5383">
        <v>273.79279000000002</v>
      </c>
      <c r="C5383">
        <v>1803.8227099999999</v>
      </c>
      <c r="D5383">
        <v>89.058130000000006</v>
      </c>
      <c r="E5383">
        <v>26.875689999999999</v>
      </c>
      <c r="F5383">
        <v>38.862450000000003</v>
      </c>
      <c r="G5383">
        <v>187.15743000000001</v>
      </c>
      <c r="H5383">
        <v>39.354390000000002</v>
      </c>
      <c r="I5383">
        <v>91.645200000000003</v>
      </c>
      <c r="J5383">
        <v>95.092929999999996</v>
      </c>
      <c r="K5383">
        <v>95.605490000000003</v>
      </c>
      <c r="L5383">
        <v>99.142949999999999</v>
      </c>
      <c r="M5383">
        <v>119.87593</v>
      </c>
      <c r="N5383">
        <v>66.473460000000003</v>
      </c>
      <c r="O5383" s="3">
        <v>23.225110000000001</v>
      </c>
      <c r="P5383">
        <v>576.29963999999995</v>
      </c>
      <c r="Q5383" s="3">
        <v>357.77682999999996</v>
      </c>
      <c r="R5383">
        <v>576.29963999999995</v>
      </c>
      <c r="S5383">
        <v>4.5916100000000002</v>
      </c>
      <c r="T5383">
        <v>3.1141200000000002</v>
      </c>
      <c r="U5383">
        <v>0.81671000000000005</v>
      </c>
      <c r="V5383">
        <v>0.82786999999999999</v>
      </c>
      <c r="W5383">
        <v>0.83879999999999999</v>
      </c>
      <c r="X5383">
        <v>-6.2E-4</v>
      </c>
      <c r="Y5383">
        <v>91.342309999999998</v>
      </c>
      <c r="Z5383">
        <v>150.05064999999999</v>
      </c>
      <c r="AA5383">
        <v>1.5079400000000001</v>
      </c>
      <c r="AB5383">
        <v>0.81755</v>
      </c>
      <c r="AC5383">
        <v>1.4300000000000001E-3</v>
      </c>
      <c r="AD5383">
        <v>2.60364</v>
      </c>
      <c r="AE5383">
        <v>1.26437</v>
      </c>
    </row>
    <row r="5384" spans="1:31">
      <c r="A5384">
        <v>20.367560000000001</v>
      </c>
      <c r="B5384">
        <v>273.79306000000003</v>
      </c>
      <c r="C5384">
        <v>1803.7538400000001</v>
      </c>
      <c r="D5384">
        <v>89.089089999999999</v>
      </c>
      <c r="E5384">
        <v>26.887450000000001</v>
      </c>
      <c r="F5384">
        <v>38.857219999999998</v>
      </c>
      <c r="G5384">
        <v>187.19986</v>
      </c>
      <c r="H5384">
        <v>39.359859999999998</v>
      </c>
      <c r="I5384">
        <v>90.798540000000003</v>
      </c>
      <c r="J5384">
        <v>95.081710000000001</v>
      </c>
      <c r="K5384">
        <v>96.031369999999995</v>
      </c>
      <c r="L5384">
        <v>99.143039999999999</v>
      </c>
      <c r="M5384">
        <v>119.03202</v>
      </c>
      <c r="N5384">
        <v>65.982870000000005</v>
      </c>
      <c r="O5384" s="3">
        <v>20.906610000000001</v>
      </c>
      <c r="P5384">
        <v>575.65530000000001</v>
      </c>
      <c r="Q5384" s="3">
        <v>358.51150999999999</v>
      </c>
      <c r="R5384">
        <v>575.65530000000001</v>
      </c>
      <c r="S5384">
        <v>4.5802800000000001</v>
      </c>
      <c r="T5384">
        <v>3.2429600000000001</v>
      </c>
      <c r="U5384">
        <v>0.81598000000000004</v>
      </c>
      <c r="V5384">
        <v>0.82786999999999999</v>
      </c>
      <c r="W5384">
        <v>0.83879999999999999</v>
      </c>
      <c r="X5384">
        <v>-6.2E-4</v>
      </c>
      <c r="Y5384">
        <v>91.347340000000003</v>
      </c>
      <c r="Z5384">
        <v>150.09476000000001</v>
      </c>
      <c r="AA5384">
        <v>1.50719</v>
      </c>
      <c r="AB5384">
        <v>0.81681999999999999</v>
      </c>
      <c r="AC5384">
        <v>1.4300000000000001E-3</v>
      </c>
      <c r="AD5384">
        <v>2.6955100000000001</v>
      </c>
      <c r="AE5384">
        <v>1.35504</v>
      </c>
    </row>
    <row r="5385" spans="1:31">
      <c r="A5385">
        <v>20.367840000000001</v>
      </c>
      <c r="B5385">
        <v>273.79333000000003</v>
      </c>
      <c r="C5385">
        <v>1802.3597500000001</v>
      </c>
      <c r="D5385">
        <v>89.027860000000004</v>
      </c>
      <c r="E5385">
        <v>26.874549999999999</v>
      </c>
      <c r="F5385">
        <v>38.878160000000001</v>
      </c>
      <c r="G5385">
        <v>187.25439</v>
      </c>
      <c r="H5385">
        <v>39.358490000000003</v>
      </c>
      <c r="I5385">
        <v>91.640039999999999</v>
      </c>
      <c r="J5385">
        <v>95.080129999999997</v>
      </c>
      <c r="K5385">
        <v>96.031840000000003</v>
      </c>
      <c r="L5385">
        <v>99.147880000000001</v>
      </c>
      <c r="M5385">
        <v>114.34341000000001</v>
      </c>
      <c r="N5385">
        <v>65.979609999999994</v>
      </c>
      <c r="O5385" s="3">
        <v>23.278040000000004</v>
      </c>
      <c r="P5385">
        <v>575.53466000000003</v>
      </c>
      <c r="Q5385" s="3">
        <v>357.39072999999996</v>
      </c>
      <c r="R5385">
        <v>575.53466000000003</v>
      </c>
      <c r="S5385">
        <v>4.57836</v>
      </c>
      <c r="T5385">
        <v>3.3815900000000001</v>
      </c>
      <c r="U5385">
        <v>0.81655999999999995</v>
      </c>
      <c r="V5385">
        <v>0.82786999999999999</v>
      </c>
      <c r="W5385">
        <v>0.83879999999999999</v>
      </c>
      <c r="X5385">
        <v>-6.2E-4</v>
      </c>
      <c r="Y5385">
        <v>91.326070000000001</v>
      </c>
      <c r="Z5385">
        <v>149.67738</v>
      </c>
      <c r="AA5385">
        <v>1.5101199999999999</v>
      </c>
      <c r="AB5385">
        <v>0.81738999999999995</v>
      </c>
      <c r="AC5385">
        <v>1.4300000000000001E-3</v>
      </c>
      <c r="AD5385">
        <v>2.6242399999999999</v>
      </c>
      <c r="AE5385">
        <v>1.28471</v>
      </c>
    </row>
    <row r="5386" spans="1:31">
      <c r="A5386">
        <v>20.368110000000001</v>
      </c>
      <c r="B5386">
        <v>273.79361</v>
      </c>
      <c r="C5386">
        <v>1805.42533</v>
      </c>
      <c r="D5386">
        <v>89.081590000000006</v>
      </c>
      <c r="E5386">
        <v>26.869810000000001</v>
      </c>
      <c r="F5386">
        <v>38.879060000000003</v>
      </c>
      <c r="G5386">
        <v>187.26821000000001</v>
      </c>
      <c r="H5386">
        <v>39.356079999999999</v>
      </c>
      <c r="I5386">
        <v>91.253209999999996</v>
      </c>
      <c r="J5386">
        <v>95.095500000000001</v>
      </c>
      <c r="K5386">
        <v>96.053079999999994</v>
      </c>
      <c r="L5386">
        <v>99.149780000000007</v>
      </c>
      <c r="M5386">
        <v>117.50659</v>
      </c>
      <c r="N5386">
        <v>65.99503</v>
      </c>
      <c r="O5386" s="3">
        <v>27.886679999999998</v>
      </c>
      <c r="P5386">
        <v>574.66764000000001</v>
      </c>
      <c r="Q5386" s="3">
        <v>352.56584999999995</v>
      </c>
      <c r="R5386">
        <v>574.66764000000001</v>
      </c>
      <c r="S5386">
        <v>4.5962699999999996</v>
      </c>
      <c r="T5386">
        <v>3.4268999999999998</v>
      </c>
      <c r="U5386">
        <v>0.81686999999999999</v>
      </c>
      <c r="V5386">
        <v>0.82786999999999999</v>
      </c>
      <c r="W5386">
        <v>0.83879999999999999</v>
      </c>
      <c r="X5386">
        <v>-6.2E-4</v>
      </c>
      <c r="Y5386">
        <v>91.326210000000003</v>
      </c>
      <c r="Z5386">
        <v>149.97391999999999</v>
      </c>
      <c r="AA5386">
        <v>1.50969</v>
      </c>
      <c r="AB5386">
        <v>0.81769999999999998</v>
      </c>
      <c r="AC5386">
        <v>1.4300000000000001E-3</v>
      </c>
      <c r="AD5386">
        <v>2.5852200000000001</v>
      </c>
      <c r="AE5386">
        <v>1.2461899999999999</v>
      </c>
    </row>
    <row r="5387" spans="1:31">
      <c r="A5387">
        <v>20.368390000000002</v>
      </c>
      <c r="B5387">
        <v>273.79388</v>
      </c>
      <c r="C5387">
        <v>1803.8634199999999</v>
      </c>
      <c r="D5387">
        <v>89.176509999999993</v>
      </c>
      <c r="E5387">
        <v>26.880960000000002</v>
      </c>
      <c r="F5387">
        <v>38.905909999999999</v>
      </c>
      <c r="G5387">
        <v>187.36133000000001</v>
      </c>
      <c r="H5387">
        <v>39.355730000000001</v>
      </c>
      <c r="I5387">
        <v>91.554280000000006</v>
      </c>
      <c r="J5387">
        <v>95.101230000000001</v>
      </c>
      <c r="K5387">
        <v>95.816040000000001</v>
      </c>
      <c r="L5387">
        <v>99.149119999999996</v>
      </c>
      <c r="M5387">
        <v>119.72857999999999</v>
      </c>
      <c r="N5387">
        <v>66.012600000000006</v>
      </c>
      <c r="O5387" s="3">
        <v>23.667619999999999</v>
      </c>
      <c r="P5387">
        <v>572.92529000000002</v>
      </c>
      <c r="Q5387" s="3">
        <v>356.17569000000003</v>
      </c>
      <c r="R5387">
        <v>572.92529000000002</v>
      </c>
      <c r="S5387">
        <v>4.5811500000000001</v>
      </c>
      <c r="T5387">
        <v>3.2920600000000002</v>
      </c>
      <c r="U5387">
        <v>0.81703999999999999</v>
      </c>
      <c r="V5387">
        <v>0.82786999999999999</v>
      </c>
      <c r="W5387">
        <v>0.83879999999999999</v>
      </c>
      <c r="X5387">
        <v>-6.2E-4</v>
      </c>
      <c r="Y5387">
        <v>91.338179999999994</v>
      </c>
      <c r="Z5387">
        <v>149.79429999999999</v>
      </c>
      <c r="AA5387">
        <v>1.5138</v>
      </c>
      <c r="AB5387">
        <v>0.81788000000000005</v>
      </c>
      <c r="AC5387">
        <v>1.4300000000000001E-3</v>
      </c>
      <c r="AD5387">
        <v>2.5625599999999999</v>
      </c>
      <c r="AE5387">
        <v>1.22384</v>
      </c>
    </row>
    <row r="5388" spans="1:31">
      <c r="A5388">
        <v>20.368670000000002</v>
      </c>
      <c r="B5388">
        <v>273.79415999999998</v>
      </c>
      <c r="C5388">
        <v>1803.82221</v>
      </c>
      <c r="D5388">
        <v>89.158720000000002</v>
      </c>
      <c r="E5388">
        <v>26.881810000000002</v>
      </c>
      <c r="F5388">
        <v>38.903790000000001</v>
      </c>
      <c r="G5388">
        <v>187.39830000000001</v>
      </c>
      <c r="H5388">
        <v>39.371580000000002</v>
      </c>
      <c r="I5388">
        <v>91.313400000000001</v>
      </c>
      <c r="J5388">
        <v>95.096879999999999</v>
      </c>
      <c r="K5388">
        <v>95.765199999999993</v>
      </c>
      <c r="L5388">
        <v>99.145049999999998</v>
      </c>
      <c r="M5388">
        <v>119.13131</v>
      </c>
      <c r="N5388">
        <v>65.150710000000004</v>
      </c>
      <c r="O5388" s="3">
        <v>20.053620000000009</v>
      </c>
      <c r="P5388">
        <v>575.26257999999996</v>
      </c>
      <c r="Q5388" s="3">
        <v>359.92216000000002</v>
      </c>
      <c r="R5388">
        <v>575.26257999999996</v>
      </c>
      <c r="S5388">
        <v>4.5728600000000004</v>
      </c>
      <c r="T5388">
        <v>3.2120799999999998</v>
      </c>
      <c r="U5388">
        <v>0.81603000000000003</v>
      </c>
      <c r="V5388">
        <v>0.82786999999999999</v>
      </c>
      <c r="W5388">
        <v>0.83879999999999999</v>
      </c>
      <c r="X5388">
        <v>-6.2E-4</v>
      </c>
      <c r="Y5388">
        <v>91.348020000000005</v>
      </c>
      <c r="Z5388">
        <v>149.71593999999999</v>
      </c>
      <c r="AA5388">
        <v>1.5162100000000001</v>
      </c>
      <c r="AB5388">
        <v>0.81688000000000005</v>
      </c>
      <c r="AC5388">
        <v>1.4300000000000001E-3</v>
      </c>
      <c r="AD5388">
        <v>2.6886399999999999</v>
      </c>
      <c r="AE5388">
        <v>1.34826</v>
      </c>
    </row>
    <row r="5389" spans="1:31">
      <c r="A5389">
        <v>20.368950000000002</v>
      </c>
      <c r="B5389">
        <v>273.79442999999998</v>
      </c>
      <c r="C5389">
        <v>1805.3930499999999</v>
      </c>
      <c r="D5389">
        <v>89.089420000000004</v>
      </c>
      <c r="E5389">
        <v>26.894469999999998</v>
      </c>
      <c r="F5389">
        <v>38.920400000000001</v>
      </c>
      <c r="G5389">
        <v>187.44305</v>
      </c>
      <c r="H5389">
        <v>39.365430000000003</v>
      </c>
      <c r="I5389">
        <v>91.470929999999996</v>
      </c>
      <c r="J5389">
        <v>95.115530000000007</v>
      </c>
      <c r="K5389">
        <v>95.926280000000006</v>
      </c>
      <c r="L5389">
        <v>99.148020000000002</v>
      </c>
      <c r="M5389">
        <v>120.73317</v>
      </c>
      <c r="N5389">
        <v>65.530469999999994</v>
      </c>
      <c r="O5389" s="3">
        <v>25.062899999999999</v>
      </c>
      <c r="P5389">
        <v>577.16459999999995</v>
      </c>
      <c r="Q5389" s="3">
        <v>355.59589</v>
      </c>
      <c r="R5389">
        <v>577.16459999999995</v>
      </c>
      <c r="S5389">
        <v>4.5958500000000004</v>
      </c>
      <c r="T5389">
        <v>3.1452800000000001</v>
      </c>
      <c r="U5389">
        <v>0.81625999999999999</v>
      </c>
      <c r="V5389">
        <v>0.82786999999999999</v>
      </c>
      <c r="W5389">
        <v>0.83879999999999999</v>
      </c>
      <c r="X5389">
        <v>-6.2E-4</v>
      </c>
      <c r="Y5389">
        <v>91.326250000000002</v>
      </c>
      <c r="Z5389">
        <v>150.10885999999999</v>
      </c>
      <c r="AA5389">
        <v>1.5198700000000001</v>
      </c>
      <c r="AB5389">
        <v>0.81708000000000003</v>
      </c>
      <c r="AC5389">
        <v>1.4300000000000001E-3</v>
      </c>
      <c r="AD5389">
        <v>2.66235</v>
      </c>
      <c r="AE5389">
        <v>1.3223199999999999</v>
      </c>
    </row>
    <row r="5390" spans="1:31">
      <c r="A5390">
        <v>20.369230000000002</v>
      </c>
      <c r="B5390">
        <v>273.79471000000001</v>
      </c>
      <c r="C5390">
        <v>1802.21668</v>
      </c>
      <c r="D5390">
        <v>89.193510000000003</v>
      </c>
      <c r="E5390">
        <v>26.90211</v>
      </c>
      <c r="F5390">
        <v>38.93092</v>
      </c>
      <c r="G5390">
        <v>187.49225999999999</v>
      </c>
      <c r="H5390">
        <v>39.365250000000003</v>
      </c>
      <c r="I5390">
        <v>91.405450000000002</v>
      </c>
      <c r="J5390">
        <v>95.13355</v>
      </c>
      <c r="K5390">
        <v>96.155770000000004</v>
      </c>
      <c r="L5390">
        <v>99.152109999999993</v>
      </c>
      <c r="M5390">
        <v>113.82222</v>
      </c>
      <c r="N5390">
        <v>65.056160000000006</v>
      </c>
      <c r="O5390" s="3">
        <v>22.399600000000007</v>
      </c>
      <c r="P5390">
        <v>576.55038000000002</v>
      </c>
      <c r="Q5390" s="3">
        <v>357.40550999999999</v>
      </c>
      <c r="R5390">
        <v>576.55038000000002</v>
      </c>
      <c r="S5390">
        <v>4.5826000000000002</v>
      </c>
      <c r="T5390">
        <v>3.2420499999999999</v>
      </c>
      <c r="U5390">
        <v>0.81611999999999996</v>
      </c>
      <c r="V5390">
        <v>0.82786999999999999</v>
      </c>
      <c r="W5390">
        <v>0.83879999999999999</v>
      </c>
      <c r="X5390">
        <v>-6.2E-4</v>
      </c>
      <c r="Y5390">
        <v>91.346950000000007</v>
      </c>
      <c r="Z5390">
        <v>149.83927</v>
      </c>
      <c r="AA5390">
        <v>1.5205500000000001</v>
      </c>
      <c r="AB5390">
        <v>0.81696000000000002</v>
      </c>
      <c r="AC5390">
        <v>1.4300000000000001E-3</v>
      </c>
      <c r="AD5390">
        <v>2.67753</v>
      </c>
      <c r="AE5390">
        <v>1.3372999999999999</v>
      </c>
    </row>
    <row r="5391" spans="1:31">
      <c r="A5391">
        <v>20.369499999999999</v>
      </c>
      <c r="B5391">
        <v>273.79498000000001</v>
      </c>
      <c r="C5391">
        <v>1805.2516900000001</v>
      </c>
      <c r="D5391">
        <v>89.229439999999997</v>
      </c>
      <c r="E5391">
        <v>26.889949999999999</v>
      </c>
      <c r="F5391">
        <v>38.917079999999999</v>
      </c>
      <c r="G5391">
        <v>187.5275</v>
      </c>
      <c r="H5391">
        <v>39.384410000000003</v>
      </c>
      <c r="I5391">
        <v>90.969480000000004</v>
      </c>
      <c r="J5391">
        <v>95.156739999999999</v>
      </c>
      <c r="K5391">
        <v>96.205740000000006</v>
      </c>
      <c r="L5391">
        <v>99.15034</v>
      </c>
      <c r="M5391">
        <v>112.62183</v>
      </c>
      <c r="N5391">
        <v>65.450270000000003</v>
      </c>
      <c r="O5391" s="3">
        <v>20.683999999999997</v>
      </c>
      <c r="P5391">
        <v>575.77030999999999</v>
      </c>
      <c r="Q5391" s="3">
        <v>358.88421</v>
      </c>
      <c r="R5391">
        <v>575.77030999999999</v>
      </c>
      <c r="S5391">
        <v>4.5800299999999998</v>
      </c>
      <c r="T5391">
        <v>3.2251699999999999</v>
      </c>
      <c r="U5391">
        <v>0.81652999999999998</v>
      </c>
      <c r="V5391">
        <v>0.82786999999999999</v>
      </c>
      <c r="W5391">
        <v>0.83879999999999999</v>
      </c>
      <c r="X5391">
        <v>-6.2E-4</v>
      </c>
      <c r="Y5391">
        <v>91.347189999999998</v>
      </c>
      <c r="Z5391">
        <v>149.60724999999999</v>
      </c>
      <c r="AA5391">
        <v>1.5222100000000001</v>
      </c>
      <c r="AB5391">
        <v>0.81737000000000004</v>
      </c>
      <c r="AC5391">
        <v>1.4300000000000001E-3</v>
      </c>
      <c r="AD5391">
        <v>2.62608</v>
      </c>
      <c r="AE5391">
        <v>1.2865200000000001</v>
      </c>
    </row>
    <row r="5392" spans="1:31">
      <c r="A5392">
        <v>20.369779999999999</v>
      </c>
      <c r="B5392">
        <v>273.79529000000002</v>
      </c>
      <c r="C5392">
        <v>1802.37078</v>
      </c>
      <c r="D5392">
        <v>89.100790000000003</v>
      </c>
      <c r="E5392">
        <v>26.92548</v>
      </c>
      <c r="F5392">
        <v>38.932630000000003</v>
      </c>
      <c r="G5392">
        <v>187.55368000000001</v>
      </c>
      <c r="H5392">
        <v>39.388579999999997</v>
      </c>
      <c r="I5392">
        <v>91.553910000000002</v>
      </c>
      <c r="J5392">
        <v>95.175240000000002</v>
      </c>
      <c r="K5392">
        <v>96.258110000000002</v>
      </c>
      <c r="L5392">
        <v>99.147239999999996</v>
      </c>
      <c r="M5392">
        <v>113.51721999999999</v>
      </c>
      <c r="N5392">
        <v>65.011970000000005</v>
      </c>
      <c r="O5392" s="3">
        <v>22.130760000000009</v>
      </c>
      <c r="P5392">
        <v>570.75859000000003</v>
      </c>
      <c r="Q5392" s="3">
        <v>356.14053999999999</v>
      </c>
      <c r="R5392">
        <v>570.75859000000003</v>
      </c>
      <c r="S5392">
        <v>4.5938400000000001</v>
      </c>
      <c r="T5392">
        <v>3.3249599999999999</v>
      </c>
      <c r="U5392">
        <v>0.81659000000000004</v>
      </c>
      <c r="V5392">
        <v>0.82786999999999999</v>
      </c>
      <c r="W5392">
        <v>0.83879999999999999</v>
      </c>
      <c r="X5392">
        <v>-6.2E-4</v>
      </c>
      <c r="Y5392">
        <v>91.364149999999995</v>
      </c>
      <c r="Z5392">
        <v>149.68201999999999</v>
      </c>
      <c r="AA5392">
        <v>1.5200899999999999</v>
      </c>
      <c r="AB5392">
        <v>0.81744000000000006</v>
      </c>
      <c r="AC5392">
        <v>1.4300000000000001E-3</v>
      </c>
      <c r="AD5392">
        <v>2.61775</v>
      </c>
      <c r="AE5392">
        <v>1.2783</v>
      </c>
    </row>
    <row r="5393" spans="1:31">
      <c r="A5393">
        <v>20.370059999999999</v>
      </c>
      <c r="B5393">
        <v>273.79556000000002</v>
      </c>
      <c r="C5393">
        <v>1805.30322</v>
      </c>
      <c r="D5393">
        <v>89.220939999999999</v>
      </c>
      <c r="E5393">
        <v>26.906549999999999</v>
      </c>
      <c r="F5393">
        <v>38.948970000000003</v>
      </c>
      <c r="G5393">
        <v>187.57413</v>
      </c>
      <c r="H5393">
        <v>39.391030000000001</v>
      </c>
      <c r="I5393">
        <v>90.999790000000004</v>
      </c>
      <c r="J5393">
        <v>95.181479999999993</v>
      </c>
      <c r="K5393">
        <v>95.744960000000006</v>
      </c>
      <c r="L5393">
        <v>99.143990000000002</v>
      </c>
      <c r="M5393">
        <v>114.88321000000001</v>
      </c>
      <c r="N5393">
        <v>65.048410000000004</v>
      </c>
      <c r="O5393" s="3">
        <v>26.399590000000003</v>
      </c>
      <c r="P5393">
        <v>574.91282000000001</v>
      </c>
      <c r="Q5393" s="3">
        <v>352.52780999999999</v>
      </c>
      <c r="R5393">
        <v>574.91282000000001</v>
      </c>
      <c r="S5393">
        <v>4.5937000000000001</v>
      </c>
      <c r="T5393">
        <v>3.2937400000000001</v>
      </c>
      <c r="U5393">
        <v>0.81571000000000005</v>
      </c>
      <c r="V5393">
        <v>0.82786999999999999</v>
      </c>
      <c r="W5393">
        <v>0.83879999999999999</v>
      </c>
      <c r="X5393">
        <v>-6.2E-4</v>
      </c>
      <c r="Y5393">
        <v>91.357810000000001</v>
      </c>
      <c r="Z5393">
        <v>149.87037000000001</v>
      </c>
      <c r="AA5393">
        <v>1.52078</v>
      </c>
      <c r="AB5393">
        <v>0.81655999999999995</v>
      </c>
      <c r="AC5393">
        <v>1.4300000000000001E-3</v>
      </c>
      <c r="AD5393">
        <v>2.7282099999999998</v>
      </c>
      <c r="AE5393">
        <v>1.38731</v>
      </c>
    </row>
    <row r="5394" spans="1:31">
      <c r="A5394">
        <v>20.370339999999999</v>
      </c>
      <c r="B5394">
        <v>273.79584</v>
      </c>
      <c r="C5394">
        <v>1802.2818500000001</v>
      </c>
      <c r="D5394">
        <v>89.188950000000006</v>
      </c>
      <c r="E5394">
        <v>26.92896</v>
      </c>
      <c r="F5394">
        <v>38.941769999999998</v>
      </c>
      <c r="G5394">
        <v>187.59565000000001</v>
      </c>
      <c r="H5394">
        <v>39.390659999999997</v>
      </c>
      <c r="I5394">
        <v>91.322559999999996</v>
      </c>
      <c r="J5394">
        <v>95.174599999999998</v>
      </c>
      <c r="K5394">
        <v>95.736109999999996</v>
      </c>
      <c r="L5394">
        <v>99.152590000000004</v>
      </c>
      <c r="M5394">
        <v>110.99278</v>
      </c>
      <c r="N5394">
        <v>65.092969999999994</v>
      </c>
      <c r="O5394" s="3">
        <v>23.824529999999996</v>
      </c>
      <c r="P5394">
        <v>577.35050999999999</v>
      </c>
      <c r="Q5394" s="3">
        <v>355.25115</v>
      </c>
      <c r="R5394">
        <v>577.35050999999999</v>
      </c>
      <c r="S5394">
        <v>4.59964</v>
      </c>
      <c r="T5394">
        <v>3.2742200000000001</v>
      </c>
      <c r="U5394">
        <v>0.81606999999999996</v>
      </c>
      <c r="V5394">
        <v>0.82786999999999999</v>
      </c>
      <c r="W5394">
        <v>0.83879999999999999</v>
      </c>
      <c r="X5394">
        <v>-6.2E-4</v>
      </c>
      <c r="Y5394">
        <v>91.352220000000003</v>
      </c>
      <c r="Z5394">
        <v>149.35167000000001</v>
      </c>
      <c r="AA5394">
        <v>1.52152</v>
      </c>
      <c r="AB5394">
        <v>0.81691999999999998</v>
      </c>
      <c r="AC5394">
        <v>1.4300000000000001E-3</v>
      </c>
      <c r="AD5394">
        <v>2.6833100000000001</v>
      </c>
      <c r="AE5394">
        <v>1.3430200000000001</v>
      </c>
    </row>
    <row r="5395" spans="1:31">
      <c r="A5395">
        <v>20.370619999999999</v>
      </c>
      <c r="B5395">
        <v>273.79611</v>
      </c>
      <c r="C5395">
        <v>1803.76857</v>
      </c>
      <c r="D5395">
        <v>89.380560000000003</v>
      </c>
      <c r="E5395">
        <v>26.931360000000002</v>
      </c>
      <c r="F5395">
        <v>38.951430000000002</v>
      </c>
      <c r="G5395">
        <v>187.63421</v>
      </c>
      <c r="H5395">
        <v>39.407589999999999</v>
      </c>
      <c r="I5395">
        <v>91.601159999999993</v>
      </c>
      <c r="J5395">
        <v>95.182109999999994</v>
      </c>
      <c r="K5395">
        <v>96.136170000000007</v>
      </c>
      <c r="L5395">
        <v>99.149429999999995</v>
      </c>
      <c r="M5395">
        <v>110.76900999999999</v>
      </c>
      <c r="N5395">
        <v>65.012699999999995</v>
      </c>
      <c r="O5395" s="3">
        <v>28.22814000000001</v>
      </c>
      <c r="P5395">
        <v>573.45451000000003</v>
      </c>
      <c r="Q5395" s="3">
        <v>351.75620000000004</v>
      </c>
      <c r="R5395">
        <v>573.45451000000003</v>
      </c>
      <c r="S5395">
        <v>4.5904199999999999</v>
      </c>
      <c r="T5395">
        <v>3.1114000000000002</v>
      </c>
      <c r="U5395">
        <v>0.8165</v>
      </c>
      <c r="V5395">
        <v>0.82786999999999999</v>
      </c>
      <c r="W5395">
        <v>0.83879999999999999</v>
      </c>
      <c r="X5395">
        <v>-6.2E-4</v>
      </c>
      <c r="Y5395">
        <v>91.355350000000001</v>
      </c>
      <c r="Z5395">
        <v>150.29818</v>
      </c>
      <c r="AA5395">
        <v>1.52298</v>
      </c>
      <c r="AB5395">
        <v>0.81735000000000002</v>
      </c>
      <c r="AC5395">
        <v>1.4400000000000001E-3</v>
      </c>
      <c r="AD5395">
        <v>2.6292300000000002</v>
      </c>
      <c r="AE5395">
        <v>1.2896300000000001</v>
      </c>
    </row>
    <row r="5396" spans="1:31">
      <c r="A5396">
        <v>20.370899999999999</v>
      </c>
      <c r="B5396">
        <v>273.79638999999997</v>
      </c>
      <c r="C5396">
        <v>1805.41741</v>
      </c>
      <c r="D5396">
        <v>89.192819999999998</v>
      </c>
      <c r="E5396">
        <v>26.928329999999999</v>
      </c>
      <c r="F5396">
        <v>38.969369999999998</v>
      </c>
      <c r="G5396">
        <v>187.65163999999999</v>
      </c>
      <c r="H5396">
        <v>39.413020000000003</v>
      </c>
      <c r="I5396">
        <v>90.511709999999994</v>
      </c>
      <c r="J5396">
        <v>95.202070000000006</v>
      </c>
      <c r="K5396">
        <v>96.044219999999996</v>
      </c>
      <c r="L5396">
        <v>99.14819</v>
      </c>
      <c r="M5396">
        <v>106.84811999999999</v>
      </c>
      <c r="N5396">
        <v>65.024789999999996</v>
      </c>
      <c r="O5396" s="3">
        <v>29.323980000000006</v>
      </c>
      <c r="P5396">
        <v>575.76633000000004</v>
      </c>
      <c r="Q5396" s="3">
        <v>349.99890999999997</v>
      </c>
      <c r="R5396">
        <v>575.76633000000004</v>
      </c>
      <c r="S5396">
        <v>4.6155299999999997</v>
      </c>
      <c r="T5396">
        <v>3.0713499999999998</v>
      </c>
      <c r="U5396">
        <v>0.81647000000000003</v>
      </c>
      <c r="V5396">
        <v>0.82786999999999999</v>
      </c>
      <c r="W5396">
        <v>0.83879999999999999</v>
      </c>
      <c r="X5396">
        <v>-6.2E-4</v>
      </c>
      <c r="Y5396">
        <v>91.359769999999997</v>
      </c>
      <c r="Z5396">
        <v>149.76419000000001</v>
      </c>
      <c r="AA5396">
        <v>1.5217700000000001</v>
      </c>
      <c r="AB5396">
        <v>0.81732000000000005</v>
      </c>
      <c r="AC5396">
        <v>1.4300000000000001E-3</v>
      </c>
      <c r="AD5396">
        <v>2.6332300000000002</v>
      </c>
      <c r="AE5396">
        <v>1.29358</v>
      </c>
    </row>
    <row r="5397" spans="1:31">
      <c r="A5397">
        <v>20.371169999999999</v>
      </c>
      <c r="B5397">
        <v>273.79665999999997</v>
      </c>
      <c r="C5397">
        <v>1802.24064</v>
      </c>
      <c r="D5397">
        <v>89.191450000000003</v>
      </c>
      <c r="E5397">
        <v>26.93338</v>
      </c>
      <c r="F5397">
        <v>38.970039999999997</v>
      </c>
      <c r="G5397">
        <v>187.6747</v>
      </c>
      <c r="H5397">
        <v>39.420279999999998</v>
      </c>
      <c r="I5397">
        <v>91.705020000000005</v>
      </c>
      <c r="J5397">
        <v>95.204070000000002</v>
      </c>
      <c r="K5397">
        <v>95.969570000000004</v>
      </c>
      <c r="L5397">
        <v>99.155869999999993</v>
      </c>
      <c r="M5397">
        <v>105.61418999999999</v>
      </c>
      <c r="N5397">
        <v>65.009640000000005</v>
      </c>
      <c r="O5397" s="3">
        <v>29.183359999999993</v>
      </c>
      <c r="P5397">
        <v>575.07466999999997</v>
      </c>
      <c r="Q5397" s="3">
        <v>349.28071</v>
      </c>
      <c r="R5397">
        <v>575.07466999999997</v>
      </c>
      <c r="S5397">
        <v>4.60473</v>
      </c>
      <c r="T5397">
        <v>2.9921199999999999</v>
      </c>
      <c r="U5397">
        <v>0.81627000000000005</v>
      </c>
      <c r="V5397">
        <v>0.82786999999999999</v>
      </c>
      <c r="W5397">
        <v>0.83879999999999999</v>
      </c>
      <c r="X5397">
        <v>-6.2E-4</v>
      </c>
      <c r="Y5397">
        <v>91.346249999999998</v>
      </c>
      <c r="Z5397">
        <v>149.88367</v>
      </c>
      <c r="AA5397">
        <v>1.5212600000000001</v>
      </c>
      <c r="AB5397">
        <v>0.81711</v>
      </c>
      <c r="AC5397">
        <v>1.4300000000000001E-3</v>
      </c>
      <c r="AD5397">
        <v>2.6597200000000001</v>
      </c>
      <c r="AE5397">
        <v>1.31972</v>
      </c>
    </row>
    <row r="5398" spans="1:31">
      <c r="A5398">
        <v>20.371449999999999</v>
      </c>
      <c r="B5398">
        <v>273.79694000000001</v>
      </c>
      <c r="C5398">
        <v>1803.78271</v>
      </c>
      <c r="D5398">
        <v>89.397319999999993</v>
      </c>
      <c r="E5398">
        <v>26.939589999999999</v>
      </c>
      <c r="F5398">
        <v>38.974359999999997</v>
      </c>
      <c r="G5398">
        <v>187.72525999999999</v>
      </c>
      <c r="H5398">
        <v>39.395919999999997</v>
      </c>
      <c r="I5398">
        <v>91.174480000000003</v>
      </c>
      <c r="J5398">
        <v>95.230140000000006</v>
      </c>
      <c r="K5398">
        <v>95.609679999999997</v>
      </c>
      <c r="L5398">
        <v>99.145570000000006</v>
      </c>
      <c r="M5398">
        <v>107.42957</v>
      </c>
      <c r="N5398">
        <v>65.015299999999996</v>
      </c>
      <c r="O5398" s="3">
        <v>25.328819999999993</v>
      </c>
      <c r="P5398">
        <v>573.83315000000005</v>
      </c>
      <c r="Q5398" s="3">
        <v>353.59338000000002</v>
      </c>
      <c r="R5398">
        <v>573.83315000000005</v>
      </c>
      <c r="S5398">
        <v>4.6041699999999999</v>
      </c>
      <c r="T5398">
        <v>2.9539200000000001</v>
      </c>
      <c r="U5398">
        <v>0.81601999999999997</v>
      </c>
      <c r="V5398">
        <v>0.82786999999999999</v>
      </c>
      <c r="W5398">
        <v>0.83879999999999999</v>
      </c>
      <c r="X5398">
        <v>-6.2E-4</v>
      </c>
      <c r="Y5398">
        <v>91.347200000000001</v>
      </c>
      <c r="Z5398">
        <v>149.69603000000001</v>
      </c>
      <c r="AA5398">
        <v>1.5202800000000001</v>
      </c>
      <c r="AB5398">
        <v>0.81686000000000003</v>
      </c>
      <c r="AC5398">
        <v>1.4300000000000001E-3</v>
      </c>
      <c r="AD5398">
        <v>2.6905000000000001</v>
      </c>
      <c r="AE5398">
        <v>1.3501000000000001</v>
      </c>
    </row>
    <row r="5399" spans="1:31">
      <c r="A5399">
        <v>20.371729999999999</v>
      </c>
      <c r="B5399">
        <v>273.79721000000001</v>
      </c>
      <c r="C5399">
        <v>1803.9981600000001</v>
      </c>
      <c r="D5399">
        <v>89.247519999999994</v>
      </c>
      <c r="E5399">
        <v>26.952719999999999</v>
      </c>
      <c r="F5399">
        <v>38.980060000000002</v>
      </c>
      <c r="G5399">
        <v>187.75021000000001</v>
      </c>
      <c r="H5399">
        <v>39.396839999999997</v>
      </c>
      <c r="I5399">
        <v>91.495850000000004</v>
      </c>
      <c r="J5399">
        <v>95.254419999999996</v>
      </c>
      <c r="K5399">
        <v>95.812899999999999</v>
      </c>
      <c r="L5399">
        <v>99.145910000000001</v>
      </c>
      <c r="M5399">
        <v>107.03848000000001</v>
      </c>
      <c r="N5399">
        <v>65.022810000000007</v>
      </c>
      <c r="O5399" s="3">
        <v>23.732979999999998</v>
      </c>
      <c r="P5399">
        <v>573.93391999999994</v>
      </c>
      <c r="Q5399" s="3">
        <v>359.76972000000001</v>
      </c>
      <c r="R5399">
        <v>573.93391999999994</v>
      </c>
      <c r="S5399">
        <v>4.6307700000000001</v>
      </c>
      <c r="T5399">
        <v>3.1169500000000001</v>
      </c>
      <c r="U5399">
        <v>0.81621999999999995</v>
      </c>
      <c r="V5399">
        <v>0.82786999999999999</v>
      </c>
      <c r="W5399">
        <v>0.83879999999999999</v>
      </c>
      <c r="X5399">
        <v>-6.2E-4</v>
      </c>
      <c r="Y5399">
        <v>91.331029999999998</v>
      </c>
      <c r="Z5399">
        <v>149.94838999999999</v>
      </c>
      <c r="AA5399">
        <v>1.5216799999999999</v>
      </c>
      <c r="AB5399">
        <v>0.81705000000000005</v>
      </c>
      <c r="AC5399">
        <v>1.4300000000000001E-3</v>
      </c>
      <c r="AD5399">
        <v>2.6666799999999999</v>
      </c>
      <c r="AE5399">
        <v>1.3265899999999999</v>
      </c>
    </row>
    <row r="5400" spans="1:31">
      <c r="A5400">
        <v>20.372</v>
      </c>
      <c r="B5400">
        <v>273.79748999999998</v>
      </c>
      <c r="C5400">
        <v>1803.7898299999999</v>
      </c>
      <c r="D5400">
        <v>89.454890000000006</v>
      </c>
      <c r="E5400">
        <v>26.940339999999999</v>
      </c>
      <c r="F5400">
        <v>38.989130000000003</v>
      </c>
      <c r="G5400">
        <v>187.80334999999999</v>
      </c>
      <c r="H5400">
        <v>39.40596</v>
      </c>
      <c r="I5400">
        <v>91.157129999999995</v>
      </c>
      <c r="J5400">
        <v>95.226399999999998</v>
      </c>
      <c r="K5400">
        <v>95.864940000000004</v>
      </c>
      <c r="L5400">
        <v>99.152429999999995</v>
      </c>
      <c r="M5400">
        <v>108.90742</v>
      </c>
      <c r="N5400">
        <v>65.053089999999997</v>
      </c>
      <c r="O5400" s="3">
        <v>23.330800000000011</v>
      </c>
      <c r="P5400">
        <v>575.26670999999999</v>
      </c>
      <c r="Q5400" s="3">
        <v>356.53818999999999</v>
      </c>
      <c r="R5400">
        <v>575.26670999999999</v>
      </c>
      <c r="S5400">
        <v>4.6281800000000004</v>
      </c>
      <c r="T5400">
        <v>3.17442</v>
      </c>
      <c r="U5400">
        <v>0.81659000000000004</v>
      </c>
      <c r="V5400">
        <v>0.82786999999999999</v>
      </c>
      <c r="W5400">
        <v>0.83879999999999999</v>
      </c>
      <c r="X5400">
        <v>-6.2E-4</v>
      </c>
      <c r="Y5400">
        <v>91.336860000000001</v>
      </c>
      <c r="Z5400">
        <v>150.10536999999999</v>
      </c>
      <c r="AA5400">
        <v>1.5209999999999999</v>
      </c>
      <c r="AB5400">
        <v>0.81742999999999999</v>
      </c>
      <c r="AC5400">
        <v>1.4300000000000001E-3</v>
      </c>
      <c r="AD5400">
        <v>2.6190199999999999</v>
      </c>
      <c r="AE5400">
        <v>1.27955</v>
      </c>
    </row>
    <row r="5401" spans="1:31">
      <c r="A5401">
        <v>20.37228</v>
      </c>
      <c r="B5401">
        <v>273.79779000000002</v>
      </c>
      <c r="C5401">
        <v>1803.82592</v>
      </c>
      <c r="D5401">
        <v>89.484880000000004</v>
      </c>
      <c r="E5401">
        <v>26.953959999999999</v>
      </c>
      <c r="F5401">
        <v>39.010199999999998</v>
      </c>
      <c r="G5401">
        <v>187.88477</v>
      </c>
      <c r="H5401">
        <v>39.415140000000001</v>
      </c>
      <c r="I5401">
        <v>91.368470000000002</v>
      </c>
      <c r="J5401">
        <v>95.25676</v>
      </c>
      <c r="K5401">
        <v>96.250420000000005</v>
      </c>
      <c r="L5401">
        <v>99.151449999999997</v>
      </c>
      <c r="M5401">
        <v>104.83137000000001</v>
      </c>
      <c r="N5401">
        <v>65.033659999999998</v>
      </c>
      <c r="O5401" s="3">
        <v>24.106899999999996</v>
      </c>
      <c r="P5401">
        <v>578.27408000000003</v>
      </c>
      <c r="Q5401" s="3">
        <v>357.36802</v>
      </c>
      <c r="R5401">
        <v>578.27408000000003</v>
      </c>
      <c r="S5401">
        <v>4.6233000000000004</v>
      </c>
      <c r="T5401">
        <v>3.3372999999999999</v>
      </c>
      <c r="U5401">
        <v>0.81606000000000001</v>
      </c>
      <c r="V5401">
        <v>0.82786999999999999</v>
      </c>
      <c r="W5401">
        <v>0.83879999999999999</v>
      </c>
      <c r="X5401">
        <v>-6.2E-4</v>
      </c>
      <c r="Y5401">
        <v>91.337299999999999</v>
      </c>
      <c r="Z5401">
        <v>149.91480000000001</v>
      </c>
      <c r="AA5401">
        <v>1.52105</v>
      </c>
      <c r="AB5401">
        <v>0.81689999999999996</v>
      </c>
      <c r="AC5401">
        <v>1.4300000000000001E-3</v>
      </c>
      <c r="AD5401">
        <v>2.6860200000000001</v>
      </c>
      <c r="AE5401">
        <v>1.34568</v>
      </c>
    </row>
    <row r="5402" spans="1:31">
      <c r="A5402">
        <v>20.37256</v>
      </c>
      <c r="B5402">
        <v>273.79807</v>
      </c>
      <c r="C5402">
        <v>1803.8157900000001</v>
      </c>
      <c r="D5402">
        <v>89.346680000000006</v>
      </c>
      <c r="E5402">
        <v>26.949300000000001</v>
      </c>
      <c r="F5402">
        <v>39.01811</v>
      </c>
      <c r="G5402">
        <v>187.89776000000001</v>
      </c>
      <c r="H5402">
        <v>39.414630000000002</v>
      </c>
      <c r="I5402">
        <v>91.139740000000003</v>
      </c>
      <c r="J5402">
        <v>95.276700000000005</v>
      </c>
      <c r="K5402">
        <v>96.323989999999995</v>
      </c>
      <c r="L5402">
        <v>99.146150000000006</v>
      </c>
      <c r="M5402">
        <v>100.64784</v>
      </c>
      <c r="N5402">
        <v>65.021460000000005</v>
      </c>
      <c r="O5402" s="3">
        <v>22.673539999999988</v>
      </c>
      <c r="P5402">
        <v>575.92695000000003</v>
      </c>
      <c r="Q5402" s="3">
        <v>355.78834000000001</v>
      </c>
      <c r="R5402">
        <v>575.92695000000003</v>
      </c>
      <c r="S5402">
        <v>4.6127099999999999</v>
      </c>
      <c r="T5402">
        <v>3.3699699999999999</v>
      </c>
      <c r="U5402">
        <v>0.81591000000000002</v>
      </c>
      <c r="V5402">
        <v>0.82786999999999999</v>
      </c>
      <c r="W5402">
        <v>0.83879999999999999</v>
      </c>
      <c r="X5402">
        <v>-6.2E-4</v>
      </c>
      <c r="Y5402">
        <v>91.341849999999994</v>
      </c>
      <c r="Z5402">
        <v>149.39041</v>
      </c>
      <c r="AA5402">
        <v>1.5159400000000001</v>
      </c>
      <c r="AB5402">
        <v>0.81674000000000002</v>
      </c>
      <c r="AC5402">
        <v>1.4300000000000001E-3</v>
      </c>
      <c r="AD5402">
        <v>2.7052900000000002</v>
      </c>
      <c r="AE5402">
        <v>1.3647</v>
      </c>
    </row>
    <row r="5403" spans="1:31">
      <c r="A5403">
        <v>20.37284</v>
      </c>
      <c r="B5403">
        <v>273.79834</v>
      </c>
      <c r="C5403">
        <v>1802.19462</v>
      </c>
      <c r="D5403">
        <v>89.251350000000002</v>
      </c>
      <c r="E5403">
        <v>26.95964</v>
      </c>
      <c r="F5403">
        <v>39.026519999999998</v>
      </c>
      <c r="G5403">
        <v>187.94458</v>
      </c>
      <c r="H5403">
        <v>39.421439999999997</v>
      </c>
      <c r="I5403">
        <v>91.600219999999993</v>
      </c>
      <c r="J5403">
        <v>95.263199999999998</v>
      </c>
      <c r="K5403">
        <v>95.855689999999996</v>
      </c>
      <c r="L5403">
        <v>99.145290000000003</v>
      </c>
      <c r="M5403">
        <v>103.28059</v>
      </c>
      <c r="N5403">
        <v>65.011769999999999</v>
      </c>
      <c r="O5403" s="3">
        <v>22.866810000000001</v>
      </c>
      <c r="P5403">
        <v>570.73704999999995</v>
      </c>
      <c r="Q5403" s="3">
        <v>358.62463000000002</v>
      </c>
      <c r="R5403">
        <v>570.73704999999995</v>
      </c>
      <c r="S5403">
        <v>4.5971099999999998</v>
      </c>
      <c r="T5403">
        <v>3.2123900000000001</v>
      </c>
      <c r="U5403">
        <v>0.81596000000000002</v>
      </c>
      <c r="V5403">
        <v>0.82786999999999999</v>
      </c>
      <c r="W5403">
        <v>0.83879999999999999</v>
      </c>
      <c r="X5403">
        <v>-6.2E-4</v>
      </c>
      <c r="Y5403">
        <v>91.335939999999994</v>
      </c>
      <c r="Z5403">
        <v>150.12343000000001</v>
      </c>
      <c r="AA5403">
        <v>1.5139400000000001</v>
      </c>
      <c r="AB5403">
        <v>0.81679999999999997</v>
      </c>
      <c r="AC5403">
        <v>1.4400000000000001E-3</v>
      </c>
      <c r="AD5403">
        <v>2.6987700000000001</v>
      </c>
      <c r="AE5403">
        <v>1.35826</v>
      </c>
    </row>
    <row r="5404" spans="1:31">
      <c r="A5404">
        <v>20.37312</v>
      </c>
      <c r="B5404">
        <v>273.79861</v>
      </c>
      <c r="C5404">
        <v>1805.4374700000001</v>
      </c>
      <c r="D5404">
        <v>89.355080000000001</v>
      </c>
      <c r="E5404">
        <v>26.971969999999999</v>
      </c>
      <c r="F5404">
        <v>39.025500000000001</v>
      </c>
      <c r="G5404">
        <v>187.94936999999999</v>
      </c>
      <c r="H5404">
        <v>39.448869999999999</v>
      </c>
      <c r="I5404">
        <v>91.341589999999997</v>
      </c>
      <c r="J5404">
        <v>95.282870000000003</v>
      </c>
      <c r="K5404">
        <v>96.013319999999993</v>
      </c>
      <c r="L5404">
        <v>99.142930000000007</v>
      </c>
      <c r="M5404">
        <v>106.04948</v>
      </c>
      <c r="N5404">
        <v>65.016350000000003</v>
      </c>
      <c r="O5404" s="3">
        <v>22.305229999999995</v>
      </c>
      <c r="P5404">
        <v>576.81226000000004</v>
      </c>
      <c r="Q5404" s="3">
        <v>357.34235999999999</v>
      </c>
      <c r="R5404">
        <v>576.81226000000004</v>
      </c>
      <c r="S5404">
        <v>4.6241000000000003</v>
      </c>
      <c r="T5404">
        <v>3.0674399999999999</v>
      </c>
      <c r="U5404">
        <v>0.81652999999999998</v>
      </c>
      <c r="V5404">
        <v>0.82786999999999999</v>
      </c>
      <c r="W5404">
        <v>0.83879999999999999</v>
      </c>
      <c r="X5404">
        <v>-6.2E-4</v>
      </c>
      <c r="Y5404">
        <v>91.329920000000001</v>
      </c>
      <c r="Z5404">
        <v>149.54924</v>
      </c>
      <c r="AA5404">
        <v>1.5138199999999999</v>
      </c>
      <c r="AB5404">
        <v>0.81735999999999998</v>
      </c>
      <c r="AC5404">
        <v>1.4300000000000001E-3</v>
      </c>
      <c r="AD5404">
        <v>2.6278899999999998</v>
      </c>
      <c r="AE5404">
        <v>1.2883100000000001</v>
      </c>
    </row>
    <row r="5405" spans="1:31">
      <c r="A5405">
        <v>20.373390000000001</v>
      </c>
      <c r="B5405">
        <v>273.79888999999997</v>
      </c>
      <c r="C5405">
        <v>1803.7978499999999</v>
      </c>
      <c r="D5405">
        <v>89.321479999999994</v>
      </c>
      <c r="E5405">
        <v>26.968330000000002</v>
      </c>
      <c r="F5405">
        <v>39.022590000000001</v>
      </c>
      <c r="G5405">
        <v>188.00931</v>
      </c>
      <c r="H5405">
        <v>39.452330000000003</v>
      </c>
      <c r="I5405">
        <v>91.820120000000003</v>
      </c>
      <c r="J5405">
        <v>95.283590000000004</v>
      </c>
      <c r="K5405">
        <v>96.136110000000002</v>
      </c>
      <c r="L5405">
        <v>99.149209999999997</v>
      </c>
      <c r="M5405">
        <v>106.81388</v>
      </c>
      <c r="N5405">
        <v>65.055869999999999</v>
      </c>
      <c r="O5405" s="3">
        <v>21.33241000000001</v>
      </c>
      <c r="P5405">
        <v>578.11878000000002</v>
      </c>
      <c r="Q5405" s="3">
        <v>360.16390999999999</v>
      </c>
      <c r="R5405">
        <v>578.11878000000002</v>
      </c>
      <c r="S5405">
        <v>4.5865499999999999</v>
      </c>
      <c r="T5405">
        <v>3.05443</v>
      </c>
      <c r="U5405">
        <v>0.81625000000000003</v>
      </c>
      <c r="V5405">
        <v>0.82786999999999999</v>
      </c>
      <c r="W5405">
        <v>0.83879999999999999</v>
      </c>
      <c r="X5405">
        <v>-6.2E-4</v>
      </c>
      <c r="Y5405">
        <v>91.317390000000003</v>
      </c>
      <c r="Z5405">
        <v>149.80562</v>
      </c>
      <c r="AA5405">
        <v>1.5121</v>
      </c>
      <c r="AB5405">
        <v>0.81706999999999996</v>
      </c>
      <c r="AC5405">
        <v>1.4300000000000001E-3</v>
      </c>
      <c r="AD5405">
        <v>2.6645300000000001</v>
      </c>
      <c r="AE5405">
        <v>1.32447</v>
      </c>
    </row>
    <row r="5406" spans="1:31">
      <c r="A5406">
        <v>20.373670000000001</v>
      </c>
      <c r="B5406">
        <v>273.79915999999997</v>
      </c>
      <c r="C5406">
        <v>1803.82051</v>
      </c>
      <c r="D5406">
        <v>89.604820000000004</v>
      </c>
      <c r="E5406">
        <v>26.97993</v>
      </c>
      <c r="F5406">
        <v>39.051349999999999</v>
      </c>
      <c r="G5406">
        <v>188.04411999999999</v>
      </c>
      <c r="H5406">
        <v>39.447859999999999</v>
      </c>
      <c r="I5406">
        <v>90.735190000000003</v>
      </c>
      <c r="J5406">
        <v>95.310199999999995</v>
      </c>
      <c r="K5406">
        <v>96.187619999999995</v>
      </c>
      <c r="L5406">
        <v>99.144509999999997</v>
      </c>
      <c r="M5406">
        <v>108.322</v>
      </c>
      <c r="N5406">
        <v>65.068200000000004</v>
      </c>
      <c r="O5406" s="3">
        <v>23.866259999999997</v>
      </c>
      <c r="P5406">
        <v>576.32678999999996</v>
      </c>
      <c r="Q5406" s="3">
        <v>355.89986000000005</v>
      </c>
      <c r="R5406">
        <v>576.32678999999996</v>
      </c>
      <c r="S5406">
        <v>4.5910000000000002</v>
      </c>
      <c r="T5406">
        <v>3.08718</v>
      </c>
      <c r="U5406">
        <v>0.81589999999999996</v>
      </c>
      <c r="V5406">
        <v>0.82786999999999999</v>
      </c>
      <c r="W5406">
        <v>0.83879999999999999</v>
      </c>
      <c r="X5406">
        <v>-6.2E-4</v>
      </c>
      <c r="Y5406">
        <v>91.313779999999994</v>
      </c>
      <c r="Z5406">
        <v>149.74969999999999</v>
      </c>
      <c r="AA5406">
        <v>1.5109999999999999</v>
      </c>
      <c r="AB5406">
        <v>0.81672</v>
      </c>
      <c r="AC5406">
        <v>1.4300000000000001E-3</v>
      </c>
      <c r="AD5406">
        <v>2.7088100000000002</v>
      </c>
      <c r="AE5406">
        <v>1.36818</v>
      </c>
    </row>
    <row r="5407" spans="1:31">
      <c r="A5407">
        <v>20.373950000000001</v>
      </c>
      <c r="B5407">
        <v>273.79944</v>
      </c>
      <c r="C5407">
        <v>1803.8067699999999</v>
      </c>
      <c r="D5407">
        <v>89.344710000000006</v>
      </c>
      <c r="E5407">
        <v>26.969609999999999</v>
      </c>
      <c r="F5407">
        <v>39.045250000000003</v>
      </c>
      <c r="G5407">
        <v>188.04812999999999</v>
      </c>
      <c r="H5407">
        <v>39.46293</v>
      </c>
      <c r="I5407">
        <v>91.383269999999996</v>
      </c>
      <c r="J5407">
        <v>95.317660000000004</v>
      </c>
      <c r="K5407">
        <v>96.045699999999997</v>
      </c>
      <c r="L5407">
        <v>99.153260000000003</v>
      </c>
      <c r="M5407">
        <v>106.79083</v>
      </c>
      <c r="N5407">
        <v>65.066379999999995</v>
      </c>
      <c r="O5407" s="3">
        <v>27.176029999999997</v>
      </c>
      <c r="P5407">
        <v>573.47234000000003</v>
      </c>
      <c r="Q5407" s="3">
        <v>352.81016999999997</v>
      </c>
      <c r="R5407">
        <v>573.47234000000003</v>
      </c>
      <c r="S5407">
        <v>4.5961800000000004</v>
      </c>
      <c r="T5407">
        <v>3.3014899999999998</v>
      </c>
      <c r="U5407">
        <v>0.81605000000000005</v>
      </c>
      <c r="V5407">
        <v>0.82786999999999999</v>
      </c>
      <c r="W5407">
        <v>0.83879999999999999</v>
      </c>
      <c r="X5407">
        <v>-6.2E-4</v>
      </c>
      <c r="Y5407">
        <v>91.324640000000002</v>
      </c>
      <c r="Z5407">
        <v>149.86749</v>
      </c>
      <c r="AA5407">
        <v>1.5131399999999999</v>
      </c>
      <c r="AB5407">
        <v>0.81686999999999999</v>
      </c>
      <c r="AC5407">
        <v>1.4300000000000001E-3</v>
      </c>
      <c r="AD5407">
        <v>2.6888899999999998</v>
      </c>
      <c r="AE5407">
        <v>1.3485100000000001</v>
      </c>
    </row>
    <row r="5408" spans="1:31">
      <c r="A5408">
        <v>20.374230000000001</v>
      </c>
      <c r="B5408">
        <v>273.79971</v>
      </c>
      <c r="C5408">
        <v>1803.7848100000001</v>
      </c>
      <c r="D5408">
        <v>89.546559999999999</v>
      </c>
      <c r="E5408">
        <v>26.979520000000001</v>
      </c>
      <c r="F5408">
        <v>39.060740000000003</v>
      </c>
      <c r="G5408">
        <v>188.07470000000001</v>
      </c>
      <c r="H5408">
        <v>39.45064</v>
      </c>
      <c r="I5408">
        <v>91.568879999999993</v>
      </c>
      <c r="J5408">
        <v>95.326880000000003</v>
      </c>
      <c r="K5408">
        <v>95.907550000000001</v>
      </c>
      <c r="L5408">
        <v>99.144599999999997</v>
      </c>
      <c r="M5408">
        <v>102.97754</v>
      </c>
      <c r="N5408">
        <v>64.543800000000005</v>
      </c>
      <c r="O5408" s="3">
        <v>25.605460000000008</v>
      </c>
      <c r="P5408">
        <v>575.11576000000002</v>
      </c>
      <c r="Q5408" s="3">
        <v>355.48956999999996</v>
      </c>
      <c r="R5408">
        <v>575.11576000000002</v>
      </c>
      <c r="S5408">
        <v>4.5667600000000004</v>
      </c>
      <c r="T5408">
        <v>3.2951800000000002</v>
      </c>
      <c r="U5408">
        <v>0.81642999999999999</v>
      </c>
      <c r="V5408">
        <v>0.82786999999999999</v>
      </c>
      <c r="W5408">
        <v>0.83879999999999999</v>
      </c>
      <c r="X5408">
        <v>-6.2E-4</v>
      </c>
      <c r="Y5408">
        <v>91.315770000000001</v>
      </c>
      <c r="Z5408">
        <v>149.79414</v>
      </c>
      <c r="AA5408">
        <v>1.51386</v>
      </c>
      <c r="AB5408">
        <v>0.81725000000000003</v>
      </c>
      <c r="AC5408">
        <v>1.4300000000000001E-3</v>
      </c>
      <c r="AD5408">
        <v>2.6419299999999999</v>
      </c>
      <c r="AE5408">
        <v>1.30216</v>
      </c>
    </row>
    <row r="5409" spans="1:31">
      <c r="A5409">
        <v>20.374500000000001</v>
      </c>
      <c r="B5409">
        <v>273.79998999999998</v>
      </c>
      <c r="C5409">
        <v>1803.7562399999999</v>
      </c>
      <c r="D5409">
        <v>89.463620000000006</v>
      </c>
      <c r="E5409">
        <v>26.980709999999998</v>
      </c>
      <c r="F5409">
        <v>39.062600000000003</v>
      </c>
      <c r="G5409">
        <v>188.10597000000001</v>
      </c>
      <c r="H5409">
        <v>39.454090000000001</v>
      </c>
      <c r="I5409">
        <v>91.177980000000005</v>
      </c>
      <c r="J5409">
        <v>95.304670000000002</v>
      </c>
      <c r="K5409">
        <v>95.730890000000002</v>
      </c>
      <c r="L5409">
        <v>99.15025</v>
      </c>
      <c r="M5409">
        <v>104.99104</v>
      </c>
      <c r="N5409">
        <v>65.036559999999994</v>
      </c>
      <c r="O5409" s="3">
        <v>25.387799999999999</v>
      </c>
      <c r="P5409">
        <v>574.49765000000002</v>
      </c>
      <c r="Q5409" s="3">
        <v>353.95787999999999</v>
      </c>
      <c r="R5409">
        <v>574.49765000000002</v>
      </c>
      <c r="S5409">
        <v>4.5846099999999996</v>
      </c>
      <c r="T5409">
        <v>3.2888299999999999</v>
      </c>
      <c r="U5409">
        <v>0.81655999999999995</v>
      </c>
      <c r="V5409">
        <v>0.82786999999999999</v>
      </c>
      <c r="W5409">
        <v>0.83879999999999999</v>
      </c>
      <c r="X5409">
        <v>-6.2E-4</v>
      </c>
      <c r="Y5409">
        <v>91.318560000000005</v>
      </c>
      <c r="Z5409">
        <v>149.62139999999999</v>
      </c>
      <c r="AA5409">
        <v>1.51488</v>
      </c>
      <c r="AB5409">
        <v>0.81738999999999995</v>
      </c>
      <c r="AC5409">
        <v>1.4300000000000001E-3</v>
      </c>
      <c r="AD5409">
        <v>2.6244900000000002</v>
      </c>
      <c r="AE5409">
        <v>1.28495</v>
      </c>
    </row>
    <row r="5410" spans="1:31">
      <c r="A5410">
        <v>20.374790000000001</v>
      </c>
      <c r="B5410">
        <v>273.80025999999998</v>
      </c>
      <c r="C5410">
        <v>1803.8315399999999</v>
      </c>
      <c r="D5410">
        <v>89.453040000000001</v>
      </c>
      <c r="E5410">
        <v>26.97147</v>
      </c>
      <c r="F5410">
        <v>39.065530000000003</v>
      </c>
      <c r="G5410">
        <v>188.09638000000001</v>
      </c>
      <c r="H5410">
        <v>39.466349999999998</v>
      </c>
      <c r="I5410">
        <v>91.707589999999996</v>
      </c>
      <c r="J5410">
        <v>95.319919999999996</v>
      </c>
      <c r="K5410">
        <v>95.788030000000006</v>
      </c>
      <c r="L5410">
        <v>99.146559999999994</v>
      </c>
      <c r="M5410">
        <v>104.22059</v>
      </c>
      <c r="N5410">
        <v>65.018479999999997</v>
      </c>
      <c r="O5410" s="3">
        <v>26.844370000000012</v>
      </c>
      <c r="P5410">
        <v>573.77831000000003</v>
      </c>
      <c r="Q5410" s="3">
        <v>354.31653</v>
      </c>
      <c r="R5410">
        <v>573.77831000000003</v>
      </c>
      <c r="S5410">
        <v>4.5785</v>
      </c>
      <c r="T5410">
        <v>3.2821899999999999</v>
      </c>
      <c r="U5410">
        <v>0.81549000000000005</v>
      </c>
      <c r="V5410">
        <v>0.82786999999999999</v>
      </c>
      <c r="W5410">
        <v>0.83879999999999999</v>
      </c>
      <c r="X5410">
        <v>-6.2E-4</v>
      </c>
      <c r="Y5410">
        <v>91.307599999999994</v>
      </c>
      <c r="Z5410">
        <v>149.98328000000001</v>
      </c>
      <c r="AA5410">
        <v>1.5103800000000001</v>
      </c>
      <c r="AB5410">
        <v>0.81630999999999998</v>
      </c>
      <c r="AC5410">
        <v>1.4300000000000001E-3</v>
      </c>
      <c r="AD5410">
        <v>2.7600699999999998</v>
      </c>
      <c r="AE5410">
        <v>1.41876</v>
      </c>
    </row>
    <row r="5411" spans="1:31">
      <c r="A5411">
        <v>20.375060000000001</v>
      </c>
      <c r="B5411">
        <v>273.80056999999999</v>
      </c>
      <c r="C5411">
        <v>1803.82662</v>
      </c>
      <c r="D5411">
        <v>89.357039999999998</v>
      </c>
      <c r="E5411">
        <v>26.985029999999998</v>
      </c>
      <c r="F5411">
        <v>39.068240000000003</v>
      </c>
      <c r="G5411">
        <v>188.15182999999999</v>
      </c>
      <c r="H5411">
        <v>39.510710000000003</v>
      </c>
      <c r="I5411">
        <v>91.014579999999995</v>
      </c>
      <c r="J5411">
        <v>95.338999999999999</v>
      </c>
      <c r="K5411">
        <v>95.818309999999997</v>
      </c>
      <c r="L5411">
        <v>99.149479999999997</v>
      </c>
      <c r="M5411">
        <v>105.26298</v>
      </c>
      <c r="N5411">
        <v>65.500110000000006</v>
      </c>
      <c r="O5411" s="3">
        <v>26.36442000000001</v>
      </c>
      <c r="P5411">
        <v>574.88054999999997</v>
      </c>
      <c r="Q5411" s="3">
        <v>350.92407000000003</v>
      </c>
      <c r="R5411">
        <v>574.88054999999997</v>
      </c>
      <c r="S5411">
        <v>4.6018600000000003</v>
      </c>
      <c r="T5411">
        <v>3.2289400000000001</v>
      </c>
      <c r="U5411">
        <v>0.81603000000000003</v>
      </c>
      <c r="V5411">
        <v>0.82786999999999999</v>
      </c>
      <c r="W5411">
        <v>0.83879999999999999</v>
      </c>
      <c r="X5411">
        <v>-6.2E-4</v>
      </c>
      <c r="Y5411">
        <v>91.303970000000007</v>
      </c>
      <c r="Z5411">
        <v>149.94582</v>
      </c>
      <c r="AA5411">
        <v>1.5101899999999999</v>
      </c>
      <c r="AB5411">
        <v>0.81684999999999997</v>
      </c>
      <c r="AC5411">
        <v>1.4300000000000001E-3</v>
      </c>
      <c r="AD5411">
        <v>2.6924800000000002</v>
      </c>
      <c r="AE5411">
        <v>1.35206</v>
      </c>
    </row>
    <row r="5412" spans="1:31">
      <c r="A5412">
        <v>20.375340000000001</v>
      </c>
      <c r="B5412">
        <v>273.80083999999999</v>
      </c>
      <c r="C5412">
        <v>1805.23865</v>
      </c>
      <c r="D5412">
        <v>89.547569999999993</v>
      </c>
      <c r="E5412">
        <v>26.974340000000002</v>
      </c>
      <c r="F5412">
        <v>39.061990000000002</v>
      </c>
      <c r="G5412">
        <v>188.15195</v>
      </c>
      <c r="H5412">
        <v>39.471240000000002</v>
      </c>
      <c r="I5412">
        <v>91.491110000000006</v>
      </c>
      <c r="J5412">
        <v>95.381829999999994</v>
      </c>
      <c r="K5412">
        <v>96.062920000000005</v>
      </c>
      <c r="L5412">
        <v>99.147400000000005</v>
      </c>
      <c r="M5412">
        <v>104.38417</v>
      </c>
      <c r="N5412">
        <v>65.539599999999993</v>
      </c>
      <c r="O5412" s="3">
        <v>23.673159999999996</v>
      </c>
      <c r="P5412">
        <v>576.90004999999996</v>
      </c>
      <c r="Q5412" s="3">
        <v>356.35410999999999</v>
      </c>
      <c r="R5412">
        <v>576.90004999999996</v>
      </c>
      <c r="S5412">
        <v>4.5893800000000002</v>
      </c>
      <c r="T5412">
        <v>3.11761</v>
      </c>
      <c r="U5412">
        <v>0.81596999999999997</v>
      </c>
      <c r="V5412">
        <v>0.82786999999999999</v>
      </c>
      <c r="W5412">
        <v>0.83879999999999999</v>
      </c>
      <c r="X5412">
        <v>-6.2E-4</v>
      </c>
      <c r="Y5412">
        <v>91.318060000000003</v>
      </c>
      <c r="Z5412">
        <v>149.76751999999999</v>
      </c>
      <c r="AA5412">
        <v>1.5100499999999999</v>
      </c>
      <c r="AB5412">
        <v>0.81679000000000002</v>
      </c>
      <c r="AC5412">
        <v>1.4300000000000001E-3</v>
      </c>
      <c r="AD5412">
        <v>2.6991800000000001</v>
      </c>
      <c r="AE5412">
        <v>1.35867</v>
      </c>
    </row>
    <row r="5413" spans="1:31">
      <c r="A5413">
        <v>20.375610000000002</v>
      </c>
      <c r="B5413">
        <v>273.80112000000003</v>
      </c>
      <c r="C5413">
        <v>1803.79484</v>
      </c>
      <c r="D5413">
        <v>89.385750000000002</v>
      </c>
      <c r="E5413">
        <v>26.976289999999999</v>
      </c>
      <c r="F5413">
        <v>39.093290000000003</v>
      </c>
      <c r="G5413">
        <v>188.20077000000001</v>
      </c>
      <c r="H5413">
        <v>39.495010000000001</v>
      </c>
      <c r="I5413">
        <v>90.789079999999998</v>
      </c>
      <c r="J5413">
        <v>95.370469999999997</v>
      </c>
      <c r="K5413">
        <v>95.823670000000007</v>
      </c>
      <c r="L5413">
        <v>99.148719999999997</v>
      </c>
      <c r="M5413">
        <v>100.86309</v>
      </c>
      <c r="N5413">
        <v>65.490139999999997</v>
      </c>
      <c r="O5413" s="3">
        <v>25.060209999999998</v>
      </c>
      <c r="P5413">
        <v>574.77922000000001</v>
      </c>
      <c r="Q5413" s="3">
        <v>352.03384999999997</v>
      </c>
      <c r="R5413">
        <v>574.77922000000001</v>
      </c>
      <c r="S5413">
        <v>4.58772</v>
      </c>
      <c r="T5413">
        <v>3.0083600000000001</v>
      </c>
      <c r="U5413">
        <v>0.81659000000000004</v>
      </c>
      <c r="V5413">
        <v>0.82786999999999999</v>
      </c>
      <c r="W5413">
        <v>0.83879999999999999</v>
      </c>
      <c r="X5413">
        <v>-6.2E-4</v>
      </c>
      <c r="Y5413">
        <v>91.309190000000001</v>
      </c>
      <c r="Z5413">
        <v>149.62710000000001</v>
      </c>
      <c r="AA5413">
        <v>1.51169</v>
      </c>
      <c r="AB5413">
        <v>0.81740000000000002</v>
      </c>
      <c r="AC5413">
        <v>1.4300000000000001E-3</v>
      </c>
      <c r="AD5413">
        <v>2.6222799999999999</v>
      </c>
      <c r="AE5413">
        <v>1.28277</v>
      </c>
    </row>
    <row r="5414" spans="1:31">
      <c r="A5414">
        <v>20.375889999999998</v>
      </c>
      <c r="B5414">
        <v>273.80139000000003</v>
      </c>
      <c r="C5414">
        <v>1803.79835</v>
      </c>
      <c r="D5414">
        <v>89.423439999999999</v>
      </c>
      <c r="E5414">
        <v>26.969740000000002</v>
      </c>
      <c r="F5414">
        <v>39.101109999999998</v>
      </c>
      <c r="G5414">
        <v>188.21421000000001</v>
      </c>
      <c r="H5414">
        <v>39.472490000000001</v>
      </c>
      <c r="I5414">
        <v>91.677530000000004</v>
      </c>
      <c r="J5414">
        <v>95.370310000000003</v>
      </c>
      <c r="K5414">
        <v>95.678659999999994</v>
      </c>
      <c r="L5414">
        <v>99.14734</v>
      </c>
      <c r="M5414">
        <v>97.827579999999998</v>
      </c>
      <c r="N5414">
        <v>65.533569999999997</v>
      </c>
      <c r="O5414" s="3">
        <v>22.508150000000001</v>
      </c>
      <c r="P5414">
        <v>571.47598000000005</v>
      </c>
      <c r="Q5414" s="3">
        <v>357.85881000000001</v>
      </c>
      <c r="R5414">
        <v>571.47598000000005</v>
      </c>
      <c r="S5414">
        <v>4.5916300000000003</v>
      </c>
      <c r="T5414">
        <v>2.9897399999999998</v>
      </c>
      <c r="U5414">
        <v>0.81659000000000004</v>
      </c>
      <c r="V5414">
        <v>0.82786999999999999</v>
      </c>
      <c r="W5414">
        <v>0.83879999999999999</v>
      </c>
      <c r="X5414">
        <v>-6.2E-4</v>
      </c>
      <c r="Y5414">
        <v>91.301249999999996</v>
      </c>
      <c r="Z5414">
        <v>149.90270000000001</v>
      </c>
      <c r="AA5414">
        <v>1.5107999999999999</v>
      </c>
      <c r="AB5414">
        <v>0.81740000000000002</v>
      </c>
      <c r="AC5414">
        <v>1.4300000000000001E-3</v>
      </c>
      <c r="AD5414">
        <v>2.6227800000000001</v>
      </c>
      <c r="AE5414">
        <v>1.2832600000000001</v>
      </c>
    </row>
    <row r="5415" spans="1:31">
      <c r="A5415">
        <v>20.376169999999998</v>
      </c>
      <c r="B5415">
        <v>273.80167</v>
      </c>
      <c r="C5415">
        <v>1803.8199099999999</v>
      </c>
      <c r="D5415">
        <v>89.565669999999997</v>
      </c>
      <c r="E5415">
        <v>26.984400000000001</v>
      </c>
      <c r="F5415">
        <v>39.122929999999997</v>
      </c>
      <c r="G5415">
        <v>188.29497000000001</v>
      </c>
      <c r="H5415">
        <v>39.474350000000001</v>
      </c>
      <c r="I5415">
        <v>91.764179999999996</v>
      </c>
      <c r="J5415">
        <v>95.368049999999997</v>
      </c>
      <c r="K5415">
        <v>95.623159999999999</v>
      </c>
      <c r="L5415">
        <v>99.153149999999997</v>
      </c>
      <c r="M5415">
        <v>99.082189999999997</v>
      </c>
      <c r="N5415">
        <v>66.006990000000002</v>
      </c>
      <c r="O5415" s="3">
        <v>23.37548000000001</v>
      </c>
      <c r="P5415">
        <v>571.29858000000002</v>
      </c>
      <c r="Q5415" s="3">
        <v>355.59970999999996</v>
      </c>
      <c r="R5415">
        <v>571.29858000000002</v>
      </c>
      <c r="S5415">
        <v>4.5866899999999999</v>
      </c>
      <c r="T5415">
        <v>3.11599</v>
      </c>
      <c r="U5415">
        <v>0.81547999999999998</v>
      </c>
      <c r="V5415">
        <v>0.82786999999999999</v>
      </c>
      <c r="W5415">
        <v>0.83879999999999999</v>
      </c>
      <c r="X5415">
        <v>-6.2E-4</v>
      </c>
      <c r="Y5415">
        <v>91.299689999999998</v>
      </c>
      <c r="Z5415">
        <v>149.78928999999999</v>
      </c>
      <c r="AA5415">
        <v>1.5100899999999999</v>
      </c>
      <c r="AB5415">
        <v>0.81628999999999996</v>
      </c>
      <c r="AC5415">
        <v>1.4300000000000001E-3</v>
      </c>
      <c r="AD5415">
        <v>2.7626400000000002</v>
      </c>
      <c r="AE5415">
        <v>1.4213</v>
      </c>
    </row>
    <row r="5416" spans="1:31">
      <c r="A5416">
        <v>20.376449999999998</v>
      </c>
      <c r="B5416">
        <v>273.80194</v>
      </c>
      <c r="C5416">
        <v>1803.8146899999999</v>
      </c>
      <c r="D5416">
        <v>89.568219999999997</v>
      </c>
      <c r="E5416">
        <v>27.00198</v>
      </c>
      <c r="F5416">
        <v>39.106169999999999</v>
      </c>
      <c r="G5416">
        <v>188.32046</v>
      </c>
      <c r="H5416">
        <v>39.497419999999998</v>
      </c>
      <c r="I5416">
        <v>90.813900000000004</v>
      </c>
      <c r="J5416">
        <v>95.375780000000006</v>
      </c>
      <c r="K5416">
        <v>96.073369999999997</v>
      </c>
      <c r="L5416">
        <v>99.153419999999997</v>
      </c>
      <c r="M5416">
        <v>103.09532</v>
      </c>
      <c r="N5416">
        <v>66.076570000000004</v>
      </c>
      <c r="O5416" s="3">
        <v>22.935020000000009</v>
      </c>
      <c r="P5416">
        <v>576.14810999999997</v>
      </c>
      <c r="Q5416" s="3">
        <v>358.00364000000002</v>
      </c>
      <c r="R5416">
        <v>576.14810999999997</v>
      </c>
      <c r="S5416">
        <v>4.6016199999999996</v>
      </c>
      <c r="T5416">
        <v>3.3811100000000001</v>
      </c>
      <c r="U5416">
        <v>0.81623999999999997</v>
      </c>
      <c r="V5416">
        <v>0.82786999999999999</v>
      </c>
      <c r="W5416">
        <v>0.83879999999999999</v>
      </c>
      <c r="X5416">
        <v>-6.2E-4</v>
      </c>
      <c r="Y5416">
        <v>91.298590000000004</v>
      </c>
      <c r="Z5416">
        <v>149.74441999999999</v>
      </c>
      <c r="AA5416">
        <v>1.5115099999999999</v>
      </c>
      <c r="AB5416">
        <v>0.81705000000000005</v>
      </c>
      <c r="AC5416">
        <v>1.4300000000000001E-3</v>
      </c>
      <c r="AD5416">
        <v>2.6672799999999999</v>
      </c>
      <c r="AE5416">
        <v>1.3271900000000001</v>
      </c>
    </row>
    <row r="5417" spans="1:31">
      <c r="A5417">
        <v>20.376729999999998</v>
      </c>
      <c r="B5417">
        <v>273.80221999999998</v>
      </c>
      <c r="C5417">
        <v>1803.9936499999999</v>
      </c>
      <c r="D5417">
        <v>89.469719999999995</v>
      </c>
      <c r="E5417">
        <v>26.989509999999999</v>
      </c>
      <c r="F5417">
        <v>39.125929999999997</v>
      </c>
      <c r="G5417">
        <v>188.36167</v>
      </c>
      <c r="H5417">
        <v>39.494190000000003</v>
      </c>
      <c r="I5417">
        <v>91.531260000000003</v>
      </c>
      <c r="J5417">
        <v>95.368089999999995</v>
      </c>
      <c r="K5417">
        <v>96.043999999999997</v>
      </c>
      <c r="L5417">
        <v>99.143349999999998</v>
      </c>
      <c r="M5417">
        <v>102.42127000000001</v>
      </c>
      <c r="N5417">
        <v>65.475009999999997</v>
      </c>
      <c r="O5417" s="3">
        <v>26.272570000000002</v>
      </c>
      <c r="P5417">
        <v>577.80826000000002</v>
      </c>
      <c r="Q5417" s="3">
        <v>350.59337000000005</v>
      </c>
      <c r="R5417">
        <v>577.80826000000002</v>
      </c>
      <c r="S5417">
        <v>4.5761900000000004</v>
      </c>
      <c r="T5417">
        <v>3.3830399999999998</v>
      </c>
      <c r="U5417">
        <v>0.81652999999999998</v>
      </c>
      <c r="V5417">
        <v>0.82786999999999999</v>
      </c>
      <c r="W5417">
        <v>0.83879999999999999</v>
      </c>
      <c r="X5417">
        <v>-6.2E-4</v>
      </c>
      <c r="Y5417">
        <v>91.296379999999999</v>
      </c>
      <c r="Z5417">
        <v>149.80929</v>
      </c>
      <c r="AA5417">
        <v>1.5149900000000001</v>
      </c>
      <c r="AB5417">
        <v>0.81733999999999996</v>
      </c>
      <c r="AC5417">
        <v>1.4300000000000001E-3</v>
      </c>
      <c r="AD5417">
        <v>2.62988</v>
      </c>
      <c r="AE5417">
        <v>1.29027</v>
      </c>
    </row>
    <row r="5418" spans="1:31">
      <c r="A5418">
        <v>20.376999999999999</v>
      </c>
      <c r="B5418">
        <v>273.80248999999998</v>
      </c>
      <c r="C5418">
        <v>1803.84617</v>
      </c>
      <c r="D5418">
        <v>89.657660000000007</v>
      </c>
      <c r="E5418">
        <v>27.003779999999999</v>
      </c>
      <c r="F5418">
        <v>39.137770000000003</v>
      </c>
      <c r="G5418">
        <v>188.38683</v>
      </c>
      <c r="H5418">
        <v>39.513759999999998</v>
      </c>
      <c r="I5418">
        <v>91.463030000000003</v>
      </c>
      <c r="J5418">
        <v>95.360669999999999</v>
      </c>
      <c r="K5418">
        <v>96.02149</v>
      </c>
      <c r="L5418">
        <v>99.150899999999993</v>
      </c>
      <c r="M5418">
        <v>104.40763</v>
      </c>
      <c r="N5418">
        <v>65.99212</v>
      </c>
      <c r="O5418" s="3">
        <v>27.90100000000001</v>
      </c>
      <c r="P5418">
        <v>574.99332000000004</v>
      </c>
      <c r="Q5418" s="3">
        <v>352.22165999999999</v>
      </c>
      <c r="R5418">
        <v>574.99332000000004</v>
      </c>
      <c r="S5418">
        <v>4.5798699999999997</v>
      </c>
      <c r="T5418">
        <v>3.44536</v>
      </c>
      <c r="U5418">
        <v>0.81657000000000002</v>
      </c>
      <c r="V5418">
        <v>0.82786999999999999</v>
      </c>
      <c r="W5418">
        <v>0.83879999999999999</v>
      </c>
      <c r="X5418">
        <v>-6.2E-4</v>
      </c>
      <c r="Y5418">
        <v>91.296109999999999</v>
      </c>
      <c r="Z5418">
        <v>149.73654999999999</v>
      </c>
      <c r="AA5418">
        <v>1.5200800000000001</v>
      </c>
      <c r="AB5418">
        <v>0.81738</v>
      </c>
      <c r="AC5418">
        <v>1.4300000000000001E-3</v>
      </c>
      <c r="AD5418">
        <v>2.6256699999999999</v>
      </c>
      <c r="AE5418">
        <v>1.2861199999999999</v>
      </c>
    </row>
    <row r="5419" spans="1:31">
      <c r="A5419">
        <v>20.377289999999999</v>
      </c>
      <c r="B5419">
        <v>273.80275999999998</v>
      </c>
      <c r="C5419">
        <v>1803.77208</v>
      </c>
      <c r="D5419">
        <v>89.379810000000006</v>
      </c>
      <c r="E5419">
        <v>27.0167</v>
      </c>
      <c r="F5419">
        <v>39.134839999999997</v>
      </c>
      <c r="G5419">
        <v>188.4365</v>
      </c>
      <c r="H5419">
        <v>39.52881</v>
      </c>
      <c r="I5419">
        <v>91.434560000000005</v>
      </c>
      <c r="J5419">
        <v>95.38588</v>
      </c>
      <c r="K5419">
        <v>95.785380000000004</v>
      </c>
      <c r="L5419">
        <v>99.144900000000007</v>
      </c>
      <c r="M5419">
        <v>103.10142</v>
      </c>
      <c r="N5419">
        <v>66.439440000000005</v>
      </c>
      <c r="O5419" s="3">
        <v>20.451459999999997</v>
      </c>
      <c r="P5419">
        <v>574.38278000000003</v>
      </c>
      <c r="Q5419" s="3">
        <v>360.62826000000001</v>
      </c>
      <c r="R5419">
        <v>574.38278000000003</v>
      </c>
      <c r="S5419">
        <v>4.5669899999999997</v>
      </c>
      <c r="T5419">
        <v>3.22872</v>
      </c>
      <c r="U5419">
        <v>0.8155</v>
      </c>
      <c r="V5419">
        <v>0.82786999999999999</v>
      </c>
      <c r="W5419">
        <v>0.83879999999999999</v>
      </c>
      <c r="X5419">
        <v>-6.2E-4</v>
      </c>
      <c r="Y5419">
        <v>91.310239999999993</v>
      </c>
      <c r="Z5419">
        <v>149.73063999999999</v>
      </c>
      <c r="AA5419">
        <v>1.5223500000000001</v>
      </c>
      <c r="AB5419">
        <v>0.81632000000000005</v>
      </c>
      <c r="AC5419">
        <v>1.4300000000000001E-3</v>
      </c>
      <c r="AD5419">
        <v>2.7589999999999999</v>
      </c>
      <c r="AE5419">
        <v>1.41771</v>
      </c>
    </row>
    <row r="5420" spans="1:31">
      <c r="A5420">
        <v>20.377559999999999</v>
      </c>
      <c r="B5420">
        <v>273.80304000000001</v>
      </c>
      <c r="C5420">
        <v>1802.20535</v>
      </c>
      <c r="D5420">
        <v>89.666470000000004</v>
      </c>
      <c r="E5420">
        <v>27.009139999999999</v>
      </c>
      <c r="F5420">
        <v>39.148530000000001</v>
      </c>
      <c r="G5420">
        <v>188.44911999999999</v>
      </c>
      <c r="H5420">
        <v>39.508589999999998</v>
      </c>
      <c r="I5420">
        <v>91.445589999999996</v>
      </c>
      <c r="J5420">
        <v>95.389279999999999</v>
      </c>
      <c r="K5420">
        <v>95.751109999999997</v>
      </c>
      <c r="L5420">
        <v>99.14134</v>
      </c>
      <c r="M5420">
        <v>98.701769999999996</v>
      </c>
      <c r="N5420">
        <v>65.512180000000001</v>
      </c>
      <c r="O5420" s="3">
        <v>19.933329999999998</v>
      </c>
      <c r="P5420">
        <v>575.25374999999997</v>
      </c>
      <c r="Q5420" s="3">
        <v>360.39666</v>
      </c>
      <c r="R5420">
        <v>575.25374999999997</v>
      </c>
      <c r="S5420">
        <v>4.5787399999999998</v>
      </c>
      <c r="T5420">
        <v>3.2413799999999999</v>
      </c>
      <c r="U5420">
        <v>0.81616</v>
      </c>
      <c r="V5420">
        <v>0.82786999999999999</v>
      </c>
      <c r="W5420">
        <v>0.83879999999999999</v>
      </c>
      <c r="X5420">
        <v>-6.2E-4</v>
      </c>
      <c r="Y5420">
        <v>91.277299999999997</v>
      </c>
      <c r="Z5420">
        <v>149.65244999999999</v>
      </c>
      <c r="AA5420">
        <v>1.5245599999999999</v>
      </c>
      <c r="AB5420">
        <v>0.81696000000000002</v>
      </c>
      <c r="AC5420">
        <v>1.4300000000000001E-3</v>
      </c>
      <c r="AD5420">
        <v>2.6781600000000001</v>
      </c>
      <c r="AE5420">
        <v>1.33792</v>
      </c>
    </row>
    <row r="5421" spans="1:31">
      <c r="A5421">
        <v>20.377839999999999</v>
      </c>
      <c r="B5421">
        <v>273.80333999999999</v>
      </c>
      <c r="C5421">
        <v>1805.4630299999999</v>
      </c>
      <c r="D5421">
        <v>89.540270000000007</v>
      </c>
      <c r="E5421">
        <v>27.032689999999999</v>
      </c>
      <c r="F5421">
        <v>39.142229999999998</v>
      </c>
      <c r="G5421">
        <v>188.47901999999999</v>
      </c>
      <c r="H5421">
        <v>39.513440000000003</v>
      </c>
      <c r="I5421">
        <v>91.086160000000007</v>
      </c>
      <c r="J5421">
        <v>95.426879999999997</v>
      </c>
      <c r="K5421">
        <v>96.022900000000007</v>
      </c>
      <c r="L5421">
        <v>99.143709999999999</v>
      </c>
      <c r="M5421">
        <v>99.856009999999998</v>
      </c>
      <c r="N5421">
        <v>66.941609999999997</v>
      </c>
      <c r="O5421" s="3">
        <v>24.596029999999999</v>
      </c>
      <c r="P5421">
        <v>574.00639000000001</v>
      </c>
      <c r="Q5421" s="3">
        <v>354.27419000000003</v>
      </c>
      <c r="R5421">
        <v>574.00639000000001</v>
      </c>
      <c r="S5421">
        <v>4.60677</v>
      </c>
      <c r="T5421">
        <v>3.2386200000000001</v>
      </c>
      <c r="U5421">
        <v>0.81608000000000003</v>
      </c>
      <c r="V5421">
        <v>0.82786999999999999</v>
      </c>
      <c r="W5421">
        <v>0.83879999999999999</v>
      </c>
      <c r="X5421">
        <v>-6.2E-4</v>
      </c>
      <c r="Y5421">
        <v>91.268420000000006</v>
      </c>
      <c r="Z5421">
        <v>149.94005999999999</v>
      </c>
      <c r="AA5421">
        <v>1.5244599999999999</v>
      </c>
      <c r="AB5421">
        <v>0.81686999999999999</v>
      </c>
      <c r="AC5421">
        <v>1.4300000000000001E-3</v>
      </c>
      <c r="AD5421">
        <v>2.6891600000000002</v>
      </c>
      <c r="AE5421">
        <v>1.34877</v>
      </c>
    </row>
    <row r="5422" spans="1:31">
      <c r="A5422">
        <v>20.37811</v>
      </c>
      <c r="B5422">
        <v>273.80362000000002</v>
      </c>
      <c r="C5422">
        <v>1803.7936400000001</v>
      </c>
      <c r="D5422">
        <v>89.655969999999996</v>
      </c>
      <c r="E5422">
        <v>26.996980000000001</v>
      </c>
      <c r="F5422">
        <v>39.146749999999997</v>
      </c>
      <c r="G5422">
        <v>188.48622</v>
      </c>
      <c r="H5422">
        <v>39.49794</v>
      </c>
      <c r="I5422">
        <v>91.394239999999996</v>
      </c>
      <c r="J5422">
        <v>95.418090000000007</v>
      </c>
      <c r="K5422">
        <v>96.236879999999999</v>
      </c>
      <c r="L5422">
        <v>99.144990000000007</v>
      </c>
      <c r="M5422">
        <v>103.49796000000001</v>
      </c>
      <c r="N5422">
        <v>66.023399999999995</v>
      </c>
      <c r="O5422" s="3">
        <v>21.101709999999997</v>
      </c>
      <c r="P5422">
        <v>574.12514999999996</v>
      </c>
      <c r="Q5422" s="3">
        <v>358.04679999999996</v>
      </c>
      <c r="R5422">
        <v>574.12514999999996</v>
      </c>
      <c r="S5422">
        <v>4.5722800000000001</v>
      </c>
      <c r="T5422">
        <v>3.3713500000000001</v>
      </c>
      <c r="U5422">
        <v>0.81645999999999996</v>
      </c>
      <c r="V5422">
        <v>0.82786999999999999</v>
      </c>
      <c r="W5422">
        <v>0.83879999999999999</v>
      </c>
      <c r="X5422">
        <v>-6.2E-4</v>
      </c>
      <c r="Y5422">
        <v>91.262799999999999</v>
      </c>
      <c r="Z5422">
        <v>150.02458999999999</v>
      </c>
      <c r="AA5422">
        <v>1.52572</v>
      </c>
      <c r="AB5422">
        <v>0.81725000000000003</v>
      </c>
      <c r="AC5422">
        <v>1.4300000000000001E-3</v>
      </c>
      <c r="AD5422">
        <v>2.6414399999999998</v>
      </c>
      <c r="AE5422">
        <v>1.3016799999999999</v>
      </c>
    </row>
    <row r="5423" spans="1:31">
      <c r="A5423">
        <v>20.378399999999999</v>
      </c>
      <c r="B5423">
        <v>273.80389000000002</v>
      </c>
      <c r="C5423">
        <v>1803.80918</v>
      </c>
      <c r="D5423">
        <v>89.519639999999995</v>
      </c>
      <c r="E5423">
        <v>27.01014</v>
      </c>
      <c r="F5423">
        <v>39.166359999999997</v>
      </c>
      <c r="G5423">
        <v>188.50886</v>
      </c>
      <c r="H5423">
        <v>39.514360000000003</v>
      </c>
      <c r="I5423">
        <v>91.024910000000006</v>
      </c>
      <c r="J5423">
        <v>95.419920000000005</v>
      </c>
      <c r="K5423">
        <v>96.093940000000003</v>
      </c>
      <c r="L5423">
        <v>99.144450000000006</v>
      </c>
      <c r="M5423">
        <v>104.07467</v>
      </c>
      <c r="N5423">
        <v>66.556880000000007</v>
      </c>
      <c r="O5423" s="3">
        <v>22.237639999999999</v>
      </c>
      <c r="P5423">
        <v>577.60020999999995</v>
      </c>
      <c r="Q5423" s="3">
        <v>357.20650999999998</v>
      </c>
      <c r="R5423">
        <v>577.60020999999995</v>
      </c>
      <c r="S5423">
        <v>4.5893300000000004</v>
      </c>
      <c r="T5423">
        <v>3.40862</v>
      </c>
      <c r="U5423">
        <v>0.81545999999999996</v>
      </c>
      <c r="V5423">
        <v>0.82786999999999999</v>
      </c>
      <c r="W5423">
        <v>0.83879999999999999</v>
      </c>
      <c r="X5423">
        <v>-6.2E-4</v>
      </c>
      <c r="Y5423">
        <v>91.254980000000003</v>
      </c>
      <c r="Z5423">
        <v>149.74404999999999</v>
      </c>
      <c r="AA5423">
        <v>1.52386</v>
      </c>
      <c r="AB5423">
        <v>0.81623999999999997</v>
      </c>
      <c r="AC5423">
        <v>1.4300000000000001E-3</v>
      </c>
      <c r="AD5423">
        <v>2.7686899999999999</v>
      </c>
      <c r="AE5423">
        <v>1.42727</v>
      </c>
    </row>
    <row r="5424" spans="1:31">
      <c r="A5424">
        <v>20.37867</v>
      </c>
      <c r="B5424">
        <v>273.80417</v>
      </c>
      <c r="C5424">
        <v>1803.8229100000001</v>
      </c>
      <c r="D5424">
        <v>89.566919999999996</v>
      </c>
      <c r="E5424">
        <v>27.00825</v>
      </c>
      <c r="F5424">
        <v>39.161769999999997</v>
      </c>
      <c r="G5424">
        <v>188.56288000000001</v>
      </c>
      <c r="H5424">
        <v>39.514090000000003</v>
      </c>
      <c r="I5424">
        <v>91.673419999999993</v>
      </c>
      <c r="J5424">
        <v>95.411339999999996</v>
      </c>
      <c r="K5424">
        <v>95.948790000000002</v>
      </c>
      <c r="L5424">
        <v>99.14555</v>
      </c>
      <c r="M5424">
        <v>105.82043</v>
      </c>
      <c r="N5424">
        <v>66.465829999999997</v>
      </c>
      <c r="O5424" s="3">
        <v>22.266440000000003</v>
      </c>
      <c r="P5424">
        <v>577.20534999999995</v>
      </c>
      <c r="Q5424" s="3">
        <v>356.36534</v>
      </c>
      <c r="R5424">
        <v>577.20534999999995</v>
      </c>
      <c r="S5424">
        <v>4.6179399999999999</v>
      </c>
      <c r="T5424">
        <v>3.4340299999999999</v>
      </c>
      <c r="U5424">
        <v>0.81557000000000002</v>
      </c>
      <c r="V5424">
        <v>0.82786999999999999</v>
      </c>
      <c r="W5424">
        <v>0.83879999999999999</v>
      </c>
      <c r="X5424">
        <v>-6.2E-4</v>
      </c>
      <c r="Y5424">
        <v>91.245769999999993</v>
      </c>
      <c r="Z5424">
        <v>149.71360000000001</v>
      </c>
      <c r="AA5424">
        <v>1.5238799999999999</v>
      </c>
      <c r="AB5424">
        <v>0.81635000000000002</v>
      </c>
      <c r="AC5424">
        <v>1.4300000000000001E-3</v>
      </c>
      <c r="AD5424">
        <v>2.75468</v>
      </c>
      <c r="AE5424">
        <v>1.41344</v>
      </c>
    </row>
    <row r="5425" spans="1:31">
      <c r="A5425">
        <v>20.37895</v>
      </c>
      <c r="B5425">
        <v>273.80444</v>
      </c>
      <c r="C5425">
        <v>1805.3849299999999</v>
      </c>
      <c r="D5425">
        <v>89.549539999999993</v>
      </c>
      <c r="E5425">
        <v>27.000070000000001</v>
      </c>
      <c r="F5425">
        <v>39.167110000000001</v>
      </c>
      <c r="G5425">
        <v>188.56345999999999</v>
      </c>
      <c r="H5425">
        <v>39.512149999999998</v>
      </c>
      <c r="I5425">
        <v>91.327460000000002</v>
      </c>
      <c r="J5425">
        <v>95.433480000000003</v>
      </c>
      <c r="K5425">
        <v>95.794780000000003</v>
      </c>
      <c r="L5425">
        <v>99.138159999999999</v>
      </c>
      <c r="M5425">
        <v>101.46165000000001</v>
      </c>
      <c r="N5425">
        <v>67.493219999999994</v>
      </c>
      <c r="O5425" s="3">
        <v>24.126050000000006</v>
      </c>
      <c r="P5425">
        <v>574.87387999999999</v>
      </c>
      <c r="Q5425" s="3">
        <v>353.24520000000001</v>
      </c>
      <c r="R5425">
        <v>574.87387999999999</v>
      </c>
      <c r="S5425">
        <v>4.6079299999999996</v>
      </c>
      <c r="T5425">
        <v>3.46807</v>
      </c>
      <c r="U5425">
        <v>0.81611</v>
      </c>
      <c r="V5425">
        <v>0.82786999999999999</v>
      </c>
      <c r="W5425">
        <v>0.83879999999999999</v>
      </c>
      <c r="X5425">
        <v>-6.2E-4</v>
      </c>
      <c r="Y5425">
        <v>91.236909999999995</v>
      </c>
      <c r="Z5425">
        <v>149.88306</v>
      </c>
      <c r="AA5425">
        <v>1.5224500000000001</v>
      </c>
      <c r="AB5425">
        <v>0.81688000000000005</v>
      </c>
      <c r="AC5425">
        <v>1.4300000000000001E-3</v>
      </c>
      <c r="AD5425">
        <v>2.68831</v>
      </c>
      <c r="AE5425">
        <v>1.3479399999999999</v>
      </c>
    </row>
    <row r="5426" spans="1:31">
      <c r="A5426">
        <v>20.37923</v>
      </c>
      <c r="B5426">
        <v>273.80471999999997</v>
      </c>
      <c r="C5426">
        <v>1802.22992</v>
      </c>
      <c r="D5426">
        <v>89.513949999999994</v>
      </c>
      <c r="E5426">
        <v>27.01465</v>
      </c>
      <c r="F5426">
        <v>39.190860000000001</v>
      </c>
      <c r="G5426">
        <v>188.61340000000001</v>
      </c>
      <c r="H5426">
        <v>39.520870000000002</v>
      </c>
      <c r="I5426">
        <v>91.688630000000003</v>
      </c>
      <c r="J5426">
        <v>95.418930000000003</v>
      </c>
      <c r="K5426">
        <v>95.695229999999995</v>
      </c>
      <c r="L5426">
        <v>99.139039999999994</v>
      </c>
      <c r="M5426">
        <v>98.849000000000004</v>
      </c>
      <c r="N5426">
        <v>68.362520000000004</v>
      </c>
      <c r="O5426" s="3">
        <v>23.608820000000009</v>
      </c>
      <c r="P5426">
        <v>570.78413999999998</v>
      </c>
      <c r="Q5426" s="3">
        <v>355.31835999999998</v>
      </c>
      <c r="R5426">
        <v>570.78413999999998</v>
      </c>
      <c r="S5426">
        <v>4.5923499999999997</v>
      </c>
      <c r="T5426">
        <v>3.46983</v>
      </c>
      <c r="U5426">
        <v>0.81647999999999998</v>
      </c>
      <c r="V5426">
        <v>0.82786999999999999</v>
      </c>
      <c r="W5426">
        <v>0.83879999999999999</v>
      </c>
      <c r="X5426">
        <v>-6.2E-4</v>
      </c>
      <c r="Y5426">
        <v>91.221869999999996</v>
      </c>
      <c r="Z5426">
        <v>150.24954</v>
      </c>
      <c r="AA5426">
        <v>1.5238400000000001</v>
      </c>
      <c r="AB5426">
        <v>0.81723999999999997</v>
      </c>
      <c r="AC5426">
        <v>1.4400000000000001E-3</v>
      </c>
      <c r="AD5426">
        <v>2.64236</v>
      </c>
      <c r="AE5426">
        <v>1.3025800000000001</v>
      </c>
    </row>
    <row r="5427" spans="1:31">
      <c r="A5427">
        <v>20.3795</v>
      </c>
      <c r="B5427">
        <v>273.80498999999998</v>
      </c>
      <c r="C5427">
        <v>1805.3800200000001</v>
      </c>
      <c r="D5427">
        <v>89.62773</v>
      </c>
      <c r="E5427">
        <v>27.034980000000001</v>
      </c>
      <c r="F5427">
        <v>39.190930000000002</v>
      </c>
      <c r="G5427">
        <v>188.64563999999999</v>
      </c>
      <c r="H5427">
        <v>39.526629999999997</v>
      </c>
      <c r="I5427">
        <v>90.502560000000003</v>
      </c>
      <c r="J5427">
        <v>95.422380000000004</v>
      </c>
      <c r="K5427">
        <v>96.22157</v>
      </c>
      <c r="L5427">
        <v>99.146050000000002</v>
      </c>
      <c r="M5427">
        <v>102.17137</v>
      </c>
      <c r="N5427">
        <v>68.410030000000006</v>
      </c>
      <c r="O5427" s="3">
        <v>26.470159999999993</v>
      </c>
      <c r="P5427">
        <v>576.78285000000005</v>
      </c>
      <c r="Q5427" s="3">
        <v>354.13054999999997</v>
      </c>
      <c r="R5427">
        <v>576.78285000000005</v>
      </c>
      <c r="S5427">
        <v>4.59788</v>
      </c>
      <c r="T5427">
        <v>3.3575699999999999</v>
      </c>
      <c r="U5427">
        <v>0.81659999999999999</v>
      </c>
      <c r="V5427">
        <v>0.82786999999999999</v>
      </c>
      <c r="W5427">
        <v>0.83879999999999999</v>
      </c>
      <c r="X5427">
        <v>-6.2E-4</v>
      </c>
      <c r="Y5427">
        <v>91.235820000000004</v>
      </c>
      <c r="Z5427">
        <v>149.85863000000001</v>
      </c>
      <c r="AA5427">
        <v>1.5229299999999999</v>
      </c>
      <c r="AB5427">
        <v>0.81737000000000004</v>
      </c>
      <c r="AC5427">
        <v>1.4300000000000001E-3</v>
      </c>
      <c r="AD5427">
        <v>2.6263999999999998</v>
      </c>
      <c r="AE5427">
        <v>1.28684</v>
      </c>
    </row>
    <row r="5428" spans="1:31">
      <c r="A5428">
        <v>20.37978</v>
      </c>
      <c r="B5428">
        <v>273.80527000000001</v>
      </c>
      <c r="C5428">
        <v>1802.1770799999999</v>
      </c>
      <c r="D5428">
        <v>89.613640000000004</v>
      </c>
      <c r="E5428">
        <v>27.04702</v>
      </c>
      <c r="F5428">
        <v>39.2014</v>
      </c>
      <c r="G5428">
        <v>188.68378999999999</v>
      </c>
      <c r="H5428">
        <v>39.52055</v>
      </c>
      <c r="I5428">
        <v>91.633470000000003</v>
      </c>
      <c r="J5428">
        <v>95.462500000000006</v>
      </c>
      <c r="K5428">
        <v>96.017960000000002</v>
      </c>
      <c r="L5428">
        <v>99.151089999999996</v>
      </c>
      <c r="M5428">
        <v>102.92462999999999</v>
      </c>
      <c r="N5428">
        <v>67.884990000000002</v>
      </c>
      <c r="O5428" s="3">
        <v>29.506140000000002</v>
      </c>
      <c r="P5428">
        <v>576.48275999999998</v>
      </c>
      <c r="Q5428" s="3">
        <v>348.72920999999997</v>
      </c>
      <c r="R5428">
        <v>576.48275999999998</v>
      </c>
      <c r="S5428">
        <v>4.59443</v>
      </c>
      <c r="T5428">
        <v>3.2656999999999998</v>
      </c>
      <c r="U5428">
        <v>0.81579999999999997</v>
      </c>
      <c r="V5428">
        <v>0.82786999999999999</v>
      </c>
      <c r="W5428">
        <v>0.83879999999999999</v>
      </c>
      <c r="X5428">
        <v>-6.2E-4</v>
      </c>
      <c r="Y5428">
        <v>91.218680000000006</v>
      </c>
      <c r="Z5428">
        <v>149.80963</v>
      </c>
      <c r="AA5428">
        <v>1.52294</v>
      </c>
      <c r="AB5428">
        <v>0.81655999999999995</v>
      </c>
      <c r="AC5428">
        <v>1.4300000000000001E-3</v>
      </c>
      <c r="AD5428">
        <v>2.7288700000000001</v>
      </c>
      <c r="AE5428">
        <v>1.3879699999999999</v>
      </c>
    </row>
    <row r="5429" spans="1:31">
      <c r="A5429">
        <v>20.38006</v>
      </c>
      <c r="B5429">
        <v>273.80554000000001</v>
      </c>
      <c r="C5429">
        <v>1803.8424600000001</v>
      </c>
      <c r="D5429">
        <v>89.610060000000004</v>
      </c>
      <c r="E5429">
        <v>27.027889999999999</v>
      </c>
      <c r="F5429">
        <v>39.199170000000002</v>
      </c>
      <c r="G5429">
        <v>188.73447999999999</v>
      </c>
      <c r="H5429">
        <v>39.550339999999998</v>
      </c>
      <c r="I5429">
        <v>91.802539999999993</v>
      </c>
      <c r="J5429">
        <v>95.458389999999994</v>
      </c>
      <c r="K5429">
        <v>95.84254</v>
      </c>
      <c r="L5429">
        <v>99.150890000000004</v>
      </c>
      <c r="M5429">
        <v>102.88766</v>
      </c>
      <c r="N5429">
        <v>67.948459999999997</v>
      </c>
      <c r="O5429" s="3">
        <v>28.638499999999993</v>
      </c>
      <c r="P5429">
        <v>577.19758000000002</v>
      </c>
      <c r="Q5429" s="3">
        <v>352.56052</v>
      </c>
      <c r="R5429">
        <v>577.19758000000002</v>
      </c>
      <c r="S5429">
        <v>4.5902700000000003</v>
      </c>
      <c r="T5429">
        <v>3.2780499999999999</v>
      </c>
      <c r="U5429">
        <v>0.81608000000000003</v>
      </c>
      <c r="V5429">
        <v>0.82786999999999999</v>
      </c>
      <c r="W5429">
        <v>0.83879999999999999</v>
      </c>
      <c r="X5429">
        <v>-6.2E-4</v>
      </c>
      <c r="Y5429">
        <v>91.210499999999996</v>
      </c>
      <c r="Z5429">
        <v>150.12121999999999</v>
      </c>
      <c r="AA5429">
        <v>1.5194000000000001</v>
      </c>
      <c r="AB5429">
        <v>0.81684000000000001</v>
      </c>
      <c r="AC5429">
        <v>1.4400000000000001E-3</v>
      </c>
      <c r="AD5429">
        <v>2.6937000000000002</v>
      </c>
      <c r="AE5429">
        <v>1.3532500000000001</v>
      </c>
    </row>
    <row r="5430" spans="1:31">
      <c r="A5430">
        <v>20.38034</v>
      </c>
      <c r="B5430">
        <v>273.80581999999998</v>
      </c>
      <c r="C5430">
        <v>1803.8042600000001</v>
      </c>
      <c r="D5430">
        <v>89.74239</v>
      </c>
      <c r="E5430">
        <v>27.035029999999999</v>
      </c>
      <c r="F5430">
        <v>39.201450000000001</v>
      </c>
      <c r="G5430">
        <v>188.78038000000001</v>
      </c>
      <c r="H5430">
        <v>39.546019999999999</v>
      </c>
      <c r="I5430">
        <v>91.148129999999995</v>
      </c>
      <c r="J5430">
        <v>95.457939999999994</v>
      </c>
      <c r="K5430">
        <v>95.764009999999999</v>
      </c>
      <c r="L5430">
        <v>99.157619999999994</v>
      </c>
      <c r="M5430">
        <v>101.41485</v>
      </c>
      <c r="N5430">
        <v>68.357140000000001</v>
      </c>
      <c r="O5430" s="3">
        <v>26.008470000000003</v>
      </c>
      <c r="P5430">
        <v>573.83793000000003</v>
      </c>
      <c r="Q5430" s="3">
        <v>354.27158000000003</v>
      </c>
      <c r="R5430">
        <v>573.83793000000003</v>
      </c>
      <c r="S5430">
        <v>4.5896400000000002</v>
      </c>
      <c r="T5430">
        <v>3.2647599999999999</v>
      </c>
      <c r="U5430">
        <v>0.81628999999999996</v>
      </c>
      <c r="V5430">
        <v>0.82786999999999999</v>
      </c>
      <c r="W5430">
        <v>0.83879999999999999</v>
      </c>
      <c r="X5430">
        <v>-6.2E-4</v>
      </c>
      <c r="Y5430">
        <v>91.199399999999997</v>
      </c>
      <c r="Z5430">
        <v>150.10334</v>
      </c>
      <c r="AA5430">
        <v>1.5221</v>
      </c>
      <c r="AB5430">
        <v>0.81703999999999999</v>
      </c>
      <c r="AC5430">
        <v>1.4400000000000001E-3</v>
      </c>
      <c r="AD5430">
        <v>2.6678999999999999</v>
      </c>
      <c r="AE5430">
        <v>1.32779</v>
      </c>
    </row>
    <row r="5431" spans="1:31">
      <c r="A5431">
        <v>20.38062</v>
      </c>
      <c r="B5431">
        <v>273.80612000000002</v>
      </c>
      <c r="C5431">
        <v>1803.7952399999999</v>
      </c>
      <c r="D5431">
        <v>89.667050000000003</v>
      </c>
      <c r="E5431">
        <v>27.04909</v>
      </c>
      <c r="F5431">
        <v>39.219900000000003</v>
      </c>
      <c r="G5431">
        <v>188.80884</v>
      </c>
      <c r="H5431">
        <v>39.560600000000001</v>
      </c>
      <c r="I5431">
        <v>91.501369999999994</v>
      </c>
      <c r="J5431">
        <v>95.464479999999995</v>
      </c>
      <c r="K5431">
        <v>95.854100000000003</v>
      </c>
      <c r="L5431">
        <v>99.151060000000001</v>
      </c>
      <c r="M5431">
        <v>97.940799999999996</v>
      </c>
      <c r="N5431">
        <v>68.890140000000002</v>
      </c>
      <c r="O5431" s="3">
        <v>23.799809999999994</v>
      </c>
      <c r="P5431">
        <v>574.69551999999999</v>
      </c>
      <c r="Q5431" s="3">
        <v>357.57972999999998</v>
      </c>
      <c r="R5431">
        <v>574.69551999999999</v>
      </c>
      <c r="S5431">
        <v>4.6168399999999998</v>
      </c>
      <c r="T5431">
        <v>3.4322900000000001</v>
      </c>
      <c r="U5431">
        <v>0.81599999999999995</v>
      </c>
      <c r="V5431">
        <v>0.82786999999999999</v>
      </c>
      <c r="W5431">
        <v>0.83879999999999999</v>
      </c>
      <c r="X5431">
        <v>-6.2E-4</v>
      </c>
      <c r="Y5431">
        <v>91.19829</v>
      </c>
      <c r="Z5431">
        <v>150.23729</v>
      </c>
      <c r="AA5431">
        <v>1.52199</v>
      </c>
      <c r="AB5431">
        <v>0.81674999999999998</v>
      </c>
      <c r="AC5431">
        <v>1.4400000000000001E-3</v>
      </c>
      <c r="AD5431">
        <v>2.70506</v>
      </c>
      <c r="AE5431">
        <v>1.36446</v>
      </c>
    </row>
    <row r="5432" spans="1:31">
      <c r="A5432">
        <v>20.3809</v>
      </c>
      <c r="B5432">
        <v>273.8064</v>
      </c>
      <c r="C5432">
        <v>1803.7412999999999</v>
      </c>
      <c r="D5432">
        <v>89.777289999999994</v>
      </c>
      <c r="E5432">
        <v>27.05106</v>
      </c>
      <c r="F5432">
        <v>39.219119999999997</v>
      </c>
      <c r="G5432">
        <v>188.81619000000001</v>
      </c>
      <c r="H5432">
        <v>39.555039999999998</v>
      </c>
      <c r="I5432">
        <v>91.404089999999997</v>
      </c>
      <c r="J5432">
        <v>95.472009999999997</v>
      </c>
      <c r="K5432">
        <v>95.90598</v>
      </c>
      <c r="L5432">
        <v>99.153580000000005</v>
      </c>
      <c r="M5432">
        <v>96.127979999999994</v>
      </c>
      <c r="N5432">
        <v>68.886439999999993</v>
      </c>
      <c r="O5432" s="3">
        <v>22.531679999999994</v>
      </c>
      <c r="P5432">
        <v>573.73101999999994</v>
      </c>
      <c r="Q5432" s="3">
        <v>358.43787999999995</v>
      </c>
      <c r="R5432">
        <v>573.73101999999994</v>
      </c>
      <c r="S5432">
        <v>4.6107699999999996</v>
      </c>
      <c r="T5432">
        <v>3.6414499999999999</v>
      </c>
      <c r="U5432">
        <v>0.81564999999999999</v>
      </c>
      <c r="V5432">
        <v>0.82786999999999999</v>
      </c>
      <c r="W5432">
        <v>0.83879999999999999</v>
      </c>
      <c r="X5432">
        <v>-6.2E-4</v>
      </c>
      <c r="Y5432">
        <v>91.197040000000001</v>
      </c>
      <c r="Z5432">
        <v>150.49072000000001</v>
      </c>
      <c r="AA5432">
        <v>1.5219</v>
      </c>
      <c r="AB5432">
        <v>0.81640000000000001</v>
      </c>
      <c r="AC5432">
        <v>1.4400000000000001E-3</v>
      </c>
      <c r="AD5432">
        <v>2.74898</v>
      </c>
      <c r="AE5432">
        <v>1.4077999999999999</v>
      </c>
    </row>
    <row r="5433" spans="1:31">
      <c r="A5433">
        <v>20.381170000000001</v>
      </c>
      <c r="B5433">
        <v>273.80667</v>
      </c>
      <c r="C5433">
        <v>1803.8380500000001</v>
      </c>
      <c r="D5433">
        <v>89.558000000000007</v>
      </c>
      <c r="E5433">
        <v>27.058260000000001</v>
      </c>
      <c r="F5433">
        <v>39.210979999999999</v>
      </c>
      <c r="G5433">
        <v>188.84025</v>
      </c>
      <c r="H5433">
        <v>39.559420000000003</v>
      </c>
      <c r="I5433">
        <v>91.571799999999996</v>
      </c>
      <c r="J5433">
        <v>95.476119999999995</v>
      </c>
      <c r="K5433">
        <v>96.27722</v>
      </c>
      <c r="L5433">
        <v>99.149289999999993</v>
      </c>
      <c r="M5433">
        <v>99.77176</v>
      </c>
      <c r="N5433">
        <v>68.361450000000005</v>
      </c>
      <c r="O5433" s="3">
        <v>21.230840000000001</v>
      </c>
      <c r="P5433">
        <v>575.72082999999998</v>
      </c>
      <c r="Q5433" s="3">
        <v>357.70161999999999</v>
      </c>
      <c r="R5433">
        <v>575.72082999999998</v>
      </c>
      <c r="S5433">
        <v>4.6016199999999996</v>
      </c>
      <c r="T5433">
        <v>3.7269600000000001</v>
      </c>
      <c r="U5433">
        <v>0.81610000000000005</v>
      </c>
      <c r="V5433">
        <v>0.82786999999999999</v>
      </c>
      <c r="W5433">
        <v>0.83879999999999999</v>
      </c>
      <c r="X5433">
        <v>-6.2E-4</v>
      </c>
      <c r="Y5433">
        <v>91.189539999999994</v>
      </c>
      <c r="Z5433">
        <v>150.24708000000001</v>
      </c>
      <c r="AA5433">
        <v>1.5184299999999999</v>
      </c>
      <c r="AB5433">
        <v>0.81684000000000001</v>
      </c>
      <c r="AC5433">
        <v>1.4400000000000001E-3</v>
      </c>
      <c r="AD5433">
        <v>2.6931600000000002</v>
      </c>
      <c r="AE5433">
        <v>1.3527100000000001</v>
      </c>
    </row>
    <row r="5434" spans="1:31">
      <c r="A5434">
        <v>20.381450000000001</v>
      </c>
      <c r="B5434">
        <v>273.80694999999997</v>
      </c>
      <c r="C5434">
        <v>1803.79845</v>
      </c>
      <c r="D5434">
        <v>89.688050000000004</v>
      </c>
      <c r="E5434">
        <v>27.058689999999999</v>
      </c>
      <c r="F5434">
        <v>39.237130000000001</v>
      </c>
      <c r="G5434">
        <v>188.86446000000001</v>
      </c>
      <c r="H5434">
        <v>39.573039999999999</v>
      </c>
      <c r="I5434">
        <v>91.386170000000007</v>
      </c>
      <c r="J5434">
        <v>95.508679999999998</v>
      </c>
      <c r="K5434">
        <v>96.132679999999993</v>
      </c>
      <c r="L5434">
        <v>99.147739999999999</v>
      </c>
      <c r="M5434">
        <v>99.894880000000001</v>
      </c>
      <c r="N5434">
        <v>69.310739999999996</v>
      </c>
      <c r="O5434" s="3">
        <v>18.965400000000002</v>
      </c>
      <c r="P5434">
        <v>574.88549999999998</v>
      </c>
      <c r="Q5434" s="3">
        <v>362.90464000000003</v>
      </c>
      <c r="R5434">
        <v>574.88549999999998</v>
      </c>
      <c r="S5434">
        <v>4.6200200000000002</v>
      </c>
      <c r="T5434">
        <v>3.7231200000000002</v>
      </c>
      <c r="U5434">
        <v>0.81652000000000002</v>
      </c>
      <c r="V5434">
        <v>0.82786999999999999</v>
      </c>
      <c r="W5434">
        <v>0.83879999999999999</v>
      </c>
      <c r="X5434">
        <v>-6.2E-4</v>
      </c>
      <c r="Y5434">
        <v>91.187579999999997</v>
      </c>
      <c r="Z5434">
        <v>150.48676</v>
      </c>
      <c r="AA5434">
        <v>1.5179400000000001</v>
      </c>
      <c r="AB5434">
        <v>0.81725999999999999</v>
      </c>
      <c r="AC5434">
        <v>1.4400000000000001E-3</v>
      </c>
      <c r="AD5434">
        <v>2.6398199999999998</v>
      </c>
      <c r="AE5434">
        <v>1.3000700000000001</v>
      </c>
    </row>
    <row r="5435" spans="1:31">
      <c r="A5435">
        <v>20.381730000000001</v>
      </c>
      <c r="B5435">
        <v>273.80721999999997</v>
      </c>
      <c r="C5435">
        <v>1803.78592</v>
      </c>
      <c r="D5435">
        <v>89.594700000000003</v>
      </c>
      <c r="E5435">
        <v>27.06277</v>
      </c>
      <c r="F5435">
        <v>39.249139999999997</v>
      </c>
      <c r="G5435">
        <v>188.85274999999999</v>
      </c>
      <c r="H5435">
        <v>39.553420000000003</v>
      </c>
      <c r="I5435">
        <v>91.587649999999996</v>
      </c>
      <c r="J5435">
        <v>95.500979999999998</v>
      </c>
      <c r="K5435">
        <v>95.848500000000001</v>
      </c>
      <c r="L5435">
        <v>99.147149999999996</v>
      </c>
      <c r="M5435">
        <v>98.915530000000004</v>
      </c>
      <c r="N5435">
        <v>69.329430000000002</v>
      </c>
      <c r="O5435" s="3">
        <v>20.693539999999999</v>
      </c>
      <c r="P5435">
        <v>576.12829999999997</v>
      </c>
      <c r="Q5435" s="3">
        <v>361.58557000000002</v>
      </c>
      <c r="R5435">
        <v>576.12829999999997</v>
      </c>
      <c r="S5435">
        <v>4.6236899999999999</v>
      </c>
      <c r="T5435">
        <v>3.56534</v>
      </c>
      <c r="U5435">
        <v>0.81654000000000004</v>
      </c>
      <c r="V5435">
        <v>0.82786999999999999</v>
      </c>
      <c r="W5435">
        <v>0.83879999999999999</v>
      </c>
      <c r="X5435">
        <v>-6.2E-4</v>
      </c>
      <c r="Y5435">
        <v>91.18244</v>
      </c>
      <c r="Z5435">
        <v>149.85811000000001</v>
      </c>
      <c r="AA5435">
        <v>1.5158700000000001</v>
      </c>
      <c r="AB5435">
        <v>0.81728000000000001</v>
      </c>
      <c r="AC5435">
        <v>1.4300000000000001E-3</v>
      </c>
      <c r="AD5435">
        <v>2.6377700000000002</v>
      </c>
      <c r="AE5435">
        <v>1.29806</v>
      </c>
    </row>
    <row r="5436" spans="1:31">
      <c r="A5436">
        <v>20.382010000000001</v>
      </c>
      <c r="B5436">
        <v>273.8075</v>
      </c>
      <c r="C5436">
        <v>1803.7712799999999</v>
      </c>
      <c r="D5436">
        <v>89.888279999999995</v>
      </c>
      <c r="E5436">
        <v>27.065519999999999</v>
      </c>
      <c r="F5436">
        <v>39.235460000000003</v>
      </c>
      <c r="G5436">
        <v>188.89700999999999</v>
      </c>
      <c r="H5436">
        <v>39.560679999999998</v>
      </c>
      <c r="I5436">
        <v>91.623760000000004</v>
      </c>
      <c r="J5436">
        <v>95.500739999999993</v>
      </c>
      <c r="K5436">
        <v>96.191649999999996</v>
      </c>
      <c r="L5436">
        <v>99.144289999999998</v>
      </c>
      <c r="M5436">
        <v>99.012519999999995</v>
      </c>
      <c r="N5436">
        <v>69.418599999999998</v>
      </c>
      <c r="O5436" s="3">
        <v>21.232039999999998</v>
      </c>
      <c r="P5436">
        <v>574.78931999999998</v>
      </c>
      <c r="Q5436" s="3">
        <v>358.96607999999998</v>
      </c>
      <c r="R5436">
        <v>574.78931999999998</v>
      </c>
      <c r="S5436">
        <v>4.6252700000000004</v>
      </c>
      <c r="T5436">
        <v>3.49166</v>
      </c>
      <c r="U5436">
        <v>0.81540000000000001</v>
      </c>
      <c r="V5436">
        <v>0.82786999999999999</v>
      </c>
      <c r="W5436">
        <v>0.83879999999999999</v>
      </c>
      <c r="X5436">
        <v>-6.2E-4</v>
      </c>
      <c r="Y5436">
        <v>91.170230000000004</v>
      </c>
      <c r="Z5436">
        <v>150.21167</v>
      </c>
      <c r="AA5436">
        <v>1.5140400000000001</v>
      </c>
      <c r="AB5436">
        <v>0.81613000000000002</v>
      </c>
      <c r="AC5436">
        <v>1.4400000000000001E-3</v>
      </c>
      <c r="AD5436">
        <v>2.7829700000000002</v>
      </c>
      <c r="AE5436">
        <v>1.4413499999999999</v>
      </c>
    </row>
    <row r="5437" spans="1:31">
      <c r="A5437">
        <v>20.382280000000002</v>
      </c>
      <c r="B5437">
        <v>273.80777</v>
      </c>
      <c r="C5437">
        <v>1805.37922</v>
      </c>
      <c r="D5437">
        <v>89.677319999999995</v>
      </c>
      <c r="E5437">
        <v>27.049040000000002</v>
      </c>
      <c r="F5437">
        <v>39.245579999999997</v>
      </c>
      <c r="G5437">
        <v>188.91831999999999</v>
      </c>
      <c r="H5437">
        <v>39.571249999999999</v>
      </c>
      <c r="I5437">
        <v>90.813770000000005</v>
      </c>
      <c r="J5437">
        <v>95.507130000000004</v>
      </c>
      <c r="K5437">
        <v>96.135840000000002</v>
      </c>
      <c r="L5437">
        <v>99.148439999999994</v>
      </c>
      <c r="M5437">
        <v>95.837190000000007</v>
      </c>
      <c r="N5437">
        <v>69.85351</v>
      </c>
      <c r="O5437" s="3">
        <v>22.794050000000013</v>
      </c>
      <c r="P5437">
        <v>573.25532999999996</v>
      </c>
      <c r="Q5437" s="3">
        <v>357.79028999999997</v>
      </c>
      <c r="R5437">
        <v>573.25532999999996</v>
      </c>
      <c r="S5437">
        <v>4.5955700000000004</v>
      </c>
      <c r="T5437">
        <v>3.54935</v>
      </c>
      <c r="U5437">
        <v>0.81596999999999997</v>
      </c>
      <c r="V5437">
        <v>0.82786999999999999</v>
      </c>
      <c r="W5437">
        <v>0.83879999999999999</v>
      </c>
      <c r="X5437">
        <v>-6.2E-4</v>
      </c>
      <c r="Y5437">
        <v>91.176969999999997</v>
      </c>
      <c r="Z5437">
        <v>150.68645000000001</v>
      </c>
      <c r="AA5437">
        <v>1.51508</v>
      </c>
      <c r="AB5437">
        <v>0.81671000000000005</v>
      </c>
      <c r="AC5437">
        <v>1.4400000000000001E-3</v>
      </c>
      <c r="AD5437">
        <v>2.7098</v>
      </c>
      <c r="AE5437">
        <v>1.36914</v>
      </c>
    </row>
    <row r="5438" spans="1:31">
      <c r="A5438">
        <v>20.382570000000001</v>
      </c>
      <c r="B5438">
        <v>273.80804000000001</v>
      </c>
      <c r="C5438">
        <v>1802.1809900000001</v>
      </c>
      <c r="D5438">
        <v>89.733029999999999</v>
      </c>
      <c r="E5438">
        <v>27.0671</v>
      </c>
      <c r="F5438">
        <v>39.237250000000003</v>
      </c>
      <c r="G5438">
        <v>188.93170000000001</v>
      </c>
      <c r="H5438">
        <v>39.565199999999997</v>
      </c>
      <c r="I5438">
        <v>91.735950000000003</v>
      </c>
      <c r="J5438">
        <v>95.501159999999999</v>
      </c>
      <c r="K5438">
        <v>96.27319</v>
      </c>
      <c r="L5438">
        <v>99.148989999999998</v>
      </c>
      <c r="M5438">
        <v>95.357889999999998</v>
      </c>
      <c r="N5438">
        <v>69.426060000000007</v>
      </c>
      <c r="O5438" s="3">
        <v>24.560780000000008</v>
      </c>
      <c r="P5438">
        <v>574.53047000000004</v>
      </c>
      <c r="Q5438" s="3">
        <v>355.65025000000003</v>
      </c>
      <c r="R5438">
        <v>574.53047000000004</v>
      </c>
      <c r="S5438">
        <v>4.5842900000000002</v>
      </c>
      <c r="T5438">
        <v>3.6129199999999999</v>
      </c>
      <c r="U5438">
        <v>0.81596999999999997</v>
      </c>
      <c r="V5438">
        <v>0.82786999999999999</v>
      </c>
      <c r="W5438">
        <v>0.83879999999999999</v>
      </c>
      <c r="X5438">
        <v>-6.2E-4</v>
      </c>
      <c r="Y5438">
        <v>91.186530000000005</v>
      </c>
      <c r="Z5438">
        <v>150.26599999999999</v>
      </c>
      <c r="AA5438">
        <v>1.5150699999999999</v>
      </c>
      <c r="AB5438">
        <v>0.81671000000000005</v>
      </c>
      <c r="AC5438">
        <v>1.4400000000000001E-3</v>
      </c>
      <c r="AD5438">
        <v>2.70906</v>
      </c>
      <c r="AE5438">
        <v>1.3684099999999999</v>
      </c>
    </row>
    <row r="5439" spans="1:31">
      <c r="A5439">
        <v>20.382840000000002</v>
      </c>
      <c r="B5439">
        <v>273.80831999999998</v>
      </c>
      <c r="C5439">
        <v>1803.87114</v>
      </c>
      <c r="D5439">
        <v>89.723979999999997</v>
      </c>
      <c r="E5439">
        <v>27.05988</v>
      </c>
      <c r="F5439">
        <v>39.277230000000003</v>
      </c>
      <c r="G5439">
        <v>188.93208000000001</v>
      </c>
      <c r="H5439">
        <v>39.557839999999999</v>
      </c>
      <c r="I5439">
        <v>91.372969999999995</v>
      </c>
      <c r="J5439">
        <v>95.506469999999993</v>
      </c>
      <c r="K5439">
        <v>96.213239999999999</v>
      </c>
      <c r="L5439">
        <v>99.146230000000003</v>
      </c>
      <c r="M5439">
        <v>95.375479999999996</v>
      </c>
      <c r="N5439">
        <v>70.352770000000007</v>
      </c>
      <c r="O5439" s="3">
        <v>29.523930000000007</v>
      </c>
      <c r="P5439">
        <v>575.61266999999998</v>
      </c>
      <c r="Q5439" s="3">
        <v>351.13457999999997</v>
      </c>
      <c r="R5439">
        <v>575.61266999999998</v>
      </c>
      <c r="S5439">
        <v>4.56548</v>
      </c>
      <c r="T5439">
        <v>3.6828500000000002</v>
      </c>
      <c r="U5439">
        <v>0.81630999999999998</v>
      </c>
      <c r="V5439">
        <v>0.82786999999999999</v>
      </c>
      <c r="W5439">
        <v>0.83879999999999999</v>
      </c>
      <c r="X5439">
        <v>-6.2E-4</v>
      </c>
      <c r="Y5439">
        <v>91.186769999999996</v>
      </c>
      <c r="Z5439">
        <v>150.29704000000001</v>
      </c>
      <c r="AA5439">
        <v>1.5143</v>
      </c>
      <c r="AB5439">
        <v>0.81705000000000005</v>
      </c>
      <c r="AC5439">
        <v>1.4400000000000001E-3</v>
      </c>
      <c r="AD5439">
        <v>2.6661700000000002</v>
      </c>
      <c r="AE5439">
        <v>1.3260799999999999</v>
      </c>
    </row>
    <row r="5440" spans="1:31">
      <c r="A5440">
        <v>20.383120000000002</v>
      </c>
      <c r="B5440">
        <v>273.80858999999998</v>
      </c>
      <c r="C5440">
        <v>1803.7758899999999</v>
      </c>
      <c r="D5440">
        <v>89.647210000000001</v>
      </c>
      <c r="E5440">
        <v>27.05659</v>
      </c>
      <c r="F5440">
        <v>39.265099999999997</v>
      </c>
      <c r="G5440">
        <v>188.96743000000001</v>
      </c>
      <c r="H5440">
        <v>39.581209999999999</v>
      </c>
      <c r="I5440">
        <v>91.701689999999999</v>
      </c>
      <c r="J5440">
        <v>95.521690000000007</v>
      </c>
      <c r="K5440">
        <v>95.830560000000006</v>
      </c>
      <c r="L5440">
        <v>99.147769999999994</v>
      </c>
      <c r="M5440">
        <v>98.934489999999997</v>
      </c>
      <c r="N5440">
        <v>69.802350000000004</v>
      </c>
      <c r="O5440" s="3">
        <v>24.809229999999999</v>
      </c>
      <c r="P5440">
        <v>577.72340999999994</v>
      </c>
      <c r="Q5440" s="3">
        <v>355.44443000000001</v>
      </c>
      <c r="R5440">
        <v>577.72340999999994</v>
      </c>
      <c r="S5440">
        <v>4.5729699999999998</v>
      </c>
      <c r="T5440">
        <v>3.7765200000000001</v>
      </c>
      <c r="U5440">
        <v>0.81540000000000001</v>
      </c>
      <c r="V5440">
        <v>0.82786999999999999</v>
      </c>
      <c r="W5440">
        <v>0.83879999999999999</v>
      </c>
      <c r="X5440">
        <v>-6.2E-4</v>
      </c>
      <c r="Y5440">
        <v>91.17268</v>
      </c>
      <c r="Z5440">
        <v>150.28242</v>
      </c>
      <c r="AA5440">
        <v>1.5130999999999999</v>
      </c>
      <c r="AB5440">
        <v>0.81613999999999998</v>
      </c>
      <c r="AC5440">
        <v>1.4400000000000001E-3</v>
      </c>
      <c r="AD5440">
        <v>2.7819500000000001</v>
      </c>
      <c r="AE5440">
        <v>1.44035</v>
      </c>
    </row>
    <row r="5441" spans="1:31">
      <c r="A5441">
        <v>20.383400000000002</v>
      </c>
      <c r="B5441">
        <v>273.80889999999999</v>
      </c>
      <c r="C5441">
        <v>1803.81519</v>
      </c>
      <c r="D5441">
        <v>89.796589999999995</v>
      </c>
      <c r="E5441">
        <v>27.072939999999999</v>
      </c>
      <c r="F5441">
        <v>39.273530000000001</v>
      </c>
      <c r="G5441">
        <v>189.00192999999999</v>
      </c>
      <c r="H5441">
        <v>39.58417</v>
      </c>
      <c r="I5441">
        <v>90.921199999999999</v>
      </c>
      <c r="J5441">
        <v>95.503720000000001</v>
      </c>
      <c r="K5441">
        <v>95.841130000000007</v>
      </c>
      <c r="L5441">
        <v>99.140039999999999</v>
      </c>
      <c r="M5441">
        <v>98.419460000000001</v>
      </c>
      <c r="N5441">
        <v>70.789249999999996</v>
      </c>
      <c r="O5441" s="3">
        <v>25.698679999999996</v>
      </c>
      <c r="P5441">
        <v>575.46675000000005</v>
      </c>
      <c r="Q5441" s="3">
        <v>353.88500999999997</v>
      </c>
      <c r="R5441">
        <v>575.46675000000005</v>
      </c>
      <c r="S5441">
        <v>4.5773999999999999</v>
      </c>
      <c r="T5441">
        <v>3.8010100000000002</v>
      </c>
      <c r="U5441">
        <v>0.81606999999999996</v>
      </c>
      <c r="V5441">
        <v>0.82786999999999999</v>
      </c>
      <c r="W5441">
        <v>0.83879999999999999</v>
      </c>
      <c r="X5441">
        <v>-6.2E-4</v>
      </c>
      <c r="Y5441">
        <v>91.183480000000003</v>
      </c>
      <c r="Z5441">
        <v>150.30651</v>
      </c>
      <c r="AA5441">
        <v>1.51416</v>
      </c>
      <c r="AB5441">
        <v>0.81681000000000004</v>
      </c>
      <c r="AC5441">
        <v>1.4400000000000001E-3</v>
      </c>
      <c r="AD5441">
        <v>2.69754</v>
      </c>
      <c r="AE5441">
        <v>1.35704</v>
      </c>
    </row>
    <row r="5442" spans="1:31">
      <c r="A5442">
        <v>20.383669999999999</v>
      </c>
      <c r="B5442">
        <v>273.80916999999999</v>
      </c>
      <c r="C5442">
        <v>1803.8148900000001</v>
      </c>
      <c r="D5442">
        <v>89.757599999999996</v>
      </c>
      <c r="E5442">
        <v>27.057510000000001</v>
      </c>
      <c r="F5442">
        <v>39.270949999999999</v>
      </c>
      <c r="G5442">
        <v>189.01098999999999</v>
      </c>
      <c r="H5442">
        <v>39.591670000000001</v>
      </c>
      <c r="I5442">
        <v>91.646720000000002</v>
      </c>
      <c r="J5442">
        <v>95.531400000000005</v>
      </c>
      <c r="K5442">
        <v>95.93526</v>
      </c>
      <c r="L5442">
        <v>99.144779999999997</v>
      </c>
      <c r="M5442">
        <v>99.010919999999999</v>
      </c>
      <c r="N5442">
        <v>70.297389999999993</v>
      </c>
      <c r="O5442" s="3">
        <v>26.294290000000004</v>
      </c>
      <c r="P5442">
        <v>571.97779000000003</v>
      </c>
      <c r="Q5442" s="3">
        <v>353.69365999999997</v>
      </c>
      <c r="R5442">
        <v>571.97779000000003</v>
      </c>
      <c r="S5442">
        <v>4.5775399999999999</v>
      </c>
      <c r="T5442">
        <v>3.7991799999999998</v>
      </c>
      <c r="U5442">
        <v>0.81623999999999997</v>
      </c>
      <c r="V5442">
        <v>0.82786999999999999</v>
      </c>
      <c r="W5442">
        <v>0.83879999999999999</v>
      </c>
      <c r="X5442">
        <v>-6.2E-4</v>
      </c>
      <c r="Y5442">
        <v>91.183000000000007</v>
      </c>
      <c r="Z5442">
        <v>150.58371</v>
      </c>
      <c r="AA5442">
        <v>1.5144899999999999</v>
      </c>
      <c r="AB5442">
        <v>0.81698000000000004</v>
      </c>
      <c r="AC5442">
        <v>1.4400000000000001E-3</v>
      </c>
      <c r="AD5442">
        <v>2.6761400000000002</v>
      </c>
      <c r="AE5442">
        <v>1.33592</v>
      </c>
    </row>
    <row r="5443" spans="1:31">
      <c r="A5443">
        <v>20.383949999999999</v>
      </c>
      <c r="B5443">
        <v>273.80945000000003</v>
      </c>
      <c r="C5443">
        <v>1803.77559</v>
      </c>
      <c r="D5443">
        <v>89.783090000000001</v>
      </c>
      <c r="E5443">
        <v>27.064830000000001</v>
      </c>
      <c r="F5443">
        <v>39.26802</v>
      </c>
      <c r="G5443">
        <v>189.09112999999999</v>
      </c>
      <c r="H5443">
        <v>39.608240000000002</v>
      </c>
      <c r="I5443">
        <v>91.567880000000002</v>
      </c>
      <c r="J5443">
        <v>95.531989999999993</v>
      </c>
      <c r="K5443">
        <v>96.005840000000006</v>
      </c>
      <c r="L5443">
        <v>99.1404</v>
      </c>
      <c r="M5443">
        <v>93.367789999999999</v>
      </c>
      <c r="N5443">
        <v>70.266959999999997</v>
      </c>
      <c r="O5443" s="3">
        <v>26.557720000000003</v>
      </c>
      <c r="P5443">
        <v>574.96929</v>
      </c>
      <c r="Q5443" s="3">
        <v>355.36003999999997</v>
      </c>
      <c r="R5443">
        <v>574.96929</v>
      </c>
      <c r="S5443">
        <v>4.5911200000000001</v>
      </c>
      <c r="T5443">
        <v>3.6465900000000002</v>
      </c>
      <c r="U5443">
        <v>0.81654000000000004</v>
      </c>
      <c r="V5443">
        <v>0.82786999999999999</v>
      </c>
      <c r="W5443">
        <v>0.83879999999999999</v>
      </c>
      <c r="X5443">
        <v>-6.2E-4</v>
      </c>
      <c r="Y5443">
        <v>91.168369999999996</v>
      </c>
      <c r="Z5443">
        <v>150.68190999999999</v>
      </c>
      <c r="AA5443">
        <v>1.51372</v>
      </c>
      <c r="AB5443">
        <v>0.81727000000000005</v>
      </c>
      <c r="AC5443">
        <v>1.4400000000000001E-3</v>
      </c>
      <c r="AD5443">
        <v>2.6388500000000001</v>
      </c>
      <c r="AE5443">
        <v>1.29911</v>
      </c>
    </row>
    <row r="5444" spans="1:31">
      <c r="A5444">
        <v>20.384229999999999</v>
      </c>
      <c r="B5444">
        <v>273.80972000000003</v>
      </c>
      <c r="C5444">
        <v>1803.84076</v>
      </c>
      <c r="D5444">
        <v>89.817920000000001</v>
      </c>
      <c r="E5444">
        <v>27.073650000000001</v>
      </c>
      <c r="F5444">
        <v>39.28584</v>
      </c>
      <c r="G5444">
        <v>189.11287999999999</v>
      </c>
      <c r="H5444">
        <v>39.619010000000003</v>
      </c>
      <c r="I5444">
        <v>91.315259999999995</v>
      </c>
      <c r="J5444">
        <v>95.544200000000004</v>
      </c>
      <c r="K5444">
        <v>96.109440000000006</v>
      </c>
      <c r="L5444">
        <v>99.142110000000002</v>
      </c>
      <c r="M5444">
        <v>92.099379999999996</v>
      </c>
      <c r="N5444">
        <v>70.813980000000001</v>
      </c>
      <c r="O5444" s="3">
        <v>25.200589999999991</v>
      </c>
      <c r="P5444">
        <v>575.79953</v>
      </c>
      <c r="Q5444" s="3">
        <v>356.06209000000001</v>
      </c>
      <c r="R5444">
        <v>575.79953</v>
      </c>
      <c r="S5444">
        <v>4.5671900000000001</v>
      </c>
      <c r="T5444">
        <v>3.5333700000000001</v>
      </c>
      <c r="U5444">
        <v>0.81564999999999999</v>
      </c>
      <c r="V5444">
        <v>0.82786999999999999</v>
      </c>
      <c r="W5444">
        <v>0.83879999999999999</v>
      </c>
      <c r="X5444">
        <v>-6.2E-4</v>
      </c>
      <c r="Y5444">
        <v>91.195130000000006</v>
      </c>
      <c r="Z5444">
        <v>150.49582000000001</v>
      </c>
      <c r="AA5444">
        <v>1.51122</v>
      </c>
      <c r="AB5444">
        <v>0.81638999999999995</v>
      </c>
      <c r="AC5444">
        <v>1.4400000000000001E-3</v>
      </c>
      <c r="AD5444">
        <v>2.7494800000000001</v>
      </c>
      <c r="AE5444">
        <v>1.4083000000000001</v>
      </c>
    </row>
    <row r="5445" spans="1:31">
      <c r="A5445">
        <v>20.384499999999999</v>
      </c>
      <c r="B5445">
        <v>273.81</v>
      </c>
      <c r="C5445">
        <v>1803.8123900000001</v>
      </c>
      <c r="D5445">
        <v>89.626249999999999</v>
      </c>
      <c r="E5445">
        <v>27.08756</v>
      </c>
      <c r="F5445">
        <v>39.292540000000002</v>
      </c>
      <c r="G5445">
        <v>189.15585999999999</v>
      </c>
      <c r="H5445">
        <v>39.617510000000003</v>
      </c>
      <c r="I5445">
        <v>91.596100000000007</v>
      </c>
      <c r="J5445">
        <v>95.556880000000007</v>
      </c>
      <c r="K5445">
        <v>95.673310000000001</v>
      </c>
      <c r="L5445">
        <v>99.142589999999998</v>
      </c>
      <c r="M5445">
        <v>87.442239999999998</v>
      </c>
      <c r="N5445">
        <v>69.858369999999994</v>
      </c>
      <c r="O5445" s="3">
        <v>22.54598</v>
      </c>
      <c r="P5445">
        <v>576.64493000000004</v>
      </c>
      <c r="Q5445" s="3">
        <v>357.10763999999995</v>
      </c>
      <c r="R5445">
        <v>576.64493000000004</v>
      </c>
      <c r="S5445">
        <v>4.5788500000000001</v>
      </c>
      <c r="T5445">
        <v>3.4635899999999999</v>
      </c>
      <c r="U5445">
        <v>0.81577999999999995</v>
      </c>
      <c r="V5445">
        <v>0.82786999999999999</v>
      </c>
      <c r="W5445">
        <v>0.83879999999999999</v>
      </c>
      <c r="X5445">
        <v>-6.2E-4</v>
      </c>
      <c r="Y5445">
        <v>91.199929999999995</v>
      </c>
      <c r="Z5445">
        <v>150.35212999999999</v>
      </c>
      <c r="AA5445">
        <v>1.5120100000000001</v>
      </c>
      <c r="AB5445">
        <v>0.81652000000000002</v>
      </c>
      <c r="AC5445">
        <v>1.4400000000000001E-3</v>
      </c>
      <c r="AD5445">
        <v>2.7328399999999999</v>
      </c>
      <c r="AE5445">
        <v>1.39188</v>
      </c>
    </row>
    <row r="5446" spans="1:31">
      <c r="A5446">
        <v>20.384779999999999</v>
      </c>
      <c r="B5446">
        <v>273.81027</v>
      </c>
      <c r="C5446">
        <v>1803.7668699999999</v>
      </c>
      <c r="D5446">
        <v>89.832909999999998</v>
      </c>
      <c r="E5446">
        <v>27.080739999999999</v>
      </c>
      <c r="F5446">
        <v>39.310369999999999</v>
      </c>
      <c r="G5446">
        <v>189.16712999999999</v>
      </c>
      <c r="H5446">
        <v>39.626019999999997</v>
      </c>
      <c r="I5446">
        <v>91.422479999999993</v>
      </c>
      <c r="J5446">
        <v>95.562579999999997</v>
      </c>
      <c r="K5446">
        <v>95.652630000000002</v>
      </c>
      <c r="L5446">
        <v>99.144589999999994</v>
      </c>
      <c r="M5446">
        <v>85.416780000000003</v>
      </c>
      <c r="N5446">
        <v>70.702460000000002</v>
      </c>
      <c r="O5446" s="3">
        <v>22.7727</v>
      </c>
      <c r="P5446">
        <v>575.16809000000001</v>
      </c>
      <c r="Q5446" s="3">
        <v>356.17223000000001</v>
      </c>
      <c r="R5446">
        <v>575.16809000000001</v>
      </c>
      <c r="S5446">
        <v>4.5854100000000004</v>
      </c>
      <c r="T5446">
        <v>3.4963000000000002</v>
      </c>
      <c r="U5446">
        <v>0.81589</v>
      </c>
      <c r="V5446">
        <v>0.82786999999999999</v>
      </c>
      <c r="W5446">
        <v>0.83879999999999999</v>
      </c>
      <c r="X5446">
        <v>-6.2E-4</v>
      </c>
      <c r="Y5446">
        <v>91.197119999999998</v>
      </c>
      <c r="Z5446">
        <v>150.58360999999999</v>
      </c>
      <c r="AA5446">
        <v>1.51187</v>
      </c>
      <c r="AB5446">
        <v>0.81664000000000003</v>
      </c>
      <c r="AC5446">
        <v>1.4400000000000001E-3</v>
      </c>
      <c r="AD5446">
        <v>2.7185199999999998</v>
      </c>
      <c r="AE5446">
        <v>1.37774</v>
      </c>
    </row>
    <row r="5447" spans="1:31">
      <c r="A5447">
        <v>20.385059999999999</v>
      </c>
      <c r="B5447">
        <v>273.81054999999998</v>
      </c>
      <c r="C5447">
        <v>1803.7805000000001</v>
      </c>
      <c r="D5447">
        <v>89.813649999999996</v>
      </c>
      <c r="E5447">
        <v>27.058679999999999</v>
      </c>
      <c r="F5447">
        <v>39.301299999999998</v>
      </c>
      <c r="G5447">
        <v>189.19372999999999</v>
      </c>
      <c r="H5447">
        <v>39.629010000000001</v>
      </c>
      <c r="I5447">
        <v>91.182850000000002</v>
      </c>
      <c r="J5447">
        <v>95.540589999999995</v>
      </c>
      <c r="K5447">
        <v>95.980040000000002</v>
      </c>
      <c r="L5447">
        <v>99.145300000000006</v>
      </c>
      <c r="M5447">
        <v>81.843850000000003</v>
      </c>
      <c r="N5447">
        <v>70.872699999999995</v>
      </c>
      <c r="O5447" s="3">
        <v>20.581029999999998</v>
      </c>
      <c r="P5447">
        <v>575.1191</v>
      </c>
      <c r="Q5447" s="3">
        <v>359.58087999999998</v>
      </c>
      <c r="R5447">
        <v>575.1191</v>
      </c>
      <c r="S5447">
        <v>4.5914099999999998</v>
      </c>
      <c r="T5447">
        <v>3.7646600000000001</v>
      </c>
      <c r="U5447">
        <v>0.81618000000000002</v>
      </c>
      <c r="V5447">
        <v>0.82786999999999999</v>
      </c>
      <c r="W5447">
        <v>0.83879999999999999</v>
      </c>
      <c r="X5447">
        <v>-6.2E-4</v>
      </c>
      <c r="Y5447">
        <v>91.196070000000006</v>
      </c>
      <c r="Z5447">
        <v>150.45232999999999</v>
      </c>
      <c r="AA5447">
        <v>1.5171600000000001</v>
      </c>
      <c r="AB5447">
        <v>0.81693000000000005</v>
      </c>
      <c r="AC5447">
        <v>1.4400000000000001E-3</v>
      </c>
      <c r="AD5447">
        <v>2.6819600000000001</v>
      </c>
      <c r="AE5447">
        <v>1.3416600000000001</v>
      </c>
    </row>
    <row r="5448" spans="1:31">
      <c r="A5448">
        <v>20.385339999999999</v>
      </c>
      <c r="B5448">
        <v>273.81081999999998</v>
      </c>
      <c r="C5448">
        <v>1803.8175000000001</v>
      </c>
      <c r="D5448">
        <v>89.818430000000006</v>
      </c>
      <c r="E5448">
        <v>27.06934</v>
      </c>
      <c r="F5448">
        <v>39.312530000000002</v>
      </c>
      <c r="G5448">
        <v>189.22620000000001</v>
      </c>
      <c r="H5448">
        <v>39.630220000000001</v>
      </c>
      <c r="I5448">
        <v>91.593599999999995</v>
      </c>
      <c r="J5448">
        <v>95.592579999999998</v>
      </c>
      <c r="K5448">
        <v>96.094319999999996</v>
      </c>
      <c r="L5448">
        <v>99.14725</v>
      </c>
      <c r="M5448">
        <v>81.345290000000006</v>
      </c>
      <c r="N5448">
        <v>70.276210000000006</v>
      </c>
      <c r="O5448" s="3">
        <v>22.445030000000003</v>
      </c>
      <c r="P5448">
        <v>575.23577</v>
      </c>
      <c r="Q5448" s="3">
        <v>358.14618999999999</v>
      </c>
      <c r="R5448">
        <v>575.23577</v>
      </c>
      <c r="S5448">
        <v>4.5890399999999998</v>
      </c>
      <c r="T5448">
        <v>3.8851900000000001</v>
      </c>
      <c r="U5448">
        <v>0.81577</v>
      </c>
      <c r="V5448">
        <v>0.82786999999999999</v>
      </c>
      <c r="W5448">
        <v>0.83879999999999999</v>
      </c>
      <c r="X5448">
        <v>-6.2E-4</v>
      </c>
      <c r="Y5448">
        <v>91.188540000000003</v>
      </c>
      <c r="Z5448">
        <v>150.66109</v>
      </c>
      <c r="AA5448">
        <v>1.5186999999999999</v>
      </c>
      <c r="AB5448">
        <v>0.81652000000000002</v>
      </c>
      <c r="AC5448">
        <v>1.4400000000000001E-3</v>
      </c>
      <c r="AD5448">
        <v>2.7339799999999999</v>
      </c>
      <c r="AE5448">
        <v>1.393</v>
      </c>
    </row>
    <row r="5449" spans="1:31">
      <c r="A5449">
        <v>20.38561</v>
      </c>
      <c r="B5449">
        <v>273.81110000000001</v>
      </c>
      <c r="C5449">
        <v>1803.8148900000001</v>
      </c>
      <c r="D5449">
        <v>89.783659999999998</v>
      </c>
      <c r="E5449">
        <v>27.07394</v>
      </c>
      <c r="F5449">
        <v>39.306150000000002</v>
      </c>
      <c r="G5449">
        <v>189.24274</v>
      </c>
      <c r="H5449">
        <v>39.637949999999996</v>
      </c>
      <c r="I5449">
        <v>91.330569999999994</v>
      </c>
      <c r="J5449">
        <v>95.561779999999999</v>
      </c>
      <c r="K5449">
        <v>96.047240000000002</v>
      </c>
      <c r="L5449">
        <v>99.143100000000004</v>
      </c>
      <c r="M5449">
        <v>77.600539999999995</v>
      </c>
      <c r="N5449">
        <v>71.220380000000006</v>
      </c>
      <c r="O5449" s="3">
        <v>24.739139999999992</v>
      </c>
      <c r="P5449">
        <v>572.41377999999997</v>
      </c>
      <c r="Q5449" s="3">
        <v>356.87149999999997</v>
      </c>
      <c r="R5449">
        <v>572.41377999999997</v>
      </c>
      <c r="S5449">
        <v>4.5748100000000003</v>
      </c>
      <c r="T5449">
        <v>3.9849800000000002</v>
      </c>
      <c r="U5449">
        <v>0.81559000000000004</v>
      </c>
      <c r="V5449">
        <v>0.82786999999999999</v>
      </c>
      <c r="W5449">
        <v>0.83879999999999999</v>
      </c>
      <c r="X5449">
        <v>-6.2E-4</v>
      </c>
      <c r="Y5449">
        <v>91.198369999999997</v>
      </c>
      <c r="Z5449">
        <v>150.66164000000001</v>
      </c>
      <c r="AA5449">
        <v>1.5203500000000001</v>
      </c>
      <c r="AB5449">
        <v>0.81633999999999995</v>
      </c>
      <c r="AC5449">
        <v>1.4400000000000001E-3</v>
      </c>
      <c r="AD5449">
        <v>2.7567900000000001</v>
      </c>
      <c r="AE5449">
        <v>1.41551</v>
      </c>
    </row>
    <row r="5450" spans="1:31">
      <c r="A5450">
        <v>20.385899999999999</v>
      </c>
      <c r="B5450">
        <v>273.81139999999999</v>
      </c>
      <c r="C5450">
        <v>1803.8013599999999</v>
      </c>
      <c r="D5450">
        <v>89.784930000000003</v>
      </c>
      <c r="E5450">
        <v>27.083069999999999</v>
      </c>
      <c r="F5450">
        <v>39.317450000000001</v>
      </c>
      <c r="G5450">
        <v>189.28064000000001</v>
      </c>
      <c r="H5450">
        <v>39.616480000000003</v>
      </c>
      <c r="I5450">
        <v>91.861279999999994</v>
      </c>
      <c r="J5450">
        <v>95.566429999999997</v>
      </c>
      <c r="K5450">
        <v>95.868930000000006</v>
      </c>
      <c r="L5450">
        <v>99.154430000000005</v>
      </c>
      <c r="M5450">
        <v>75.053290000000004</v>
      </c>
      <c r="N5450">
        <v>71.232900000000001</v>
      </c>
      <c r="O5450" s="3">
        <v>23.253749999999997</v>
      </c>
      <c r="P5450">
        <v>574.49068999999997</v>
      </c>
      <c r="Q5450" s="3">
        <v>356.09913999999998</v>
      </c>
      <c r="R5450">
        <v>574.49068999999997</v>
      </c>
      <c r="S5450">
        <v>4.5849399999999996</v>
      </c>
      <c r="T5450">
        <v>3.9112399999999998</v>
      </c>
      <c r="U5450">
        <v>0.81591999999999998</v>
      </c>
      <c r="V5450">
        <v>0.82786999999999999</v>
      </c>
      <c r="W5450">
        <v>0.83879999999999999</v>
      </c>
      <c r="X5450">
        <v>-6.2E-4</v>
      </c>
      <c r="Y5450">
        <v>91.199010000000001</v>
      </c>
      <c r="Z5450">
        <v>150.65781000000001</v>
      </c>
      <c r="AA5450">
        <v>1.52318</v>
      </c>
      <c r="AB5450">
        <v>0.81667000000000001</v>
      </c>
      <c r="AC5450">
        <v>1.4400000000000001E-3</v>
      </c>
      <c r="AD5450">
        <v>2.7150500000000002</v>
      </c>
      <c r="AE5450">
        <v>1.37432</v>
      </c>
    </row>
    <row r="5451" spans="1:31">
      <c r="A5451">
        <v>20.38617</v>
      </c>
      <c r="B5451">
        <v>273.81168000000002</v>
      </c>
      <c r="C5451">
        <v>1803.99415</v>
      </c>
      <c r="D5451">
        <v>90.006979999999999</v>
      </c>
      <c r="E5451">
        <v>27.07685</v>
      </c>
      <c r="F5451">
        <v>39.318820000000002</v>
      </c>
      <c r="G5451">
        <v>189.28646000000001</v>
      </c>
      <c r="H5451">
        <v>39.630360000000003</v>
      </c>
      <c r="I5451">
        <v>90.630629999999996</v>
      </c>
      <c r="J5451">
        <v>95.564850000000007</v>
      </c>
      <c r="K5451">
        <v>95.928989999999999</v>
      </c>
      <c r="L5451">
        <v>99.138490000000004</v>
      </c>
      <c r="M5451">
        <v>73.285610000000005</v>
      </c>
      <c r="N5451">
        <v>71.679460000000006</v>
      </c>
      <c r="O5451" s="3">
        <v>22.684929999999994</v>
      </c>
      <c r="P5451">
        <v>576.95047</v>
      </c>
      <c r="Q5451" s="3">
        <v>358.02999</v>
      </c>
      <c r="R5451">
        <v>576.95047</v>
      </c>
      <c r="S5451">
        <v>4.5501500000000004</v>
      </c>
      <c r="T5451">
        <v>3.8507199999999999</v>
      </c>
      <c r="U5451">
        <v>0.81669999999999998</v>
      </c>
      <c r="V5451">
        <v>0.82786999999999999</v>
      </c>
      <c r="W5451">
        <v>0.83879999999999999</v>
      </c>
      <c r="X5451">
        <v>-6.2E-4</v>
      </c>
      <c r="Y5451">
        <v>91.194550000000007</v>
      </c>
      <c r="Z5451">
        <v>150.43978000000001</v>
      </c>
      <c r="AA5451">
        <v>1.5254099999999999</v>
      </c>
      <c r="AB5451">
        <v>0.81745000000000001</v>
      </c>
      <c r="AC5451">
        <v>1.4400000000000001E-3</v>
      </c>
      <c r="AD5451">
        <v>2.6167899999999999</v>
      </c>
      <c r="AE5451">
        <v>1.27735</v>
      </c>
    </row>
    <row r="5452" spans="1:31">
      <c r="A5452">
        <v>20.38645</v>
      </c>
      <c r="B5452">
        <v>273.81195000000002</v>
      </c>
      <c r="C5452">
        <v>1802.1788799999999</v>
      </c>
      <c r="D5452">
        <v>89.850909999999999</v>
      </c>
      <c r="E5452">
        <v>27.083110000000001</v>
      </c>
      <c r="F5452">
        <v>39.32</v>
      </c>
      <c r="G5452">
        <v>189.33079000000001</v>
      </c>
      <c r="H5452">
        <v>39.622900000000001</v>
      </c>
      <c r="I5452">
        <v>91.445660000000004</v>
      </c>
      <c r="J5452">
        <v>95.605580000000003</v>
      </c>
      <c r="K5452">
        <v>95.72748</v>
      </c>
      <c r="L5452">
        <v>99.144639999999995</v>
      </c>
      <c r="M5452">
        <v>69.606449999999995</v>
      </c>
      <c r="N5452">
        <v>70.755380000000002</v>
      </c>
      <c r="O5452" s="3">
        <v>22.242150000000009</v>
      </c>
      <c r="P5452">
        <v>575.43332999999996</v>
      </c>
      <c r="Q5452" s="3">
        <v>357.12984999999998</v>
      </c>
      <c r="R5452">
        <v>575.43332999999996</v>
      </c>
      <c r="S5452">
        <v>4.5436899999999998</v>
      </c>
      <c r="T5452">
        <v>3.77718</v>
      </c>
      <c r="U5452">
        <v>0.81672</v>
      </c>
      <c r="V5452">
        <v>0.82786999999999999</v>
      </c>
      <c r="W5452">
        <v>0.83879999999999999</v>
      </c>
      <c r="X5452">
        <v>-6.2E-4</v>
      </c>
      <c r="Y5452">
        <v>91.19144</v>
      </c>
      <c r="Z5452">
        <v>150.63580999999999</v>
      </c>
      <c r="AA5452">
        <v>1.52545</v>
      </c>
      <c r="AB5452">
        <v>0.81747000000000003</v>
      </c>
      <c r="AC5452">
        <v>1.4400000000000001E-3</v>
      </c>
      <c r="AD5452">
        <v>2.6142099999999999</v>
      </c>
      <c r="AE5452">
        <v>1.2747900000000001</v>
      </c>
    </row>
    <row r="5453" spans="1:31">
      <c r="A5453">
        <v>20.38673</v>
      </c>
      <c r="B5453">
        <v>273.81223</v>
      </c>
      <c r="C5453">
        <v>1803.7760900000001</v>
      </c>
      <c r="D5453">
        <v>89.932839999999999</v>
      </c>
      <c r="E5453">
        <v>27.077190000000002</v>
      </c>
      <c r="F5453">
        <v>39.335540000000002</v>
      </c>
      <c r="G5453">
        <v>189.36487</v>
      </c>
      <c r="H5453">
        <v>39.629100000000001</v>
      </c>
      <c r="I5453">
        <v>91.329920000000001</v>
      </c>
      <c r="J5453">
        <v>95.580240000000003</v>
      </c>
      <c r="K5453">
        <v>95.971320000000006</v>
      </c>
      <c r="L5453">
        <v>99.150899999999993</v>
      </c>
      <c r="M5453">
        <v>70.402019999999993</v>
      </c>
      <c r="N5453">
        <v>71.287139999999994</v>
      </c>
      <c r="O5453" s="3">
        <v>24.749010000000013</v>
      </c>
      <c r="P5453">
        <v>575.57209999999998</v>
      </c>
      <c r="Q5453" s="3">
        <v>354.21135000000004</v>
      </c>
      <c r="R5453">
        <v>575.57209999999998</v>
      </c>
      <c r="S5453">
        <v>4.5795199999999996</v>
      </c>
      <c r="T5453">
        <v>3.7522600000000002</v>
      </c>
      <c r="U5453">
        <v>0.81547999999999998</v>
      </c>
      <c r="V5453">
        <v>0.82786999999999999</v>
      </c>
      <c r="W5453">
        <v>0.83879999999999999</v>
      </c>
      <c r="X5453">
        <v>-6.2E-4</v>
      </c>
      <c r="Y5453">
        <v>91.193610000000007</v>
      </c>
      <c r="Z5453">
        <v>150.77091999999999</v>
      </c>
      <c r="AA5453">
        <v>1.5254399999999999</v>
      </c>
      <c r="AB5453">
        <v>0.81621999999999995</v>
      </c>
      <c r="AC5453">
        <v>1.4400000000000001E-3</v>
      </c>
      <c r="AD5453">
        <v>2.7712599999999998</v>
      </c>
      <c r="AE5453">
        <v>1.4297899999999999</v>
      </c>
    </row>
    <row r="5454" spans="1:31">
      <c r="A5454">
        <v>20.387</v>
      </c>
      <c r="B5454">
        <v>273.8125</v>
      </c>
      <c r="C5454">
        <v>1803.76035</v>
      </c>
      <c r="D5454">
        <v>89.776750000000007</v>
      </c>
      <c r="E5454">
        <v>27.07882</v>
      </c>
      <c r="F5454">
        <v>39.342840000000002</v>
      </c>
      <c r="G5454">
        <v>189.38399999999999</v>
      </c>
      <c r="H5454">
        <v>39.639809999999997</v>
      </c>
      <c r="I5454">
        <v>91.442599999999999</v>
      </c>
      <c r="J5454">
        <v>95.60521</v>
      </c>
      <c r="K5454">
        <v>96.125029999999995</v>
      </c>
      <c r="L5454">
        <v>99.150130000000004</v>
      </c>
      <c r="M5454">
        <v>70.367660000000001</v>
      </c>
      <c r="N5454">
        <v>71.272210000000001</v>
      </c>
      <c r="O5454" s="3">
        <v>24.630110000000002</v>
      </c>
      <c r="P5454">
        <v>570.59853999999996</v>
      </c>
      <c r="Q5454" s="3">
        <v>356.25386000000003</v>
      </c>
      <c r="R5454">
        <v>570.59853999999996</v>
      </c>
      <c r="S5454">
        <v>4.5563700000000003</v>
      </c>
      <c r="T5454">
        <v>3.7531500000000002</v>
      </c>
      <c r="U5454">
        <v>0.81611999999999996</v>
      </c>
      <c r="V5454">
        <v>0.82786999999999999</v>
      </c>
      <c r="W5454">
        <v>0.83879999999999999</v>
      </c>
      <c r="X5454">
        <v>-6.2E-4</v>
      </c>
      <c r="Y5454">
        <v>91.187169999999995</v>
      </c>
      <c r="Z5454">
        <v>150.42429000000001</v>
      </c>
      <c r="AA5454">
        <v>1.5245</v>
      </c>
      <c r="AB5454">
        <v>0.81686000000000003</v>
      </c>
      <c r="AC5454">
        <v>1.4400000000000001E-3</v>
      </c>
      <c r="AD5454">
        <v>2.69042</v>
      </c>
      <c r="AE5454">
        <v>1.3500099999999999</v>
      </c>
    </row>
    <row r="5455" spans="1:31">
      <c r="A5455">
        <v>20.38729</v>
      </c>
      <c r="B5455">
        <v>273.81277</v>
      </c>
      <c r="C5455">
        <v>1805.43596</v>
      </c>
      <c r="D5455">
        <v>89.946359999999999</v>
      </c>
      <c r="E5455">
        <v>27.105329999999999</v>
      </c>
      <c r="F5455">
        <v>39.339689999999997</v>
      </c>
      <c r="G5455">
        <v>189.41409999999999</v>
      </c>
      <c r="H5455">
        <v>39.624380000000002</v>
      </c>
      <c r="I5455">
        <v>91.418170000000003</v>
      </c>
      <c r="J5455">
        <v>95.606819999999999</v>
      </c>
      <c r="K5455">
        <v>95.948560000000001</v>
      </c>
      <c r="L5455">
        <v>99.151030000000006</v>
      </c>
      <c r="M5455">
        <v>70.702100000000002</v>
      </c>
      <c r="N5455">
        <v>71.268460000000005</v>
      </c>
      <c r="O5455" s="3">
        <v>22.388210000000001</v>
      </c>
      <c r="P5455">
        <v>575.62204999999994</v>
      </c>
      <c r="Q5455" s="3">
        <v>357.41953999999998</v>
      </c>
      <c r="R5455">
        <v>575.62204999999994</v>
      </c>
      <c r="S5455">
        <v>4.5565699999999998</v>
      </c>
      <c r="T5455">
        <v>3.9471099999999999</v>
      </c>
      <c r="U5455">
        <v>0.81654000000000004</v>
      </c>
      <c r="V5455">
        <v>0.82786999999999999</v>
      </c>
      <c r="W5455">
        <v>0.83879999999999999</v>
      </c>
      <c r="X5455">
        <v>-6.2E-4</v>
      </c>
      <c r="Y5455">
        <v>91.197959999999995</v>
      </c>
      <c r="Z5455">
        <v>150.30945</v>
      </c>
      <c r="AA5455">
        <v>1.5250600000000001</v>
      </c>
      <c r="AB5455">
        <v>0.81728999999999996</v>
      </c>
      <c r="AC5455">
        <v>1.4400000000000001E-3</v>
      </c>
      <c r="AD5455">
        <v>2.6366399999999999</v>
      </c>
      <c r="AE5455">
        <v>1.29694</v>
      </c>
    </row>
    <row r="5456" spans="1:31">
      <c r="A5456">
        <v>20.387560000000001</v>
      </c>
      <c r="B5456">
        <v>273.81304999999998</v>
      </c>
      <c r="C5456">
        <v>1800.77197</v>
      </c>
      <c r="D5456">
        <v>89.868880000000004</v>
      </c>
      <c r="E5456">
        <v>27.088080000000001</v>
      </c>
      <c r="F5456">
        <v>39.354869999999998</v>
      </c>
      <c r="G5456">
        <v>189.44377</v>
      </c>
      <c r="H5456">
        <v>39.627400000000002</v>
      </c>
      <c r="I5456">
        <v>91.572890000000001</v>
      </c>
      <c r="J5456">
        <v>95.618660000000006</v>
      </c>
      <c r="K5456">
        <v>96.016480000000001</v>
      </c>
      <c r="L5456">
        <v>99.147049999999993</v>
      </c>
      <c r="M5456">
        <v>70.178359999999998</v>
      </c>
      <c r="N5456">
        <v>71.231059999999999</v>
      </c>
      <c r="O5456" s="3">
        <v>22.108240000000009</v>
      </c>
      <c r="P5456">
        <v>577.08378000000005</v>
      </c>
      <c r="Q5456" s="3">
        <v>357.09929999999997</v>
      </c>
      <c r="R5456">
        <v>577.08378000000005</v>
      </c>
      <c r="S5456">
        <v>4.5973600000000001</v>
      </c>
      <c r="T5456">
        <v>3.9138299999999999</v>
      </c>
      <c r="U5456">
        <v>0.81672</v>
      </c>
      <c r="V5456">
        <v>0.82786999999999999</v>
      </c>
      <c r="W5456">
        <v>0.83879999999999999</v>
      </c>
      <c r="X5456">
        <v>-6.2E-4</v>
      </c>
      <c r="Y5456">
        <v>91.195599999999999</v>
      </c>
      <c r="Z5456">
        <v>150.77163999999999</v>
      </c>
      <c r="AA5456">
        <v>1.5241899999999999</v>
      </c>
      <c r="AB5456">
        <v>0.81747000000000003</v>
      </c>
      <c r="AC5456">
        <v>1.4400000000000001E-3</v>
      </c>
      <c r="AD5456">
        <v>2.6143000000000001</v>
      </c>
      <c r="AE5456">
        <v>1.27488</v>
      </c>
    </row>
    <row r="5457" spans="1:31">
      <c r="A5457">
        <v>20.387840000000001</v>
      </c>
      <c r="B5457">
        <v>273.81331999999998</v>
      </c>
      <c r="C5457">
        <v>1805.40398</v>
      </c>
      <c r="D5457">
        <v>89.926230000000004</v>
      </c>
      <c r="E5457">
        <v>27.11506</v>
      </c>
      <c r="F5457">
        <v>39.359549999999999</v>
      </c>
      <c r="G5457">
        <v>189.50131999999999</v>
      </c>
      <c r="H5457">
        <v>39.634450000000001</v>
      </c>
      <c r="I5457">
        <v>90.999719999999996</v>
      </c>
      <c r="J5457">
        <v>95.59384</v>
      </c>
      <c r="K5457">
        <v>95.825770000000006</v>
      </c>
      <c r="L5457">
        <v>99.140230000000003</v>
      </c>
      <c r="M5457">
        <v>69.801550000000006</v>
      </c>
      <c r="N5457">
        <v>70.745230000000006</v>
      </c>
      <c r="O5457" s="3">
        <v>24.00582</v>
      </c>
      <c r="P5457">
        <v>574.10655999999994</v>
      </c>
      <c r="Q5457" s="3">
        <v>355.17903000000001</v>
      </c>
      <c r="R5457">
        <v>574.10655999999994</v>
      </c>
      <c r="S5457">
        <v>4.5715500000000002</v>
      </c>
      <c r="T5457">
        <v>3.8565999999999998</v>
      </c>
      <c r="U5457">
        <v>0.81667000000000001</v>
      </c>
      <c r="V5457">
        <v>0.82786999999999999</v>
      </c>
      <c r="W5457">
        <v>0.83879999999999999</v>
      </c>
      <c r="X5457">
        <v>-6.2E-4</v>
      </c>
      <c r="Y5457">
        <v>91.186099999999996</v>
      </c>
      <c r="Z5457">
        <v>150.78210999999999</v>
      </c>
      <c r="AA5457">
        <v>1.5249299999999999</v>
      </c>
      <c r="AB5457">
        <v>0.81740999999999997</v>
      </c>
      <c r="AC5457">
        <v>1.4400000000000001E-3</v>
      </c>
      <c r="AD5457">
        <v>2.62202</v>
      </c>
      <c r="AE5457">
        <v>1.2825</v>
      </c>
    </row>
    <row r="5458" spans="1:31">
      <c r="A5458">
        <v>20.388110000000001</v>
      </c>
      <c r="B5458">
        <v>273.81360000000001</v>
      </c>
      <c r="C5458">
        <v>1803.8291300000001</v>
      </c>
      <c r="D5458">
        <v>89.962789999999998</v>
      </c>
      <c r="E5458">
        <v>27.11551</v>
      </c>
      <c r="F5458">
        <v>39.355220000000003</v>
      </c>
      <c r="G5458">
        <v>189.52181999999999</v>
      </c>
      <c r="H5458">
        <v>39.65014</v>
      </c>
      <c r="I5458">
        <v>91.564099999999996</v>
      </c>
      <c r="J5458">
        <v>95.646429999999995</v>
      </c>
      <c r="K5458">
        <v>95.875140000000002</v>
      </c>
      <c r="L5458">
        <v>99.143109999999993</v>
      </c>
      <c r="M5458">
        <v>71.982600000000005</v>
      </c>
      <c r="N5458">
        <v>70.301299999999998</v>
      </c>
      <c r="O5458" s="3">
        <v>24.523620000000008</v>
      </c>
      <c r="P5458">
        <v>573.96799999999996</v>
      </c>
      <c r="Q5458" s="3">
        <v>353.18438000000003</v>
      </c>
      <c r="R5458">
        <v>573.96799999999996</v>
      </c>
      <c r="S5458">
        <v>4.6034800000000002</v>
      </c>
      <c r="T5458">
        <v>3.7816999999999998</v>
      </c>
      <c r="U5458">
        <v>0.81608999999999998</v>
      </c>
      <c r="V5458">
        <v>0.82786999999999999</v>
      </c>
      <c r="W5458">
        <v>0.83879999999999999</v>
      </c>
      <c r="X5458">
        <v>-6.2E-4</v>
      </c>
      <c r="Y5458">
        <v>91.171850000000006</v>
      </c>
      <c r="Z5458">
        <v>150.66278</v>
      </c>
      <c r="AA5458">
        <v>1.52155</v>
      </c>
      <c r="AB5458">
        <v>0.81681999999999999</v>
      </c>
      <c r="AC5458">
        <v>1.4400000000000001E-3</v>
      </c>
      <c r="AD5458">
        <v>2.6960299999999999</v>
      </c>
      <c r="AE5458">
        <v>1.35555</v>
      </c>
    </row>
    <row r="5459" spans="1:31">
      <c r="A5459">
        <v>20.388390000000001</v>
      </c>
      <c r="B5459">
        <v>273.81387000000001</v>
      </c>
      <c r="C5459">
        <v>1803.7820099999999</v>
      </c>
      <c r="D5459">
        <v>89.929540000000003</v>
      </c>
      <c r="E5459">
        <v>27.10763</v>
      </c>
      <c r="F5459">
        <v>39.361089999999997</v>
      </c>
      <c r="G5459">
        <v>189.55439000000001</v>
      </c>
      <c r="H5459">
        <v>39.649410000000003</v>
      </c>
      <c r="I5459">
        <v>91.519840000000002</v>
      </c>
      <c r="J5459">
        <v>95.633120000000005</v>
      </c>
      <c r="K5459">
        <v>96.008030000000005</v>
      </c>
      <c r="L5459">
        <v>99.141170000000002</v>
      </c>
      <c r="M5459">
        <v>71.536770000000004</v>
      </c>
      <c r="N5459">
        <v>70.23151</v>
      </c>
      <c r="O5459" s="3">
        <v>30.31383000000001</v>
      </c>
      <c r="P5459">
        <v>575.59923000000003</v>
      </c>
      <c r="Q5459" s="3">
        <v>348.07070999999996</v>
      </c>
      <c r="R5459">
        <v>575.59923000000003</v>
      </c>
      <c r="S5459">
        <v>4.6107800000000001</v>
      </c>
      <c r="T5459">
        <v>3.5723500000000001</v>
      </c>
      <c r="U5459">
        <v>0.81608000000000003</v>
      </c>
      <c r="V5459">
        <v>0.82786999999999999</v>
      </c>
      <c r="W5459">
        <v>0.83879999999999999</v>
      </c>
      <c r="X5459">
        <v>-6.2E-4</v>
      </c>
      <c r="Y5459">
        <v>91.173929999999999</v>
      </c>
      <c r="Z5459">
        <v>150.32841999999999</v>
      </c>
      <c r="AA5459">
        <v>1.52138</v>
      </c>
      <c r="AB5459">
        <v>0.81681000000000004</v>
      </c>
      <c r="AC5459">
        <v>1.4400000000000001E-3</v>
      </c>
      <c r="AD5459">
        <v>2.6972200000000002</v>
      </c>
      <c r="AE5459">
        <v>1.35673</v>
      </c>
    </row>
    <row r="5460" spans="1:31">
      <c r="A5460">
        <v>20.388670000000001</v>
      </c>
      <c r="B5460">
        <v>273.81418000000002</v>
      </c>
      <c r="C5460">
        <v>1803.78943</v>
      </c>
      <c r="D5460">
        <v>89.857259999999997</v>
      </c>
      <c r="E5460">
        <v>27.122309999999999</v>
      </c>
      <c r="F5460">
        <v>39.361260000000001</v>
      </c>
      <c r="G5460">
        <v>189.54362</v>
      </c>
      <c r="H5460">
        <v>39.667099999999998</v>
      </c>
      <c r="I5460">
        <v>91.786860000000004</v>
      </c>
      <c r="J5460">
        <v>95.616209999999995</v>
      </c>
      <c r="K5460">
        <v>95.852310000000003</v>
      </c>
      <c r="L5460">
        <v>99.139179999999996</v>
      </c>
      <c r="M5460">
        <v>73.290229999999994</v>
      </c>
      <c r="N5460">
        <v>69.752880000000005</v>
      </c>
      <c r="O5460" s="3">
        <v>28.202970000000008</v>
      </c>
      <c r="P5460">
        <v>573.72177999999997</v>
      </c>
      <c r="Q5460" s="3">
        <v>353.04037999999997</v>
      </c>
      <c r="R5460">
        <v>573.72177999999997</v>
      </c>
      <c r="S5460">
        <v>4.6022699999999999</v>
      </c>
      <c r="T5460">
        <v>3.4489000000000001</v>
      </c>
      <c r="U5460">
        <v>0.81654000000000004</v>
      </c>
      <c r="V5460">
        <v>0.82786999999999999</v>
      </c>
      <c r="W5460">
        <v>0.83879999999999999</v>
      </c>
      <c r="X5460">
        <v>-6.2E-4</v>
      </c>
      <c r="Y5460">
        <v>91.175640000000001</v>
      </c>
      <c r="Z5460">
        <v>150.37249</v>
      </c>
      <c r="AA5460">
        <v>1.52088</v>
      </c>
      <c r="AB5460">
        <v>0.81727000000000005</v>
      </c>
      <c r="AC5460">
        <v>1.4400000000000001E-3</v>
      </c>
      <c r="AD5460">
        <v>2.6390099999999999</v>
      </c>
      <c r="AE5460">
        <v>1.2992699999999999</v>
      </c>
    </row>
    <row r="5461" spans="1:31">
      <c r="A5461">
        <v>20.388950000000001</v>
      </c>
      <c r="B5461">
        <v>273.81445000000002</v>
      </c>
      <c r="C5461">
        <v>1803.8013599999999</v>
      </c>
      <c r="D5461">
        <v>90.05583</v>
      </c>
      <c r="E5461">
        <v>27.130890000000001</v>
      </c>
      <c r="F5461">
        <v>39.382489999999997</v>
      </c>
      <c r="G5461">
        <v>189.57444000000001</v>
      </c>
      <c r="H5461">
        <v>39.671030000000002</v>
      </c>
      <c r="I5461">
        <v>90.726609999999994</v>
      </c>
      <c r="J5461">
        <v>95.614919999999998</v>
      </c>
      <c r="K5461">
        <v>95.786689999999993</v>
      </c>
      <c r="L5461">
        <v>99.145129999999995</v>
      </c>
      <c r="M5461">
        <v>73.243660000000006</v>
      </c>
      <c r="N5461">
        <v>69.844989999999996</v>
      </c>
      <c r="O5461" s="3">
        <v>27.60475000000001</v>
      </c>
      <c r="P5461">
        <v>573.79449</v>
      </c>
      <c r="Q5461" s="3">
        <v>352.02665999999999</v>
      </c>
      <c r="R5461">
        <v>573.79449</v>
      </c>
      <c r="S5461">
        <v>4.5892999999999997</v>
      </c>
      <c r="T5461">
        <v>3.4531200000000002</v>
      </c>
      <c r="U5461">
        <v>0.81662999999999997</v>
      </c>
      <c r="V5461">
        <v>0.82786999999999999</v>
      </c>
      <c r="W5461">
        <v>0.83879999999999999</v>
      </c>
      <c r="X5461">
        <v>-6.2E-4</v>
      </c>
      <c r="Y5461">
        <v>91.162809999999993</v>
      </c>
      <c r="Z5461">
        <v>150.75131999999999</v>
      </c>
      <c r="AA5461">
        <v>1.5218499999999999</v>
      </c>
      <c r="AB5461">
        <v>0.81735000000000002</v>
      </c>
      <c r="AC5461">
        <v>1.4400000000000001E-3</v>
      </c>
      <c r="AD5461">
        <v>2.6286700000000001</v>
      </c>
      <c r="AE5461">
        <v>1.2890699999999999</v>
      </c>
    </row>
    <row r="5462" spans="1:31">
      <c r="A5462">
        <v>20.389230000000001</v>
      </c>
      <c r="B5462">
        <v>273.81473</v>
      </c>
      <c r="C5462">
        <v>1803.80366</v>
      </c>
      <c r="D5462">
        <v>89.862139999999997</v>
      </c>
      <c r="E5462">
        <v>27.1234</v>
      </c>
      <c r="F5462">
        <v>39.387149999999998</v>
      </c>
      <c r="G5462">
        <v>189.56197</v>
      </c>
      <c r="H5462">
        <v>39.705500000000001</v>
      </c>
      <c r="I5462">
        <v>91.622069999999994</v>
      </c>
      <c r="J5462">
        <v>95.584680000000006</v>
      </c>
      <c r="K5462">
        <v>95.848920000000007</v>
      </c>
      <c r="L5462">
        <v>99.144549999999995</v>
      </c>
      <c r="M5462">
        <v>76.257419999999996</v>
      </c>
      <c r="N5462">
        <v>69.837379999999996</v>
      </c>
      <c r="O5462" s="3">
        <v>24.331830000000011</v>
      </c>
      <c r="P5462">
        <v>578.06241</v>
      </c>
      <c r="Q5462" s="3">
        <v>357.20384000000001</v>
      </c>
      <c r="R5462">
        <v>578.06241</v>
      </c>
      <c r="S5462">
        <v>4.6278499999999996</v>
      </c>
      <c r="T5462">
        <v>3.60846</v>
      </c>
      <c r="U5462">
        <v>0.81547000000000003</v>
      </c>
      <c r="V5462">
        <v>0.82786999999999999</v>
      </c>
      <c r="W5462">
        <v>0.83879999999999999</v>
      </c>
      <c r="X5462">
        <v>-6.2E-4</v>
      </c>
      <c r="Y5462">
        <v>91.161739999999995</v>
      </c>
      <c r="Z5462">
        <v>150.9273</v>
      </c>
      <c r="AA5462">
        <v>1.52014</v>
      </c>
      <c r="AB5462">
        <v>0.81620000000000004</v>
      </c>
      <c r="AC5462">
        <v>1.4400000000000001E-3</v>
      </c>
      <c r="AD5462">
        <v>2.7742499999999999</v>
      </c>
      <c r="AE5462">
        <v>1.4327399999999999</v>
      </c>
    </row>
    <row r="5463" spans="1:31">
      <c r="A5463">
        <v>20.389500000000002</v>
      </c>
      <c r="B5463">
        <v>273.815</v>
      </c>
      <c r="C5463">
        <v>1802.2482600000001</v>
      </c>
      <c r="D5463">
        <v>89.954310000000007</v>
      </c>
      <c r="E5463">
        <v>27.13259</v>
      </c>
      <c r="F5463">
        <v>39.396000000000001</v>
      </c>
      <c r="G5463">
        <v>189.60296</v>
      </c>
      <c r="H5463">
        <v>39.671349999999997</v>
      </c>
      <c r="I5463">
        <v>91.567509999999999</v>
      </c>
      <c r="J5463">
        <v>95.630520000000004</v>
      </c>
      <c r="K5463">
        <v>95.811719999999994</v>
      </c>
      <c r="L5463">
        <v>99.149069999999995</v>
      </c>
      <c r="M5463">
        <v>83.287040000000005</v>
      </c>
      <c r="N5463">
        <v>69.817880000000002</v>
      </c>
      <c r="O5463" s="3">
        <v>23.384219999999999</v>
      </c>
      <c r="P5463">
        <v>578.63963000000001</v>
      </c>
      <c r="Q5463" s="3">
        <v>358.77389000000005</v>
      </c>
      <c r="R5463">
        <v>578.63963000000001</v>
      </c>
      <c r="S5463">
        <v>4.5983499999999999</v>
      </c>
      <c r="T5463">
        <v>3.5580699999999998</v>
      </c>
      <c r="U5463">
        <v>0.81552000000000002</v>
      </c>
      <c r="V5463">
        <v>0.82786999999999999</v>
      </c>
      <c r="W5463">
        <v>0.83879999999999999</v>
      </c>
      <c r="X5463">
        <v>-6.2E-4</v>
      </c>
      <c r="Y5463">
        <v>91.170760000000001</v>
      </c>
      <c r="Z5463">
        <v>150.98394999999999</v>
      </c>
      <c r="AA5463">
        <v>1.51955</v>
      </c>
      <c r="AB5463">
        <v>0.81625000000000003</v>
      </c>
      <c r="AC5463">
        <v>1.4400000000000001E-3</v>
      </c>
      <c r="AD5463">
        <v>2.76701</v>
      </c>
      <c r="AE5463">
        <v>1.4255899999999999</v>
      </c>
    </row>
    <row r="5464" spans="1:31">
      <c r="A5464">
        <v>20.389779999999998</v>
      </c>
      <c r="B5464">
        <v>273.81527999999997</v>
      </c>
      <c r="C5464">
        <v>1805.34142</v>
      </c>
      <c r="D5464">
        <v>89.976510000000005</v>
      </c>
      <c r="E5464">
        <v>27.123380000000001</v>
      </c>
      <c r="F5464">
        <v>39.408070000000002</v>
      </c>
      <c r="G5464">
        <v>189.60925</v>
      </c>
      <c r="H5464">
        <v>39.681130000000003</v>
      </c>
      <c r="I5464">
        <v>91.477069999999998</v>
      </c>
      <c r="J5464">
        <v>95.648499999999999</v>
      </c>
      <c r="K5464">
        <v>96.136049999999997</v>
      </c>
      <c r="L5464">
        <v>99.141289999999998</v>
      </c>
      <c r="M5464">
        <v>88.508920000000003</v>
      </c>
      <c r="N5464">
        <v>69.339979999999997</v>
      </c>
      <c r="O5464" s="3">
        <v>24.334569999999999</v>
      </c>
      <c r="P5464">
        <v>575.26067999999998</v>
      </c>
      <c r="Q5464" s="3">
        <v>353.98514</v>
      </c>
      <c r="R5464">
        <v>575.26067999999998</v>
      </c>
      <c r="S5464">
        <v>4.6010400000000002</v>
      </c>
      <c r="T5464">
        <v>3.8252199999999998</v>
      </c>
      <c r="U5464">
        <v>0.81566000000000005</v>
      </c>
      <c r="V5464">
        <v>0.82786999999999999</v>
      </c>
      <c r="W5464">
        <v>0.83879999999999999</v>
      </c>
      <c r="X5464">
        <v>-6.2E-4</v>
      </c>
      <c r="Y5464">
        <v>91.163179999999997</v>
      </c>
      <c r="Z5464">
        <v>150.5556</v>
      </c>
      <c r="AA5464">
        <v>1.5160800000000001</v>
      </c>
      <c r="AB5464">
        <v>0.81637999999999999</v>
      </c>
      <c r="AC5464">
        <v>1.4400000000000001E-3</v>
      </c>
      <c r="AD5464">
        <v>2.7507999999999999</v>
      </c>
      <c r="AE5464">
        <v>1.4096</v>
      </c>
    </row>
    <row r="5465" spans="1:31">
      <c r="A5465">
        <v>20.390059999999998</v>
      </c>
      <c r="B5465">
        <v>273.81554999999997</v>
      </c>
      <c r="C5465">
        <v>1803.75143</v>
      </c>
      <c r="D5465">
        <v>89.931359999999998</v>
      </c>
      <c r="E5465">
        <v>27.129529999999999</v>
      </c>
      <c r="F5465">
        <v>39.402540000000002</v>
      </c>
      <c r="G5465">
        <v>189.62177</v>
      </c>
      <c r="H5465">
        <v>39.672649999999997</v>
      </c>
      <c r="I5465">
        <v>91.548590000000004</v>
      </c>
      <c r="J5465">
        <v>95.638540000000006</v>
      </c>
      <c r="K5465">
        <v>96.304839999999999</v>
      </c>
      <c r="L5465">
        <v>99.150369999999995</v>
      </c>
      <c r="M5465">
        <v>93.332899999999995</v>
      </c>
      <c r="N5465">
        <v>69.380899999999997</v>
      </c>
      <c r="O5465" s="3">
        <v>24.745470000000012</v>
      </c>
      <c r="P5465">
        <v>570.15506000000005</v>
      </c>
      <c r="Q5465" s="3">
        <v>352.67622</v>
      </c>
      <c r="R5465">
        <v>570.15506000000005</v>
      </c>
      <c r="S5465">
        <v>4.5933200000000003</v>
      </c>
      <c r="T5465">
        <v>3.7957399999999999</v>
      </c>
      <c r="U5465">
        <v>0.81535999999999997</v>
      </c>
      <c r="V5465">
        <v>0.82786999999999999</v>
      </c>
      <c r="W5465">
        <v>0.83879999999999999</v>
      </c>
      <c r="X5465">
        <v>-6.2E-4</v>
      </c>
      <c r="Y5465">
        <v>91.168499999999995</v>
      </c>
      <c r="Z5465">
        <v>150.65344999999999</v>
      </c>
      <c r="AA5465">
        <v>1.5156000000000001</v>
      </c>
      <c r="AB5465">
        <v>0.81608999999999998</v>
      </c>
      <c r="AC5465">
        <v>1.4400000000000001E-3</v>
      </c>
      <c r="AD5465">
        <v>2.7882400000000001</v>
      </c>
      <c r="AE5465">
        <v>1.44655</v>
      </c>
    </row>
    <row r="5466" spans="1:31">
      <c r="A5466">
        <v>20.390339999999998</v>
      </c>
      <c r="B5466">
        <v>273.81583000000001</v>
      </c>
      <c r="C5466">
        <v>1803.7961399999999</v>
      </c>
      <c r="D5466">
        <v>89.902770000000004</v>
      </c>
      <c r="E5466">
        <v>27.131499999999999</v>
      </c>
      <c r="F5466">
        <v>39.421779999999998</v>
      </c>
      <c r="G5466">
        <v>189.65172000000001</v>
      </c>
      <c r="H5466">
        <v>39.679589999999997</v>
      </c>
      <c r="I5466">
        <v>90.985230000000001</v>
      </c>
      <c r="J5466">
        <v>95.611689999999996</v>
      </c>
      <c r="K5466">
        <v>96.113219999999998</v>
      </c>
      <c r="L5466">
        <v>99.1417</v>
      </c>
      <c r="M5466">
        <v>95.626810000000006</v>
      </c>
      <c r="N5466">
        <v>68.888729999999995</v>
      </c>
      <c r="O5466" s="3">
        <v>25.097440000000006</v>
      </c>
      <c r="P5466">
        <v>569.90264999999999</v>
      </c>
      <c r="Q5466" s="3">
        <v>355.42322999999999</v>
      </c>
      <c r="R5466">
        <v>569.90264999999999</v>
      </c>
      <c r="S5466">
        <v>4.5866800000000003</v>
      </c>
      <c r="T5466">
        <v>3.5657700000000001</v>
      </c>
      <c r="U5466">
        <v>0.81572</v>
      </c>
      <c r="V5466">
        <v>0.82786999999999999</v>
      </c>
      <c r="W5466">
        <v>0.83879999999999999</v>
      </c>
      <c r="X5466">
        <v>-6.2E-4</v>
      </c>
      <c r="Y5466">
        <v>91.167869999999994</v>
      </c>
      <c r="Z5466">
        <v>150.62344999999999</v>
      </c>
      <c r="AA5466">
        <v>1.51759</v>
      </c>
      <c r="AB5466">
        <v>0.81645000000000001</v>
      </c>
      <c r="AC5466">
        <v>1.4400000000000001E-3</v>
      </c>
      <c r="AD5466">
        <v>2.7422499999999999</v>
      </c>
      <c r="AE5466">
        <v>1.40116</v>
      </c>
    </row>
    <row r="5467" spans="1:31">
      <c r="A5467">
        <v>20.390619999999998</v>
      </c>
      <c r="B5467">
        <v>273.81610000000001</v>
      </c>
      <c r="C5467">
        <v>1805.4052799999999</v>
      </c>
      <c r="D5467">
        <v>90.007710000000003</v>
      </c>
      <c r="E5467">
        <v>27.1356</v>
      </c>
      <c r="F5467">
        <v>39.415140000000001</v>
      </c>
      <c r="G5467">
        <v>189.67755</v>
      </c>
      <c r="H5467">
        <v>39.69867</v>
      </c>
      <c r="I5467">
        <v>91.691860000000005</v>
      </c>
      <c r="J5467">
        <v>95.650540000000007</v>
      </c>
      <c r="K5467">
        <v>95.731309999999993</v>
      </c>
      <c r="L5467">
        <v>99.143240000000006</v>
      </c>
      <c r="M5467">
        <v>92.356449999999995</v>
      </c>
      <c r="N5467">
        <v>69.369150000000005</v>
      </c>
      <c r="O5467" s="3">
        <v>21.532889999999995</v>
      </c>
      <c r="P5467">
        <v>577.00923999999998</v>
      </c>
      <c r="Q5467" s="3">
        <v>358.66007000000002</v>
      </c>
      <c r="R5467">
        <v>577.00923999999998</v>
      </c>
      <c r="S5467">
        <v>4.5858800000000004</v>
      </c>
      <c r="T5467">
        <v>3.5312100000000002</v>
      </c>
      <c r="U5467">
        <v>0.81572</v>
      </c>
      <c r="V5467">
        <v>0.82786999999999999</v>
      </c>
      <c r="W5467">
        <v>0.83879999999999999</v>
      </c>
      <c r="X5467">
        <v>-6.2E-4</v>
      </c>
      <c r="Y5467">
        <v>91.167869999999994</v>
      </c>
      <c r="Z5467">
        <v>150.62344999999999</v>
      </c>
      <c r="AA5467">
        <v>1.51759</v>
      </c>
      <c r="AB5467">
        <v>0.81645000000000001</v>
      </c>
      <c r="AC5467">
        <v>1.4400000000000001E-3</v>
      </c>
      <c r="AD5467">
        <v>2.7422499999999999</v>
      </c>
      <c r="AE5467">
        <v>1.40116</v>
      </c>
    </row>
    <row r="5468" spans="1:31">
      <c r="A5468">
        <v>20.390899999999998</v>
      </c>
      <c r="B5468">
        <v>273.81637999999998</v>
      </c>
      <c r="C5468">
        <v>1802.2161799999999</v>
      </c>
      <c r="D5468">
        <v>90.016919999999999</v>
      </c>
      <c r="E5468">
        <v>27.147130000000001</v>
      </c>
      <c r="F5468">
        <v>39.416289999999996</v>
      </c>
      <c r="G5468">
        <v>189.70017000000001</v>
      </c>
      <c r="H5468">
        <v>39.694139999999997</v>
      </c>
      <c r="I5468">
        <v>91.08708</v>
      </c>
      <c r="J5468">
        <v>95.606049999999996</v>
      </c>
      <c r="K5468">
        <v>95.756410000000002</v>
      </c>
      <c r="L5468">
        <v>99.147229999999993</v>
      </c>
      <c r="M5468">
        <v>90.661699999999996</v>
      </c>
      <c r="N5468">
        <v>69.366690000000006</v>
      </c>
      <c r="O5468" s="3">
        <v>22.575530000000001</v>
      </c>
      <c r="P5468">
        <v>577.53412000000003</v>
      </c>
      <c r="Q5468" s="3">
        <v>358.30511999999999</v>
      </c>
      <c r="R5468">
        <v>577.53412000000003</v>
      </c>
      <c r="S5468">
        <v>4.6032099999999998</v>
      </c>
      <c r="T5468">
        <v>3.46312</v>
      </c>
      <c r="U5468">
        <v>0.81598000000000004</v>
      </c>
      <c r="V5468">
        <v>0.82786999999999999</v>
      </c>
      <c r="W5468">
        <v>0.83879999999999999</v>
      </c>
      <c r="X5468">
        <v>-6.2E-4</v>
      </c>
      <c r="Y5468">
        <v>91.171049999999994</v>
      </c>
      <c r="Z5468">
        <v>151.22906</v>
      </c>
      <c r="AA5468">
        <v>1.5178799999999999</v>
      </c>
      <c r="AB5468">
        <v>0.81671000000000005</v>
      </c>
      <c r="AC5468">
        <v>1.4499999999999999E-3</v>
      </c>
      <c r="AD5468">
        <v>2.7090200000000002</v>
      </c>
      <c r="AE5468">
        <v>1.36836</v>
      </c>
    </row>
    <row r="5469" spans="1:31">
      <c r="A5469">
        <v>20.391169999999999</v>
      </c>
      <c r="B5469">
        <v>273.81664999999998</v>
      </c>
      <c r="C5469">
        <v>1805.36618</v>
      </c>
      <c r="D5469">
        <v>90.033619999999999</v>
      </c>
      <c r="E5469">
        <v>27.148610000000001</v>
      </c>
      <c r="F5469">
        <v>39.424129999999998</v>
      </c>
      <c r="G5469">
        <v>189.71566000000001</v>
      </c>
      <c r="H5469">
        <v>39.703789999999998</v>
      </c>
      <c r="I5469">
        <v>91.882540000000006</v>
      </c>
      <c r="J5469">
        <v>95.653800000000004</v>
      </c>
      <c r="K5469">
        <v>96.137649999999994</v>
      </c>
      <c r="L5469">
        <v>99.144400000000005</v>
      </c>
      <c r="M5469">
        <v>141.33333999999999</v>
      </c>
      <c r="N5469">
        <v>68.834280000000007</v>
      </c>
      <c r="O5469" s="3">
        <v>24.247919999999993</v>
      </c>
      <c r="P5469">
        <v>573.06939999999997</v>
      </c>
      <c r="Q5469" s="3">
        <v>355.66741000000002</v>
      </c>
      <c r="R5469">
        <v>573.06939999999997</v>
      </c>
      <c r="S5469">
        <v>4.6207399999999996</v>
      </c>
      <c r="T5469">
        <v>3.48149</v>
      </c>
      <c r="U5469">
        <v>0.81605000000000005</v>
      </c>
      <c r="V5469">
        <v>0.82786999999999999</v>
      </c>
      <c r="W5469">
        <v>0.83879999999999999</v>
      </c>
      <c r="X5469">
        <v>-6.2E-4</v>
      </c>
      <c r="Y5469">
        <v>91.175389999999993</v>
      </c>
      <c r="Z5469">
        <v>151.72862000000001</v>
      </c>
      <c r="AA5469">
        <v>1.5137799999999999</v>
      </c>
      <c r="AB5469">
        <v>0.81677999999999995</v>
      </c>
      <c r="AC5469">
        <v>1.4499999999999999E-3</v>
      </c>
      <c r="AD5469">
        <v>2.70045</v>
      </c>
      <c r="AE5469">
        <v>1.35989</v>
      </c>
    </row>
    <row r="5470" spans="1:31">
      <c r="A5470">
        <v>20.391449999999999</v>
      </c>
      <c r="B5470">
        <v>273.81695999999999</v>
      </c>
      <c r="C5470">
        <v>1802.3535300000001</v>
      </c>
      <c r="D5470">
        <v>90.083619999999996</v>
      </c>
      <c r="E5470">
        <v>27.166499999999999</v>
      </c>
      <c r="F5470">
        <v>39.430599999999998</v>
      </c>
      <c r="G5470">
        <v>189.74877000000001</v>
      </c>
      <c r="H5470">
        <v>39.703859999999999</v>
      </c>
      <c r="I5470">
        <v>91.537369999999996</v>
      </c>
      <c r="J5470">
        <v>95.653940000000006</v>
      </c>
      <c r="K5470">
        <v>96.192520000000002</v>
      </c>
      <c r="L5470">
        <v>99.14846</v>
      </c>
      <c r="M5470">
        <v>191.36528999999999</v>
      </c>
      <c r="N5470">
        <v>68.347729999999999</v>
      </c>
      <c r="O5470" s="3">
        <v>26.398899999999998</v>
      </c>
      <c r="P5470">
        <v>575.44709</v>
      </c>
      <c r="Q5470" s="3">
        <v>354.29103999999995</v>
      </c>
      <c r="R5470">
        <v>575.44709</v>
      </c>
      <c r="S5470">
        <v>4.6226799999999999</v>
      </c>
      <c r="T5470">
        <v>3.53064</v>
      </c>
      <c r="U5470">
        <v>0.81494</v>
      </c>
      <c r="V5470">
        <v>0.82786999999999999</v>
      </c>
      <c r="W5470">
        <v>0.83879999999999999</v>
      </c>
      <c r="X5470">
        <v>-6.2E-4</v>
      </c>
      <c r="Y5470">
        <v>91.163669999999996</v>
      </c>
      <c r="Z5470">
        <v>151.79177000000001</v>
      </c>
      <c r="AA5470">
        <v>1.50726</v>
      </c>
      <c r="AB5470">
        <v>0.81567000000000001</v>
      </c>
      <c r="AC5470">
        <v>1.4499999999999999E-3</v>
      </c>
      <c r="AD5470">
        <v>2.84124</v>
      </c>
      <c r="AE5470">
        <v>1.49885</v>
      </c>
    </row>
    <row r="5471" spans="1:31">
      <c r="A5471">
        <v>20.391729999999999</v>
      </c>
      <c r="B5471">
        <v>273.81723</v>
      </c>
      <c r="C5471">
        <v>1803.7626600000001</v>
      </c>
      <c r="D5471">
        <v>89.977289999999996</v>
      </c>
      <c r="E5471">
        <v>27.174600000000002</v>
      </c>
      <c r="F5471">
        <v>39.440719999999999</v>
      </c>
      <c r="G5471">
        <v>189.77737999999999</v>
      </c>
      <c r="H5471">
        <v>39.716740000000001</v>
      </c>
      <c r="I5471">
        <v>90.876009999999994</v>
      </c>
      <c r="J5471">
        <v>95.681650000000005</v>
      </c>
      <c r="K5471">
        <v>96.113619999999997</v>
      </c>
      <c r="L5471">
        <v>99.139539999999997</v>
      </c>
      <c r="M5471">
        <v>205.70054999999999</v>
      </c>
      <c r="N5471">
        <v>68.436629999999994</v>
      </c>
      <c r="O5471" s="3">
        <v>28.218980000000002</v>
      </c>
      <c r="P5471">
        <v>574.02755999999999</v>
      </c>
      <c r="Q5471" s="3">
        <v>349.88762000000003</v>
      </c>
      <c r="R5471">
        <v>574.02755999999999</v>
      </c>
      <c r="S5471">
        <v>4.6116799999999998</v>
      </c>
      <c r="T5471">
        <v>3.6117599999999999</v>
      </c>
      <c r="U5471">
        <v>0.8155</v>
      </c>
      <c r="V5471">
        <v>0.82786999999999999</v>
      </c>
      <c r="W5471">
        <v>0.83879999999999999</v>
      </c>
      <c r="X5471">
        <v>-6.2E-4</v>
      </c>
      <c r="Y5471">
        <v>91.165149999999997</v>
      </c>
      <c r="Z5471">
        <v>151.94108</v>
      </c>
      <c r="AA5471">
        <v>1.5071300000000001</v>
      </c>
      <c r="AB5471">
        <v>0.81623000000000001</v>
      </c>
      <c r="AC5471">
        <v>1.4499999999999999E-3</v>
      </c>
      <c r="AD5471">
        <v>2.7702499999999999</v>
      </c>
      <c r="AE5471">
        <v>1.4287700000000001</v>
      </c>
    </row>
    <row r="5472" spans="1:31">
      <c r="A5472">
        <v>20.391999999999999</v>
      </c>
      <c r="B5472">
        <v>273.8175</v>
      </c>
      <c r="C5472">
        <v>1803.8611100000001</v>
      </c>
      <c r="D5472">
        <v>89.940179999999998</v>
      </c>
      <c r="E5472">
        <v>27.178180000000001</v>
      </c>
      <c r="F5472">
        <v>39.459499999999998</v>
      </c>
      <c r="G5472">
        <v>189.79219000000001</v>
      </c>
      <c r="H5472">
        <v>39.709580000000003</v>
      </c>
      <c r="I5472">
        <v>91.65146</v>
      </c>
      <c r="J5472">
        <v>95.65795</v>
      </c>
      <c r="K5472">
        <v>95.777209999999997</v>
      </c>
      <c r="L5472">
        <v>99.149140000000003</v>
      </c>
      <c r="M5472">
        <v>192.46017000000001</v>
      </c>
      <c r="N5472">
        <v>68.852379999999997</v>
      </c>
      <c r="O5472" s="3">
        <v>24.992419999999996</v>
      </c>
      <c r="P5472">
        <v>573.81264999999996</v>
      </c>
      <c r="Q5472" s="3">
        <v>355.19412</v>
      </c>
      <c r="R5472">
        <v>573.81264999999996</v>
      </c>
      <c r="S5472">
        <v>4.6161000000000003</v>
      </c>
      <c r="T5472">
        <v>3.6198199999999998</v>
      </c>
      <c r="U5472">
        <v>0.81574999999999998</v>
      </c>
      <c r="V5472">
        <v>0.82786999999999999</v>
      </c>
      <c r="W5472">
        <v>0.83879999999999999</v>
      </c>
      <c r="X5472">
        <v>-6.2E-4</v>
      </c>
      <c r="Y5472">
        <v>91.179249999999996</v>
      </c>
      <c r="Z5472">
        <v>151.75198</v>
      </c>
      <c r="AA5472">
        <v>1.5085299999999999</v>
      </c>
      <c r="AB5472">
        <v>0.81649000000000005</v>
      </c>
      <c r="AC5472">
        <v>1.4499999999999999E-3</v>
      </c>
      <c r="AD5472">
        <v>2.7374399999999999</v>
      </c>
      <c r="AE5472">
        <v>1.3964000000000001</v>
      </c>
    </row>
    <row r="5473" spans="1:31">
      <c r="A5473">
        <v>20.39228</v>
      </c>
      <c r="B5473">
        <v>273.81778000000003</v>
      </c>
      <c r="C5473">
        <v>1803.8057699999999</v>
      </c>
      <c r="D5473">
        <v>90.070080000000004</v>
      </c>
      <c r="E5473">
        <v>27.18948</v>
      </c>
      <c r="F5473">
        <v>39.445639999999997</v>
      </c>
      <c r="G5473">
        <v>189.82041000000001</v>
      </c>
      <c r="H5473">
        <v>39.731900000000003</v>
      </c>
      <c r="I5473">
        <v>91.703770000000006</v>
      </c>
      <c r="J5473">
        <v>95.677520000000001</v>
      </c>
      <c r="K5473">
        <v>95.837209999999999</v>
      </c>
      <c r="L5473">
        <v>99.150890000000004</v>
      </c>
      <c r="M5473">
        <v>183.61607000000001</v>
      </c>
      <c r="N5473">
        <v>68.403099999999995</v>
      </c>
      <c r="O5473" s="3">
        <v>27.099580000000003</v>
      </c>
      <c r="P5473">
        <v>573.80094999999994</v>
      </c>
      <c r="Q5473" s="3">
        <v>352.77612999999997</v>
      </c>
      <c r="R5473">
        <v>573.80094999999994</v>
      </c>
      <c r="S5473">
        <v>4.6259800000000002</v>
      </c>
      <c r="T5473">
        <v>3.6192000000000002</v>
      </c>
      <c r="U5473">
        <v>0.81606999999999996</v>
      </c>
      <c r="V5473">
        <v>0.82786999999999999</v>
      </c>
      <c r="W5473">
        <v>0.83879999999999999</v>
      </c>
      <c r="X5473">
        <v>-6.2E-4</v>
      </c>
      <c r="Y5473">
        <v>91.173760000000001</v>
      </c>
      <c r="Z5473">
        <v>151.67948000000001</v>
      </c>
      <c r="AA5473">
        <v>1.5075499999999999</v>
      </c>
      <c r="AB5473">
        <v>0.81679999999999997</v>
      </c>
      <c r="AC5473">
        <v>1.4499999999999999E-3</v>
      </c>
      <c r="AD5473">
        <v>2.6976300000000002</v>
      </c>
      <c r="AE5473">
        <v>1.35711</v>
      </c>
    </row>
    <row r="5474" spans="1:31">
      <c r="A5474">
        <v>20.39256</v>
      </c>
      <c r="B5474">
        <v>273.81805000000003</v>
      </c>
      <c r="C5474">
        <v>1802.1682599999999</v>
      </c>
      <c r="D5474">
        <v>90.073740000000001</v>
      </c>
      <c r="E5474">
        <v>27.191849999999999</v>
      </c>
      <c r="F5474">
        <v>39.4514</v>
      </c>
      <c r="G5474">
        <v>189.84472</v>
      </c>
      <c r="H5474">
        <v>39.749029999999998</v>
      </c>
      <c r="I5474">
        <v>91.08108</v>
      </c>
      <c r="J5474">
        <v>95.673320000000004</v>
      </c>
      <c r="K5474">
        <v>95.896379999999994</v>
      </c>
      <c r="L5474">
        <v>99.138120000000001</v>
      </c>
      <c r="M5474">
        <v>184.22067999999999</v>
      </c>
      <c r="N5474">
        <v>68.432069999999996</v>
      </c>
      <c r="O5474" s="3">
        <v>26.142859999999999</v>
      </c>
      <c r="P5474">
        <v>577.94799999999998</v>
      </c>
      <c r="Q5474" s="3">
        <v>352.89913999999999</v>
      </c>
      <c r="R5474">
        <v>577.94799999999998</v>
      </c>
      <c r="S5474">
        <v>4.6219099999999997</v>
      </c>
      <c r="T5474">
        <v>3.4516</v>
      </c>
      <c r="U5474">
        <v>0.81491000000000002</v>
      </c>
      <c r="V5474">
        <v>0.82786999999999999</v>
      </c>
      <c r="W5474">
        <v>0.83879999999999999</v>
      </c>
      <c r="X5474">
        <v>-6.2E-4</v>
      </c>
      <c r="Y5474">
        <v>91.182299999999998</v>
      </c>
      <c r="Z5474">
        <v>151.91238000000001</v>
      </c>
      <c r="AA5474">
        <v>1.5059499999999999</v>
      </c>
      <c r="AB5474">
        <v>0.81564999999999999</v>
      </c>
      <c r="AC5474">
        <v>1.4499999999999999E-3</v>
      </c>
      <c r="AD5474">
        <v>2.8434599999999999</v>
      </c>
      <c r="AE5474">
        <v>1.5010300000000001</v>
      </c>
    </row>
    <row r="5475" spans="1:31">
      <c r="A5475">
        <v>20.39284</v>
      </c>
      <c r="B5475">
        <v>273.81833</v>
      </c>
      <c r="C5475">
        <v>1805.4026799999999</v>
      </c>
      <c r="D5475">
        <v>90.081950000000006</v>
      </c>
      <c r="E5475">
        <v>27.19659</v>
      </c>
      <c r="F5475">
        <v>39.444029999999998</v>
      </c>
      <c r="G5475">
        <v>189.83624</v>
      </c>
      <c r="H5475">
        <v>39.75235</v>
      </c>
      <c r="I5475">
        <v>91.817319999999995</v>
      </c>
      <c r="J5475">
        <v>95.66986</v>
      </c>
      <c r="K5475">
        <v>96.05283</v>
      </c>
      <c r="L5475">
        <v>99.151989999999998</v>
      </c>
      <c r="M5475">
        <v>185.14410000000001</v>
      </c>
      <c r="N5475">
        <v>67.9101</v>
      </c>
      <c r="O5475" s="3">
        <v>23.51773</v>
      </c>
      <c r="P5475">
        <v>575.55674999999997</v>
      </c>
      <c r="Q5475" s="3">
        <v>357.28206</v>
      </c>
      <c r="R5475">
        <v>575.55674999999997</v>
      </c>
      <c r="S5475">
        <v>4.6180099999999999</v>
      </c>
      <c r="T5475">
        <v>3.32687</v>
      </c>
      <c r="U5475">
        <v>0.81537999999999999</v>
      </c>
      <c r="V5475">
        <v>0.82786999999999999</v>
      </c>
      <c r="W5475">
        <v>0.83879999999999999</v>
      </c>
      <c r="X5475">
        <v>-6.2E-4</v>
      </c>
      <c r="Y5475">
        <v>91.190550000000002</v>
      </c>
      <c r="Z5475">
        <v>151.62273999999999</v>
      </c>
      <c r="AA5475">
        <v>1.5038800000000001</v>
      </c>
      <c r="AB5475">
        <v>0.81611999999999996</v>
      </c>
      <c r="AC5475">
        <v>1.4499999999999999E-3</v>
      </c>
      <c r="AD5475">
        <v>2.7839499999999999</v>
      </c>
      <c r="AE5475">
        <v>1.44231</v>
      </c>
    </row>
    <row r="5476" spans="1:31">
      <c r="A5476">
        <v>20.39312</v>
      </c>
      <c r="B5476">
        <v>273.8186</v>
      </c>
      <c r="C5476">
        <v>1802.3006</v>
      </c>
      <c r="D5476">
        <v>90.178759999999997</v>
      </c>
      <c r="E5476">
        <v>27.213529999999999</v>
      </c>
      <c r="F5476">
        <v>39.456910000000001</v>
      </c>
      <c r="G5476">
        <v>189.88601</v>
      </c>
      <c r="H5476">
        <v>39.758400000000002</v>
      </c>
      <c r="I5476">
        <v>90.983519999999999</v>
      </c>
      <c r="J5476">
        <v>95.65831</v>
      </c>
      <c r="K5476">
        <v>96.157120000000006</v>
      </c>
      <c r="L5476">
        <v>99.154949999999999</v>
      </c>
      <c r="M5476">
        <v>179.41862</v>
      </c>
      <c r="N5476">
        <v>67.882210000000001</v>
      </c>
      <c r="O5476" s="3">
        <v>24.596029999999999</v>
      </c>
      <c r="P5476">
        <v>571.84199999999998</v>
      </c>
      <c r="Q5476" s="3">
        <v>355.60645</v>
      </c>
      <c r="R5476">
        <v>571.84199999999998</v>
      </c>
      <c r="S5476">
        <v>4.5762600000000004</v>
      </c>
      <c r="T5476">
        <v>3.3357899999999998</v>
      </c>
      <c r="U5476">
        <v>0.81555</v>
      </c>
      <c r="V5476">
        <v>0.82786999999999999</v>
      </c>
      <c r="W5476">
        <v>0.83879999999999999</v>
      </c>
      <c r="X5476">
        <v>-6.2E-4</v>
      </c>
      <c r="Y5476">
        <v>91.179000000000002</v>
      </c>
      <c r="Z5476">
        <v>151.65720999999999</v>
      </c>
      <c r="AA5476">
        <v>1.5071000000000001</v>
      </c>
      <c r="AB5476">
        <v>0.81628999999999996</v>
      </c>
      <c r="AC5476">
        <v>1.4499999999999999E-3</v>
      </c>
      <c r="AD5476">
        <v>2.76308</v>
      </c>
      <c r="AE5476">
        <v>1.4217</v>
      </c>
    </row>
    <row r="5477" spans="1:31">
      <c r="A5477">
        <v>20.3934</v>
      </c>
      <c r="B5477">
        <v>273.81887999999998</v>
      </c>
      <c r="C5477">
        <v>1803.80276</v>
      </c>
      <c r="D5477">
        <v>89.973010000000002</v>
      </c>
      <c r="E5477">
        <v>27.210940000000001</v>
      </c>
      <c r="F5477">
        <v>39.459130000000002</v>
      </c>
      <c r="G5477">
        <v>189.92417</v>
      </c>
      <c r="H5477">
        <v>39.757890000000003</v>
      </c>
      <c r="I5477">
        <v>91.509699999999995</v>
      </c>
      <c r="J5477">
        <v>95.656679999999994</v>
      </c>
      <c r="K5477">
        <v>95.798220000000001</v>
      </c>
      <c r="L5477">
        <v>99.144149999999996</v>
      </c>
      <c r="M5477">
        <v>175.87531999999999</v>
      </c>
      <c r="N5477">
        <v>67.935209999999998</v>
      </c>
      <c r="O5477" s="3">
        <v>24.218699999999998</v>
      </c>
      <c r="P5477">
        <v>570.96624999999995</v>
      </c>
      <c r="Q5477" s="3">
        <v>354.95188000000002</v>
      </c>
      <c r="R5477">
        <v>570.96624999999995</v>
      </c>
      <c r="S5477">
        <v>4.5756699999999997</v>
      </c>
      <c r="T5477">
        <v>3.2148099999999999</v>
      </c>
      <c r="U5477">
        <v>0.81601000000000001</v>
      </c>
      <c r="V5477">
        <v>0.82786999999999999</v>
      </c>
      <c r="W5477">
        <v>0.83879999999999999</v>
      </c>
      <c r="X5477">
        <v>-6.2E-4</v>
      </c>
      <c r="Y5477">
        <v>91.181110000000004</v>
      </c>
      <c r="Z5477">
        <v>151.62242000000001</v>
      </c>
      <c r="AA5477">
        <v>1.50789</v>
      </c>
      <c r="AB5477">
        <v>0.81674000000000002</v>
      </c>
      <c r="AC5477">
        <v>1.4499999999999999E-3</v>
      </c>
      <c r="AD5477">
        <v>2.7053699999999998</v>
      </c>
      <c r="AE5477">
        <v>1.3647499999999999</v>
      </c>
    </row>
    <row r="5478" spans="1:31">
      <c r="A5478">
        <v>20.39367</v>
      </c>
      <c r="B5478">
        <v>273.81914999999998</v>
      </c>
      <c r="C5478">
        <v>1803.83404</v>
      </c>
      <c r="D5478">
        <v>90.069680000000005</v>
      </c>
      <c r="E5478">
        <v>27.215530000000001</v>
      </c>
      <c r="F5478">
        <v>39.46481</v>
      </c>
      <c r="G5478">
        <v>189.95515</v>
      </c>
      <c r="H5478">
        <v>39.75515</v>
      </c>
      <c r="I5478">
        <v>91.049869999999999</v>
      </c>
      <c r="J5478">
        <v>95.667680000000004</v>
      </c>
      <c r="K5478">
        <v>95.615049999999997</v>
      </c>
      <c r="L5478">
        <v>99.141220000000004</v>
      </c>
      <c r="M5478">
        <v>171.19945000000001</v>
      </c>
      <c r="N5478">
        <v>67.969070000000002</v>
      </c>
      <c r="O5478" s="3">
        <v>22.90204</v>
      </c>
      <c r="P5478">
        <v>576.64895999999999</v>
      </c>
      <c r="Q5478" s="3">
        <v>358.60744999999997</v>
      </c>
      <c r="R5478">
        <v>576.64895999999999</v>
      </c>
      <c r="S5478">
        <v>4.5751200000000001</v>
      </c>
      <c r="T5478">
        <v>3.2712500000000002</v>
      </c>
      <c r="U5478">
        <v>0.81544000000000005</v>
      </c>
      <c r="V5478">
        <v>0.82786999999999999</v>
      </c>
      <c r="W5478">
        <v>0.83879999999999999</v>
      </c>
      <c r="X5478">
        <v>-6.2E-4</v>
      </c>
      <c r="Y5478">
        <v>91.196789999999993</v>
      </c>
      <c r="Z5478">
        <v>151.79754</v>
      </c>
      <c r="AA5478">
        <v>1.512</v>
      </c>
      <c r="AB5478">
        <v>0.81618999999999997</v>
      </c>
      <c r="AC5478">
        <v>1.4499999999999999E-3</v>
      </c>
      <c r="AD5478">
        <v>2.77549</v>
      </c>
      <c r="AE5478">
        <v>1.4339500000000001</v>
      </c>
    </row>
    <row r="5479" spans="1:31">
      <c r="A5479">
        <v>20.39395</v>
      </c>
      <c r="B5479">
        <v>273.81943000000001</v>
      </c>
      <c r="C5479">
        <v>1805.23244</v>
      </c>
      <c r="D5479">
        <v>90.063779999999994</v>
      </c>
      <c r="E5479">
        <v>27.224900000000002</v>
      </c>
      <c r="F5479">
        <v>39.470199999999998</v>
      </c>
      <c r="G5479">
        <v>190.00890999999999</v>
      </c>
      <c r="H5479">
        <v>39.762360000000001</v>
      </c>
      <c r="I5479">
        <v>91.569310000000002</v>
      </c>
      <c r="J5479">
        <v>95.674800000000005</v>
      </c>
      <c r="K5479">
        <v>96.085520000000002</v>
      </c>
      <c r="L5479">
        <v>99.147130000000004</v>
      </c>
      <c r="M5479">
        <v>158.33172999999999</v>
      </c>
      <c r="N5479">
        <v>67.46396</v>
      </c>
      <c r="O5479" s="3">
        <v>22.527670000000001</v>
      </c>
      <c r="P5479">
        <v>576.89621</v>
      </c>
      <c r="Q5479" s="3">
        <v>359.11</v>
      </c>
      <c r="R5479">
        <v>576.89621</v>
      </c>
      <c r="S5479">
        <v>4.5930499999999999</v>
      </c>
      <c r="T5479">
        <v>3.5726499999999999</v>
      </c>
      <c r="U5479">
        <v>0.81599999999999995</v>
      </c>
      <c r="V5479">
        <v>0.82786999999999999</v>
      </c>
      <c r="W5479">
        <v>0.83879999999999999</v>
      </c>
      <c r="X5479">
        <v>-6.2E-4</v>
      </c>
      <c r="Y5479">
        <v>91.193659999999994</v>
      </c>
      <c r="Z5479">
        <v>151.85364999999999</v>
      </c>
      <c r="AA5479">
        <v>1.5151399999999999</v>
      </c>
      <c r="AB5479">
        <v>0.81674000000000002</v>
      </c>
      <c r="AC5479">
        <v>1.4499999999999999E-3</v>
      </c>
      <c r="AD5479">
        <v>2.7055799999999999</v>
      </c>
      <c r="AE5479">
        <v>1.36496</v>
      </c>
    </row>
    <row r="5480" spans="1:31">
      <c r="A5480">
        <v>20.39423</v>
      </c>
      <c r="B5480">
        <v>273.81972999999999</v>
      </c>
      <c r="C5480">
        <v>1802.2092600000001</v>
      </c>
      <c r="D5480">
        <v>90.111310000000003</v>
      </c>
      <c r="E5480">
        <v>27.224879999999999</v>
      </c>
      <c r="F5480">
        <v>39.472000000000001</v>
      </c>
      <c r="G5480">
        <v>190.01331999999999</v>
      </c>
      <c r="H5480">
        <v>39.767809999999997</v>
      </c>
      <c r="I5480">
        <v>91.610590000000002</v>
      </c>
      <c r="J5480">
        <v>95.679280000000006</v>
      </c>
      <c r="K5480">
        <v>96.173090000000002</v>
      </c>
      <c r="L5480">
        <v>99.147199999999998</v>
      </c>
      <c r="M5480">
        <v>162.79839999999999</v>
      </c>
      <c r="N5480">
        <v>66.947829999999996</v>
      </c>
      <c r="O5480" s="3">
        <v>22.453950000000006</v>
      </c>
      <c r="P5480">
        <v>574.28281000000004</v>
      </c>
      <c r="Q5480" s="3">
        <v>357.59836999999999</v>
      </c>
      <c r="R5480">
        <v>574.28281000000004</v>
      </c>
      <c r="S5480">
        <v>4.5677300000000001</v>
      </c>
      <c r="T5480">
        <v>3.4951500000000002</v>
      </c>
      <c r="U5480">
        <v>0.81633999999999995</v>
      </c>
      <c r="V5480">
        <v>0.82786999999999999</v>
      </c>
      <c r="W5480">
        <v>0.83879999999999999</v>
      </c>
      <c r="X5480">
        <v>-6.2E-4</v>
      </c>
      <c r="Y5480">
        <v>91.182879999999997</v>
      </c>
      <c r="Z5480">
        <v>151.63952</v>
      </c>
      <c r="AA5480">
        <v>1.5166999999999999</v>
      </c>
      <c r="AB5480">
        <v>0.81708000000000003</v>
      </c>
      <c r="AC5480">
        <v>1.4499999999999999E-3</v>
      </c>
      <c r="AD5480">
        <v>2.6627800000000001</v>
      </c>
      <c r="AE5480">
        <v>1.3227199999999999</v>
      </c>
    </row>
    <row r="5481" spans="1:31">
      <c r="A5481">
        <v>20.394500000000001</v>
      </c>
      <c r="B5481">
        <v>273.82001000000002</v>
      </c>
      <c r="C5481">
        <v>1803.7989500000001</v>
      </c>
      <c r="D5481">
        <v>90.184910000000002</v>
      </c>
      <c r="E5481">
        <v>27.233879999999999</v>
      </c>
      <c r="F5481">
        <v>39.477260000000001</v>
      </c>
      <c r="G5481">
        <v>190.07836</v>
      </c>
      <c r="H5481">
        <v>39.76737</v>
      </c>
      <c r="I5481">
        <v>90.913380000000004</v>
      </c>
      <c r="J5481">
        <v>95.695939999999993</v>
      </c>
      <c r="K5481">
        <v>96.07817</v>
      </c>
      <c r="L5481">
        <v>99.148780000000002</v>
      </c>
      <c r="M5481">
        <v>162.96155999999999</v>
      </c>
      <c r="N5481">
        <v>67.357209999999995</v>
      </c>
      <c r="O5481" s="3">
        <v>26.028199999999998</v>
      </c>
      <c r="P5481">
        <v>575.20970999999997</v>
      </c>
      <c r="Q5481" s="3">
        <v>353.90346</v>
      </c>
      <c r="R5481">
        <v>575.20970999999997</v>
      </c>
      <c r="S5481">
        <v>4.5796799999999998</v>
      </c>
      <c r="T5481">
        <v>3.5083799999999998</v>
      </c>
      <c r="U5481">
        <v>0.81649000000000005</v>
      </c>
      <c r="V5481">
        <v>0.82786999999999999</v>
      </c>
      <c r="W5481">
        <v>0.83879999999999999</v>
      </c>
      <c r="X5481">
        <v>-6.2E-4</v>
      </c>
      <c r="Y5481">
        <v>91.183599999999998</v>
      </c>
      <c r="Z5481">
        <v>151.70466999999999</v>
      </c>
      <c r="AA5481">
        <v>1.51793</v>
      </c>
      <c r="AB5481">
        <v>0.81723000000000001</v>
      </c>
      <c r="AC5481">
        <v>1.4499999999999999E-3</v>
      </c>
      <c r="AD5481">
        <v>2.6442899999999998</v>
      </c>
      <c r="AE5481">
        <v>1.30446</v>
      </c>
    </row>
    <row r="5482" spans="1:31">
      <c r="A5482">
        <v>20.394780000000001</v>
      </c>
      <c r="B5482">
        <v>273.82028000000003</v>
      </c>
      <c r="C5482">
        <v>1803.8545899999999</v>
      </c>
      <c r="D5482">
        <v>89.978939999999994</v>
      </c>
      <c r="E5482">
        <v>27.238430000000001</v>
      </c>
      <c r="F5482">
        <v>39.475160000000002</v>
      </c>
      <c r="G5482">
        <v>190.12351000000001</v>
      </c>
      <c r="H5482">
        <v>39.75958</v>
      </c>
      <c r="I5482">
        <v>91.475899999999996</v>
      </c>
      <c r="J5482">
        <v>95.700609999999998</v>
      </c>
      <c r="K5482">
        <v>95.782749999999993</v>
      </c>
      <c r="L5482">
        <v>99.155270000000002</v>
      </c>
      <c r="M5482">
        <v>158.92633000000001</v>
      </c>
      <c r="N5482">
        <v>66.450749999999999</v>
      </c>
      <c r="O5482" s="3">
        <v>19.361660000000001</v>
      </c>
      <c r="P5482">
        <v>575.95119</v>
      </c>
      <c r="Q5482" s="3">
        <v>359.84284000000002</v>
      </c>
      <c r="R5482">
        <v>575.95119</v>
      </c>
      <c r="S5482">
        <v>4.5567000000000002</v>
      </c>
      <c r="T5482">
        <v>3.3180399999999999</v>
      </c>
      <c r="U5482">
        <v>0.81554000000000004</v>
      </c>
      <c r="V5482">
        <v>0.82786999999999999</v>
      </c>
      <c r="W5482">
        <v>0.83879999999999999</v>
      </c>
      <c r="X5482">
        <v>-6.2E-4</v>
      </c>
      <c r="Y5482">
        <v>91.189539999999994</v>
      </c>
      <c r="Z5482">
        <v>151.51922999999999</v>
      </c>
      <c r="AA5482">
        <v>1.5171699999999999</v>
      </c>
      <c r="AB5482">
        <v>0.81628000000000001</v>
      </c>
      <c r="AC5482">
        <v>1.4499999999999999E-3</v>
      </c>
      <c r="AD5482">
        <v>2.7640699999999998</v>
      </c>
      <c r="AE5482">
        <v>1.4226799999999999</v>
      </c>
    </row>
    <row r="5483" spans="1:31">
      <c r="A5483">
        <v>20.395060000000001</v>
      </c>
      <c r="B5483">
        <v>273.82056</v>
      </c>
      <c r="C5483">
        <v>1803.8146899999999</v>
      </c>
      <c r="D5483">
        <v>90.241870000000006</v>
      </c>
      <c r="E5483">
        <v>27.25826</v>
      </c>
      <c r="F5483">
        <v>39.4786</v>
      </c>
      <c r="G5483">
        <v>190.15384</v>
      </c>
      <c r="H5483">
        <v>39.758249999999997</v>
      </c>
      <c r="I5483">
        <v>91.308520000000001</v>
      </c>
      <c r="J5483">
        <v>95.716149999999999</v>
      </c>
      <c r="K5483">
        <v>95.820790000000002</v>
      </c>
      <c r="L5483">
        <v>99.146870000000007</v>
      </c>
      <c r="M5483">
        <v>156.38981000000001</v>
      </c>
      <c r="N5483">
        <v>66.466769999999997</v>
      </c>
      <c r="O5483" s="3">
        <v>19.961529999999996</v>
      </c>
      <c r="P5483">
        <v>573.94381999999996</v>
      </c>
      <c r="Q5483" s="3">
        <v>359.92492999999996</v>
      </c>
      <c r="R5483">
        <v>573.94381999999996</v>
      </c>
      <c r="S5483">
        <v>4.5725800000000003</v>
      </c>
      <c r="T5483">
        <v>3.2944</v>
      </c>
      <c r="U5483">
        <v>0.81581000000000004</v>
      </c>
      <c r="V5483">
        <v>0.82786999999999999</v>
      </c>
      <c r="W5483">
        <v>0.83879999999999999</v>
      </c>
      <c r="X5483">
        <v>-6.2E-4</v>
      </c>
      <c r="Y5483">
        <v>91.185299999999998</v>
      </c>
      <c r="Z5483">
        <v>151.21808999999999</v>
      </c>
      <c r="AA5483">
        <v>1.5168200000000001</v>
      </c>
      <c r="AB5483">
        <v>0.81655</v>
      </c>
      <c r="AC5483">
        <v>1.4499999999999999E-3</v>
      </c>
      <c r="AD5483">
        <v>2.72932</v>
      </c>
      <c r="AE5483">
        <v>1.38839</v>
      </c>
    </row>
    <row r="5484" spans="1:31">
      <c r="A5484">
        <v>20.395340000000001</v>
      </c>
      <c r="B5484">
        <v>273.82083</v>
      </c>
      <c r="C5484">
        <v>1805.39706</v>
      </c>
      <c r="D5484">
        <v>90.027450000000002</v>
      </c>
      <c r="E5484">
        <v>27.251850000000001</v>
      </c>
      <c r="F5484">
        <v>39.497750000000003</v>
      </c>
      <c r="G5484">
        <v>190.18765999999999</v>
      </c>
      <c r="H5484">
        <v>39.779220000000002</v>
      </c>
      <c r="I5484">
        <v>91.738560000000007</v>
      </c>
      <c r="J5484">
        <v>95.696849999999998</v>
      </c>
      <c r="K5484">
        <v>95.885779999999997</v>
      </c>
      <c r="L5484">
        <v>99.137889999999999</v>
      </c>
      <c r="M5484">
        <v>152.44302999999999</v>
      </c>
      <c r="N5484">
        <v>66.016530000000003</v>
      </c>
      <c r="O5484" s="3">
        <v>24.911699999999996</v>
      </c>
      <c r="P5484">
        <v>574.43637999999999</v>
      </c>
      <c r="Q5484" s="3">
        <v>352.46965999999998</v>
      </c>
      <c r="R5484">
        <v>574.43637999999999</v>
      </c>
      <c r="S5484">
        <v>4.58582</v>
      </c>
      <c r="T5484">
        <v>3.2210700000000001</v>
      </c>
      <c r="U5484">
        <v>0.81591999999999998</v>
      </c>
      <c r="V5484">
        <v>0.82786999999999999</v>
      </c>
      <c r="W5484">
        <v>0.83879999999999999</v>
      </c>
      <c r="X5484">
        <v>-6.2E-4</v>
      </c>
      <c r="Y5484">
        <v>91.186509999999998</v>
      </c>
      <c r="Z5484">
        <v>151.56235000000001</v>
      </c>
      <c r="AA5484">
        <v>1.5154700000000001</v>
      </c>
      <c r="AB5484">
        <v>0.81666000000000005</v>
      </c>
      <c r="AC5484">
        <v>1.4499999999999999E-3</v>
      </c>
      <c r="AD5484">
        <v>2.71577</v>
      </c>
      <c r="AE5484">
        <v>1.3750100000000001</v>
      </c>
    </row>
    <row r="5485" spans="1:31">
      <c r="A5485">
        <v>20.395610000000001</v>
      </c>
      <c r="B5485">
        <v>273.82110999999998</v>
      </c>
      <c r="C5485">
        <v>1802.35393</v>
      </c>
      <c r="D5485">
        <v>90.07893</v>
      </c>
      <c r="E5485">
        <v>27.271519999999999</v>
      </c>
      <c r="F5485">
        <v>39.505369999999999</v>
      </c>
      <c r="G5485">
        <v>190.29402999999999</v>
      </c>
      <c r="H5485">
        <v>39.787970000000001</v>
      </c>
      <c r="I5485">
        <v>91.77704</v>
      </c>
      <c r="J5485">
        <v>95.708420000000004</v>
      </c>
      <c r="K5485">
        <v>96.12303</v>
      </c>
      <c r="L5485">
        <v>99.14931</v>
      </c>
      <c r="M5485">
        <v>144.67094</v>
      </c>
      <c r="N5485">
        <v>66.004300000000001</v>
      </c>
      <c r="O5485" s="3">
        <v>25.729669999999999</v>
      </c>
      <c r="P5485">
        <v>577.38010999999995</v>
      </c>
      <c r="Q5485" s="3">
        <v>355.08987999999999</v>
      </c>
      <c r="R5485">
        <v>577.38010999999995</v>
      </c>
      <c r="S5485">
        <v>4.58507</v>
      </c>
      <c r="T5485">
        <v>3.2755299999999998</v>
      </c>
      <c r="U5485">
        <v>0.81652999999999998</v>
      </c>
      <c r="V5485">
        <v>0.82786999999999999</v>
      </c>
      <c r="W5485">
        <v>0.83879999999999999</v>
      </c>
      <c r="X5485">
        <v>-6.2E-4</v>
      </c>
      <c r="Y5485">
        <v>91.178070000000005</v>
      </c>
      <c r="Z5485">
        <v>151.70457999999999</v>
      </c>
      <c r="AA5485">
        <v>1.5148699999999999</v>
      </c>
      <c r="AB5485">
        <v>0.81725999999999999</v>
      </c>
      <c r="AC5485">
        <v>1.4499999999999999E-3</v>
      </c>
      <c r="AD5485">
        <v>2.6402999999999999</v>
      </c>
      <c r="AE5485">
        <v>1.30053</v>
      </c>
    </row>
    <row r="5486" spans="1:31">
      <c r="A5486">
        <v>20.395890000000001</v>
      </c>
      <c r="B5486">
        <v>273.82137999999998</v>
      </c>
      <c r="C5486">
        <v>1803.8307299999999</v>
      </c>
      <c r="D5486">
        <v>90.234819999999999</v>
      </c>
      <c r="E5486">
        <v>27.258849999999999</v>
      </c>
      <c r="F5486">
        <v>39.506039999999999</v>
      </c>
      <c r="G5486">
        <v>190.3108</v>
      </c>
      <c r="H5486">
        <v>39.78295</v>
      </c>
      <c r="I5486">
        <v>91.090980000000002</v>
      </c>
      <c r="J5486">
        <v>95.722570000000005</v>
      </c>
      <c r="K5486">
        <v>96.215429999999998</v>
      </c>
      <c r="L5486">
        <v>99.148070000000004</v>
      </c>
      <c r="M5486">
        <v>142.99912</v>
      </c>
      <c r="N5486">
        <v>65.502260000000007</v>
      </c>
      <c r="O5486" s="3">
        <v>20.218789999999998</v>
      </c>
      <c r="P5486">
        <v>575.42156</v>
      </c>
      <c r="Q5486" s="3">
        <v>357.63232000000005</v>
      </c>
      <c r="R5486">
        <v>575.42156</v>
      </c>
      <c r="S5486">
        <v>4.57437</v>
      </c>
      <c r="T5486">
        <v>3.3633899999999999</v>
      </c>
      <c r="U5486">
        <v>0.81550999999999996</v>
      </c>
      <c r="V5486">
        <v>0.82786999999999999</v>
      </c>
      <c r="W5486">
        <v>0.83879999999999999</v>
      </c>
      <c r="X5486">
        <v>-6.2E-4</v>
      </c>
      <c r="Y5486">
        <v>91.183589999999995</v>
      </c>
      <c r="Z5486">
        <v>151.03165999999999</v>
      </c>
      <c r="AA5486">
        <v>1.51214</v>
      </c>
      <c r="AB5486">
        <v>0.81625000000000003</v>
      </c>
      <c r="AC5486">
        <v>1.4400000000000001E-3</v>
      </c>
      <c r="AD5486">
        <v>2.7675700000000001</v>
      </c>
      <c r="AE5486">
        <v>1.42615</v>
      </c>
    </row>
    <row r="5487" spans="1:31">
      <c r="A5487">
        <v>20.396180000000001</v>
      </c>
      <c r="B5487">
        <v>273.82166000000001</v>
      </c>
      <c r="C5487">
        <v>1805.4522999999999</v>
      </c>
      <c r="D5487">
        <v>90.127989999999997</v>
      </c>
      <c r="E5487">
        <v>27.222429999999999</v>
      </c>
      <c r="F5487">
        <v>39.508940000000003</v>
      </c>
      <c r="G5487">
        <v>190.34034</v>
      </c>
      <c r="H5487">
        <v>39.780160000000002</v>
      </c>
      <c r="I5487">
        <v>91.629739999999998</v>
      </c>
      <c r="J5487">
        <v>95.712400000000002</v>
      </c>
      <c r="K5487">
        <v>95.767930000000007</v>
      </c>
      <c r="L5487">
        <v>99.14913</v>
      </c>
      <c r="M5487">
        <v>146.70386999999999</v>
      </c>
      <c r="N5487">
        <v>66.026560000000003</v>
      </c>
      <c r="O5487" s="3">
        <v>25.663470000000004</v>
      </c>
      <c r="P5487">
        <v>575.27764000000002</v>
      </c>
      <c r="Q5487" s="3">
        <v>355.80083000000002</v>
      </c>
      <c r="R5487">
        <v>575.27764000000002</v>
      </c>
      <c r="S5487">
        <v>4.5855800000000002</v>
      </c>
      <c r="T5487">
        <v>3.42143</v>
      </c>
      <c r="U5487">
        <v>0.81584999999999996</v>
      </c>
      <c r="V5487">
        <v>0.82786999999999999</v>
      </c>
      <c r="W5487">
        <v>0.83879999999999999</v>
      </c>
      <c r="X5487">
        <v>-6.2E-4</v>
      </c>
      <c r="Y5487">
        <v>91.188829999999996</v>
      </c>
      <c r="Z5487">
        <v>151.64227</v>
      </c>
      <c r="AA5487">
        <v>1.5138400000000001</v>
      </c>
      <c r="AB5487">
        <v>0.81659000000000004</v>
      </c>
      <c r="AC5487">
        <v>1.4499999999999999E-3</v>
      </c>
      <c r="AD5487">
        <v>2.72438</v>
      </c>
      <c r="AE5487">
        <v>1.38351</v>
      </c>
    </row>
    <row r="5488" spans="1:31">
      <c r="A5488">
        <v>20.396450000000002</v>
      </c>
      <c r="B5488">
        <v>273.82193000000001</v>
      </c>
      <c r="C5488">
        <v>1802.3365899999999</v>
      </c>
      <c r="D5488">
        <v>90.169499999999999</v>
      </c>
      <c r="E5488">
        <v>27.25789</v>
      </c>
      <c r="F5488">
        <v>39.5167</v>
      </c>
      <c r="G5488">
        <v>190.38766000000001</v>
      </c>
      <c r="H5488">
        <v>39.790419999999997</v>
      </c>
      <c r="I5488">
        <v>91.332620000000006</v>
      </c>
      <c r="J5488">
        <v>95.726349999999996</v>
      </c>
      <c r="K5488">
        <v>95.769970000000001</v>
      </c>
      <c r="L5488">
        <v>99.152079999999998</v>
      </c>
      <c r="M5488">
        <v>144.06977000000001</v>
      </c>
      <c r="N5488">
        <v>66.004459999999995</v>
      </c>
      <c r="O5488" s="3">
        <v>26.30377</v>
      </c>
      <c r="P5488">
        <v>570.94266000000005</v>
      </c>
      <c r="Q5488" s="3">
        <v>350.73878999999999</v>
      </c>
      <c r="R5488">
        <v>570.94266000000005</v>
      </c>
      <c r="S5488">
        <v>4.5596800000000002</v>
      </c>
      <c r="T5488">
        <v>3.40482</v>
      </c>
      <c r="U5488">
        <v>0.81613999999999998</v>
      </c>
      <c r="V5488">
        <v>0.82786999999999999</v>
      </c>
      <c r="W5488">
        <v>0.83879999999999999</v>
      </c>
      <c r="X5488">
        <v>-6.2E-4</v>
      </c>
      <c r="Y5488">
        <v>91.204099999999997</v>
      </c>
      <c r="Z5488">
        <v>151.18876</v>
      </c>
      <c r="AA5488">
        <v>1.5133000000000001</v>
      </c>
      <c r="AB5488">
        <v>0.81689000000000001</v>
      </c>
      <c r="AC5488">
        <v>1.4499999999999999E-3</v>
      </c>
      <c r="AD5488">
        <v>2.68669</v>
      </c>
      <c r="AE5488">
        <v>1.34632</v>
      </c>
    </row>
    <row r="5489" spans="1:31">
      <c r="A5489">
        <v>20.396730000000002</v>
      </c>
      <c r="B5489">
        <v>273.82224000000002</v>
      </c>
      <c r="C5489">
        <v>1803.7918299999999</v>
      </c>
      <c r="D5489">
        <v>90.030770000000004</v>
      </c>
      <c r="E5489">
        <v>27.252949999999998</v>
      </c>
      <c r="F5489">
        <v>39.526150000000001</v>
      </c>
      <c r="G5489">
        <v>190.41435000000001</v>
      </c>
      <c r="H5489">
        <v>39.790770000000002</v>
      </c>
      <c r="I5489">
        <v>91.432609999999997</v>
      </c>
      <c r="J5489">
        <v>95.731870000000001</v>
      </c>
      <c r="K5489">
        <v>95.770129999999995</v>
      </c>
      <c r="L5489">
        <v>99.151259999999994</v>
      </c>
      <c r="M5489">
        <v>140.90037000000001</v>
      </c>
      <c r="N5489">
        <v>65.480860000000007</v>
      </c>
      <c r="O5489" s="3">
        <v>23.530410000000003</v>
      </c>
      <c r="P5489">
        <v>577.10643000000005</v>
      </c>
      <c r="Q5489" s="3">
        <v>354.11766999999998</v>
      </c>
      <c r="R5489">
        <v>577.10643000000005</v>
      </c>
      <c r="S5489">
        <v>4.5492499999999998</v>
      </c>
      <c r="T5489">
        <v>3.3380299999999998</v>
      </c>
      <c r="U5489">
        <v>0.81623000000000001</v>
      </c>
      <c r="V5489">
        <v>0.82786999999999999</v>
      </c>
      <c r="W5489">
        <v>0.83879999999999999</v>
      </c>
      <c r="X5489">
        <v>-6.2E-4</v>
      </c>
      <c r="Y5489">
        <v>91.214759999999998</v>
      </c>
      <c r="Z5489">
        <v>151.47487000000001</v>
      </c>
      <c r="AA5489">
        <v>1.5125</v>
      </c>
      <c r="AB5489">
        <v>0.81698999999999999</v>
      </c>
      <c r="AC5489">
        <v>1.4499999999999999E-3</v>
      </c>
      <c r="AD5489">
        <v>2.67462</v>
      </c>
      <c r="AE5489">
        <v>1.3344100000000001</v>
      </c>
    </row>
    <row r="5490" spans="1:31">
      <c r="A5490">
        <v>20.396999999999998</v>
      </c>
      <c r="B5490">
        <v>273.82247999999998</v>
      </c>
      <c r="C5490">
        <v>1805.4221299999999</v>
      </c>
      <c r="D5490">
        <v>90.170389999999998</v>
      </c>
      <c r="E5490">
        <v>27.24868</v>
      </c>
      <c r="F5490">
        <v>39.542630000000003</v>
      </c>
      <c r="G5490">
        <v>190.44335000000001</v>
      </c>
      <c r="H5490">
        <v>39.760150000000003</v>
      </c>
      <c r="I5490">
        <v>91.687209999999993</v>
      </c>
      <c r="J5490">
        <v>95.731740000000002</v>
      </c>
      <c r="K5490">
        <v>96.056830000000005</v>
      </c>
      <c r="L5490">
        <v>99.149159999999995</v>
      </c>
      <c r="M5490">
        <v>137.08595</v>
      </c>
      <c r="N5490">
        <v>65.529269999999997</v>
      </c>
      <c r="O5490" s="3">
        <v>29.15634</v>
      </c>
      <c r="P5490">
        <v>576.81458999999995</v>
      </c>
      <c r="Q5490" s="3">
        <v>350.95562999999999</v>
      </c>
      <c r="R5490">
        <v>576.81458999999995</v>
      </c>
      <c r="S5490">
        <v>4.5786499999999997</v>
      </c>
      <c r="T5490">
        <v>3.13923</v>
      </c>
      <c r="U5490">
        <v>0.81613000000000002</v>
      </c>
      <c r="V5490">
        <v>0.82786999999999999</v>
      </c>
      <c r="W5490">
        <v>0.83879999999999999</v>
      </c>
      <c r="X5490">
        <v>-6.2E-4</v>
      </c>
      <c r="Y5490">
        <v>91.216660000000005</v>
      </c>
      <c r="Z5490">
        <v>151.25784999999999</v>
      </c>
      <c r="AA5490">
        <v>1.50898</v>
      </c>
      <c r="AB5490">
        <v>0.81689000000000001</v>
      </c>
      <c r="AC5490">
        <v>1.4499999999999999E-3</v>
      </c>
      <c r="AD5490">
        <v>2.68662</v>
      </c>
      <c r="AE5490">
        <v>1.3462499999999999</v>
      </c>
    </row>
    <row r="5491" spans="1:31">
      <c r="A5491">
        <v>20.397279999999999</v>
      </c>
      <c r="B5491">
        <v>273.82278000000002</v>
      </c>
      <c r="C5491">
        <v>1803.82221</v>
      </c>
      <c r="D5491">
        <v>90.26061</v>
      </c>
      <c r="E5491">
        <v>27.23629</v>
      </c>
      <c r="F5491">
        <v>39.545630000000003</v>
      </c>
      <c r="G5491">
        <v>190.46179000000001</v>
      </c>
      <c r="H5491">
        <v>39.761560000000003</v>
      </c>
      <c r="I5491">
        <v>90.670490000000001</v>
      </c>
      <c r="J5491">
        <v>95.736270000000005</v>
      </c>
      <c r="K5491">
        <v>96.128290000000007</v>
      </c>
      <c r="L5491">
        <v>99.144599999999997</v>
      </c>
      <c r="M5491">
        <v>129.83208999999999</v>
      </c>
      <c r="N5491">
        <v>65.113519999999994</v>
      </c>
      <c r="O5491" s="3">
        <v>30.254340000000013</v>
      </c>
      <c r="P5491">
        <v>578.03126999999995</v>
      </c>
      <c r="Q5491" s="3">
        <v>347.62612999999999</v>
      </c>
      <c r="R5491">
        <v>578.03126999999995</v>
      </c>
      <c r="S5491">
        <v>4.5593399999999997</v>
      </c>
      <c r="T5491">
        <v>3.15381</v>
      </c>
      <c r="U5491">
        <v>0.81562999999999997</v>
      </c>
      <c r="V5491">
        <v>0.82786999999999999</v>
      </c>
      <c r="W5491">
        <v>0.83879999999999999</v>
      </c>
      <c r="X5491">
        <v>-6.2E-4</v>
      </c>
      <c r="Y5491">
        <v>91.213049999999996</v>
      </c>
      <c r="Z5491">
        <v>150.73639</v>
      </c>
      <c r="AA5491">
        <v>1.50841</v>
      </c>
      <c r="AB5491">
        <v>0.81638999999999995</v>
      </c>
      <c r="AC5491">
        <v>1.4400000000000001E-3</v>
      </c>
      <c r="AD5491">
        <v>2.7498</v>
      </c>
      <c r="AE5491">
        <v>1.40862</v>
      </c>
    </row>
    <row r="5492" spans="1:31">
      <c r="A5492">
        <v>20.397570000000002</v>
      </c>
      <c r="B5492">
        <v>273.82306</v>
      </c>
      <c r="C5492">
        <v>1805.3604700000001</v>
      </c>
      <c r="D5492">
        <v>90.097070000000002</v>
      </c>
      <c r="E5492">
        <v>27.253779999999999</v>
      </c>
      <c r="F5492">
        <v>39.547440000000002</v>
      </c>
      <c r="G5492">
        <v>190.48113000000001</v>
      </c>
      <c r="H5492">
        <v>39.764279999999999</v>
      </c>
      <c r="I5492">
        <v>91.495350000000002</v>
      </c>
      <c r="J5492">
        <v>95.761219999999994</v>
      </c>
      <c r="K5492">
        <v>95.983729999999994</v>
      </c>
      <c r="L5492">
        <v>99.153149999999997</v>
      </c>
      <c r="M5492">
        <v>129.99436</v>
      </c>
      <c r="N5492">
        <v>65.499309999999994</v>
      </c>
      <c r="O5492" s="3">
        <v>29.054690000000008</v>
      </c>
      <c r="P5492">
        <v>574.31416999999999</v>
      </c>
      <c r="Q5492" s="3">
        <v>350.80736999999999</v>
      </c>
      <c r="R5492">
        <v>574.31416999999999</v>
      </c>
      <c r="S5492">
        <v>4.5530299999999997</v>
      </c>
      <c r="T5492">
        <v>3.0905200000000002</v>
      </c>
      <c r="U5492">
        <v>0.81571000000000005</v>
      </c>
      <c r="V5492">
        <v>0.82786999999999999</v>
      </c>
      <c r="W5492">
        <v>0.83879999999999999</v>
      </c>
      <c r="X5492">
        <v>-6.2E-4</v>
      </c>
      <c r="Y5492">
        <v>91.251059999999995</v>
      </c>
      <c r="Z5492">
        <v>150.88558</v>
      </c>
      <c r="AA5492">
        <v>1.5035799999999999</v>
      </c>
      <c r="AB5492">
        <v>0.81649000000000005</v>
      </c>
      <c r="AC5492">
        <v>1.4400000000000001E-3</v>
      </c>
      <c r="AD5492">
        <v>2.7368100000000002</v>
      </c>
      <c r="AE5492">
        <v>1.3957900000000001</v>
      </c>
    </row>
    <row r="5493" spans="1:31">
      <c r="A5493">
        <v>20.397839999999999</v>
      </c>
      <c r="B5493">
        <v>273.82333</v>
      </c>
      <c r="C5493">
        <v>1802.27433</v>
      </c>
      <c r="D5493">
        <v>90.215260000000001</v>
      </c>
      <c r="E5493">
        <v>27.27515</v>
      </c>
      <c r="F5493">
        <v>39.539450000000002</v>
      </c>
      <c r="G5493">
        <v>190.52513999999999</v>
      </c>
      <c r="H5493">
        <v>39.76585</v>
      </c>
      <c r="I5493">
        <v>91.283249999999995</v>
      </c>
      <c r="J5493">
        <v>95.718029999999999</v>
      </c>
      <c r="K5493">
        <v>95.835740000000001</v>
      </c>
      <c r="L5493">
        <v>99.148799999999994</v>
      </c>
      <c r="M5493">
        <v>131.75113999999999</v>
      </c>
      <c r="N5493">
        <v>65.018259999999998</v>
      </c>
      <c r="O5493" s="3">
        <v>24.699670000000012</v>
      </c>
      <c r="P5493">
        <v>573.96891000000005</v>
      </c>
      <c r="Q5493" s="3">
        <v>354.82038</v>
      </c>
      <c r="R5493">
        <v>573.96891000000005</v>
      </c>
      <c r="S5493">
        <v>4.5522299999999998</v>
      </c>
      <c r="T5493">
        <v>3.1331099999999998</v>
      </c>
      <c r="U5493">
        <v>0.81598000000000004</v>
      </c>
      <c r="V5493">
        <v>0.82786999999999999</v>
      </c>
      <c r="W5493">
        <v>0.83879999999999999</v>
      </c>
      <c r="X5493">
        <v>-6.2E-4</v>
      </c>
      <c r="Y5493">
        <v>91.256299999999996</v>
      </c>
      <c r="Z5493">
        <v>150.64272</v>
      </c>
      <c r="AA5493">
        <v>1.5009600000000001</v>
      </c>
      <c r="AB5493">
        <v>0.81676000000000004</v>
      </c>
      <c r="AC5493">
        <v>1.4400000000000001E-3</v>
      </c>
      <c r="AD5493">
        <v>2.7033299999999998</v>
      </c>
      <c r="AE5493">
        <v>1.3627499999999999</v>
      </c>
    </row>
    <row r="5494" spans="1:31">
      <c r="A5494">
        <v>20.398119999999999</v>
      </c>
      <c r="B5494">
        <v>273.82360999999997</v>
      </c>
      <c r="C5494">
        <v>1805.37681</v>
      </c>
      <c r="D5494">
        <v>90.102090000000004</v>
      </c>
      <c r="E5494">
        <v>27.27158</v>
      </c>
      <c r="F5494">
        <v>39.544800000000002</v>
      </c>
      <c r="G5494">
        <v>190.54576</v>
      </c>
      <c r="H5494">
        <v>39.76323</v>
      </c>
      <c r="I5494">
        <v>91.759590000000003</v>
      </c>
      <c r="J5494">
        <v>95.754109999999997</v>
      </c>
      <c r="K5494">
        <v>95.705479999999994</v>
      </c>
      <c r="L5494">
        <v>99.14376</v>
      </c>
      <c r="M5494">
        <v>132.55488</v>
      </c>
      <c r="N5494">
        <v>65.520840000000007</v>
      </c>
      <c r="O5494" s="3">
        <v>23.11327</v>
      </c>
      <c r="P5494">
        <v>574.01554999999996</v>
      </c>
      <c r="Q5494" s="3">
        <v>357.23138</v>
      </c>
      <c r="R5494">
        <v>574.01554999999996</v>
      </c>
      <c r="S5494">
        <v>4.5796700000000001</v>
      </c>
      <c r="T5494">
        <v>3.1066500000000001</v>
      </c>
      <c r="U5494">
        <v>0.81584000000000001</v>
      </c>
      <c r="V5494">
        <v>0.82786999999999999</v>
      </c>
      <c r="W5494">
        <v>0.83879999999999999</v>
      </c>
      <c r="X5494">
        <v>-6.2E-4</v>
      </c>
      <c r="Y5494">
        <v>91.274289999999993</v>
      </c>
      <c r="Z5494">
        <v>150.50783999999999</v>
      </c>
      <c r="AA5494">
        <v>1.49387</v>
      </c>
      <c r="AB5494">
        <v>0.81662999999999997</v>
      </c>
      <c r="AC5494">
        <v>1.4400000000000001E-3</v>
      </c>
      <c r="AD5494">
        <v>2.7193299999999998</v>
      </c>
      <c r="AE5494">
        <v>1.3785400000000001</v>
      </c>
    </row>
    <row r="5495" spans="1:31">
      <c r="A5495">
        <v>20.398399999999999</v>
      </c>
      <c r="B5495">
        <v>273.82387999999997</v>
      </c>
      <c r="C5495">
        <v>1803.8306299999999</v>
      </c>
      <c r="D5495">
        <v>90.328410000000005</v>
      </c>
      <c r="E5495">
        <v>27.274080000000001</v>
      </c>
      <c r="F5495">
        <v>39.545900000000003</v>
      </c>
      <c r="G5495">
        <v>190.55552</v>
      </c>
      <c r="H5495">
        <v>39.771619999999999</v>
      </c>
      <c r="I5495">
        <v>91.011359999999996</v>
      </c>
      <c r="J5495">
        <v>95.705979999999997</v>
      </c>
      <c r="K5495">
        <v>95.927030000000002</v>
      </c>
      <c r="L5495">
        <v>99.142690000000002</v>
      </c>
      <c r="M5495">
        <v>127.28318</v>
      </c>
      <c r="N5495">
        <v>65.071340000000006</v>
      </c>
      <c r="O5495" s="3">
        <v>21.436199999999999</v>
      </c>
      <c r="P5495">
        <v>575.10987</v>
      </c>
      <c r="Q5495" s="3">
        <v>357.79847999999998</v>
      </c>
      <c r="R5495">
        <v>575.10987</v>
      </c>
      <c r="S5495">
        <v>4.5415700000000001</v>
      </c>
      <c r="T5495">
        <v>3.38442</v>
      </c>
      <c r="U5495">
        <v>0.81610000000000005</v>
      </c>
      <c r="V5495">
        <v>0.82786999999999999</v>
      </c>
      <c r="W5495">
        <v>0.83879999999999999</v>
      </c>
      <c r="X5495">
        <v>-6.2E-4</v>
      </c>
      <c r="Y5495">
        <v>91.288939999999997</v>
      </c>
      <c r="Z5495">
        <v>150.49474000000001</v>
      </c>
      <c r="AA5495">
        <v>1.4893700000000001</v>
      </c>
      <c r="AB5495">
        <v>0.81689999999999996</v>
      </c>
      <c r="AC5495">
        <v>1.4400000000000001E-3</v>
      </c>
      <c r="AD5495">
        <v>2.6853199999999999</v>
      </c>
      <c r="AE5495">
        <v>1.3449800000000001</v>
      </c>
    </row>
    <row r="5496" spans="1:31">
      <c r="A5496">
        <v>20.398669999999999</v>
      </c>
      <c r="B5496">
        <v>273.82416000000001</v>
      </c>
      <c r="C5496">
        <v>1805.3868399999999</v>
      </c>
      <c r="D5496">
        <v>89.995459999999994</v>
      </c>
      <c r="E5496">
        <v>27.27495</v>
      </c>
      <c r="F5496">
        <v>39.546759999999999</v>
      </c>
      <c r="G5496">
        <v>190.57876999999999</v>
      </c>
      <c r="H5496">
        <v>39.7181</v>
      </c>
      <c r="I5496">
        <v>91.807990000000004</v>
      </c>
      <c r="J5496">
        <v>95.74324</v>
      </c>
      <c r="K5496">
        <v>96.269059999999996</v>
      </c>
      <c r="L5496">
        <v>99.144670000000005</v>
      </c>
      <c r="M5496">
        <v>124.42074</v>
      </c>
      <c r="N5496">
        <v>65.061089999999993</v>
      </c>
      <c r="O5496" s="3">
        <v>23.580219999999997</v>
      </c>
      <c r="P5496">
        <v>575.76089000000002</v>
      </c>
      <c r="Q5496" s="3">
        <v>353.76588999999996</v>
      </c>
      <c r="R5496">
        <v>575.76089000000002</v>
      </c>
      <c r="S5496">
        <v>4.5575200000000002</v>
      </c>
      <c r="T5496">
        <v>3.4426800000000002</v>
      </c>
      <c r="U5496">
        <v>0.81506999999999996</v>
      </c>
      <c r="V5496">
        <v>0.82786999999999999</v>
      </c>
      <c r="W5496">
        <v>0.83879999999999999</v>
      </c>
      <c r="X5496">
        <v>-6.2E-4</v>
      </c>
      <c r="Y5496">
        <v>91.296790000000001</v>
      </c>
      <c r="Z5496">
        <v>150.39327</v>
      </c>
      <c r="AA5496">
        <v>1.4888399999999999</v>
      </c>
      <c r="AB5496">
        <v>0.81588000000000005</v>
      </c>
      <c r="AC5496">
        <v>1.4400000000000001E-3</v>
      </c>
      <c r="AD5496">
        <v>2.8145099999999998</v>
      </c>
      <c r="AE5496">
        <v>1.47248</v>
      </c>
    </row>
    <row r="5497" spans="1:31">
      <c r="A5497">
        <v>20.398949999999999</v>
      </c>
      <c r="B5497">
        <v>273.82443000000001</v>
      </c>
      <c r="C5497">
        <v>1802.2217900000001</v>
      </c>
      <c r="D5497">
        <v>90.179159999999996</v>
      </c>
      <c r="E5497">
        <v>27.285060000000001</v>
      </c>
      <c r="F5497">
        <v>39.549930000000003</v>
      </c>
      <c r="G5497">
        <v>190.63606999999999</v>
      </c>
      <c r="H5497">
        <v>39.768590000000003</v>
      </c>
      <c r="I5497">
        <v>91.081530000000001</v>
      </c>
      <c r="J5497">
        <v>95.755359999999996</v>
      </c>
      <c r="K5497">
        <v>96.150419999999997</v>
      </c>
      <c r="L5497">
        <v>99.144679999999994</v>
      </c>
      <c r="M5497">
        <v>120.81847999999999</v>
      </c>
      <c r="N5497">
        <v>65.491630000000001</v>
      </c>
      <c r="O5497" s="3">
        <v>18.917910000000006</v>
      </c>
      <c r="P5497">
        <v>577.94722000000002</v>
      </c>
      <c r="Q5497" s="3">
        <v>360.95573000000002</v>
      </c>
      <c r="R5497">
        <v>577.94722000000002</v>
      </c>
      <c r="S5497">
        <v>4.5952799999999998</v>
      </c>
      <c r="T5497">
        <v>3.4150800000000001</v>
      </c>
      <c r="U5497">
        <v>0.81494999999999995</v>
      </c>
      <c r="V5497">
        <v>0.82786999999999999</v>
      </c>
      <c r="W5497">
        <v>0.83879999999999999</v>
      </c>
      <c r="X5497">
        <v>-6.2E-4</v>
      </c>
      <c r="Y5497">
        <v>91.288809999999998</v>
      </c>
      <c r="Z5497">
        <v>150.41370000000001</v>
      </c>
      <c r="AA5497">
        <v>1.48766</v>
      </c>
      <c r="AB5497">
        <v>0.81576000000000004</v>
      </c>
      <c r="AC5497">
        <v>1.4400000000000001E-3</v>
      </c>
      <c r="AD5497">
        <v>2.8296600000000001</v>
      </c>
      <c r="AE5497">
        <v>1.48743</v>
      </c>
    </row>
    <row r="5498" spans="1:31">
      <c r="A5498">
        <v>20.399229999999999</v>
      </c>
      <c r="B5498">
        <v>273.82470999999998</v>
      </c>
      <c r="C5498">
        <v>1803.8166000000001</v>
      </c>
      <c r="D5498">
        <v>90.115690000000001</v>
      </c>
      <c r="E5498">
        <v>27.28416</v>
      </c>
      <c r="F5498">
        <v>39.549039999999998</v>
      </c>
      <c r="G5498">
        <v>190.63212999999999</v>
      </c>
      <c r="H5498">
        <v>39.779069999999997</v>
      </c>
      <c r="I5498">
        <v>91.503429999999994</v>
      </c>
      <c r="J5498">
        <v>95.711770000000001</v>
      </c>
      <c r="K5498">
        <v>95.828909999999993</v>
      </c>
      <c r="L5498">
        <v>99.137209999999996</v>
      </c>
      <c r="M5498">
        <v>121.24162</v>
      </c>
      <c r="N5498">
        <v>65.501249999999999</v>
      </c>
      <c r="O5498" s="3">
        <v>19.587800000000001</v>
      </c>
      <c r="P5498">
        <v>575.06227999999999</v>
      </c>
      <c r="Q5498" s="3">
        <v>358.01375999999999</v>
      </c>
      <c r="R5498">
        <v>575.06227999999999</v>
      </c>
      <c r="S5498">
        <v>4.5726500000000003</v>
      </c>
      <c r="T5498">
        <v>3.18689</v>
      </c>
      <c r="U5498">
        <v>0.81525999999999998</v>
      </c>
      <c r="V5498">
        <v>0.82786999999999999</v>
      </c>
      <c r="W5498">
        <v>0.83879999999999999</v>
      </c>
      <c r="X5498">
        <v>-6.2E-4</v>
      </c>
      <c r="Y5498">
        <v>91.325389999999999</v>
      </c>
      <c r="Z5498">
        <v>150.25229999999999</v>
      </c>
      <c r="AA5498">
        <v>1.4871399999999999</v>
      </c>
      <c r="AB5498">
        <v>0.81608000000000003</v>
      </c>
      <c r="AC5498">
        <v>1.4400000000000001E-3</v>
      </c>
      <c r="AD5498">
        <v>2.7885499999999999</v>
      </c>
      <c r="AE5498">
        <v>1.4468700000000001</v>
      </c>
    </row>
    <row r="5499" spans="1:31">
      <c r="A5499">
        <v>20.3995</v>
      </c>
      <c r="B5499">
        <v>273.82501000000002</v>
      </c>
      <c r="C5499">
        <v>1803.8714399999999</v>
      </c>
      <c r="D5499">
        <v>90.112089999999995</v>
      </c>
      <c r="E5499">
        <v>27.312909999999999</v>
      </c>
      <c r="F5499">
        <v>39.554259999999999</v>
      </c>
      <c r="G5499">
        <v>190.67522</v>
      </c>
      <c r="H5499">
        <v>39.775190000000002</v>
      </c>
      <c r="I5499">
        <v>91.582189999999997</v>
      </c>
      <c r="J5499">
        <v>95.733109999999996</v>
      </c>
      <c r="K5499">
        <v>95.82705</v>
      </c>
      <c r="L5499">
        <v>99.150630000000007</v>
      </c>
      <c r="M5499">
        <v>124.13683</v>
      </c>
      <c r="N5499">
        <v>65.534739999999999</v>
      </c>
      <c r="O5499" s="3">
        <v>21.512909999999991</v>
      </c>
      <c r="P5499">
        <v>572.02808000000005</v>
      </c>
      <c r="Q5499" s="3">
        <v>357.12775999999997</v>
      </c>
      <c r="R5499">
        <v>572.02808000000005</v>
      </c>
      <c r="S5499">
        <v>4.5876000000000001</v>
      </c>
      <c r="T5499">
        <v>3.15212</v>
      </c>
      <c r="U5499">
        <v>0.81515000000000004</v>
      </c>
      <c r="V5499">
        <v>0.82786999999999999</v>
      </c>
      <c r="W5499">
        <v>0.83879999999999999</v>
      </c>
      <c r="X5499">
        <v>-6.2E-4</v>
      </c>
      <c r="Y5499">
        <v>91.348179999999999</v>
      </c>
      <c r="Z5499">
        <v>150.34589</v>
      </c>
      <c r="AA5499">
        <v>1.48451</v>
      </c>
      <c r="AB5499">
        <v>0.81598999999999999</v>
      </c>
      <c r="AC5499">
        <v>1.4400000000000001E-3</v>
      </c>
      <c r="AD5499">
        <v>2.8005300000000002</v>
      </c>
      <c r="AE5499">
        <v>1.45869</v>
      </c>
    </row>
    <row r="5500" spans="1:31">
      <c r="A5500">
        <v>20.39978</v>
      </c>
      <c r="B5500">
        <v>273.82529</v>
      </c>
      <c r="C5500">
        <v>1803.7782</v>
      </c>
      <c r="D5500">
        <v>90.152600000000007</v>
      </c>
      <c r="E5500">
        <v>27.293949999999999</v>
      </c>
      <c r="F5500">
        <v>39.563270000000003</v>
      </c>
      <c r="G5500">
        <v>190.69004000000001</v>
      </c>
      <c r="H5500">
        <v>39.784199999999998</v>
      </c>
      <c r="I5500">
        <v>91.864900000000006</v>
      </c>
      <c r="J5500">
        <v>95.722449999999995</v>
      </c>
      <c r="K5500">
        <v>96.152109999999993</v>
      </c>
      <c r="L5500">
        <v>99.143990000000002</v>
      </c>
      <c r="M5500">
        <v>122.07415</v>
      </c>
      <c r="N5500">
        <v>65.500960000000006</v>
      </c>
      <c r="O5500" s="3">
        <v>23.240340000000003</v>
      </c>
      <c r="P5500">
        <v>576.00528999999995</v>
      </c>
      <c r="Q5500" s="3">
        <v>357.00261</v>
      </c>
      <c r="R5500">
        <v>576.00528999999995</v>
      </c>
      <c r="S5500">
        <v>4.5945</v>
      </c>
      <c r="T5500">
        <v>3.1083699999999999</v>
      </c>
      <c r="U5500">
        <v>0.81491000000000002</v>
      </c>
      <c r="V5500">
        <v>0.82786999999999999</v>
      </c>
      <c r="W5500">
        <v>0.83879999999999999</v>
      </c>
      <c r="X5500">
        <v>-6.2E-4</v>
      </c>
      <c r="Y5500">
        <v>91.37276</v>
      </c>
      <c r="Z5500">
        <v>150.62576999999999</v>
      </c>
      <c r="AA5500">
        <v>1.4811300000000001</v>
      </c>
      <c r="AB5500">
        <v>0.81577</v>
      </c>
      <c r="AC5500">
        <v>1.4400000000000001E-3</v>
      </c>
      <c r="AD5500">
        <v>2.8279700000000001</v>
      </c>
      <c r="AE5500">
        <v>1.48576</v>
      </c>
    </row>
    <row r="5501" spans="1:31">
      <c r="A5501">
        <v>20.400069999999999</v>
      </c>
      <c r="B5501">
        <v>273.82556</v>
      </c>
      <c r="C5501">
        <v>1805.4124999999999</v>
      </c>
      <c r="D5501">
        <v>90.120959999999997</v>
      </c>
      <c r="E5501">
        <v>27.31073</v>
      </c>
      <c r="F5501">
        <v>39.55142</v>
      </c>
      <c r="G5501">
        <v>190.73989</v>
      </c>
      <c r="H5501">
        <v>39.791690000000003</v>
      </c>
      <c r="I5501">
        <v>90.789500000000004</v>
      </c>
      <c r="J5501">
        <v>95.744690000000006</v>
      </c>
      <c r="K5501">
        <v>96.106949999999998</v>
      </c>
      <c r="L5501">
        <v>99.148349999999994</v>
      </c>
      <c r="M5501">
        <v>117.45332999999999</v>
      </c>
      <c r="N5501">
        <v>65.060169999999999</v>
      </c>
      <c r="O5501" s="3">
        <v>28.75133000000001</v>
      </c>
      <c r="P5501">
        <v>577.17849000000001</v>
      </c>
      <c r="Q5501" s="3">
        <v>349.45311000000004</v>
      </c>
      <c r="R5501">
        <v>577.17849000000001</v>
      </c>
      <c r="S5501">
        <v>4.5846400000000003</v>
      </c>
      <c r="T5501">
        <v>3.2829600000000001</v>
      </c>
      <c r="U5501">
        <v>0.81505000000000005</v>
      </c>
      <c r="V5501">
        <v>0.82786999999999999</v>
      </c>
      <c r="W5501">
        <v>0.83879999999999999</v>
      </c>
      <c r="X5501">
        <v>-6.2E-4</v>
      </c>
      <c r="Y5501">
        <v>91.40164</v>
      </c>
      <c r="Z5501">
        <v>150.30665999999999</v>
      </c>
      <c r="AA5501">
        <v>1.48068</v>
      </c>
      <c r="AB5501">
        <v>0.81591999999999998</v>
      </c>
      <c r="AC5501">
        <v>1.4400000000000001E-3</v>
      </c>
      <c r="AD5501">
        <v>2.8085599999999999</v>
      </c>
      <c r="AE5501">
        <v>1.46661</v>
      </c>
    </row>
    <row r="5502" spans="1:31">
      <c r="A5502">
        <v>20.40034</v>
      </c>
      <c r="B5502">
        <v>273.82584000000003</v>
      </c>
      <c r="C5502">
        <v>1802.29268</v>
      </c>
      <c r="D5502">
        <v>90.177769999999995</v>
      </c>
      <c r="E5502">
        <v>27.327359999999999</v>
      </c>
      <c r="F5502">
        <v>39.55762</v>
      </c>
      <c r="G5502">
        <v>190.75161</v>
      </c>
      <c r="H5502">
        <v>39.821550000000002</v>
      </c>
      <c r="I5502">
        <v>91.595609999999994</v>
      </c>
      <c r="J5502">
        <v>95.722499999999997</v>
      </c>
      <c r="K5502">
        <v>96.205500000000001</v>
      </c>
      <c r="L5502">
        <v>99.150810000000007</v>
      </c>
      <c r="M5502">
        <v>116.77021999999999</v>
      </c>
      <c r="N5502">
        <v>65.055480000000003</v>
      </c>
      <c r="O5502" s="3">
        <v>28.562049999999999</v>
      </c>
      <c r="P5502">
        <v>576.66792999999996</v>
      </c>
      <c r="Q5502" s="3">
        <v>348.00081</v>
      </c>
      <c r="R5502">
        <v>576.66792999999996</v>
      </c>
      <c r="S5502">
        <v>4.5673899999999996</v>
      </c>
      <c r="T5502">
        <v>3.2494399999999999</v>
      </c>
      <c r="U5502">
        <v>0.81447999999999998</v>
      </c>
      <c r="V5502">
        <v>0.82786999999999999</v>
      </c>
      <c r="W5502">
        <v>0.83879999999999999</v>
      </c>
      <c r="X5502">
        <v>-6.2E-4</v>
      </c>
      <c r="Y5502">
        <v>91.401079999999993</v>
      </c>
      <c r="Z5502">
        <v>150.18266</v>
      </c>
      <c r="AA5502">
        <v>1.47953</v>
      </c>
      <c r="AB5502">
        <v>0.81535999999999997</v>
      </c>
      <c r="AC5502">
        <v>1.4400000000000001E-3</v>
      </c>
      <c r="AD5502">
        <v>2.8803100000000001</v>
      </c>
      <c r="AE5502">
        <v>1.5374300000000001</v>
      </c>
    </row>
    <row r="5503" spans="1:31">
      <c r="A5503">
        <v>20.40062</v>
      </c>
      <c r="B5503">
        <v>273.82611000000003</v>
      </c>
      <c r="C5503">
        <v>1805.43977</v>
      </c>
      <c r="D5503">
        <v>90.216309999999993</v>
      </c>
      <c r="E5503">
        <v>27.33492</v>
      </c>
      <c r="F5503">
        <v>39.561219999999999</v>
      </c>
      <c r="G5503">
        <v>190.79141000000001</v>
      </c>
      <c r="H5503">
        <v>39.777830000000002</v>
      </c>
      <c r="I5503">
        <v>91.421639999999996</v>
      </c>
      <c r="J5503">
        <v>95.735950000000003</v>
      </c>
      <c r="K5503">
        <v>95.845160000000007</v>
      </c>
      <c r="L5503">
        <v>99.150279999999995</v>
      </c>
      <c r="M5503">
        <v>110.63724000000001</v>
      </c>
      <c r="N5503">
        <v>65.070269999999994</v>
      </c>
      <c r="O5503" s="3">
        <v>25.831699999999998</v>
      </c>
      <c r="P5503">
        <v>575.40621999999996</v>
      </c>
      <c r="Q5503" s="3">
        <v>353.85410000000002</v>
      </c>
      <c r="R5503">
        <v>575.40621999999996</v>
      </c>
      <c r="S5503">
        <v>4.5844100000000001</v>
      </c>
      <c r="T5503">
        <v>3.3418800000000002</v>
      </c>
      <c r="U5503">
        <v>0.81474000000000002</v>
      </c>
      <c r="V5503">
        <v>0.82786999999999999</v>
      </c>
      <c r="W5503">
        <v>0.83879999999999999</v>
      </c>
      <c r="X5503">
        <v>-6.2E-4</v>
      </c>
      <c r="Y5503">
        <v>91.426860000000005</v>
      </c>
      <c r="Z5503">
        <v>149.95337000000001</v>
      </c>
      <c r="AA5503">
        <v>1.4779899999999999</v>
      </c>
      <c r="AB5503">
        <v>0.81562999999999997</v>
      </c>
      <c r="AC5503">
        <v>1.4300000000000001E-3</v>
      </c>
      <c r="AD5503">
        <v>2.8453599999999999</v>
      </c>
      <c r="AE5503">
        <v>1.5029399999999999</v>
      </c>
    </row>
    <row r="5504" spans="1:31">
      <c r="A5504">
        <v>20.4009</v>
      </c>
      <c r="B5504">
        <v>273.82639</v>
      </c>
      <c r="C5504">
        <v>1802.14249</v>
      </c>
      <c r="D5504">
        <v>90.072950000000006</v>
      </c>
      <c r="E5504">
        <v>27.324770000000001</v>
      </c>
      <c r="F5504">
        <v>39.565759999999997</v>
      </c>
      <c r="G5504">
        <v>190.83031</v>
      </c>
      <c r="H5504">
        <v>39.78828</v>
      </c>
      <c r="I5504">
        <v>91.793509999999998</v>
      </c>
      <c r="J5504">
        <v>95.735929999999996</v>
      </c>
      <c r="K5504">
        <v>95.890069999999994</v>
      </c>
      <c r="L5504">
        <v>99.146730000000005</v>
      </c>
      <c r="M5504">
        <v>113.63755</v>
      </c>
      <c r="N5504">
        <v>65.038510000000002</v>
      </c>
      <c r="O5504" s="3">
        <v>25.83959999999999</v>
      </c>
      <c r="P5504">
        <v>572.13264000000004</v>
      </c>
      <c r="Q5504" s="3">
        <v>355.00169</v>
      </c>
      <c r="R5504">
        <v>572.13264000000004</v>
      </c>
      <c r="S5504">
        <v>4.5705200000000001</v>
      </c>
      <c r="T5504">
        <v>3.32348</v>
      </c>
      <c r="U5504">
        <v>0.81403999999999999</v>
      </c>
      <c r="V5504">
        <v>0.82786999999999999</v>
      </c>
      <c r="W5504">
        <v>0.83879999999999999</v>
      </c>
      <c r="X5504">
        <v>-6.2E-4</v>
      </c>
      <c r="Y5504">
        <v>91.441180000000003</v>
      </c>
      <c r="Z5504">
        <v>149.66548</v>
      </c>
      <c r="AA5504">
        <v>1.4765900000000001</v>
      </c>
      <c r="AB5504">
        <v>0.81494</v>
      </c>
      <c r="AC5504">
        <v>1.4300000000000001E-3</v>
      </c>
      <c r="AD5504">
        <v>2.9334899999999999</v>
      </c>
      <c r="AE5504">
        <v>1.58992</v>
      </c>
    </row>
    <row r="5505" spans="1:31">
      <c r="A5505">
        <v>20.40117</v>
      </c>
      <c r="B5505">
        <v>273.82666</v>
      </c>
      <c r="C5505">
        <v>1805.3713</v>
      </c>
      <c r="D5505">
        <v>90.298659999999998</v>
      </c>
      <c r="E5505">
        <v>27.341609999999999</v>
      </c>
      <c r="F5505">
        <v>39.568519999999999</v>
      </c>
      <c r="G5505">
        <v>190.86995999999999</v>
      </c>
      <c r="H5505">
        <v>39.797409999999999</v>
      </c>
      <c r="I5505">
        <v>91.351190000000003</v>
      </c>
      <c r="J5505">
        <v>95.733040000000003</v>
      </c>
      <c r="K5505">
        <v>95.899500000000003</v>
      </c>
      <c r="L5505">
        <v>99.142399999999995</v>
      </c>
      <c r="M5505">
        <v>115.00224</v>
      </c>
      <c r="N5505">
        <v>64.592820000000003</v>
      </c>
      <c r="O5505" s="3">
        <v>26.788200000000003</v>
      </c>
      <c r="P5505">
        <v>575.21074999999996</v>
      </c>
      <c r="Q5505" s="3">
        <v>351.94042999999999</v>
      </c>
      <c r="R5505">
        <v>575.21074999999996</v>
      </c>
      <c r="S5505">
        <v>4.5644299999999998</v>
      </c>
      <c r="T5505">
        <v>3.31027</v>
      </c>
      <c r="U5505">
        <v>0.81394999999999995</v>
      </c>
      <c r="V5505">
        <v>0.82786999999999999</v>
      </c>
      <c r="W5505">
        <v>0.83879999999999999</v>
      </c>
      <c r="X5505">
        <v>-6.2E-4</v>
      </c>
      <c r="Y5505">
        <v>91.455340000000007</v>
      </c>
      <c r="Z5505">
        <v>150.20799</v>
      </c>
      <c r="AA5505">
        <v>1.4734799999999999</v>
      </c>
      <c r="AB5505">
        <v>0.81486000000000003</v>
      </c>
      <c r="AC5505">
        <v>1.4400000000000001E-3</v>
      </c>
      <c r="AD5505">
        <v>2.94292</v>
      </c>
      <c r="AE5505">
        <v>1.5992200000000001</v>
      </c>
    </row>
    <row r="5506" spans="1:31">
      <c r="A5506">
        <v>20.401450000000001</v>
      </c>
      <c r="B5506">
        <v>273.82693</v>
      </c>
      <c r="C5506">
        <v>1802.25207</v>
      </c>
      <c r="D5506">
        <v>90.232830000000007</v>
      </c>
      <c r="E5506">
        <v>27.325620000000001</v>
      </c>
      <c r="F5506">
        <v>39.578429999999997</v>
      </c>
      <c r="G5506">
        <v>190.90527</v>
      </c>
      <c r="H5506">
        <v>39.793439999999997</v>
      </c>
      <c r="I5506">
        <v>91.025480000000002</v>
      </c>
      <c r="J5506">
        <v>95.738560000000007</v>
      </c>
      <c r="K5506">
        <v>96.189549999999997</v>
      </c>
      <c r="L5506">
        <v>99.149240000000006</v>
      </c>
      <c r="M5506">
        <v>113.63482999999999</v>
      </c>
      <c r="N5506">
        <v>64.586380000000005</v>
      </c>
      <c r="O5506" s="3">
        <v>25.01764</v>
      </c>
      <c r="P5506">
        <v>574.29726000000005</v>
      </c>
      <c r="Q5506" s="3">
        <v>352.36221</v>
      </c>
      <c r="R5506">
        <v>574.29726000000005</v>
      </c>
      <c r="S5506">
        <v>4.5762700000000001</v>
      </c>
      <c r="T5506">
        <v>3.14276</v>
      </c>
      <c r="U5506">
        <v>0.81457999999999997</v>
      </c>
      <c r="V5506">
        <v>0.82786999999999999</v>
      </c>
      <c r="W5506">
        <v>0.83879999999999999</v>
      </c>
      <c r="X5506">
        <v>-6.2E-4</v>
      </c>
      <c r="Y5506">
        <v>91.451149999999998</v>
      </c>
      <c r="Z5506">
        <v>150.08205000000001</v>
      </c>
      <c r="AA5506">
        <v>1.4737899999999999</v>
      </c>
      <c r="AB5506">
        <v>0.81547999999999998</v>
      </c>
      <c r="AC5506">
        <v>1.4300000000000001E-3</v>
      </c>
      <c r="AD5506">
        <v>2.86416</v>
      </c>
      <c r="AE5506">
        <v>1.5215000000000001</v>
      </c>
    </row>
    <row r="5507" spans="1:31">
      <c r="A5507">
        <v>20.401730000000001</v>
      </c>
      <c r="B5507">
        <v>273.82720999999998</v>
      </c>
      <c r="C5507">
        <v>1805.4212199999999</v>
      </c>
      <c r="D5507">
        <v>90.179559999999995</v>
      </c>
      <c r="E5507">
        <v>27.35521</v>
      </c>
      <c r="F5507">
        <v>39.587200000000003</v>
      </c>
      <c r="G5507">
        <v>190.98671999999999</v>
      </c>
      <c r="H5507">
        <v>39.780369999999998</v>
      </c>
      <c r="I5507">
        <v>91.774709999999999</v>
      </c>
      <c r="J5507">
        <v>95.6935</v>
      </c>
      <c r="K5507">
        <v>96.108469999999997</v>
      </c>
      <c r="L5507">
        <v>99.141980000000004</v>
      </c>
      <c r="M5507">
        <v>113.97383000000001</v>
      </c>
      <c r="N5507">
        <v>65.007429999999999</v>
      </c>
      <c r="O5507" s="3">
        <v>22.806600000000003</v>
      </c>
      <c r="P5507">
        <v>576.12049999999999</v>
      </c>
      <c r="Q5507" s="3">
        <v>356.03014000000002</v>
      </c>
      <c r="R5507">
        <v>576.12049999999999</v>
      </c>
      <c r="S5507">
        <v>4.5661100000000001</v>
      </c>
      <c r="T5507">
        <v>3.0842399999999999</v>
      </c>
      <c r="U5507">
        <v>0.81435000000000002</v>
      </c>
      <c r="V5507">
        <v>0.82786999999999999</v>
      </c>
      <c r="W5507">
        <v>0.83879999999999999</v>
      </c>
      <c r="X5507">
        <v>-6.2E-4</v>
      </c>
      <c r="Y5507">
        <v>91.462500000000006</v>
      </c>
      <c r="Z5507">
        <v>149.73318</v>
      </c>
      <c r="AA5507">
        <v>1.476</v>
      </c>
      <c r="AB5507">
        <v>0.81525999999999998</v>
      </c>
      <c r="AC5507">
        <v>1.4300000000000001E-3</v>
      </c>
      <c r="AD5507">
        <v>2.8919700000000002</v>
      </c>
      <c r="AE5507">
        <v>1.54895</v>
      </c>
    </row>
    <row r="5508" spans="1:31">
      <c r="A5508">
        <v>20.402010000000001</v>
      </c>
      <c r="B5508">
        <v>273.82747999999998</v>
      </c>
      <c r="C5508">
        <v>1802.16625</v>
      </c>
      <c r="D5508">
        <v>90.354619999999997</v>
      </c>
      <c r="E5508">
        <v>27.358750000000001</v>
      </c>
      <c r="F5508">
        <v>39.567030000000003</v>
      </c>
      <c r="G5508">
        <v>191.00730999999999</v>
      </c>
      <c r="H5508">
        <v>39.779089999999997</v>
      </c>
      <c r="I5508">
        <v>90.952309999999997</v>
      </c>
      <c r="J5508">
        <v>95.653570000000002</v>
      </c>
      <c r="K5508">
        <v>95.981800000000007</v>
      </c>
      <c r="L5508">
        <v>99.150019999999998</v>
      </c>
      <c r="M5508">
        <v>111.25447</v>
      </c>
      <c r="N5508">
        <v>65.061210000000003</v>
      </c>
      <c r="O5508" s="3">
        <v>23.915199999999999</v>
      </c>
      <c r="P5508">
        <v>575.35601999999994</v>
      </c>
      <c r="Q5508" s="3">
        <v>356.10737999999998</v>
      </c>
      <c r="R5508">
        <v>575.35601999999994</v>
      </c>
      <c r="S5508">
        <v>4.5557100000000004</v>
      </c>
      <c r="T5508">
        <v>3.0011199999999998</v>
      </c>
      <c r="U5508">
        <v>0.81433</v>
      </c>
      <c r="V5508">
        <v>0.82786999999999999</v>
      </c>
      <c r="W5508">
        <v>0.83879999999999999</v>
      </c>
      <c r="X5508">
        <v>-6.2E-4</v>
      </c>
      <c r="Y5508">
        <v>91.472750000000005</v>
      </c>
      <c r="Z5508">
        <v>149.78581</v>
      </c>
      <c r="AA5508">
        <v>1.4802299999999999</v>
      </c>
      <c r="AB5508">
        <v>0.81525000000000003</v>
      </c>
      <c r="AC5508">
        <v>1.4300000000000001E-3</v>
      </c>
      <c r="AD5508">
        <v>2.89331</v>
      </c>
      <c r="AE5508">
        <v>1.55026</v>
      </c>
    </row>
    <row r="5509" spans="1:31">
      <c r="A5509">
        <v>20.402280000000001</v>
      </c>
      <c r="B5509">
        <v>273.82778999999999</v>
      </c>
      <c r="C5509">
        <v>1803.7652599999999</v>
      </c>
      <c r="D5509">
        <v>90.235600000000005</v>
      </c>
      <c r="E5509">
        <v>27.36713</v>
      </c>
      <c r="F5509">
        <v>39.577829999999999</v>
      </c>
      <c r="G5509">
        <v>191.03443999999999</v>
      </c>
      <c r="H5509">
        <v>39.782150000000001</v>
      </c>
      <c r="I5509">
        <v>91.600499999999997</v>
      </c>
      <c r="J5509">
        <v>95.66086</v>
      </c>
      <c r="K5509">
        <v>95.664820000000006</v>
      </c>
      <c r="L5509">
        <v>99.146889999999999</v>
      </c>
      <c r="M5509">
        <v>108.76665</v>
      </c>
      <c r="N5509">
        <v>65.058059999999998</v>
      </c>
      <c r="O5509" s="3">
        <v>21.825109999999995</v>
      </c>
      <c r="P5509">
        <v>574.69221000000005</v>
      </c>
      <c r="Q5509" s="3">
        <v>360.18556000000001</v>
      </c>
      <c r="R5509">
        <v>574.69221000000005</v>
      </c>
      <c r="S5509">
        <v>4.5657100000000002</v>
      </c>
      <c r="T5509">
        <v>3.0920999999999998</v>
      </c>
      <c r="U5509">
        <v>0.81383000000000005</v>
      </c>
      <c r="V5509">
        <v>0.82786999999999999</v>
      </c>
      <c r="W5509">
        <v>0.83879999999999999</v>
      </c>
      <c r="X5509">
        <v>-6.2E-4</v>
      </c>
      <c r="Y5509">
        <v>91.478890000000007</v>
      </c>
      <c r="Z5509">
        <v>149.73665</v>
      </c>
      <c r="AA5509">
        <v>1.48207</v>
      </c>
      <c r="AB5509">
        <v>0.81474999999999997</v>
      </c>
      <c r="AC5509">
        <v>1.4300000000000001E-3</v>
      </c>
      <c r="AD5509">
        <v>2.9572500000000002</v>
      </c>
      <c r="AE5509">
        <v>1.61337</v>
      </c>
    </row>
    <row r="5510" spans="1:31">
      <c r="A5510">
        <v>20.402560000000001</v>
      </c>
      <c r="B5510">
        <v>273.82805999999999</v>
      </c>
      <c r="C5510">
        <v>1803.80547</v>
      </c>
      <c r="D5510">
        <v>90.198769999999996</v>
      </c>
      <c r="E5510">
        <v>27.369620000000001</v>
      </c>
      <c r="F5510">
        <v>39.583930000000002</v>
      </c>
      <c r="G5510">
        <v>191.08333999999999</v>
      </c>
      <c r="H5510">
        <v>39.794620000000002</v>
      </c>
      <c r="I5510">
        <v>91.704819999999998</v>
      </c>
      <c r="J5510">
        <v>95.683300000000003</v>
      </c>
      <c r="K5510">
        <v>95.818460000000002</v>
      </c>
      <c r="L5510">
        <v>99.144229999999993</v>
      </c>
      <c r="M5510">
        <v>108.82512</v>
      </c>
      <c r="N5510">
        <v>65.486940000000004</v>
      </c>
      <c r="O5510" s="3">
        <v>21.089650000000006</v>
      </c>
      <c r="P5510">
        <v>573.93030999999996</v>
      </c>
      <c r="Q5510" s="3">
        <v>357.35861999999997</v>
      </c>
      <c r="R5510">
        <v>573.93030999999996</v>
      </c>
      <c r="S5510">
        <v>4.5752899999999999</v>
      </c>
      <c r="T5510">
        <v>3.1491600000000002</v>
      </c>
      <c r="U5510">
        <v>0.81354000000000004</v>
      </c>
      <c r="V5510">
        <v>0.82786999999999999</v>
      </c>
      <c r="W5510">
        <v>0.83879999999999999</v>
      </c>
      <c r="X5510">
        <v>-6.2E-4</v>
      </c>
      <c r="Y5510">
        <v>91.493930000000006</v>
      </c>
      <c r="Z5510">
        <v>149.83986999999999</v>
      </c>
      <c r="AA5510">
        <v>1.4830000000000001</v>
      </c>
      <c r="AB5510">
        <v>0.81447000000000003</v>
      </c>
      <c r="AC5510">
        <v>1.4300000000000001E-3</v>
      </c>
      <c r="AD5510">
        <v>2.9925000000000002</v>
      </c>
      <c r="AE5510">
        <v>1.6481600000000001</v>
      </c>
    </row>
    <row r="5511" spans="1:31">
      <c r="A5511">
        <v>20.402840000000001</v>
      </c>
      <c r="B5511">
        <v>273.82834000000003</v>
      </c>
      <c r="C5511">
        <v>1805.41461</v>
      </c>
      <c r="D5511">
        <v>90.326920000000001</v>
      </c>
      <c r="E5511">
        <v>27.392469999999999</v>
      </c>
      <c r="F5511">
        <v>39.593769999999999</v>
      </c>
      <c r="G5511">
        <v>191.11206000000001</v>
      </c>
      <c r="H5511">
        <v>39.80424</v>
      </c>
      <c r="I5511">
        <v>91.043980000000005</v>
      </c>
      <c r="J5511">
        <v>95.71123</v>
      </c>
      <c r="K5511">
        <v>96.064890000000005</v>
      </c>
      <c r="L5511">
        <v>99.149739999999994</v>
      </c>
      <c r="M5511">
        <v>111.88498</v>
      </c>
      <c r="N5511">
        <v>65.020769999999999</v>
      </c>
      <c r="O5511" s="3">
        <v>21.34966</v>
      </c>
      <c r="P5511">
        <v>572.72271000000001</v>
      </c>
      <c r="Q5511" s="3">
        <v>358.79901000000001</v>
      </c>
      <c r="R5511">
        <v>572.72271000000001</v>
      </c>
      <c r="S5511">
        <v>4.5611699999999997</v>
      </c>
      <c r="T5511">
        <v>3.3050199999999998</v>
      </c>
      <c r="U5511">
        <v>0.81366000000000005</v>
      </c>
      <c r="V5511">
        <v>0.82786999999999999</v>
      </c>
      <c r="W5511">
        <v>0.83879999999999999</v>
      </c>
      <c r="X5511">
        <v>-6.2E-4</v>
      </c>
      <c r="Y5511">
        <v>91.499949999999998</v>
      </c>
      <c r="Z5511">
        <v>149.99063000000001</v>
      </c>
      <c r="AA5511">
        <v>1.4831099999999999</v>
      </c>
      <c r="AB5511">
        <v>0.81459000000000004</v>
      </c>
      <c r="AC5511">
        <v>1.4300000000000001E-3</v>
      </c>
      <c r="AD5511">
        <v>2.9769600000000001</v>
      </c>
      <c r="AE5511">
        <v>1.6328199999999999</v>
      </c>
    </row>
    <row r="5512" spans="1:31">
      <c r="A5512">
        <v>20.403110000000002</v>
      </c>
      <c r="B5512">
        <v>273.82861000000003</v>
      </c>
      <c r="C5512">
        <v>1803.87435</v>
      </c>
      <c r="D5512">
        <v>90.299160000000001</v>
      </c>
      <c r="E5512">
        <v>27.388380000000002</v>
      </c>
      <c r="F5512">
        <v>39.593380000000003</v>
      </c>
      <c r="G5512">
        <v>191.11212</v>
      </c>
      <c r="H5512">
        <v>39.783589999999997</v>
      </c>
      <c r="I5512">
        <v>91.649730000000005</v>
      </c>
      <c r="J5512">
        <v>95.720950000000002</v>
      </c>
      <c r="K5512">
        <v>96.188869999999994</v>
      </c>
      <c r="L5512">
        <v>99.146000000000001</v>
      </c>
      <c r="M5512">
        <v>110.53664000000001</v>
      </c>
      <c r="N5512">
        <v>65.534890000000004</v>
      </c>
      <c r="O5512" s="3">
        <v>27.784809999999993</v>
      </c>
      <c r="P5512">
        <v>575.44088999999997</v>
      </c>
      <c r="Q5512" s="3">
        <v>353.53041000000002</v>
      </c>
      <c r="R5512">
        <v>575.44088999999997</v>
      </c>
      <c r="S5512">
        <v>4.5726899999999997</v>
      </c>
      <c r="T5512">
        <v>3.4383900000000001</v>
      </c>
      <c r="U5512">
        <v>0.81445000000000001</v>
      </c>
      <c r="V5512">
        <v>0.82786999999999999</v>
      </c>
      <c r="W5512">
        <v>0.83879999999999999</v>
      </c>
      <c r="X5512">
        <v>-6.2E-4</v>
      </c>
      <c r="Y5512">
        <v>91.515309999999999</v>
      </c>
      <c r="Z5512">
        <v>149.87904</v>
      </c>
      <c r="AA5512">
        <v>1.48445</v>
      </c>
      <c r="AB5512">
        <v>0.81538999999999995</v>
      </c>
      <c r="AC5512">
        <v>1.4300000000000001E-3</v>
      </c>
      <c r="AD5512">
        <v>2.8758699999999999</v>
      </c>
      <c r="AE5512">
        <v>1.53305</v>
      </c>
    </row>
    <row r="5513" spans="1:31">
      <c r="A5513">
        <v>20.403390000000002</v>
      </c>
      <c r="B5513">
        <v>273.82889</v>
      </c>
      <c r="C5513">
        <v>1803.7809</v>
      </c>
      <c r="D5513">
        <v>90.287679999999995</v>
      </c>
      <c r="E5513">
        <v>27.389949999999999</v>
      </c>
      <c r="F5513">
        <v>39.609720000000003</v>
      </c>
      <c r="G5513">
        <v>191.18571</v>
      </c>
      <c r="H5513">
        <v>39.806750000000001</v>
      </c>
      <c r="I5513">
        <v>91.174369999999996</v>
      </c>
      <c r="J5513">
        <v>95.770809999999997</v>
      </c>
      <c r="K5513">
        <v>95.914199999999994</v>
      </c>
      <c r="L5513">
        <v>99.147649999999999</v>
      </c>
      <c r="M5513">
        <v>111.05161</v>
      </c>
      <c r="N5513">
        <v>65.486469999999997</v>
      </c>
      <c r="O5513" s="3">
        <v>23.184480000000008</v>
      </c>
      <c r="P5513">
        <v>577.19127000000003</v>
      </c>
      <c r="Q5513" s="3">
        <v>353.27539999999999</v>
      </c>
      <c r="R5513">
        <v>577.19127000000003</v>
      </c>
      <c r="S5513">
        <v>4.5696399999999997</v>
      </c>
      <c r="T5513">
        <v>3.37575</v>
      </c>
      <c r="U5513">
        <v>0.81455</v>
      </c>
      <c r="V5513">
        <v>0.82786999999999999</v>
      </c>
      <c r="W5513">
        <v>0.83879999999999999</v>
      </c>
      <c r="X5513">
        <v>-6.2E-4</v>
      </c>
      <c r="Y5513">
        <v>91.521330000000006</v>
      </c>
      <c r="Z5513">
        <v>150.19086999999999</v>
      </c>
      <c r="AA5513">
        <v>1.48332</v>
      </c>
      <c r="AB5513">
        <v>0.8155</v>
      </c>
      <c r="AC5513">
        <v>1.4400000000000001E-3</v>
      </c>
      <c r="AD5513">
        <v>2.8617699999999999</v>
      </c>
      <c r="AE5513">
        <v>1.5191300000000001</v>
      </c>
    </row>
    <row r="5514" spans="1:31">
      <c r="A5514">
        <v>20.403670000000002</v>
      </c>
      <c r="B5514">
        <v>273.82916</v>
      </c>
      <c r="C5514">
        <v>1803.8460700000001</v>
      </c>
      <c r="D5514">
        <v>90.335890000000006</v>
      </c>
      <c r="E5514">
        <v>27.413869999999999</v>
      </c>
      <c r="F5514">
        <v>39.605379999999997</v>
      </c>
      <c r="G5514">
        <v>191.21365</v>
      </c>
      <c r="H5514">
        <v>39.81015</v>
      </c>
      <c r="I5514">
        <v>91.793980000000005</v>
      </c>
      <c r="J5514">
        <v>95.761129999999994</v>
      </c>
      <c r="K5514">
        <v>95.984160000000003</v>
      </c>
      <c r="L5514">
        <v>99.143960000000007</v>
      </c>
      <c r="M5514">
        <v>106.37996</v>
      </c>
      <c r="N5514">
        <v>66.031369999999995</v>
      </c>
      <c r="O5514" s="3">
        <v>22.001999999999995</v>
      </c>
      <c r="P5514">
        <v>575.95974000000001</v>
      </c>
      <c r="Q5514" s="3">
        <v>359.10350999999997</v>
      </c>
      <c r="R5514">
        <v>575.95974000000001</v>
      </c>
      <c r="S5514">
        <v>4.5667600000000004</v>
      </c>
      <c r="T5514">
        <v>3.2965599999999999</v>
      </c>
      <c r="U5514">
        <v>0.81357999999999997</v>
      </c>
      <c r="V5514">
        <v>0.82786999999999999</v>
      </c>
      <c r="W5514">
        <v>0.83879999999999999</v>
      </c>
      <c r="X5514">
        <v>-6.2E-4</v>
      </c>
      <c r="Y5514">
        <v>91.543850000000006</v>
      </c>
      <c r="Z5514">
        <v>148.2516</v>
      </c>
      <c r="AA5514">
        <v>1.48184</v>
      </c>
      <c r="AB5514">
        <v>0.81454000000000004</v>
      </c>
      <c r="AC5514">
        <v>1.42E-3</v>
      </c>
      <c r="AD5514">
        <v>2.9835799999999999</v>
      </c>
      <c r="AE5514">
        <v>1.6393800000000001</v>
      </c>
    </row>
    <row r="5515" spans="1:31">
      <c r="A5515">
        <v>20.403949999999998</v>
      </c>
      <c r="B5515">
        <v>273.82943999999998</v>
      </c>
      <c r="C5515">
        <v>1805.4037800000001</v>
      </c>
      <c r="D5515">
        <v>90.327489999999997</v>
      </c>
      <c r="E5515">
        <v>27.408239999999999</v>
      </c>
      <c r="F5515">
        <v>39.597540000000002</v>
      </c>
      <c r="G5515">
        <v>191.22613000000001</v>
      </c>
      <c r="H5515">
        <v>39.820970000000003</v>
      </c>
      <c r="I5515">
        <v>91.513109999999998</v>
      </c>
      <c r="J5515">
        <v>95.769800000000004</v>
      </c>
      <c r="K5515">
        <v>95.870930000000001</v>
      </c>
      <c r="L5515">
        <v>99.140529999999998</v>
      </c>
      <c r="M5515">
        <v>102.95023</v>
      </c>
      <c r="N5515">
        <v>65.490539999999996</v>
      </c>
      <c r="O5515" s="3">
        <v>23.531549999999996</v>
      </c>
      <c r="P5515">
        <v>575.00915999999995</v>
      </c>
      <c r="Q5515" s="3">
        <v>356.56627000000003</v>
      </c>
      <c r="R5515">
        <v>575.00915999999995</v>
      </c>
      <c r="S5515">
        <v>4.5742099999999999</v>
      </c>
      <c r="T5515">
        <v>3.18</v>
      </c>
      <c r="U5515">
        <v>0.81355999999999995</v>
      </c>
      <c r="V5515">
        <v>0.82786999999999999</v>
      </c>
      <c r="W5515">
        <v>0.83879999999999999</v>
      </c>
      <c r="X5515">
        <v>-6.2E-4</v>
      </c>
      <c r="Y5515">
        <v>91.540279999999996</v>
      </c>
      <c r="Z5515">
        <v>148.35310999999999</v>
      </c>
      <c r="AA5515">
        <v>1.4850300000000001</v>
      </c>
      <c r="AB5515">
        <v>0.81452000000000002</v>
      </c>
      <c r="AC5515">
        <v>1.42E-3</v>
      </c>
      <c r="AD5515">
        <v>2.9862199999999999</v>
      </c>
      <c r="AE5515">
        <v>1.6419900000000001</v>
      </c>
    </row>
    <row r="5516" spans="1:31">
      <c r="A5516">
        <v>20.404229999999998</v>
      </c>
      <c r="B5516">
        <v>273.82970999999998</v>
      </c>
      <c r="C5516">
        <v>1802.14409</v>
      </c>
      <c r="D5516">
        <v>90.198589999999996</v>
      </c>
      <c r="E5516">
        <v>27.389700000000001</v>
      </c>
      <c r="F5516">
        <v>39.605139999999999</v>
      </c>
      <c r="G5516">
        <v>191.26420999999999</v>
      </c>
      <c r="H5516">
        <v>39.790349999999997</v>
      </c>
      <c r="I5516">
        <v>91.496380000000002</v>
      </c>
      <c r="J5516">
        <v>95.77619</v>
      </c>
      <c r="K5516">
        <v>96.204120000000003</v>
      </c>
      <c r="L5516">
        <v>99.145650000000003</v>
      </c>
      <c r="M5516">
        <v>104.66849999999999</v>
      </c>
      <c r="N5516">
        <v>65.543379999999999</v>
      </c>
      <c r="O5516" s="3">
        <v>24.666910000000001</v>
      </c>
      <c r="P5516">
        <v>571.65957000000003</v>
      </c>
      <c r="Q5516" s="3">
        <v>352.92620999999997</v>
      </c>
      <c r="R5516">
        <v>571.65957000000003</v>
      </c>
      <c r="S5516">
        <v>4.5606099999999996</v>
      </c>
      <c r="T5516">
        <v>3.2341199999999999</v>
      </c>
      <c r="U5516">
        <v>0.81352000000000002</v>
      </c>
      <c r="V5516">
        <v>0.82786999999999999</v>
      </c>
      <c r="W5516">
        <v>0.83879999999999999</v>
      </c>
      <c r="X5516">
        <v>-6.2E-4</v>
      </c>
      <c r="Y5516">
        <v>91.539940000000001</v>
      </c>
      <c r="Z5516">
        <v>148.91698</v>
      </c>
      <c r="AA5516">
        <v>1.4838100000000001</v>
      </c>
      <c r="AB5516">
        <v>0.81447999999999998</v>
      </c>
      <c r="AC5516">
        <v>1.42E-3</v>
      </c>
      <c r="AD5516">
        <v>2.9908199999999998</v>
      </c>
      <c r="AE5516">
        <v>1.64652</v>
      </c>
    </row>
    <row r="5517" spans="1:31">
      <c r="A5517">
        <v>20.404499999999999</v>
      </c>
      <c r="B5517">
        <v>273.82999000000001</v>
      </c>
      <c r="C5517">
        <v>1803.80376</v>
      </c>
      <c r="D5517">
        <v>90.487189999999998</v>
      </c>
      <c r="E5517">
        <v>27.39509</v>
      </c>
      <c r="F5517">
        <v>39.614570000000001</v>
      </c>
      <c r="G5517">
        <v>191.29017999999999</v>
      </c>
      <c r="H5517">
        <v>39.826619999999998</v>
      </c>
      <c r="I5517">
        <v>90.915719999999993</v>
      </c>
      <c r="J5517">
        <v>95.77516</v>
      </c>
      <c r="K5517">
        <v>96.309889999999996</v>
      </c>
      <c r="L5517">
        <v>99.139960000000002</v>
      </c>
      <c r="M5517">
        <v>108.41276999999999</v>
      </c>
      <c r="N5517">
        <v>66.036000000000001</v>
      </c>
      <c r="O5517" s="3">
        <v>20.564009999999996</v>
      </c>
      <c r="P5517">
        <v>575.44055000000003</v>
      </c>
      <c r="Q5517" s="3">
        <v>358.70136000000002</v>
      </c>
      <c r="R5517">
        <v>575.44055000000003</v>
      </c>
      <c r="S5517">
        <v>4.5597399999999997</v>
      </c>
      <c r="T5517">
        <v>3.3690500000000001</v>
      </c>
      <c r="U5517">
        <v>0.81361000000000006</v>
      </c>
      <c r="V5517">
        <v>0.82786999999999999</v>
      </c>
      <c r="W5517">
        <v>0.83879999999999999</v>
      </c>
      <c r="X5517">
        <v>-6.2E-4</v>
      </c>
      <c r="Y5517">
        <v>91.540530000000004</v>
      </c>
      <c r="Z5517">
        <v>148.34816000000001</v>
      </c>
      <c r="AA5517">
        <v>1.484</v>
      </c>
      <c r="AB5517">
        <v>0.81457000000000002</v>
      </c>
      <c r="AC5517">
        <v>1.42E-3</v>
      </c>
      <c r="AD5517">
        <v>2.9800300000000002</v>
      </c>
      <c r="AE5517">
        <v>1.63588</v>
      </c>
    </row>
    <row r="5518" spans="1:31">
      <c r="A5518">
        <v>20.404779999999999</v>
      </c>
      <c r="B5518">
        <v>273.83026000000001</v>
      </c>
      <c r="C5518">
        <v>1803.7765899999999</v>
      </c>
      <c r="D5518">
        <v>90.237219999999994</v>
      </c>
      <c r="E5518">
        <v>27.403780000000001</v>
      </c>
      <c r="F5518">
        <v>39.615879999999997</v>
      </c>
      <c r="G5518">
        <v>191.33951999999999</v>
      </c>
      <c r="H5518">
        <v>39.812690000000003</v>
      </c>
      <c r="I5518">
        <v>91.540859999999995</v>
      </c>
      <c r="J5518">
        <v>95.784769999999995</v>
      </c>
      <c r="K5518">
        <v>96.192059999999998</v>
      </c>
      <c r="L5518">
        <v>99.147310000000004</v>
      </c>
      <c r="M5518">
        <v>108.04810000000001</v>
      </c>
      <c r="N5518">
        <v>65.548910000000006</v>
      </c>
      <c r="O5518" s="3">
        <v>21.62764</v>
      </c>
      <c r="P5518">
        <v>575.84406999999999</v>
      </c>
      <c r="Q5518" s="3">
        <v>356.21543000000003</v>
      </c>
      <c r="R5518">
        <v>575.84406999999999</v>
      </c>
      <c r="S5518">
        <v>4.58521</v>
      </c>
      <c r="T5518">
        <v>3.4253800000000001</v>
      </c>
      <c r="U5518">
        <v>0.81359999999999999</v>
      </c>
      <c r="V5518">
        <v>0.82786999999999999</v>
      </c>
      <c r="W5518">
        <v>0.83879999999999999</v>
      </c>
      <c r="X5518">
        <v>-6.2E-4</v>
      </c>
      <c r="Y5518">
        <v>91.558530000000005</v>
      </c>
      <c r="Z5518">
        <v>148.66050000000001</v>
      </c>
      <c r="AA5518">
        <v>1.4839500000000001</v>
      </c>
      <c r="AB5518">
        <v>0.81457000000000002</v>
      </c>
      <c r="AC5518">
        <v>1.42E-3</v>
      </c>
      <c r="AD5518">
        <v>2.9796900000000002</v>
      </c>
      <c r="AE5518">
        <v>1.6355299999999999</v>
      </c>
    </row>
    <row r="5519" spans="1:31">
      <c r="A5519">
        <v>20.405059999999999</v>
      </c>
      <c r="B5519">
        <v>273.83057000000002</v>
      </c>
      <c r="C5519">
        <v>1803.83133</v>
      </c>
      <c r="D5519">
        <v>90.169560000000004</v>
      </c>
      <c r="E5519">
        <v>27.38269</v>
      </c>
      <c r="F5519">
        <v>39.604140000000001</v>
      </c>
      <c r="G5519">
        <v>191.36827</v>
      </c>
      <c r="H5519">
        <v>39.804580000000001</v>
      </c>
      <c r="I5519">
        <v>91.650009999999995</v>
      </c>
      <c r="J5519">
        <v>95.807339999999996</v>
      </c>
      <c r="K5519">
        <v>95.691000000000003</v>
      </c>
      <c r="L5519">
        <v>99.146519999999995</v>
      </c>
      <c r="M5519">
        <v>106.76784000000001</v>
      </c>
      <c r="N5519">
        <v>65.973780000000005</v>
      </c>
      <c r="O5519" s="3">
        <v>24.809160000000006</v>
      </c>
      <c r="P5519">
        <v>575.66431</v>
      </c>
      <c r="Q5519" s="3">
        <v>353.37588000000005</v>
      </c>
      <c r="R5519">
        <v>575.66431</v>
      </c>
      <c r="S5519">
        <v>4.5617200000000002</v>
      </c>
      <c r="T5519">
        <v>3.4035000000000002</v>
      </c>
      <c r="U5519">
        <v>0.8135</v>
      </c>
      <c r="V5519">
        <v>0.82786999999999999</v>
      </c>
      <c r="W5519">
        <v>0.83879999999999999</v>
      </c>
      <c r="X5519">
        <v>-6.2E-4</v>
      </c>
      <c r="Y5519">
        <v>91.573589999999996</v>
      </c>
      <c r="Z5519">
        <v>147.99403000000001</v>
      </c>
      <c r="AA5519">
        <v>1.4843999999999999</v>
      </c>
      <c r="AB5519">
        <v>0.81447999999999998</v>
      </c>
      <c r="AC5519">
        <v>1.41E-3</v>
      </c>
      <c r="AD5519">
        <v>2.9914900000000002</v>
      </c>
      <c r="AE5519">
        <v>1.6472</v>
      </c>
    </row>
    <row r="5520" spans="1:31">
      <c r="A5520">
        <v>20.405339999999999</v>
      </c>
      <c r="B5520">
        <v>273.83084000000002</v>
      </c>
      <c r="C5520">
        <v>1803.8158900000001</v>
      </c>
      <c r="D5520">
        <v>90.381219999999999</v>
      </c>
      <c r="E5520">
        <v>27.39547</v>
      </c>
      <c r="F5520">
        <v>39.624949999999998</v>
      </c>
      <c r="G5520">
        <v>191.40729999999999</v>
      </c>
      <c r="H5520">
        <v>39.804699999999997</v>
      </c>
      <c r="I5520">
        <v>91.082130000000006</v>
      </c>
      <c r="J5520">
        <v>95.822059999999993</v>
      </c>
      <c r="K5520">
        <v>95.781829999999999</v>
      </c>
      <c r="L5520">
        <v>99.145520000000005</v>
      </c>
      <c r="M5520">
        <v>104.76477</v>
      </c>
      <c r="N5520">
        <v>66.066389999999998</v>
      </c>
      <c r="O5520" s="3">
        <v>24.839410000000001</v>
      </c>
      <c r="P5520">
        <v>575.41296</v>
      </c>
      <c r="Q5520" s="3">
        <v>352.37383</v>
      </c>
      <c r="R5520">
        <v>575.41296</v>
      </c>
      <c r="S5520">
        <v>4.5906000000000002</v>
      </c>
      <c r="T5520">
        <v>3.3717299999999999</v>
      </c>
      <c r="U5520">
        <v>0.81262000000000001</v>
      </c>
      <c r="V5520">
        <v>0.82786999999999999</v>
      </c>
      <c r="W5520">
        <v>0.83879999999999999</v>
      </c>
      <c r="X5520">
        <v>-6.2E-4</v>
      </c>
      <c r="Y5520">
        <v>91.562849999999997</v>
      </c>
      <c r="Z5520">
        <v>147.82112000000001</v>
      </c>
      <c r="AA5520">
        <v>1.4829399999999999</v>
      </c>
      <c r="AB5520">
        <v>0.81359000000000004</v>
      </c>
      <c r="AC5520">
        <v>1.41E-3</v>
      </c>
      <c r="AD5520">
        <v>3.1039500000000002</v>
      </c>
      <c r="AE5520">
        <v>1.7581899999999999</v>
      </c>
    </row>
    <row r="5521" spans="1:31">
      <c r="A5521">
        <v>20.405609999999999</v>
      </c>
      <c r="B5521">
        <v>273.83112</v>
      </c>
      <c r="C5521">
        <v>1805.3859299999999</v>
      </c>
      <c r="D5521">
        <v>90.196439999999996</v>
      </c>
      <c r="E5521">
        <v>27.388400000000001</v>
      </c>
      <c r="F5521">
        <v>39.632759999999998</v>
      </c>
      <c r="G5521">
        <v>191.40947</v>
      </c>
      <c r="H5521">
        <v>39.817509999999999</v>
      </c>
      <c r="I5521">
        <v>91.726060000000004</v>
      </c>
      <c r="J5521">
        <v>95.818979999999996</v>
      </c>
      <c r="K5521">
        <v>96.070980000000006</v>
      </c>
      <c r="L5521">
        <v>99.149090000000001</v>
      </c>
      <c r="M5521">
        <v>102.69944</v>
      </c>
      <c r="N5521">
        <v>65.49436</v>
      </c>
      <c r="O5521" s="3">
        <v>24.60351</v>
      </c>
      <c r="P5521">
        <v>574.66740000000004</v>
      </c>
      <c r="Q5521" s="3">
        <v>352.7097</v>
      </c>
      <c r="R5521">
        <v>574.66740000000004</v>
      </c>
      <c r="S5521">
        <v>4.5983599999999996</v>
      </c>
      <c r="T5521">
        <v>3.29481</v>
      </c>
      <c r="U5521">
        <v>0.81262000000000001</v>
      </c>
      <c r="V5521">
        <v>0.82786999999999999</v>
      </c>
      <c r="W5521">
        <v>0.83879999999999999</v>
      </c>
      <c r="X5521">
        <v>-6.2E-4</v>
      </c>
      <c r="Y5521">
        <v>91.556709999999995</v>
      </c>
      <c r="Z5521">
        <v>148.79848999999999</v>
      </c>
      <c r="AA5521">
        <v>1.4848600000000001</v>
      </c>
      <c r="AB5521">
        <v>0.81359000000000004</v>
      </c>
      <c r="AC5521">
        <v>1.42E-3</v>
      </c>
      <c r="AD5521">
        <v>3.1043099999999999</v>
      </c>
      <c r="AE5521">
        <v>1.7585299999999999</v>
      </c>
    </row>
    <row r="5522" spans="1:31">
      <c r="A5522">
        <v>20.405899999999999</v>
      </c>
      <c r="B5522">
        <v>273.83139</v>
      </c>
      <c r="C5522">
        <v>1803.56194</v>
      </c>
      <c r="D5522">
        <v>90.337090000000003</v>
      </c>
      <c r="E5522">
        <v>27.388169999999999</v>
      </c>
      <c r="F5522">
        <v>39.627299999999998</v>
      </c>
      <c r="G5522">
        <v>191.44675000000001</v>
      </c>
      <c r="H5522">
        <v>39.817279999999997</v>
      </c>
      <c r="I5522">
        <v>91.243539999999996</v>
      </c>
      <c r="J5522">
        <v>95.805940000000007</v>
      </c>
      <c r="K5522">
        <v>96.027180000000001</v>
      </c>
      <c r="L5522">
        <v>99.147970000000001</v>
      </c>
      <c r="M5522">
        <v>103.79028</v>
      </c>
      <c r="N5522">
        <v>65.973010000000002</v>
      </c>
      <c r="O5522" s="3">
        <v>28.882089999999991</v>
      </c>
      <c r="P5522">
        <v>572.66137000000003</v>
      </c>
      <c r="Q5522" s="3">
        <v>349.67012</v>
      </c>
      <c r="R5522">
        <v>572.66137000000003</v>
      </c>
      <c r="S5522">
        <v>4.5915600000000003</v>
      </c>
      <c r="T5522">
        <v>3.07646</v>
      </c>
      <c r="U5522">
        <v>0.81306999999999996</v>
      </c>
      <c r="V5522">
        <v>0.82786999999999999</v>
      </c>
      <c r="W5522">
        <v>0.83879999999999999</v>
      </c>
      <c r="X5522">
        <v>-6.2E-4</v>
      </c>
      <c r="Y5522">
        <v>91.569860000000006</v>
      </c>
      <c r="Z5522">
        <v>148.55868000000001</v>
      </c>
      <c r="AA5522">
        <v>1.4858499999999999</v>
      </c>
      <c r="AB5522">
        <v>0.81405000000000005</v>
      </c>
      <c r="AC5522">
        <v>1.42E-3</v>
      </c>
      <c r="AD5522">
        <v>3.0455700000000001</v>
      </c>
      <c r="AE5522">
        <v>1.7005600000000001</v>
      </c>
    </row>
    <row r="5523" spans="1:31">
      <c r="A5523">
        <v>20.406169999999999</v>
      </c>
      <c r="B5523">
        <v>273.83166999999997</v>
      </c>
      <c r="C5523">
        <v>1803.7199499999999</v>
      </c>
      <c r="D5523">
        <v>90.332660000000004</v>
      </c>
      <c r="E5523">
        <v>27.415849999999999</v>
      </c>
      <c r="F5523">
        <v>39.635779999999997</v>
      </c>
      <c r="G5523">
        <v>191.49364</v>
      </c>
      <c r="H5523">
        <v>39.815519999999999</v>
      </c>
      <c r="I5523">
        <v>91.193560000000005</v>
      </c>
      <c r="J5523">
        <v>95.817920000000001</v>
      </c>
      <c r="K5523">
        <v>96.018810000000002</v>
      </c>
      <c r="L5523">
        <v>99.151070000000004</v>
      </c>
      <c r="M5523">
        <v>105.2788</v>
      </c>
      <c r="N5523">
        <v>65.545050000000003</v>
      </c>
      <c r="O5523" s="3">
        <v>29.017169999999993</v>
      </c>
      <c r="P5523">
        <v>575.10208</v>
      </c>
      <c r="Q5523" s="3">
        <v>349.77683000000002</v>
      </c>
      <c r="R5523">
        <v>575.10208</v>
      </c>
      <c r="S5523">
        <v>4.5983499999999999</v>
      </c>
      <c r="T5523">
        <v>3.1229399999999998</v>
      </c>
      <c r="U5523">
        <v>0.81281000000000003</v>
      </c>
      <c r="V5523">
        <v>0.82786999999999999</v>
      </c>
      <c r="W5523">
        <v>0.83879999999999999</v>
      </c>
      <c r="X5523">
        <v>-6.2E-4</v>
      </c>
      <c r="Y5523">
        <v>91.562219999999996</v>
      </c>
      <c r="Z5523">
        <v>148.46035000000001</v>
      </c>
      <c r="AA5523">
        <v>1.4842</v>
      </c>
      <c r="AB5523">
        <v>0.81379000000000001</v>
      </c>
      <c r="AC5523">
        <v>1.42E-3</v>
      </c>
      <c r="AD5523">
        <v>3.0789499999999999</v>
      </c>
      <c r="AE5523">
        <v>1.7335</v>
      </c>
    </row>
    <row r="5524" spans="1:31">
      <c r="A5524">
        <v>20.40645</v>
      </c>
      <c r="B5524">
        <v>273.83193999999997</v>
      </c>
      <c r="C5524">
        <v>1803.61177</v>
      </c>
      <c r="D5524">
        <v>90.322630000000004</v>
      </c>
      <c r="E5524">
        <v>27.409009999999999</v>
      </c>
      <c r="F5524">
        <v>39.632429999999999</v>
      </c>
      <c r="G5524">
        <v>191.49860000000001</v>
      </c>
      <c r="H5524">
        <v>39.820129999999999</v>
      </c>
      <c r="I5524">
        <v>91.73021</v>
      </c>
      <c r="J5524">
        <v>95.815049999999999</v>
      </c>
      <c r="K5524">
        <v>95.64528</v>
      </c>
      <c r="L5524">
        <v>99.144369999999995</v>
      </c>
      <c r="M5524">
        <v>105.44362</v>
      </c>
      <c r="N5524">
        <v>65.949070000000006</v>
      </c>
      <c r="O5524" s="3">
        <v>24.373260000000002</v>
      </c>
      <c r="P5524">
        <v>577.04858999999999</v>
      </c>
      <c r="Q5524" s="3">
        <v>355.82789000000002</v>
      </c>
      <c r="R5524">
        <v>577.04858999999999</v>
      </c>
      <c r="S5524">
        <v>4.5838999999999999</v>
      </c>
      <c r="T5524">
        <v>3.1036000000000001</v>
      </c>
      <c r="U5524">
        <v>0.81284000000000001</v>
      </c>
      <c r="V5524">
        <v>0.82786999999999999</v>
      </c>
      <c r="W5524">
        <v>0.83879999999999999</v>
      </c>
      <c r="X5524">
        <v>-6.2E-4</v>
      </c>
      <c r="Y5524">
        <v>91.561350000000004</v>
      </c>
      <c r="Z5524">
        <v>148.18178</v>
      </c>
      <c r="AA5524">
        <v>1.4803200000000001</v>
      </c>
      <c r="AB5524">
        <v>0.81381999999999999</v>
      </c>
      <c r="AC5524">
        <v>1.42E-3</v>
      </c>
      <c r="AD5524">
        <v>3.0752600000000001</v>
      </c>
      <c r="AE5524">
        <v>1.72986</v>
      </c>
    </row>
    <row r="5525" spans="1:31">
      <c r="A5525">
        <v>20.40672</v>
      </c>
      <c r="B5525">
        <v>273.83220999999998</v>
      </c>
      <c r="C5525">
        <v>1803.8388500000001</v>
      </c>
      <c r="D5525">
        <v>90.298360000000002</v>
      </c>
      <c r="E5525">
        <v>27.408270000000002</v>
      </c>
      <c r="F5525">
        <v>39.626919999999998</v>
      </c>
      <c r="G5525">
        <v>191.51509999999999</v>
      </c>
      <c r="H5525">
        <v>39.827820000000003</v>
      </c>
      <c r="I5525">
        <v>91.48554</v>
      </c>
      <c r="J5525">
        <v>95.834789999999998</v>
      </c>
      <c r="K5525">
        <v>95.854560000000006</v>
      </c>
      <c r="L5525">
        <v>99.137929999999997</v>
      </c>
      <c r="M5525">
        <v>103.97259</v>
      </c>
      <c r="N5525">
        <v>65.488439999999997</v>
      </c>
      <c r="O5525" s="3">
        <v>23.459919999999997</v>
      </c>
      <c r="P5525">
        <v>577.91039000000001</v>
      </c>
      <c r="Q5525" s="3">
        <v>356.54005999999998</v>
      </c>
      <c r="R5525">
        <v>577.91039000000001</v>
      </c>
      <c r="S5525">
        <v>4.60459</v>
      </c>
      <c r="T5525">
        <v>3.1786099999999999</v>
      </c>
      <c r="U5525">
        <v>0.81276999999999999</v>
      </c>
      <c r="V5525">
        <v>0.82786999999999999</v>
      </c>
      <c r="W5525">
        <v>0.83879999999999999</v>
      </c>
      <c r="X5525">
        <v>-6.2E-4</v>
      </c>
      <c r="Y5525">
        <v>91.561710000000005</v>
      </c>
      <c r="Z5525">
        <v>148.19126</v>
      </c>
      <c r="AA5525">
        <v>1.4778</v>
      </c>
      <c r="AB5525">
        <v>0.81374000000000002</v>
      </c>
      <c r="AC5525">
        <v>1.42E-3</v>
      </c>
      <c r="AD5525">
        <v>3.0843600000000002</v>
      </c>
      <c r="AE5525">
        <v>1.73885</v>
      </c>
    </row>
    <row r="5526" spans="1:31">
      <c r="A5526">
        <v>20.407</v>
      </c>
      <c r="B5526">
        <v>273.83249000000001</v>
      </c>
      <c r="C5526">
        <v>1803.7802999999999</v>
      </c>
      <c r="D5526">
        <v>90.279719999999998</v>
      </c>
      <c r="E5526">
        <v>27.401119999999999</v>
      </c>
      <c r="F5526">
        <v>39.639879999999998</v>
      </c>
      <c r="G5526">
        <v>191.53815</v>
      </c>
      <c r="H5526">
        <v>39.822569999999999</v>
      </c>
      <c r="I5526">
        <v>91.547020000000003</v>
      </c>
      <c r="J5526">
        <v>95.843100000000007</v>
      </c>
      <c r="K5526">
        <v>95.962140000000005</v>
      </c>
      <c r="L5526">
        <v>99.147620000000003</v>
      </c>
      <c r="M5526">
        <v>101.00521999999999</v>
      </c>
      <c r="N5526">
        <v>65.517750000000007</v>
      </c>
      <c r="O5526" s="3">
        <v>23.368920000000003</v>
      </c>
      <c r="P5526">
        <v>575.26115000000004</v>
      </c>
      <c r="Q5526" s="3">
        <v>356.99982999999997</v>
      </c>
      <c r="R5526">
        <v>575.26115000000004</v>
      </c>
      <c r="S5526">
        <v>4.5929799999999998</v>
      </c>
      <c r="T5526">
        <v>3.3163100000000001</v>
      </c>
      <c r="U5526">
        <v>0.81186999999999998</v>
      </c>
      <c r="V5526">
        <v>0.82786999999999999</v>
      </c>
      <c r="W5526">
        <v>0.83879999999999999</v>
      </c>
      <c r="X5526">
        <v>-6.2E-4</v>
      </c>
      <c r="Y5526">
        <v>91.54419</v>
      </c>
      <c r="Z5526">
        <v>148.57248000000001</v>
      </c>
      <c r="AA5526">
        <v>1.47654</v>
      </c>
      <c r="AB5526">
        <v>0.81283000000000005</v>
      </c>
      <c r="AC5526">
        <v>1.42E-3</v>
      </c>
      <c r="AD5526">
        <v>3.20031</v>
      </c>
      <c r="AE5526">
        <v>1.85328</v>
      </c>
    </row>
    <row r="5527" spans="1:31">
      <c r="A5527">
        <v>20.40728</v>
      </c>
      <c r="B5527">
        <v>273.83276000000001</v>
      </c>
      <c r="C5527">
        <v>1803.78361</v>
      </c>
      <c r="D5527">
        <v>90.505020000000002</v>
      </c>
      <c r="E5527">
        <v>27.37978</v>
      </c>
      <c r="F5527">
        <v>39.640160000000002</v>
      </c>
      <c r="G5527">
        <v>191.58481</v>
      </c>
      <c r="H5527">
        <v>39.825360000000003</v>
      </c>
      <c r="I5527">
        <v>91.261840000000007</v>
      </c>
      <c r="J5527">
        <v>95.835509999999999</v>
      </c>
      <c r="K5527">
        <v>96.301010000000005</v>
      </c>
      <c r="L5527">
        <v>99.145920000000004</v>
      </c>
      <c r="M5527">
        <v>97.654409999999999</v>
      </c>
      <c r="N5527">
        <v>65.978250000000003</v>
      </c>
      <c r="O5527" s="3">
        <v>22.159829999999999</v>
      </c>
      <c r="P5527">
        <v>571.71927000000005</v>
      </c>
      <c r="Q5527" s="3">
        <v>358.20648</v>
      </c>
      <c r="R5527">
        <v>571.71927000000005</v>
      </c>
      <c r="S5527">
        <v>4.5906799999999999</v>
      </c>
      <c r="T5527">
        <v>3.48773</v>
      </c>
      <c r="U5527">
        <v>0.81225000000000003</v>
      </c>
      <c r="V5527">
        <v>0.82786999999999999</v>
      </c>
      <c r="W5527">
        <v>0.83879999999999999</v>
      </c>
      <c r="X5527">
        <v>-6.2E-4</v>
      </c>
      <c r="Y5527">
        <v>91.539990000000003</v>
      </c>
      <c r="Z5527">
        <v>148.54337000000001</v>
      </c>
      <c r="AA5527">
        <v>1.4771799999999999</v>
      </c>
      <c r="AB5527">
        <v>0.81322000000000005</v>
      </c>
      <c r="AC5527">
        <v>1.42E-3</v>
      </c>
      <c r="AD5527">
        <v>3.1516299999999999</v>
      </c>
      <c r="AE5527">
        <v>1.8052299999999999</v>
      </c>
    </row>
    <row r="5528" spans="1:31">
      <c r="A5528">
        <v>20.40756</v>
      </c>
      <c r="B5528">
        <v>273.83303999999998</v>
      </c>
      <c r="C5528">
        <v>1802.20766</v>
      </c>
      <c r="D5528">
        <v>90.266450000000006</v>
      </c>
      <c r="E5528">
        <v>27.375309999999999</v>
      </c>
      <c r="F5528">
        <v>39.6387</v>
      </c>
      <c r="G5528">
        <v>191.59357</v>
      </c>
      <c r="H5528">
        <v>39.832320000000003</v>
      </c>
      <c r="I5528">
        <v>91.600170000000006</v>
      </c>
      <c r="J5528">
        <v>95.825980000000001</v>
      </c>
      <c r="K5528">
        <v>96.301259999999999</v>
      </c>
      <c r="L5528">
        <v>99.142859999999999</v>
      </c>
      <c r="M5528">
        <v>97.748900000000006</v>
      </c>
      <c r="N5528">
        <v>65.010980000000004</v>
      </c>
      <c r="O5528" s="3">
        <v>20.949290000000005</v>
      </c>
      <c r="P5528">
        <v>574.87301000000002</v>
      </c>
      <c r="Q5528" s="3">
        <v>358.03154000000001</v>
      </c>
      <c r="R5528">
        <v>574.87301000000002</v>
      </c>
      <c r="S5528">
        <v>4.5986000000000002</v>
      </c>
      <c r="T5528">
        <v>3.4654699999999998</v>
      </c>
      <c r="U5528">
        <v>0.81262999999999996</v>
      </c>
      <c r="V5528">
        <v>0.82786999999999999</v>
      </c>
      <c r="W5528">
        <v>0.83879999999999999</v>
      </c>
      <c r="X5528">
        <v>-6.2E-4</v>
      </c>
      <c r="Y5528">
        <v>91.557310000000001</v>
      </c>
      <c r="Z5528">
        <v>148.56619000000001</v>
      </c>
      <c r="AA5528">
        <v>1.4779</v>
      </c>
      <c r="AB5528">
        <v>0.81359999999999999</v>
      </c>
      <c r="AC5528">
        <v>1.42E-3</v>
      </c>
      <c r="AD5528">
        <v>3.1023399999999999</v>
      </c>
      <c r="AE5528">
        <v>1.7565900000000001</v>
      </c>
    </row>
    <row r="5529" spans="1:31">
      <c r="A5529">
        <v>20.40784</v>
      </c>
      <c r="B5529">
        <v>273.83334000000002</v>
      </c>
      <c r="C5529">
        <v>1805.42363</v>
      </c>
      <c r="D5529">
        <v>90.263679999999994</v>
      </c>
      <c r="E5529">
        <v>27.38214</v>
      </c>
      <c r="F5529">
        <v>39.658650000000002</v>
      </c>
      <c r="G5529">
        <v>191.62099000000001</v>
      </c>
      <c r="H5529">
        <v>39.825189999999999</v>
      </c>
      <c r="I5529">
        <v>91.453990000000005</v>
      </c>
      <c r="J5529">
        <v>95.812190000000001</v>
      </c>
      <c r="K5529">
        <v>95.803449999999998</v>
      </c>
      <c r="L5529">
        <v>99.149119999999996</v>
      </c>
      <c r="M5529">
        <v>101.24641</v>
      </c>
      <c r="N5529">
        <v>65.05686</v>
      </c>
      <c r="O5529" s="3">
        <v>22.678700000000006</v>
      </c>
      <c r="P5529">
        <v>576.24537999999995</v>
      </c>
      <c r="Q5529" s="3">
        <v>356.11258999999995</v>
      </c>
      <c r="R5529">
        <v>576.24537999999995</v>
      </c>
      <c r="S5529">
        <v>4.58819</v>
      </c>
      <c r="T5529">
        <v>3.33954</v>
      </c>
      <c r="U5529">
        <v>0.81249000000000005</v>
      </c>
      <c r="V5529">
        <v>0.82786999999999999</v>
      </c>
      <c r="W5529">
        <v>0.83879999999999999</v>
      </c>
      <c r="X5529">
        <v>-6.2E-4</v>
      </c>
      <c r="Y5529">
        <v>91.572029999999998</v>
      </c>
      <c r="Z5529">
        <v>148.24084999999999</v>
      </c>
      <c r="AA5529">
        <v>1.47763</v>
      </c>
      <c r="AB5529">
        <v>0.81347000000000003</v>
      </c>
      <c r="AC5529">
        <v>1.42E-3</v>
      </c>
      <c r="AD5529">
        <v>3.1190600000000002</v>
      </c>
      <c r="AE5529">
        <v>1.7730900000000001</v>
      </c>
    </row>
    <row r="5530" spans="1:31">
      <c r="A5530">
        <v>20.40812</v>
      </c>
      <c r="B5530">
        <v>273.83362</v>
      </c>
      <c r="C5530">
        <v>1803.7562399999999</v>
      </c>
      <c r="D5530">
        <v>90.365340000000003</v>
      </c>
      <c r="E5530">
        <v>27.373660000000001</v>
      </c>
      <c r="F5530">
        <v>39.648220000000002</v>
      </c>
      <c r="G5530">
        <v>191.64246</v>
      </c>
      <c r="H5530">
        <v>39.823180000000001</v>
      </c>
      <c r="I5530">
        <v>91.396349999999998</v>
      </c>
      <c r="J5530">
        <v>95.818520000000007</v>
      </c>
      <c r="K5530">
        <v>95.686409999999995</v>
      </c>
      <c r="L5530">
        <v>99.136080000000007</v>
      </c>
      <c r="M5530">
        <v>97.505930000000006</v>
      </c>
      <c r="N5530">
        <v>65.976380000000006</v>
      </c>
      <c r="O5530" s="3">
        <v>20.146109999999993</v>
      </c>
      <c r="P5530">
        <v>576.80222000000003</v>
      </c>
      <c r="Q5530" s="3">
        <v>361.17332999999996</v>
      </c>
      <c r="R5530">
        <v>576.80222000000003</v>
      </c>
      <c r="S5530">
        <v>4.5917000000000003</v>
      </c>
      <c r="T5530">
        <v>3.2416200000000002</v>
      </c>
      <c r="U5530">
        <v>0.81301000000000001</v>
      </c>
      <c r="V5530">
        <v>0.82786999999999999</v>
      </c>
      <c r="W5530">
        <v>0.83879999999999999</v>
      </c>
      <c r="X5530">
        <v>-6.2E-4</v>
      </c>
      <c r="Y5530">
        <v>91.58954</v>
      </c>
      <c r="Z5530">
        <v>148.13742999999999</v>
      </c>
      <c r="AA5530">
        <v>1.4772000000000001</v>
      </c>
      <c r="AB5530">
        <v>0.81399999999999995</v>
      </c>
      <c r="AC5530">
        <v>1.42E-3</v>
      </c>
      <c r="AD5530">
        <v>3.0516200000000002</v>
      </c>
      <c r="AE5530">
        <v>1.7065300000000001</v>
      </c>
    </row>
    <row r="5531" spans="1:31">
      <c r="A5531">
        <v>20.4084</v>
      </c>
      <c r="B5531">
        <v>273.83389</v>
      </c>
      <c r="C5531">
        <v>1803.7839100000001</v>
      </c>
      <c r="D5531">
        <v>90.395409999999998</v>
      </c>
      <c r="E5531">
        <v>27.37942</v>
      </c>
      <c r="F5531">
        <v>39.644359999999999</v>
      </c>
      <c r="G5531">
        <v>191.66669999999999</v>
      </c>
      <c r="H5531">
        <v>39.839109999999998</v>
      </c>
      <c r="I5531">
        <v>91.421940000000006</v>
      </c>
      <c r="J5531">
        <v>95.840999999999994</v>
      </c>
      <c r="K5531">
        <v>96.228939999999994</v>
      </c>
      <c r="L5531">
        <v>99.147930000000002</v>
      </c>
      <c r="M5531">
        <v>92.552620000000005</v>
      </c>
      <c r="N5531">
        <v>65.582840000000004</v>
      </c>
      <c r="O5531" s="3">
        <v>23.180909999999997</v>
      </c>
      <c r="P5531">
        <v>575.26622999999995</v>
      </c>
      <c r="Q5531" s="3">
        <v>357.67419000000001</v>
      </c>
      <c r="R5531">
        <v>575.26622999999995</v>
      </c>
      <c r="S5531">
        <v>4.5819599999999996</v>
      </c>
      <c r="T5531">
        <v>3.2097199999999999</v>
      </c>
      <c r="U5531">
        <v>0.81220000000000003</v>
      </c>
      <c r="V5531">
        <v>0.82786999999999999</v>
      </c>
      <c r="W5531">
        <v>0.83879999999999999</v>
      </c>
      <c r="X5531">
        <v>-6.2E-4</v>
      </c>
      <c r="Y5531">
        <v>91.573989999999995</v>
      </c>
      <c r="Z5531">
        <v>148.02527000000001</v>
      </c>
      <c r="AA5531">
        <v>1.4758599999999999</v>
      </c>
      <c r="AB5531">
        <v>0.81318000000000001</v>
      </c>
      <c r="AC5531">
        <v>1.41E-3</v>
      </c>
      <c r="AD5531">
        <v>3.15578</v>
      </c>
      <c r="AE5531">
        <v>1.8093399999999999</v>
      </c>
    </row>
    <row r="5532" spans="1:31">
      <c r="A5532">
        <v>20.408670000000001</v>
      </c>
      <c r="B5532">
        <v>273.83416999999997</v>
      </c>
      <c r="C5532">
        <v>1803.80186</v>
      </c>
      <c r="D5532">
        <v>90.425569999999993</v>
      </c>
      <c r="E5532">
        <v>27.37791</v>
      </c>
      <c r="F5532">
        <v>39.659930000000003</v>
      </c>
      <c r="G5532">
        <v>191.70199</v>
      </c>
      <c r="H5532">
        <v>39.835340000000002</v>
      </c>
      <c r="I5532">
        <v>91.339910000000003</v>
      </c>
      <c r="J5532">
        <v>95.820419999999999</v>
      </c>
      <c r="K5532">
        <v>96.115939999999995</v>
      </c>
      <c r="L5532">
        <v>99.143879999999996</v>
      </c>
      <c r="M5532">
        <v>88.195920000000001</v>
      </c>
      <c r="N5532">
        <v>65.050150000000002</v>
      </c>
      <c r="O5532" s="3">
        <v>23.272190000000009</v>
      </c>
      <c r="P5532">
        <v>575.69145000000003</v>
      </c>
      <c r="Q5532" s="3">
        <v>356.95068000000003</v>
      </c>
      <c r="R5532">
        <v>575.69145000000003</v>
      </c>
      <c r="S5532">
        <v>4.6075200000000001</v>
      </c>
      <c r="T5532">
        <v>3.1987700000000001</v>
      </c>
      <c r="U5532">
        <v>0.81189999999999996</v>
      </c>
      <c r="V5532">
        <v>0.82786999999999999</v>
      </c>
      <c r="W5532">
        <v>0.83879999999999999</v>
      </c>
      <c r="X5532">
        <v>-6.2E-4</v>
      </c>
      <c r="Y5532">
        <v>91.580569999999994</v>
      </c>
      <c r="Z5532">
        <v>148.50246999999999</v>
      </c>
      <c r="AA5532">
        <v>1.4776100000000001</v>
      </c>
      <c r="AB5532">
        <v>0.81289</v>
      </c>
      <c r="AC5532">
        <v>1.42E-3</v>
      </c>
      <c r="AD5532">
        <v>3.1929699999999999</v>
      </c>
      <c r="AE5532">
        <v>1.8460399999999999</v>
      </c>
    </row>
    <row r="5533" spans="1:31">
      <c r="A5533">
        <v>20.408950000000001</v>
      </c>
      <c r="B5533">
        <v>273.83443999999997</v>
      </c>
      <c r="C5533">
        <v>1805.3282899999999</v>
      </c>
      <c r="D5533">
        <v>90.426360000000003</v>
      </c>
      <c r="E5533">
        <v>27.366520000000001</v>
      </c>
      <c r="F5533">
        <v>39.674840000000003</v>
      </c>
      <c r="G5533">
        <v>191.71959000000001</v>
      </c>
      <c r="H5533">
        <v>39.822949999999999</v>
      </c>
      <c r="I5533">
        <v>91.407349999999994</v>
      </c>
      <c r="J5533">
        <v>95.860560000000007</v>
      </c>
      <c r="K5533">
        <v>96.099230000000006</v>
      </c>
      <c r="L5533">
        <v>99.150980000000004</v>
      </c>
      <c r="M5533">
        <v>85.568920000000006</v>
      </c>
      <c r="N5533">
        <v>65.534040000000005</v>
      </c>
      <c r="O5533" s="3">
        <v>25.43155999999999</v>
      </c>
      <c r="P5533">
        <v>573.11681999999996</v>
      </c>
      <c r="Q5533" s="3">
        <v>352.90899999999999</v>
      </c>
      <c r="R5533">
        <v>573.11681999999996</v>
      </c>
      <c r="S5533">
        <v>4.5715700000000004</v>
      </c>
      <c r="T5533">
        <v>3.4264999999999999</v>
      </c>
      <c r="U5533">
        <v>0.81177999999999995</v>
      </c>
      <c r="V5533">
        <v>0.82786999999999999</v>
      </c>
      <c r="W5533">
        <v>0.83879999999999999</v>
      </c>
      <c r="X5533">
        <v>-6.2E-4</v>
      </c>
      <c r="Y5533">
        <v>91.583579999999998</v>
      </c>
      <c r="Z5533">
        <v>148.39992000000001</v>
      </c>
      <c r="AA5533">
        <v>1.4753700000000001</v>
      </c>
      <c r="AB5533">
        <v>0.81276999999999999</v>
      </c>
      <c r="AC5533">
        <v>1.42E-3</v>
      </c>
      <c r="AD5533">
        <v>3.2082000000000002</v>
      </c>
      <c r="AE5533">
        <v>1.86107</v>
      </c>
    </row>
    <row r="5534" spans="1:31">
      <c r="A5534">
        <v>20.409230000000001</v>
      </c>
      <c r="B5534">
        <v>273.83472</v>
      </c>
      <c r="C5534">
        <v>1803.77298</v>
      </c>
      <c r="D5534">
        <v>90.352930000000001</v>
      </c>
      <c r="E5534">
        <v>27.371510000000001</v>
      </c>
      <c r="F5534">
        <v>39.659059999999997</v>
      </c>
      <c r="G5534">
        <v>191.75166999999999</v>
      </c>
      <c r="H5534">
        <v>39.822650000000003</v>
      </c>
      <c r="I5534">
        <v>91.657060000000001</v>
      </c>
      <c r="J5534">
        <v>95.853290000000001</v>
      </c>
      <c r="K5534">
        <v>95.920500000000004</v>
      </c>
      <c r="L5534">
        <v>99.154570000000007</v>
      </c>
      <c r="M5534">
        <v>82.744399999999999</v>
      </c>
      <c r="N5534">
        <v>65.518559999999994</v>
      </c>
      <c r="O5534" s="3">
        <v>24.234769999999997</v>
      </c>
      <c r="P5534">
        <v>572.7808</v>
      </c>
      <c r="Q5534" s="3">
        <v>353.72737000000001</v>
      </c>
      <c r="R5534">
        <v>572.7808</v>
      </c>
      <c r="S5534">
        <v>4.5892900000000001</v>
      </c>
      <c r="T5534">
        <v>3.3782399999999999</v>
      </c>
      <c r="U5534">
        <v>0.81254000000000004</v>
      </c>
      <c r="V5534">
        <v>0.82786999999999999</v>
      </c>
      <c r="W5534">
        <v>0.83879999999999999</v>
      </c>
      <c r="X5534">
        <v>-6.2E-4</v>
      </c>
      <c r="Y5534">
        <v>91.590509999999995</v>
      </c>
      <c r="Z5534">
        <v>148.42993000000001</v>
      </c>
      <c r="AA5534">
        <v>1.47576</v>
      </c>
      <c r="AB5534">
        <v>0.81352999999999998</v>
      </c>
      <c r="AC5534">
        <v>1.42E-3</v>
      </c>
      <c r="AD5534">
        <v>3.11164</v>
      </c>
      <c r="AE5534">
        <v>1.76576</v>
      </c>
    </row>
    <row r="5535" spans="1:31">
      <c r="A5535">
        <v>20.409500000000001</v>
      </c>
      <c r="B5535">
        <v>273.83499</v>
      </c>
      <c r="C5535">
        <v>1803.7849200000001</v>
      </c>
      <c r="D5535">
        <v>90.388620000000003</v>
      </c>
      <c r="E5535">
        <v>27.382580000000001</v>
      </c>
      <c r="F5535">
        <v>39.666589999999999</v>
      </c>
      <c r="G5535">
        <v>191.78057999999999</v>
      </c>
      <c r="H5535">
        <v>39.833820000000003</v>
      </c>
      <c r="I5535">
        <v>91.727109999999996</v>
      </c>
      <c r="J5535">
        <v>95.853309999999993</v>
      </c>
      <c r="K5535">
        <v>95.943280000000001</v>
      </c>
      <c r="L5535">
        <v>99.142139999999998</v>
      </c>
      <c r="M5535">
        <v>78.937269999999998</v>
      </c>
      <c r="N5535">
        <v>65.524969999999996</v>
      </c>
      <c r="O5535" s="3">
        <v>25.777550000000005</v>
      </c>
      <c r="P5535">
        <v>575.06111999999996</v>
      </c>
      <c r="Q5535" s="3">
        <v>354.41858000000002</v>
      </c>
      <c r="R5535">
        <v>575.06111999999996</v>
      </c>
      <c r="S5535">
        <v>4.5873999999999997</v>
      </c>
      <c r="T5535">
        <v>3.4176000000000002</v>
      </c>
      <c r="U5535">
        <v>0.81254000000000004</v>
      </c>
      <c r="V5535">
        <v>0.82786999999999999</v>
      </c>
      <c r="W5535">
        <v>0.83879999999999999</v>
      </c>
      <c r="X5535">
        <v>-6.2E-4</v>
      </c>
      <c r="Y5535">
        <v>91.580690000000004</v>
      </c>
      <c r="Z5535">
        <v>148.50075000000001</v>
      </c>
      <c r="AA5535">
        <v>1.47481</v>
      </c>
      <c r="AB5535">
        <v>0.81352999999999998</v>
      </c>
      <c r="AC5535">
        <v>1.42E-3</v>
      </c>
      <c r="AD5535">
        <v>3.11158</v>
      </c>
      <c r="AE5535">
        <v>1.7657099999999999</v>
      </c>
    </row>
    <row r="5536" spans="1:31">
      <c r="A5536">
        <v>20.409780000000001</v>
      </c>
      <c r="B5536">
        <v>273.83526999999998</v>
      </c>
      <c r="C5536">
        <v>1803.7828099999999</v>
      </c>
      <c r="D5536">
        <v>90.352900000000005</v>
      </c>
      <c r="E5536">
        <v>27.38851</v>
      </c>
      <c r="F5536">
        <v>39.680869999999999</v>
      </c>
      <c r="G5536">
        <v>191.81571</v>
      </c>
      <c r="H5536">
        <v>39.8399</v>
      </c>
      <c r="I5536">
        <v>90.970110000000005</v>
      </c>
      <c r="J5536">
        <v>95.858649999999997</v>
      </c>
      <c r="K5536">
        <v>95.953440000000001</v>
      </c>
      <c r="L5536">
        <v>99.144149999999996</v>
      </c>
      <c r="M5536">
        <v>79.397790000000001</v>
      </c>
      <c r="N5536">
        <v>66.007210000000001</v>
      </c>
      <c r="O5536" s="3">
        <v>26.181070000000005</v>
      </c>
      <c r="P5536">
        <v>577.34199999999998</v>
      </c>
      <c r="Q5536" s="3">
        <v>354.17923999999999</v>
      </c>
      <c r="R5536">
        <v>577.34199999999998</v>
      </c>
      <c r="S5536">
        <v>4.5807000000000002</v>
      </c>
      <c r="T5536">
        <v>3.3671500000000001</v>
      </c>
      <c r="U5536">
        <v>0.81308999999999998</v>
      </c>
      <c r="V5536">
        <v>0.82786999999999999</v>
      </c>
      <c r="W5536">
        <v>0.83879999999999999</v>
      </c>
      <c r="X5536">
        <v>-6.2E-4</v>
      </c>
      <c r="Y5536">
        <v>91.600369999999998</v>
      </c>
      <c r="Z5536">
        <v>148.54184000000001</v>
      </c>
      <c r="AA5536">
        <v>1.47702</v>
      </c>
      <c r="AB5536">
        <v>0.81408999999999998</v>
      </c>
      <c r="AC5536">
        <v>1.42E-3</v>
      </c>
      <c r="AD5536">
        <v>3.0405799999999998</v>
      </c>
      <c r="AE5536">
        <v>1.69563</v>
      </c>
    </row>
    <row r="5537" spans="1:31">
      <c r="A5537">
        <v>20.410060000000001</v>
      </c>
      <c r="B5537">
        <v>273.83553999999998</v>
      </c>
      <c r="C5537">
        <v>1805.36598</v>
      </c>
      <c r="D5537">
        <v>90.366470000000007</v>
      </c>
      <c r="E5537">
        <v>27.395060000000001</v>
      </c>
      <c r="F5537">
        <v>39.674160000000001</v>
      </c>
      <c r="G5537">
        <v>191.85427000000001</v>
      </c>
      <c r="H5537">
        <v>39.847070000000002</v>
      </c>
      <c r="I5537">
        <v>91.014430000000004</v>
      </c>
      <c r="J5537">
        <v>95.860330000000005</v>
      </c>
      <c r="K5537">
        <v>95.935919999999996</v>
      </c>
      <c r="L5537">
        <v>99.145669999999996</v>
      </c>
      <c r="M5537">
        <v>81.30932</v>
      </c>
      <c r="N5537">
        <v>66.036460000000005</v>
      </c>
      <c r="O5537" s="3">
        <v>25.955020000000005</v>
      </c>
      <c r="P5537">
        <v>576.35492999999997</v>
      </c>
      <c r="Q5537" s="3">
        <v>349.52782000000002</v>
      </c>
      <c r="R5537">
        <v>576.35492999999997</v>
      </c>
      <c r="S5537">
        <v>4.5821699999999996</v>
      </c>
      <c r="T5537">
        <v>3.27379</v>
      </c>
      <c r="U5537">
        <v>0.81238999999999995</v>
      </c>
      <c r="V5537">
        <v>0.82786999999999999</v>
      </c>
      <c r="W5537">
        <v>0.83879999999999999</v>
      </c>
      <c r="X5537">
        <v>-6.2E-4</v>
      </c>
      <c r="Y5537">
        <v>91.592749999999995</v>
      </c>
      <c r="Z5537">
        <v>148.67580000000001</v>
      </c>
      <c r="AA5537">
        <v>1.4762299999999999</v>
      </c>
      <c r="AB5537">
        <v>0.81337999999999999</v>
      </c>
      <c r="AC5537">
        <v>1.42E-3</v>
      </c>
      <c r="AD5537">
        <v>3.13015</v>
      </c>
      <c r="AE5537">
        <v>1.78403</v>
      </c>
    </row>
    <row r="5538" spans="1:31">
      <c r="A5538">
        <v>20.410340000000001</v>
      </c>
      <c r="B5538">
        <v>273.83584999999999</v>
      </c>
      <c r="C5538">
        <v>1802.35915</v>
      </c>
      <c r="D5538">
        <v>90.395650000000003</v>
      </c>
      <c r="E5538">
        <v>27.400839999999999</v>
      </c>
      <c r="F5538">
        <v>39.67304</v>
      </c>
      <c r="G5538">
        <v>191.87828999999999</v>
      </c>
      <c r="H5538">
        <v>39.841630000000002</v>
      </c>
      <c r="I5538">
        <v>91.663219999999995</v>
      </c>
      <c r="J5538">
        <v>95.847089999999994</v>
      </c>
      <c r="K5538">
        <v>96.076400000000007</v>
      </c>
      <c r="L5538">
        <v>99.146180000000001</v>
      </c>
      <c r="M5538">
        <v>77.669330000000002</v>
      </c>
      <c r="N5538">
        <v>66.504429999999999</v>
      </c>
      <c r="O5538" s="3">
        <v>23.065950000000001</v>
      </c>
      <c r="P5538">
        <v>570.75784999999996</v>
      </c>
      <c r="Q5538" s="3">
        <v>355.59625999999997</v>
      </c>
      <c r="R5538">
        <v>570.75784999999996</v>
      </c>
      <c r="S5538">
        <v>4.5621999999999998</v>
      </c>
      <c r="T5538">
        <v>3.2309199999999998</v>
      </c>
      <c r="U5538">
        <v>0.81196000000000002</v>
      </c>
      <c r="V5538">
        <v>0.82786999999999999</v>
      </c>
      <c r="W5538">
        <v>0.83879999999999999</v>
      </c>
      <c r="X5538">
        <v>-6.2E-4</v>
      </c>
      <c r="Y5538">
        <v>91.595889999999997</v>
      </c>
      <c r="Z5538">
        <v>148.46039999999999</v>
      </c>
      <c r="AA5538">
        <v>1.47986</v>
      </c>
      <c r="AB5538">
        <v>0.81294999999999995</v>
      </c>
      <c r="AC5538">
        <v>1.42E-3</v>
      </c>
      <c r="AD5538">
        <v>3.1852100000000001</v>
      </c>
      <c r="AE5538">
        <v>1.8383799999999999</v>
      </c>
    </row>
    <row r="5539" spans="1:31">
      <c r="A5539">
        <v>20.410620000000002</v>
      </c>
      <c r="B5539">
        <v>273.83611999999999</v>
      </c>
      <c r="C5539">
        <v>1805.3853300000001</v>
      </c>
      <c r="D5539">
        <v>90.445570000000004</v>
      </c>
      <c r="E5539">
        <v>27.414300000000001</v>
      </c>
      <c r="F5539">
        <v>39.684080000000002</v>
      </c>
      <c r="G5539">
        <v>191.88074</v>
      </c>
      <c r="H5539">
        <v>39.840609999999998</v>
      </c>
      <c r="I5539">
        <v>91.475260000000006</v>
      </c>
      <c r="J5539">
        <v>95.851699999999994</v>
      </c>
      <c r="K5539">
        <v>95.65634</v>
      </c>
      <c r="L5539">
        <v>99.140270000000001</v>
      </c>
      <c r="M5539">
        <v>73.751760000000004</v>
      </c>
      <c r="N5539">
        <v>66.498620000000003</v>
      </c>
      <c r="O5539" s="3">
        <v>22.308459999999997</v>
      </c>
      <c r="P5539">
        <v>570.21348</v>
      </c>
      <c r="Q5539" s="3">
        <v>356.90067999999997</v>
      </c>
      <c r="R5539">
        <v>570.21348</v>
      </c>
      <c r="S5539">
        <v>4.5593899999999996</v>
      </c>
      <c r="T5539">
        <v>3.1181899999999998</v>
      </c>
      <c r="U5539">
        <v>0.81237999999999999</v>
      </c>
      <c r="V5539">
        <v>0.82786999999999999</v>
      </c>
      <c r="W5539">
        <v>0.83879999999999999</v>
      </c>
      <c r="X5539">
        <v>-6.2E-4</v>
      </c>
      <c r="Y5539">
        <v>91.591009999999997</v>
      </c>
      <c r="Z5539">
        <v>148.58271999999999</v>
      </c>
      <c r="AA5539">
        <v>1.4856199999999999</v>
      </c>
      <c r="AB5539">
        <v>0.81337000000000004</v>
      </c>
      <c r="AC5539">
        <v>1.42E-3</v>
      </c>
      <c r="AD5539">
        <v>3.1319300000000001</v>
      </c>
      <c r="AE5539">
        <v>1.78579</v>
      </c>
    </row>
    <row r="5540" spans="1:31">
      <c r="A5540">
        <v>20.410889999999998</v>
      </c>
      <c r="B5540">
        <v>273.83640000000003</v>
      </c>
      <c r="C5540">
        <v>1802.1727699999999</v>
      </c>
      <c r="D5540">
        <v>90.42801</v>
      </c>
      <c r="E5540">
        <v>27.41056</v>
      </c>
      <c r="F5540">
        <v>39.673780000000001</v>
      </c>
      <c r="G5540">
        <v>191.88160999999999</v>
      </c>
      <c r="H5540">
        <v>39.852150000000002</v>
      </c>
      <c r="I5540">
        <v>91.0899</v>
      </c>
      <c r="J5540">
        <v>95.81568</v>
      </c>
      <c r="K5540">
        <v>95.708470000000005</v>
      </c>
      <c r="L5540">
        <v>99.138030000000001</v>
      </c>
      <c r="M5540">
        <v>76.274900000000002</v>
      </c>
      <c r="N5540">
        <v>66.510909999999996</v>
      </c>
      <c r="O5540" s="3">
        <v>22.142259999999993</v>
      </c>
      <c r="P5540">
        <v>575.96073999999999</v>
      </c>
      <c r="Q5540" s="3">
        <v>357.70230000000004</v>
      </c>
      <c r="R5540">
        <v>575.96073999999999</v>
      </c>
      <c r="S5540">
        <v>4.5663099999999996</v>
      </c>
      <c r="T5540">
        <v>3.03363</v>
      </c>
      <c r="U5540">
        <v>0.81249000000000005</v>
      </c>
      <c r="V5540">
        <v>0.82786999999999999</v>
      </c>
      <c r="W5540">
        <v>0.83879999999999999</v>
      </c>
      <c r="X5540">
        <v>-6.2E-4</v>
      </c>
      <c r="Y5540">
        <v>91.615700000000004</v>
      </c>
      <c r="Z5540">
        <v>148.65806000000001</v>
      </c>
      <c r="AA5540">
        <v>1.4888999999999999</v>
      </c>
      <c r="AB5540">
        <v>0.81349000000000005</v>
      </c>
      <c r="AC5540">
        <v>1.42E-3</v>
      </c>
      <c r="AD5540">
        <v>3.1161699999999999</v>
      </c>
      <c r="AE5540">
        <v>1.77024</v>
      </c>
    </row>
    <row r="5541" spans="1:31">
      <c r="A5541">
        <v>20.411169999999998</v>
      </c>
      <c r="B5541">
        <v>273.83667000000003</v>
      </c>
      <c r="C5541">
        <v>1805.44328</v>
      </c>
      <c r="D5541">
        <v>90.320700000000002</v>
      </c>
      <c r="E5541">
        <v>27.414339999999999</v>
      </c>
      <c r="F5541">
        <v>39.675289999999997</v>
      </c>
      <c r="G5541">
        <v>191.91195999999999</v>
      </c>
      <c r="H5541">
        <v>39.861139999999999</v>
      </c>
      <c r="I5541">
        <v>91.681929999999994</v>
      </c>
      <c r="J5541">
        <v>95.808400000000006</v>
      </c>
      <c r="K5541">
        <v>95.681359999999998</v>
      </c>
      <c r="L5541">
        <v>99.147720000000007</v>
      </c>
      <c r="M5541">
        <v>81.481909999999999</v>
      </c>
      <c r="N5541">
        <v>66.507400000000004</v>
      </c>
      <c r="O5541" s="3">
        <v>21.694479999999999</v>
      </c>
      <c r="P5541">
        <v>577.17079999999999</v>
      </c>
      <c r="Q5541" s="3">
        <v>357.74691999999999</v>
      </c>
      <c r="R5541">
        <v>577.17079999999999</v>
      </c>
      <c r="S5541">
        <v>4.5749599999999999</v>
      </c>
      <c r="T5541">
        <v>3.1958099999999998</v>
      </c>
      <c r="U5541">
        <v>0.81252000000000002</v>
      </c>
      <c r="V5541">
        <v>0.82786999999999999</v>
      </c>
      <c r="W5541">
        <v>0.83879999999999999</v>
      </c>
      <c r="X5541">
        <v>-6.2E-4</v>
      </c>
      <c r="Y5541">
        <v>91.601590000000002</v>
      </c>
      <c r="Z5541">
        <v>148.69938999999999</v>
      </c>
      <c r="AA5541">
        <v>1.4908999999999999</v>
      </c>
      <c r="AB5541">
        <v>0.81352000000000002</v>
      </c>
      <c r="AC5541">
        <v>1.42E-3</v>
      </c>
      <c r="AD5541">
        <v>3.1125699999999998</v>
      </c>
      <c r="AE5541">
        <v>1.7666900000000001</v>
      </c>
    </row>
    <row r="5542" spans="1:31">
      <c r="A5542">
        <v>20.411449999999999</v>
      </c>
      <c r="B5542">
        <v>273.83694000000003</v>
      </c>
      <c r="C5542">
        <v>1803.83224</v>
      </c>
      <c r="D5542">
        <v>90.438569999999999</v>
      </c>
      <c r="E5542">
        <v>27.392859999999999</v>
      </c>
      <c r="F5542">
        <v>39.684269999999998</v>
      </c>
      <c r="G5542">
        <v>191.93172999999999</v>
      </c>
      <c r="H5542">
        <v>39.893340000000002</v>
      </c>
      <c r="I5542">
        <v>91.003969999999995</v>
      </c>
      <c r="J5542">
        <v>95.80198</v>
      </c>
      <c r="K5542">
        <v>96.180729999999997</v>
      </c>
      <c r="L5542">
        <v>99.149559999999994</v>
      </c>
      <c r="M5542">
        <v>84.664940000000001</v>
      </c>
      <c r="N5542">
        <v>66.503469999999993</v>
      </c>
      <c r="O5542" s="3">
        <v>21.538940000000011</v>
      </c>
      <c r="P5542">
        <v>573.32980999999995</v>
      </c>
      <c r="Q5542" s="3">
        <v>357.21929</v>
      </c>
      <c r="R5542">
        <v>573.32980999999995</v>
      </c>
      <c r="S5542">
        <v>4.5646599999999999</v>
      </c>
      <c r="T5542">
        <v>3.4236499999999999</v>
      </c>
      <c r="U5542">
        <v>0.81303000000000003</v>
      </c>
      <c r="V5542">
        <v>0.82786999999999999</v>
      </c>
      <c r="W5542">
        <v>0.83879999999999999</v>
      </c>
      <c r="X5542">
        <v>-6.2E-4</v>
      </c>
      <c r="Y5542">
        <v>91.621610000000004</v>
      </c>
      <c r="Z5542">
        <v>148.51383000000001</v>
      </c>
      <c r="AA5542">
        <v>1.49034</v>
      </c>
      <c r="AB5542">
        <v>0.81403999999999999</v>
      </c>
      <c r="AC5542">
        <v>1.42E-3</v>
      </c>
      <c r="AD5542">
        <v>3.0472000000000001</v>
      </c>
      <c r="AE5542">
        <v>1.70217</v>
      </c>
    </row>
    <row r="5543" spans="1:31">
      <c r="A5543">
        <v>20.411729999999999</v>
      </c>
      <c r="B5543">
        <v>273.83722</v>
      </c>
      <c r="C5543">
        <v>1803.8332399999999</v>
      </c>
      <c r="D5543">
        <v>90.424890000000005</v>
      </c>
      <c r="E5543">
        <v>27.401140000000002</v>
      </c>
      <c r="F5543">
        <v>39.689720000000001</v>
      </c>
      <c r="G5543">
        <v>191.96248</v>
      </c>
      <c r="H5543">
        <v>39.843069999999997</v>
      </c>
      <c r="I5543">
        <v>91.603819999999999</v>
      </c>
      <c r="J5543">
        <v>95.828729999999993</v>
      </c>
      <c r="K5543">
        <v>96.028790000000001</v>
      </c>
      <c r="L5543">
        <v>99.144530000000003</v>
      </c>
      <c r="M5543">
        <v>86.356780000000001</v>
      </c>
      <c r="N5543">
        <v>66.986540000000005</v>
      </c>
      <c r="O5543" s="3">
        <v>24.568759999999997</v>
      </c>
      <c r="P5543">
        <v>575.37148999999999</v>
      </c>
      <c r="Q5543" s="3">
        <v>355.11243000000002</v>
      </c>
      <c r="R5543">
        <v>575.37148999999999</v>
      </c>
      <c r="S5543">
        <v>4.5670299999999999</v>
      </c>
      <c r="T5543">
        <v>3.4937100000000001</v>
      </c>
      <c r="U5543">
        <v>0.81201000000000001</v>
      </c>
      <c r="V5543">
        <v>0.82786999999999999</v>
      </c>
      <c r="W5543">
        <v>0.83879999999999999</v>
      </c>
      <c r="X5543">
        <v>-6.2E-4</v>
      </c>
      <c r="Y5543">
        <v>91.62509</v>
      </c>
      <c r="Z5543">
        <v>148.48329000000001</v>
      </c>
      <c r="AA5543">
        <v>1.4897800000000001</v>
      </c>
      <c r="AB5543">
        <v>0.81301999999999996</v>
      </c>
      <c r="AC5543">
        <v>1.42E-3</v>
      </c>
      <c r="AD5543">
        <v>3.1759300000000001</v>
      </c>
      <c r="AE5543">
        <v>1.8292200000000001</v>
      </c>
    </row>
    <row r="5544" spans="1:31">
      <c r="A5544">
        <v>20.411999999999999</v>
      </c>
      <c r="B5544">
        <v>273.83749</v>
      </c>
      <c r="C5544">
        <v>1805.36087</v>
      </c>
      <c r="D5544">
        <v>90.325959999999995</v>
      </c>
      <c r="E5544">
        <v>27.420249999999999</v>
      </c>
      <c r="F5544">
        <v>39.681089999999998</v>
      </c>
      <c r="G5544">
        <v>191.96504999999999</v>
      </c>
      <c r="H5544">
        <v>39.850810000000003</v>
      </c>
      <c r="I5544">
        <v>91.745000000000005</v>
      </c>
      <c r="J5544">
        <v>95.834810000000004</v>
      </c>
      <c r="K5544">
        <v>95.952759999999998</v>
      </c>
      <c r="L5544">
        <v>99.140550000000005</v>
      </c>
      <c r="M5544">
        <v>85.037949999999995</v>
      </c>
      <c r="N5544">
        <v>66.465059999999994</v>
      </c>
      <c r="O5544" s="3">
        <v>22.774209999999997</v>
      </c>
      <c r="P5544">
        <v>575.05830000000003</v>
      </c>
      <c r="Q5544" s="3">
        <v>357.44474000000002</v>
      </c>
      <c r="R5544">
        <v>575.05830000000003</v>
      </c>
      <c r="S5544">
        <v>4.5715899999999996</v>
      </c>
      <c r="T5544">
        <v>3.4312100000000001</v>
      </c>
      <c r="U5544">
        <v>0.81218000000000001</v>
      </c>
      <c r="V5544">
        <v>0.82786999999999999</v>
      </c>
      <c r="W5544">
        <v>0.83879999999999999</v>
      </c>
      <c r="X5544">
        <v>-6.2E-4</v>
      </c>
      <c r="Y5544">
        <v>91.643960000000007</v>
      </c>
      <c r="Z5544">
        <v>148.68653</v>
      </c>
      <c r="AA5544">
        <v>1.49139</v>
      </c>
      <c r="AB5544">
        <v>0.81320000000000003</v>
      </c>
      <c r="AC5544">
        <v>1.42E-3</v>
      </c>
      <c r="AD5544">
        <v>3.1532</v>
      </c>
      <c r="AE5544">
        <v>1.8067800000000001</v>
      </c>
    </row>
    <row r="5545" spans="1:31">
      <c r="A5545">
        <v>20.412279999999999</v>
      </c>
      <c r="B5545">
        <v>273.83776999999998</v>
      </c>
      <c r="C5545">
        <v>1802.2162800000001</v>
      </c>
      <c r="D5545">
        <v>90.490489999999994</v>
      </c>
      <c r="E5545">
        <v>27.414819999999999</v>
      </c>
      <c r="F5545">
        <v>39.694830000000003</v>
      </c>
      <c r="G5545">
        <v>191.99357000000001</v>
      </c>
      <c r="H5545">
        <v>39.865229999999997</v>
      </c>
      <c r="I5545">
        <v>91.337969999999999</v>
      </c>
      <c r="J5545">
        <v>95.849950000000007</v>
      </c>
      <c r="K5545">
        <v>95.957260000000005</v>
      </c>
      <c r="L5545">
        <v>99.149280000000005</v>
      </c>
      <c r="M5545">
        <v>86.196640000000002</v>
      </c>
      <c r="N5545">
        <v>66.556849999999997</v>
      </c>
      <c r="O5545" s="3">
        <v>23.317589999999996</v>
      </c>
      <c r="P5545">
        <v>573.44755999999995</v>
      </c>
      <c r="Q5545" s="3">
        <v>356.86260000000004</v>
      </c>
      <c r="R5545">
        <v>573.44755999999995</v>
      </c>
      <c r="S5545">
        <v>4.5607100000000003</v>
      </c>
      <c r="T5545">
        <v>3.36341</v>
      </c>
      <c r="U5545">
        <v>0.81262999999999996</v>
      </c>
      <c r="V5545">
        <v>0.82786999999999999</v>
      </c>
      <c r="W5545">
        <v>0.83879999999999999</v>
      </c>
      <c r="X5545">
        <v>-6.2E-4</v>
      </c>
      <c r="Y5545">
        <v>91.624529999999993</v>
      </c>
      <c r="Z5545">
        <v>148.71463</v>
      </c>
      <c r="AA5545">
        <v>1.4931300000000001</v>
      </c>
      <c r="AB5545">
        <v>0.81364000000000003</v>
      </c>
      <c r="AC5545">
        <v>1.42E-3</v>
      </c>
      <c r="AD5545">
        <v>3.0977000000000001</v>
      </c>
      <c r="AE5545">
        <v>1.752</v>
      </c>
    </row>
    <row r="5546" spans="1:31">
      <c r="A5546">
        <v>20.412559999999999</v>
      </c>
      <c r="B5546">
        <v>273.83803999999998</v>
      </c>
      <c r="C5546">
        <v>1805.26613</v>
      </c>
      <c r="D5546">
        <v>90.360420000000005</v>
      </c>
      <c r="E5546">
        <v>27.40727</v>
      </c>
      <c r="F5546">
        <v>39.7042</v>
      </c>
      <c r="G5546">
        <v>191.99758</v>
      </c>
      <c r="H5546">
        <v>39.85004</v>
      </c>
      <c r="I5546">
        <v>91.100819999999999</v>
      </c>
      <c r="J5546">
        <v>95.837410000000006</v>
      </c>
      <c r="K5546">
        <v>95.942300000000003</v>
      </c>
      <c r="L5546">
        <v>99.145939999999996</v>
      </c>
      <c r="M5546">
        <v>88.695899999999995</v>
      </c>
      <c r="N5546">
        <v>66.981549999999999</v>
      </c>
      <c r="O5546" s="3">
        <v>23.151260000000008</v>
      </c>
      <c r="P5546">
        <v>573.74742000000003</v>
      </c>
      <c r="Q5546" s="3">
        <v>355.97610999999995</v>
      </c>
      <c r="R5546">
        <v>573.74742000000003</v>
      </c>
      <c r="S5546">
        <v>4.5620900000000004</v>
      </c>
      <c r="T5546">
        <v>3.3027899999999999</v>
      </c>
      <c r="U5546">
        <v>0.81269999999999998</v>
      </c>
      <c r="V5546">
        <v>0.82786999999999999</v>
      </c>
      <c r="W5546">
        <v>0.83879999999999999</v>
      </c>
      <c r="X5546">
        <v>-6.2E-4</v>
      </c>
      <c r="Y5546">
        <v>91.61063</v>
      </c>
      <c r="Z5546">
        <v>148.73477</v>
      </c>
      <c r="AA5546">
        <v>1.49431</v>
      </c>
      <c r="AB5546">
        <v>0.81369999999999998</v>
      </c>
      <c r="AC5546">
        <v>1.42E-3</v>
      </c>
      <c r="AD5546">
        <v>3.08948</v>
      </c>
      <c r="AE5546">
        <v>1.7438899999999999</v>
      </c>
    </row>
    <row r="5547" spans="1:31">
      <c r="A5547">
        <v>20.412839999999999</v>
      </c>
      <c r="B5547">
        <v>273.83832000000001</v>
      </c>
      <c r="C5547">
        <v>1803.80296</v>
      </c>
      <c r="D5547">
        <v>90.397720000000007</v>
      </c>
      <c r="E5547">
        <v>27.41262</v>
      </c>
      <c r="F5547">
        <v>39.701529999999998</v>
      </c>
      <c r="G5547">
        <v>192.03677999999999</v>
      </c>
      <c r="H5547">
        <v>39.87921</v>
      </c>
      <c r="I5547">
        <v>91.40652</v>
      </c>
      <c r="J5547">
        <v>95.856579999999994</v>
      </c>
      <c r="K5547">
        <v>96.02955</v>
      </c>
      <c r="L5547">
        <v>99.143839999999997</v>
      </c>
      <c r="M5547">
        <v>91.643720000000002</v>
      </c>
      <c r="N5547">
        <v>66.541979999999995</v>
      </c>
      <c r="O5547" s="3">
        <v>24.006870000000006</v>
      </c>
      <c r="P5547">
        <v>577.37079000000006</v>
      </c>
      <c r="Q5547" s="3">
        <v>354.32477999999998</v>
      </c>
      <c r="R5547">
        <v>577.37079000000006</v>
      </c>
      <c r="S5547">
        <v>4.5800299999999998</v>
      </c>
      <c r="T5547">
        <v>3.2829600000000001</v>
      </c>
      <c r="U5547">
        <v>0.81291999999999998</v>
      </c>
      <c r="V5547">
        <v>0.82786999999999999</v>
      </c>
      <c r="W5547">
        <v>0.83879999999999999</v>
      </c>
      <c r="X5547">
        <v>-6.2E-4</v>
      </c>
      <c r="Y5547">
        <v>91.635019999999997</v>
      </c>
      <c r="Z5547">
        <v>148.98743999999999</v>
      </c>
      <c r="AA5547">
        <v>1.49655</v>
      </c>
      <c r="AB5547">
        <v>0.81394</v>
      </c>
      <c r="AC5547">
        <v>1.42E-3</v>
      </c>
      <c r="AD5547">
        <v>3.05938</v>
      </c>
      <c r="AE5547">
        <v>1.71418</v>
      </c>
    </row>
    <row r="5548" spans="1:31">
      <c r="A5548">
        <v>20.41311</v>
      </c>
      <c r="B5548">
        <v>273.83859000000001</v>
      </c>
      <c r="C5548">
        <v>1803.8793599999999</v>
      </c>
      <c r="D5548">
        <v>90.404480000000007</v>
      </c>
      <c r="E5548">
        <v>27.422789999999999</v>
      </c>
      <c r="F5548">
        <v>39.702710000000003</v>
      </c>
      <c r="G5548">
        <v>192.05103</v>
      </c>
      <c r="H5548">
        <v>39.873339999999999</v>
      </c>
      <c r="I5548">
        <v>91.205489999999998</v>
      </c>
      <c r="J5548">
        <v>95.849199999999996</v>
      </c>
      <c r="K5548">
        <v>96.290660000000003</v>
      </c>
      <c r="L5548">
        <v>99.140069999999994</v>
      </c>
      <c r="M5548">
        <v>89.551360000000003</v>
      </c>
      <c r="N5548">
        <v>67.439629999999994</v>
      </c>
      <c r="O5548" s="3">
        <v>19.615190000000013</v>
      </c>
      <c r="P5548">
        <v>575.82929000000001</v>
      </c>
      <c r="Q5548" s="3">
        <v>360.12275</v>
      </c>
      <c r="R5548">
        <v>575.82929000000001</v>
      </c>
      <c r="S5548">
        <v>4.5708799999999998</v>
      </c>
      <c r="T5548">
        <v>3.4543699999999999</v>
      </c>
      <c r="U5548">
        <v>0.81291000000000002</v>
      </c>
      <c r="V5548">
        <v>0.82786999999999999</v>
      </c>
      <c r="W5548">
        <v>0.83879999999999999</v>
      </c>
      <c r="X5548">
        <v>-6.2E-4</v>
      </c>
      <c r="Y5548">
        <v>91.635199999999998</v>
      </c>
      <c r="Z5548">
        <v>148.46197000000001</v>
      </c>
      <c r="AA5548">
        <v>1.49525</v>
      </c>
      <c r="AB5548">
        <v>0.81393000000000004</v>
      </c>
      <c r="AC5548">
        <v>1.42E-3</v>
      </c>
      <c r="AD5548">
        <v>3.0609899999999999</v>
      </c>
      <c r="AE5548">
        <v>1.7157800000000001</v>
      </c>
    </row>
    <row r="5549" spans="1:31">
      <c r="A5549">
        <v>20.413399999999999</v>
      </c>
      <c r="B5549">
        <v>273.83890000000002</v>
      </c>
      <c r="C5549">
        <v>1803.6439499999999</v>
      </c>
      <c r="D5549">
        <v>90.522769999999994</v>
      </c>
      <c r="E5549">
        <v>27.440560000000001</v>
      </c>
      <c r="F5549">
        <v>39.695709999999998</v>
      </c>
      <c r="G5549">
        <v>192.07463000000001</v>
      </c>
      <c r="H5549">
        <v>39.883629999999997</v>
      </c>
      <c r="I5549">
        <v>91.412899999999993</v>
      </c>
      <c r="J5549">
        <v>95.846999999999994</v>
      </c>
      <c r="K5549">
        <v>96.255560000000003</v>
      </c>
      <c r="L5549">
        <v>99.145949999999999</v>
      </c>
      <c r="M5549">
        <v>88.592100000000002</v>
      </c>
      <c r="N5549">
        <v>67.410489999999996</v>
      </c>
      <c r="O5549" s="3">
        <v>20.275149999999996</v>
      </c>
      <c r="P5549">
        <v>575.75620000000004</v>
      </c>
      <c r="Q5549" s="3">
        <v>356.11292000000003</v>
      </c>
      <c r="R5549">
        <v>575.75620000000004</v>
      </c>
      <c r="S5549">
        <v>4.5745800000000001</v>
      </c>
      <c r="T5549">
        <v>3.4464899999999998</v>
      </c>
      <c r="U5549">
        <v>0.81191000000000002</v>
      </c>
      <c r="V5549">
        <v>0.82786999999999999</v>
      </c>
      <c r="W5549">
        <v>0.83879999999999999</v>
      </c>
      <c r="X5549">
        <v>-6.2E-4</v>
      </c>
      <c r="Y5549">
        <v>91.636439999999993</v>
      </c>
      <c r="Z5549">
        <v>148.61762999999999</v>
      </c>
      <c r="AA5549">
        <v>1.49482</v>
      </c>
      <c r="AB5549">
        <v>0.81293000000000004</v>
      </c>
      <c r="AC5549">
        <v>1.42E-3</v>
      </c>
      <c r="AD5549">
        <v>3.1873399999999998</v>
      </c>
      <c r="AE5549">
        <v>1.8404799999999999</v>
      </c>
    </row>
    <row r="5550" spans="1:31">
      <c r="A5550">
        <v>20.41367</v>
      </c>
      <c r="B5550">
        <v>273.83917000000002</v>
      </c>
      <c r="C5550">
        <v>1803.8041599999999</v>
      </c>
      <c r="D5550">
        <v>90.414360000000002</v>
      </c>
      <c r="E5550">
        <v>27.45064</v>
      </c>
      <c r="F5550">
        <v>39.717959999999998</v>
      </c>
      <c r="G5550">
        <v>192.09671</v>
      </c>
      <c r="H5550">
        <v>39.884259999999998</v>
      </c>
      <c r="I5550">
        <v>91.472989999999996</v>
      </c>
      <c r="J5550">
        <v>95.874160000000003</v>
      </c>
      <c r="K5550">
        <v>95.936719999999994</v>
      </c>
      <c r="L5550">
        <v>99.149249999999995</v>
      </c>
      <c r="M5550">
        <v>103.21523999999999</v>
      </c>
      <c r="N5550">
        <v>66.933989999999994</v>
      </c>
      <c r="O5550" s="3">
        <v>22.877230000000012</v>
      </c>
      <c r="P5550">
        <v>570.95483999999999</v>
      </c>
      <c r="Q5550" s="3">
        <v>355.38947000000002</v>
      </c>
      <c r="R5550">
        <v>570.95483999999999</v>
      </c>
      <c r="S5550">
        <v>4.5883000000000003</v>
      </c>
      <c r="T5550">
        <v>3.5156999999999998</v>
      </c>
      <c r="U5550">
        <v>0.81189999999999996</v>
      </c>
      <c r="V5550">
        <v>0.82786999999999999</v>
      </c>
      <c r="W5550">
        <v>0.83879999999999999</v>
      </c>
      <c r="X5550">
        <v>-6.2E-4</v>
      </c>
      <c r="Y5550">
        <v>91.646129999999999</v>
      </c>
      <c r="Z5550">
        <v>148.73522</v>
      </c>
      <c r="AA5550">
        <v>1.4957199999999999</v>
      </c>
      <c r="AB5550">
        <v>0.81293000000000004</v>
      </c>
      <c r="AC5550">
        <v>1.42E-3</v>
      </c>
      <c r="AD5550">
        <v>3.1877900000000001</v>
      </c>
      <c r="AE5550">
        <v>1.8409199999999999</v>
      </c>
    </row>
    <row r="5551" spans="1:31">
      <c r="A5551">
        <v>20.41395</v>
      </c>
      <c r="B5551">
        <v>273.83945</v>
      </c>
      <c r="C5551">
        <v>1803.8119799999999</v>
      </c>
      <c r="D5551">
        <v>90.282269999999997</v>
      </c>
      <c r="E5551">
        <v>27.465869999999999</v>
      </c>
      <c r="F5551">
        <v>39.694569999999999</v>
      </c>
      <c r="G5551">
        <v>192.12074999999999</v>
      </c>
      <c r="H5551">
        <v>39.871110000000002</v>
      </c>
      <c r="I5551">
        <v>91.529820000000001</v>
      </c>
      <c r="J5551">
        <v>95.8733</v>
      </c>
      <c r="K5551">
        <v>95.659819999999996</v>
      </c>
      <c r="L5551">
        <v>99.143900000000002</v>
      </c>
      <c r="M5551">
        <v>144.64877999999999</v>
      </c>
      <c r="N5551">
        <v>66.958209999999994</v>
      </c>
      <c r="O5551" s="3">
        <v>24.55883</v>
      </c>
      <c r="P5551">
        <v>576.16872000000001</v>
      </c>
      <c r="Q5551" s="3">
        <v>350.66018999999994</v>
      </c>
      <c r="R5551">
        <v>576.16872000000001</v>
      </c>
      <c r="S5551">
        <v>4.5715300000000001</v>
      </c>
      <c r="T5551">
        <v>3.4634299999999998</v>
      </c>
      <c r="U5551">
        <v>0.81244000000000005</v>
      </c>
      <c r="V5551">
        <v>0.82786999999999999</v>
      </c>
      <c r="W5551">
        <v>0.83879999999999999</v>
      </c>
      <c r="X5551">
        <v>-6.2E-4</v>
      </c>
      <c r="Y5551">
        <v>91.644919999999999</v>
      </c>
      <c r="Z5551">
        <v>148.32176000000001</v>
      </c>
      <c r="AA5551">
        <v>1.4949699999999999</v>
      </c>
      <c r="AB5551">
        <v>0.81345999999999996</v>
      </c>
      <c r="AC5551">
        <v>1.42E-3</v>
      </c>
      <c r="AD5551">
        <v>3.1200199999999998</v>
      </c>
      <c r="AE5551">
        <v>1.77403</v>
      </c>
    </row>
    <row r="5552" spans="1:31">
      <c r="A5552">
        <v>20.41423</v>
      </c>
      <c r="B5552">
        <v>273.83972</v>
      </c>
      <c r="C5552">
        <v>1803.7756899999999</v>
      </c>
      <c r="D5552">
        <v>90.393240000000006</v>
      </c>
      <c r="E5552">
        <v>27.466950000000001</v>
      </c>
      <c r="F5552">
        <v>39.711550000000003</v>
      </c>
      <c r="G5552">
        <v>192.18172000000001</v>
      </c>
      <c r="H5552">
        <v>39.893329999999999</v>
      </c>
      <c r="I5552">
        <v>91.207030000000003</v>
      </c>
      <c r="J5552">
        <v>95.873220000000003</v>
      </c>
      <c r="K5552">
        <v>96.173829999999995</v>
      </c>
      <c r="L5552">
        <v>99.146370000000005</v>
      </c>
      <c r="M5552">
        <v>167.9477</v>
      </c>
      <c r="N5552">
        <v>67.431460000000001</v>
      </c>
      <c r="O5552" s="3">
        <v>24.411379999999994</v>
      </c>
      <c r="P5552">
        <v>577.30891999999994</v>
      </c>
      <c r="Q5552" s="3">
        <v>352.45774999999998</v>
      </c>
      <c r="R5552">
        <v>577.30891999999994</v>
      </c>
      <c r="S5552">
        <v>4.5443499999999997</v>
      </c>
      <c r="T5552">
        <v>3.3653499999999998</v>
      </c>
      <c r="U5552">
        <v>0.81272999999999995</v>
      </c>
      <c r="V5552">
        <v>0.82786999999999999</v>
      </c>
      <c r="W5552">
        <v>0.83879999999999999</v>
      </c>
      <c r="X5552">
        <v>-6.2E-4</v>
      </c>
      <c r="Y5552">
        <v>91.636870000000002</v>
      </c>
      <c r="Z5552">
        <v>148.84404000000001</v>
      </c>
      <c r="AA5552">
        <v>1.4963200000000001</v>
      </c>
      <c r="AB5552">
        <v>0.81374999999999997</v>
      </c>
      <c r="AC5552">
        <v>1.42E-3</v>
      </c>
      <c r="AD5552">
        <v>3.0839400000000001</v>
      </c>
      <c r="AE5552">
        <v>1.7384200000000001</v>
      </c>
    </row>
    <row r="5553" spans="1:31">
      <c r="A5553">
        <v>20.4145</v>
      </c>
      <c r="B5553">
        <v>273.83999999999997</v>
      </c>
      <c r="C5553">
        <v>1803.7988499999999</v>
      </c>
      <c r="D5553">
        <v>90.585539999999995</v>
      </c>
      <c r="E5553">
        <v>27.434069999999998</v>
      </c>
      <c r="F5553">
        <v>39.697249999999997</v>
      </c>
      <c r="G5553">
        <v>192.15520000000001</v>
      </c>
      <c r="H5553">
        <v>39.906790000000001</v>
      </c>
      <c r="I5553">
        <v>90.953059999999994</v>
      </c>
      <c r="J5553">
        <v>95.866069999999993</v>
      </c>
      <c r="K5553">
        <v>96.120670000000004</v>
      </c>
      <c r="L5553">
        <v>99.140780000000007</v>
      </c>
      <c r="M5553">
        <v>166.68267</v>
      </c>
      <c r="N5553">
        <v>66.544550000000001</v>
      </c>
      <c r="O5553" s="3">
        <v>24.891449999999992</v>
      </c>
      <c r="P5553">
        <v>573.91314</v>
      </c>
      <c r="Q5553" s="3">
        <v>354.37878999999998</v>
      </c>
      <c r="R5553">
        <v>573.91314</v>
      </c>
      <c r="S5553">
        <v>4.5793600000000003</v>
      </c>
      <c r="T5553">
        <v>3.359</v>
      </c>
      <c r="U5553">
        <v>0.81293000000000004</v>
      </c>
      <c r="V5553">
        <v>0.82786999999999999</v>
      </c>
      <c r="W5553">
        <v>0.83879999999999999</v>
      </c>
      <c r="X5553">
        <v>-6.2E-4</v>
      </c>
      <c r="Y5553">
        <v>91.64349</v>
      </c>
      <c r="Z5553">
        <v>149.04614000000001</v>
      </c>
      <c r="AA5553">
        <v>1.4961500000000001</v>
      </c>
      <c r="AB5553">
        <v>0.81394999999999995</v>
      </c>
      <c r="AC5553">
        <v>1.42E-3</v>
      </c>
      <c r="AD5553">
        <v>3.0579700000000001</v>
      </c>
      <c r="AE5553">
        <v>1.71279</v>
      </c>
    </row>
    <row r="5554" spans="1:31">
      <c r="A5554">
        <v>20.41478</v>
      </c>
      <c r="B5554">
        <v>273.84026999999998</v>
      </c>
      <c r="C5554">
        <v>1805.4382700000001</v>
      </c>
      <c r="D5554">
        <v>90.388300000000001</v>
      </c>
      <c r="E5554">
        <v>27.464870000000001</v>
      </c>
      <c r="F5554">
        <v>39.705179999999999</v>
      </c>
      <c r="G5554">
        <v>192.15842000000001</v>
      </c>
      <c r="H5554">
        <v>39.900599999999997</v>
      </c>
      <c r="I5554">
        <v>91.662149999999997</v>
      </c>
      <c r="J5554">
        <v>95.852310000000003</v>
      </c>
      <c r="K5554">
        <v>95.995900000000006</v>
      </c>
      <c r="L5554">
        <v>99.147000000000006</v>
      </c>
      <c r="M5554">
        <v>159.53225</v>
      </c>
      <c r="N5554">
        <v>67.510750000000002</v>
      </c>
      <c r="O5554" s="3">
        <v>28.502319999999997</v>
      </c>
      <c r="P5554">
        <v>573.78824999999995</v>
      </c>
      <c r="Q5554" s="3">
        <v>352.38425999999998</v>
      </c>
      <c r="R5554">
        <v>573.78824999999995</v>
      </c>
      <c r="S5554">
        <v>4.5356300000000003</v>
      </c>
      <c r="T5554">
        <v>3.2154500000000001</v>
      </c>
      <c r="U5554">
        <v>0.81298999999999999</v>
      </c>
      <c r="V5554">
        <v>0.82786999999999999</v>
      </c>
      <c r="W5554">
        <v>0.83879999999999999</v>
      </c>
      <c r="X5554">
        <v>-6.2E-4</v>
      </c>
      <c r="Y5554">
        <v>91.642799999999994</v>
      </c>
      <c r="Z5554">
        <v>148.98266000000001</v>
      </c>
      <c r="AA5554">
        <v>1.4935700000000001</v>
      </c>
      <c r="AB5554">
        <v>0.81401000000000001</v>
      </c>
      <c r="AC5554">
        <v>1.42E-3</v>
      </c>
      <c r="AD5554">
        <v>3.0503</v>
      </c>
      <c r="AE5554">
        <v>1.70522</v>
      </c>
    </row>
    <row r="5555" spans="1:31">
      <c r="A5555">
        <v>20.41506</v>
      </c>
      <c r="B5555">
        <v>273.84055000000001</v>
      </c>
      <c r="C5555">
        <v>1803.66481</v>
      </c>
      <c r="D5555">
        <v>90.417770000000004</v>
      </c>
      <c r="E5555">
        <v>27.476389999999999</v>
      </c>
      <c r="F5555">
        <v>39.701920000000001</v>
      </c>
      <c r="G5555">
        <v>192.18225000000001</v>
      </c>
      <c r="H5555">
        <v>39.905970000000003</v>
      </c>
      <c r="I5555">
        <v>91.521950000000004</v>
      </c>
      <c r="J5555">
        <v>95.868340000000003</v>
      </c>
      <c r="K5555">
        <v>95.844669999999994</v>
      </c>
      <c r="L5555">
        <v>99.136240000000001</v>
      </c>
      <c r="M5555">
        <v>156.66820999999999</v>
      </c>
      <c r="N5555">
        <v>67.462739999999997</v>
      </c>
      <c r="O5555" s="3">
        <v>27.557450000000003</v>
      </c>
      <c r="P5555">
        <v>575.58779000000004</v>
      </c>
      <c r="Q5555" s="3">
        <v>353.43101000000001</v>
      </c>
      <c r="R5555">
        <v>575.58779000000004</v>
      </c>
      <c r="S5555">
        <v>4.5485100000000003</v>
      </c>
      <c r="T5555">
        <v>3.1815199999999999</v>
      </c>
      <c r="U5555">
        <v>0.81188000000000005</v>
      </c>
      <c r="V5555">
        <v>0.82786999999999999</v>
      </c>
      <c r="W5555">
        <v>0.83879999999999999</v>
      </c>
      <c r="X5555">
        <v>-6.2E-4</v>
      </c>
      <c r="Y5555">
        <v>91.660880000000006</v>
      </c>
      <c r="Z5555">
        <v>148.95178999999999</v>
      </c>
      <c r="AA5555">
        <v>1.48987</v>
      </c>
      <c r="AB5555">
        <v>0.81291999999999998</v>
      </c>
      <c r="AC5555">
        <v>1.42E-3</v>
      </c>
      <c r="AD5555">
        <v>3.1896</v>
      </c>
      <c r="AE5555">
        <v>1.8427</v>
      </c>
    </row>
    <row r="5556" spans="1:31">
      <c r="A5556">
        <v>20.41534</v>
      </c>
      <c r="B5556">
        <v>273.84082000000001</v>
      </c>
      <c r="C5556">
        <v>1805.44218</v>
      </c>
      <c r="D5556">
        <v>90.423069999999996</v>
      </c>
      <c r="E5556">
        <v>27.478899999999999</v>
      </c>
      <c r="F5556">
        <v>39.724739999999997</v>
      </c>
      <c r="G5556">
        <v>192.23670000000001</v>
      </c>
      <c r="H5556">
        <v>39.887860000000003</v>
      </c>
      <c r="I5556">
        <v>91.09684</v>
      </c>
      <c r="J5556">
        <v>95.869389999999996</v>
      </c>
      <c r="K5556">
        <v>95.738100000000003</v>
      </c>
      <c r="L5556">
        <v>99.141400000000004</v>
      </c>
      <c r="M5556">
        <v>149.51767000000001</v>
      </c>
      <c r="N5556">
        <v>67.458269999999999</v>
      </c>
      <c r="O5556" s="3">
        <v>25.227649999999997</v>
      </c>
      <c r="P5556">
        <v>574.05934999999999</v>
      </c>
      <c r="Q5556" s="3">
        <v>353.42483999999996</v>
      </c>
      <c r="R5556">
        <v>574.05934999999999</v>
      </c>
      <c r="S5556">
        <v>4.5531699999999997</v>
      </c>
      <c r="T5556">
        <v>3.1951499999999999</v>
      </c>
      <c r="U5556">
        <v>0.81196000000000002</v>
      </c>
      <c r="V5556">
        <v>0.82786999999999999</v>
      </c>
      <c r="W5556">
        <v>0.83879999999999999</v>
      </c>
      <c r="X5556">
        <v>-6.2E-4</v>
      </c>
      <c r="Y5556">
        <v>91.661550000000005</v>
      </c>
      <c r="Z5556">
        <v>148.90241</v>
      </c>
      <c r="AA5556">
        <v>1.49194</v>
      </c>
      <c r="AB5556">
        <v>0.81299999999999994</v>
      </c>
      <c r="AC5556">
        <v>1.42E-3</v>
      </c>
      <c r="AD5556">
        <v>3.1795</v>
      </c>
      <c r="AE5556">
        <v>1.83273</v>
      </c>
    </row>
    <row r="5557" spans="1:31">
      <c r="A5557">
        <v>20.415620000000001</v>
      </c>
      <c r="B5557">
        <v>273.84109000000001</v>
      </c>
      <c r="C5557">
        <v>1803.8193000000001</v>
      </c>
      <c r="D5557">
        <v>90.295159999999996</v>
      </c>
      <c r="E5557">
        <v>27.470580000000002</v>
      </c>
      <c r="F5557">
        <v>39.721969999999999</v>
      </c>
      <c r="G5557">
        <v>192.24691999999999</v>
      </c>
      <c r="H5557">
        <v>39.822989999999997</v>
      </c>
      <c r="I5557">
        <v>91.710139999999996</v>
      </c>
      <c r="J5557">
        <v>95.869810000000001</v>
      </c>
      <c r="K5557">
        <v>95.99879</v>
      </c>
      <c r="L5557">
        <v>99.144400000000005</v>
      </c>
      <c r="M5557">
        <v>147.54161999999999</v>
      </c>
      <c r="N5557">
        <v>67.405370000000005</v>
      </c>
      <c r="O5557" s="3">
        <v>22.32629</v>
      </c>
      <c r="P5557">
        <v>574.36827000000005</v>
      </c>
      <c r="Q5557" s="3">
        <v>356.33408000000003</v>
      </c>
      <c r="R5557">
        <v>574.36827000000005</v>
      </c>
      <c r="S5557">
        <v>4.5368000000000004</v>
      </c>
      <c r="T5557">
        <v>3.4051999999999998</v>
      </c>
      <c r="U5557">
        <v>0.81262000000000001</v>
      </c>
      <c r="V5557">
        <v>0.82786999999999999</v>
      </c>
      <c r="W5557">
        <v>0.83879999999999999</v>
      </c>
      <c r="X5557">
        <v>-6.2E-4</v>
      </c>
      <c r="Y5557">
        <v>91.658379999999994</v>
      </c>
      <c r="Z5557">
        <v>149.17131000000001</v>
      </c>
      <c r="AA5557">
        <v>1.4941800000000001</v>
      </c>
      <c r="AB5557">
        <v>0.81364999999999998</v>
      </c>
      <c r="AC5557">
        <v>1.42E-3</v>
      </c>
      <c r="AD5557">
        <v>3.0961699999999999</v>
      </c>
      <c r="AE5557">
        <v>1.75048</v>
      </c>
    </row>
    <row r="5558" spans="1:31">
      <c r="A5558">
        <v>20.415900000000001</v>
      </c>
      <c r="B5558">
        <v>273.84140000000002</v>
      </c>
      <c r="C5558">
        <v>1803.86141</v>
      </c>
      <c r="D5558">
        <v>90.519589999999994</v>
      </c>
      <c r="E5558">
        <v>27.475729999999999</v>
      </c>
      <c r="F5558">
        <v>39.729340000000001</v>
      </c>
      <c r="G5558">
        <v>192.28405000000001</v>
      </c>
      <c r="H5558">
        <v>39.89132</v>
      </c>
      <c r="I5558">
        <v>91.234449999999995</v>
      </c>
      <c r="J5558">
        <v>95.881810000000002</v>
      </c>
      <c r="K5558">
        <v>95.85172</v>
      </c>
      <c r="L5558">
        <v>99.141900000000007</v>
      </c>
      <c r="M5558">
        <v>150.29160999999999</v>
      </c>
      <c r="N5558">
        <v>67.877250000000004</v>
      </c>
      <c r="O5558" s="3">
        <v>21.655669999999986</v>
      </c>
      <c r="P5558">
        <v>573.93940999999995</v>
      </c>
      <c r="Q5558" s="3">
        <v>355.98985999999996</v>
      </c>
      <c r="R5558">
        <v>573.93940999999995</v>
      </c>
      <c r="S5558">
        <v>4.5171200000000002</v>
      </c>
      <c r="T5558">
        <v>3.5383800000000001</v>
      </c>
      <c r="U5558">
        <v>0.81294</v>
      </c>
      <c r="V5558">
        <v>0.82786999999999999</v>
      </c>
      <c r="W5558">
        <v>0.83879999999999999</v>
      </c>
      <c r="X5558">
        <v>-6.2E-4</v>
      </c>
      <c r="Y5558">
        <v>91.647869999999998</v>
      </c>
      <c r="Z5558">
        <v>149.54366999999999</v>
      </c>
      <c r="AA5558">
        <v>1.4964599999999999</v>
      </c>
      <c r="AB5558">
        <v>0.81396999999999997</v>
      </c>
      <c r="AC5558">
        <v>1.4300000000000001E-3</v>
      </c>
      <c r="AD5558">
        <v>3.0560499999999999</v>
      </c>
      <c r="AE5558">
        <v>1.71089</v>
      </c>
    </row>
    <row r="5559" spans="1:31">
      <c r="A5559">
        <v>20.416170000000001</v>
      </c>
      <c r="B5559">
        <v>273.84167000000002</v>
      </c>
      <c r="C5559">
        <v>1803.8546899999999</v>
      </c>
      <c r="D5559">
        <v>90.563310000000001</v>
      </c>
      <c r="E5559">
        <v>27.480309999999999</v>
      </c>
      <c r="F5559">
        <v>39.72681</v>
      </c>
      <c r="G5559">
        <v>192.31594000000001</v>
      </c>
      <c r="H5559">
        <v>39.90654</v>
      </c>
      <c r="I5559">
        <v>91.367720000000006</v>
      </c>
      <c r="J5559">
        <v>95.904709999999994</v>
      </c>
      <c r="K5559">
        <v>96.267409999999998</v>
      </c>
      <c r="L5559">
        <v>99.151499999999999</v>
      </c>
      <c r="M5559">
        <v>150.14805999999999</v>
      </c>
      <c r="N5559">
        <v>67.899569999999997</v>
      </c>
      <c r="O5559" s="3">
        <v>23.61336</v>
      </c>
      <c r="P5559">
        <v>577.34259999999995</v>
      </c>
      <c r="Q5559" s="3">
        <v>353.63013999999998</v>
      </c>
      <c r="R5559">
        <v>577.34259999999995</v>
      </c>
      <c r="S5559">
        <v>4.5331000000000001</v>
      </c>
      <c r="T5559">
        <v>3.5995200000000001</v>
      </c>
      <c r="U5559">
        <v>0.81308999999999998</v>
      </c>
      <c r="V5559">
        <v>0.82786999999999999</v>
      </c>
      <c r="W5559">
        <v>0.83879999999999999</v>
      </c>
      <c r="X5559">
        <v>-6.2E-4</v>
      </c>
      <c r="Y5559">
        <v>91.66207</v>
      </c>
      <c r="Z5559">
        <v>148.7122</v>
      </c>
      <c r="AA5559">
        <v>1.4965599999999999</v>
      </c>
      <c r="AB5559">
        <v>0.81411999999999995</v>
      </c>
      <c r="AC5559">
        <v>1.42E-3</v>
      </c>
      <c r="AD5559">
        <v>3.0364499999999999</v>
      </c>
      <c r="AE5559">
        <v>1.69156</v>
      </c>
    </row>
    <row r="5560" spans="1:31">
      <c r="A5560">
        <v>20.416450000000001</v>
      </c>
      <c r="B5560">
        <v>273.84195</v>
      </c>
      <c r="C5560">
        <v>1803.7779</v>
      </c>
      <c r="D5560">
        <v>90.331549999999993</v>
      </c>
      <c r="E5560">
        <v>27.490880000000001</v>
      </c>
      <c r="F5560">
        <v>39.724519999999998</v>
      </c>
      <c r="G5560">
        <v>192.34970999999999</v>
      </c>
      <c r="H5560">
        <v>39.906750000000002</v>
      </c>
      <c r="I5560">
        <v>91.722530000000006</v>
      </c>
      <c r="J5560">
        <v>95.904470000000003</v>
      </c>
      <c r="K5560">
        <v>96.024749999999997</v>
      </c>
      <c r="L5560">
        <v>99.148799999999994</v>
      </c>
      <c r="M5560">
        <v>146.99316999999999</v>
      </c>
      <c r="N5560">
        <v>67.442390000000003</v>
      </c>
      <c r="O5560" s="3">
        <v>19.872370000000004</v>
      </c>
      <c r="P5560">
        <v>575.24914999999999</v>
      </c>
      <c r="Q5560" s="3">
        <v>361.64818000000002</v>
      </c>
      <c r="R5560">
        <v>575.24914999999999</v>
      </c>
      <c r="S5560">
        <v>4.5328799999999996</v>
      </c>
      <c r="T5560">
        <v>3.5128599999999999</v>
      </c>
      <c r="U5560">
        <v>0.81223000000000001</v>
      </c>
      <c r="V5560">
        <v>0.82786999999999999</v>
      </c>
      <c r="W5560">
        <v>0.83879999999999999</v>
      </c>
      <c r="X5560">
        <v>-6.2E-4</v>
      </c>
      <c r="Y5560">
        <v>91.653229999999994</v>
      </c>
      <c r="Z5560">
        <v>149.19396</v>
      </c>
      <c r="AA5560">
        <v>1.4953399999999999</v>
      </c>
      <c r="AB5560">
        <v>0.81325999999999998</v>
      </c>
      <c r="AC5560">
        <v>1.42E-3</v>
      </c>
      <c r="AD5560">
        <v>3.1455700000000002</v>
      </c>
      <c r="AE5560">
        <v>1.79924</v>
      </c>
    </row>
    <row r="5561" spans="1:31">
      <c r="A5561">
        <v>20.416730000000001</v>
      </c>
      <c r="B5561">
        <v>273.84222</v>
      </c>
      <c r="C5561">
        <v>1805.3938499999999</v>
      </c>
      <c r="D5561">
        <v>90.334729999999993</v>
      </c>
      <c r="E5561">
        <v>27.505880000000001</v>
      </c>
      <c r="F5561">
        <v>39.715240000000001</v>
      </c>
      <c r="G5561">
        <v>192.37376</v>
      </c>
      <c r="H5561">
        <v>39.91066</v>
      </c>
      <c r="I5561">
        <v>91.643349999999998</v>
      </c>
      <c r="J5561">
        <v>95.890349999999998</v>
      </c>
      <c r="K5561">
        <v>95.728970000000004</v>
      </c>
      <c r="L5561">
        <v>99.141840000000002</v>
      </c>
      <c r="M5561">
        <v>145.43546000000001</v>
      </c>
      <c r="N5561">
        <v>67.898790000000005</v>
      </c>
      <c r="O5561" s="3">
        <v>20.280709999999999</v>
      </c>
      <c r="P5561">
        <v>571.56867999999997</v>
      </c>
      <c r="Q5561" s="3">
        <v>360.74408</v>
      </c>
      <c r="R5561">
        <v>571.56867999999997</v>
      </c>
      <c r="S5561">
        <v>4.5282299999999998</v>
      </c>
      <c r="T5561">
        <v>3.4076200000000001</v>
      </c>
      <c r="U5561">
        <v>0.81206</v>
      </c>
      <c r="V5561">
        <v>0.82786999999999999</v>
      </c>
      <c r="W5561">
        <v>0.83879999999999999</v>
      </c>
      <c r="X5561">
        <v>-6.2E-4</v>
      </c>
      <c r="Y5561">
        <v>91.658090000000001</v>
      </c>
      <c r="Z5561">
        <v>149.18207000000001</v>
      </c>
      <c r="AA5561">
        <v>1.49522</v>
      </c>
      <c r="AB5561">
        <v>0.81308999999999998</v>
      </c>
      <c r="AC5561">
        <v>1.42E-3</v>
      </c>
      <c r="AD5561">
        <v>3.1675399999999998</v>
      </c>
      <c r="AE5561">
        <v>1.8209299999999999</v>
      </c>
    </row>
    <row r="5562" spans="1:31">
      <c r="A5562">
        <v>20.417000000000002</v>
      </c>
      <c r="B5562">
        <v>273.84249999999997</v>
      </c>
      <c r="C5562">
        <v>1802.1805899999999</v>
      </c>
      <c r="D5562">
        <v>90.357240000000004</v>
      </c>
      <c r="E5562">
        <v>27.504349999999999</v>
      </c>
      <c r="F5562">
        <v>39.723730000000003</v>
      </c>
      <c r="G5562">
        <v>192.39294000000001</v>
      </c>
      <c r="H5562">
        <v>39.915970000000002</v>
      </c>
      <c r="I5562">
        <v>91.205359999999999</v>
      </c>
      <c r="J5562">
        <v>95.874920000000003</v>
      </c>
      <c r="K5562">
        <v>95.764629999999997</v>
      </c>
      <c r="L5562">
        <v>99.154290000000003</v>
      </c>
      <c r="M5562">
        <v>137.01555999999999</v>
      </c>
      <c r="N5562">
        <v>67.424099999999996</v>
      </c>
      <c r="O5562" s="3">
        <v>21.759599999999992</v>
      </c>
      <c r="P5562">
        <v>576.10401000000002</v>
      </c>
      <c r="Q5562" s="3">
        <v>355.47438</v>
      </c>
      <c r="R5562">
        <v>576.10401000000002</v>
      </c>
      <c r="S5562">
        <v>4.5466199999999999</v>
      </c>
      <c r="T5562">
        <v>3.3197999999999999</v>
      </c>
      <c r="U5562">
        <v>0.81249000000000005</v>
      </c>
      <c r="V5562">
        <v>0.82786999999999999</v>
      </c>
      <c r="W5562">
        <v>0.83879999999999999</v>
      </c>
      <c r="X5562">
        <v>-6.2E-4</v>
      </c>
      <c r="Y5562">
        <v>91.655289999999994</v>
      </c>
      <c r="Z5562">
        <v>148.93346</v>
      </c>
      <c r="AA5562">
        <v>1.4958899999999999</v>
      </c>
      <c r="AB5562">
        <v>0.81352000000000002</v>
      </c>
      <c r="AC5562">
        <v>1.42E-3</v>
      </c>
      <c r="AD5562">
        <v>3.1130900000000001</v>
      </c>
      <c r="AE5562">
        <v>1.76719</v>
      </c>
    </row>
    <row r="5563" spans="1:31">
      <c r="A5563">
        <v>20.417280000000002</v>
      </c>
      <c r="B5563">
        <v>273.84276999999997</v>
      </c>
      <c r="C5563">
        <v>1803.8119799999999</v>
      </c>
      <c r="D5563">
        <v>90.540120000000002</v>
      </c>
      <c r="E5563">
        <v>27.502770000000002</v>
      </c>
      <c r="F5563">
        <v>39.741059999999997</v>
      </c>
      <c r="G5563">
        <v>192.42420000000001</v>
      </c>
      <c r="H5563">
        <v>39.931469999999997</v>
      </c>
      <c r="I5563">
        <v>91.056389999999993</v>
      </c>
      <c r="J5563">
        <v>95.891360000000006</v>
      </c>
      <c r="K5563">
        <v>96.169600000000003</v>
      </c>
      <c r="L5563">
        <v>99.151089999999996</v>
      </c>
      <c r="M5563">
        <v>137.35677000000001</v>
      </c>
      <c r="N5563">
        <v>67.940200000000004</v>
      </c>
      <c r="O5563" s="3">
        <v>23.895719999999997</v>
      </c>
      <c r="P5563">
        <v>576.32734000000005</v>
      </c>
      <c r="Q5563" s="3">
        <v>352.44992999999999</v>
      </c>
      <c r="R5563">
        <v>576.32734000000005</v>
      </c>
      <c r="S5563">
        <v>4.5582599999999998</v>
      </c>
      <c r="T5563">
        <v>3.31528</v>
      </c>
      <c r="U5563">
        <v>0.81281999999999999</v>
      </c>
      <c r="V5563">
        <v>0.82786999999999999</v>
      </c>
      <c r="W5563">
        <v>0.83879999999999999</v>
      </c>
      <c r="X5563">
        <v>-6.2E-4</v>
      </c>
      <c r="Y5563">
        <v>91.67559</v>
      </c>
      <c r="Z5563">
        <v>149.2311</v>
      </c>
      <c r="AA5563">
        <v>1.4944500000000001</v>
      </c>
      <c r="AB5563">
        <v>0.81386999999999998</v>
      </c>
      <c r="AC5563">
        <v>1.4300000000000001E-3</v>
      </c>
      <c r="AD5563">
        <v>3.06847</v>
      </c>
      <c r="AE5563">
        <v>1.72315</v>
      </c>
    </row>
    <row r="5564" spans="1:31">
      <c r="A5564">
        <v>20.417560000000002</v>
      </c>
      <c r="B5564">
        <v>273.84305000000001</v>
      </c>
      <c r="C5564">
        <v>1803.8014599999999</v>
      </c>
      <c r="D5564">
        <v>90.489680000000007</v>
      </c>
      <c r="E5564">
        <v>27.52974</v>
      </c>
      <c r="F5564">
        <v>39.737920000000003</v>
      </c>
      <c r="G5564">
        <v>192.42891</v>
      </c>
      <c r="H5564">
        <v>39.930610000000001</v>
      </c>
      <c r="I5564">
        <v>91.439269999999993</v>
      </c>
      <c r="J5564">
        <v>95.909390000000002</v>
      </c>
      <c r="K5564">
        <v>96.167829999999995</v>
      </c>
      <c r="L5564">
        <v>99.14434</v>
      </c>
      <c r="M5564">
        <v>140.31732</v>
      </c>
      <c r="N5564">
        <v>67.428210000000007</v>
      </c>
      <c r="O5564" s="3">
        <v>29.475580000000008</v>
      </c>
      <c r="P5564">
        <v>577.54132000000004</v>
      </c>
      <c r="Q5564" s="3">
        <v>348.92804999999998</v>
      </c>
      <c r="R5564">
        <v>577.54132000000004</v>
      </c>
      <c r="S5564">
        <v>4.5629900000000001</v>
      </c>
      <c r="T5564">
        <v>3.42984</v>
      </c>
      <c r="U5564">
        <v>0.81311</v>
      </c>
      <c r="V5564">
        <v>0.82786999999999999</v>
      </c>
      <c r="W5564">
        <v>0.83879999999999999</v>
      </c>
      <c r="X5564">
        <v>-6.2E-4</v>
      </c>
      <c r="Y5564">
        <v>91.691959999999995</v>
      </c>
      <c r="Z5564">
        <v>149.21697</v>
      </c>
      <c r="AA5564">
        <v>1.49569</v>
      </c>
      <c r="AB5564">
        <v>0.81416999999999995</v>
      </c>
      <c r="AC5564">
        <v>1.4300000000000001E-3</v>
      </c>
      <c r="AD5564">
        <v>3.03085</v>
      </c>
      <c r="AE5564">
        <v>1.6860200000000001</v>
      </c>
    </row>
    <row r="5565" spans="1:31">
      <c r="A5565">
        <v>20.417840000000002</v>
      </c>
      <c r="B5565">
        <v>273.84332000000001</v>
      </c>
      <c r="C5565">
        <v>1802.21648</v>
      </c>
      <c r="D5565">
        <v>90.406450000000007</v>
      </c>
      <c r="E5565">
        <v>27.518930000000001</v>
      </c>
      <c r="F5565">
        <v>39.74042</v>
      </c>
      <c r="G5565">
        <v>192.45128</v>
      </c>
      <c r="H5565">
        <v>39.923789999999997</v>
      </c>
      <c r="I5565">
        <v>91.924059999999997</v>
      </c>
      <c r="J5565">
        <v>95.915689999999998</v>
      </c>
      <c r="K5565">
        <v>95.90889</v>
      </c>
      <c r="L5565">
        <v>99.149829999999994</v>
      </c>
      <c r="M5565">
        <v>136.37119999999999</v>
      </c>
      <c r="N5565">
        <v>67.899389999999997</v>
      </c>
      <c r="O5565" s="3">
        <v>24.360030000000009</v>
      </c>
      <c r="P5565">
        <v>573.62197000000003</v>
      </c>
      <c r="Q5565" s="3">
        <v>352.87270999999998</v>
      </c>
      <c r="R5565">
        <v>573.62197000000003</v>
      </c>
      <c r="S5565">
        <v>4.5691300000000004</v>
      </c>
      <c r="T5565">
        <v>3.5373899999999998</v>
      </c>
      <c r="U5565">
        <v>0.81277999999999995</v>
      </c>
      <c r="V5565">
        <v>0.82786999999999999</v>
      </c>
      <c r="W5565">
        <v>0.83879999999999999</v>
      </c>
      <c r="X5565">
        <v>-6.2E-4</v>
      </c>
      <c r="Y5565">
        <v>91.671629999999993</v>
      </c>
      <c r="Z5565">
        <v>149.09395000000001</v>
      </c>
      <c r="AA5565">
        <v>1.4950600000000001</v>
      </c>
      <c r="AB5565">
        <v>0.81381999999999999</v>
      </c>
      <c r="AC5565">
        <v>1.42E-3</v>
      </c>
      <c r="AD5565">
        <v>3.07423</v>
      </c>
      <c r="AE5565">
        <v>1.7288300000000001</v>
      </c>
    </row>
    <row r="5566" spans="1:31">
      <c r="A5566">
        <v>20.418109999999999</v>
      </c>
      <c r="B5566">
        <v>273.84359999999998</v>
      </c>
      <c r="C5566">
        <v>1805.4072900000001</v>
      </c>
      <c r="D5566">
        <v>90.320610000000002</v>
      </c>
      <c r="E5566">
        <v>27.53558</v>
      </c>
      <c r="F5566">
        <v>39.744599999999998</v>
      </c>
      <c r="G5566">
        <v>192.44669999999999</v>
      </c>
      <c r="H5566">
        <v>39.932740000000003</v>
      </c>
      <c r="I5566">
        <v>91.147400000000005</v>
      </c>
      <c r="J5566">
        <v>95.920270000000002</v>
      </c>
      <c r="K5566">
        <v>95.753249999999994</v>
      </c>
      <c r="L5566">
        <v>99.147859999999994</v>
      </c>
      <c r="M5566">
        <v>134.36735999999999</v>
      </c>
      <c r="N5566">
        <v>67.404830000000004</v>
      </c>
      <c r="O5566" s="3">
        <v>24.317230000000009</v>
      </c>
      <c r="P5566">
        <v>575.08448999999996</v>
      </c>
      <c r="Q5566" s="3">
        <v>355.71578999999997</v>
      </c>
      <c r="R5566">
        <v>575.08448999999996</v>
      </c>
      <c r="S5566">
        <v>4.5648900000000001</v>
      </c>
      <c r="T5566">
        <v>3.49024</v>
      </c>
      <c r="U5566">
        <v>0.81279000000000001</v>
      </c>
      <c r="V5566">
        <v>0.82786999999999999</v>
      </c>
      <c r="W5566">
        <v>0.83879999999999999</v>
      </c>
      <c r="X5566">
        <v>-6.2E-4</v>
      </c>
      <c r="Y5566">
        <v>91.67604</v>
      </c>
      <c r="Z5566">
        <v>148.76053999999999</v>
      </c>
      <c r="AA5566">
        <v>1.4958800000000001</v>
      </c>
      <c r="AB5566">
        <v>0.81384000000000001</v>
      </c>
      <c r="AC5566">
        <v>1.42E-3</v>
      </c>
      <c r="AD5566">
        <v>3.0729199999999999</v>
      </c>
      <c r="AE5566">
        <v>1.7275499999999999</v>
      </c>
    </row>
    <row r="5567" spans="1:31">
      <c r="A5567">
        <v>20.418399999999998</v>
      </c>
      <c r="B5567">
        <v>273.84386999999998</v>
      </c>
      <c r="C5567">
        <v>1802.2110700000001</v>
      </c>
      <c r="D5567">
        <v>90.526520000000005</v>
      </c>
      <c r="E5567">
        <v>27.53922</v>
      </c>
      <c r="F5567">
        <v>39.742510000000003</v>
      </c>
      <c r="G5567">
        <v>192.43804</v>
      </c>
      <c r="H5567">
        <v>39.915640000000003</v>
      </c>
      <c r="I5567">
        <v>90.869119999999995</v>
      </c>
      <c r="J5567">
        <v>95.909660000000002</v>
      </c>
      <c r="K5567">
        <v>95.913480000000007</v>
      </c>
      <c r="L5567">
        <v>99.147130000000004</v>
      </c>
      <c r="M5567">
        <v>132.50712999999999</v>
      </c>
      <c r="N5567">
        <v>67.930480000000003</v>
      </c>
      <c r="O5567" s="3">
        <v>25.83663</v>
      </c>
      <c r="P5567">
        <v>574.04362000000003</v>
      </c>
      <c r="Q5567" s="3">
        <v>352.67241999999999</v>
      </c>
      <c r="R5567">
        <v>574.04362000000003</v>
      </c>
      <c r="S5567">
        <v>4.5675999999999997</v>
      </c>
      <c r="T5567">
        <v>3.52067</v>
      </c>
      <c r="U5567">
        <v>0.81186999999999998</v>
      </c>
      <c r="V5567">
        <v>0.82786999999999999</v>
      </c>
      <c r="W5567">
        <v>0.83879999999999999</v>
      </c>
      <c r="X5567">
        <v>-6.2E-4</v>
      </c>
      <c r="Y5567">
        <v>91.679670000000002</v>
      </c>
      <c r="Z5567">
        <v>149.24561</v>
      </c>
      <c r="AA5567">
        <v>1.4947600000000001</v>
      </c>
      <c r="AB5567">
        <v>0.81291999999999998</v>
      </c>
      <c r="AC5567">
        <v>1.4300000000000001E-3</v>
      </c>
      <c r="AD5567">
        <v>3.1897199999999999</v>
      </c>
      <c r="AE5567">
        <v>1.8428100000000001</v>
      </c>
    </row>
    <row r="5568" spans="1:31">
      <c r="A5568">
        <v>20.418669999999999</v>
      </c>
      <c r="B5568">
        <v>273.84417999999999</v>
      </c>
      <c r="C5568">
        <v>1803.79755</v>
      </c>
      <c r="D5568">
        <v>90.40504</v>
      </c>
      <c r="E5568">
        <v>27.547170000000001</v>
      </c>
      <c r="F5568">
        <v>39.75947</v>
      </c>
      <c r="G5568">
        <v>192.46378999999999</v>
      </c>
      <c r="H5568">
        <v>39.901890000000002</v>
      </c>
      <c r="I5568">
        <v>91.390510000000006</v>
      </c>
      <c r="J5568">
        <v>95.901009999999999</v>
      </c>
      <c r="K5568">
        <v>95.912090000000006</v>
      </c>
      <c r="L5568">
        <v>99.140680000000003</v>
      </c>
      <c r="M5568">
        <v>124.96254999999999</v>
      </c>
      <c r="N5568">
        <v>67.896150000000006</v>
      </c>
      <c r="O5568" s="3">
        <v>26.203109999999995</v>
      </c>
      <c r="P5568">
        <v>574.13117</v>
      </c>
      <c r="Q5568" s="3">
        <v>352.15292999999997</v>
      </c>
      <c r="R5568">
        <v>574.13117</v>
      </c>
      <c r="S5568">
        <v>4.5390600000000001</v>
      </c>
      <c r="T5568">
        <v>3.4342700000000002</v>
      </c>
      <c r="U5568">
        <v>0.81272</v>
      </c>
      <c r="V5568">
        <v>0.82786999999999999</v>
      </c>
      <c r="W5568">
        <v>0.83879999999999999</v>
      </c>
      <c r="X5568">
        <v>-6.2E-4</v>
      </c>
      <c r="Y5568">
        <v>91.674490000000006</v>
      </c>
      <c r="Z5568">
        <v>149.47797</v>
      </c>
      <c r="AA5568">
        <v>1.4995700000000001</v>
      </c>
      <c r="AB5568">
        <v>0.81376000000000004</v>
      </c>
      <c r="AC5568">
        <v>1.4300000000000001E-3</v>
      </c>
      <c r="AD5568">
        <v>3.0824699999999998</v>
      </c>
      <c r="AE5568">
        <v>1.7369699999999999</v>
      </c>
    </row>
    <row r="5569" spans="1:31">
      <c r="A5569">
        <v>20.418949999999999</v>
      </c>
      <c r="B5569">
        <v>273.84444999999999</v>
      </c>
      <c r="C5569">
        <v>1803.8024600000001</v>
      </c>
      <c r="D5569">
        <v>90.426739999999995</v>
      </c>
      <c r="E5569">
        <v>27.527100000000001</v>
      </c>
      <c r="F5569">
        <v>39.753120000000003</v>
      </c>
      <c r="G5569">
        <v>192.47632999999999</v>
      </c>
      <c r="H5569">
        <v>39.913029999999999</v>
      </c>
      <c r="I5569">
        <v>91.682869999999994</v>
      </c>
      <c r="J5569">
        <v>95.897279999999995</v>
      </c>
      <c r="K5569">
        <v>96.034819999999996</v>
      </c>
      <c r="L5569">
        <v>99.141480000000001</v>
      </c>
      <c r="M5569">
        <v>126.29761000000001</v>
      </c>
      <c r="N5569">
        <v>67.421340000000001</v>
      </c>
      <c r="O5569" s="3">
        <v>26.553079999999994</v>
      </c>
      <c r="P5569">
        <v>574.15359999999998</v>
      </c>
      <c r="Q5569" s="3">
        <v>352.45087000000001</v>
      </c>
      <c r="R5569">
        <v>574.15359999999998</v>
      </c>
      <c r="S5569">
        <v>4.5686499999999999</v>
      </c>
      <c r="T5569">
        <v>3.3607100000000001</v>
      </c>
      <c r="U5569">
        <v>0.81294</v>
      </c>
      <c r="V5569">
        <v>0.82786999999999999</v>
      </c>
      <c r="W5569">
        <v>0.83879999999999999</v>
      </c>
      <c r="X5569">
        <v>-6.2E-4</v>
      </c>
      <c r="Y5569">
        <v>91.675240000000002</v>
      </c>
      <c r="Z5569">
        <v>149.41529</v>
      </c>
      <c r="AA5569">
        <v>1.50583</v>
      </c>
      <c r="AB5569">
        <v>0.81398999999999999</v>
      </c>
      <c r="AC5569">
        <v>1.4300000000000001E-3</v>
      </c>
      <c r="AD5569">
        <v>3.0533399999999999</v>
      </c>
      <c r="AE5569">
        <v>1.70821</v>
      </c>
    </row>
    <row r="5570" spans="1:31">
      <c r="A5570">
        <v>20.419229999999999</v>
      </c>
      <c r="B5570">
        <v>273.84473000000003</v>
      </c>
      <c r="C5570">
        <v>1803.8129899999999</v>
      </c>
      <c r="D5570">
        <v>90.559700000000007</v>
      </c>
      <c r="E5570">
        <v>27.537120000000002</v>
      </c>
      <c r="F5570">
        <v>39.761600000000001</v>
      </c>
      <c r="G5570">
        <v>192.48508000000001</v>
      </c>
      <c r="H5570">
        <v>39.907879999999999</v>
      </c>
      <c r="I5570">
        <v>90.987790000000004</v>
      </c>
      <c r="J5570">
        <v>95.932789999999997</v>
      </c>
      <c r="K5570">
        <v>96.066550000000007</v>
      </c>
      <c r="L5570">
        <v>99.141639999999995</v>
      </c>
      <c r="M5570">
        <v>124.78355999999999</v>
      </c>
      <c r="N5570">
        <v>67.927310000000006</v>
      </c>
      <c r="O5570" s="3">
        <v>23.292640000000006</v>
      </c>
      <c r="P5570">
        <v>577.15731000000005</v>
      </c>
      <c r="Q5570" s="3">
        <v>356.32724000000002</v>
      </c>
      <c r="R5570">
        <v>577.15731000000005</v>
      </c>
      <c r="S5570">
        <v>4.5485600000000002</v>
      </c>
      <c r="T5570">
        <v>3.3290099999999998</v>
      </c>
      <c r="U5570">
        <v>0.81291000000000002</v>
      </c>
      <c r="V5570">
        <v>0.82786999999999999</v>
      </c>
      <c r="W5570">
        <v>0.83879999999999999</v>
      </c>
      <c r="X5570">
        <v>-6.2E-4</v>
      </c>
      <c r="Y5570">
        <v>91.671180000000007</v>
      </c>
      <c r="Z5570">
        <v>149.13979</v>
      </c>
      <c r="AA5570">
        <v>1.50875</v>
      </c>
      <c r="AB5570">
        <v>0.81396000000000002</v>
      </c>
      <c r="AC5570">
        <v>1.42E-3</v>
      </c>
      <c r="AD5570">
        <v>3.0575100000000002</v>
      </c>
      <c r="AE5570">
        <v>1.7123299999999999</v>
      </c>
    </row>
    <row r="5571" spans="1:31">
      <c r="A5571">
        <v>20.419499999999999</v>
      </c>
      <c r="B5571">
        <v>273.84500000000003</v>
      </c>
      <c r="C5571">
        <v>1803.79143</v>
      </c>
      <c r="D5571">
        <v>90.4435</v>
      </c>
      <c r="E5571">
        <v>27.53875</v>
      </c>
      <c r="F5571">
        <v>39.75638</v>
      </c>
      <c r="G5571">
        <v>192.49768</v>
      </c>
      <c r="H5571">
        <v>39.913580000000003</v>
      </c>
      <c r="I5571">
        <v>91.406310000000005</v>
      </c>
      <c r="J5571">
        <v>95.919539999999998</v>
      </c>
      <c r="K5571">
        <v>95.75658</v>
      </c>
      <c r="L5571">
        <v>99.144859999999994</v>
      </c>
      <c r="M5571">
        <v>122.92156</v>
      </c>
      <c r="N5571">
        <v>67.895660000000007</v>
      </c>
      <c r="O5571" s="3">
        <v>22.798450000000003</v>
      </c>
      <c r="P5571">
        <v>575.35149999999999</v>
      </c>
      <c r="Q5571" s="3">
        <v>354.36264</v>
      </c>
      <c r="R5571">
        <v>575.35149999999999</v>
      </c>
      <c r="S5571">
        <v>4.5555500000000002</v>
      </c>
      <c r="T5571">
        <v>3.1721699999999999</v>
      </c>
      <c r="U5571">
        <v>0.81194</v>
      </c>
      <c r="V5571">
        <v>0.82786999999999999</v>
      </c>
      <c r="W5571">
        <v>0.83879999999999999</v>
      </c>
      <c r="X5571">
        <v>-6.2E-4</v>
      </c>
      <c r="Y5571">
        <v>91.687139999999999</v>
      </c>
      <c r="Z5571">
        <v>149.28201999999999</v>
      </c>
      <c r="AA5571">
        <v>1.5081100000000001</v>
      </c>
      <c r="AB5571">
        <v>0.81298999999999999</v>
      </c>
      <c r="AC5571">
        <v>1.4300000000000001E-3</v>
      </c>
      <c r="AD5571">
        <v>3.18031</v>
      </c>
      <c r="AE5571">
        <v>1.8335300000000001</v>
      </c>
    </row>
    <row r="5572" spans="1:31">
      <c r="A5572">
        <v>20.419779999999999</v>
      </c>
      <c r="B5572">
        <v>273.84528</v>
      </c>
      <c r="C5572">
        <v>1805.38573</v>
      </c>
      <c r="D5572">
        <v>90.391360000000006</v>
      </c>
      <c r="E5572">
        <v>27.54579</v>
      </c>
      <c r="F5572">
        <v>39.766979999999997</v>
      </c>
      <c r="G5572">
        <v>192.52601000000001</v>
      </c>
      <c r="H5572">
        <v>39.915080000000003</v>
      </c>
      <c r="I5572">
        <v>91.574770000000001</v>
      </c>
      <c r="J5572">
        <v>95.927769999999995</v>
      </c>
      <c r="K5572">
        <v>95.683509999999998</v>
      </c>
      <c r="L5572">
        <v>99.146820000000005</v>
      </c>
      <c r="M5572">
        <v>124.13415999999999</v>
      </c>
      <c r="N5572">
        <v>67.461860000000001</v>
      </c>
      <c r="O5572" s="3">
        <v>23.5822</v>
      </c>
      <c r="P5572">
        <v>572.86370999999997</v>
      </c>
      <c r="Q5572" s="3">
        <v>354.09258</v>
      </c>
      <c r="R5572">
        <v>572.86370999999997</v>
      </c>
      <c r="S5572">
        <v>4.5483700000000002</v>
      </c>
      <c r="T5572">
        <v>3.23678</v>
      </c>
      <c r="U5572">
        <v>0.81210000000000004</v>
      </c>
      <c r="V5572">
        <v>0.82786999999999999</v>
      </c>
      <c r="W5572">
        <v>0.83879999999999999</v>
      </c>
      <c r="X5572">
        <v>-6.2E-4</v>
      </c>
      <c r="Y5572">
        <v>91.676860000000005</v>
      </c>
      <c r="Z5572">
        <v>149.43029000000001</v>
      </c>
      <c r="AA5572">
        <v>1.5105200000000001</v>
      </c>
      <c r="AB5572">
        <v>0.81313999999999997</v>
      </c>
      <c r="AC5572">
        <v>1.4300000000000001E-3</v>
      </c>
      <c r="AD5572">
        <v>3.1607099999999999</v>
      </c>
      <c r="AE5572">
        <v>1.8141799999999999</v>
      </c>
    </row>
    <row r="5573" spans="1:31">
      <c r="A5573">
        <v>20.420059999999999</v>
      </c>
      <c r="B5573">
        <v>273.84555</v>
      </c>
      <c r="C5573">
        <v>1803.7059099999999</v>
      </c>
      <c r="D5573">
        <v>90.603759999999994</v>
      </c>
      <c r="E5573">
        <v>27.548940000000002</v>
      </c>
      <c r="F5573">
        <v>39.765779999999999</v>
      </c>
      <c r="G5573">
        <v>192.56344999999999</v>
      </c>
      <c r="H5573">
        <v>39.909779999999998</v>
      </c>
      <c r="I5573">
        <v>91.109719999999996</v>
      </c>
      <c r="J5573">
        <v>95.926580000000001</v>
      </c>
      <c r="K5573">
        <v>95.691239999999993</v>
      </c>
      <c r="L5573">
        <v>99.149519999999995</v>
      </c>
      <c r="M5573">
        <v>121.80517</v>
      </c>
      <c r="N5573">
        <v>67.411410000000004</v>
      </c>
      <c r="O5573" s="3">
        <v>21.716860000000011</v>
      </c>
      <c r="P5573">
        <v>571.81737999999996</v>
      </c>
      <c r="Q5573" s="3">
        <v>356.69557000000003</v>
      </c>
      <c r="R5573">
        <v>571.81737999999996</v>
      </c>
      <c r="S5573">
        <v>4.5488400000000002</v>
      </c>
      <c r="T5573">
        <v>3.2788400000000002</v>
      </c>
      <c r="U5573">
        <v>0.81215000000000004</v>
      </c>
      <c r="V5573">
        <v>0.82786999999999999</v>
      </c>
      <c r="W5573">
        <v>0.83879999999999999</v>
      </c>
      <c r="X5573">
        <v>-6.2E-4</v>
      </c>
      <c r="Y5573">
        <v>91.692340000000002</v>
      </c>
      <c r="Z5573">
        <v>149.21683999999999</v>
      </c>
      <c r="AA5573">
        <v>1.5116099999999999</v>
      </c>
      <c r="AB5573">
        <v>0.81320999999999999</v>
      </c>
      <c r="AC5573">
        <v>1.4300000000000001E-3</v>
      </c>
      <c r="AD5573">
        <v>3.15259</v>
      </c>
      <c r="AE5573">
        <v>1.8061700000000001</v>
      </c>
    </row>
    <row r="5574" spans="1:31">
      <c r="A5574">
        <v>20.420339999999999</v>
      </c>
      <c r="B5574">
        <v>273.84582999999998</v>
      </c>
      <c r="C5574">
        <v>1803.8114800000001</v>
      </c>
      <c r="D5574">
        <v>90.594470000000001</v>
      </c>
      <c r="E5574">
        <v>27.55368</v>
      </c>
      <c r="F5574">
        <v>39.769329999999997</v>
      </c>
      <c r="G5574">
        <v>192.58385999999999</v>
      </c>
      <c r="H5574">
        <v>39.916969999999999</v>
      </c>
      <c r="I5574">
        <v>91.465760000000003</v>
      </c>
      <c r="J5574">
        <v>95.942670000000007</v>
      </c>
      <c r="K5574">
        <v>96.109629999999996</v>
      </c>
      <c r="L5574">
        <v>99.147300000000001</v>
      </c>
      <c r="M5574">
        <v>116.23095000000001</v>
      </c>
      <c r="N5574">
        <v>67.492230000000006</v>
      </c>
      <c r="O5574" s="3">
        <v>21.509439999999998</v>
      </c>
      <c r="P5574">
        <v>576.99519999999995</v>
      </c>
      <c r="Q5574" s="3">
        <v>358.64735999999999</v>
      </c>
      <c r="R5574">
        <v>576.99519999999995</v>
      </c>
      <c r="S5574">
        <v>4.5469400000000002</v>
      </c>
      <c r="T5574">
        <v>3.44936</v>
      </c>
      <c r="U5574">
        <v>0.81269000000000002</v>
      </c>
      <c r="V5574">
        <v>0.82786999999999999</v>
      </c>
      <c r="W5574">
        <v>0.83879999999999999</v>
      </c>
      <c r="X5574">
        <v>-6.2E-4</v>
      </c>
      <c r="Y5574">
        <v>91.70111</v>
      </c>
      <c r="Z5574">
        <v>149.29152999999999</v>
      </c>
      <c r="AA5574">
        <v>1.5125299999999999</v>
      </c>
      <c r="AB5574">
        <v>0.81374999999999997</v>
      </c>
      <c r="AC5574">
        <v>1.4300000000000001E-3</v>
      </c>
      <c r="AD5574">
        <v>3.08405</v>
      </c>
      <c r="AE5574">
        <v>1.7385200000000001</v>
      </c>
    </row>
    <row r="5575" spans="1:31">
      <c r="A5575">
        <v>20.42061</v>
      </c>
      <c r="B5575">
        <v>273.84609999999998</v>
      </c>
      <c r="C5575">
        <v>1803.8171</v>
      </c>
      <c r="D5575">
        <v>90.395750000000007</v>
      </c>
      <c r="E5575">
        <v>27.55789</v>
      </c>
      <c r="F5575">
        <v>39.772120000000001</v>
      </c>
      <c r="G5575">
        <v>192.59719999999999</v>
      </c>
      <c r="H5575">
        <v>39.92841</v>
      </c>
      <c r="I5575">
        <v>91.654570000000007</v>
      </c>
      <c r="J5575">
        <v>95.925650000000005</v>
      </c>
      <c r="K5575">
        <v>96.137010000000004</v>
      </c>
      <c r="L5575">
        <v>99.141660000000002</v>
      </c>
      <c r="M5575">
        <v>118.01730000000001</v>
      </c>
      <c r="N5575">
        <v>67.431929999999994</v>
      </c>
      <c r="O5575" s="3">
        <v>28.031089999999992</v>
      </c>
      <c r="P5575">
        <v>577.44322999999997</v>
      </c>
      <c r="Q5575" s="3">
        <v>353.63069000000002</v>
      </c>
      <c r="R5575">
        <v>577.44322999999997</v>
      </c>
      <c r="S5575">
        <v>4.5712999999999999</v>
      </c>
      <c r="T5575">
        <v>3.5700500000000002</v>
      </c>
      <c r="U5575">
        <v>0.81296999999999997</v>
      </c>
      <c r="V5575">
        <v>0.82786999999999999</v>
      </c>
      <c r="W5575">
        <v>0.83879999999999999</v>
      </c>
      <c r="X5575">
        <v>-6.2E-4</v>
      </c>
      <c r="Y5575">
        <v>91.687669999999997</v>
      </c>
      <c r="Z5575">
        <v>149.37618000000001</v>
      </c>
      <c r="AA5575">
        <v>1.51258</v>
      </c>
      <c r="AB5575">
        <v>0.81401999999999997</v>
      </c>
      <c r="AC5575">
        <v>1.4300000000000001E-3</v>
      </c>
      <c r="AD5575">
        <v>3.0496500000000002</v>
      </c>
      <c r="AE5575">
        <v>1.7045699999999999</v>
      </c>
    </row>
    <row r="5576" spans="1:31">
      <c r="A5576">
        <v>20.4209</v>
      </c>
      <c r="B5576">
        <v>273.84636999999998</v>
      </c>
      <c r="C5576">
        <v>1803.79213</v>
      </c>
      <c r="D5576">
        <v>90.315759999999997</v>
      </c>
      <c r="E5576">
        <v>27.572710000000001</v>
      </c>
      <c r="F5576">
        <v>39.77449</v>
      </c>
      <c r="G5576">
        <v>192.61478</v>
      </c>
      <c r="H5576">
        <v>39.908940000000001</v>
      </c>
      <c r="I5576">
        <v>91.421040000000005</v>
      </c>
      <c r="J5576">
        <v>95.910679999999999</v>
      </c>
      <c r="K5576">
        <v>96.078710000000001</v>
      </c>
      <c r="L5576">
        <v>99.146280000000004</v>
      </c>
      <c r="M5576">
        <v>121.68573000000001</v>
      </c>
      <c r="N5576">
        <v>67.514430000000004</v>
      </c>
      <c r="O5576" s="3">
        <v>25.618929999999992</v>
      </c>
      <c r="P5576">
        <v>575.17454999999995</v>
      </c>
      <c r="Q5576" s="3">
        <v>354.29503999999997</v>
      </c>
      <c r="R5576">
        <v>575.17454999999995</v>
      </c>
      <c r="S5576">
        <v>4.5700900000000004</v>
      </c>
      <c r="T5576">
        <v>3.56379</v>
      </c>
      <c r="U5576">
        <v>0.81223000000000001</v>
      </c>
      <c r="V5576">
        <v>0.82786999999999999</v>
      </c>
      <c r="W5576">
        <v>0.83879999999999999</v>
      </c>
      <c r="X5576">
        <v>-6.2E-4</v>
      </c>
      <c r="Y5576">
        <v>91.678719999999998</v>
      </c>
      <c r="Z5576">
        <v>149.7165</v>
      </c>
      <c r="AA5576">
        <v>1.5114300000000001</v>
      </c>
      <c r="AB5576">
        <v>0.81328</v>
      </c>
      <c r="AC5576">
        <v>1.4300000000000001E-3</v>
      </c>
      <c r="AD5576">
        <v>3.1433499999999999</v>
      </c>
      <c r="AE5576">
        <v>1.79705</v>
      </c>
    </row>
    <row r="5577" spans="1:31">
      <c r="A5577">
        <v>20.42117</v>
      </c>
      <c r="B5577">
        <v>273.84665000000001</v>
      </c>
      <c r="C5577">
        <v>1803.80818</v>
      </c>
      <c r="D5577">
        <v>90.512320000000003</v>
      </c>
      <c r="E5577">
        <v>27.579419999999999</v>
      </c>
      <c r="F5577">
        <v>39.759279999999997</v>
      </c>
      <c r="G5577">
        <v>192.66024999999999</v>
      </c>
      <c r="H5577">
        <v>39.919440000000002</v>
      </c>
      <c r="I5577">
        <v>91.081320000000005</v>
      </c>
      <c r="J5577">
        <v>95.910039999999995</v>
      </c>
      <c r="K5577">
        <v>95.827569999999994</v>
      </c>
      <c r="L5577">
        <v>99.144869999999997</v>
      </c>
      <c r="M5577">
        <v>121.61908</v>
      </c>
      <c r="N5577">
        <v>67.8613</v>
      </c>
      <c r="O5577" s="3">
        <v>20.357460000000003</v>
      </c>
      <c r="P5577">
        <v>575.22519</v>
      </c>
      <c r="Q5577" s="3">
        <v>358.29467</v>
      </c>
      <c r="R5577">
        <v>575.22519</v>
      </c>
      <c r="S5577">
        <v>4.5874699999999997</v>
      </c>
      <c r="T5577">
        <v>3.3698000000000001</v>
      </c>
      <c r="U5577">
        <v>0.81188000000000005</v>
      </c>
      <c r="V5577">
        <v>0.82786999999999999</v>
      </c>
      <c r="W5577">
        <v>0.83879999999999999</v>
      </c>
      <c r="X5577">
        <v>-6.2E-4</v>
      </c>
      <c r="Y5577">
        <v>91.681349999999995</v>
      </c>
      <c r="Z5577">
        <v>148.99592999999999</v>
      </c>
      <c r="AA5577">
        <v>1.5102</v>
      </c>
      <c r="AB5577">
        <v>0.81293000000000004</v>
      </c>
      <c r="AC5577">
        <v>1.42E-3</v>
      </c>
      <c r="AD5577">
        <v>3.1879200000000001</v>
      </c>
      <c r="AE5577">
        <v>1.84104</v>
      </c>
    </row>
    <row r="5578" spans="1:31">
      <c r="A5578">
        <v>20.42145</v>
      </c>
      <c r="B5578">
        <v>273.84692000000001</v>
      </c>
      <c r="C5578">
        <v>1803.819</v>
      </c>
      <c r="D5578">
        <v>90.559979999999996</v>
      </c>
      <c r="E5578">
        <v>27.57216</v>
      </c>
      <c r="F5578">
        <v>39.768030000000003</v>
      </c>
      <c r="G5578">
        <v>192.6473</v>
      </c>
      <c r="H5578">
        <v>39.911799999999999</v>
      </c>
      <c r="I5578">
        <v>91.23715</v>
      </c>
      <c r="J5578">
        <v>95.869230000000002</v>
      </c>
      <c r="K5578">
        <v>96.057699999999997</v>
      </c>
      <c r="L5578">
        <v>99.146230000000003</v>
      </c>
      <c r="M5578">
        <v>119.51778</v>
      </c>
      <c r="N5578">
        <v>67.439660000000003</v>
      </c>
      <c r="O5578" s="3">
        <v>24.192409999999995</v>
      </c>
      <c r="P5578">
        <v>572.75171</v>
      </c>
      <c r="Q5578" s="3">
        <v>353.43689000000001</v>
      </c>
      <c r="R5578">
        <v>572.75171</v>
      </c>
      <c r="S5578">
        <v>4.5827999999999998</v>
      </c>
      <c r="T5578">
        <v>3.3786399999999999</v>
      </c>
      <c r="U5578">
        <v>0.81247999999999998</v>
      </c>
      <c r="V5578">
        <v>0.82786999999999999</v>
      </c>
      <c r="W5578">
        <v>0.83879999999999999</v>
      </c>
      <c r="X5578">
        <v>-6.2E-4</v>
      </c>
      <c r="Y5578">
        <v>91.688400000000001</v>
      </c>
      <c r="Z5578">
        <v>149.10219000000001</v>
      </c>
      <c r="AA5578">
        <v>1.5120800000000001</v>
      </c>
      <c r="AB5578">
        <v>0.81354000000000004</v>
      </c>
      <c r="AC5578">
        <v>1.42E-3</v>
      </c>
      <c r="AD5578">
        <v>3.11063</v>
      </c>
      <c r="AE5578">
        <v>1.7647600000000001</v>
      </c>
    </row>
    <row r="5579" spans="1:31">
      <c r="A5579">
        <v>20.42173</v>
      </c>
      <c r="B5579">
        <v>273.84723000000002</v>
      </c>
      <c r="C5579">
        <v>1803.8127899999999</v>
      </c>
      <c r="D5579">
        <v>90.464780000000005</v>
      </c>
      <c r="E5579">
        <v>27.581969999999998</v>
      </c>
      <c r="F5579">
        <v>39.770449999999997</v>
      </c>
      <c r="G5579">
        <v>192.65094999999999</v>
      </c>
      <c r="H5579">
        <v>39.928330000000003</v>
      </c>
      <c r="I5579">
        <v>91.771879999999996</v>
      </c>
      <c r="J5579">
        <v>95.897019999999998</v>
      </c>
      <c r="K5579">
        <v>96.034369999999996</v>
      </c>
      <c r="L5579">
        <v>99.147300000000001</v>
      </c>
      <c r="M5579">
        <v>116.90654000000001</v>
      </c>
      <c r="N5579">
        <v>67.916309999999996</v>
      </c>
      <c r="O5579" s="3">
        <v>23.529299999999992</v>
      </c>
      <c r="P5579">
        <v>575.07903999999996</v>
      </c>
      <c r="Q5579" s="3">
        <v>356.05540999999999</v>
      </c>
      <c r="R5579">
        <v>575.07903999999996</v>
      </c>
      <c r="S5579">
        <v>4.6005500000000001</v>
      </c>
      <c r="T5579">
        <v>3.3699499999999998</v>
      </c>
      <c r="U5579">
        <v>0.81220000000000003</v>
      </c>
      <c r="V5579">
        <v>0.82786999999999999</v>
      </c>
      <c r="W5579">
        <v>0.83879999999999999</v>
      </c>
      <c r="X5579">
        <v>-6.2E-4</v>
      </c>
      <c r="Y5579">
        <v>91.684119999999993</v>
      </c>
      <c r="Z5579">
        <v>149.63009</v>
      </c>
      <c r="AA5579">
        <v>1.5097</v>
      </c>
      <c r="AB5579">
        <v>0.81325999999999998</v>
      </c>
      <c r="AC5579">
        <v>1.4300000000000001E-3</v>
      </c>
      <c r="AD5579">
        <v>3.14655</v>
      </c>
      <c r="AE5579">
        <v>1.8002</v>
      </c>
    </row>
    <row r="5580" spans="1:31">
      <c r="A5580">
        <v>20.422000000000001</v>
      </c>
      <c r="B5580">
        <v>273.84750000000003</v>
      </c>
      <c r="C5580">
        <v>1802.1898100000001</v>
      </c>
      <c r="D5580">
        <v>90.431920000000005</v>
      </c>
      <c r="E5580">
        <v>27.565760000000001</v>
      </c>
      <c r="F5580">
        <v>39.761470000000003</v>
      </c>
      <c r="G5580">
        <v>192.65527</v>
      </c>
      <c r="H5580">
        <v>39.92868</v>
      </c>
      <c r="I5580">
        <v>91.757859999999994</v>
      </c>
      <c r="J5580">
        <v>95.887929999999997</v>
      </c>
      <c r="K5580">
        <v>96.171090000000007</v>
      </c>
      <c r="L5580">
        <v>99.144570000000002</v>
      </c>
      <c r="M5580">
        <v>113.96181</v>
      </c>
      <c r="N5580">
        <v>67.900810000000007</v>
      </c>
      <c r="O5580" s="3">
        <v>23.529709999999994</v>
      </c>
      <c r="P5580">
        <v>575.56377999999995</v>
      </c>
      <c r="Q5580" s="3">
        <v>356.39580999999998</v>
      </c>
      <c r="R5580">
        <v>575.56377999999995</v>
      </c>
      <c r="S5580">
        <v>4.5841099999999999</v>
      </c>
      <c r="T5580">
        <v>3.4318399999999998</v>
      </c>
      <c r="U5580">
        <v>0.81252999999999997</v>
      </c>
      <c r="V5580">
        <v>0.82786999999999999</v>
      </c>
      <c r="W5580">
        <v>0.83879999999999999</v>
      </c>
      <c r="X5580">
        <v>-6.2E-4</v>
      </c>
      <c r="Y5580">
        <v>91.661100000000005</v>
      </c>
      <c r="Z5580">
        <v>149.47479999999999</v>
      </c>
      <c r="AA5580">
        <v>1.51125</v>
      </c>
      <c r="AB5580">
        <v>0.81357000000000002</v>
      </c>
      <c r="AC5580">
        <v>1.4300000000000001E-3</v>
      </c>
      <c r="AD5580">
        <v>3.1065800000000001</v>
      </c>
      <c r="AE5580">
        <v>1.76075</v>
      </c>
    </row>
    <row r="5581" spans="1:31">
      <c r="A5581">
        <v>20.422280000000001</v>
      </c>
      <c r="B5581">
        <v>273.84778</v>
      </c>
      <c r="C5581">
        <v>1805.4258400000001</v>
      </c>
      <c r="D5581">
        <v>90.584639999999993</v>
      </c>
      <c r="E5581">
        <v>27.57329</v>
      </c>
      <c r="F5581">
        <v>39.773470000000003</v>
      </c>
      <c r="G5581">
        <v>192.65566999999999</v>
      </c>
      <c r="H5581">
        <v>39.892449999999997</v>
      </c>
      <c r="I5581">
        <v>91.030910000000006</v>
      </c>
      <c r="J5581">
        <v>95.887860000000003</v>
      </c>
      <c r="K5581">
        <v>96.266739999999999</v>
      </c>
      <c r="L5581">
        <v>99.145769999999999</v>
      </c>
      <c r="M5581">
        <v>114.77775</v>
      </c>
      <c r="N5581">
        <v>68.364949999999993</v>
      </c>
      <c r="O5581" s="3">
        <v>20.998800000000003</v>
      </c>
      <c r="P5581">
        <v>575.26297</v>
      </c>
      <c r="Q5581" s="3">
        <v>356.86497000000003</v>
      </c>
      <c r="R5581">
        <v>575.26297</v>
      </c>
      <c r="S5581">
        <v>4.5850900000000001</v>
      </c>
      <c r="T5581">
        <v>3.5929099999999998</v>
      </c>
      <c r="U5581">
        <v>0.81301000000000001</v>
      </c>
      <c r="V5581">
        <v>0.82786999999999999</v>
      </c>
      <c r="W5581">
        <v>0.83879999999999999</v>
      </c>
      <c r="X5581">
        <v>-6.2E-4</v>
      </c>
      <c r="Y5581">
        <v>91.654539999999997</v>
      </c>
      <c r="Z5581">
        <v>149.54458</v>
      </c>
      <c r="AA5581">
        <v>1.51267</v>
      </c>
      <c r="AB5581">
        <v>0.81405000000000005</v>
      </c>
      <c r="AC5581">
        <v>1.4300000000000001E-3</v>
      </c>
      <c r="AD5581">
        <v>3.0463100000000001</v>
      </c>
      <c r="AE5581">
        <v>1.7012799999999999</v>
      </c>
    </row>
    <row r="5582" spans="1:31">
      <c r="A5582">
        <v>20.422560000000001</v>
      </c>
      <c r="B5582">
        <v>273.84805</v>
      </c>
      <c r="C5582">
        <v>1803.80737</v>
      </c>
      <c r="D5582">
        <v>90.483699999999999</v>
      </c>
      <c r="E5582">
        <v>27.58942</v>
      </c>
      <c r="F5582">
        <v>39.776670000000003</v>
      </c>
      <c r="G5582">
        <v>192.67433</v>
      </c>
      <c r="H5582">
        <v>39.92727</v>
      </c>
      <c r="I5582">
        <v>91.295050000000003</v>
      </c>
      <c r="J5582">
        <v>95.864059999999995</v>
      </c>
      <c r="K5582">
        <v>95.702709999999996</v>
      </c>
      <c r="L5582">
        <v>99.1447</v>
      </c>
      <c r="M5582">
        <v>117.28749999999999</v>
      </c>
      <c r="N5582">
        <v>67.881799999999998</v>
      </c>
      <c r="O5582" s="3">
        <v>24.719809999999995</v>
      </c>
      <c r="P5582">
        <v>576.09784999999999</v>
      </c>
      <c r="Q5582" s="3">
        <v>351.20717999999999</v>
      </c>
      <c r="R5582">
        <v>576.09784999999999</v>
      </c>
      <c r="S5582">
        <v>4.5570300000000001</v>
      </c>
      <c r="T5582">
        <v>3.5872000000000002</v>
      </c>
      <c r="U5582">
        <v>0.81191999999999998</v>
      </c>
      <c r="V5582">
        <v>0.82786999999999999</v>
      </c>
      <c r="W5582">
        <v>0.83879999999999999</v>
      </c>
      <c r="X5582">
        <v>-6.2E-4</v>
      </c>
      <c r="Y5582">
        <v>91.649559999999994</v>
      </c>
      <c r="Z5582">
        <v>149.60059000000001</v>
      </c>
      <c r="AA5582">
        <v>1.5120400000000001</v>
      </c>
      <c r="AB5582">
        <v>0.81294999999999995</v>
      </c>
      <c r="AC5582">
        <v>1.4300000000000001E-3</v>
      </c>
      <c r="AD5582">
        <v>3.1853099999999999</v>
      </c>
      <c r="AE5582">
        <v>1.83846</v>
      </c>
    </row>
    <row r="5583" spans="1:31">
      <c r="A5583">
        <v>20.422840000000001</v>
      </c>
      <c r="B5583">
        <v>273.84832999999998</v>
      </c>
      <c r="C5583">
        <v>1803.7601500000001</v>
      </c>
      <c r="D5583">
        <v>90.440770000000001</v>
      </c>
      <c r="E5583">
        <v>27.58201</v>
      </c>
      <c r="F5583">
        <v>39.784050000000001</v>
      </c>
      <c r="G5583">
        <v>192.70013</v>
      </c>
      <c r="H5583">
        <v>39.953440000000001</v>
      </c>
      <c r="I5583">
        <v>91.842269999999999</v>
      </c>
      <c r="J5583">
        <v>95.865030000000004</v>
      </c>
      <c r="K5583">
        <v>95.760210000000001</v>
      </c>
      <c r="L5583">
        <v>99.139210000000006</v>
      </c>
      <c r="M5583">
        <v>115.76089</v>
      </c>
      <c r="N5583">
        <v>67.890370000000004</v>
      </c>
      <c r="O5583" s="3">
        <v>25.553999999999988</v>
      </c>
      <c r="P5583">
        <v>575.24037999999996</v>
      </c>
      <c r="Q5583" s="3">
        <v>354.41985</v>
      </c>
      <c r="R5583">
        <v>575.24037999999996</v>
      </c>
      <c r="S5583">
        <v>4.5818500000000002</v>
      </c>
      <c r="T5583">
        <v>3.5829399999999998</v>
      </c>
      <c r="U5583">
        <v>0.81222000000000005</v>
      </c>
      <c r="V5583">
        <v>0.82786999999999999</v>
      </c>
      <c r="W5583">
        <v>0.83879999999999999</v>
      </c>
      <c r="X5583">
        <v>-6.2E-4</v>
      </c>
      <c r="Y5583">
        <v>91.668880000000001</v>
      </c>
      <c r="Z5583">
        <v>149.12701999999999</v>
      </c>
      <c r="AA5583">
        <v>1.5126599999999999</v>
      </c>
      <c r="AB5583">
        <v>0.81325999999999998</v>
      </c>
      <c r="AC5583">
        <v>1.42E-3</v>
      </c>
      <c r="AD5583">
        <v>3.1456599999999999</v>
      </c>
      <c r="AE5583">
        <v>1.7993300000000001</v>
      </c>
    </row>
    <row r="5584" spans="1:31">
      <c r="A5584">
        <v>20.423110000000001</v>
      </c>
      <c r="B5584">
        <v>273.84859999999998</v>
      </c>
      <c r="C5584">
        <v>1803.80998</v>
      </c>
      <c r="D5584">
        <v>90.618110000000001</v>
      </c>
      <c r="E5584">
        <v>27.58736</v>
      </c>
      <c r="F5584">
        <v>39.783290000000001</v>
      </c>
      <c r="G5584">
        <v>192.72165000000001</v>
      </c>
      <c r="H5584">
        <v>39.925930000000001</v>
      </c>
      <c r="I5584">
        <v>91.350049999999996</v>
      </c>
      <c r="J5584">
        <v>95.901169999999993</v>
      </c>
      <c r="K5584">
        <v>96.052049999999994</v>
      </c>
      <c r="L5584">
        <v>99.144210000000001</v>
      </c>
      <c r="M5584">
        <v>116.28161</v>
      </c>
      <c r="N5584">
        <v>68.393109999999993</v>
      </c>
      <c r="O5584" s="3">
        <v>25.026679999999999</v>
      </c>
      <c r="P5584">
        <v>572.91269</v>
      </c>
      <c r="Q5584" s="3">
        <v>353.88342</v>
      </c>
      <c r="R5584">
        <v>572.91269</v>
      </c>
      <c r="S5584">
        <v>4.56846</v>
      </c>
      <c r="T5584">
        <v>3.5529199999999999</v>
      </c>
      <c r="U5584">
        <v>0.81201000000000001</v>
      </c>
      <c r="V5584">
        <v>0.82786999999999999</v>
      </c>
      <c r="W5584">
        <v>0.83879999999999999</v>
      </c>
      <c r="X5584">
        <v>-6.2E-4</v>
      </c>
      <c r="Y5584">
        <v>91.664969999999997</v>
      </c>
      <c r="Z5584">
        <v>149.89966000000001</v>
      </c>
      <c r="AA5584">
        <v>1.5085599999999999</v>
      </c>
      <c r="AB5584">
        <v>0.81305000000000005</v>
      </c>
      <c r="AC5584">
        <v>1.4300000000000001E-3</v>
      </c>
      <c r="AD5584">
        <v>3.1726999999999999</v>
      </c>
      <c r="AE5584">
        <v>1.8260099999999999</v>
      </c>
    </row>
    <row r="5585" spans="1:31">
      <c r="A5585">
        <v>20.423400000000001</v>
      </c>
      <c r="B5585">
        <v>273.84888000000001</v>
      </c>
      <c r="C5585">
        <v>1803.8362500000001</v>
      </c>
      <c r="D5585">
        <v>90.361660000000001</v>
      </c>
      <c r="E5585">
        <v>27.599080000000001</v>
      </c>
      <c r="F5585">
        <v>39.775309999999998</v>
      </c>
      <c r="G5585">
        <v>192.73374999999999</v>
      </c>
      <c r="H5585">
        <v>39.942740000000001</v>
      </c>
      <c r="I5585">
        <v>91.740539999999996</v>
      </c>
      <c r="J5585">
        <v>95.896659999999997</v>
      </c>
      <c r="K5585">
        <v>96.153850000000006</v>
      </c>
      <c r="L5585">
        <v>99.137249999999995</v>
      </c>
      <c r="M5585">
        <v>113.26738</v>
      </c>
      <c r="N5585">
        <v>68.852770000000007</v>
      </c>
      <c r="O5585" s="3">
        <v>26.054180000000002</v>
      </c>
      <c r="P5585">
        <v>574.45478000000003</v>
      </c>
      <c r="Q5585" s="3">
        <v>352.15515000000005</v>
      </c>
      <c r="R5585">
        <v>574.45478000000003</v>
      </c>
      <c r="S5585">
        <v>4.5738099999999999</v>
      </c>
      <c r="T5585">
        <v>3.4782299999999999</v>
      </c>
      <c r="U5585">
        <v>0.81294</v>
      </c>
      <c r="V5585">
        <v>0.82786999999999999</v>
      </c>
      <c r="W5585">
        <v>0.83879999999999999</v>
      </c>
      <c r="X5585">
        <v>-6.2E-4</v>
      </c>
      <c r="Y5585">
        <v>91.660240000000002</v>
      </c>
      <c r="Z5585">
        <v>150.14388</v>
      </c>
      <c r="AA5585">
        <v>1.5085200000000001</v>
      </c>
      <c r="AB5585">
        <v>0.81398000000000004</v>
      </c>
      <c r="AC5585">
        <v>1.4300000000000001E-3</v>
      </c>
      <c r="AD5585">
        <v>3.0548199999999999</v>
      </c>
      <c r="AE5585">
        <v>1.70967</v>
      </c>
    </row>
    <row r="5586" spans="1:31">
      <c r="A5586">
        <v>20.423670000000001</v>
      </c>
      <c r="B5586">
        <v>273.84915000000001</v>
      </c>
      <c r="C5586">
        <v>1805.4172100000001</v>
      </c>
      <c r="D5586">
        <v>90.314340000000001</v>
      </c>
      <c r="E5586">
        <v>27.602540000000001</v>
      </c>
      <c r="F5586">
        <v>39.771680000000003</v>
      </c>
      <c r="G5586">
        <v>192.76335</v>
      </c>
      <c r="H5586">
        <v>39.936160000000001</v>
      </c>
      <c r="I5586">
        <v>91.363060000000004</v>
      </c>
      <c r="J5586">
        <v>95.923640000000006</v>
      </c>
      <c r="K5586">
        <v>96.133300000000006</v>
      </c>
      <c r="L5586">
        <v>99.14228</v>
      </c>
      <c r="M5586">
        <v>108.77933</v>
      </c>
      <c r="N5586">
        <v>68.873859999999993</v>
      </c>
      <c r="O5586" s="3">
        <v>28.800290000000004</v>
      </c>
      <c r="P5586">
        <v>577.69803999999999</v>
      </c>
      <c r="Q5586" s="3">
        <v>348.80241000000001</v>
      </c>
      <c r="R5586">
        <v>577.69803999999999</v>
      </c>
      <c r="S5586">
        <v>4.5700799999999999</v>
      </c>
      <c r="T5586">
        <v>3.3593199999999999</v>
      </c>
      <c r="U5586">
        <v>0.81301999999999996</v>
      </c>
      <c r="V5586">
        <v>0.82786999999999999</v>
      </c>
      <c r="W5586">
        <v>0.83879999999999999</v>
      </c>
      <c r="X5586">
        <v>-6.2E-4</v>
      </c>
      <c r="Y5586">
        <v>91.644220000000004</v>
      </c>
      <c r="Z5586">
        <v>149.35857999999999</v>
      </c>
      <c r="AA5586">
        <v>1.5058</v>
      </c>
      <c r="AB5586">
        <v>0.81405000000000005</v>
      </c>
      <c r="AC5586">
        <v>1.4300000000000001E-3</v>
      </c>
      <c r="AD5586">
        <v>3.0456699999999999</v>
      </c>
      <c r="AE5586">
        <v>1.70065</v>
      </c>
    </row>
    <row r="5587" spans="1:31">
      <c r="A5587">
        <v>20.423950000000001</v>
      </c>
      <c r="B5587">
        <v>273.84946000000002</v>
      </c>
      <c r="C5587">
        <v>1803.77639</v>
      </c>
      <c r="D5587">
        <v>90.564970000000002</v>
      </c>
      <c r="E5587">
        <v>27.5943</v>
      </c>
      <c r="F5587">
        <v>39.780819999999999</v>
      </c>
      <c r="G5587">
        <v>192.77574000000001</v>
      </c>
      <c r="H5587">
        <v>39.91413</v>
      </c>
      <c r="I5587">
        <v>90.893439999999998</v>
      </c>
      <c r="J5587">
        <v>95.923910000000006</v>
      </c>
      <c r="K5587">
        <v>95.669110000000003</v>
      </c>
      <c r="L5587">
        <v>99.144109999999998</v>
      </c>
      <c r="M5587">
        <v>108.83087</v>
      </c>
      <c r="N5587">
        <v>69.341049999999996</v>
      </c>
      <c r="O5587" s="3">
        <v>26.935200000000009</v>
      </c>
      <c r="P5587">
        <v>577.32885999999996</v>
      </c>
      <c r="Q5587" s="3">
        <v>350.03559999999999</v>
      </c>
      <c r="R5587">
        <v>577.32885999999996</v>
      </c>
      <c r="S5587">
        <v>4.5454299999999996</v>
      </c>
      <c r="T5587">
        <v>3.3834499999999998</v>
      </c>
      <c r="U5587">
        <v>0.81200000000000006</v>
      </c>
      <c r="V5587">
        <v>0.82786999999999999</v>
      </c>
      <c r="W5587">
        <v>0.83879999999999999</v>
      </c>
      <c r="X5587">
        <v>-6.2E-4</v>
      </c>
      <c r="Y5587">
        <v>91.639579999999995</v>
      </c>
      <c r="Z5587">
        <v>149.44235</v>
      </c>
      <c r="AA5587">
        <v>1.506</v>
      </c>
      <c r="AB5587">
        <v>0.81301999999999996</v>
      </c>
      <c r="AC5587">
        <v>1.4300000000000001E-3</v>
      </c>
      <c r="AD5587">
        <v>3.1766200000000002</v>
      </c>
      <c r="AE5587">
        <v>1.82988</v>
      </c>
    </row>
    <row r="5588" spans="1:31">
      <c r="A5588">
        <v>20.424230000000001</v>
      </c>
      <c r="B5588">
        <v>273.84973000000002</v>
      </c>
      <c r="C5588">
        <v>1806.8808799999999</v>
      </c>
      <c r="D5588">
        <v>90.584230000000005</v>
      </c>
      <c r="E5588">
        <v>27.585989999999999</v>
      </c>
      <c r="F5588">
        <v>39.788980000000002</v>
      </c>
      <c r="G5588">
        <v>192.80226999999999</v>
      </c>
      <c r="H5588">
        <v>39.933439999999997</v>
      </c>
      <c r="I5588">
        <v>91.33614</v>
      </c>
      <c r="J5588">
        <v>95.945679999999996</v>
      </c>
      <c r="K5588">
        <v>95.794579999999996</v>
      </c>
      <c r="L5588">
        <v>99.152159999999995</v>
      </c>
      <c r="M5588">
        <v>111.32723</v>
      </c>
      <c r="N5588">
        <v>69.846320000000006</v>
      </c>
      <c r="O5588" s="3">
        <v>24.035139999999998</v>
      </c>
      <c r="P5588">
        <v>575.4375</v>
      </c>
      <c r="Q5588" s="3">
        <v>354.40156999999999</v>
      </c>
      <c r="R5588">
        <v>575.4375</v>
      </c>
      <c r="S5588">
        <v>4.5658399999999997</v>
      </c>
      <c r="T5588">
        <v>3.44739</v>
      </c>
      <c r="U5588">
        <v>0.81215999999999999</v>
      </c>
      <c r="V5588">
        <v>0.82786999999999999</v>
      </c>
      <c r="W5588">
        <v>0.83879999999999999</v>
      </c>
      <c r="X5588">
        <v>-6.2E-4</v>
      </c>
      <c r="Y5588">
        <v>91.628200000000007</v>
      </c>
      <c r="Z5588">
        <v>149.57477</v>
      </c>
      <c r="AA5588">
        <v>1.5086200000000001</v>
      </c>
      <c r="AB5588">
        <v>0.81318000000000001</v>
      </c>
      <c r="AC5588">
        <v>1.4300000000000001E-3</v>
      </c>
      <c r="AD5588">
        <v>3.1567099999999999</v>
      </c>
      <c r="AE5588">
        <v>1.81023</v>
      </c>
    </row>
    <row r="5589" spans="1:31">
      <c r="A5589">
        <v>20.424499999999998</v>
      </c>
      <c r="B5589">
        <v>273.85001</v>
      </c>
      <c r="C5589">
        <v>1802.16976</v>
      </c>
      <c r="D5589">
        <v>90.392799999999994</v>
      </c>
      <c r="E5589">
        <v>27.60548</v>
      </c>
      <c r="F5589">
        <v>39.787779999999998</v>
      </c>
      <c r="G5589">
        <v>192.81804</v>
      </c>
      <c r="H5589">
        <v>39.935870000000001</v>
      </c>
      <c r="I5589">
        <v>91.67653</v>
      </c>
      <c r="J5589">
        <v>95.972149999999999</v>
      </c>
      <c r="K5589">
        <v>95.883790000000005</v>
      </c>
      <c r="L5589">
        <v>99.146000000000001</v>
      </c>
      <c r="M5589">
        <v>111.27361000000001</v>
      </c>
      <c r="N5589">
        <v>69.77467</v>
      </c>
      <c r="O5589" s="3">
        <v>23.730320000000006</v>
      </c>
      <c r="P5589">
        <v>571.51151000000004</v>
      </c>
      <c r="Q5589" s="3">
        <v>354.95536999999996</v>
      </c>
      <c r="R5589">
        <v>571.51151000000004</v>
      </c>
      <c r="S5589">
        <v>4.5531199999999998</v>
      </c>
      <c r="T5589">
        <v>3.6457000000000002</v>
      </c>
      <c r="U5589">
        <v>0.81306999999999996</v>
      </c>
      <c r="V5589">
        <v>0.82786999999999999</v>
      </c>
      <c r="W5589">
        <v>0.83879999999999999</v>
      </c>
      <c r="X5589">
        <v>-6.2E-4</v>
      </c>
      <c r="Y5589">
        <v>91.636039999999994</v>
      </c>
      <c r="Z5589">
        <v>149.72754</v>
      </c>
      <c r="AA5589">
        <v>1.5092099999999999</v>
      </c>
      <c r="AB5589">
        <v>0.81408999999999998</v>
      </c>
      <c r="AC5589">
        <v>1.4300000000000001E-3</v>
      </c>
      <c r="AD5589">
        <v>3.0405500000000001</v>
      </c>
      <c r="AE5589">
        <v>1.6955800000000001</v>
      </c>
    </row>
    <row r="5590" spans="1:31">
      <c r="A5590">
        <v>20.424779999999998</v>
      </c>
      <c r="B5590">
        <v>273.85028</v>
      </c>
      <c r="C5590">
        <v>1803.8034600000001</v>
      </c>
      <c r="D5590">
        <v>90.483770000000007</v>
      </c>
      <c r="E5590">
        <v>27.60398</v>
      </c>
      <c r="F5590">
        <v>39.779919999999997</v>
      </c>
      <c r="G5590">
        <v>192.85892999999999</v>
      </c>
      <c r="H5590">
        <v>39.927340000000001</v>
      </c>
      <c r="I5590">
        <v>91.671469999999999</v>
      </c>
      <c r="J5590">
        <v>95.957419999999999</v>
      </c>
      <c r="K5590">
        <v>95.990120000000005</v>
      </c>
      <c r="L5590">
        <v>99.155690000000007</v>
      </c>
      <c r="M5590">
        <v>112.3814</v>
      </c>
      <c r="N5590">
        <v>69.335250000000002</v>
      </c>
      <c r="O5590" s="3">
        <v>21.697469999999996</v>
      </c>
      <c r="P5590">
        <v>574.87699999999995</v>
      </c>
      <c r="Q5590" s="3">
        <v>359.13745</v>
      </c>
      <c r="R5590">
        <v>574.87699999999995</v>
      </c>
      <c r="S5590">
        <v>4.5416400000000001</v>
      </c>
      <c r="T5590">
        <v>3.7162899999999999</v>
      </c>
      <c r="U5590">
        <v>0.81310000000000004</v>
      </c>
      <c r="V5590">
        <v>0.82786999999999999</v>
      </c>
      <c r="W5590">
        <v>0.83879999999999999</v>
      </c>
      <c r="X5590">
        <v>-6.2E-4</v>
      </c>
      <c r="Y5590">
        <v>91.635419999999996</v>
      </c>
      <c r="Z5590">
        <v>149.77583999999999</v>
      </c>
      <c r="AA5590">
        <v>1.5082899999999999</v>
      </c>
      <c r="AB5590">
        <v>0.81411999999999995</v>
      </c>
      <c r="AC5590">
        <v>1.4300000000000001E-3</v>
      </c>
      <c r="AD5590">
        <v>3.0373000000000001</v>
      </c>
      <c r="AE5590">
        <v>1.69238</v>
      </c>
    </row>
    <row r="5591" spans="1:31">
      <c r="A5591">
        <v>20.425059999999998</v>
      </c>
      <c r="B5591">
        <v>273.85055999999997</v>
      </c>
      <c r="C5591">
        <v>1805.45912</v>
      </c>
      <c r="D5591">
        <v>90.549329999999998</v>
      </c>
      <c r="E5591">
        <v>27.60127</v>
      </c>
      <c r="F5591">
        <v>39.790900000000001</v>
      </c>
      <c r="G5591">
        <v>192.86947000000001</v>
      </c>
      <c r="H5591">
        <v>39.928069999999998</v>
      </c>
      <c r="I5591">
        <v>90.59151</v>
      </c>
      <c r="J5591">
        <v>95.954769999999996</v>
      </c>
      <c r="K5591">
        <v>96.290490000000005</v>
      </c>
      <c r="L5591">
        <v>99.148910000000001</v>
      </c>
      <c r="M5591">
        <v>106.52701</v>
      </c>
      <c r="N5591">
        <v>69.284360000000007</v>
      </c>
      <c r="O5591" s="3">
        <v>21.03689</v>
      </c>
      <c r="P5591">
        <v>576.46427000000006</v>
      </c>
      <c r="Q5591" s="3">
        <v>357.71888999999999</v>
      </c>
      <c r="R5591">
        <v>576.46427000000006</v>
      </c>
      <c r="S5591">
        <v>4.5569300000000004</v>
      </c>
      <c r="T5591">
        <v>3.8135500000000002</v>
      </c>
      <c r="U5591">
        <v>0.81337000000000004</v>
      </c>
      <c r="V5591">
        <v>0.82786999999999999</v>
      </c>
      <c r="W5591">
        <v>0.83879999999999999</v>
      </c>
      <c r="X5591">
        <v>-6.2E-4</v>
      </c>
      <c r="Y5591">
        <v>91.632890000000003</v>
      </c>
      <c r="Z5591">
        <v>149.76581999999999</v>
      </c>
      <c r="AA5591">
        <v>1.50569</v>
      </c>
      <c r="AB5591">
        <v>0.81438999999999995</v>
      </c>
      <c r="AC5591">
        <v>1.4300000000000001E-3</v>
      </c>
      <c r="AD5591">
        <v>3.0030199999999998</v>
      </c>
      <c r="AE5591">
        <v>1.6585399999999999</v>
      </c>
    </row>
    <row r="5592" spans="1:31">
      <c r="A5592">
        <v>20.425339999999998</v>
      </c>
      <c r="B5592">
        <v>273.85082999999997</v>
      </c>
      <c r="C5592">
        <v>1802.17939</v>
      </c>
      <c r="D5592">
        <v>90.504099999999994</v>
      </c>
      <c r="E5592">
        <v>27.606190000000002</v>
      </c>
      <c r="F5592">
        <v>39.795990000000003</v>
      </c>
      <c r="G5592">
        <v>192.87725</v>
      </c>
      <c r="H5592">
        <v>39.945</v>
      </c>
      <c r="I5592">
        <v>91.310519999999997</v>
      </c>
      <c r="J5592">
        <v>95.952160000000006</v>
      </c>
      <c r="K5592">
        <v>95.961479999999995</v>
      </c>
      <c r="L5592">
        <v>99.136499999999998</v>
      </c>
      <c r="M5592">
        <v>103.79526</v>
      </c>
      <c r="N5592">
        <v>69.334450000000004</v>
      </c>
      <c r="O5592" s="3">
        <v>21.012180000000001</v>
      </c>
      <c r="P5592">
        <v>576.12396000000001</v>
      </c>
      <c r="Q5592" s="3">
        <v>359.01666999999998</v>
      </c>
      <c r="R5592">
        <v>576.12396000000001</v>
      </c>
      <c r="S5592">
        <v>4.5525099999999998</v>
      </c>
      <c r="T5592">
        <v>3.7476400000000001</v>
      </c>
      <c r="U5592">
        <v>0.81291000000000002</v>
      </c>
      <c r="V5592">
        <v>0.82786999999999999</v>
      </c>
      <c r="W5592">
        <v>0.83879999999999999</v>
      </c>
      <c r="X5592">
        <v>-6.2E-4</v>
      </c>
      <c r="Y5592">
        <v>91.614429999999999</v>
      </c>
      <c r="Z5592">
        <v>149.74457000000001</v>
      </c>
      <c r="AA5592">
        <v>1.5046900000000001</v>
      </c>
      <c r="AB5592">
        <v>0.81391999999999998</v>
      </c>
      <c r="AC5592">
        <v>1.4300000000000001E-3</v>
      </c>
      <c r="AD5592">
        <v>3.0621399999999999</v>
      </c>
      <c r="AE5592">
        <v>1.71689</v>
      </c>
    </row>
    <row r="5593" spans="1:31">
      <c r="A5593">
        <v>20.425609999999999</v>
      </c>
      <c r="B5593">
        <v>273.85109999999997</v>
      </c>
      <c r="C5593">
        <v>1805.3939499999999</v>
      </c>
      <c r="D5593">
        <v>90.390879999999996</v>
      </c>
      <c r="E5593">
        <v>27.58625</v>
      </c>
      <c r="F5593">
        <v>39.79766</v>
      </c>
      <c r="G5593">
        <v>192.89735999999999</v>
      </c>
      <c r="H5593">
        <v>39.933250000000001</v>
      </c>
      <c r="I5593">
        <v>91.816010000000006</v>
      </c>
      <c r="J5593">
        <v>95.969099999999997</v>
      </c>
      <c r="K5593">
        <v>95.711129999999997</v>
      </c>
      <c r="L5593">
        <v>99.133870000000002</v>
      </c>
      <c r="M5593">
        <v>104.6413</v>
      </c>
      <c r="N5593">
        <v>69.757459999999995</v>
      </c>
      <c r="O5593" s="3">
        <v>20.705330000000004</v>
      </c>
      <c r="P5593">
        <v>575.58609000000001</v>
      </c>
      <c r="Q5593" s="3">
        <v>359.15271000000001</v>
      </c>
      <c r="R5593">
        <v>575.58609000000001</v>
      </c>
      <c r="S5593">
        <v>4.556</v>
      </c>
      <c r="T5593">
        <v>3.5332400000000002</v>
      </c>
      <c r="U5593">
        <v>0.81242999999999999</v>
      </c>
      <c r="V5593">
        <v>0.82786999999999999</v>
      </c>
      <c r="W5593">
        <v>0.83879999999999999</v>
      </c>
      <c r="X5593">
        <v>-6.2E-4</v>
      </c>
      <c r="Y5593">
        <v>91.616119999999995</v>
      </c>
      <c r="Z5593">
        <v>149.37419</v>
      </c>
      <c r="AA5593">
        <v>1.50604</v>
      </c>
      <c r="AB5593">
        <v>0.81344000000000005</v>
      </c>
      <c r="AC5593">
        <v>1.4300000000000001E-3</v>
      </c>
      <c r="AD5593">
        <v>3.1236600000000001</v>
      </c>
      <c r="AE5593">
        <v>1.77762</v>
      </c>
    </row>
    <row r="5594" spans="1:31">
      <c r="A5594">
        <v>20.425899999999999</v>
      </c>
      <c r="B5594">
        <v>273.85138000000001</v>
      </c>
      <c r="C5594">
        <v>1802.39885</v>
      </c>
      <c r="D5594">
        <v>90.651200000000003</v>
      </c>
      <c r="E5594">
        <v>27.574819999999999</v>
      </c>
      <c r="F5594">
        <v>39.801830000000002</v>
      </c>
      <c r="G5594">
        <v>192.90583000000001</v>
      </c>
      <c r="H5594">
        <v>39.934229999999999</v>
      </c>
      <c r="I5594">
        <v>91.09299</v>
      </c>
      <c r="J5594">
        <v>95.947590000000005</v>
      </c>
      <c r="K5594">
        <v>96.048789999999997</v>
      </c>
      <c r="L5594">
        <v>99.140289999999993</v>
      </c>
      <c r="M5594">
        <v>109.49206</v>
      </c>
      <c r="N5594">
        <v>68.861599999999996</v>
      </c>
      <c r="O5594" s="3">
        <v>22.075920000000011</v>
      </c>
      <c r="P5594">
        <v>575.22280999999998</v>
      </c>
      <c r="Q5594" s="3">
        <v>357.97399000000001</v>
      </c>
      <c r="R5594">
        <v>575.22280999999998</v>
      </c>
      <c r="S5594">
        <v>4.55701</v>
      </c>
      <c r="T5594">
        <v>3.4992800000000002</v>
      </c>
      <c r="U5594">
        <v>0.81289999999999996</v>
      </c>
      <c r="V5594">
        <v>0.82786999999999999</v>
      </c>
      <c r="W5594">
        <v>0.83879999999999999</v>
      </c>
      <c r="X5594">
        <v>-6.2E-4</v>
      </c>
      <c r="Y5594">
        <v>91.625829999999993</v>
      </c>
      <c r="Z5594">
        <v>149.72483</v>
      </c>
      <c r="AA5594">
        <v>1.50698</v>
      </c>
      <c r="AB5594">
        <v>0.81391000000000002</v>
      </c>
      <c r="AC5594">
        <v>1.4300000000000001E-3</v>
      </c>
      <c r="AD5594">
        <v>3.06297</v>
      </c>
      <c r="AE5594">
        <v>1.7177199999999999</v>
      </c>
    </row>
    <row r="5595" spans="1:31">
      <c r="A5595">
        <v>20.426169999999999</v>
      </c>
      <c r="B5595">
        <v>273.85165000000001</v>
      </c>
      <c r="C5595">
        <v>1805.24387</v>
      </c>
      <c r="D5595">
        <v>90.578879999999998</v>
      </c>
      <c r="E5595">
        <v>27.574739999999998</v>
      </c>
      <c r="F5595">
        <v>39.802660000000003</v>
      </c>
      <c r="G5595">
        <v>192.91647</v>
      </c>
      <c r="H5595">
        <v>39.93233</v>
      </c>
      <c r="I5595">
        <v>91.454660000000004</v>
      </c>
      <c r="J5595">
        <v>95.937619999999995</v>
      </c>
      <c r="K5595">
        <v>96.218779999999995</v>
      </c>
      <c r="L5595">
        <v>99.148579999999995</v>
      </c>
      <c r="M5595">
        <v>109.40402</v>
      </c>
      <c r="N5595">
        <v>69.330209999999994</v>
      </c>
      <c r="O5595" s="3">
        <v>23.656710000000004</v>
      </c>
      <c r="P5595">
        <v>572.93472999999994</v>
      </c>
      <c r="Q5595" s="3">
        <v>352.20893000000001</v>
      </c>
      <c r="R5595">
        <v>572.93472999999994</v>
      </c>
      <c r="S5595">
        <v>4.5707399999999998</v>
      </c>
      <c r="T5595">
        <v>3.5076399999999999</v>
      </c>
      <c r="U5595">
        <v>0.81311999999999995</v>
      </c>
      <c r="V5595">
        <v>0.82786999999999999</v>
      </c>
      <c r="W5595">
        <v>0.83879999999999999</v>
      </c>
      <c r="X5595">
        <v>-6.2E-4</v>
      </c>
      <c r="Y5595">
        <v>91.622879999999995</v>
      </c>
      <c r="Z5595">
        <v>150.28296</v>
      </c>
      <c r="AA5595">
        <v>1.50739</v>
      </c>
      <c r="AB5595">
        <v>0.81413999999999997</v>
      </c>
      <c r="AC5595">
        <v>1.4400000000000001E-3</v>
      </c>
      <c r="AD5595">
        <v>3.03471</v>
      </c>
      <c r="AE5595">
        <v>1.6898200000000001</v>
      </c>
    </row>
    <row r="5596" spans="1:31">
      <c r="A5596">
        <v>20.426449999999999</v>
      </c>
      <c r="B5596">
        <v>273.85192999999998</v>
      </c>
      <c r="C5596">
        <v>1802.3934400000001</v>
      </c>
      <c r="D5596">
        <v>90.387429999999995</v>
      </c>
      <c r="E5596">
        <v>27.570979999999999</v>
      </c>
      <c r="F5596">
        <v>39.800539999999998</v>
      </c>
      <c r="G5596">
        <v>192.93478999999999</v>
      </c>
      <c r="H5596">
        <v>39.933390000000003</v>
      </c>
      <c r="I5596">
        <v>91.696299999999994</v>
      </c>
      <c r="J5596">
        <v>95.953959999999995</v>
      </c>
      <c r="K5596">
        <v>96.234560000000002</v>
      </c>
      <c r="L5596">
        <v>99.151340000000005</v>
      </c>
      <c r="M5596">
        <v>108.6148</v>
      </c>
      <c r="N5596">
        <v>69.374089999999995</v>
      </c>
      <c r="O5596" s="3">
        <v>25.966399999999993</v>
      </c>
      <c r="P5596">
        <v>573.93285000000003</v>
      </c>
      <c r="Q5596" s="3">
        <v>351.89748999999995</v>
      </c>
      <c r="R5596">
        <v>573.93285000000003</v>
      </c>
      <c r="S5596">
        <v>4.5704399999999996</v>
      </c>
      <c r="T5596">
        <v>3.5691999999999999</v>
      </c>
      <c r="U5596">
        <v>0.81350999999999996</v>
      </c>
      <c r="V5596">
        <v>0.82786999999999999</v>
      </c>
      <c r="W5596">
        <v>0.83879999999999999</v>
      </c>
      <c r="X5596">
        <v>-6.2E-4</v>
      </c>
      <c r="Y5596">
        <v>91.609579999999994</v>
      </c>
      <c r="Z5596">
        <v>150.10122999999999</v>
      </c>
      <c r="AA5596">
        <v>1.5095799999999999</v>
      </c>
      <c r="AB5596">
        <v>0.81450999999999996</v>
      </c>
      <c r="AC5596">
        <v>1.4300000000000001E-3</v>
      </c>
      <c r="AD5596">
        <v>2.98733</v>
      </c>
      <c r="AE5596">
        <v>1.6430499999999999</v>
      </c>
    </row>
    <row r="5597" spans="1:31">
      <c r="A5597">
        <v>20.426729999999999</v>
      </c>
      <c r="B5597">
        <v>273.85223000000002</v>
      </c>
      <c r="C5597">
        <v>1805.4383700000001</v>
      </c>
      <c r="D5597">
        <v>90.400059999999996</v>
      </c>
      <c r="E5597">
        <v>27.548770000000001</v>
      </c>
      <c r="F5597">
        <v>39.800420000000003</v>
      </c>
      <c r="G5597">
        <v>192.94929999999999</v>
      </c>
      <c r="H5597">
        <v>39.919119999999999</v>
      </c>
      <c r="I5597">
        <v>91.169780000000003</v>
      </c>
      <c r="J5597">
        <v>95.956689999999995</v>
      </c>
      <c r="K5597">
        <v>96.072500000000005</v>
      </c>
      <c r="L5597">
        <v>99.151160000000004</v>
      </c>
      <c r="M5597">
        <v>104.34169</v>
      </c>
      <c r="N5597">
        <v>69.778850000000006</v>
      </c>
      <c r="O5597" s="3">
        <v>25.335139999999996</v>
      </c>
      <c r="P5597">
        <v>575.41768000000002</v>
      </c>
      <c r="Q5597" s="3">
        <v>353.78027999999995</v>
      </c>
      <c r="R5597">
        <v>575.41768000000002</v>
      </c>
      <c r="S5597">
        <v>4.5678000000000001</v>
      </c>
      <c r="T5597">
        <v>3.6726999999999999</v>
      </c>
      <c r="U5597">
        <v>0.81291000000000002</v>
      </c>
      <c r="V5597">
        <v>0.82786999999999999</v>
      </c>
      <c r="W5597">
        <v>0.83879999999999999</v>
      </c>
      <c r="X5597">
        <v>-6.2E-4</v>
      </c>
      <c r="Y5597">
        <v>91.612359999999995</v>
      </c>
      <c r="Z5597">
        <v>149.62550999999999</v>
      </c>
      <c r="AA5597">
        <v>1.5086599999999999</v>
      </c>
      <c r="AB5597">
        <v>0.81391999999999998</v>
      </c>
      <c r="AC5597">
        <v>1.4300000000000001E-3</v>
      </c>
      <c r="AD5597">
        <v>3.0621700000000001</v>
      </c>
      <c r="AE5597">
        <v>1.71692</v>
      </c>
    </row>
    <row r="5598" spans="1:31">
      <c r="A5598">
        <v>20.427</v>
      </c>
      <c r="B5598">
        <v>273.85251</v>
      </c>
      <c r="C5598">
        <v>1803.79665</v>
      </c>
      <c r="D5598">
        <v>90.461150000000004</v>
      </c>
      <c r="E5598">
        <v>27.554320000000001</v>
      </c>
      <c r="F5598">
        <v>39.809989999999999</v>
      </c>
      <c r="G5598">
        <v>192.98617999999999</v>
      </c>
      <c r="H5598">
        <v>39.949219999999997</v>
      </c>
      <c r="I5598">
        <v>91.242189999999994</v>
      </c>
      <c r="J5598">
        <v>95.936549999999997</v>
      </c>
      <c r="K5598">
        <v>95.809489999999997</v>
      </c>
      <c r="L5598">
        <v>99.139030000000005</v>
      </c>
      <c r="M5598">
        <v>102.89744</v>
      </c>
      <c r="N5598">
        <v>69.387659999999997</v>
      </c>
      <c r="O5598" s="3">
        <v>25.394819999999996</v>
      </c>
      <c r="P5598">
        <v>577.21371999999997</v>
      </c>
      <c r="Q5598" s="3">
        <v>352.89400999999998</v>
      </c>
      <c r="R5598">
        <v>577.21371999999997</v>
      </c>
      <c r="S5598">
        <v>4.5674200000000003</v>
      </c>
      <c r="T5598">
        <v>3.7387700000000001</v>
      </c>
      <c r="U5598">
        <v>0.81240999999999997</v>
      </c>
      <c r="V5598">
        <v>0.82786999999999999</v>
      </c>
      <c r="W5598">
        <v>0.83879999999999999</v>
      </c>
      <c r="X5598">
        <v>-6.2E-4</v>
      </c>
      <c r="Y5598">
        <v>91.627889999999994</v>
      </c>
      <c r="Z5598">
        <v>149.61962</v>
      </c>
      <c r="AA5598">
        <v>1.5103</v>
      </c>
      <c r="AB5598">
        <v>0.81342999999999999</v>
      </c>
      <c r="AC5598">
        <v>1.4300000000000001E-3</v>
      </c>
      <c r="AD5598">
        <v>3.1246200000000002</v>
      </c>
      <c r="AE5598">
        <v>1.7785599999999999</v>
      </c>
    </row>
    <row r="5599" spans="1:31">
      <c r="A5599">
        <v>20.42728</v>
      </c>
      <c r="B5599">
        <v>273.85278</v>
      </c>
      <c r="C5599">
        <v>1802.13186</v>
      </c>
      <c r="D5599">
        <v>90.466980000000007</v>
      </c>
      <c r="E5599">
        <v>27.544650000000001</v>
      </c>
      <c r="F5599">
        <v>39.811360000000001</v>
      </c>
      <c r="G5599">
        <v>192.98432</v>
      </c>
      <c r="H5599">
        <v>39.930340000000001</v>
      </c>
      <c r="I5599">
        <v>91.795850000000002</v>
      </c>
      <c r="J5599">
        <v>95.967349999999996</v>
      </c>
      <c r="K5599">
        <v>96.007069999999999</v>
      </c>
      <c r="L5599">
        <v>99.141440000000003</v>
      </c>
      <c r="M5599">
        <v>105.25261</v>
      </c>
      <c r="N5599">
        <v>69.372950000000003</v>
      </c>
      <c r="O5599" s="3">
        <v>26.227710000000002</v>
      </c>
      <c r="P5599">
        <v>576.19024000000002</v>
      </c>
      <c r="Q5599" s="3">
        <v>351.60311000000002</v>
      </c>
      <c r="R5599">
        <v>576.19024000000002</v>
      </c>
      <c r="S5599">
        <v>4.5214800000000004</v>
      </c>
      <c r="T5599">
        <v>3.6690100000000001</v>
      </c>
      <c r="U5599">
        <v>0.81294999999999995</v>
      </c>
      <c r="V5599">
        <v>0.82786999999999999</v>
      </c>
      <c r="W5599">
        <v>0.83879999999999999</v>
      </c>
      <c r="X5599">
        <v>-6.2E-4</v>
      </c>
      <c r="Y5599">
        <v>91.616240000000005</v>
      </c>
      <c r="Z5599">
        <v>149.85968</v>
      </c>
      <c r="AA5599">
        <v>1.5150699999999999</v>
      </c>
      <c r="AB5599">
        <v>0.81394999999999995</v>
      </c>
      <c r="AC5599">
        <v>1.4300000000000001E-3</v>
      </c>
      <c r="AD5599">
        <v>3.0577899999999998</v>
      </c>
      <c r="AE5599">
        <v>1.7125900000000001</v>
      </c>
    </row>
    <row r="5600" spans="1:31">
      <c r="A5600">
        <v>20.42756</v>
      </c>
      <c r="B5600">
        <v>273.85306000000003</v>
      </c>
      <c r="C5600">
        <v>1803.7807</v>
      </c>
      <c r="D5600">
        <v>90.550070000000005</v>
      </c>
      <c r="E5600">
        <v>27.52955</v>
      </c>
      <c r="F5600">
        <v>39.816899999999997</v>
      </c>
      <c r="G5600">
        <v>193.01282</v>
      </c>
      <c r="H5600">
        <v>39.93383</v>
      </c>
      <c r="I5600">
        <v>91.672939999999997</v>
      </c>
      <c r="J5600">
        <v>95.944950000000006</v>
      </c>
      <c r="K5600">
        <v>95.884550000000004</v>
      </c>
      <c r="L5600">
        <v>99.150019999999998</v>
      </c>
      <c r="M5600">
        <v>108.83508</v>
      </c>
      <c r="N5600">
        <v>69.347999999999999</v>
      </c>
      <c r="O5600" s="3">
        <v>25.481160000000003</v>
      </c>
      <c r="P5600">
        <v>570.35415</v>
      </c>
      <c r="Q5600" s="3">
        <v>354.51657</v>
      </c>
      <c r="R5600">
        <v>570.35415</v>
      </c>
      <c r="S5600">
        <v>4.5462600000000002</v>
      </c>
      <c r="T5600">
        <v>3.59857</v>
      </c>
      <c r="U5600">
        <v>0.81306</v>
      </c>
      <c r="V5600">
        <v>0.82786999999999999</v>
      </c>
      <c r="W5600">
        <v>0.83879999999999999</v>
      </c>
      <c r="X5600">
        <v>-6.2E-4</v>
      </c>
      <c r="Y5600">
        <v>91.601960000000005</v>
      </c>
      <c r="Z5600">
        <v>150.17275000000001</v>
      </c>
      <c r="AA5600">
        <v>1.51644</v>
      </c>
      <c r="AB5600">
        <v>0.81406000000000001</v>
      </c>
      <c r="AC5600">
        <v>1.4300000000000001E-3</v>
      </c>
      <c r="AD5600">
        <v>3.0441400000000001</v>
      </c>
      <c r="AE5600">
        <v>1.69912</v>
      </c>
    </row>
    <row r="5601" spans="1:31">
      <c r="A5601">
        <v>20.42784</v>
      </c>
      <c r="B5601">
        <v>273.85333000000003</v>
      </c>
      <c r="C5601">
        <v>1803.78512</v>
      </c>
      <c r="D5601">
        <v>90.571789999999993</v>
      </c>
      <c r="E5601">
        <v>27.552980000000002</v>
      </c>
      <c r="F5601">
        <v>39.833010000000002</v>
      </c>
      <c r="G5601">
        <v>193.05193</v>
      </c>
      <c r="H5601">
        <v>39.942439999999998</v>
      </c>
      <c r="I5601">
        <v>90.596249999999998</v>
      </c>
      <c r="J5601">
        <v>95.954350000000005</v>
      </c>
      <c r="K5601">
        <v>96.205250000000007</v>
      </c>
      <c r="L5601">
        <v>99.14273</v>
      </c>
      <c r="M5601">
        <v>107.51311</v>
      </c>
      <c r="N5601">
        <v>69.367819999999995</v>
      </c>
      <c r="O5601" s="3">
        <v>24.900530000000003</v>
      </c>
      <c r="P5601">
        <v>570.98952999999995</v>
      </c>
      <c r="Q5601" s="3">
        <v>354.50962000000004</v>
      </c>
      <c r="R5601">
        <v>570.98952999999995</v>
      </c>
      <c r="S5601">
        <v>4.5315899999999996</v>
      </c>
      <c r="T5601">
        <v>3.47193</v>
      </c>
      <c r="U5601">
        <v>0.81311</v>
      </c>
      <c r="V5601">
        <v>0.82786999999999999</v>
      </c>
      <c r="W5601">
        <v>0.83879999999999999</v>
      </c>
      <c r="X5601">
        <v>-6.2E-4</v>
      </c>
      <c r="Y5601">
        <v>91.578829999999996</v>
      </c>
      <c r="Z5601">
        <v>150.05552</v>
      </c>
      <c r="AA5601">
        <v>1.5185200000000001</v>
      </c>
      <c r="AB5601">
        <v>0.81410000000000005</v>
      </c>
      <c r="AC5601">
        <v>1.4300000000000001E-3</v>
      </c>
      <c r="AD5601">
        <v>3.0394100000000002</v>
      </c>
      <c r="AE5601">
        <v>1.69445</v>
      </c>
    </row>
    <row r="5602" spans="1:31">
      <c r="A5602">
        <v>20.42811</v>
      </c>
      <c r="B5602">
        <v>273.85361</v>
      </c>
      <c r="C5602">
        <v>1803.78682</v>
      </c>
      <c r="D5602">
        <v>90.454539999999994</v>
      </c>
      <c r="E5602">
        <v>27.554449999999999</v>
      </c>
      <c r="F5602">
        <v>39.813540000000003</v>
      </c>
      <c r="G5602">
        <v>193.03431</v>
      </c>
      <c r="H5602">
        <v>39.948889999999999</v>
      </c>
      <c r="I5602">
        <v>91.449010000000001</v>
      </c>
      <c r="J5602">
        <v>95.90813</v>
      </c>
      <c r="K5602">
        <v>96.020859999999999</v>
      </c>
      <c r="L5602">
        <v>99.131889999999999</v>
      </c>
      <c r="M5602">
        <v>107.5608</v>
      </c>
      <c r="N5602">
        <v>69.364080000000001</v>
      </c>
      <c r="O5602" s="3">
        <v>23.261330000000001</v>
      </c>
      <c r="P5602">
        <v>575.59092999999996</v>
      </c>
      <c r="Q5602" s="3">
        <v>352.8809</v>
      </c>
      <c r="R5602">
        <v>575.59092999999996</v>
      </c>
      <c r="S5602">
        <v>4.5301600000000004</v>
      </c>
      <c r="T5602">
        <v>3.4406099999999999</v>
      </c>
      <c r="U5602">
        <v>0.81342999999999999</v>
      </c>
      <c r="V5602">
        <v>0.82786999999999999</v>
      </c>
      <c r="W5602">
        <v>0.83879999999999999</v>
      </c>
      <c r="X5602">
        <v>-6.2E-4</v>
      </c>
      <c r="Y5602">
        <v>91.598320000000001</v>
      </c>
      <c r="Z5602">
        <v>150.04908</v>
      </c>
      <c r="AA5602">
        <v>1.5207200000000001</v>
      </c>
      <c r="AB5602">
        <v>0.81442999999999999</v>
      </c>
      <c r="AC5602">
        <v>1.4300000000000001E-3</v>
      </c>
      <c r="AD5602">
        <v>2.9977900000000002</v>
      </c>
      <c r="AE5602">
        <v>1.6533800000000001</v>
      </c>
    </row>
    <row r="5603" spans="1:31">
      <c r="A5603">
        <v>20.4284</v>
      </c>
      <c r="B5603">
        <v>273.85388</v>
      </c>
      <c r="C5603">
        <v>1802.22711</v>
      </c>
      <c r="D5603">
        <v>90.467029999999994</v>
      </c>
      <c r="E5603">
        <v>27.531130000000001</v>
      </c>
      <c r="F5603">
        <v>39.809820000000002</v>
      </c>
      <c r="G5603">
        <v>193.05939000000001</v>
      </c>
      <c r="H5603">
        <v>39.943809999999999</v>
      </c>
      <c r="I5603">
        <v>91.713980000000006</v>
      </c>
      <c r="J5603">
        <v>95.941770000000005</v>
      </c>
      <c r="K5603">
        <v>95.687169999999995</v>
      </c>
      <c r="L5603">
        <v>99.141850000000005</v>
      </c>
      <c r="M5603">
        <v>102.34295</v>
      </c>
      <c r="N5603">
        <v>69.374250000000004</v>
      </c>
      <c r="O5603" s="3">
        <v>23.291789999999992</v>
      </c>
      <c r="P5603">
        <v>577.56205</v>
      </c>
      <c r="Q5603" s="3">
        <v>356.46094000000005</v>
      </c>
      <c r="R5603">
        <v>577.56205</v>
      </c>
      <c r="S5603">
        <v>4.5179200000000002</v>
      </c>
      <c r="T5603">
        <v>3.3611300000000002</v>
      </c>
      <c r="U5603">
        <v>0.81237999999999999</v>
      </c>
      <c r="V5603">
        <v>0.82786999999999999</v>
      </c>
      <c r="W5603">
        <v>0.83879999999999999</v>
      </c>
      <c r="X5603">
        <v>-6.2E-4</v>
      </c>
      <c r="Y5603">
        <v>91.584639999999993</v>
      </c>
      <c r="Z5603">
        <v>149.66210000000001</v>
      </c>
      <c r="AA5603">
        <v>1.5202</v>
      </c>
      <c r="AB5603">
        <v>0.81337000000000004</v>
      </c>
      <c r="AC5603">
        <v>1.4300000000000001E-3</v>
      </c>
      <c r="AD5603">
        <v>3.1320600000000001</v>
      </c>
      <c r="AE5603">
        <v>1.7859</v>
      </c>
    </row>
    <row r="5604" spans="1:31">
      <c r="A5604">
        <v>20.42867</v>
      </c>
      <c r="B5604">
        <v>273.85415999999998</v>
      </c>
      <c r="C5604">
        <v>1805.38122</v>
      </c>
      <c r="D5604">
        <v>90.587090000000003</v>
      </c>
      <c r="E5604">
        <v>27.535990000000002</v>
      </c>
      <c r="F5604">
        <v>39.815539999999999</v>
      </c>
      <c r="G5604">
        <v>193.05383</v>
      </c>
      <c r="H5604">
        <v>39.944519999999997</v>
      </c>
      <c r="I5604">
        <v>90.898960000000002</v>
      </c>
      <c r="J5604">
        <v>95.921790000000001</v>
      </c>
      <c r="K5604">
        <v>96.003529999999998</v>
      </c>
      <c r="L5604">
        <v>99.139970000000005</v>
      </c>
      <c r="M5604">
        <v>101.29541</v>
      </c>
      <c r="N5604">
        <v>68.818870000000004</v>
      </c>
      <c r="O5604" s="3">
        <v>20.309299999999993</v>
      </c>
      <c r="P5604">
        <v>574.02972999999997</v>
      </c>
      <c r="Q5604" s="3">
        <v>358.92707000000001</v>
      </c>
      <c r="R5604">
        <v>574.02972999999997</v>
      </c>
      <c r="S5604">
        <v>4.5241100000000003</v>
      </c>
      <c r="T5604">
        <v>3.4609800000000002</v>
      </c>
      <c r="U5604">
        <v>0.81306999999999996</v>
      </c>
      <c r="V5604">
        <v>0.82786999999999999</v>
      </c>
      <c r="W5604">
        <v>0.83879999999999999</v>
      </c>
      <c r="X5604">
        <v>-6.2E-4</v>
      </c>
      <c r="Y5604">
        <v>91.578550000000007</v>
      </c>
      <c r="Z5604">
        <v>149.52654000000001</v>
      </c>
      <c r="AA5604">
        <v>1.5214399999999999</v>
      </c>
      <c r="AB5604">
        <v>0.81405000000000005</v>
      </c>
      <c r="AC5604">
        <v>1.4300000000000001E-3</v>
      </c>
      <c r="AD5604">
        <v>3.0454599999999998</v>
      </c>
      <c r="AE5604">
        <v>1.70044</v>
      </c>
    </row>
    <row r="5605" spans="1:31">
      <c r="A5605">
        <v>20.42895</v>
      </c>
      <c r="B5605">
        <v>273.85442999999998</v>
      </c>
      <c r="C5605">
        <v>1802.2401400000001</v>
      </c>
      <c r="D5605">
        <v>90.540099999999995</v>
      </c>
      <c r="E5605">
        <v>27.53359</v>
      </c>
      <c r="F5605">
        <v>39.832050000000002</v>
      </c>
      <c r="G5605">
        <v>193.08169000000001</v>
      </c>
      <c r="H5605">
        <v>39.941470000000002</v>
      </c>
      <c r="I5605">
        <v>91.444370000000006</v>
      </c>
      <c r="J5605">
        <v>95.944850000000002</v>
      </c>
      <c r="K5605">
        <v>95.973489999999998</v>
      </c>
      <c r="L5605">
        <v>99.137709999999998</v>
      </c>
      <c r="M5605">
        <v>105.19046</v>
      </c>
      <c r="N5605">
        <v>68.862710000000007</v>
      </c>
      <c r="O5605" s="3">
        <v>20.911290000000008</v>
      </c>
      <c r="P5605">
        <v>575.0924</v>
      </c>
      <c r="Q5605" s="3">
        <v>358.85490000000004</v>
      </c>
      <c r="R5605">
        <v>575.0924</v>
      </c>
      <c r="S5605">
        <v>4.5064700000000002</v>
      </c>
      <c r="T5605">
        <v>3.4233500000000001</v>
      </c>
      <c r="U5605">
        <v>0.81274000000000002</v>
      </c>
      <c r="V5605">
        <v>0.82786999999999999</v>
      </c>
      <c r="W5605">
        <v>0.83879999999999999</v>
      </c>
      <c r="X5605">
        <v>-6.2E-4</v>
      </c>
      <c r="Y5605">
        <v>91.572689999999994</v>
      </c>
      <c r="Z5605">
        <v>149.90743000000001</v>
      </c>
      <c r="AA5605">
        <v>1.5208699999999999</v>
      </c>
      <c r="AB5605">
        <v>0.81372</v>
      </c>
      <c r="AC5605">
        <v>1.4300000000000001E-3</v>
      </c>
      <c r="AD5605">
        <v>3.0870099999999998</v>
      </c>
      <c r="AE5605">
        <v>1.74143</v>
      </c>
    </row>
    <row r="5606" spans="1:31">
      <c r="A5606">
        <v>20.42923</v>
      </c>
      <c r="B5606">
        <v>273.85471000000001</v>
      </c>
      <c r="C5606">
        <v>1805.35997</v>
      </c>
      <c r="D5606">
        <v>90.400660000000002</v>
      </c>
      <c r="E5606">
        <v>27.518280000000001</v>
      </c>
      <c r="F5606">
        <v>39.815089999999998</v>
      </c>
      <c r="G5606">
        <v>193.0804</v>
      </c>
      <c r="H5606">
        <v>39.964320000000001</v>
      </c>
      <c r="I5606">
        <v>91.675640000000001</v>
      </c>
      <c r="J5606">
        <v>95.940690000000004</v>
      </c>
      <c r="K5606">
        <v>96.117009999999993</v>
      </c>
      <c r="L5606">
        <v>99.134169999999997</v>
      </c>
      <c r="M5606">
        <v>106.28712</v>
      </c>
      <c r="N5606">
        <v>68.399450000000002</v>
      </c>
      <c r="O5606" s="3">
        <v>22.921490000000006</v>
      </c>
      <c r="P5606">
        <v>575.98514</v>
      </c>
      <c r="Q5606" s="3">
        <v>354.33208999999999</v>
      </c>
      <c r="R5606">
        <v>575.98514</v>
      </c>
      <c r="S5606">
        <v>4.5158899999999997</v>
      </c>
      <c r="T5606">
        <v>3.58609</v>
      </c>
      <c r="U5606">
        <v>0.81306999999999996</v>
      </c>
      <c r="V5606">
        <v>0.82786999999999999</v>
      </c>
      <c r="W5606">
        <v>0.83879999999999999</v>
      </c>
      <c r="X5606">
        <v>-6.2E-4</v>
      </c>
      <c r="Y5606">
        <v>91.569090000000003</v>
      </c>
      <c r="Z5606">
        <v>150.00498999999999</v>
      </c>
      <c r="AA5606">
        <v>1.52044</v>
      </c>
      <c r="AB5606">
        <v>0.81403999999999999</v>
      </c>
      <c r="AC5606">
        <v>1.4300000000000001E-3</v>
      </c>
      <c r="AD5606">
        <v>3.0464199999999999</v>
      </c>
      <c r="AE5606">
        <v>1.7013799999999999</v>
      </c>
    </row>
    <row r="5607" spans="1:31">
      <c r="A5607">
        <v>20.429500000000001</v>
      </c>
      <c r="B5607">
        <v>273.85500999999999</v>
      </c>
      <c r="C5607">
        <v>1803.63212</v>
      </c>
      <c r="D5607">
        <v>90.467839999999995</v>
      </c>
      <c r="E5607">
        <v>27.531500000000001</v>
      </c>
      <c r="F5607">
        <v>39.829520000000002</v>
      </c>
      <c r="G5607">
        <v>193.09587999999999</v>
      </c>
      <c r="H5607">
        <v>39.948039999999999</v>
      </c>
      <c r="I5607">
        <v>91.104380000000006</v>
      </c>
      <c r="J5607">
        <v>95.947299999999998</v>
      </c>
      <c r="K5607">
        <v>96.005970000000005</v>
      </c>
      <c r="L5607">
        <v>99.143029999999996</v>
      </c>
      <c r="M5607">
        <v>107.91468</v>
      </c>
      <c r="N5607">
        <v>67.971419999999995</v>
      </c>
      <c r="O5607" s="3">
        <v>27.60239</v>
      </c>
      <c r="P5607">
        <v>573.80759</v>
      </c>
      <c r="Q5607" s="3">
        <v>349.77796999999998</v>
      </c>
      <c r="R5607">
        <v>573.80759</v>
      </c>
      <c r="S5607">
        <v>4.5316999999999998</v>
      </c>
      <c r="T5607">
        <v>3.6566200000000002</v>
      </c>
      <c r="U5607">
        <v>0.81340000000000001</v>
      </c>
      <c r="V5607">
        <v>0.82786999999999999</v>
      </c>
      <c r="W5607">
        <v>0.83879999999999999</v>
      </c>
      <c r="X5607">
        <v>-6.2E-4</v>
      </c>
      <c r="Y5607">
        <v>91.569090000000003</v>
      </c>
      <c r="Z5607">
        <v>149.88351</v>
      </c>
      <c r="AA5607">
        <v>1.5196099999999999</v>
      </c>
      <c r="AB5607">
        <v>0.81437999999999999</v>
      </c>
      <c r="AC5607">
        <v>1.4300000000000001E-3</v>
      </c>
      <c r="AD5607">
        <v>3.0035799999999999</v>
      </c>
      <c r="AE5607">
        <v>1.65909</v>
      </c>
    </row>
    <row r="5608" spans="1:31">
      <c r="A5608">
        <v>20.429780000000001</v>
      </c>
      <c r="B5608">
        <v>273.85529000000002</v>
      </c>
      <c r="C5608">
        <v>1803.8137899999999</v>
      </c>
      <c r="D5608">
        <v>90.572779999999995</v>
      </c>
      <c r="E5608">
        <v>27.54157</v>
      </c>
      <c r="F5608">
        <v>39.818089999999998</v>
      </c>
      <c r="G5608">
        <v>193.09954999999999</v>
      </c>
      <c r="H5608">
        <v>39.950949999999999</v>
      </c>
      <c r="I5608">
        <v>91.309650000000005</v>
      </c>
      <c r="J5608">
        <v>95.969729999999998</v>
      </c>
      <c r="K5608">
        <v>95.892489999999995</v>
      </c>
      <c r="L5608">
        <v>99.136430000000004</v>
      </c>
      <c r="M5608">
        <v>107.79459</v>
      </c>
      <c r="N5608">
        <v>67.911479999999997</v>
      </c>
      <c r="O5608" s="3">
        <v>23.094789999999989</v>
      </c>
      <c r="P5608">
        <v>573.46061999999995</v>
      </c>
      <c r="Q5608" s="3">
        <v>354.92897999999997</v>
      </c>
      <c r="R5608">
        <v>573.46061999999995</v>
      </c>
      <c r="S5608">
        <v>4.5190999999999999</v>
      </c>
      <c r="T5608">
        <v>3.5628099999999998</v>
      </c>
      <c r="U5608">
        <v>0.81240000000000001</v>
      </c>
      <c r="V5608">
        <v>0.82786999999999999</v>
      </c>
      <c r="W5608">
        <v>0.83879999999999999</v>
      </c>
      <c r="X5608">
        <v>-6.2E-4</v>
      </c>
      <c r="Y5608">
        <v>91.562989999999999</v>
      </c>
      <c r="Z5608">
        <v>149.60604000000001</v>
      </c>
      <c r="AA5608">
        <v>1.51827</v>
      </c>
      <c r="AB5608">
        <v>0.81337999999999999</v>
      </c>
      <c r="AC5608">
        <v>1.4300000000000001E-3</v>
      </c>
      <c r="AD5608">
        <v>3.13076</v>
      </c>
      <c r="AE5608">
        <v>1.7846200000000001</v>
      </c>
    </row>
    <row r="5609" spans="1:31">
      <c r="A5609">
        <v>20.430060000000001</v>
      </c>
      <c r="B5609">
        <v>273.85556000000003</v>
      </c>
      <c r="C5609">
        <v>1803.7996499999999</v>
      </c>
      <c r="D5609">
        <v>90.556870000000004</v>
      </c>
      <c r="E5609">
        <v>27.524560000000001</v>
      </c>
      <c r="F5609">
        <v>39.829709999999999</v>
      </c>
      <c r="G5609">
        <v>193.12029999999999</v>
      </c>
      <c r="H5609">
        <v>39.955060000000003</v>
      </c>
      <c r="I5609">
        <v>91.284530000000004</v>
      </c>
      <c r="J5609">
        <v>95.972440000000006</v>
      </c>
      <c r="K5609">
        <v>95.784450000000007</v>
      </c>
      <c r="L5609">
        <v>99.140010000000004</v>
      </c>
      <c r="M5609">
        <v>101.99914</v>
      </c>
      <c r="N5609">
        <v>68.384460000000004</v>
      </c>
      <c r="O5609" s="3">
        <v>20.264279999999999</v>
      </c>
      <c r="P5609">
        <v>577.53431</v>
      </c>
      <c r="Q5609" s="3">
        <v>360.39371999999997</v>
      </c>
      <c r="R5609">
        <v>577.53431</v>
      </c>
      <c r="S5609">
        <v>4.5162599999999999</v>
      </c>
      <c r="T5609">
        <v>3.3649800000000001</v>
      </c>
      <c r="U5609">
        <v>0.81279000000000001</v>
      </c>
      <c r="V5609">
        <v>0.82786999999999999</v>
      </c>
      <c r="W5609">
        <v>0.83879999999999999</v>
      </c>
      <c r="X5609">
        <v>-6.2E-4</v>
      </c>
      <c r="Y5609">
        <v>91.560680000000005</v>
      </c>
      <c r="Z5609">
        <v>149.37611000000001</v>
      </c>
      <c r="AA5609">
        <v>1.51891</v>
      </c>
      <c r="AB5609">
        <v>0.81376000000000004</v>
      </c>
      <c r="AC5609">
        <v>1.4300000000000001E-3</v>
      </c>
      <c r="AD5609">
        <v>3.0821200000000002</v>
      </c>
      <c r="AE5609">
        <v>1.73661</v>
      </c>
    </row>
    <row r="5610" spans="1:31">
      <c r="A5610">
        <v>20.430340000000001</v>
      </c>
      <c r="B5610">
        <v>273.85583000000003</v>
      </c>
      <c r="C5610">
        <v>1803.84357</v>
      </c>
      <c r="D5610">
        <v>90.533420000000007</v>
      </c>
      <c r="E5610">
        <v>27.51661</v>
      </c>
      <c r="F5610">
        <v>39.831409999999998</v>
      </c>
      <c r="G5610">
        <v>193.15839</v>
      </c>
      <c r="H5610">
        <v>39.971310000000003</v>
      </c>
      <c r="I5610">
        <v>91.733260000000001</v>
      </c>
      <c r="J5610">
        <v>95.956810000000004</v>
      </c>
      <c r="K5610">
        <v>95.982429999999994</v>
      </c>
      <c r="L5610">
        <v>99.148060000000001</v>
      </c>
      <c r="M5610">
        <v>101.10612</v>
      </c>
      <c r="N5610">
        <v>68.403289999999998</v>
      </c>
      <c r="O5610" s="3">
        <v>23.451390000000004</v>
      </c>
      <c r="P5610">
        <v>575.46969999999999</v>
      </c>
      <c r="Q5610" s="3">
        <v>356.12013999999999</v>
      </c>
      <c r="R5610">
        <v>575.46969999999999</v>
      </c>
      <c r="S5610">
        <v>4.5541999999999998</v>
      </c>
      <c r="T5610">
        <v>3.3894299999999999</v>
      </c>
      <c r="U5610">
        <v>0.81301999999999996</v>
      </c>
      <c r="V5610">
        <v>0.82786999999999999</v>
      </c>
      <c r="W5610">
        <v>0.83879999999999999</v>
      </c>
      <c r="X5610">
        <v>-6.2E-4</v>
      </c>
      <c r="Y5610">
        <v>91.571820000000002</v>
      </c>
      <c r="Z5610">
        <v>150.08750000000001</v>
      </c>
      <c r="AA5610">
        <v>1.51742</v>
      </c>
      <c r="AB5610">
        <v>0.81399999999999995</v>
      </c>
      <c r="AC5610">
        <v>1.4300000000000001E-3</v>
      </c>
      <c r="AD5610">
        <v>3.0521699999999998</v>
      </c>
      <c r="AE5610">
        <v>1.7070399999999999</v>
      </c>
    </row>
    <row r="5611" spans="1:31">
      <c r="A5611">
        <v>20.430620000000001</v>
      </c>
      <c r="B5611">
        <v>273.85611</v>
      </c>
      <c r="C5611">
        <v>1803.7989500000001</v>
      </c>
      <c r="D5611">
        <v>90.561570000000003</v>
      </c>
      <c r="E5611">
        <v>27.510259999999999</v>
      </c>
      <c r="F5611">
        <v>39.823129999999999</v>
      </c>
      <c r="G5611">
        <v>193.17756</v>
      </c>
      <c r="H5611">
        <v>39.960369999999998</v>
      </c>
      <c r="I5611">
        <v>91.273849999999996</v>
      </c>
      <c r="J5611">
        <v>95.982169999999996</v>
      </c>
      <c r="K5611">
        <v>96.030839999999998</v>
      </c>
      <c r="L5611">
        <v>99.142259999999993</v>
      </c>
      <c r="M5611">
        <v>101.34044</v>
      </c>
      <c r="N5611">
        <v>67.939790000000002</v>
      </c>
      <c r="O5611" s="3">
        <v>24.979070000000007</v>
      </c>
      <c r="P5611">
        <v>575.25301000000002</v>
      </c>
      <c r="Q5611" s="3">
        <v>352.20118000000002</v>
      </c>
      <c r="R5611">
        <v>575.25301000000002</v>
      </c>
      <c r="S5611">
        <v>4.5442</v>
      </c>
      <c r="T5611">
        <v>3.4283199999999998</v>
      </c>
      <c r="U5611">
        <v>0.81345999999999996</v>
      </c>
      <c r="V5611">
        <v>0.82786999999999999</v>
      </c>
      <c r="W5611">
        <v>0.83879999999999999</v>
      </c>
      <c r="X5611">
        <v>-6.2E-4</v>
      </c>
      <c r="Y5611">
        <v>91.560169999999999</v>
      </c>
      <c r="Z5611">
        <v>150.06136000000001</v>
      </c>
      <c r="AA5611">
        <v>1.51796</v>
      </c>
      <c r="AB5611">
        <v>0.81442999999999999</v>
      </c>
      <c r="AC5611">
        <v>1.4300000000000001E-3</v>
      </c>
      <c r="AD5611">
        <v>2.9973999999999998</v>
      </c>
      <c r="AE5611">
        <v>1.65299</v>
      </c>
    </row>
    <row r="5612" spans="1:31">
      <c r="A5612">
        <v>20.430900000000001</v>
      </c>
      <c r="B5612">
        <v>273.85638</v>
      </c>
      <c r="C5612">
        <v>1803.7909299999999</v>
      </c>
      <c r="D5612">
        <v>90.532799999999995</v>
      </c>
      <c r="E5612">
        <v>27.504010000000001</v>
      </c>
      <c r="F5612">
        <v>39.82282</v>
      </c>
      <c r="G5612">
        <v>193.24021999999999</v>
      </c>
      <c r="H5612">
        <v>40.003439999999998</v>
      </c>
      <c r="I5612">
        <v>91.286259999999999</v>
      </c>
      <c r="J5612">
        <v>95.956190000000007</v>
      </c>
      <c r="K5612">
        <v>96.213769999999997</v>
      </c>
      <c r="L5612">
        <v>99.141589999999994</v>
      </c>
      <c r="M5612">
        <v>103.24847</v>
      </c>
      <c r="N5612">
        <v>67.919849999999997</v>
      </c>
      <c r="O5612" s="3">
        <v>21.569929999999999</v>
      </c>
      <c r="P5612">
        <v>569.56426999999996</v>
      </c>
      <c r="Q5612" s="3">
        <v>358.64486999999997</v>
      </c>
      <c r="R5612">
        <v>569.56426999999996</v>
      </c>
      <c r="S5612">
        <v>4.5383100000000001</v>
      </c>
      <c r="T5612">
        <v>3.5656699999999999</v>
      </c>
      <c r="U5612">
        <v>0.81342000000000003</v>
      </c>
      <c r="V5612">
        <v>0.82786999999999999</v>
      </c>
      <c r="W5612">
        <v>0.83879999999999999</v>
      </c>
      <c r="X5612">
        <v>-6.2E-4</v>
      </c>
      <c r="Y5612">
        <v>91.570539999999994</v>
      </c>
      <c r="Z5612">
        <v>149.79334</v>
      </c>
      <c r="AA5612">
        <v>1.5189299999999999</v>
      </c>
      <c r="AB5612">
        <v>0.81440000000000001</v>
      </c>
      <c r="AC5612">
        <v>1.4300000000000001E-3</v>
      </c>
      <c r="AD5612">
        <v>3.0009399999999999</v>
      </c>
      <c r="AE5612">
        <v>1.65649</v>
      </c>
    </row>
    <row r="5613" spans="1:31">
      <c r="A5613">
        <v>20.431170000000002</v>
      </c>
      <c r="B5613">
        <v>273.85665999999998</v>
      </c>
      <c r="C5613">
        <v>1803.82672</v>
      </c>
      <c r="D5613">
        <v>90.490160000000003</v>
      </c>
      <c r="E5613">
        <v>27.515039999999999</v>
      </c>
      <c r="F5613">
        <v>39.83464</v>
      </c>
      <c r="G5613">
        <v>193.25162</v>
      </c>
      <c r="H5613">
        <v>39.963850000000001</v>
      </c>
      <c r="I5613">
        <v>91.610759999999999</v>
      </c>
      <c r="J5613">
        <v>95.96</v>
      </c>
      <c r="K5613">
        <v>95.798810000000003</v>
      </c>
      <c r="L5613">
        <v>99.141170000000002</v>
      </c>
      <c r="M5613">
        <v>103.27478000000001</v>
      </c>
      <c r="N5613">
        <v>67.446240000000003</v>
      </c>
      <c r="O5613" s="3">
        <v>24.094899999999996</v>
      </c>
      <c r="P5613">
        <v>576.95631000000003</v>
      </c>
      <c r="Q5613" s="3">
        <v>354.30828000000002</v>
      </c>
      <c r="R5613">
        <v>576.95631000000003</v>
      </c>
      <c r="S5613">
        <v>4.5405899999999999</v>
      </c>
      <c r="T5613">
        <v>3.5647700000000002</v>
      </c>
      <c r="U5613">
        <v>0.81277999999999995</v>
      </c>
      <c r="V5613">
        <v>0.82786999999999999</v>
      </c>
      <c r="W5613">
        <v>0.83879999999999999</v>
      </c>
      <c r="X5613">
        <v>-6.2E-4</v>
      </c>
      <c r="Y5613">
        <v>91.562060000000002</v>
      </c>
      <c r="Z5613">
        <v>149.87434999999999</v>
      </c>
      <c r="AA5613">
        <v>1.5175700000000001</v>
      </c>
      <c r="AB5613">
        <v>0.81374999999999997</v>
      </c>
      <c r="AC5613">
        <v>1.4300000000000001E-3</v>
      </c>
      <c r="AD5613">
        <v>3.0833599999999999</v>
      </c>
      <c r="AE5613">
        <v>1.7378400000000001</v>
      </c>
    </row>
    <row r="5614" spans="1:31">
      <c r="A5614">
        <v>20.431450000000002</v>
      </c>
      <c r="B5614">
        <v>273.85692999999998</v>
      </c>
      <c r="C5614">
        <v>1803.85078</v>
      </c>
      <c r="D5614">
        <v>90.454729999999998</v>
      </c>
      <c r="E5614">
        <v>27.513680000000001</v>
      </c>
      <c r="F5614">
        <v>39.838299999999997</v>
      </c>
      <c r="G5614">
        <v>193.26423</v>
      </c>
      <c r="H5614">
        <v>39.96228</v>
      </c>
      <c r="I5614">
        <v>91.070620000000005</v>
      </c>
      <c r="J5614">
        <v>95.96002</v>
      </c>
      <c r="K5614">
        <v>95.752250000000004</v>
      </c>
      <c r="L5614">
        <v>99.142409999999998</v>
      </c>
      <c r="M5614">
        <v>102.92173</v>
      </c>
      <c r="N5614">
        <v>67.394350000000003</v>
      </c>
      <c r="O5614" s="3">
        <v>24.991410000000002</v>
      </c>
      <c r="P5614">
        <v>576.81866000000002</v>
      </c>
      <c r="Q5614" s="3">
        <v>352.35177999999996</v>
      </c>
      <c r="R5614">
        <v>576.81866000000002</v>
      </c>
      <c r="S5614">
        <v>4.54779</v>
      </c>
      <c r="T5614">
        <v>3.5571999999999999</v>
      </c>
      <c r="U5614">
        <v>0.81259999999999999</v>
      </c>
      <c r="V5614">
        <v>0.82786999999999999</v>
      </c>
      <c r="W5614">
        <v>0.83879999999999999</v>
      </c>
      <c r="X5614">
        <v>-6.2E-4</v>
      </c>
      <c r="Y5614">
        <v>91.5792</v>
      </c>
      <c r="Z5614">
        <v>149.42482000000001</v>
      </c>
      <c r="AA5614">
        <v>1.5125200000000001</v>
      </c>
      <c r="AB5614">
        <v>0.81357999999999997</v>
      </c>
      <c r="AC5614">
        <v>1.4300000000000001E-3</v>
      </c>
      <c r="AD5614">
        <v>3.1048800000000001</v>
      </c>
      <c r="AE5614">
        <v>1.75908</v>
      </c>
    </row>
    <row r="5615" spans="1:31">
      <c r="A5615">
        <v>20.431730000000002</v>
      </c>
      <c r="B5615">
        <v>273.85721000000001</v>
      </c>
      <c r="C5615">
        <v>1802.2257</v>
      </c>
      <c r="D5615">
        <v>90.537049999999994</v>
      </c>
      <c r="E5615">
        <v>27.511369999999999</v>
      </c>
      <c r="F5615">
        <v>39.839649999999999</v>
      </c>
      <c r="G5615">
        <v>193.26701</v>
      </c>
      <c r="H5615">
        <v>39.963850000000001</v>
      </c>
      <c r="I5615">
        <v>91.377139999999997</v>
      </c>
      <c r="J5615">
        <v>95.966980000000007</v>
      </c>
      <c r="K5615">
        <v>95.719849999999994</v>
      </c>
      <c r="L5615">
        <v>99.139189999999999</v>
      </c>
      <c r="M5615">
        <v>99.489750000000001</v>
      </c>
      <c r="N5615">
        <v>67.844189999999998</v>
      </c>
      <c r="O5615" s="3">
        <v>23.463380000000001</v>
      </c>
      <c r="P5615">
        <v>573.77139999999997</v>
      </c>
      <c r="Q5615" s="3">
        <v>352.97701000000001</v>
      </c>
      <c r="R5615">
        <v>573.77139999999997</v>
      </c>
      <c r="S5615">
        <v>4.53498</v>
      </c>
      <c r="T5615">
        <v>3.55369</v>
      </c>
      <c r="U5615">
        <v>0.81259000000000003</v>
      </c>
      <c r="V5615">
        <v>0.82786999999999999</v>
      </c>
      <c r="W5615">
        <v>0.83879999999999999</v>
      </c>
      <c r="X5615">
        <v>-6.2E-4</v>
      </c>
      <c r="Y5615">
        <v>91.551770000000005</v>
      </c>
      <c r="Z5615">
        <v>149.88047</v>
      </c>
      <c r="AA5615">
        <v>1.51149</v>
      </c>
      <c r="AB5615">
        <v>0.81355999999999995</v>
      </c>
      <c r="AC5615">
        <v>1.4300000000000001E-3</v>
      </c>
      <c r="AD5615">
        <v>3.1080999999999999</v>
      </c>
      <c r="AE5615">
        <v>1.7622500000000001</v>
      </c>
    </row>
    <row r="5616" spans="1:31">
      <c r="A5616">
        <v>20.431999999999999</v>
      </c>
      <c r="B5616">
        <v>273.85748000000001</v>
      </c>
      <c r="C5616">
        <v>1805.4074900000001</v>
      </c>
      <c r="D5616">
        <v>90.499809999999997</v>
      </c>
      <c r="E5616">
        <v>27.49756</v>
      </c>
      <c r="F5616">
        <v>39.836460000000002</v>
      </c>
      <c r="G5616">
        <v>193.27027000000001</v>
      </c>
      <c r="H5616">
        <v>39.968629999999997</v>
      </c>
      <c r="I5616">
        <v>91.596180000000004</v>
      </c>
      <c r="J5616">
        <v>95.983609999999999</v>
      </c>
      <c r="K5616">
        <v>96.155119999999997</v>
      </c>
      <c r="L5616">
        <v>99.142089999999996</v>
      </c>
      <c r="M5616">
        <v>100.95053</v>
      </c>
      <c r="N5616">
        <v>67.503590000000003</v>
      </c>
      <c r="O5616" s="3">
        <v>24.086020000000005</v>
      </c>
      <c r="P5616">
        <v>573.99504999999999</v>
      </c>
      <c r="Q5616" s="3">
        <v>354.762</v>
      </c>
      <c r="R5616">
        <v>573.99504999999999</v>
      </c>
      <c r="S5616">
        <v>4.5434799999999997</v>
      </c>
      <c r="T5616">
        <v>3.4283000000000001</v>
      </c>
      <c r="U5616">
        <v>0.81342000000000003</v>
      </c>
      <c r="V5616">
        <v>0.82786999999999999</v>
      </c>
      <c r="W5616">
        <v>0.83879999999999999</v>
      </c>
      <c r="X5616">
        <v>-6.2E-4</v>
      </c>
      <c r="Y5616">
        <v>91.556070000000005</v>
      </c>
      <c r="Z5616">
        <v>149.90047000000001</v>
      </c>
      <c r="AA5616">
        <v>1.5119199999999999</v>
      </c>
      <c r="AB5616">
        <v>0.81440000000000001</v>
      </c>
      <c r="AC5616">
        <v>1.4300000000000001E-3</v>
      </c>
      <c r="AD5616">
        <v>3.0019800000000001</v>
      </c>
      <c r="AE5616">
        <v>1.65751</v>
      </c>
    </row>
    <row r="5617" spans="1:31">
      <c r="A5617">
        <v>20.432279999999999</v>
      </c>
      <c r="B5617">
        <v>273.85779000000002</v>
      </c>
      <c r="C5617">
        <v>1802.23523</v>
      </c>
      <c r="D5617">
        <v>90.620990000000006</v>
      </c>
      <c r="E5617">
        <v>27.51416</v>
      </c>
      <c r="F5617">
        <v>39.838769999999997</v>
      </c>
      <c r="G5617">
        <v>193.29942</v>
      </c>
      <c r="H5617">
        <v>39.968209999999999</v>
      </c>
      <c r="I5617">
        <v>91.007140000000007</v>
      </c>
      <c r="J5617">
        <v>95.978020000000001</v>
      </c>
      <c r="K5617">
        <v>96.069680000000005</v>
      </c>
      <c r="L5617">
        <v>99.152550000000005</v>
      </c>
      <c r="M5617">
        <v>101.04550999999999</v>
      </c>
      <c r="N5617">
        <v>67.936859999999996</v>
      </c>
      <c r="O5617" s="3">
        <v>29.504419999999996</v>
      </c>
      <c r="P5617">
        <v>575.62544000000003</v>
      </c>
      <c r="Q5617" s="3">
        <v>348.27283999999997</v>
      </c>
      <c r="R5617">
        <v>575.62544000000003</v>
      </c>
      <c r="S5617">
        <v>4.5509899999999996</v>
      </c>
      <c r="T5617">
        <v>3.32152</v>
      </c>
      <c r="U5617">
        <v>0.81350999999999996</v>
      </c>
      <c r="V5617">
        <v>0.82786999999999999</v>
      </c>
      <c r="W5617">
        <v>0.83879999999999999</v>
      </c>
      <c r="X5617">
        <v>-6.2E-4</v>
      </c>
      <c r="Y5617">
        <v>91.544589999999999</v>
      </c>
      <c r="Z5617">
        <v>149.90611999999999</v>
      </c>
      <c r="AA5617">
        <v>1.5126299999999999</v>
      </c>
      <c r="AB5617">
        <v>0.81447999999999998</v>
      </c>
      <c r="AC5617">
        <v>1.4300000000000001E-3</v>
      </c>
      <c r="AD5617">
        <v>2.9914399999999999</v>
      </c>
      <c r="AE5617">
        <v>1.6471199999999999</v>
      </c>
    </row>
    <row r="5618" spans="1:31">
      <c r="A5618">
        <v>20.432569999999998</v>
      </c>
      <c r="B5618">
        <v>273.85806000000002</v>
      </c>
      <c r="C5618">
        <v>1803.9606699999999</v>
      </c>
      <c r="D5618">
        <v>90.527150000000006</v>
      </c>
      <c r="E5618">
        <v>27.483720000000002</v>
      </c>
      <c r="F5618">
        <v>39.844389999999997</v>
      </c>
      <c r="G5618">
        <v>193.31612999999999</v>
      </c>
      <c r="H5618">
        <v>39.961770000000001</v>
      </c>
      <c r="I5618">
        <v>91.225859999999997</v>
      </c>
      <c r="J5618">
        <v>95.983130000000003</v>
      </c>
      <c r="K5618">
        <v>95.604349999999997</v>
      </c>
      <c r="L5618">
        <v>99.140739999999994</v>
      </c>
      <c r="M5618">
        <v>102.88511</v>
      </c>
      <c r="N5618">
        <v>67.47842</v>
      </c>
      <c r="O5618" s="3">
        <v>26.178990000000013</v>
      </c>
      <c r="P5618">
        <v>574.16656</v>
      </c>
      <c r="Q5618" s="3">
        <v>352.23860000000002</v>
      </c>
      <c r="R5618">
        <v>574.16656</v>
      </c>
      <c r="S5618">
        <v>4.5117399999999996</v>
      </c>
      <c r="T5618">
        <v>3.21089</v>
      </c>
      <c r="U5618">
        <v>0.81257000000000001</v>
      </c>
      <c r="V5618">
        <v>0.82786999999999999</v>
      </c>
      <c r="W5618">
        <v>0.83879999999999999</v>
      </c>
      <c r="X5618">
        <v>-6.2E-4</v>
      </c>
      <c r="Y5618">
        <v>91.537350000000004</v>
      </c>
      <c r="Z5618">
        <v>149.67084</v>
      </c>
      <c r="AA5618">
        <v>1.5113099999999999</v>
      </c>
      <c r="AB5618">
        <v>0.81352999999999998</v>
      </c>
      <c r="AC5618">
        <v>1.4300000000000001E-3</v>
      </c>
      <c r="AD5618">
        <v>3.1114899999999999</v>
      </c>
      <c r="AE5618">
        <v>1.76559</v>
      </c>
    </row>
    <row r="5619" spans="1:31">
      <c r="A5619">
        <v>20.432839999999999</v>
      </c>
      <c r="B5619">
        <v>273.85834</v>
      </c>
      <c r="C5619">
        <v>1803.8492799999999</v>
      </c>
      <c r="D5619">
        <v>90.427779999999998</v>
      </c>
      <c r="E5619">
        <v>27.489260000000002</v>
      </c>
      <c r="F5619">
        <v>39.850099999999998</v>
      </c>
      <c r="G5619">
        <v>193.29449</v>
      </c>
      <c r="H5619">
        <v>39.976120000000002</v>
      </c>
      <c r="I5619">
        <v>91.546340000000001</v>
      </c>
      <c r="J5619">
        <v>95.962469999999996</v>
      </c>
      <c r="K5619">
        <v>95.66525</v>
      </c>
      <c r="L5619">
        <v>99.136229999999998</v>
      </c>
      <c r="M5619">
        <v>103.61468000000001</v>
      </c>
      <c r="N5619">
        <v>67.861810000000006</v>
      </c>
      <c r="O5619" s="3">
        <v>25.630610000000004</v>
      </c>
      <c r="P5619">
        <v>574.04233999999997</v>
      </c>
      <c r="Q5619" s="3">
        <v>349.53291999999999</v>
      </c>
      <c r="R5619">
        <v>574.04233999999997</v>
      </c>
      <c r="S5619">
        <v>4.5262700000000002</v>
      </c>
      <c r="T5619">
        <v>3.2562500000000001</v>
      </c>
      <c r="U5619">
        <v>0.81257000000000001</v>
      </c>
      <c r="V5619">
        <v>0.82786999999999999</v>
      </c>
      <c r="W5619">
        <v>0.83879999999999999</v>
      </c>
      <c r="X5619">
        <v>-6.2E-4</v>
      </c>
      <c r="Y5619">
        <v>91.527439999999999</v>
      </c>
      <c r="Z5619">
        <v>149.56966</v>
      </c>
      <c r="AA5619">
        <v>1.51153</v>
      </c>
      <c r="AB5619">
        <v>0.81352999999999998</v>
      </c>
      <c r="AC5619">
        <v>1.4300000000000001E-3</v>
      </c>
      <c r="AD5619">
        <v>3.1121799999999999</v>
      </c>
      <c r="AE5619">
        <v>1.7662800000000001</v>
      </c>
    </row>
    <row r="5620" spans="1:31">
      <c r="A5620">
        <v>20.433119999999999</v>
      </c>
      <c r="B5620">
        <v>273.85861</v>
      </c>
      <c r="C5620">
        <v>1803.8226099999999</v>
      </c>
      <c r="D5620">
        <v>90.453720000000004</v>
      </c>
      <c r="E5620">
        <v>27.48733</v>
      </c>
      <c r="F5620">
        <v>39.841369999999998</v>
      </c>
      <c r="G5620">
        <v>193.32282000000001</v>
      </c>
      <c r="H5620">
        <v>39.968069999999997</v>
      </c>
      <c r="I5620">
        <v>91.456490000000002</v>
      </c>
      <c r="J5620">
        <v>95.970249999999993</v>
      </c>
      <c r="K5620">
        <v>95.805980000000005</v>
      </c>
      <c r="L5620">
        <v>99.146990000000002</v>
      </c>
      <c r="M5620">
        <v>102.81805</v>
      </c>
      <c r="N5620">
        <v>67.421319999999994</v>
      </c>
      <c r="O5620" s="3">
        <v>24.17895</v>
      </c>
      <c r="P5620">
        <v>576.36072999999999</v>
      </c>
      <c r="Q5620" s="3">
        <v>353.80784999999997</v>
      </c>
      <c r="R5620">
        <v>576.36072999999999</v>
      </c>
      <c r="S5620">
        <v>4.5419900000000002</v>
      </c>
      <c r="T5620">
        <v>3.3477700000000001</v>
      </c>
      <c r="U5620">
        <v>0.81264999999999998</v>
      </c>
      <c r="V5620">
        <v>0.82786999999999999</v>
      </c>
      <c r="W5620">
        <v>0.83879999999999999</v>
      </c>
      <c r="X5620">
        <v>-6.2E-4</v>
      </c>
      <c r="Y5620">
        <v>91.530450000000002</v>
      </c>
      <c r="Z5620">
        <v>149.89698000000001</v>
      </c>
      <c r="AA5620">
        <v>1.5105900000000001</v>
      </c>
      <c r="AB5620">
        <v>0.81361000000000006</v>
      </c>
      <c r="AC5620">
        <v>1.4300000000000001E-3</v>
      </c>
      <c r="AD5620">
        <v>3.1018400000000002</v>
      </c>
      <c r="AE5620">
        <v>1.75607</v>
      </c>
    </row>
    <row r="5621" spans="1:31">
      <c r="A5621">
        <v>20.433399999999999</v>
      </c>
      <c r="B5621">
        <v>273.85888999999997</v>
      </c>
      <c r="C5621">
        <v>1803.79324</v>
      </c>
      <c r="D5621">
        <v>90.473399999999998</v>
      </c>
      <c r="E5621">
        <v>27.490480000000002</v>
      </c>
      <c r="F5621">
        <v>39.857909999999997</v>
      </c>
      <c r="G5621">
        <v>193.31949</v>
      </c>
      <c r="H5621">
        <v>39.978929999999998</v>
      </c>
      <c r="I5621">
        <v>90.85324</v>
      </c>
      <c r="J5621">
        <v>95.939610000000002</v>
      </c>
      <c r="K5621">
        <v>95.904570000000007</v>
      </c>
      <c r="L5621">
        <v>99.138980000000004</v>
      </c>
      <c r="M5621">
        <v>99.606759999999994</v>
      </c>
      <c r="N5621">
        <v>67.445539999999994</v>
      </c>
      <c r="O5621" s="3">
        <v>22.005749999999992</v>
      </c>
      <c r="P5621">
        <v>577.34328000000005</v>
      </c>
      <c r="Q5621" s="3">
        <v>357.53448000000003</v>
      </c>
      <c r="R5621">
        <v>577.34328000000005</v>
      </c>
      <c r="S5621">
        <v>4.5382699999999998</v>
      </c>
      <c r="T5621">
        <v>3.4432499999999999</v>
      </c>
      <c r="U5621">
        <v>0.81318999999999997</v>
      </c>
      <c r="V5621">
        <v>0.82786999999999999</v>
      </c>
      <c r="W5621">
        <v>0.83879999999999999</v>
      </c>
      <c r="X5621">
        <v>-6.2E-4</v>
      </c>
      <c r="Y5621">
        <v>91.524810000000002</v>
      </c>
      <c r="Z5621">
        <v>149.91753</v>
      </c>
      <c r="AA5621">
        <v>1.5115499999999999</v>
      </c>
      <c r="AB5621">
        <v>0.81413999999999997</v>
      </c>
      <c r="AC5621">
        <v>1.4300000000000001E-3</v>
      </c>
      <c r="AD5621">
        <v>3.0338400000000001</v>
      </c>
      <c r="AE5621">
        <v>1.68895</v>
      </c>
    </row>
    <row r="5622" spans="1:31">
      <c r="A5622">
        <v>20.433669999999999</v>
      </c>
      <c r="B5622">
        <v>273.85915999999997</v>
      </c>
      <c r="C5622">
        <v>1803.7987499999999</v>
      </c>
      <c r="D5622">
        <v>90.519469999999998</v>
      </c>
      <c r="E5622">
        <v>27.48321</v>
      </c>
      <c r="F5622">
        <v>39.86345</v>
      </c>
      <c r="G5622">
        <v>193.31631999999999</v>
      </c>
      <c r="H5622">
        <v>39.963549999999998</v>
      </c>
      <c r="I5622">
        <v>91.249369999999999</v>
      </c>
      <c r="J5622">
        <v>95.957679999999996</v>
      </c>
      <c r="K5622">
        <v>96.123400000000004</v>
      </c>
      <c r="L5622">
        <v>99.138090000000005</v>
      </c>
      <c r="M5622">
        <v>100.0895</v>
      </c>
      <c r="N5622">
        <v>67.884370000000004</v>
      </c>
      <c r="O5622" s="3">
        <v>23.286829999999995</v>
      </c>
      <c r="P5622">
        <v>574.47289000000001</v>
      </c>
      <c r="Q5622" s="3">
        <v>357.80229000000003</v>
      </c>
      <c r="R5622">
        <v>574.47289000000001</v>
      </c>
      <c r="S5622">
        <v>4.5222199999999999</v>
      </c>
      <c r="T5622">
        <v>3.6409400000000001</v>
      </c>
      <c r="U5622">
        <v>0.81345999999999996</v>
      </c>
      <c r="V5622">
        <v>0.82786999999999999</v>
      </c>
      <c r="W5622">
        <v>0.83879999999999999</v>
      </c>
      <c r="X5622">
        <v>-6.2E-4</v>
      </c>
      <c r="Y5622">
        <v>91.51088</v>
      </c>
      <c r="Z5622">
        <v>149.64664999999999</v>
      </c>
      <c r="AA5622">
        <v>1.5117700000000001</v>
      </c>
      <c r="AB5622">
        <v>0.81440000000000001</v>
      </c>
      <c r="AC5622">
        <v>1.4300000000000001E-3</v>
      </c>
      <c r="AD5622">
        <v>3.0015900000000002</v>
      </c>
      <c r="AE5622">
        <v>1.65713</v>
      </c>
    </row>
    <row r="5623" spans="1:31">
      <c r="A5623">
        <v>20.433949999999999</v>
      </c>
      <c r="B5623">
        <v>273.85944000000001</v>
      </c>
      <c r="C5623">
        <v>1805.4491</v>
      </c>
      <c r="D5623">
        <v>90.399090000000001</v>
      </c>
      <c r="E5623">
        <v>27.48929</v>
      </c>
      <c r="F5623">
        <v>39.859679999999997</v>
      </c>
      <c r="G5623">
        <v>193.33622</v>
      </c>
      <c r="H5623">
        <v>39.981380000000001</v>
      </c>
      <c r="I5623">
        <v>91.368179999999995</v>
      </c>
      <c r="J5623">
        <v>95.977999999999994</v>
      </c>
      <c r="K5623">
        <v>96.108720000000005</v>
      </c>
      <c r="L5623">
        <v>99.134050000000002</v>
      </c>
      <c r="M5623">
        <v>103.65609000000001</v>
      </c>
      <c r="N5623">
        <v>67.897459999999995</v>
      </c>
      <c r="O5623" s="3">
        <v>18.756</v>
      </c>
      <c r="P5623">
        <v>571.32848999999999</v>
      </c>
      <c r="Q5623" s="3">
        <v>360.91806999999994</v>
      </c>
      <c r="R5623">
        <v>571.32848999999999</v>
      </c>
      <c r="S5623">
        <v>4.5268499999999996</v>
      </c>
      <c r="T5623">
        <v>3.55532</v>
      </c>
      <c r="U5623">
        <v>0.81250999999999995</v>
      </c>
      <c r="V5623">
        <v>0.82786999999999999</v>
      </c>
      <c r="W5623">
        <v>0.83879999999999999</v>
      </c>
      <c r="X5623">
        <v>-6.2E-4</v>
      </c>
      <c r="Y5623">
        <v>91.489590000000007</v>
      </c>
      <c r="Z5623">
        <v>149.50810999999999</v>
      </c>
      <c r="AA5623">
        <v>1.5101500000000001</v>
      </c>
      <c r="AB5623">
        <v>0.81342999999999999</v>
      </c>
      <c r="AC5623">
        <v>1.4300000000000001E-3</v>
      </c>
      <c r="AD5623">
        <v>3.12378</v>
      </c>
      <c r="AE5623">
        <v>1.77773</v>
      </c>
    </row>
    <row r="5624" spans="1:31">
      <c r="A5624">
        <v>20.434229999999999</v>
      </c>
      <c r="B5624">
        <v>273.85971000000001</v>
      </c>
      <c r="C5624">
        <v>1802.3438100000001</v>
      </c>
      <c r="D5624">
        <v>90.570120000000003</v>
      </c>
      <c r="E5624">
        <v>27.471879999999999</v>
      </c>
      <c r="F5624">
        <v>39.862490000000001</v>
      </c>
      <c r="G5624">
        <v>193.34888000000001</v>
      </c>
      <c r="H5624">
        <v>39.97486</v>
      </c>
      <c r="I5624">
        <v>91.263450000000006</v>
      </c>
      <c r="J5624">
        <v>95.956720000000004</v>
      </c>
      <c r="K5624">
        <v>95.861469999999997</v>
      </c>
      <c r="L5624">
        <v>99.149079999999998</v>
      </c>
      <c r="M5624">
        <v>106.21857</v>
      </c>
      <c r="N5624">
        <v>67.435389999999998</v>
      </c>
      <c r="O5624" s="3">
        <v>22.37885</v>
      </c>
      <c r="P5624">
        <v>575.92574000000002</v>
      </c>
      <c r="Q5624" s="3">
        <v>355.91443000000004</v>
      </c>
      <c r="R5624">
        <v>575.92574000000002</v>
      </c>
      <c r="S5624">
        <v>4.5320900000000002</v>
      </c>
      <c r="T5624">
        <v>3.51186</v>
      </c>
      <c r="U5624">
        <v>0.81235000000000002</v>
      </c>
      <c r="V5624">
        <v>0.82786999999999999</v>
      </c>
      <c r="W5624">
        <v>0.83879999999999999</v>
      </c>
      <c r="X5624">
        <v>-6.2E-4</v>
      </c>
      <c r="Y5624">
        <v>91.467169999999996</v>
      </c>
      <c r="Z5624">
        <v>149.72505000000001</v>
      </c>
      <c r="AA5624">
        <v>1.51006</v>
      </c>
      <c r="AB5624">
        <v>0.81325999999999998</v>
      </c>
      <c r="AC5624">
        <v>1.4300000000000001E-3</v>
      </c>
      <c r="AD5624">
        <v>3.1454399999999998</v>
      </c>
      <c r="AE5624">
        <v>1.7990999999999999</v>
      </c>
    </row>
    <row r="5625" spans="1:31">
      <c r="A5625">
        <v>20.4345</v>
      </c>
      <c r="B5625">
        <v>273.85998999999998</v>
      </c>
      <c r="C5625">
        <v>1803.9900399999999</v>
      </c>
      <c r="D5625">
        <v>90.585769999999997</v>
      </c>
      <c r="E5625">
        <v>27.47861</v>
      </c>
      <c r="F5625">
        <v>39.857610000000001</v>
      </c>
      <c r="G5625">
        <v>193.37076999999999</v>
      </c>
      <c r="H5625">
        <v>39.979010000000002</v>
      </c>
      <c r="I5625">
        <v>91.531909999999996</v>
      </c>
      <c r="J5625">
        <v>95.954939999999993</v>
      </c>
      <c r="K5625">
        <v>95.700569999999999</v>
      </c>
      <c r="L5625">
        <v>99.141319999999993</v>
      </c>
      <c r="M5625">
        <v>104.46563999999999</v>
      </c>
      <c r="N5625">
        <v>67.456639999999993</v>
      </c>
      <c r="O5625" s="3">
        <v>20.127600000000001</v>
      </c>
      <c r="P5625">
        <v>576.14040999999997</v>
      </c>
      <c r="Q5625" s="3">
        <v>356.44164000000001</v>
      </c>
      <c r="R5625">
        <v>576.14040999999997</v>
      </c>
      <c r="S5625">
        <v>4.5284599999999999</v>
      </c>
      <c r="T5625">
        <v>3.35426</v>
      </c>
      <c r="U5625">
        <v>0.81252999999999997</v>
      </c>
      <c r="V5625">
        <v>0.82786999999999999</v>
      </c>
      <c r="W5625">
        <v>0.83879999999999999</v>
      </c>
      <c r="X5625">
        <v>-6.2E-4</v>
      </c>
      <c r="Y5625">
        <v>91.446920000000006</v>
      </c>
      <c r="Z5625">
        <v>149.47595999999999</v>
      </c>
      <c r="AA5625">
        <v>1.5113799999999999</v>
      </c>
      <c r="AB5625">
        <v>0.81342999999999999</v>
      </c>
      <c r="AC5625">
        <v>1.4300000000000001E-3</v>
      </c>
      <c r="AD5625">
        <v>3.12378</v>
      </c>
      <c r="AE5625">
        <v>1.77773</v>
      </c>
    </row>
    <row r="5626" spans="1:31">
      <c r="A5626">
        <v>20.43478</v>
      </c>
      <c r="B5626">
        <v>273.86025999999998</v>
      </c>
      <c r="C5626">
        <v>1803.8084799999999</v>
      </c>
      <c r="D5626">
        <v>90.342740000000006</v>
      </c>
      <c r="E5626">
        <v>27.47336</v>
      </c>
      <c r="F5626">
        <v>39.877830000000003</v>
      </c>
      <c r="G5626">
        <v>193.39418000000001</v>
      </c>
      <c r="H5626">
        <v>39.995660000000001</v>
      </c>
      <c r="I5626">
        <v>91.034670000000006</v>
      </c>
      <c r="J5626">
        <v>95.960419999999999</v>
      </c>
      <c r="K5626">
        <v>96.199579999999997</v>
      </c>
      <c r="L5626">
        <v>99.139790000000005</v>
      </c>
      <c r="M5626">
        <v>102.07948</v>
      </c>
      <c r="N5626">
        <v>67.903419999999997</v>
      </c>
      <c r="O5626" s="3">
        <v>21.55641</v>
      </c>
      <c r="P5626">
        <v>577.16354999999999</v>
      </c>
      <c r="Q5626" s="3">
        <v>357.65787</v>
      </c>
      <c r="R5626">
        <v>577.16354999999999</v>
      </c>
      <c r="S5626">
        <v>4.53348</v>
      </c>
      <c r="T5626">
        <v>3.3301699999999999</v>
      </c>
      <c r="U5626">
        <v>0.81320999999999999</v>
      </c>
      <c r="V5626">
        <v>0.82786999999999999</v>
      </c>
      <c r="W5626">
        <v>0.83879999999999999</v>
      </c>
      <c r="X5626">
        <v>-6.2E-4</v>
      </c>
      <c r="Y5626">
        <v>91.430639999999997</v>
      </c>
      <c r="Z5626">
        <v>149.50476</v>
      </c>
      <c r="AA5626">
        <v>1.5125</v>
      </c>
      <c r="AB5626">
        <v>0.81411</v>
      </c>
      <c r="AC5626">
        <v>1.4300000000000001E-3</v>
      </c>
      <c r="AD5626">
        <v>3.0386899999999999</v>
      </c>
      <c r="AE5626">
        <v>1.6937599999999999</v>
      </c>
    </row>
    <row r="5627" spans="1:31">
      <c r="A5627">
        <v>20.43506</v>
      </c>
      <c r="B5627">
        <v>273.86057</v>
      </c>
      <c r="C5627">
        <v>1803.8397600000001</v>
      </c>
      <c r="D5627">
        <v>90.502359999999996</v>
      </c>
      <c r="E5627">
        <v>27.471630000000001</v>
      </c>
      <c r="F5627">
        <v>39.87726</v>
      </c>
      <c r="G5627">
        <v>193.43483000000001</v>
      </c>
      <c r="H5627">
        <v>39.98668</v>
      </c>
      <c r="I5627">
        <v>90.613410000000002</v>
      </c>
      <c r="J5627">
        <v>95.971100000000007</v>
      </c>
      <c r="K5627">
        <v>96.079170000000005</v>
      </c>
      <c r="L5627">
        <v>99.142139999999998</v>
      </c>
      <c r="M5627">
        <v>98.532150000000001</v>
      </c>
      <c r="N5627">
        <v>67.939859999999996</v>
      </c>
      <c r="O5627" s="3">
        <v>23.402650000000008</v>
      </c>
      <c r="P5627">
        <v>573.47290999999996</v>
      </c>
      <c r="Q5627" s="3">
        <v>356.51338999999996</v>
      </c>
      <c r="R5627">
        <v>573.47290999999996</v>
      </c>
      <c r="S5627">
        <v>4.5360699999999996</v>
      </c>
      <c r="T5627">
        <v>3.35399</v>
      </c>
      <c r="U5627">
        <v>0.81335000000000002</v>
      </c>
      <c r="V5627">
        <v>0.82786999999999999</v>
      </c>
      <c r="W5627">
        <v>0.83879999999999999</v>
      </c>
      <c r="X5627">
        <v>-6.2E-4</v>
      </c>
      <c r="Y5627">
        <v>91.437179999999998</v>
      </c>
      <c r="Z5627">
        <v>149.90951999999999</v>
      </c>
      <c r="AA5627">
        <v>1.51166</v>
      </c>
      <c r="AB5627">
        <v>0.81425000000000003</v>
      </c>
      <c r="AC5627">
        <v>1.4300000000000001E-3</v>
      </c>
      <c r="AD5627">
        <v>3.0206900000000001</v>
      </c>
      <c r="AE5627">
        <v>1.67598</v>
      </c>
    </row>
    <row r="5628" spans="1:31">
      <c r="A5628">
        <v>20.43534</v>
      </c>
      <c r="B5628">
        <v>273.86084</v>
      </c>
      <c r="C5628">
        <v>1805.42884</v>
      </c>
      <c r="D5628">
        <v>90.508129999999994</v>
      </c>
      <c r="E5628">
        <v>27.466280000000001</v>
      </c>
      <c r="F5628">
        <v>39.880159999999997</v>
      </c>
      <c r="G5628">
        <v>193.43173999999999</v>
      </c>
      <c r="H5628">
        <v>39.98798</v>
      </c>
      <c r="I5628">
        <v>91.540980000000005</v>
      </c>
      <c r="J5628">
        <v>95.973960000000005</v>
      </c>
      <c r="K5628">
        <v>96.024420000000006</v>
      </c>
      <c r="L5628">
        <v>99.140209999999996</v>
      </c>
      <c r="M5628">
        <v>99.498159999999999</v>
      </c>
      <c r="N5628">
        <v>67.935410000000005</v>
      </c>
      <c r="O5628" s="3">
        <v>24.774270000000001</v>
      </c>
      <c r="P5628">
        <v>574.24800000000005</v>
      </c>
      <c r="Q5628" s="3">
        <v>352.89056000000005</v>
      </c>
      <c r="R5628">
        <v>574.24800000000005</v>
      </c>
      <c r="S5628">
        <v>4.5540500000000002</v>
      </c>
      <c r="T5628">
        <v>3.55566</v>
      </c>
      <c r="U5628">
        <v>0.81311999999999995</v>
      </c>
      <c r="V5628">
        <v>0.82786999999999999</v>
      </c>
      <c r="W5628">
        <v>0.83879999999999999</v>
      </c>
      <c r="X5628">
        <v>-6.2E-4</v>
      </c>
      <c r="Y5628">
        <v>91.419390000000007</v>
      </c>
      <c r="Z5628">
        <v>150.01383000000001</v>
      </c>
      <c r="AA5628">
        <v>1.5132099999999999</v>
      </c>
      <c r="AB5628">
        <v>0.81399999999999995</v>
      </c>
      <c r="AC5628">
        <v>1.4300000000000001E-3</v>
      </c>
      <c r="AD5628">
        <v>3.0518999999999998</v>
      </c>
      <c r="AE5628">
        <v>1.70678</v>
      </c>
    </row>
    <row r="5629" spans="1:31">
      <c r="A5629">
        <v>20.43562</v>
      </c>
      <c r="B5629">
        <v>273.86111</v>
      </c>
      <c r="C5629">
        <v>1802.19703</v>
      </c>
      <c r="D5629">
        <v>90.510379999999998</v>
      </c>
      <c r="E5629">
        <v>27.489989999999999</v>
      </c>
      <c r="F5629">
        <v>39.887219999999999</v>
      </c>
      <c r="G5629">
        <v>193.42406</v>
      </c>
      <c r="H5629">
        <v>39.995269999999998</v>
      </c>
      <c r="I5629">
        <v>91.54974</v>
      </c>
      <c r="J5629">
        <v>95.956209999999999</v>
      </c>
      <c r="K5629">
        <v>96.089929999999995</v>
      </c>
      <c r="L5629">
        <v>99.136330000000001</v>
      </c>
      <c r="M5629">
        <v>101.70847999999999</v>
      </c>
      <c r="N5629">
        <v>67.897329999999997</v>
      </c>
      <c r="O5629" s="3">
        <v>26.663740000000004</v>
      </c>
      <c r="P5629">
        <v>574.23751000000004</v>
      </c>
      <c r="Q5629" s="3">
        <v>352.35104999999999</v>
      </c>
      <c r="R5629">
        <v>574.23751000000004</v>
      </c>
      <c r="S5629">
        <v>4.5276100000000001</v>
      </c>
      <c r="T5629">
        <v>3.5027699999999999</v>
      </c>
      <c r="U5629">
        <v>0.81235999999999997</v>
      </c>
      <c r="V5629">
        <v>0.82786999999999999</v>
      </c>
      <c r="W5629">
        <v>0.83879999999999999</v>
      </c>
      <c r="X5629">
        <v>-6.2E-4</v>
      </c>
      <c r="Y5629">
        <v>91.414320000000004</v>
      </c>
      <c r="Z5629">
        <v>151.9547</v>
      </c>
      <c r="AA5629">
        <v>1.51614</v>
      </c>
      <c r="AB5629">
        <v>0.81323999999999996</v>
      </c>
      <c r="AC5629">
        <v>1.4499999999999999E-3</v>
      </c>
      <c r="AD5629">
        <v>3.1486999999999998</v>
      </c>
      <c r="AE5629">
        <v>1.8022899999999999</v>
      </c>
    </row>
    <row r="5630" spans="1:31">
      <c r="A5630">
        <v>20.4359</v>
      </c>
      <c r="B5630">
        <v>273.86138999999997</v>
      </c>
      <c r="C5630">
        <v>1803.8228099999999</v>
      </c>
      <c r="D5630">
        <v>90.579539999999994</v>
      </c>
      <c r="E5630">
        <v>27.478079999999999</v>
      </c>
      <c r="F5630">
        <v>39.882959999999997</v>
      </c>
      <c r="G5630">
        <v>193.42902000000001</v>
      </c>
      <c r="H5630">
        <v>40.003740000000001</v>
      </c>
      <c r="I5630">
        <v>90.968369999999993</v>
      </c>
      <c r="J5630">
        <v>95.963009999999997</v>
      </c>
      <c r="K5630">
        <v>95.823490000000007</v>
      </c>
      <c r="L5630">
        <v>99.138199999999998</v>
      </c>
      <c r="M5630">
        <v>96.883250000000004</v>
      </c>
      <c r="N5630">
        <v>67.926329999999993</v>
      </c>
      <c r="O5630" s="3">
        <v>26.659080000000003</v>
      </c>
      <c r="P5630">
        <v>573.82548999999995</v>
      </c>
      <c r="Q5630" s="3">
        <v>353.31164000000001</v>
      </c>
      <c r="R5630">
        <v>573.82548999999995</v>
      </c>
      <c r="S5630">
        <v>4.54711</v>
      </c>
      <c r="T5630">
        <v>3.5612699999999999</v>
      </c>
      <c r="U5630">
        <v>0.81249000000000005</v>
      </c>
      <c r="V5630">
        <v>0.82786999999999999</v>
      </c>
      <c r="W5630">
        <v>0.83879999999999999</v>
      </c>
      <c r="X5630">
        <v>-6.2E-4</v>
      </c>
      <c r="Y5630">
        <v>91.408000000000001</v>
      </c>
      <c r="Z5630">
        <v>152.41381000000001</v>
      </c>
      <c r="AA5630">
        <v>1.5132399999999999</v>
      </c>
      <c r="AB5630">
        <v>0.81337000000000004</v>
      </c>
      <c r="AC5630">
        <v>1.4599999999999999E-3</v>
      </c>
      <c r="AD5630">
        <v>3.1323599999999998</v>
      </c>
      <c r="AE5630">
        <v>1.78616</v>
      </c>
    </row>
    <row r="5631" spans="1:31">
      <c r="A5631">
        <v>20.436170000000001</v>
      </c>
      <c r="B5631">
        <v>273.86165999999997</v>
      </c>
      <c r="C5631">
        <v>1803.9563599999999</v>
      </c>
      <c r="D5631">
        <v>90.487219999999994</v>
      </c>
      <c r="E5631">
        <v>27.45703</v>
      </c>
      <c r="F5631">
        <v>39.877160000000003</v>
      </c>
      <c r="G5631">
        <v>193.4571</v>
      </c>
      <c r="H5631">
        <v>39.996810000000004</v>
      </c>
      <c r="I5631">
        <v>91.490899999999996</v>
      </c>
      <c r="J5631">
        <v>95.962450000000004</v>
      </c>
      <c r="K5631">
        <v>95.921599999999998</v>
      </c>
      <c r="L5631">
        <v>99.143990000000002</v>
      </c>
      <c r="M5631">
        <v>93.494050000000001</v>
      </c>
      <c r="N5631">
        <v>67.435590000000005</v>
      </c>
      <c r="O5631" s="3">
        <v>25.796979999999991</v>
      </c>
      <c r="P5631">
        <v>573.99455</v>
      </c>
      <c r="Q5631" s="3">
        <v>352.68259</v>
      </c>
      <c r="R5631">
        <v>573.99455</v>
      </c>
      <c r="S5631">
        <v>4.5722500000000004</v>
      </c>
      <c r="T5631">
        <v>3.4841199999999999</v>
      </c>
      <c r="U5631">
        <v>0.81337999999999999</v>
      </c>
      <c r="V5631">
        <v>0.82786999999999999</v>
      </c>
      <c r="W5631">
        <v>0.83879999999999999</v>
      </c>
      <c r="X5631">
        <v>-6.2E-4</v>
      </c>
      <c r="Y5631">
        <v>91.408649999999994</v>
      </c>
      <c r="Z5631">
        <v>152.29542000000001</v>
      </c>
      <c r="AA5631">
        <v>1.5127200000000001</v>
      </c>
      <c r="AB5631">
        <v>0.81425999999999998</v>
      </c>
      <c r="AC5631">
        <v>1.4599999999999999E-3</v>
      </c>
      <c r="AD5631">
        <v>3.0193400000000001</v>
      </c>
      <c r="AE5631">
        <v>1.6746099999999999</v>
      </c>
    </row>
    <row r="5632" spans="1:31">
      <c r="A5632">
        <v>20.436450000000001</v>
      </c>
      <c r="B5632">
        <v>273.86194</v>
      </c>
      <c r="C5632">
        <v>1802.19452</v>
      </c>
      <c r="D5632">
        <v>90.491969999999995</v>
      </c>
      <c r="E5632">
        <v>27.47157</v>
      </c>
      <c r="F5632">
        <v>39.882199999999997</v>
      </c>
      <c r="G5632">
        <v>193.49021999999999</v>
      </c>
      <c r="H5632">
        <v>40.000950000000003</v>
      </c>
      <c r="I5632">
        <v>91.399150000000006</v>
      </c>
      <c r="J5632">
        <v>95.965419999999995</v>
      </c>
      <c r="K5632">
        <v>95.929839999999999</v>
      </c>
      <c r="L5632">
        <v>99.136600000000001</v>
      </c>
      <c r="M5632">
        <v>89.993880000000004</v>
      </c>
      <c r="N5632">
        <v>67.889840000000007</v>
      </c>
      <c r="O5632" s="3">
        <v>25.932659999999998</v>
      </c>
      <c r="P5632">
        <v>577.54177000000004</v>
      </c>
      <c r="Q5632" s="3">
        <v>351.77409</v>
      </c>
      <c r="R5632">
        <v>577.54177000000004</v>
      </c>
      <c r="S5632">
        <v>4.5554500000000004</v>
      </c>
      <c r="T5632">
        <v>3.4290099999999999</v>
      </c>
      <c r="U5632">
        <v>0.81352999999999998</v>
      </c>
      <c r="V5632">
        <v>0.82786999999999999</v>
      </c>
      <c r="W5632">
        <v>0.83879999999999999</v>
      </c>
      <c r="X5632">
        <v>-6.2E-4</v>
      </c>
      <c r="Y5632">
        <v>91.413319999999999</v>
      </c>
      <c r="Z5632">
        <v>152.63625999999999</v>
      </c>
      <c r="AA5632">
        <v>1.51288</v>
      </c>
      <c r="AB5632">
        <v>0.81440999999999997</v>
      </c>
      <c r="AC5632">
        <v>1.4599999999999999E-3</v>
      </c>
      <c r="AD5632">
        <v>2.9998499999999999</v>
      </c>
      <c r="AE5632">
        <v>1.65537</v>
      </c>
    </row>
    <row r="5633" spans="1:31">
      <c r="A5633">
        <v>20.436730000000001</v>
      </c>
      <c r="B5633">
        <v>273.86221</v>
      </c>
      <c r="C5633">
        <v>1803.79384</v>
      </c>
      <c r="D5633">
        <v>90.478059999999999</v>
      </c>
      <c r="E5633">
        <v>27.436820000000001</v>
      </c>
      <c r="F5633">
        <v>39.874690000000001</v>
      </c>
      <c r="G5633">
        <v>193.459</v>
      </c>
      <c r="H5633">
        <v>39.990250000000003</v>
      </c>
      <c r="I5633">
        <v>90.944069999999996</v>
      </c>
      <c r="J5633">
        <v>95.964960000000005</v>
      </c>
      <c r="K5633">
        <v>96.158860000000004</v>
      </c>
      <c r="L5633">
        <v>99.140469999999993</v>
      </c>
      <c r="M5633">
        <v>86.670379999999994</v>
      </c>
      <c r="N5633">
        <v>66.934060000000002</v>
      </c>
      <c r="O5633" s="3">
        <v>24.72045</v>
      </c>
      <c r="P5633">
        <v>574.74499000000003</v>
      </c>
      <c r="Q5633" s="3">
        <v>352.92600000000004</v>
      </c>
      <c r="R5633">
        <v>574.74499000000003</v>
      </c>
      <c r="S5633">
        <v>4.5625099999999996</v>
      </c>
      <c r="T5633">
        <v>3.3439999999999999</v>
      </c>
      <c r="U5633">
        <v>0.81408999999999998</v>
      </c>
      <c r="V5633">
        <v>0.82786999999999999</v>
      </c>
      <c r="W5633">
        <v>0.83879999999999999</v>
      </c>
      <c r="X5633">
        <v>-6.2E-4</v>
      </c>
      <c r="Y5633">
        <v>91.418260000000004</v>
      </c>
      <c r="Z5633">
        <v>152.35785000000001</v>
      </c>
      <c r="AA5633">
        <v>1.5126500000000001</v>
      </c>
      <c r="AB5633">
        <v>0.81496999999999997</v>
      </c>
      <c r="AC5633">
        <v>1.4599999999999999E-3</v>
      </c>
      <c r="AD5633">
        <v>2.9286599999999998</v>
      </c>
      <c r="AE5633">
        <v>1.58511</v>
      </c>
    </row>
    <row r="5634" spans="1:31">
      <c r="A5634">
        <v>20.437000000000001</v>
      </c>
      <c r="B5634">
        <v>273.86248999999998</v>
      </c>
      <c r="C5634">
        <v>1805.4250300000001</v>
      </c>
      <c r="D5634">
        <v>90.482830000000007</v>
      </c>
      <c r="E5634">
        <v>27.453679999999999</v>
      </c>
      <c r="F5634">
        <v>39.877940000000002</v>
      </c>
      <c r="G5634">
        <v>193.44881000000001</v>
      </c>
      <c r="H5634">
        <v>39.988950000000003</v>
      </c>
      <c r="I5634">
        <v>91.360830000000007</v>
      </c>
      <c r="J5634">
        <v>95.973119999999994</v>
      </c>
      <c r="K5634">
        <v>95.708740000000006</v>
      </c>
      <c r="L5634">
        <v>99.140720000000002</v>
      </c>
      <c r="M5634">
        <v>82.341880000000003</v>
      </c>
      <c r="N5634">
        <v>66.979339999999993</v>
      </c>
      <c r="O5634" s="3">
        <v>23.643770000000004</v>
      </c>
      <c r="P5634">
        <v>571.94489999999996</v>
      </c>
      <c r="Q5634" s="3">
        <v>356.09974</v>
      </c>
      <c r="R5634">
        <v>571.94489999999996</v>
      </c>
      <c r="S5634">
        <v>4.5650899999999996</v>
      </c>
      <c r="T5634">
        <v>3.1672899999999999</v>
      </c>
      <c r="U5634">
        <v>0.81337999999999999</v>
      </c>
      <c r="V5634">
        <v>0.82786999999999999</v>
      </c>
      <c r="W5634">
        <v>0.83879999999999999</v>
      </c>
      <c r="X5634">
        <v>-6.2E-4</v>
      </c>
      <c r="Y5634">
        <v>91.417640000000006</v>
      </c>
      <c r="Z5634">
        <v>152.30904000000001</v>
      </c>
      <c r="AA5634">
        <v>1.50888</v>
      </c>
      <c r="AB5634">
        <v>0.81427000000000005</v>
      </c>
      <c r="AC5634">
        <v>1.4599999999999999E-3</v>
      </c>
      <c r="AD5634">
        <v>3.0185300000000002</v>
      </c>
      <c r="AE5634">
        <v>1.67381</v>
      </c>
    </row>
    <row r="5635" spans="1:31">
      <c r="A5635">
        <v>20.437280000000001</v>
      </c>
      <c r="B5635">
        <v>273.86275999999998</v>
      </c>
      <c r="C5635">
        <v>1803.8079700000001</v>
      </c>
      <c r="D5635">
        <v>90.549509999999998</v>
      </c>
      <c r="E5635">
        <v>27.44659</v>
      </c>
      <c r="F5635">
        <v>39.871839999999999</v>
      </c>
      <c r="G5635">
        <v>193.48589999999999</v>
      </c>
      <c r="H5635">
        <v>39.996499999999997</v>
      </c>
      <c r="I5635">
        <v>91.878870000000006</v>
      </c>
      <c r="J5635">
        <v>95.990470000000002</v>
      </c>
      <c r="K5635">
        <v>95.714119999999994</v>
      </c>
      <c r="L5635">
        <v>99.135890000000003</v>
      </c>
      <c r="M5635">
        <v>80.750159999999994</v>
      </c>
      <c r="N5635">
        <v>67.465879999999999</v>
      </c>
      <c r="O5635" s="3">
        <v>21.725169999999991</v>
      </c>
      <c r="P5635">
        <v>571.11154999999997</v>
      </c>
      <c r="Q5635" s="3">
        <v>357.50646999999998</v>
      </c>
      <c r="R5635">
        <v>571.11154999999997</v>
      </c>
      <c r="S5635">
        <v>4.5738399999999997</v>
      </c>
      <c r="T5635">
        <v>3.2083699999999999</v>
      </c>
      <c r="U5635">
        <v>0.81415000000000004</v>
      </c>
      <c r="V5635">
        <v>0.82786999999999999</v>
      </c>
      <c r="W5635">
        <v>0.83879999999999999</v>
      </c>
      <c r="X5635">
        <v>-6.2E-4</v>
      </c>
      <c r="Y5635">
        <v>91.412499999999994</v>
      </c>
      <c r="Z5635">
        <v>152.46222</v>
      </c>
      <c r="AA5635">
        <v>1.5063299999999999</v>
      </c>
      <c r="AB5635">
        <v>0.81503000000000003</v>
      </c>
      <c r="AC5635">
        <v>1.4599999999999999E-3</v>
      </c>
      <c r="AD5635">
        <v>2.9215200000000001</v>
      </c>
      <c r="AE5635">
        <v>1.5780700000000001</v>
      </c>
    </row>
    <row r="5636" spans="1:31">
      <c r="A5636">
        <v>20.437560000000001</v>
      </c>
      <c r="B5636">
        <v>273.86306999999999</v>
      </c>
      <c r="C5636">
        <v>1802.23774</v>
      </c>
      <c r="D5636">
        <v>90.361199999999997</v>
      </c>
      <c r="E5636">
        <v>27.43085</v>
      </c>
      <c r="F5636">
        <v>39.873570000000001</v>
      </c>
      <c r="G5636">
        <v>193.48393999999999</v>
      </c>
      <c r="H5636">
        <v>40.027799999999999</v>
      </c>
      <c r="I5636">
        <v>91.109449999999995</v>
      </c>
      <c r="J5636">
        <v>95.979820000000004</v>
      </c>
      <c r="K5636">
        <v>95.674000000000007</v>
      </c>
      <c r="L5636">
        <v>99.144409999999993</v>
      </c>
      <c r="M5636">
        <v>78.269679999999994</v>
      </c>
      <c r="N5636">
        <v>66.983230000000006</v>
      </c>
      <c r="O5636" s="3">
        <v>21.215010000000007</v>
      </c>
      <c r="P5636">
        <v>577.36297000000002</v>
      </c>
      <c r="Q5636" s="3">
        <v>357.45155999999997</v>
      </c>
      <c r="R5636">
        <v>577.36297000000002</v>
      </c>
      <c r="S5636">
        <v>4.5810000000000004</v>
      </c>
      <c r="T5636">
        <v>3.2933300000000001</v>
      </c>
      <c r="U5636">
        <v>0.81445000000000001</v>
      </c>
      <c r="V5636">
        <v>0.82786999999999999</v>
      </c>
      <c r="W5636">
        <v>0.83879999999999999</v>
      </c>
      <c r="X5636">
        <v>-6.2E-4</v>
      </c>
      <c r="Y5636">
        <v>91.419229999999999</v>
      </c>
      <c r="Z5636">
        <v>152.60964999999999</v>
      </c>
      <c r="AA5636">
        <v>1.5057799999999999</v>
      </c>
      <c r="AB5636">
        <v>0.81533</v>
      </c>
      <c r="AC5636">
        <v>1.4599999999999999E-3</v>
      </c>
      <c r="AD5636">
        <v>2.8836400000000002</v>
      </c>
      <c r="AE5636">
        <v>1.54067</v>
      </c>
    </row>
    <row r="5637" spans="1:31">
      <c r="A5637">
        <v>20.437840000000001</v>
      </c>
      <c r="B5637">
        <v>273.86333999999999</v>
      </c>
      <c r="C5637">
        <v>1803.84527</v>
      </c>
      <c r="D5637">
        <v>90.462869999999995</v>
      </c>
      <c r="E5637">
        <v>27.44079</v>
      </c>
      <c r="F5637">
        <v>39.884990000000002</v>
      </c>
      <c r="G5637">
        <v>193.48446000000001</v>
      </c>
      <c r="H5637">
        <v>39.99691</v>
      </c>
      <c r="I5637">
        <v>90.810400000000001</v>
      </c>
      <c r="J5637">
        <v>95.976039999999998</v>
      </c>
      <c r="K5637">
        <v>96.095039999999997</v>
      </c>
      <c r="L5637">
        <v>99.145290000000003</v>
      </c>
      <c r="M5637">
        <v>74.970759999999999</v>
      </c>
      <c r="N5637">
        <v>66.510639999999995</v>
      </c>
      <c r="O5637" s="3">
        <v>22.183679999999995</v>
      </c>
      <c r="P5637">
        <v>576.65315999999996</v>
      </c>
      <c r="Q5637" s="3">
        <v>355.03755000000001</v>
      </c>
      <c r="R5637">
        <v>576.65315999999996</v>
      </c>
      <c r="S5637">
        <v>4.5562399999999998</v>
      </c>
      <c r="T5637">
        <v>3.5156800000000001</v>
      </c>
      <c r="U5637">
        <v>0.81440999999999997</v>
      </c>
      <c r="V5637">
        <v>0.82786999999999999</v>
      </c>
      <c r="W5637">
        <v>0.83879999999999999</v>
      </c>
      <c r="X5637">
        <v>-6.2E-4</v>
      </c>
      <c r="Y5637">
        <v>91.406679999999994</v>
      </c>
      <c r="Z5637">
        <v>152.59344999999999</v>
      </c>
      <c r="AA5637">
        <v>1.50362</v>
      </c>
      <c r="AB5637">
        <v>0.81528999999999996</v>
      </c>
      <c r="AC5637">
        <v>1.4599999999999999E-3</v>
      </c>
      <c r="AD5637">
        <v>2.88923</v>
      </c>
      <c r="AE5637">
        <v>1.5462</v>
      </c>
    </row>
    <row r="5638" spans="1:31">
      <c r="A5638">
        <v>20.438110000000002</v>
      </c>
      <c r="B5638">
        <v>273.86362000000003</v>
      </c>
      <c r="C5638">
        <v>1803.8092799999999</v>
      </c>
      <c r="D5638">
        <v>90.575130000000001</v>
      </c>
      <c r="E5638">
        <v>27.41649</v>
      </c>
      <c r="F5638">
        <v>39.86347</v>
      </c>
      <c r="G5638">
        <v>193.50109</v>
      </c>
      <c r="H5638">
        <v>40.018380000000001</v>
      </c>
      <c r="I5638">
        <v>91.314019999999999</v>
      </c>
      <c r="J5638">
        <v>95.986469999999997</v>
      </c>
      <c r="K5638">
        <v>96.116720000000001</v>
      </c>
      <c r="L5638">
        <v>99.145340000000004</v>
      </c>
      <c r="M5638">
        <v>73.801590000000004</v>
      </c>
      <c r="N5638">
        <v>66.93374</v>
      </c>
      <c r="O5638" s="3">
        <v>24.864859999999993</v>
      </c>
      <c r="P5638">
        <v>574.75991999999997</v>
      </c>
      <c r="Q5638" s="3">
        <v>352.71355</v>
      </c>
      <c r="R5638">
        <v>574.75991999999997</v>
      </c>
      <c r="S5638">
        <v>4.5789299999999997</v>
      </c>
      <c r="T5638">
        <v>3.5311400000000002</v>
      </c>
      <c r="U5638">
        <v>0.81430999999999998</v>
      </c>
      <c r="V5638">
        <v>0.82786999999999999</v>
      </c>
      <c r="W5638">
        <v>0.83879999999999999</v>
      </c>
      <c r="X5638">
        <v>-6.2E-4</v>
      </c>
      <c r="Y5638">
        <v>91.425370000000001</v>
      </c>
      <c r="Z5638">
        <v>152.33158</v>
      </c>
      <c r="AA5638">
        <v>1.50573</v>
      </c>
      <c r="AB5638">
        <v>0.81520000000000004</v>
      </c>
      <c r="AC5638">
        <v>1.4599999999999999E-3</v>
      </c>
      <c r="AD5638">
        <v>2.9003899999999998</v>
      </c>
      <c r="AE5638">
        <v>1.55721</v>
      </c>
    </row>
    <row r="5639" spans="1:31">
      <c r="A5639">
        <v>20.438400000000001</v>
      </c>
      <c r="B5639">
        <v>273.86389000000003</v>
      </c>
      <c r="C5639">
        <v>1803.8226099999999</v>
      </c>
      <c r="D5639">
        <v>90.434730000000002</v>
      </c>
      <c r="E5639">
        <v>27.414919999999999</v>
      </c>
      <c r="F5639">
        <v>39.880339999999997</v>
      </c>
      <c r="G5639">
        <v>193.52955</v>
      </c>
      <c r="H5639">
        <v>40.005229999999997</v>
      </c>
      <c r="I5639">
        <v>91.568100000000001</v>
      </c>
      <c r="J5639">
        <v>95.942670000000007</v>
      </c>
      <c r="K5639">
        <v>95.882599999999996</v>
      </c>
      <c r="L5639">
        <v>99.141999999999996</v>
      </c>
      <c r="M5639">
        <v>71.659940000000006</v>
      </c>
      <c r="N5639">
        <v>66.462800000000001</v>
      </c>
      <c r="O5639" s="3">
        <v>23.187950000000001</v>
      </c>
      <c r="P5639">
        <v>572.92623000000003</v>
      </c>
      <c r="Q5639" s="3">
        <v>356.26227999999998</v>
      </c>
      <c r="R5639">
        <v>572.92623000000003</v>
      </c>
      <c r="S5639">
        <v>4.5567200000000003</v>
      </c>
      <c r="T5639">
        <v>3.45201</v>
      </c>
      <c r="U5639">
        <v>0.81493000000000004</v>
      </c>
      <c r="V5639">
        <v>0.82786999999999999</v>
      </c>
      <c r="W5639">
        <v>0.83879999999999999</v>
      </c>
      <c r="X5639">
        <v>-6.2E-4</v>
      </c>
      <c r="Y5639">
        <v>91.413539999999998</v>
      </c>
      <c r="Z5639">
        <v>152.3784</v>
      </c>
      <c r="AA5639">
        <v>1.5049600000000001</v>
      </c>
      <c r="AB5639">
        <v>0.81581000000000004</v>
      </c>
      <c r="AC5639">
        <v>1.4599999999999999E-3</v>
      </c>
      <c r="AD5639">
        <v>2.8226499999999999</v>
      </c>
      <c r="AE5639">
        <v>1.48048</v>
      </c>
    </row>
    <row r="5640" spans="1:31">
      <c r="A5640">
        <v>20.438669999999998</v>
      </c>
      <c r="B5640">
        <v>273.86417</v>
      </c>
      <c r="C5640">
        <v>1803.82502</v>
      </c>
      <c r="D5640">
        <v>90.612530000000007</v>
      </c>
      <c r="E5640">
        <v>27.42033</v>
      </c>
      <c r="F5640">
        <v>39.89161</v>
      </c>
      <c r="G5640">
        <v>193.55529999999999</v>
      </c>
      <c r="H5640">
        <v>39.99579</v>
      </c>
      <c r="I5640">
        <v>91.075190000000006</v>
      </c>
      <c r="J5640">
        <v>95.969769999999997</v>
      </c>
      <c r="K5640">
        <v>95.936000000000007</v>
      </c>
      <c r="L5640">
        <v>99.136579999999995</v>
      </c>
      <c r="M5640">
        <v>73.098389999999995</v>
      </c>
      <c r="N5640">
        <v>66.983670000000004</v>
      </c>
      <c r="O5640" s="3">
        <v>23.578479999999999</v>
      </c>
      <c r="P5640">
        <v>573.99077999999997</v>
      </c>
      <c r="Q5640" s="3">
        <v>354.57923</v>
      </c>
      <c r="R5640">
        <v>573.99077999999997</v>
      </c>
      <c r="S5640">
        <v>4.5655200000000002</v>
      </c>
      <c r="T5640">
        <v>3.4047999999999998</v>
      </c>
      <c r="U5640">
        <v>0.81555999999999995</v>
      </c>
      <c r="V5640">
        <v>0.82786999999999999</v>
      </c>
      <c r="W5640">
        <v>0.83879999999999999</v>
      </c>
      <c r="X5640">
        <v>-6.2E-4</v>
      </c>
      <c r="Y5640">
        <v>91.418710000000004</v>
      </c>
      <c r="Z5640">
        <v>152.25251</v>
      </c>
      <c r="AA5640">
        <v>1.50661</v>
      </c>
      <c r="AB5640">
        <v>0.81644000000000005</v>
      </c>
      <c r="AC5640">
        <v>1.4599999999999999E-3</v>
      </c>
      <c r="AD5640">
        <v>2.7435900000000002</v>
      </c>
      <c r="AE5640">
        <v>1.40246</v>
      </c>
    </row>
    <row r="5641" spans="1:31">
      <c r="A5641">
        <v>20.438949999999998</v>
      </c>
      <c r="B5641">
        <v>273.86444</v>
      </c>
      <c r="C5641">
        <v>1803.89129</v>
      </c>
      <c r="D5641">
        <v>90.425290000000004</v>
      </c>
      <c r="E5641">
        <v>27.417200000000001</v>
      </c>
      <c r="F5641">
        <v>39.8917</v>
      </c>
      <c r="G5641">
        <v>193.55422999999999</v>
      </c>
      <c r="H5641">
        <v>40.007719999999999</v>
      </c>
      <c r="I5641">
        <v>91.526790000000005</v>
      </c>
      <c r="J5641">
        <v>95.971429999999998</v>
      </c>
      <c r="K5641">
        <v>95.861199999999997</v>
      </c>
      <c r="L5641">
        <v>99.148099999999999</v>
      </c>
      <c r="M5641">
        <v>73.222449999999995</v>
      </c>
      <c r="N5641">
        <v>66.474980000000002</v>
      </c>
      <c r="O5641" s="3">
        <v>19.722300000000004</v>
      </c>
      <c r="P5641">
        <v>574.50480000000005</v>
      </c>
      <c r="Q5641" s="3">
        <v>357.12801999999999</v>
      </c>
      <c r="R5641">
        <v>574.50480000000005</v>
      </c>
      <c r="S5641">
        <v>4.5521200000000004</v>
      </c>
      <c r="T5641">
        <v>3.30314</v>
      </c>
      <c r="U5641">
        <v>0.81560999999999995</v>
      </c>
      <c r="V5641">
        <v>0.82786999999999999</v>
      </c>
      <c r="W5641">
        <v>0.83879999999999999</v>
      </c>
      <c r="X5641">
        <v>-6.2E-4</v>
      </c>
      <c r="Y5641">
        <v>91.414540000000002</v>
      </c>
      <c r="Z5641">
        <v>152.76166000000001</v>
      </c>
      <c r="AA5641">
        <v>1.5038800000000001</v>
      </c>
      <c r="AB5641">
        <v>0.81649000000000005</v>
      </c>
      <c r="AC5641">
        <v>1.4599999999999999E-3</v>
      </c>
      <c r="AD5641">
        <v>2.73753</v>
      </c>
      <c r="AE5641">
        <v>1.3964799999999999</v>
      </c>
    </row>
    <row r="5642" spans="1:31">
      <c r="A5642">
        <v>20.439229999999998</v>
      </c>
      <c r="B5642">
        <v>273.86471999999998</v>
      </c>
      <c r="C5642">
        <v>1802.1613400000001</v>
      </c>
      <c r="D5642">
        <v>90.438800000000001</v>
      </c>
      <c r="E5642">
        <v>27.41564</v>
      </c>
      <c r="F5642">
        <v>39.883560000000003</v>
      </c>
      <c r="G5642">
        <v>193.57105999999999</v>
      </c>
      <c r="H5642">
        <v>39.997070000000001</v>
      </c>
      <c r="I5642">
        <v>91.326660000000004</v>
      </c>
      <c r="J5642">
        <v>95.970579999999998</v>
      </c>
      <c r="K5642">
        <v>95.884330000000006</v>
      </c>
      <c r="L5642">
        <v>99.143010000000004</v>
      </c>
      <c r="M5642">
        <v>76.446659999999994</v>
      </c>
      <c r="N5642">
        <v>66.988129999999998</v>
      </c>
      <c r="O5642" s="3">
        <v>23.615099999999998</v>
      </c>
      <c r="P5642">
        <v>575.80121999999994</v>
      </c>
      <c r="Q5642" s="3">
        <v>353.38837999999998</v>
      </c>
      <c r="R5642">
        <v>575.80121999999994</v>
      </c>
      <c r="S5642">
        <v>4.5566899999999997</v>
      </c>
      <c r="T5642">
        <v>3.2719100000000001</v>
      </c>
      <c r="U5642">
        <v>0.81479000000000001</v>
      </c>
      <c r="V5642">
        <v>0.82786999999999999</v>
      </c>
      <c r="W5642">
        <v>0.83879999999999999</v>
      </c>
      <c r="X5642">
        <v>-6.2E-4</v>
      </c>
      <c r="Y5642">
        <v>91.41337</v>
      </c>
      <c r="Z5642">
        <v>152.91459</v>
      </c>
      <c r="AA5642">
        <v>1.50356</v>
      </c>
      <c r="AB5642">
        <v>0.81567000000000001</v>
      </c>
      <c r="AC5642">
        <v>1.4599999999999999E-3</v>
      </c>
      <c r="AD5642">
        <v>2.8411499999999998</v>
      </c>
      <c r="AE5642">
        <v>1.4987299999999999</v>
      </c>
    </row>
    <row r="5643" spans="1:31">
      <c r="A5643">
        <v>20.439499999999999</v>
      </c>
      <c r="B5643">
        <v>273.86498999999998</v>
      </c>
      <c r="C5643">
        <v>1805.4070899999999</v>
      </c>
      <c r="D5643">
        <v>90.776340000000005</v>
      </c>
      <c r="E5643">
        <v>27.4176</v>
      </c>
      <c r="F5643">
        <v>39.891869999999997</v>
      </c>
      <c r="G5643">
        <v>193.57652999999999</v>
      </c>
      <c r="H5643">
        <v>39.995370000000001</v>
      </c>
      <c r="I5643">
        <v>90.778589999999994</v>
      </c>
      <c r="J5643">
        <v>95.980590000000007</v>
      </c>
      <c r="K5643">
        <v>96.285769999999999</v>
      </c>
      <c r="L5643">
        <v>99.146720000000002</v>
      </c>
      <c r="M5643">
        <v>74.230649999999997</v>
      </c>
      <c r="N5643">
        <v>66.546819999999997</v>
      </c>
      <c r="O5643" s="3">
        <v>21.008409999999998</v>
      </c>
      <c r="P5643">
        <v>575.89374999999995</v>
      </c>
      <c r="Q5643" s="3">
        <v>360.93461000000002</v>
      </c>
      <c r="R5643">
        <v>575.89374999999995</v>
      </c>
      <c r="S5643">
        <v>4.5393100000000004</v>
      </c>
      <c r="T5643">
        <v>3.3602099999999999</v>
      </c>
      <c r="U5643">
        <v>0.81508000000000003</v>
      </c>
      <c r="V5643">
        <v>0.82786999999999999</v>
      </c>
      <c r="W5643">
        <v>0.83879999999999999</v>
      </c>
      <c r="X5643">
        <v>-6.2E-4</v>
      </c>
      <c r="Y5643">
        <v>91.420649999999995</v>
      </c>
      <c r="Z5643">
        <v>152.47516999999999</v>
      </c>
      <c r="AA5643">
        <v>1.50312</v>
      </c>
      <c r="AB5643">
        <v>0.81596999999999997</v>
      </c>
      <c r="AC5643">
        <v>1.4599999999999999E-3</v>
      </c>
      <c r="AD5643">
        <v>2.8029299999999999</v>
      </c>
      <c r="AE5643">
        <v>1.4610300000000001</v>
      </c>
    </row>
    <row r="5644" spans="1:31">
      <c r="A5644">
        <v>20.439779999999999</v>
      </c>
      <c r="B5644">
        <v>273.86525999999998</v>
      </c>
      <c r="C5644">
        <v>1802.24044</v>
      </c>
      <c r="D5644">
        <v>90.545720000000003</v>
      </c>
      <c r="E5644">
        <v>27.410019999999999</v>
      </c>
      <c r="F5644">
        <v>39.88552</v>
      </c>
      <c r="G5644">
        <v>193.57981000000001</v>
      </c>
      <c r="H5644">
        <v>39.987200000000001</v>
      </c>
      <c r="I5644">
        <v>91.635369999999995</v>
      </c>
      <c r="J5644">
        <v>95.952950000000001</v>
      </c>
      <c r="K5644">
        <v>96.304100000000005</v>
      </c>
      <c r="L5644">
        <v>99.144859999999994</v>
      </c>
      <c r="M5644">
        <v>75.592680000000001</v>
      </c>
      <c r="N5644">
        <v>66.521699999999996</v>
      </c>
      <c r="O5644" s="3">
        <v>20.404730000000001</v>
      </c>
      <c r="P5644">
        <v>574.70214999999996</v>
      </c>
      <c r="Q5644" s="3">
        <v>358.38616000000002</v>
      </c>
      <c r="R5644">
        <v>574.70214999999996</v>
      </c>
      <c r="S5644">
        <v>4.5494500000000002</v>
      </c>
      <c r="T5644">
        <v>3.4293399999999998</v>
      </c>
      <c r="U5644">
        <v>0.81520000000000004</v>
      </c>
      <c r="V5644">
        <v>0.82786999999999999</v>
      </c>
      <c r="W5644">
        <v>0.83879999999999999</v>
      </c>
      <c r="X5644">
        <v>-6.2E-4</v>
      </c>
      <c r="Y5644">
        <v>91.433430000000001</v>
      </c>
      <c r="Z5644">
        <v>152.28198</v>
      </c>
      <c r="AA5644">
        <v>1.5021800000000001</v>
      </c>
      <c r="AB5644">
        <v>0.81610000000000005</v>
      </c>
      <c r="AC5644">
        <v>1.4599999999999999E-3</v>
      </c>
      <c r="AD5644">
        <v>2.78694</v>
      </c>
      <c r="AE5644">
        <v>1.4452400000000001</v>
      </c>
    </row>
    <row r="5645" spans="1:31">
      <c r="A5645">
        <v>20.440059999999999</v>
      </c>
      <c r="B5645">
        <v>273.86554000000001</v>
      </c>
      <c r="C5645">
        <v>1805.4112</v>
      </c>
      <c r="D5645">
        <v>90.442059999999998</v>
      </c>
      <c r="E5645">
        <v>27.385850000000001</v>
      </c>
      <c r="F5645">
        <v>39.904609999999998</v>
      </c>
      <c r="G5645">
        <v>193.59145000000001</v>
      </c>
      <c r="H5645">
        <v>39.984000000000002</v>
      </c>
      <c r="I5645">
        <v>91.688770000000005</v>
      </c>
      <c r="J5645">
        <v>95.96575</v>
      </c>
      <c r="K5645">
        <v>95.823130000000006</v>
      </c>
      <c r="L5645">
        <v>99.135980000000004</v>
      </c>
      <c r="M5645">
        <v>75.556240000000003</v>
      </c>
      <c r="N5645">
        <v>66.455749999999995</v>
      </c>
      <c r="O5645" s="3">
        <v>24.955709999999996</v>
      </c>
      <c r="P5645">
        <v>575.09214999999995</v>
      </c>
      <c r="Q5645" s="3">
        <v>354.03510000000006</v>
      </c>
      <c r="R5645">
        <v>575.09214999999995</v>
      </c>
      <c r="S5645">
        <v>4.5562399999999998</v>
      </c>
      <c r="T5645">
        <v>3.4492400000000001</v>
      </c>
      <c r="U5645">
        <v>0.81562999999999997</v>
      </c>
      <c r="V5645">
        <v>0.82786999999999999</v>
      </c>
      <c r="W5645">
        <v>0.83879999999999999</v>
      </c>
      <c r="X5645">
        <v>-6.2E-4</v>
      </c>
      <c r="Y5645">
        <v>91.432429999999997</v>
      </c>
      <c r="Z5645">
        <v>152.50125</v>
      </c>
      <c r="AA5645">
        <v>1.49973</v>
      </c>
      <c r="AB5645">
        <v>0.81652999999999998</v>
      </c>
      <c r="AC5645">
        <v>1.4599999999999999E-3</v>
      </c>
      <c r="AD5645">
        <v>2.7325400000000002</v>
      </c>
      <c r="AE5645">
        <v>1.3915500000000001</v>
      </c>
    </row>
    <row r="5646" spans="1:31">
      <c r="A5646">
        <v>20.440339999999999</v>
      </c>
      <c r="B5646">
        <v>273.86583999999999</v>
      </c>
      <c r="C5646">
        <v>1803.79123</v>
      </c>
      <c r="D5646">
        <v>90.529529999999994</v>
      </c>
      <c r="E5646">
        <v>27.3704</v>
      </c>
      <c r="F5646">
        <v>39.890709999999999</v>
      </c>
      <c r="G5646">
        <v>193.5849</v>
      </c>
      <c r="H5646">
        <v>39.99353</v>
      </c>
      <c r="I5646">
        <v>90.433059999999998</v>
      </c>
      <c r="J5646">
        <v>95.959429999999998</v>
      </c>
      <c r="K5646">
        <v>95.796229999999994</v>
      </c>
      <c r="L5646">
        <v>99.14331</v>
      </c>
      <c r="M5646">
        <v>76.907830000000004</v>
      </c>
      <c r="N5646">
        <v>66.498260000000002</v>
      </c>
      <c r="O5646" s="3">
        <v>25.864170000000001</v>
      </c>
      <c r="P5646">
        <v>572.78186000000005</v>
      </c>
      <c r="Q5646" s="3">
        <v>353.73799000000002</v>
      </c>
      <c r="R5646">
        <v>572.78186000000005</v>
      </c>
      <c r="S5646">
        <v>4.5501399999999999</v>
      </c>
      <c r="T5646">
        <v>3.4645899999999998</v>
      </c>
      <c r="U5646">
        <v>0.81450999999999996</v>
      </c>
      <c r="V5646">
        <v>0.82786999999999999</v>
      </c>
      <c r="W5646">
        <v>0.83879999999999999</v>
      </c>
      <c r="X5646">
        <v>-6.2E-4</v>
      </c>
      <c r="Y5646">
        <v>91.426150000000007</v>
      </c>
      <c r="Z5646">
        <v>152.40295</v>
      </c>
      <c r="AA5646">
        <v>1.4997199999999999</v>
      </c>
      <c r="AB5646">
        <v>0.81540000000000001</v>
      </c>
      <c r="AC5646">
        <v>1.4599999999999999E-3</v>
      </c>
      <c r="AD5646">
        <v>2.8743599999999998</v>
      </c>
      <c r="AE5646">
        <v>1.53152</v>
      </c>
    </row>
    <row r="5647" spans="1:31">
      <c r="A5647">
        <v>20.44061</v>
      </c>
      <c r="B5647">
        <v>273.86612000000002</v>
      </c>
      <c r="C5647">
        <v>1805.4445800000001</v>
      </c>
      <c r="D5647">
        <v>90.549689999999998</v>
      </c>
      <c r="E5647">
        <v>27.385100000000001</v>
      </c>
      <c r="F5647">
        <v>39.899549999999998</v>
      </c>
      <c r="G5647">
        <v>193.58253999999999</v>
      </c>
      <c r="H5647">
        <v>40.00009</v>
      </c>
      <c r="I5647">
        <v>90.970830000000007</v>
      </c>
      <c r="J5647">
        <v>95.963899999999995</v>
      </c>
      <c r="K5647">
        <v>95.950090000000003</v>
      </c>
      <c r="L5647">
        <v>99.143940000000001</v>
      </c>
      <c r="M5647">
        <v>82.357399999999998</v>
      </c>
      <c r="N5647">
        <v>67.024559999999994</v>
      </c>
      <c r="O5647" s="3">
        <v>23.817250000000001</v>
      </c>
      <c r="P5647">
        <v>575.40463999999997</v>
      </c>
      <c r="Q5647" s="3">
        <v>353.57359000000002</v>
      </c>
      <c r="R5647">
        <v>575.40463999999997</v>
      </c>
      <c r="S5647">
        <v>4.5437799999999999</v>
      </c>
      <c r="T5647">
        <v>3.4338700000000002</v>
      </c>
      <c r="U5647">
        <v>0.81464000000000003</v>
      </c>
      <c r="V5647">
        <v>0.82786999999999999</v>
      </c>
      <c r="W5647">
        <v>0.83879999999999999</v>
      </c>
      <c r="X5647">
        <v>-6.2E-4</v>
      </c>
      <c r="Y5647">
        <v>91.419529999999995</v>
      </c>
      <c r="Z5647">
        <v>152.79886999999999</v>
      </c>
      <c r="AA5647">
        <v>1.49929</v>
      </c>
      <c r="AB5647">
        <v>0.81552999999999998</v>
      </c>
      <c r="AC5647">
        <v>1.4599999999999999E-3</v>
      </c>
      <c r="AD5647">
        <v>2.85886</v>
      </c>
      <c r="AE5647">
        <v>1.5162199999999999</v>
      </c>
    </row>
    <row r="5648" spans="1:31">
      <c r="A5648">
        <v>20.44089</v>
      </c>
      <c r="B5648">
        <v>273.86639000000002</v>
      </c>
      <c r="C5648">
        <v>1802.4913899999999</v>
      </c>
      <c r="D5648">
        <v>90.463710000000006</v>
      </c>
      <c r="E5648">
        <v>27.35444</v>
      </c>
      <c r="F5648">
        <v>39.905410000000003</v>
      </c>
      <c r="G5648">
        <v>193.57409999999999</v>
      </c>
      <c r="H5648">
        <v>39.996400000000001</v>
      </c>
      <c r="I5648">
        <v>91.681479999999993</v>
      </c>
      <c r="J5648">
        <v>95.952380000000005</v>
      </c>
      <c r="K5648">
        <v>96.130420000000001</v>
      </c>
      <c r="L5648">
        <v>99.141869999999997</v>
      </c>
      <c r="M5648">
        <v>89.600660000000005</v>
      </c>
      <c r="N5648">
        <v>66.905839999999998</v>
      </c>
      <c r="O5648" s="3">
        <v>24.565560000000005</v>
      </c>
      <c r="P5648">
        <v>577.25385000000006</v>
      </c>
      <c r="Q5648" s="3">
        <v>355.31037000000003</v>
      </c>
      <c r="R5648">
        <v>577.25385000000006</v>
      </c>
      <c r="S5648">
        <v>4.5481100000000003</v>
      </c>
      <c r="T5648">
        <v>3.3904999999999998</v>
      </c>
      <c r="U5648">
        <v>0.81542999999999999</v>
      </c>
      <c r="V5648">
        <v>0.82786999999999999</v>
      </c>
      <c r="W5648">
        <v>0.83879999999999999</v>
      </c>
      <c r="X5648">
        <v>-6.2E-4</v>
      </c>
      <c r="Y5648">
        <v>91.429820000000007</v>
      </c>
      <c r="Z5648">
        <v>152.66901999999999</v>
      </c>
      <c r="AA5648">
        <v>1.4995000000000001</v>
      </c>
      <c r="AB5648">
        <v>0.81632000000000005</v>
      </c>
      <c r="AC5648">
        <v>1.4599999999999999E-3</v>
      </c>
      <c r="AD5648">
        <v>2.7591100000000002</v>
      </c>
      <c r="AE5648">
        <v>1.41777</v>
      </c>
    </row>
    <row r="5649" spans="1:31">
      <c r="A5649">
        <v>20.44117</v>
      </c>
      <c r="B5649">
        <v>273.86667</v>
      </c>
      <c r="C5649">
        <v>1805.3922500000001</v>
      </c>
      <c r="D5649">
        <v>90.435090000000002</v>
      </c>
      <c r="E5649">
        <v>27.356829999999999</v>
      </c>
      <c r="F5649">
        <v>39.897089999999999</v>
      </c>
      <c r="G5649">
        <v>193.59959000000001</v>
      </c>
      <c r="H5649">
        <v>39.99286</v>
      </c>
      <c r="I5649">
        <v>91.20581</v>
      </c>
      <c r="J5649">
        <v>95.968890000000002</v>
      </c>
      <c r="K5649">
        <v>96.064279999999997</v>
      </c>
      <c r="L5649">
        <v>99.140069999999994</v>
      </c>
      <c r="M5649">
        <v>93.178619999999995</v>
      </c>
      <c r="N5649">
        <v>67.44359</v>
      </c>
      <c r="O5649" s="3">
        <v>29.218850000000018</v>
      </c>
      <c r="P5649">
        <v>577.54483000000005</v>
      </c>
      <c r="Q5649" s="3">
        <v>352.26745</v>
      </c>
      <c r="R5649">
        <v>577.54483000000005</v>
      </c>
      <c r="S5649">
        <v>4.5565899999999999</v>
      </c>
      <c r="T5649">
        <v>3.2103100000000002</v>
      </c>
      <c r="U5649">
        <v>0.81557999999999997</v>
      </c>
      <c r="V5649">
        <v>0.82786999999999999</v>
      </c>
      <c r="W5649">
        <v>0.83879999999999999</v>
      </c>
      <c r="X5649">
        <v>-6.2E-4</v>
      </c>
      <c r="Y5649">
        <v>91.418409999999994</v>
      </c>
      <c r="Z5649">
        <v>152.16629</v>
      </c>
      <c r="AA5649">
        <v>1.49753</v>
      </c>
      <c r="AB5649">
        <v>0.81645999999999996</v>
      </c>
      <c r="AC5649">
        <v>1.4499999999999999E-3</v>
      </c>
      <c r="AD5649">
        <v>2.7405400000000002</v>
      </c>
      <c r="AE5649">
        <v>1.3994500000000001</v>
      </c>
    </row>
    <row r="5650" spans="1:31">
      <c r="A5650">
        <v>20.44145</v>
      </c>
      <c r="B5650">
        <v>273.86694</v>
      </c>
      <c r="C5650">
        <v>1802.23152</v>
      </c>
      <c r="D5650">
        <v>90.603449999999995</v>
      </c>
      <c r="E5650">
        <v>27.336680000000001</v>
      </c>
      <c r="F5650">
        <v>39.888089999999998</v>
      </c>
      <c r="G5650">
        <v>193.60435000000001</v>
      </c>
      <c r="H5650">
        <v>40.001829999999998</v>
      </c>
      <c r="I5650">
        <v>91.411910000000006</v>
      </c>
      <c r="J5650">
        <v>95.957520000000002</v>
      </c>
      <c r="K5650">
        <v>95.580690000000004</v>
      </c>
      <c r="L5650">
        <v>99.141189999999995</v>
      </c>
      <c r="M5650">
        <v>89.760210000000001</v>
      </c>
      <c r="N5650">
        <v>66.938289999999995</v>
      </c>
      <c r="O5650" s="3">
        <v>25.683060000000012</v>
      </c>
      <c r="P5650">
        <v>575.24000999999998</v>
      </c>
      <c r="Q5650" s="3">
        <v>356.25461999999999</v>
      </c>
      <c r="R5650">
        <v>575.24000999999998</v>
      </c>
      <c r="S5650">
        <v>4.5553499999999998</v>
      </c>
      <c r="T5650">
        <v>3.1526700000000001</v>
      </c>
      <c r="U5650">
        <v>0.81438999999999995</v>
      </c>
      <c r="V5650">
        <v>0.82786999999999999</v>
      </c>
      <c r="W5650">
        <v>0.83879999999999999</v>
      </c>
      <c r="X5650">
        <v>-6.2E-4</v>
      </c>
      <c r="Y5650">
        <v>91.426169999999999</v>
      </c>
      <c r="Z5650">
        <v>152.28148999999999</v>
      </c>
      <c r="AA5650">
        <v>1.49695</v>
      </c>
      <c r="AB5650">
        <v>0.81528</v>
      </c>
      <c r="AC5650">
        <v>1.4599999999999999E-3</v>
      </c>
      <c r="AD5650">
        <v>2.8894899999999999</v>
      </c>
      <c r="AE5650">
        <v>1.5464599999999999</v>
      </c>
    </row>
    <row r="5651" spans="1:31">
      <c r="A5651">
        <v>20.44173</v>
      </c>
      <c r="B5651">
        <v>273.86721999999997</v>
      </c>
      <c r="C5651">
        <v>1805.4993300000001</v>
      </c>
      <c r="D5651">
        <v>90.617959999999997</v>
      </c>
      <c r="E5651">
        <v>27.340060000000001</v>
      </c>
      <c r="F5651">
        <v>39.915080000000003</v>
      </c>
      <c r="G5651">
        <v>193.62569999999999</v>
      </c>
      <c r="H5651">
        <v>40.065890000000003</v>
      </c>
      <c r="I5651">
        <v>91.301429999999996</v>
      </c>
      <c r="J5651">
        <v>95.937439999999995</v>
      </c>
      <c r="K5651">
        <v>95.636740000000003</v>
      </c>
      <c r="L5651">
        <v>99.135109999999997</v>
      </c>
      <c r="M5651">
        <v>88.711539999999999</v>
      </c>
      <c r="N5651">
        <v>66.973839999999996</v>
      </c>
      <c r="O5651" s="3">
        <v>24.844319999999996</v>
      </c>
      <c r="P5651">
        <v>571.83205999999996</v>
      </c>
      <c r="Q5651" s="3">
        <v>356.91047000000003</v>
      </c>
      <c r="R5651">
        <v>571.83205999999996</v>
      </c>
      <c r="S5651">
        <v>4.5548900000000003</v>
      </c>
      <c r="T5651">
        <v>3.1520299999999999</v>
      </c>
      <c r="U5651">
        <v>0.81506000000000001</v>
      </c>
      <c r="V5651">
        <v>0.82786999999999999</v>
      </c>
      <c r="W5651">
        <v>0.83879999999999999</v>
      </c>
      <c r="X5651">
        <v>-6.2E-4</v>
      </c>
      <c r="Y5651">
        <v>91.421049999999994</v>
      </c>
      <c r="Z5651">
        <v>152.31975</v>
      </c>
      <c r="AA5651">
        <v>1.49695</v>
      </c>
      <c r="AB5651">
        <v>0.81594</v>
      </c>
      <c r="AC5651">
        <v>1.4599999999999999E-3</v>
      </c>
      <c r="AD5651">
        <v>2.8064200000000001</v>
      </c>
      <c r="AE5651">
        <v>1.4644699999999999</v>
      </c>
    </row>
    <row r="5652" spans="1:31">
      <c r="A5652">
        <v>20.442</v>
      </c>
      <c r="B5652">
        <v>273.86748999999998</v>
      </c>
      <c r="C5652">
        <v>1802.1823899999999</v>
      </c>
      <c r="D5652">
        <v>90.376999999999995</v>
      </c>
      <c r="E5652">
        <v>27.33108</v>
      </c>
      <c r="F5652">
        <v>39.902569999999997</v>
      </c>
      <c r="G5652">
        <v>193.64248000000001</v>
      </c>
      <c r="H5652">
        <v>39.991059999999997</v>
      </c>
      <c r="I5652">
        <v>91.387150000000005</v>
      </c>
      <c r="J5652">
        <v>95.961489999999998</v>
      </c>
      <c r="K5652">
        <v>95.785700000000006</v>
      </c>
      <c r="L5652">
        <v>99.148589999999999</v>
      </c>
      <c r="M5652">
        <v>92.90531</v>
      </c>
      <c r="N5652">
        <v>66.944509999999994</v>
      </c>
      <c r="O5652" s="3">
        <v>23.666139999999999</v>
      </c>
      <c r="P5652">
        <v>574.59182999999996</v>
      </c>
      <c r="Q5652" s="3">
        <v>356.25173000000001</v>
      </c>
      <c r="R5652">
        <v>574.59182999999996</v>
      </c>
      <c r="S5652">
        <v>4.5777599999999996</v>
      </c>
      <c r="T5652">
        <v>3.3270599999999999</v>
      </c>
      <c r="U5652">
        <v>0.81498999999999999</v>
      </c>
      <c r="V5652">
        <v>0.82786999999999999</v>
      </c>
      <c r="W5652">
        <v>0.83879999999999999</v>
      </c>
      <c r="X5652">
        <v>-6.2E-4</v>
      </c>
      <c r="Y5652">
        <v>91.413169999999994</v>
      </c>
      <c r="Z5652">
        <v>152.64160999999999</v>
      </c>
      <c r="AA5652">
        <v>1.4969300000000001</v>
      </c>
      <c r="AB5652">
        <v>0.81588000000000005</v>
      </c>
      <c r="AC5652">
        <v>1.4599999999999999E-3</v>
      </c>
      <c r="AD5652">
        <v>2.81473</v>
      </c>
      <c r="AE5652">
        <v>1.4726699999999999</v>
      </c>
    </row>
    <row r="5653" spans="1:31">
      <c r="A5653">
        <v>20.44229</v>
      </c>
      <c r="B5653">
        <v>273.86777000000001</v>
      </c>
      <c r="C5653">
        <v>1803.75614</v>
      </c>
      <c r="D5653">
        <v>90.546419999999998</v>
      </c>
      <c r="E5653">
        <v>27.336410000000001</v>
      </c>
      <c r="F5653">
        <v>39.905110000000001</v>
      </c>
      <c r="G5653">
        <v>193.66139000000001</v>
      </c>
      <c r="H5653">
        <v>39.913980000000002</v>
      </c>
      <c r="I5653">
        <v>91.475380000000001</v>
      </c>
      <c r="J5653">
        <v>95.949389999999994</v>
      </c>
      <c r="K5653">
        <v>95.876840000000001</v>
      </c>
      <c r="L5653">
        <v>99.145189999999999</v>
      </c>
      <c r="M5653">
        <v>110.58333</v>
      </c>
      <c r="N5653">
        <v>66.504829999999998</v>
      </c>
      <c r="O5653" s="3">
        <v>22.329819999999998</v>
      </c>
      <c r="P5653">
        <v>576.22623999999996</v>
      </c>
      <c r="Q5653" s="3">
        <v>356.24432999999999</v>
      </c>
      <c r="R5653">
        <v>576.22623999999996</v>
      </c>
      <c r="S5653">
        <v>4.5663</v>
      </c>
      <c r="T5653">
        <v>3.45932</v>
      </c>
      <c r="U5653">
        <v>0.81557999999999997</v>
      </c>
      <c r="V5653">
        <v>0.82786999999999999</v>
      </c>
      <c r="W5653">
        <v>0.83879999999999999</v>
      </c>
      <c r="X5653">
        <v>-6.2E-4</v>
      </c>
      <c r="Y5653">
        <v>91.410560000000004</v>
      </c>
      <c r="Z5653">
        <v>152.69985</v>
      </c>
      <c r="AA5653">
        <v>1.4956799999999999</v>
      </c>
      <c r="AB5653">
        <v>0.81645999999999996</v>
      </c>
      <c r="AC5653">
        <v>1.4599999999999999E-3</v>
      </c>
      <c r="AD5653">
        <v>2.7405300000000001</v>
      </c>
      <c r="AE5653">
        <v>1.39943</v>
      </c>
    </row>
    <row r="5654" spans="1:31">
      <c r="A5654">
        <v>20.44256</v>
      </c>
      <c r="B5654">
        <v>273.86804000000001</v>
      </c>
      <c r="C5654">
        <v>1803.8078700000001</v>
      </c>
      <c r="D5654">
        <v>90.566289999999995</v>
      </c>
      <c r="E5654">
        <v>27.32572</v>
      </c>
      <c r="F5654">
        <v>39.9</v>
      </c>
      <c r="G5654">
        <v>193.70531</v>
      </c>
      <c r="H5654">
        <v>40.031480000000002</v>
      </c>
      <c r="I5654">
        <v>91.437129999999996</v>
      </c>
      <c r="J5654">
        <v>95.951759999999993</v>
      </c>
      <c r="K5654">
        <v>96.318700000000007</v>
      </c>
      <c r="L5654">
        <v>99.142409999999998</v>
      </c>
      <c r="M5654">
        <v>164.91616999999999</v>
      </c>
      <c r="N5654">
        <v>66.454899999999995</v>
      </c>
      <c r="O5654" s="3">
        <v>24.028199999999998</v>
      </c>
      <c r="P5654">
        <v>574.87359000000004</v>
      </c>
      <c r="Q5654" s="3">
        <v>355.47649999999999</v>
      </c>
      <c r="R5654">
        <v>574.87359000000004</v>
      </c>
      <c r="S5654">
        <v>4.5679800000000004</v>
      </c>
      <c r="T5654">
        <v>3.58168</v>
      </c>
      <c r="U5654">
        <v>0.81440999999999997</v>
      </c>
      <c r="V5654">
        <v>0.82786999999999999</v>
      </c>
      <c r="W5654">
        <v>0.83879999999999999</v>
      </c>
      <c r="X5654">
        <v>-6.2E-4</v>
      </c>
      <c r="Y5654">
        <v>91.415080000000003</v>
      </c>
      <c r="Z5654">
        <v>152.18135000000001</v>
      </c>
      <c r="AA5654">
        <v>1.4917100000000001</v>
      </c>
      <c r="AB5654">
        <v>0.81528999999999996</v>
      </c>
      <c r="AC5654">
        <v>1.4499999999999999E-3</v>
      </c>
      <c r="AD5654">
        <v>2.8883700000000001</v>
      </c>
      <c r="AE5654">
        <v>1.54535</v>
      </c>
    </row>
    <row r="5655" spans="1:31">
      <c r="A5655">
        <v>20.44284</v>
      </c>
      <c r="B5655">
        <v>273.86831999999998</v>
      </c>
      <c r="C5655">
        <v>1803.8430599999999</v>
      </c>
      <c r="D5655">
        <v>90.413600000000002</v>
      </c>
      <c r="E5655">
        <v>27.33501</v>
      </c>
      <c r="F5655">
        <v>39.903959999999998</v>
      </c>
      <c r="G5655">
        <v>193.69631999999999</v>
      </c>
      <c r="H5655">
        <v>40.033619999999999</v>
      </c>
      <c r="I5655">
        <v>91.781049999999993</v>
      </c>
      <c r="J5655">
        <v>95.954089999999994</v>
      </c>
      <c r="K5655">
        <v>95.817139999999995</v>
      </c>
      <c r="L5655">
        <v>99.137020000000007</v>
      </c>
      <c r="M5655">
        <v>205.27278999999999</v>
      </c>
      <c r="N5655">
        <v>66.481210000000004</v>
      </c>
      <c r="O5655" s="3">
        <v>21.812189999999987</v>
      </c>
      <c r="P5655">
        <v>575.25148000000002</v>
      </c>
      <c r="Q5655" s="3">
        <v>356.33420999999998</v>
      </c>
      <c r="R5655">
        <v>575.25148000000002</v>
      </c>
      <c r="S5655">
        <v>4.5194299999999998</v>
      </c>
      <c r="T5655">
        <v>3.3573499999999998</v>
      </c>
      <c r="U5655">
        <v>0.81488000000000005</v>
      </c>
      <c r="V5655">
        <v>0.82786999999999999</v>
      </c>
      <c r="W5655">
        <v>0.83879999999999999</v>
      </c>
      <c r="X5655">
        <v>-6.2E-4</v>
      </c>
      <c r="Y5655">
        <v>91.416060000000002</v>
      </c>
      <c r="Z5655">
        <v>152.25757999999999</v>
      </c>
      <c r="AA5655">
        <v>1.4916499999999999</v>
      </c>
      <c r="AB5655">
        <v>0.81576000000000004</v>
      </c>
      <c r="AC5655">
        <v>1.4599999999999999E-3</v>
      </c>
      <c r="AD5655">
        <v>2.82925</v>
      </c>
      <c r="AE5655">
        <v>1.4870000000000001</v>
      </c>
    </row>
    <row r="5656" spans="1:31">
      <c r="A5656">
        <v>20.443110000000001</v>
      </c>
      <c r="B5656">
        <v>273.86862000000002</v>
      </c>
      <c r="C5656">
        <v>1803.80807</v>
      </c>
      <c r="D5656">
        <v>90.396879999999996</v>
      </c>
      <c r="E5656">
        <v>27.323619999999998</v>
      </c>
      <c r="F5656">
        <v>39.903390000000002</v>
      </c>
      <c r="G5656">
        <v>193.68688</v>
      </c>
      <c r="H5656">
        <v>40.03145</v>
      </c>
      <c r="I5656">
        <v>90.950829999999996</v>
      </c>
      <c r="J5656">
        <v>95.951729999999998</v>
      </c>
      <c r="K5656">
        <v>95.751109999999997</v>
      </c>
      <c r="L5656">
        <v>99.14761</v>
      </c>
      <c r="M5656">
        <v>204.62753000000001</v>
      </c>
      <c r="N5656">
        <v>66.01737</v>
      </c>
      <c r="O5656" s="3">
        <v>19.867369999999994</v>
      </c>
      <c r="P5656">
        <v>575.33558000000005</v>
      </c>
      <c r="Q5656" s="3">
        <v>358.77167000000003</v>
      </c>
      <c r="R5656">
        <v>575.33558000000005</v>
      </c>
      <c r="S5656">
        <v>4.54901</v>
      </c>
      <c r="T5656">
        <v>3.3351799999999998</v>
      </c>
      <c r="U5656">
        <v>0.81508999999999998</v>
      </c>
      <c r="V5656">
        <v>0.82786999999999999</v>
      </c>
      <c r="W5656">
        <v>0.83879999999999999</v>
      </c>
      <c r="X5656">
        <v>-6.2E-4</v>
      </c>
      <c r="Y5656">
        <v>91.414069999999995</v>
      </c>
      <c r="Z5656">
        <v>152.28143</v>
      </c>
      <c r="AA5656">
        <v>1.492</v>
      </c>
      <c r="AB5656">
        <v>0.81596999999999997</v>
      </c>
      <c r="AC5656">
        <v>1.4599999999999999E-3</v>
      </c>
      <c r="AD5656">
        <v>2.8028400000000002</v>
      </c>
      <c r="AE5656">
        <v>1.4609300000000001</v>
      </c>
    </row>
    <row r="5657" spans="1:31">
      <c r="A5657">
        <v>20.4434</v>
      </c>
      <c r="B5657">
        <v>273.8689</v>
      </c>
      <c r="C5657">
        <v>1805.3914500000001</v>
      </c>
      <c r="D5657">
        <v>90.657820000000001</v>
      </c>
      <c r="E5657">
        <v>27.316510000000001</v>
      </c>
      <c r="F5657">
        <v>39.916600000000003</v>
      </c>
      <c r="G5657">
        <v>193.69576000000001</v>
      </c>
      <c r="H5657">
        <v>40.021009999999997</v>
      </c>
      <c r="I5657">
        <v>90.615639999999999</v>
      </c>
      <c r="J5657">
        <v>95.946579999999997</v>
      </c>
      <c r="K5657">
        <v>96.030479999999997</v>
      </c>
      <c r="L5657">
        <v>99.140540000000001</v>
      </c>
      <c r="M5657">
        <v>192.8903</v>
      </c>
      <c r="N5657">
        <v>66.510890000000003</v>
      </c>
      <c r="O5657" s="3">
        <v>22.042400000000001</v>
      </c>
      <c r="P5657">
        <v>572.86526000000003</v>
      </c>
      <c r="Q5657" s="3">
        <v>357.29539</v>
      </c>
      <c r="R5657">
        <v>572.86526000000003</v>
      </c>
      <c r="S5657">
        <v>4.5270999999999999</v>
      </c>
      <c r="T5657">
        <v>3.2636500000000002</v>
      </c>
      <c r="U5657">
        <v>0.81530999999999998</v>
      </c>
      <c r="V5657">
        <v>0.82786999999999999</v>
      </c>
      <c r="W5657">
        <v>0.83879999999999999</v>
      </c>
      <c r="X5657">
        <v>-6.2E-4</v>
      </c>
      <c r="Y5657">
        <v>91.407219999999995</v>
      </c>
      <c r="Z5657">
        <v>152.38066000000001</v>
      </c>
      <c r="AA5657">
        <v>1.4912700000000001</v>
      </c>
      <c r="AB5657">
        <v>0.81618999999999997</v>
      </c>
      <c r="AC5657">
        <v>1.4599999999999999E-3</v>
      </c>
      <c r="AD5657">
        <v>2.7754400000000001</v>
      </c>
      <c r="AE5657">
        <v>1.4338900000000001</v>
      </c>
    </row>
    <row r="5658" spans="1:31">
      <c r="A5658">
        <v>20.443670000000001</v>
      </c>
      <c r="B5658">
        <v>273.86917</v>
      </c>
      <c r="C5658">
        <v>1803.86673</v>
      </c>
      <c r="D5658">
        <v>90.531989999999993</v>
      </c>
      <c r="E5658">
        <v>27.308479999999999</v>
      </c>
      <c r="F5658">
        <v>39.917999999999999</v>
      </c>
      <c r="G5658">
        <v>193.70371</v>
      </c>
      <c r="H5658">
        <v>40.025370000000002</v>
      </c>
      <c r="I5658">
        <v>91.351429999999993</v>
      </c>
      <c r="J5658">
        <v>95.974270000000004</v>
      </c>
      <c r="K5658">
        <v>96.218720000000005</v>
      </c>
      <c r="L5658">
        <v>99.14188</v>
      </c>
      <c r="M5658">
        <v>191.21184</v>
      </c>
      <c r="N5658">
        <v>66.019220000000004</v>
      </c>
      <c r="O5658" s="3">
        <v>24.807590000000005</v>
      </c>
      <c r="P5658">
        <v>575.04894000000002</v>
      </c>
      <c r="Q5658" s="3">
        <v>353.98575999999997</v>
      </c>
      <c r="R5658">
        <v>575.04894000000002</v>
      </c>
      <c r="S5658">
        <v>4.5313100000000004</v>
      </c>
      <c r="T5658">
        <v>3.28796</v>
      </c>
      <c r="U5658">
        <v>0.81508000000000003</v>
      </c>
      <c r="V5658">
        <v>0.82786999999999999</v>
      </c>
      <c r="W5658">
        <v>0.83879999999999999</v>
      </c>
      <c r="X5658">
        <v>-6.2E-4</v>
      </c>
      <c r="Y5658">
        <v>91.406999999999996</v>
      </c>
      <c r="Z5658">
        <v>152.37824000000001</v>
      </c>
      <c r="AA5658">
        <v>1.4905900000000001</v>
      </c>
      <c r="AB5658">
        <v>0.81596000000000002</v>
      </c>
      <c r="AC5658">
        <v>1.4599999999999999E-3</v>
      </c>
      <c r="AD5658">
        <v>2.8042699999999998</v>
      </c>
      <c r="AE5658">
        <v>1.46234</v>
      </c>
    </row>
    <row r="5659" spans="1:31">
      <c r="A5659">
        <v>20.443950000000001</v>
      </c>
      <c r="B5659">
        <v>273.86944999999997</v>
      </c>
      <c r="C5659">
        <v>1805.4468899999999</v>
      </c>
      <c r="D5659">
        <v>90.511259999999993</v>
      </c>
      <c r="E5659">
        <v>27.306550000000001</v>
      </c>
      <c r="F5659">
        <v>39.910629999999998</v>
      </c>
      <c r="G5659">
        <v>193.71736000000001</v>
      </c>
      <c r="H5659">
        <v>40.016629999999999</v>
      </c>
      <c r="I5659">
        <v>91.464449999999999</v>
      </c>
      <c r="J5659">
        <v>95.962710000000001</v>
      </c>
      <c r="K5659">
        <v>96.097989999999996</v>
      </c>
      <c r="L5659">
        <v>99.144080000000002</v>
      </c>
      <c r="M5659">
        <v>186.21581</v>
      </c>
      <c r="N5659">
        <v>66.508600000000001</v>
      </c>
      <c r="O5659" s="3">
        <v>25.424599999999998</v>
      </c>
      <c r="P5659">
        <v>575.27359999999999</v>
      </c>
      <c r="Q5659" s="3">
        <v>353.40071999999998</v>
      </c>
      <c r="R5659">
        <v>575.27359999999999</v>
      </c>
      <c r="S5659">
        <v>4.5344899999999999</v>
      </c>
      <c r="T5659">
        <v>3.30898</v>
      </c>
      <c r="U5659">
        <v>0.81460999999999995</v>
      </c>
      <c r="V5659">
        <v>0.82786999999999999</v>
      </c>
      <c r="W5659">
        <v>0.83879999999999999</v>
      </c>
      <c r="X5659">
        <v>-6.2E-4</v>
      </c>
      <c r="Y5659">
        <v>91.406779999999998</v>
      </c>
      <c r="Z5659">
        <v>152.11899</v>
      </c>
      <c r="AA5659">
        <v>1.49421</v>
      </c>
      <c r="AB5659">
        <v>0.81549000000000005</v>
      </c>
      <c r="AC5659">
        <v>1.4499999999999999E-3</v>
      </c>
      <c r="AD5659">
        <v>2.8637199999999998</v>
      </c>
      <c r="AE5659">
        <v>1.5210300000000001</v>
      </c>
    </row>
    <row r="5660" spans="1:31">
      <c r="A5660">
        <v>20.444230000000001</v>
      </c>
      <c r="B5660">
        <v>273.86971999999997</v>
      </c>
      <c r="C5660">
        <v>1803.7424100000001</v>
      </c>
      <c r="D5660">
        <v>90.518789999999996</v>
      </c>
      <c r="E5660">
        <v>27.30714</v>
      </c>
      <c r="F5660">
        <v>39.90325</v>
      </c>
      <c r="G5660">
        <v>193.69884999999999</v>
      </c>
      <c r="H5660">
        <v>40.017440000000001</v>
      </c>
      <c r="I5660">
        <v>91.360669999999999</v>
      </c>
      <c r="J5660">
        <v>95.949799999999996</v>
      </c>
      <c r="K5660">
        <v>95.943629999999999</v>
      </c>
      <c r="L5660">
        <v>99.140559999999994</v>
      </c>
      <c r="M5660">
        <v>179.01277999999999</v>
      </c>
      <c r="N5660">
        <v>66.499930000000006</v>
      </c>
      <c r="O5660" s="3">
        <v>23.979000000000013</v>
      </c>
      <c r="P5660">
        <v>577.36481000000003</v>
      </c>
      <c r="Q5660" s="3">
        <v>354.05979000000002</v>
      </c>
      <c r="R5660">
        <v>577.36481000000003</v>
      </c>
      <c r="S5660">
        <v>4.5213400000000004</v>
      </c>
      <c r="T5660">
        <v>3.4863499999999998</v>
      </c>
      <c r="U5660">
        <v>0.81467999999999996</v>
      </c>
      <c r="V5660">
        <v>0.82786999999999999</v>
      </c>
      <c r="W5660">
        <v>0.83879999999999999</v>
      </c>
      <c r="X5660">
        <v>-6.2E-4</v>
      </c>
      <c r="Y5660">
        <v>91.400660000000002</v>
      </c>
      <c r="Z5660">
        <v>151.92944</v>
      </c>
      <c r="AA5660">
        <v>1.4963599999999999</v>
      </c>
      <c r="AB5660">
        <v>0.81555999999999995</v>
      </c>
      <c r="AC5660">
        <v>1.4499999999999999E-3</v>
      </c>
      <c r="AD5660">
        <v>2.85514</v>
      </c>
      <c r="AE5660">
        <v>1.5125599999999999</v>
      </c>
    </row>
    <row r="5661" spans="1:31">
      <c r="A5661">
        <v>20.444500000000001</v>
      </c>
      <c r="B5661">
        <v>273.87</v>
      </c>
      <c r="C5661">
        <v>1803.76025</v>
      </c>
      <c r="D5661">
        <v>90.686899999999994</v>
      </c>
      <c r="E5661">
        <v>27.281890000000001</v>
      </c>
      <c r="F5661">
        <v>39.906280000000002</v>
      </c>
      <c r="G5661">
        <v>193.72338999999999</v>
      </c>
      <c r="H5661">
        <v>40.00864</v>
      </c>
      <c r="I5661">
        <v>90.725040000000007</v>
      </c>
      <c r="J5661">
        <v>95.945369999999997</v>
      </c>
      <c r="K5661">
        <v>95.815830000000005</v>
      </c>
      <c r="L5661">
        <v>99.139660000000006</v>
      </c>
      <c r="M5661">
        <v>176.94703000000001</v>
      </c>
      <c r="N5661">
        <v>66.020529999999994</v>
      </c>
      <c r="O5661" s="3">
        <v>24.492239999999995</v>
      </c>
      <c r="P5661">
        <v>575.79603999999995</v>
      </c>
      <c r="Q5661" s="3">
        <v>353.62096999999994</v>
      </c>
      <c r="R5661">
        <v>575.79603999999995</v>
      </c>
      <c r="S5661">
        <v>4.5170599999999999</v>
      </c>
      <c r="T5661">
        <v>3.4675500000000001</v>
      </c>
      <c r="U5661">
        <v>0.81555999999999995</v>
      </c>
      <c r="V5661">
        <v>0.82786999999999999</v>
      </c>
      <c r="W5661">
        <v>0.83879999999999999</v>
      </c>
      <c r="X5661">
        <v>-6.2E-4</v>
      </c>
      <c r="Y5661">
        <v>91.416489999999996</v>
      </c>
      <c r="Z5661">
        <v>151.83452</v>
      </c>
      <c r="AA5661">
        <v>1.49864</v>
      </c>
      <c r="AB5661">
        <v>0.81644000000000005</v>
      </c>
      <c r="AC5661">
        <v>1.4499999999999999E-3</v>
      </c>
      <c r="AD5661">
        <v>2.7432099999999999</v>
      </c>
      <c r="AE5661">
        <v>1.4020900000000001</v>
      </c>
    </row>
    <row r="5662" spans="1:31">
      <c r="A5662">
        <v>20.444780000000002</v>
      </c>
      <c r="B5662">
        <v>273.87027</v>
      </c>
      <c r="C5662">
        <v>1803.81359</v>
      </c>
      <c r="D5662">
        <v>90.461370000000002</v>
      </c>
      <c r="E5662">
        <v>27.292200000000001</v>
      </c>
      <c r="F5662">
        <v>39.914870000000001</v>
      </c>
      <c r="G5662">
        <v>193.73405</v>
      </c>
      <c r="H5662">
        <v>40.013359999999999</v>
      </c>
      <c r="I5662">
        <v>91.460549999999998</v>
      </c>
      <c r="J5662">
        <v>95.945539999999994</v>
      </c>
      <c r="K5662">
        <v>95.915790000000001</v>
      </c>
      <c r="L5662">
        <v>99.145330000000001</v>
      </c>
      <c r="M5662">
        <v>166.99223000000001</v>
      </c>
      <c r="N5662">
        <v>66.939459999999997</v>
      </c>
      <c r="O5662" s="3">
        <v>25.715779999999995</v>
      </c>
      <c r="P5662">
        <v>571.65778</v>
      </c>
      <c r="Q5662" s="3">
        <v>347.44540000000001</v>
      </c>
      <c r="R5662">
        <v>571.65778</v>
      </c>
      <c r="S5662">
        <v>4.5156599999999996</v>
      </c>
      <c r="T5662">
        <v>3.5019800000000001</v>
      </c>
      <c r="U5662">
        <v>0.81560999999999995</v>
      </c>
      <c r="V5662">
        <v>0.82786999999999999</v>
      </c>
      <c r="W5662">
        <v>0.83879999999999999</v>
      </c>
      <c r="X5662">
        <v>-6.2E-4</v>
      </c>
      <c r="Y5662">
        <v>91.399240000000006</v>
      </c>
      <c r="Z5662">
        <v>151.90536</v>
      </c>
      <c r="AA5662">
        <v>1.4976799999999999</v>
      </c>
      <c r="AB5662">
        <v>0.81649000000000005</v>
      </c>
      <c r="AC5662">
        <v>1.4499999999999999E-3</v>
      </c>
      <c r="AD5662">
        <v>2.7377799999999999</v>
      </c>
      <c r="AE5662">
        <v>1.39673</v>
      </c>
    </row>
    <row r="5663" spans="1:31">
      <c r="A5663">
        <v>20.445070000000001</v>
      </c>
      <c r="B5663">
        <v>273.87054000000001</v>
      </c>
      <c r="C5663">
        <v>1803.77639</v>
      </c>
      <c r="D5663">
        <v>90.539569999999998</v>
      </c>
      <c r="E5663">
        <v>27.26746</v>
      </c>
      <c r="F5663">
        <v>39.912260000000003</v>
      </c>
      <c r="G5663">
        <v>193.75841</v>
      </c>
      <c r="H5663">
        <v>40.0169</v>
      </c>
      <c r="I5663">
        <v>91.411969999999997</v>
      </c>
      <c r="J5663">
        <v>95.942070000000001</v>
      </c>
      <c r="K5663">
        <v>95.897919999999999</v>
      </c>
      <c r="L5663">
        <v>99.140990000000002</v>
      </c>
      <c r="M5663">
        <v>169.12854999999999</v>
      </c>
      <c r="N5663">
        <v>66.510140000000007</v>
      </c>
      <c r="O5663" s="3">
        <v>26.089150000000004</v>
      </c>
      <c r="P5663">
        <v>572.17700000000002</v>
      </c>
      <c r="Q5663" s="3">
        <v>352.97431</v>
      </c>
      <c r="R5663">
        <v>572.17700000000002</v>
      </c>
      <c r="S5663">
        <v>4.5492999999999997</v>
      </c>
      <c r="T5663">
        <v>3.3509600000000002</v>
      </c>
      <c r="U5663">
        <v>0.81457000000000002</v>
      </c>
      <c r="V5663">
        <v>0.82786999999999999</v>
      </c>
      <c r="W5663">
        <v>0.83879999999999999</v>
      </c>
      <c r="X5663">
        <v>-6.2E-4</v>
      </c>
      <c r="Y5663">
        <v>91.393709999999999</v>
      </c>
      <c r="Z5663">
        <v>152.08632</v>
      </c>
      <c r="AA5663">
        <v>1.49505</v>
      </c>
      <c r="AB5663">
        <v>0.81544000000000005</v>
      </c>
      <c r="AC5663">
        <v>1.4499999999999999E-3</v>
      </c>
      <c r="AD5663">
        <v>2.87026</v>
      </c>
      <c r="AE5663">
        <v>1.5274799999999999</v>
      </c>
    </row>
    <row r="5664" spans="1:31">
      <c r="A5664">
        <v>20.445340000000002</v>
      </c>
      <c r="B5664">
        <v>273.87081999999998</v>
      </c>
      <c r="C5664">
        <v>1803.78502</v>
      </c>
      <c r="D5664">
        <v>90.662620000000004</v>
      </c>
      <c r="E5664">
        <v>27.29496</v>
      </c>
      <c r="F5664">
        <v>39.909640000000003</v>
      </c>
      <c r="G5664">
        <v>193.74547000000001</v>
      </c>
      <c r="H5664">
        <v>40.009050000000002</v>
      </c>
      <c r="I5664">
        <v>90.766050000000007</v>
      </c>
      <c r="J5664">
        <v>95.953869999999995</v>
      </c>
      <c r="K5664">
        <v>96.073310000000006</v>
      </c>
      <c r="L5664">
        <v>99.137330000000006</v>
      </c>
      <c r="M5664">
        <v>169.85604000000001</v>
      </c>
      <c r="N5664">
        <v>66.956199999999995</v>
      </c>
      <c r="O5664" s="3">
        <v>26.081309999999988</v>
      </c>
      <c r="P5664">
        <v>575.42269999999996</v>
      </c>
      <c r="Q5664" s="3">
        <v>352.95215999999999</v>
      </c>
      <c r="R5664">
        <v>575.42269999999996</v>
      </c>
      <c r="S5664">
        <v>4.5258399999999996</v>
      </c>
      <c r="T5664">
        <v>3.2673000000000001</v>
      </c>
      <c r="U5664">
        <v>0.81505000000000005</v>
      </c>
      <c r="V5664">
        <v>0.82786999999999999</v>
      </c>
      <c r="W5664">
        <v>0.83879999999999999</v>
      </c>
      <c r="X5664">
        <v>-6.2E-4</v>
      </c>
      <c r="Y5664">
        <v>91.388760000000005</v>
      </c>
      <c r="Z5664">
        <v>151.64319</v>
      </c>
      <c r="AA5664">
        <v>1.4949300000000001</v>
      </c>
      <c r="AB5664">
        <v>0.81591999999999998</v>
      </c>
      <c r="AC5664">
        <v>1.4499999999999999E-3</v>
      </c>
      <c r="AD5664">
        <v>2.8095699999999999</v>
      </c>
      <c r="AE5664">
        <v>1.46759</v>
      </c>
    </row>
    <row r="5665" spans="1:31">
      <c r="A5665">
        <v>20.445609999999999</v>
      </c>
      <c r="B5665">
        <v>273.87108999999998</v>
      </c>
      <c r="C5665">
        <v>1803.81529</v>
      </c>
      <c r="D5665">
        <v>90.571460000000002</v>
      </c>
      <c r="E5665">
        <v>27.27739</v>
      </c>
      <c r="F5665">
        <v>39.921390000000002</v>
      </c>
      <c r="G5665">
        <v>193.80107000000001</v>
      </c>
      <c r="H5665">
        <v>40.008740000000003</v>
      </c>
      <c r="I5665">
        <v>91.564390000000003</v>
      </c>
      <c r="J5665">
        <v>95.976039999999998</v>
      </c>
      <c r="K5665">
        <v>96.050790000000006</v>
      </c>
      <c r="L5665">
        <v>99.138660000000002</v>
      </c>
      <c r="M5665">
        <v>167.44445999999999</v>
      </c>
      <c r="N5665">
        <v>66.511560000000003</v>
      </c>
      <c r="O5665" s="3">
        <v>23.520870000000002</v>
      </c>
      <c r="P5665">
        <v>577.36156000000005</v>
      </c>
      <c r="Q5665" s="3">
        <v>353.76756999999998</v>
      </c>
      <c r="R5665">
        <v>577.36156000000005</v>
      </c>
      <c r="S5665">
        <v>4.52921</v>
      </c>
      <c r="T5665">
        <v>3.1919</v>
      </c>
      <c r="U5665">
        <v>0.81510000000000005</v>
      </c>
      <c r="V5665">
        <v>0.82786999999999999</v>
      </c>
      <c r="W5665">
        <v>0.83879999999999999</v>
      </c>
      <c r="X5665">
        <v>-6.2E-4</v>
      </c>
      <c r="Y5665">
        <v>91.385459999999995</v>
      </c>
      <c r="Z5665">
        <v>151.81568999999999</v>
      </c>
      <c r="AA5665">
        <v>1.4940500000000001</v>
      </c>
      <c r="AB5665">
        <v>0.81596999999999997</v>
      </c>
      <c r="AC5665">
        <v>1.4499999999999999E-3</v>
      </c>
      <c r="AD5665">
        <v>2.80308</v>
      </c>
      <c r="AE5665">
        <v>1.4611799999999999</v>
      </c>
    </row>
    <row r="5666" spans="1:31">
      <c r="A5666">
        <v>20.445900000000002</v>
      </c>
      <c r="B5666">
        <v>273.87139999999999</v>
      </c>
      <c r="C5666">
        <v>1805.4356600000001</v>
      </c>
      <c r="D5666">
        <v>90.381799999999998</v>
      </c>
      <c r="E5666">
        <v>27.269480000000001</v>
      </c>
      <c r="F5666">
        <v>39.920169999999999</v>
      </c>
      <c r="G5666">
        <v>193.80425</v>
      </c>
      <c r="H5666">
        <v>40.023440000000001</v>
      </c>
      <c r="I5666">
        <v>91.609859999999998</v>
      </c>
      <c r="J5666">
        <v>95.973259999999996</v>
      </c>
      <c r="K5666">
        <v>95.631929999999997</v>
      </c>
      <c r="L5666">
        <v>99.135530000000003</v>
      </c>
      <c r="M5666">
        <v>163.95146</v>
      </c>
      <c r="N5666">
        <v>66.510540000000006</v>
      </c>
      <c r="O5666" s="3">
        <v>24.110259999999997</v>
      </c>
      <c r="P5666">
        <v>575.12608</v>
      </c>
      <c r="Q5666" s="3">
        <v>357.61097000000001</v>
      </c>
      <c r="R5666">
        <v>575.12608</v>
      </c>
      <c r="S5666">
        <v>4.5601399999999996</v>
      </c>
      <c r="T5666">
        <v>3.1672099999999999</v>
      </c>
      <c r="U5666">
        <v>0.81559999999999999</v>
      </c>
      <c r="V5666">
        <v>0.82786999999999999</v>
      </c>
      <c r="W5666">
        <v>0.83879999999999999</v>
      </c>
      <c r="X5666">
        <v>-6.2E-4</v>
      </c>
      <c r="Y5666">
        <v>91.379850000000005</v>
      </c>
      <c r="Z5666">
        <v>151.79330999999999</v>
      </c>
      <c r="AA5666">
        <v>1.49359</v>
      </c>
      <c r="AB5666">
        <v>0.81645999999999996</v>
      </c>
      <c r="AC5666">
        <v>1.4499999999999999E-3</v>
      </c>
      <c r="AD5666">
        <v>2.74153</v>
      </c>
      <c r="AE5666">
        <v>1.4004300000000001</v>
      </c>
    </row>
    <row r="5667" spans="1:31">
      <c r="A5667">
        <v>20.446169999999999</v>
      </c>
      <c r="B5667">
        <v>273.87166999999999</v>
      </c>
      <c r="C5667">
        <v>1802.2040500000001</v>
      </c>
      <c r="D5667">
        <v>90.486680000000007</v>
      </c>
      <c r="E5667">
        <v>27.258780000000002</v>
      </c>
      <c r="F5667">
        <v>39.929609999999997</v>
      </c>
      <c r="G5667">
        <v>193.80623</v>
      </c>
      <c r="H5667">
        <v>40.019689999999997</v>
      </c>
      <c r="I5667">
        <v>90.449439999999996</v>
      </c>
      <c r="J5667">
        <v>95.962810000000005</v>
      </c>
      <c r="K5667">
        <v>95.875969999999995</v>
      </c>
      <c r="L5667">
        <v>99.141599999999997</v>
      </c>
      <c r="M5667">
        <v>159.42389</v>
      </c>
      <c r="N5667">
        <v>66.513369999999995</v>
      </c>
      <c r="O5667" s="3">
        <v>20.97251</v>
      </c>
      <c r="P5667">
        <v>575.72457999999995</v>
      </c>
      <c r="Q5667" s="3">
        <v>356.80534</v>
      </c>
      <c r="R5667">
        <v>575.72457999999995</v>
      </c>
      <c r="S5667">
        <v>4.5594000000000001</v>
      </c>
      <c r="T5667">
        <v>3.3089</v>
      </c>
      <c r="U5667">
        <v>0.81462999999999997</v>
      </c>
      <c r="V5667">
        <v>0.82786999999999999</v>
      </c>
      <c r="W5667">
        <v>0.83879999999999999</v>
      </c>
      <c r="X5667">
        <v>-6.2E-4</v>
      </c>
      <c r="Y5667">
        <v>91.379570000000001</v>
      </c>
      <c r="Z5667">
        <v>151.80748</v>
      </c>
      <c r="AA5667">
        <v>1.49115</v>
      </c>
      <c r="AB5667">
        <v>0.81549000000000005</v>
      </c>
      <c r="AC5667">
        <v>1.4499999999999999E-3</v>
      </c>
      <c r="AD5667">
        <v>2.8635299999999999</v>
      </c>
      <c r="AE5667">
        <v>1.52085</v>
      </c>
    </row>
    <row r="5668" spans="1:31">
      <c r="A5668">
        <v>20.446449999999999</v>
      </c>
      <c r="B5668">
        <v>273.87195000000003</v>
      </c>
      <c r="C5668">
        <v>1803.8176000000001</v>
      </c>
      <c r="D5668">
        <v>90.44023</v>
      </c>
      <c r="E5668">
        <v>27.275110000000002</v>
      </c>
      <c r="F5668">
        <v>39.924370000000003</v>
      </c>
      <c r="G5668">
        <v>193.81880000000001</v>
      </c>
      <c r="H5668">
        <v>40.023099999999999</v>
      </c>
      <c r="I5668">
        <v>91.593810000000005</v>
      </c>
      <c r="J5668">
        <v>95.955830000000006</v>
      </c>
      <c r="K5668">
        <v>96.002189999999999</v>
      </c>
      <c r="L5668">
        <v>99.142420000000001</v>
      </c>
      <c r="M5668">
        <v>151.62045000000001</v>
      </c>
      <c r="N5668">
        <v>66.488500000000002</v>
      </c>
      <c r="O5668" s="3">
        <v>20.765940000000001</v>
      </c>
      <c r="P5668">
        <v>574.83150000000001</v>
      </c>
      <c r="Q5668" s="3">
        <v>358.36131999999998</v>
      </c>
      <c r="R5668">
        <v>574.83150000000001</v>
      </c>
      <c r="S5668">
        <v>4.5395300000000001</v>
      </c>
      <c r="T5668">
        <v>3.3339400000000001</v>
      </c>
      <c r="U5668">
        <v>0.81450999999999996</v>
      </c>
      <c r="V5668">
        <v>0.82786999999999999</v>
      </c>
      <c r="W5668">
        <v>0.83879999999999999</v>
      </c>
      <c r="X5668">
        <v>-6.2E-4</v>
      </c>
      <c r="Y5668">
        <v>91.342950000000002</v>
      </c>
      <c r="Z5668">
        <v>151.90029999999999</v>
      </c>
      <c r="AA5668">
        <v>1.48872</v>
      </c>
      <c r="AB5668">
        <v>0.81535000000000002</v>
      </c>
      <c r="AC5668">
        <v>1.4499999999999999E-3</v>
      </c>
      <c r="AD5668">
        <v>2.8816899999999999</v>
      </c>
      <c r="AE5668">
        <v>1.53877</v>
      </c>
    </row>
    <row r="5669" spans="1:31">
      <c r="A5669">
        <v>20.446729999999999</v>
      </c>
      <c r="B5669">
        <v>273.87222000000003</v>
      </c>
      <c r="C5669">
        <v>1803.79675</v>
      </c>
      <c r="D5669">
        <v>90.525570000000002</v>
      </c>
      <c r="E5669">
        <v>27.277270000000001</v>
      </c>
      <c r="F5669">
        <v>39.926960000000001</v>
      </c>
      <c r="G5669">
        <v>193.79884999999999</v>
      </c>
      <c r="H5669">
        <v>40.035690000000002</v>
      </c>
      <c r="I5669">
        <v>91.231229999999996</v>
      </c>
      <c r="J5669">
        <v>95.945130000000006</v>
      </c>
      <c r="K5669">
        <v>96.118759999999995</v>
      </c>
      <c r="L5669">
        <v>99.146339999999995</v>
      </c>
      <c r="M5669">
        <v>148.52742000000001</v>
      </c>
      <c r="N5669">
        <v>66.510940000000005</v>
      </c>
      <c r="O5669" s="3">
        <v>27.493430000000004</v>
      </c>
      <c r="P5669">
        <v>572.20924000000002</v>
      </c>
      <c r="Q5669" s="3">
        <v>352.13832000000002</v>
      </c>
      <c r="R5669">
        <v>572.20924000000002</v>
      </c>
      <c r="S5669">
        <v>4.5568999999999997</v>
      </c>
      <c r="T5669">
        <v>3.5874600000000001</v>
      </c>
      <c r="U5669">
        <v>0.81476000000000004</v>
      </c>
      <c r="V5669">
        <v>0.82786999999999999</v>
      </c>
      <c r="W5669">
        <v>0.83879999999999999</v>
      </c>
      <c r="X5669">
        <v>-6.2E-4</v>
      </c>
      <c r="Y5669">
        <v>91.368499999999997</v>
      </c>
      <c r="Z5669">
        <v>151.68616</v>
      </c>
      <c r="AA5669">
        <v>1.48939</v>
      </c>
      <c r="AB5669">
        <v>0.81562000000000001</v>
      </c>
      <c r="AC5669">
        <v>1.4499999999999999E-3</v>
      </c>
      <c r="AD5669">
        <v>2.8473600000000001</v>
      </c>
      <c r="AE5669">
        <v>1.50488</v>
      </c>
    </row>
    <row r="5670" spans="1:31">
      <c r="A5670">
        <v>20.446999999999999</v>
      </c>
      <c r="B5670">
        <v>273.8725</v>
      </c>
      <c r="C5670">
        <v>1802.21558</v>
      </c>
      <c r="D5670">
        <v>90.630889999999994</v>
      </c>
      <c r="E5670">
        <v>27.272539999999999</v>
      </c>
      <c r="F5670">
        <v>39.922510000000003</v>
      </c>
      <c r="G5670">
        <v>193.8134</v>
      </c>
      <c r="H5670">
        <v>40.02328</v>
      </c>
      <c r="I5670">
        <v>91.369789999999995</v>
      </c>
      <c r="J5670">
        <v>95.932630000000003</v>
      </c>
      <c r="K5670">
        <v>96.110969999999995</v>
      </c>
      <c r="L5670">
        <v>99.146190000000004</v>
      </c>
      <c r="M5670">
        <v>149.93856</v>
      </c>
      <c r="N5670">
        <v>66.885459999999995</v>
      </c>
      <c r="O5670" s="3">
        <v>28.372069999999994</v>
      </c>
      <c r="P5670">
        <v>574.28638999999998</v>
      </c>
      <c r="Q5670" s="3">
        <v>349.80191000000002</v>
      </c>
      <c r="R5670">
        <v>574.28638999999998</v>
      </c>
      <c r="S5670">
        <v>4.5597399999999997</v>
      </c>
      <c r="T5670">
        <v>3.5346099999999998</v>
      </c>
      <c r="U5670">
        <v>0.81559999999999999</v>
      </c>
      <c r="V5670">
        <v>0.82786999999999999</v>
      </c>
      <c r="W5670">
        <v>0.83879999999999999</v>
      </c>
      <c r="X5670">
        <v>-6.2E-4</v>
      </c>
      <c r="Y5670">
        <v>91.364320000000006</v>
      </c>
      <c r="Z5670">
        <v>151.67241000000001</v>
      </c>
      <c r="AA5670">
        <v>1.4885699999999999</v>
      </c>
      <c r="AB5670">
        <v>0.81645999999999996</v>
      </c>
      <c r="AC5670">
        <v>1.4499999999999999E-3</v>
      </c>
      <c r="AD5670">
        <v>2.7416900000000002</v>
      </c>
      <c r="AE5670">
        <v>1.40059</v>
      </c>
    </row>
    <row r="5671" spans="1:31">
      <c r="A5671">
        <v>20.447279999999999</v>
      </c>
      <c r="B5671">
        <v>273.87277</v>
      </c>
      <c r="C5671">
        <v>1805.43506</v>
      </c>
      <c r="D5671">
        <v>90.588980000000006</v>
      </c>
      <c r="E5671">
        <v>27.271889999999999</v>
      </c>
      <c r="F5671">
        <v>39.929380000000002</v>
      </c>
      <c r="G5671">
        <v>193.81321</v>
      </c>
      <c r="H5671">
        <v>40.045160000000003</v>
      </c>
      <c r="I5671">
        <v>91.216120000000004</v>
      </c>
      <c r="J5671">
        <v>95.926839999999999</v>
      </c>
      <c r="K5671">
        <v>95.853759999999994</v>
      </c>
      <c r="L5671">
        <v>99.133920000000003</v>
      </c>
      <c r="M5671">
        <v>147.15646000000001</v>
      </c>
      <c r="N5671">
        <v>66.498270000000005</v>
      </c>
      <c r="O5671" s="3">
        <v>23.343429999999998</v>
      </c>
      <c r="P5671">
        <v>576.63760000000002</v>
      </c>
      <c r="Q5671" s="3">
        <v>355.33103999999997</v>
      </c>
      <c r="R5671">
        <v>576.63760000000002</v>
      </c>
      <c r="S5671">
        <v>4.5520500000000004</v>
      </c>
      <c r="T5671">
        <v>3.3774500000000001</v>
      </c>
      <c r="U5671">
        <v>0.81508000000000003</v>
      </c>
      <c r="V5671">
        <v>0.82786999999999999</v>
      </c>
      <c r="W5671">
        <v>0.83879999999999999</v>
      </c>
      <c r="X5671">
        <v>-6.2E-4</v>
      </c>
      <c r="Y5671">
        <v>91.348500000000001</v>
      </c>
      <c r="Z5671">
        <v>151.30757</v>
      </c>
      <c r="AA5671">
        <v>1.4893700000000001</v>
      </c>
      <c r="AB5671">
        <v>0.81591999999999998</v>
      </c>
      <c r="AC5671">
        <v>1.4499999999999999E-3</v>
      </c>
      <c r="AD5671">
        <v>2.8095699999999999</v>
      </c>
      <c r="AE5671">
        <v>1.4676</v>
      </c>
    </row>
    <row r="5672" spans="1:31">
      <c r="A5672">
        <v>20.447559999999999</v>
      </c>
      <c r="B5672">
        <v>273.87304999999998</v>
      </c>
      <c r="C5672">
        <v>1803.66561</v>
      </c>
      <c r="D5672">
        <v>90.589370000000002</v>
      </c>
      <c r="E5672">
        <v>27.263079999999999</v>
      </c>
      <c r="F5672">
        <v>39.932960000000001</v>
      </c>
      <c r="G5672">
        <v>193.85391999999999</v>
      </c>
      <c r="H5672">
        <v>40.025759999999998</v>
      </c>
      <c r="I5672">
        <v>91.236919999999998</v>
      </c>
      <c r="J5672">
        <v>95.936210000000003</v>
      </c>
      <c r="K5672">
        <v>95.921310000000005</v>
      </c>
      <c r="L5672">
        <v>99.148579999999995</v>
      </c>
      <c r="M5672">
        <v>145.88864000000001</v>
      </c>
      <c r="N5672">
        <v>66.950749999999999</v>
      </c>
      <c r="O5672" s="3">
        <v>24.586790000000008</v>
      </c>
      <c r="P5672">
        <v>575.48238000000003</v>
      </c>
      <c r="Q5672" s="3">
        <v>352.52449999999999</v>
      </c>
      <c r="R5672">
        <v>575.48238000000003</v>
      </c>
      <c r="S5672">
        <v>4.5550699999999997</v>
      </c>
      <c r="T5672">
        <v>3.28139</v>
      </c>
      <c r="U5672">
        <v>0.81406000000000001</v>
      </c>
      <c r="V5672">
        <v>0.82786999999999999</v>
      </c>
      <c r="W5672">
        <v>0.83879999999999999</v>
      </c>
      <c r="X5672">
        <v>-6.2E-4</v>
      </c>
      <c r="Y5672">
        <v>91.339839999999995</v>
      </c>
      <c r="Z5672">
        <v>151.26329000000001</v>
      </c>
      <c r="AA5672">
        <v>1.4880199999999999</v>
      </c>
      <c r="AB5672">
        <v>0.81489999999999996</v>
      </c>
      <c r="AC5672">
        <v>1.4499999999999999E-3</v>
      </c>
      <c r="AD5672">
        <v>2.9384299999999999</v>
      </c>
      <c r="AE5672">
        <v>1.59477</v>
      </c>
    </row>
    <row r="5673" spans="1:31">
      <c r="A5673">
        <v>20.447839999999999</v>
      </c>
      <c r="B5673">
        <v>273.87331999999998</v>
      </c>
      <c r="C5673">
        <v>1805.40789</v>
      </c>
      <c r="D5673">
        <v>90.631860000000003</v>
      </c>
      <c r="E5673">
        <v>27.234639999999999</v>
      </c>
      <c r="F5673">
        <v>39.947609999999997</v>
      </c>
      <c r="G5673">
        <v>193.82163</v>
      </c>
      <c r="H5673">
        <v>40.017670000000003</v>
      </c>
      <c r="I5673">
        <v>91.274050000000003</v>
      </c>
      <c r="J5673">
        <v>95.919229999999999</v>
      </c>
      <c r="K5673">
        <v>95.985939999999999</v>
      </c>
      <c r="L5673">
        <v>99.141069999999999</v>
      </c>
      <c r="M5673">
        <v>140.99995999999999</v>
      </c>
      <c r="N5673">
        <v>66.469369999999998</v>
      </c>
      <c r="O5673" s="3">
        <v>25.205250000000007</v>
      </c>
      <c r="P5673">
        <v>576.25387000000001</v>
      </c>
      <c r="Q5673" s="3">
        <v>354.38828000000001</v>
      </c>
      <c r="R5673">
        <v>576.25387000000001</v>
      </c>
      <c r="S5673">
        <v>4.5578000000000003</v>
      </c>
      <c r="T5673">
        <v>3.30742</v>
      </c>
      <c r="U5673">
        <v>0.81455</v>
      </c>
      <c r="V5673">
        <v>0.82786999999999999</v>
      </c>
      <c r="W5673">
        <v>0.83879999999999999</v>
      </c>
      <c r="X5673">
        <v>-6.2E-4</v>
      </c>
      <c r="Y5673">
        <v>91.336569999999995</v>
      </c>
      <c r="Z5673">
        <v>151.90007</v>
      </c>
      <c r="AA5673">
        <v>1.4877100000000001</v>
      </c>
      <c r="AB5673">
        <v>0.81537999999999999</v>
      </c>
      <c r="AC5673">
        <v>1.4499999999999999E-3</v>
      </c>
      <c r="AD5673">
        <v>2.8772099999999998</v>
      </c>
      <c r="AE5673">
        <v>1.53434</v>
      </c>
    </row>
    <row r="5674" spans="1:31">
      <c r="A5674">
        <v>20.44811</v>
      </c>
      <c r="B5674">
        <v>273.87360000000001</v>
      </c>
      <c r="C5674">
        <v>1803.8403599999999</v>
      </c>
      <c r="D5674">
        <v>90.633539999999996</v>
      </c>
      <c r="E5674">
        <v>27.249939999999999</v>
      </c>
      <c r="F5674">
        <v>39.941800000000001</v>
      </c>
      <c r="G5674">
        <v>193.79425000000001</v>
      </c>
      <c r="H5674">
        <v>40.000039999999998</v>
      </c>
      <c r="I5674">
        <v>91.145340000000004</v>
      </c>
      <c r="J5674">
        <v>95.942939999999993</v>
      </c>
      <c r="K5674">
        <v>95.984449999999995</v>
      </c>
      <c r="L5674">
        <v>99.130989999999997</v>
      </c>
      <c r="M5674">
        <v>133.03371999999999</v>
      </c>
      <c r="N5674">
        <v>66.987849999999995</v>
      </c>
      <c r="O5674" s="3">
        <v>25.328860000000006</v>
      </c>
      <c r="P5674">
        <v>570.98896000000002</v>
      </c>
      <c r="Q5674" s="3">
        <v>355.49451999999997</v>
      </c>
      <c r="R5674">
        <v>570.98896000000002</v>
      </c>
      <c r="S5674">
        <v>4.5627700000000004</v>
      </c>
      <c r="T5674">
        <v>3.3370700000000002</v>
      </c>
      <c r="U5674">
        <v>0.81445999999999996</v>
      </c>
      <c r="V5674">
        <v>0.82786999999999999</v>
      </c>
      <c r="W5674">
        <v>0.83879999999999999</v>
      </c>
      <c r="X5674">
        <v>-6.2E-4</v>
      </c>
      <c r="Y5674">
        <v>91.335719999999995</v>
      </c>
      <c r="Z5674">
        <v>149.76910000000001</v>
      </c>
      <c r="AA5674">
        <v>1.4819800000000001</v>
      </c>
      <c r="AB5674">
        <v>0.81528999999999996</v>
      </c>
      <c r="AC5674">
        <v>1.4300000000000001E-3</v>
      </c>
      <c r="AD5674">
        <v>2.8881600000000001</v>
      </c>
      <c r="AE5674">
        <v>1.54518</v>
      </c>
    </row>
    <row r="5675" spans="1:31">
      <c r="A5675">
        <v>20.448399999999999</v>
      </c>
      <c r="B5675">
        <v>273.87387000000001</v>
      </c>
      <c r="C5675">
        <v>1803.8182999999999</v>
      </c>
      <c r="D5675">
        <v>90.518870000000007</v>
      </c>
      <c r="E5675">
        <v>27.255669999999999</v>
      </c>
      <c r="F5675">
        <v>39.93723</v>
      </c>
      <c r="G5675">
        <v>193.82987</v>
      </c>
      <c r="H5675">
        <v>40.018889999999999</v>
      </c>
      <c r="I5675">
        <v>91.569689999999994</v>
      </c>
      <c r="J5675">
        <v>95.915490000000005</v>
      </c>
      <c r="K5675">
        <v>96.212639999999993</v>
      </c>
      <c r="L5675">
        <v>99.13861</v>
      </c>
      <c r="M5675">
        <v>135.11000999999999</v>
      </c>
      <c r="N5675">
        <v>66.507419999999996</v>
      </c>
      <c r="O5675" s="3">
        <v>21.251000000000005</v>
      </c>
      <c r="P5675">
        <v>575.87237000000005</v>
      </c>
      <c r="Q5675" s="3">
        <v>356.92797000000002</v>
      </c>
      <c r="R5675">
        <v>575.87237000000005</v>
      </c>
      <c r="S5675">
        <v>4.55131</v>
      </c>
      <c r="T5675">
        <v>3.40862</v>
      </c>
      <c r="U5675">
        <v>0.81447999999999998</v>
      </c>
      <c r="V5675">
        <v>0.82786999999999999</v>
      </c>
      <c r="W5675">
        <v>0.83879999999999999</v>
      </c>
      <c r="X5675">
        <v>-6.2E-4</v>
      </c>
      <c r="Y5675">
        <v>91.339820000000003</v>
      </c>
      <c r="Z5675">
        <v>149.20348000000001</v>
      </c>
      <c r="AA5675">
        <v>1.4843299999999999</v>
      </c>
      <c r="AB5675">
        <v>0.81530999999999998</v>
      </c>
      <c r="AC5675">
        <v>1.4300000000000001E-3</v>
      </c>
      <c r="AD5675">
        <v>2.8856600000000001</v>
      </c>
      <c r="AE5675">
        <v>1.5427299999999999</v>
      </c>
    </row>
    <row r="5676" spans="1:31">
      <c r="A5676">
        <v>20.44867</v>
      </c>
      <c r="B5676">
        <v>273.87414999999999</v>
      </c>
      <c r="C5676">
        <v>1803.7955400000001</v>
      </c>
      <c r="D5676">
        <v>90.316339999999997</v>
      </c>
      <c r="E5676">
        <v>27.251799999999999</v>
      </c>
      <c r="F5676">
        <v>39.951610000000002</v>
      </c>
      <c r="G5676">
        <v>193.85437999999999</v>
      </c>
      <c r="H5676">
        <v>40.01052</v>
      </c>
      <c r="I5676">
        <v>91.306489999999997</v>
      </c>
      <c r="J5676">
        <v>95.933959999999999</v>
      </c>
      <c r="K5676">
        <v>96.1845</v>
      </c>
      <c r="L5676">
        <v>99.146730000000005</v>
      </c>
      <c r="M5676">
        <v>136.21520000000001</v>
      </c>
      <c r="N5676">
        <v>67.464839999999995</v>
      </c>
      <c r="O5676" s="3">
        <v>21.79974</v>
      </c>
      <c r="P5676">
        <v>576.83887000000004</v>
      </c>
      <c r="Q5676" s="3">
        <v>359.10677999999996</v>
      </c>
      <c r="R5676">
        <v>576.83887000000004</v>
      </c>
      <c r="S5676">
        <v>4.5495999999999999</v>
      </c>
      <c r="T5676">
        <v>3.5014799999999999</v>
      </c>
      <c r="U5676">
        <v>0.81413999999999997</v>
      </c>
      <c r="V5676">
        <v>0.82786999999999999</v>
      </c>
      <c r="W5676">
        <v>0.83879999999999999</v>
      </c>
      <c r="X5676">
        <v>-6.2E-4</v>
      </c>
      <c r="Y5676">
        <v>91.320520000000002</v>
      </c>
      <c r="Z5676">
        <v>149.52000000000001</v>
      </c>
      <c r="AA5676">
        <v>1.48872</v>
      </c>
      <c r="AB5676">
        <v>0.81496999999999997</v>
      </c>
      <c r="AC5676">
        <v>1.4300000000000001E-3</v>
      </c>
      <c r="AD5676">
        <v>2.9295800000000001</v>
      </c>
      <c r="AE5676">
        <v>1.58606</v>
      </c>
    </row>
    <row r="5677" spans="1:31">
      <c r="A5677">
        <v>20.44895</v>
      </c>
      <c r="B5677">
        <v>273.87445000000002</v>
      </c>
      <c r="C5677">
        <v>1803.78351</v>
      </c>
      <c r="D5677">
        <v>90.46848</v>
      </c>
      <c r="E5677">
        <v>27.224920000000001</v>
      </c>
      <c r="F5677">
        <v>39.940959999999997</v>
      </c>
      <c r="G5677">
        <v>193.86142000000001</v>
      </c>
      <c r="H5677">
        <v>40.014209999999999</v>
      </c>
      <c r="I5677">
        <v>90.291480000000007</v>
      </c>
      <c r="J5677">
        <v>95.938959999999994</v>
      </c>
      <c r="K5677">
        <v>95.748859999999993</v>
      </c>
      <c r="L5677">
        <v>99.143169999999998</v>
      </c>
      <c r="M5677">
        <v>134.89388</v>
      </c>
      <c r="N5677">
        <v>67.415850000000006</v>
      </c>
      <c r="O5677" s="3">
        <v>25.481949999999998</v>
      </c>
      <c r="P5677">
        <v>573.11780999999996</v>
      </c>
      <c r="Q5677" s="3">
        <v>352.87833000000001</v>
      </c>
      <c r="R5677">
        <v>573.11780999999996</v>
      </c>
      <c r="S5677">
        <v>4.5451600000000001</v>
      </c>
      <c r="T5677">
        <v>3.5442499999999999</v>
      </c>
      <c r="U5677">
        <v>0.81301999999999996</v>
      </c>
      <c r="V5677">
        <v>0.82786999999999999</v>
      </c>
      <c r="W5677">
        <v>0.83879999999999999</v>
      </c>
      <c r="X5677">
        <v>-6.2E-4</v>
      </c>
      <c r="Y5677">
        <v>91.307640000000006</v>
      </c>
      <c r="Z5677">
        <v>148.99771000000001</v>
      </c>
      <c r="AA5677">
        <v>1.4890300000000001</v>
      </c>
      <c r="AB5677">
        <v>0.81384000000000001</v>
      </c>
      <c r="AC5677">
        <v>1.42E-3</v>
      </c>
      <c r="AD5677">
        <v>3.0725500000000001</v>
      </c>
      <c r="AE5677">
        <v>1.7271700000000001</v>
      </c>
    </row>
    <row r="5678" spans="1:31">
      <c r="A5678">
        <v>20.44923</v>
      </c>
      <c r="B5678">
        <v>273.87473</v>
      </c>
      <c r="C5678">
        <v>1805.0142800000001</v>
      </c>
      <c r="D5678">
        <v>90.562139999999999</v>
      </c>
      <c r="E5678">
        <v>27.2241</v>
      </c>
      <c r="F5678">
        <v>39.951300000000003</v>
      </c>
      <c r="G5678">
        <v>193.86129</v>
      </c>
      <c r="H5678">
        <v>40.004530000000003</v>
      </c>
      <c r="I5678">
        <v>91.21754</v>
      </c>
      <c r="J5678">
        <v>95.937259999999995</v>
      </c>
      <c r="K5678">
        <v>95.796210000000002</v>
      </c>
      <c r="L5678">
        <v>99.143870000000007</v>
      </c>
      <c r="M5678">
        <v>134.03711999999999</v>
      </c>
      <c r="N5678">
        <v>67.885559999999998</v>
      </c>
      <c r="O5678" s="3">
        <v>23.421479999999988</v>
      </c>
      <c r="P5678">
        <v>573.78875000000005</v>
      </c>
      <c r="Q5678" s="3">
        <v>354.40742999999998</v>
      </c>
      <c r="R5678">
        <v>573.78875000000005</v>
      </c>
      <c r="S5678">
        <v>4.53179</v>
      </c>
      <c r="T5678">
        <v>3.5353400000000001</v>
      </c>
      <c r="U5678">
        <v>0.81352999999999998</v>
      </c>
      <c r="V5678">
        <v>0.82786999999999999</v>
      </c>
      <c r="W5678">
        <v>0.83879999999999999</v>
      </c>
      <c r="X5678">
        <v>-6.2E-4</v>
      </c>
      <c r="Y5678">
        <v>91.30744</v>
      </c>
      <c r="Z5678">
        <v>148.70507000000001</v>
      </c>
      <c r="AA5678">
        <v>1.48987</v>
      </c>
      <c r="AB5678">
        <v>0.81433999999999995</v>
      </c>
      <c r="AC5678">
        <v>1.42E-3</v>
      </c>
      <c r="AD5678">
        <v>3.00881</v>
      </c>
      <c r="AE5678">
        <v>1.6642699999999999</v>
      </c>
    </row>
    <row r="5679" spans="1:31">
      <c r="A5679">
        <v>20.4495</v>
      </c>
      <c r="B5679">
        <v>273.875</v>
      </c>
      <c r="C5679">
        <v>1802.2054499999999</v>
      </c>
      <c r="D5679">
        <v>90.491579999999999</v>
      </c>
      <c r="E5679">
        <v>27.21247</v>
      </c>
      <c r="F5679">
        <v>39.955500000000001</v>
      </c>
      <c r="G5679">
        <v>193.88470000000001</v>
      </c>
      <c r="H5679">
        <v>40.016460000000002</v>
      </c>
      <c r="I5679">
        <v>91.532060000000001</v>
      </c>
      <c r="J5679">
        <v>95.944559999999996</v>
      </c>
      <c r="K5679">
        <v>96.089169999999996</v>
      </c>
      <c r="L5679">
        <v>99.144080000000002</v>
      </c>
      <c r="M5679">
        <v>128.74171000000001</v>
      </c>
      <c r="N5679">
        <v>67.464150000000004</v>
      </c>
      <c r="O5679" s="3">
        <v>28.157169999999994</v>
      </c>
      <c r="P5679">
        <v>575.26634999999999</v>
      </c>
      <c r="Q5679" s="3">
        <v>349.40645000000001</v>
      </c>
      <c r="R5679">
        <v>575.26634999999999</v>
      </c>
      <c r="S5679">
        <v>4.5635599999999998</v>
      </c>
      <c r="T5679">
        <v>3.3521800000000002</v>
      </c>
      <c r="U5679">
        <v>0.81303999999999998</v>
      </c>
      <c r="V5679">
        <v>0.82786999999999999</v>
      </c>
      <c r="W5679">
        <v>0.83879999999999999</v>
      </c>
      <c r="X5679">
        <v>-6.2E-4</v>
      </c>
      <c r="Y5679">
        <v>91.295969999999997</v>
      </c>
      <c r="Z5679">
        <v>149.02402000000001</v>
      </c>
      <c r="AA5679">
        <v>1.4878800000000001</v>
      </c>
      <c r="AB5679">
        <v>0.81384999999999996</v>
      </c>
      <c r="AC5679">
        <v>1.42E-3</v>
      </c>
      <c r="AD5679">
        <v>3.0712799999999998</v>
      </c>
      <c r="AE5679">
        <v>1.7259199999999999</v>
      </c>
    </row>
    <row r="5680" spans="1:31">
      <c r="A5680">
        <v>20.449780000000001</v>
      </c>
      <c r="B5680">
        <v>273.87527</v>
      </c>
      <c r="C5680">
        <v>1803.8050699999999</v>
      </c>
      <c r="D5680">
        <v>90.466350000000006</v>
      </c>
      <c r="E5680">
        <v>27.212140000000002</v>
      </c>
      <c r="F5680">
        <v>39.945390000000003</v>
      </c>
      <c r="G5680">
        <v>193.89671000000001</v>
      </c>
      <c r="H5680">
        <v>39.988840000000003</v>
      </c>
      <c r="I5680">
        <v>91.072360000000003</v>
      </c>
      <c r="J5680">
        <v>95.935689999999994</v>
      </c>
      <c r="K5680">
        <v>96.045990000000003</v>
      </c>
      <c r="L5680">
        <v>99.136709999999994</v>
      </c>
      <c r="M5680">
        <v>124.22261</v>
      </c>
      <c r="N5680">
        <v>67.415620000000004</v>
      </c>
      <c r="O5680" s="3">
        <v>28.687840000000008</v>
      </c>
      <c r="P5680">
        <v>573.34664999999995</v>
      </c>
      <c r="Q5680" s="3">
        <v>350.16401000000002</v>
      </c>
      <c r="R5680">
        <v>573.34664999999995</v>
      </c>
      <c r="S5680">
        <v>4.5782999999999996</v>
      </c>
      <c r="T5680">
        <v>3.2998400000000001</v>
      </c>
      <c r="U5680">
        <v>0.81340000000000001</v>
      </c>
      <c r="V5680">
        <v>0.82786999999999999</v>
      </c>
      <c r="W5680">
        <v>0.83879999999999999</v>
      </c>
      <c r="X5680">
        <v>-6.2E-4</v>
      </c>
      <c r="Y5680">
        <v>91.297460000000001</v>
      </c>
      <c r="Z5680">
        <v>148.91283999999999</v>
      </c>
      <c r="AA5680">
        <v>1.4865999999999999</v>
      </c>
      <c r="AB5680">
        <v>0.81420999999999999</v>
      </c>
      <c r="AC5680">
        <v>1.42E-3</v>
      </c>
      <c r="AD5680">
        <v>3.0252400000000002</v>
      </c>
      <c r="AE5680">
        <v>1.68049</v>
      </c>
    </row>
    <row r="5681" spans="1:31">
      <c r="A5681">
        <v>20.450060000000001</v>
      </c>
      <c r="B5681">
        <v>273.87554999999998</v>
      </c>
      <c r="C5681">
        <v>1805.37601</v>
      </c>
      <c r="D5681">
        <v>90.618840000000006</v>
      </c>
      <c r="E5681">
        <v>27.223120000000002</v>
      </c>
      <c r="F5681">
        <v>39.950330000000001</v>
      </c>
      <c r="G5681">
        <v>193.89384000000001</v>
      </c>
      <c r="H5681">
        <v>40.015610000000002</v>
      </c>
      <c r="I5681">
        <v>91.15016</v>
      </c>
      <c r="J5681">
        <v>95.940790000000007</v>
      </c>
      <c r="K5681">
        <v>95.913179999999997</v>
      </c>
      <c r="L5681">
        <v>99.137659999999997</v>
      </c>
      <c r="M5681">
        <v>127.97351999999999</v>
      </c>
      <c r="N5681">
        <v>66.950370000000007</v>
      </c>
      <c r="O5681" s="3">
        <v>28.676220000000001</v>
      </c>
      <c r="P5681">
        <v>573.56165999999996</v>
      </c>
      <c r="Q5681" s="3">
        <v>350.26632000000001</v>
      </c>
      <c r="R5681">
        <v>573.56165999999996</v>
      </c>
      <c r="S5681">
        <v>4.5383199999999997</v>
      </c>
      <c r="T5681">
        <v>3.2532800000000002</v>
      </c>
      <c r="U5681">
        <v>0.81294999999999995</v>
      </c>
      <c r="V5681">
        <v>0.82786999999999999</v>
      </c>
      <c r="W5681">
        <v>0.83879999999999999</v>
      </c>
      <c r="X5681">
        <v>-6.2E-4</v>
      </c>
      <c r="Y5681">
        <v>91.306070000000005</v>
      </c>
      <c r="Z5681">
        <v>148.82856000000001</v>
      </c>
      <c r="AA5681">
        <v>1.4864299999999999</v>
      </c>
      <c r="AB5681">
        <v>0.81376000000000004</v>
      </c>
      <c r="AC5681">
        <v>1.42E-3</v>
      </c>
      <c r="AD5681">
        <v>3.0824799999999999</v>
      </c>
      <c r="AE5681">
        <v>1.73698</v>
      </c>
    </row>
    <row r="5682" spans="1:31">
      <c r="A5682">
        <v>20.450340000000001</v>
      </c>
      <c r="B5682">
        <v>273.87581999999998</v>
      </c>
      <c r="C5682">
        <v>1802.1840999999999</v>
      </c>
      <c r="D5682">
        <v>90.506370000000004</v>
      </c>
      <c r="E5682">
        <v>27.2212</v>
      </c>
      <c r="F5682">
        <v>39.941160000000004</v>
      </c>
      <c r="G5682">
        <v>193.91613000000001</v>
      </c>
      <c r="H5682">
        <v>40.017130000000002</v>
      </c>
      <c r="I5682">
        <v>91.1768</v>
      </c>
      <c r="J5682">
        <v>95.933980000000005</v>
      </c>
      <c r="K5682">
        <v>95.784210000000002</v>
      </c>
      <c r="L5682">
        <v>99.139780000000002</v>
      </c>
      <c r="M5682">
        <v>128.54039</v>
      </c>
      <c r="N5682">
        <v>67.933049999999994</v>
      </c>
      <c r="O5682" s="3">
        <v>24.891059999999996</v>
      </c>
      <c r="P5682">
        <v>577.33434999999997</v>
      </c>
      <c r="Q5682" s="3">
        <v>355.58699999999999</v>
      </c>
      <c r="R5682">
        <v>577.33434999999997</v>
      </c>
      <c r="S5682">
        <v>4.5834999999999999</v>
      </c>
      <c r="T5682">
        <v>3.28281</v>
      </c>
      <c r="U5682">
        <v>0.81254999999999999</v>
      </c>
      <c r="V5682">
        <v>0.82786999999999999</v>
      </c>
      <c r="W5682">
        <v>0.83879999999999999</v>
      </c>
      <c r="X5682">
        <v>-6.2E-4</v>
      </c>
      <c r="Y5682">
        <v>91.286510000000007</v>
      </c>
      <c r="Z5682">
        <v>148.8664</v>
      </c>
      <c r="AA5682">
        <v>1.4839</v>
      </c>
      <c r="AB5682">
        <v>0.81335999999999997</v>
      </c>
      <c r="AC5682">
        <v>1.42E-3</v>
      </c>
      <c r="AD5682">
        <v>3.1337700000000002</v>
      </c>
      <c r="AE5682">
        <v>1.7876000000000001</v>
      </c>
    </row>
    <row r="5683" spans="1:31">
      <c r="A5683">
        <v>20.450610000000001</v>
      </c>
      <c r="B5683">
        <v>273.87610000000001</v>
      </c>
      <c r="C5683">
        <v>1805.4205199999999</v>
      </c>
      <c r="D5683">
        <v>90.620140000000006</v>
      </c>
      <c r="E5683">
        <v>27.231359999999999</v>
      </c>
      <c r="F5683">
        <v>39.9405</v>
      </c>
      <c r="G5683">
        <v>193.92617999999999</v>
      </c>
      <c r="H5683">
        <v>40.014879999999998</v>
      </c>
      <c r="I5683">
        <v>91.088409999999996</v>
      </c>
      <c r="J5683">
        <v>95.964579999999998</v>
      </c>
      <c r="K5683">
        <v>95.924670000000006</v>
      </c>
      <c r="L5683">
        <v>99.142120000000006</v>
      </c>
      <c r="M5683">
        <v>127.316</v>
      </c>
      <c r="N5683">
        <v>67.893879999999996</v>
      </c>
      <c r="O5683" s="3">
        <v>22.657719999999998</v>
      </c>
      <c r="P5683">
        <v>578.31095000000005</v>
      </c>
      <c r="Q5683" s="3">
        <v>358.31709000000001</v>
      </c>
      <c r="R5683">
        <v>578.31095000000005</v>
      </c>
      <c r="S5683">
        <v>4.5766499999999999</v>
      </c>
      <c r="T5683">
        <v>3.43987</v>
      </c>
      <c r="U5683">
        <v>0.81137000000000004</v>
      </c>
      <c r="V5683">
        <v>0.82786999999999999</v>
      </c>
      <c r="W5683">
        <v>0.83879999999999999</v>
      </c>
      <c r="X5683">
        <v>-6.2E-4</v>
      </c>
      <c r="Y5683">
        <v>91.27046</v>
      </c>
      <c r="Z5683">
        <v>148.81593000000001</v>
      </c>
      <c r="AA5683">
        <v>1.4835499999999999</v>
      </c>
      <c r="AB5683">
        <v>0.81215999999999999</v>
      </c>
      <c r="AC5683">
        <v>1.42E-3</v>
      </c>
      <c r="AD5683">
        <v>3.2858399999999999</v>
      </c>
      <c r="AE5683">
        <v>1.9376899999999999</v>
      </c>
    </row>
    <row r="5684" spans="1:31">
      <c r="A5684">
        <v>20.450900000000001</v>
      </c>
      <c r="B5684">
        <v>273.87637000000001</v>
      </c>
      <c r="C5684">
        <v>1802.2188900000001</v>
      </c>
      <c r="D5684">
        <v>90.604889999999997</v>
      </c>
      <c r="E5684">
        <v>27.220780000000001</v>
      </c>
      <c r="F5684">
        <v>39.963709999999999</v>
      </c>
      <c r="G5684">
        <v>193.93457000000001</v>
      </c>
      <c r="H5684">
        <v>40.021259999999998</v>
      </c>
      <c r="I5684">
        <v>91.278490000000005</v>
      </c>
      <c r="J5684">
        <v>95.943910000000002</v>
      </c>
      <c r="K5684">
        <v>95.9405</v>
      </c>
      <c r="L5684">
        <v>99.13664</v>
      </c>
      <c r="M5684">
        <v>123.40128</v>
      </c>
      <c r="N5684">
        <v>67.881559999999993</v>
      </c>
      <c r="O5684" s="3">
        <v>23.277169999999998</v>
      </c>
      <c r="P5684">
        <v>575.05718000000002</v>
      </c>
      <c r="Q5684" s="3">
        <v>354.31149999999997</v>
      </c>
      <c r="R5684">
        <v>575.05718000000002</v>
      </c>
      <c r="S5684">
        <v>4.5698299999999996</v>
      </c>
      <c r="T5684">
        <v>3.57409</v>
      </c>
      <c r="U5684">
        <v>0.81135999999999997</v>
      </c>
      <c r="V5684">
        <v>0.82786999999999999</v>
      </c>
      <c r="W5684">
        <v>0.83879999999999999</v>
      </c>
      <c r="X5684">
        <v>-6.2E-4</v>
      </c>
      <c r="Y5684">
        <v>91.263270000000006</v>
      </c>
      <c r="Z5684">
        <v>149.04523</v>
      </c>
      <c r="AA5684">
        <v>1.4825699999999999</v>
      </c>
      <c r="AB5684">
        <v>0.81215000000000004</v>
      </c>
      <c r="AC5684">
        <v>1.4300000000000001E-3</v>
      </c>
      <c r="AD5684">
        <v>3.28715</v>
      </c>
      <c r="AE5684">
        <v>1.9389799999999999</v>
      </c>
    </row>
    <row r="5685" spans="1:31">
      <c r="A5685">
        <v>20.451170000000001</v>
      </c>
      <c r="B5685">
        <v>273.87668000000002</v>
      </c>
      <c r="C5685">
        <v>1805.39275</v>
      </c>
      <c r="D5685">
        <v>90.563540000000003</v>
      </c>
      <c r="E5685">
        <v>27.211500000000001</v>
      </c>
      <c r="F5685">
        <v>39.952950000000001</v>
      </c>
      <c r="G5685">
        <v>193.93962999999999</v>
      </c>
      <c r="H5685">
        <v>40.012090000000001</v>
      </c>
      <c r="I5685">
        <v>91.518770000000004</v>
      </c>
      <c r="J5685">
        <v>95.959350000000001</v>
      </c>
      <c r="K5685">
        <v>96.300830000000005</v>
      </c>
      <c r="L5685">
        <v>99.14425</v>
      </c>
      <c r="M5685">
        <v>118.66688000000001</v>
      </c>
      <c r="N5685">
        <v>68.413470000000004</v>
      </c>
      <c r="O5685" s="3">
        <v>19.746830000000003</v>
      </c>
      <c r="P5685">
        <v>570.46244000000002</v>
      </c>
      <c r="Q5685" s="3">
        <v>358.45239000000004</v>
      </c>
      <c r="R5685">
        <v>570.46244000000002</v>
      </c>
      <c r="S5685">
        <v>4.5861400000000003</v>
      </c>
      <c r="T5685">
        <v>3.70451</v>
      </c>
      <c r="U5685">
        <v>0.81220000000000003</v>
      </c>
      <c r="V5685">
        <v>0.82786999999999999</v>
      </c>
      <c r="W5685">
        <v>0.83879999999999999</v>
      </c>
      <c r="X5685">
        <v>-6.2E-4</v>
      </c>
      <c r="Y5685">
        <v>91.27552</v>
      </c>
      <c r="Z5685">
        <v>148.73462000000001</v>
      </c>
      <c r="AA5685">
        <v>1.4821899999999999</v>
      </c>
      <c r="AB5685">
        <v>0.81299999999999994</v>
      </c>
      <c r="AC5685">
        <v>1.42E-3</v>
      </c>
      <c r="AD5685">
        <v>3.1789399999999999</v>
      </c>
      <c r="AE5685">
        <v>1.8321799999999999</v>
      </c>
    </row>
    <row r="5686" spans="1:31">
      <c r="A5686">
        <v>20.451450000000001</v>
      </c>
      <c r="B5686">
        <v>273.87695000000002</v>
      </c>
      <c r="C5686">
        <v>1802.19713</v>
      </c>
      <c r="D5686">
        <v>90.332480000000004</v>
      </c>
      <c r="E5686">
        <v>27.22026</v>
      </c>
      <c r="F5686">
        <v>39.937040000000003</v>
      </c>
      <c r="G5686">
        <v>193.93754000000001</v>
      </c>
      <c r="H5686">
        <v>39.995269999999998</v>
      </c>
      <c r="I5686">
        <v>91.148719999999997</v>
      </c>
      <c r="J5686">
        <v>95.951040000000006</v>
      </c>
      <c r="K5686">
        <v>96.012799999999999</v>
      </c>
      <c r="L5686">
        <v>99.141829999999999</v>
      </c>
      <c r="M5686">
        <v>118.33593</v>
      </c>
      <c r="N5686">
        <v>67.887900000000002</v>
      </c>
      <c r="O5686" s="3">
        <v>19.534679999999994</v>
      </c>
      <c r="P5686">
        <v>576.46993999999995</v>
      </c>
      <c r="Q5686" s="3">
        <v>358.62761</v>
      </c>
      <c r="R5686">
        <v>576.46993999999995</v>
      </c>
      <c r="S5686">
        <v>4.58805</v>
      </c>
      <c r="T5686">
        <v>3.6645300000000001</v>
      </c>
      <c r="U5686">
        <v>0.81172</v>
      </c>
      <c r="V5686">
        <v>0.82786999999999999</v>
      </c>
      <c r="W5686">
        <v>0.83879999999999999</v>
      </c>
      <c r="X5686">
        <v>-6.2E-4</v>
      </c>
      <c r="Y5686">
        <v>91.270849999999996</v>
      </c>
      <c r="Z5686">
        <v>148.93711999999999</v>
      </c>
      <c r="AA5686">
        <v>1.4831099999999999</v>
      </c>
      <c r="AB5686">
        <v>0.81250999999999995</v>
      </c>
      <c r="AC5686">
        <v>1.42E-3</v>
      </c>
      <c r="AD5686">
        <v>3.2406999999999999</v>
      </c>
      <c r="AE5686">
        <v>1.89314</v>
      </c>
    </row>
    <row r="5687" spans="1:31">
      <c r="A5687">
        <v>20.451730000000001</v>
      </c>
      <c r="B5687">
        <v>273.87723</v>
      </c>
      <c r="C5687">
        <v>1805.413</v>
      </c>
      <c r="D5687">
        <v>90.622720000000001</v>
      </c>
      <c r="E5687">
        <v>27.20776</v>
      </c>
      <c r="F5687">
        <v>39.951300000000003</v>
      </c>
      <c r="G5687">
        <v>193.93444</v>
      </c>
      <c r="H5687">
        <v>40.012259999999998</v>
      </c>
      <c r="I5687">
        <v>90.430220000000006</v>
      </c>
      <c r="J5687">
        <v>95.961759999999998</v>
      </c>
      <c r="K5687">
        <v>95.736450000000005</v>
      </c>
      <c r="L5687">
        <v>99.141390000000001</v>
      </c>
      <c r="M5687">
        <v>119.81099</v>
      </c>
      <c r="N5687">
        <v>67.899630000000002</v>
      </c>
      <c r="O5687" s="3">
        <v>19.800600000000003</v>
      </c>
      <c r="P5687">
        <v>576.00599999999997</v>
      </c>
      <c r="Q5687" s="3">
        <v>361.05844999999999</v>
      </c>
      <c r="R5687">
        <v>576.00599999999997</v>
      </c>
      <c r="S5687">
        <v>4.5800799999999997</v>
      </c>
      <c r="T5687">
        <v>3.4761600000000001</v>
      </c>
      <c r="U5687">
        <v>0.81169000000000002</v>
      </c>
      <c r="V5687">
        <v>0.82786999999999999</v>
      </c>
      <c r="W5687">
        <v>0.83879999999999999</v>
      </c>
      <c r="X5687">
        <v>-6.2E-4</v>
      </c>
      <c r="Y5687">
        <v>91.262320000000003</v>
      </c>
      <c r="Z5687">
        <v>148.64284000000001</v>
      </c>
      <c r="AA5687">
        <v>1.48407</v>
      </c>
      <c r="AB5687">
        <v>0.81247999999999998</v>
      </c>
      <c r="AC5687">
        <v>1.42E-3</v>
      </c>
      <c r="AD5687">
        <v>3.2452700000000001</v>
      </c>
      <c r="AE5687">
        <v>1.89764</v>
      </c>
    </row>
    <row r="5688" spans="1:31">
      <c r="A5688">
        <v>20.452000000000002</v>
      </c>
      <c r="B5688">
        <v>273.8775</v>
      </c>
      <c r="C5688">
        <v>1803.82251</v>
      </c>
      <c r="D5688">
        <v>90.609589999999997</v>
      </c>
      <c r="E5688">
        <v>27.214089999999999</v>
      </c>
      <c r="F5688">
        <v>39.945950000000003</v>
      </c>
      <c r="G5688">
        <v>193.95878999999999</v>
      </c>
      <c r="H5688">
        <v>39.993949999999998</v>
      </c>
      <c r="I5688">
        <v>91.218999999999994</v>
      </c>
      <c r="J5688">
        <v>95.934449999999998</v>
      </c>
      <c r="K5688">
        <v>95.900790000000001</v>
      </c>
      <c r="L5688">
        <v>99.136480000000006</v>
      </c>
      <c r="M5688">
        <v>121.7419</v>
      </c>
      <c r="N5688">
        <v>68.36242</v>
      </c>
      <c r="O5688" s="3">
        <v>21.793209999999988</v>
      </c>
      <c r="P5688">
        <v>577.19475</v>
      </c>
      <c r="Q5688" s="3">
        <v>357.14895000000001</v>
      </c>
      <c r="R5688">
        <v>577.19475</v>
      </c>
      <c r="S5688">
        <v>4.5823</v>
      </c>
      <c r="T5688">
        <v>3.4468800000000002</v>
      </c>
      <c r="U5688">
        <v>0.81203999999999998</v>
      </c>
      <c r="V5688">
        <v>0.82786999999999999</v>
      </c>
      <c r="W5688">
        <v>0.83879999999999999</v>
      </c>
      <c r="X5688">
        <v>-6.2E-4</v>
      </c>
      <c r="Y5688">
        <v>91.256929999999997</v>
      </c>
      <c r="Z5688">
        <v>148.48924</v>
      </c>
      <c r="AA5688">
        <v>1.4833799999999999</v>
      </c>
      <c r="AB5688">
        <v>0.81283000000000005</v>
      </c>
      <c r="AC5688">
        <v>1.42E-3</v>
      </c>
      <c r="AD5688">
        <v>3.2010299999999998</v>
      </c>
      <c r="AE5688">
        <v>1.85399</v>
      </c>
    </row>
    <row r="5689" spans="1:31">
      <c r="A5689">
        <v>20.452279999999998</v>
      </c>
      <c r="B5689">
        <v>273.87777999999997</v>
      </c>
      <c r="C5689">
        <v>1803.75765</v>
      </c>
      <c r="D5689">
        <v>90.508849999999995</v>
      </c>
      <c r="E5689">
        <v>27.20119</v>
      </c>
      <c r="F5689">
        <v>39.951860000000003</v>
      </c>
      <c r="G5689">
        <v>193.94992999999999</v>
      </c>
      <c r="H5689">
        <v>39.98507</v>
      </c>
      <c r="I5689">
        <v>91.361940000000004</v>
      </c>
      <c r="J5689">
        <v>95.897350000000003</v>
      </c>
      <c r="K5689">
        <v>96.217560000000006</v>
      </c>
      <c r="L5689">
        <v>99.129829999999998</v>
      </c>
      <c r="M5689">
        <v>120.69655</v>
      </c>
      <c r="N5689">
        <v>68.369209999999995</v>
      </c>
      <c r="O5689" s="3">
        <v>24.958370000000002</v>
      </c>
      <c r="P5689">
        <v>573.11770999999999</v>
      </c>
      <c r="Q5689" s="3">
        <v>356.44550000000004</v>
      </c>
      <c r="R5689">
        <v>573.11770999999999</v>
      </c>
      <c r="S5689">
        <v>4.5518200000000002</v>
      </c>
      <c r="T5689">
        <v>3.4867599999999999</v>
      </c>
      <c r="U5689">
        <v>0.81103999999999998</v>
      </c>
      <c r="V5689">
        <v>0.82786999999999999</v>
      </c>
      <c r="W5689">
        <v>0.83879999999999999</v>
      </c>
      <c r="X5689">
        <v>-6.2E-4</v>
      </c>
      <c r="Y5689">
        <v>91.250870000000006</v>
      </c>
      <c r="Z5689">
        <v>149.15040999999999</v>
      </c>
      <c r="AA5689">
        <v>1.48394</v>
      </c>
      <c r="AB5689">
        <v>0.81181999999999999</v>
      </c>
      <c r="AC5689">
        <v>1.4300000000000001E-3</v>
      </c>
      <c r="AD5689">
        <v>3.3287200000000001</v>
      </c>
      <c r="AE5689">
        <v>1.98</v>
      </c>
    </row>
    <row r="5690" spans="1:31">
      <c r="A5690">
        <v>20.452559999999998</v>
      </c>
      <c r="B5690">
        <v>273.87804999999997</v>
      </c>
      <c r="C5690">
        <v>1803.81449</v>
      </c>
      <c r="D5690">
        <v>90.473619999999997</v>
      </c>
      <c r="E5690">
        <v>27.206939999999999</v>
      </c>
      <c r="F5690">
        <v>39.96096</v>
      </c>
      <c r="G5690">
        <v>193.98859999999999</v>
      </c>
      <c r="H5690">
        <v>39.998260000000002</v>
      </c>
      <c r="I5690">
        <v>91.327160000000006</v>
      </c>
      <c r="J5690">
        <v>95.901840000000007</v>
      </c>
      <c r="K5690">
        <v>96.144270000000006</v>
      </c>
      <c r="L5690">
        <v>99.143479999999997</v>
      </c>
      <c r="M5690">
        <v>118.86506</v>
      </c>
      <c r="N5690">
        <v>67.923779999999994</v>
      </c>
      <c r="O5690" s="3">
        <v>28.317750000000004</v>
      </c>
      <c r="P5690">
        <v>575.64855999999997</v>
      </c>
      <c r="Q5690" s="3">
        <v>349.68912999999998</v>
      </c>
      <c r="R5690">
        <v>575.64855999999997</v>
      </c>
      <c r="S5690">
        <v>4.54711</v>
      </c>
      <c r="T5690">
        <v>3.6075300000000001</v>
      </c>
      <c r="U5690">
        <v>0.81120000000000003</v>
      </c>
      <c r="V5690">
        <v>0.82786999999999999</v>
      </c>
      <c r="W5690">
        <v>0.83879999999999999</v>
      </c>
      <c r="X5690">
        <v>-6.2E-4</v>
      </c>
      <c r="Y5690">
        <v>91.259119999999996</v>
      </c>
      <c r="Z5690">
        <v>149.28127000000001</v>
      </c>
      <c r="AA5690">
        <v>1.4893700000000001</v>
      </c>
      <c r="AB5690">
        <v>0.81198999999999999</v>
      </c>
      <c r="AC5690">
        <v>1.4300000000000001E-3</v>
      </c>
      <c r="AD5690">
        <v>3.3075299999999999</v>
      </c>
      <c r="AE5690">
        <v>1.95909</v>
      </c>
    </row>
    <row r="5691" spans="1:31">
      <c r="A5691">
        <v>20.452839999999998</v>
      </c>
      <c r="B5691">
        <v>273.87833000000001</v>
      </c>
      <c r="C5691">
        <v>1803.79755</v>
      </c>
      <c r="D5691">
        <v>90.421819999999997</v>
      </c>
      <c r="E5691">
        <v>27.210419999999999</v>
      </c>
      <c r="F5691">
        <v>39.95552</v>
      </c>
      <c r="G5691">
        <v>193.99607</v>
      </c>
      <c r="H5691">
        <v>40.00056</v>
      </c>
      <c r="I5691">
        <v>90.691270000000003</v>
      </c>
      <c r="J5691">
        <v>95.903210000000001</v>
      </c>
      <c r="K5691">
        <v>95.862319999999997</v>
      </c>
      <c r="L5691">
        <v>99.136700000000005</v>
      </c>
      <c r="M5691">
        <v>115.48385</v>
      </c>
      <c r="N5691">
        <v>68.414810000000003</v>
      </c>
      <c r="O5691" s="3">
        <v>24.337689999999995</v>
      </c>
      <c r="P5691">
        <v>573.18811000000005</v>
      </c>
      <c r="Q5691" s="3">
        <v>353.32754</v>
      </c>
      <c r="R5691">
        <v>573.18811000000005</v>
      </c>
      <c r="S5691">
        <v>4.5535300000000003</v>
      </c>
      <c r="T5691">
        <v>3.6355200000000001</v>
      </c>
      <c r="U5691">
        <v>0.81084000000000001</v>
      </c>
      <c r="V5691">
        <v>0.82786999999999999</v>
      </c>
      <c r="W5691">
        <v>0.83879999999999999</v>
      </c>
      <c r="X5691">
        <v>-6.2E-4</v>
      </c>
      <c r="Y5691">
        <v>91.253820000000005</v>
      </c>
      <c r="Z5691">
        <v>149.04309000000001</v>
      </c>
      <c r="AA5691">
        <v>1.49082</v>
      </c>
      <c r="AB5691">
        <v>0.81162000000000001</v>
      </c>
      <c r="AC5691">
        <v>1.4300000000000001E-3</v>
      </c>
      <c r="AD5691">
        <v>3.3548399999999998</v>
      </c>
      <c r="AE5691">
        <v>2.0057800000000001</v>
      </c>
    </row>
    <row r="5692" spans="1:31">
      <c r="A5692">
        <v>20.453109999999999</v>
      </c>
      <c r="B5692">
        <v>273.87860000000001</v>
      </c>
      <c r="C5692">
        <v>1803.7792999999999</v>
      </c>
      <c r="D5692">
        <v>90.669600000000003</v>
      </c>
      <c r="E5692">
        <v>27.20476</v>
      </c>
      <c r="F5692">
        <v>39.952199999999998</v>
      </c>
      <c r="G5692">
        <v>194.01481000000001</v>
      </c>
      <c r="H5692">
        <v>39.982460000000003</v>
      </c>
      <c r="I5692">
        <v>90.805340000000001</v>
      </c>
      <c r="J5692">
        <v>95.89949</v>
      </c>
      <c r="K5692">
        <v>95.831659999999999</v>
      </c>
      <c r="L5692">
        <v>99.137379999999993</v>
      </c>
      <c r="M5692">
        <v>114.28149999999999</v>
      </c>
      <c r="N5692">
        <v>68.373829999999998</v>
      </c>
      <c r="O5692" s="3">
        <v>25.459890000000001</v>
      </c>
      <c r="P5692">
        <v>572.73796000000004</v>
      </c>
      <c r="Q5692" s="3">
        <v>352.14719000000002</v>
      </c>
      <c r="R5692">
        <v>572.73796000000004</v>
      </c>
      <c r="S5692">
        <v>4.5573800000000002</v>
      </c>
      <c r="T5692">
        <v>3.6697000000000002</v>
      </c>
      <c r="U5692">
        <v>0.81125999999999998</v>
      </c>
      <c r="V5692">
        <v>0.82786999999999999</v>
      </c>
      <c r="W5692">
        <v>0.83879999999999999</v>
      </c>
      <c r="X5692">
        <v>-6.2E-4</v>
      </c>
      <c r="Y5692">
        <v>91.248019999999997</v>
      </c>
      <c r="Z5692">
        <v>148.99091000000001</v>
      </c>
      <c r="AA5692">
        <v>1.49257</v>
      </c>
      <c r="AB5692">
        <v>0.81203000000000003</v>
      </c>
      <c r="AC5692">
        <v>1.42E-3</v>
      </c>
      <c r="AD5692">
        <v>3.3019500000000002</v>
      </c>
      <c r="AE5692">
        <v>1.9535800000000001</v>
      </c>
    </row>
    <row r="5693" spans="1:31">
      <c r="A5693">
        <v>20.453399999999998</v>
      </c>
      <c r="B5693">
        <v>273.87887999999998</v>
      </c>
      <c r="C5693">
        <v>1805.4136000000001</v>
      </c>
      <c r="D5693">
        <v>90.479740000000007</v>
      </c>
      <c r="E5693">
        <v>27.19941</v>
      </c>
      <c r="F5693">
        <v>39.966030000000003</v>
      </c>
      <c r="G5693">
        <v>194.00147999999999</v>
      </c>
      <c r="H5693">
        <v>40.047910000000002</v>
      </c>
      <c r="I5693">
        <v>91.390730000000005</v>
      </c>
      <c r="J5693">
        <v>95.887519999999995</v>
      </c>
      <c r="K5693">
        <v>96.084620000000001</v>
      </c>
      <c r="L5693">
        <v>99.14555</v>
      </c>
      <c r="M5693">
        <v>115.17334</v>
      </c>
      <c r="N5693">
        <v>68.868319999999997</v>
      </c>
      <c r="O5693" s="3">
        <v>26.968410000000006</v>
      </c>
      <c r="P5693">
        <v>574.14750000000004</v>
      </c>
      <c r="Q5693" s="3">
        <v>350.21321</v>
      </c>
      <c r="R5693">
        <v>574.14750000000004</v>
      </c>
      <c r="S5693">
        <v>4.5671600000000003</v>
      </c>
      <c r="T5693">
        <v>3.5236800000000001</v>
      </c>
      <c r="U5693">
        <v>0.81145</v>
      </c>
      <c r="V5693">
        <v>0.82786999999999999</v>
      </c>
      <c r="W5693">
        <v>0.83879999999999999</v>
      </c>
      <c r="X5693">
        <v>-6.2E-4</v>
      </c>
      <c r="Y5693">
        <v>91.254369999999994</v>
      </c>
      <c r="Z5693">
        <v>149.11884000000001</v>
      </c>
      <c r="AA5693">
        <v>1.4949300000000001</v>
      </c>
      <c r="AB5693">
        <v>0.81223000000000001</v>
      </c>
      <c r="AC5693">
        <v>1.4300000000000001E-3</v>
      </c>
      <c r="AD5693">
        <v>3.2764199999999999</v>
      </c>
      <c r="AE5693">
        <v>1.92838</v>
      </c>
    </row>
    <row r="5694" spans="1:31">
      <c r="A5694">
        <v>20.453669999999999</v>
      </c>
      <c r="B5694">
        <v>273.87914999999998</v>
      </c>
      <c r="C5694">
        <v>1803.81178</v>
      </c>
      <c r="D5694">
        <v>90.482870000000005</v>
      </c>
      <c r="E5694">
        <v>27.20008</v>
      </c>
      <c r="F5694">
        <v>39.95373</v>
      </c>
      <c r="G5694">
        <v>194.03734</v>
      </c>
      <c r="H5694">
        <v>40.018329999999999</v>
      </c>
      <c r="I5694">
        <v>91.308580000000006</v>
      </c>
      <c r="J5694">
        <v>95.920770000000005</v>
      </c>
      <c r="K5694">
        <v>96.130279999999999</v>
      </c>
      <c r="L5694">
        <v>99.132919999999999</v>
      </c>
      <c r="M5694">
        <v>114.55445</v>
      </c>
      <c r="N5694">
        <v>68.884469999999993</v>
      </c>
      <c r="O5694" s="3">
        <v>25.871710000000007</v>
      </c>
      <c r="P5694">
        <v>578.30640000000005</v>
      </c>
      <c r="Q5694" s="3">
        <v>352.73696999999999</v>
      </c>
      <c r="R5694">
        <v>578.30640000000005</v>
      </c>
      <c r="S5694">
        <v>4.5745399999999998</v>
      </c>
      <c r="T5694">
        <v>3.5232700000000001</v>
      </c>
      <c r="U5694">
        <v>0.81198000000000004</v>
      </c>
      <c r="V5694">
        <v>0.82786999999999999</v>
      </c>
      <c r="W5694">
        <v>0.83879999999999999</v>
      </c>
      <c r="X5694">
        <v>-6.2E-4</v>
      </c>
      <c r="Y5694">
        <v>91.252110000000002</v>
      </c>
      <c r="Z5694">
        <v>149.04446999999999</v>
      </c>
      <c r="AA5694">
        <v>1.4963900000000001</v>
      </c>
      <c r="AB5694">
        <v>0.81276000000000004</v>
      </c>
      <c r="AC5694">
        <v>1.4300000000000001E-3</v>
      </c>
      <c r="AD5694">
        <v>3.2095199999999999</v>
      </c>
      <c r="AE5694">
        <v>1.86236</v>
      </c>
    </row>
    <row r="5695" spans="1:31">
      <c r="A5695">
        <v>20.453949999999999</v>
      </c>
      <c r="B5695">
        <v>273.87945999999999</v>
      </c>
      <c r="C5695">
        <v>1803.8332399999999</v>
      </c>
      <c r="D5695">
        <v>90.637569999999997</v>
      </c>
      <c r="E5695">
        <v>27.19238</v>
      </c>
      <c r="F5695">
        <v>39.957940000000001</v>
      </c>
      <c r="G5695">
        <v>194.04141999999999</v>
      </c>
      <c r="H5695">
        <v>40.00844</v>
      </c>
      <c r="I5695">
        <v>90.799779999999998</v>
      </c>
      <c r="J5695">
        <v>95.906959999999998</v>
      </c>
      <c r="K5695">
        <v>96.106309999999993</v>
      </c>
      <c r="L5695">
        <v>99.140749999999997</v>
      </c>
      <c r="M5695">
        <v>112.76206000000001</v>
      </c>
      <c r="N5695">
        <v>69.358869999999996</v>
      </c>
      <c r="O5695" s="3">
        <v>25.647410000000008</v>
      </c>
      <c r="P5695">
        <v>575.63126999999997</v>
      </c>
      <c r="Q5695" s="3">
        <v>354.32801000000001</v>
      </c>
      <c r="R5695">
        <v>575.63126999999997</v>
      </c>
      <c r="S5695">
        <v>4.5549400000000002</v>
      </c>
      <c r="T5695">
        <v>3.4923999999999999</v>
      </c>
      <c r="U5695">
        <v>0.81167999999999996</v>
      </c>
      <c r="V5695">
        <v>0.82786999999999999</v>
      </c>
      <c r="W5695">
        <v>0.83879999999999999</v>
      </c>
      <c r="X5695">
        <v>-6.2E-4</v>
      </c>
      <c r="Y5695">
        <v>91.233940000000004</v>
      </c>
      <c r="Z5695">
        <v>148.98240000000001</v>
      </c>
      <c r="AA5695">
        <v>1.4922299999999999</v>
      </c>
      <c r="AB5695">
        <v>0.81245000000000001</v>
      </c>
      <c r="AC5695">
        <v>1.42E-3</v>
      </c>
      <c r="AD5695">
        <v>3.2493500000000002</v>
      </c>
      <c r="AE5695">
        <v>1.90167</v>
      </c>
    </row>
    <row r="5696" spans="1:31">
      <c r="A5696">
        <v>20.454229999999999</v>
      </c>
      <c r="B5696">
        <v>273.87973</v>
      </c>
      <c r="C5696">
        <v>1803.7882199999999</v>
      </c>
      <c r="D5696">
        <v>90.344610000000003</v>
      </c>
      <c r="E5696">
        <v>27.18552</v>
      </c>
      <c r="F5696">
        <v>39.967770000000002</v>
      </c>
      <c r="G5696">
        <v>194.04868999999999</v>
      </c>
      <c r="H5696">
        <v>39.989609999999999</v>
      </c>
      <c r="I5696">
        <v>91.326700000000002</v>
      </c>
      <c r="J5696">
        <v>95.929029999999997</v>
      </c>
      <c r="K5696">
        <v>96.062470000000005</v>
      </c>
      <c r="L5696">
        <v>99.137799999999999</v>
      </c>
      <c r="M5696">
        <v>111.82834</v>
      </c>
      <c r="N5696">
        <v>69.346010000000007</v>
      </c>
      <c r="O5696" s="3">
        <v>24.719369999999998</v>
      </c>
      <c r="P5696">
        <v>570.54912999999999</v>
      </c>
      <c r="Q5696" s="3">
        <v>355.27453000000003</v>
      </c>
      <c r="R5696">
        <v>570.54912999999999</v>
      </c>
      <c r="S5696">
        <v>4.5506200000000003</v>
      </c>
      <c r="T5696">
        <v>3.4652400000000001</v>
      </c>
      <c r="U5696">
        <v>0.81176999999999999</v>
      </c>
      <c r="V5696">
        <v>0.82786999999999999</v>
      </c>
      <c r="W5696">
        <v>0.83879999999999999</v>
      </c>
      <c r="X5696">
        <v>-6.2E-4</v>
      </c>
      <c r="Y5696">
        <v>91.245620000000002</v>
      </c>
      <c r="Z5696">
        <v>148.92929000000001</v>
      </c>
      <c r="AA5696">
        <v>1.4929699999999999</v>
      </c>
      <c r="AB5696">
        <v>0.81254999999999999</v>
      </c>
      <c r="AC5696">
        <v>1.42E-3</v>
      </c>
      <c r="AD5696">
        <v>3.2365699999999999</v>
      </c>
      <c r="AE5696">
        <v>1.8890499999999999</v>
      </c>
    </row>
    <row r="5697" spans="1:31">
      <c r="A5697">
        <v>20.454499999999999</v>
      </c>
      <c r="B5697">
        <v>273.88</v>
      </c>
      <c r="C5697">
        <v>1803.80627</v>
      </c>
      <c r="D5697">
        <v>90.642970000000005</v>
      </c>
      <c r="E5697">
        <v>27.19286</v>
      </c>
      <c r="F5697">
        <v>39.968879999999999</v>
      </c>
      <c r="G5697">
        <v>194.03375</v>
      </c>
      <c r="H5697">
        <v>39.98048</v>
      </c>
      <c r="I5697">
        <v>90.315640000000002</v>
      </c>
      <c r="J5697">
        <v>95.947209999999998</v>
      </c>
      <c r="K5697">
        <v>95.715029999999999</v>
      </c>
      <c r="L5697">
        <v>99.140100000000004</v>
      </c>
      <c r="M5697">
        <v>107.93908999999999</v>
      </c>
      <c r="N5697">
        <v>69.366200000000006</v>
      </c>
      <c r="O5697" s="3">
        <v>23.57817</v>
      </c>
      <c r="P5697">
        <v>570.10752000000002</v>
      </c>
      <c r="Q5697" s="3">
        <v>356.45794999999998</v>
      </c>
      <c r="R5697">
        <v>570.10752000000002</v>
      </c>
      <c r="S5697">
        <v>4.5522999999999998</v>
      </c>
      <c r="T5697">
        <v>3.37039</v>
      </c>
      <c r="U5697">
        <v>0.81142999999999998</v>
      </c>
      <c r="V5697">
        <v>0.82786999999999999</v>
      </c>
      <c r="W5697">
        <v>0.83879999999999999</v>
      </c>
      <c r="X5697">
        <v>-6.2E-4</v>
      </c>
      <c r="Y5697">
        <v>91.25309</v>
      </c>
      <c r="Z5697">
        <v>148.87017</v>
      </c>
      <c r="AA5697">
        <v>1.4907999999999999</v>
      </c>
      <c r="AB5697">
        <v>0.81220999999999999</v>
      </c>
      <c r="AC5697">
        <v>1.42E-3</v>
      </c>
      <c r="AD5697">
        <v>3.2792500000000002</v>
      </c>
      <c r="AE5697">
        <v>1.9311799999999999</v>
      </c>
    </row>
    <row r="5698" spans="1:31">
      <c r="A5698">
        <v>20.45478</v>
      </c>
      <c r="B5698">
        <v>273.88028000000003</v>
      </c>
      <c r="C5698">
        <v>1803.8209099999999</v>
      </c>
      <c r="D5698">
        <v>90.470399999999998</v>
      </c>
      <c r="E5698">
        <v>27.159210000000002</v>
      </c>
      <c r="F5698">
        <v>39.974530000000001</v>
      </c>
      <c r="G5698">
        <v>194.02764999999999</v>
      </c>
      <c r="H5698">
        <v>39.97316</v>
      </c>
      <c r="I5698">
        <v>91.183679999999995</v>
      </c>
      <c r="J5698">
        <v>95.917720000000003</v>
      </c>
      <c r="K5698">
        <v>95.996350000000007</v>
      </c>
      <c r="L5698">
        <v>99.130240000000001</v>
      </c>
      <c r="M5698">
        <v>109.21153</v>
      </c>
      <c r="N5698">
        <v>69.362970000000004</v>
      </c>
      <c r="O5698" s="3">
        <v>20.584710000000001</v>
      </c>
      <c r="P5698">
        <v>576.99075000000005</v>
      </c>
      <c r="Q5698" s="3">
        <v>359.41934000000003</v>
      </c>
      <c r="R5698">
        <v>576.99075000000005</v>
      </c>
      <c r="S5698">
        <v>4.57559</v>
      </c>
      <c r="T5698">
        <v>3.5716299999999999</v>
      </c>
      <c r="U5698">
        <v>0.81169000000000002</v>
      </c>
      <c r="V5698">
        <v>0.82786999999999999</v>
      </c>
      <c r="W5698">
        <v>0.83879999999999999</v>
      </c>
      <c r="X5698">
        <v>-6.2E-4</v>
      </c>
      <c r="Y5698">
        <v>91.241929999999996</v>
      </c>
      <c r="Z5698">
        <v>148.87135000000001</v>
      </c>
      <c r="AA5698">
        <v>1.4932099999999999</v>
      </c>
      <c r="AB5698">
        <v>0.81245999999999996</v>
      </c>
      <c r="AC5698">
        <v>1.42E-3</v>
      </c>
      <c r="AD5698">
        <v>3.24763</v>
      </c>
      <c r="AE5698">
        <v>1.89998</v>
      </c>
    </row>
    <row r="5699" spans="1:31">
      <c r="A5699">
        <v>20.45506</v>
      </c>
      <c r="B5699">
        <v>273.88055000000003</v>
      </c>
      <c r="C5699">
        <v>1803.8283300000001</v>
      </c>
      <c r="D5699">
        <v>90.461799999999997</v>
      </c>
      <c r="E5699">
        <v>27.15821</v>
      </c>
      <c r="F5699">
        <v>39.98218</v>
      </c>
      <c r="G5699">
        <v>194.01615000000001</v>
      </c>
      <c r="H5699">
        <v>39.999470000000002</v>
      </c>
      <c r="I5699">
        <v>91.358189999999993</v>
      </c>
      <c r="J5699">
        <v>95.923259999999999</v>
      </c>
      <c r="K5699">
        <v>96.093900000000005</v>
      </c>
      <c r="L5699">
        <v>99.140860000000004</v>
      </c>
      <c r="M5699">
        <v>112.59214</v>
      </c>
      <c r="N5699">
        <v>68.409800000000004</v>
      </c>
      <c r="O5699" s="3">
        <v>21.790949999999995</v>
      </c>
      <c r="P5699">
        <v>576.84096999999997</v>
      </c>
      <c r="Q5699" s="3">
        <v>359.20428000000004</v>
      </c>
      <c r="R5699">
        <v>576.84096999999997</v>
      </c>
      <c r="S5699">
        <v>4.5761700000000003</v>
      </c>
      <c r="T5699">
        <v>3.6649600000000002</v>
      </c>
      <c r="U5699">
        <v>0.81186000000000003</v>
      </c>
      <c r="V5699">
        <v>0.82786999999999999</v>
      </c>
      <c r="W5699">
        <v>0.83879999999999999</v>
      </c>
      <c r="X5699">
        <v>-6.2E-4</v>
      </c>
      <c r="Y5699">
        <v>91.25273</v>
      </c>
      <c r="Z5699">
        <v>148.93205</v>
      </c>
      <c r="AA5699">
        <v>1.4914400000000001</v>
      </c>
      <c r="AB5699">
        <v>0.81264000000000003</v>
      </c>
      <c r="AC5699">
        <v>1.42E-3</v>
      </c>
      <c r="AD5699">
        <v>3.2245900000000001</v>
      </c>
      <c r="AE5699">
        <v>1.87723</v>
      </c>
    </row>
    <row r="5700" spans="1:31">
      <c r="A5700">
        <v>20.45534</v>
      </c>
      <c r="B5700">
        <v>273.88083</v>
      </c>
      <c r="C5700">
        <v>1803.7928400000001</v>
      </c>
      <c r="D5700">
        <v>90.472970000000004</v>
      </c>
      <c r="E5700">
        <v>27.142749999999999</v>
      </c>
      <c r="F5700">
        <v>39.975090000000002</v>
      </c>
      <c r="G5700">
        <v>194.02963</v>
      </c>
      <c r="H5700">
        <v>39.969630000000002</v>
      </c>
      <c r="I5700">
        <v>91.067769999999996</v>
      </c>
      <c r="J5700">
        <v>95.936260000000004</v>
      </c>
      <c r="K5700">
        <v>96.091530000000006</v>
      </c>
      <c r="L5700">
        <v>99.142740000000003</v>
      </c>
      <c r="M5700">
        <v>110.15254</v>
      </c>
      <c r="N5700">
        <v>68.389430000000004</v>
      </c>
      <c r="O5700" s="3">
        <v>22.995609999999999</v>
      </c>
      <c r="P5700">
        <v>573.43257000000006</v>
      </c>
      <c r="Q5700" s="3">
        <v>357.52143000000001</v>
      </c>
      <c r="R5700">
        <v>573.43257000000006</v>
      </c>
      <c r="S5700">
        <v>4.5700200000000004</v>
      </c>
      <c r="T5700">
        <v>3.7087500000000002</v>
      </c>
      <c r="U5700">
        <v>0.81191000000000002</v>
      </c>
      <c r="V5700">
        <v>0.82786999999999999</v>
      </c>
      <c r="W5700">
        <v>0.83879999999999999</v>
      </c>
      <c r="X5700">
        <v>-6.2E-4</v>
      </c>
      <c r="Y5700">
        <v>91.245040000000003</v>
      </c>
      <c r="Z5700">
        <v>149.19607999999999</v>
      </c>
      <c r="AA5700">
        <v>1.48939</v>
      </c>
      <c r="AB5700">
        <v>0.81267999999999996</v>
      </c>
      <c r="AC5700">
        <v>1.4300000000000001E-3</v>
      </c>
      <c r="AD5700">
        <v>3.2192799999999999</v>
      </c>
      <c r="AE5700">
        <v>1.87199</v>
      </c>
    </row>
    <row r="5701" spans="1:31">
      <c r="A5701">
        <v>20.45561</v>
      </c>
      <c r="B5701">
        <v>273.8811</v>
      </c>
      <c r="C5701">
        <v>1805.3543500000001</v>
      </c>
      <c r="D5701">
        <v>90.446190000000001</v>
      </c>
      <c r="E5701">
        <v>27.154389999999999</v>
      </c>
      <c r="F5701">
        <v>39.992510000000003</v>
      </c>
      <c r="G5701">
        <v>194.03721999999999</v>
      </c>
      <c r="H5701">
        <v>40.010710000000003</v>
      </c>
      <c r="I5701">
        <v>90.78631</v>
      </c>
      <c r="J5701">
        <v>95.929649999999995</v>
      </c>
      <c r="K5701">
        <v>95.810640000000006</v>
      </c>
      <c r="L5701">
        <v>99.136399999999995</v>
      </c>
      <c r="M5701">
        <v>108.29516</v>
      </c>
      <c r="N5701">
        <v>68.881770000000003</v>
      </c>
      <c r="O5701" s="3">
        <v>23.207890000000006</v>
      </c>
      <c r="P5701">
        <v>575.29294000000004</v>
      </c>
      <c r="Q5701" s="3">
        <v>354.49543</v>
      </c>
      <c r="R5701">
        <v>575.29294000000004</v>
      </c>
      <c r="S5701">
        <v>4.5784700000000003</v>
      </c>
      <c r="T5701">
        <v>3.8244099999999999</v>
      </c>
      <c r="U5701">
        <v>0.81176999999999999</v>
      </c>
      <c r="V5701">
        <v>0.82786999999999999</v>
      </c>
      <c r="W5701">
        <v>0.83879999999999999</v>
      </c>
      <c r="X5701">
        <v>-6.2E-4</v>
      </c>
      <c r="Y5701">
        <v>91.246849999999995</v>
      </c>
      <c r="Z5701">
        <v>149.37434999999999</v>
      </c>
      <c r="AA5701">
        <v>1.4899100000000001</v>
      </c>
      <c r="AB5701">
        <v>0.81254999999999999</v>
      </c>
      <c r="AC5701">
        <v>1.4300000000000001E-3</v>
      </c>
      <c r="AD5701">
        <v>3.2360199999999999</v>
      </c>
      <c r="AE5701">
        <v>1.8885099999999999</v>
      </c>
    </row>
    <row r="5702" spans="1:31">
      <c r="A5702">
        <v>20.4559</v>
      </c>
      <c r="B5702">
        <v>273.88137999999998</v>
      </c>
      <c r="C5702">
        <v>1803.8945000000001</v>
      </c>
      <c r="D5702">
        <v>90.482659999999996</v>
      </c>
      <c r="E5702">
        <v>27.127130000000001</v>
      </c>
      <c r="F5702">
        <v>39.971939999999996</v>
      </c>
      <c r="G5702">
        <v>194.03572</v>
      </c>
      <c r="H5702">
        <v>40.00356</v>
      </c>
      <c r="I5702">
        <v>91.159819999999996</v>
      </c>
      <c r="J5702">
        <v>95.917640000000006</v>
      </c>
      <c r="K5702">
        <v>95.919970000000006</v>
      </c>
      <c r="L5702">
        <v>99.139719999999997</v>
      </c>
      <c r="M5702">
        <v>111.34648</v>
      </c>
      <c r="N5702">
        <v>69.339849999999998</v>
      </c>
      <c r="O5702" s="3">
        <v>23.8018</v>
      </c>
      <c r="P5702">
        <v>575.94740000000002</v>
      </c>
      <c r="Q5702" s="3">
        <v>354.84771000000001</v>
      </c>
      <c r="R5702">
        <v>575.94740000000002</v>
      </c>
      <c r="S5702">
        <v>4.5798899999999998</v>
      </c>
      <c r="T5702">
        <v>3.65082</v>
      </c>
      <c r="U5702">
        <v>0.81096999999999997</v>
      </c>
      <c r="V5702">
        <v>0.82786999999999999</v>
      </c>
      <c r="W5702">
        <v>0.83879999999999999</v>
      </c>
      <c r="X5702">
        <v>-6.2E-4</v>
      </c>
      <c r="Y5702">
        <v>91.247900000000001</v>
      </c>
      <c r="Z5702">
        <v>149.09069</v>
      </c>
      <c r="AA5702">
        <v>1.4879199999999999</v>
      </c>
      <c r="AB5702">
        <v>0.81174999999999997</v>
      </c>
      <c r="AC5702">
        <v>1.4300000000000001E-3</v>
      </c>
      <c r="AD5702">
        <v>3.3383600000000002</v>
      </c>
      <c r="AE5702">
        <v>1.98952</v>
      </c>
    </row>
    <row r="5703" spans="1:31">
      <c r="A5703">
        <v>20.45617</v>
      </c>
      <c r="B5703">
        <v>273.88164999999998</v>
      </c>
      <c r="C5703">
        <v>1803.7979499999999</v>
      </c>
      <c r="D5703">
        <v>90.478189999999998</v>
      </c>
      <c r="E5703">
        <v>27.15109</v>
      </c>
      <c r="F5703">
        <v>39.966729999999998</v>
      </c>
      <c r="G5703">
        <v>194.05695</v>
      </c>
      <c r="H5703">
        <v>40.020189999999999</v>
      </c>
      <c r="I5703">
        <v>91.192149999999998</v>
      </c>
      <c r="J5703">
        <v>95.923280000000005</v>
      </c>
      <c r="K5703">
        <v>95.85051</v>
      </c>
      <c r="L5703">
        <v>99.134699999999995</v>
      </c>
      <c r="M5703">
        <v>106.45182</v>
      </c>
      <c r="N5703">
        <v>69.38073</v>
      </c>
      <c r="O5703" s="3">
        <v>19.972000000000008</v>
      </c>
      <c r="P5703">
        <v>573.63282000000004</v>
      </c>
      <c r="Q5703" s="3">
        <v>358.02813000000003</v>
      </c>
      <c r="R5703">
        <v>573.63282000000004</v>
      </c>
      <c r="S5703">
        <v>4.5701299999999998</v>
      </c>
      <c r="T5703">
        <v>3.5879300000000001</v>
      </c>
      <c r="U5703">
        <v>0.81100000000000005</v>
      </c>
      <c r="V5703">
        <v>0.82786999999999999</v>
      </c>
      <c r="W5703">
        <v>0.83879999999999999</v>
      </c>
      <c r="X5703">
        <v>-6.2E-4</v>
      </c>
      <c r="Y5703">
        <v>91.25309</v>
      </c>
      <c r="Z5703">
        <v>148.90329</v>
      </c>
      <c r="AA5703">
        <v>1.4880199999999999</v>
      </c>
      <c r="AB5703">
        <v>0.81179000000000001</v>
      </c>
      <c r="AC5703">
        <v>1.42E-3</v>
      </c>
      <c r="AD5703">
        <v>3.33351</v>
      </c>
      <c r="AE5703">
        <v>1.9847300000000001</v>
      </c>
    </row>
    <row r="5704" spans="1:31">
      <c r="A5704">
        <v>20.45645</v>
      </c>
      <c r="B5704">
        <v>273.88193000000001</v>
      </c>
      <c r="C5704">
        <v>1805.38724</v>
      </c>
      <c r="D5704">
        <v>90.558959999999999</v>
      </c>
      <c r="E5704">
        <v>27.121169999999999</v>
      </c>
      <c r="F5704">
        <v>39.987200000000001</v>
      </c>
      <c r="G5704">
        <v>194.06626</v>
      </c>
      <c r="H5704">
        <v>40.001759999999997</v>
      </c>
      <c r="I5704">
        <v>91.089380000000006</v>
      </c>
      <c r="J5704">
        <v>95.923509999999993</v>
      </c>
      <c r="K5704">
        <v>95.838679999999997</v>
      </c>
      <c r="L5704">
        <v>99.13946</v>
      </c>
      <c r="M5704">
        <v>106.68442</v>
      </c>
      <c r="N5704">
        <v>69.331680000000006</v>
      </c>
      <c r="O5704" s="3">
        <v>24.565659999999994</v>
      </c>
      <c r="P5704">
        <v>574.71541999999999</v>
      </c>
      <c r="Q5704" s="3">
        <v>353.04141000000004</v>
      </c>
      <c r="R5704">
        <v>574.71541999999999</v>
      </c>
      <c r="S5704">
        <v>4.5707599999999999</v>
      </c>
      <c r="T5704">
        <v>3.5941299999999998</v>
      </c>
      <c r="U5704">
        <v>0.81140999999999996</v>
      </c>
      <c r="V5704">
        <v>0.82786999999999999</v>
      </c>
      <c r="W5704">
        <v>0.83879999999999999</v>
      </c>
      <c r="X5704">
        <v>-6.2E-4</v>
      </c>
      <c r="Y5704">
        <v>91.252989999999997</v>
      </c>
      <c r="Z5704">
        <v>149.33233999999999</v>
      </c>
      <c r="AA5704">
        <v>1.4897499999999999</v>
      </c>
      <c r="AB5704">
        <v>0.81218999999999997</v>
      </c>
      <c r="AC5704">
        <v>1.4300000000000001E-3</v>
      </c>
      <c r="AD5704">
        <v>3.28172</v>
      </c>
      <c r="AE5704">
        <v>1.9336100000000001</v>
      </c>
    </row>
    <row r="5705" spans="1:31">
      <c r="A5705">
        <v>20.45673</v>
      </c>
      <c r="B5705">
        <v>273.88222999999999</v>
      </c>
      <c r="C5705">
        <v>1803.8184000000001</v>
      </c>
      <c r="D5705">
        <v>90.478340000000003</v>
      </c>
      <c r="E5705">
        <v>27.115559999999999</v>
      </c>
      <c r="F5705">
        <v>39.973469999999999</v>
      </c>
      <c r="G5705">
        <v>194.06665000000001</v>
      </c>
      <c r="H5705">
        <v>40.003050000000002</v>
      </c>
      <c r="I5705">
        <v>91.396280000000004</v>
      </c>
      <c r="J5705">
        <v>95.933099999999996</v>
      </c>
      <c r="K5705">
        <v>96.008139999999997</v>
      </c>
      <c r="L5705">
        <v>99.15016</v>
      </c>
      <c r="M5705">
        <v>107.7178</v>
      </c>
      <c r="N5705">
        <v>68.837519999999998</v>
      </c>
      <c r="O5705" s="3">
        <v>24.603220000000007</v>
      </c>
      <c r="P5705">
        <v>577.38394000000005</v>
      </c>
      <c r="Q5705" s="3">
        <v>354.15390000000002</v>
      </c>
      <c r="R5705">
        <v>577.38394000000005</v>
      </c>
      <c r="S5705">
        <v>4.5975400000000004</v>
      </c>
      <c r="T5705">
        <v>3.5405099999999998</v>
      </c>
      <c r="U5705">
        <v>0.81189</v>
      </c>
      <c r="V5705">
        <v>0.82786999999999999</v>
      </c>
      <c r="W5705">
        <v>0.83879999999999999</v>
      </c>
      <c r="X5705">
        <v>-6.2E-4</v>
      </c>
      <c r="Y5705">
        <v>91.258099999999999</v>
      </c>
      <c r="Z5705">
        <v>149.20050000000001</v>
      </c>
      <c r="AA5705">
        <v>1.48624</v>
      </c>
      <c r="AB5705">
        <v>0.81267</v>
      </c>
      <c r="AC5705">
        <v>1.4300000000000001E-3</v>
      </c>
      <c r="AD5705">
        <v>3.2204700000000002</v>
      </c>
      <c r="AE5705">
        <v>1.8731599999999999</v>
      </c>
    </row>
    <row r="5706" spans="1:31">
      <c r="A5706">
        <v>20.457000000000001</v>
      </c>
      <c r="B5706">
        <v>273.88251000000002</v>
      </c>
      <c r="C5706">
        <v>1803.78421</v>
      </c>
      <c r="D5706">
        <v>90.348939999999999</v>
      </c>
      <c r="E5706">
        <v>27.113759999999999</v>
      </c>
      <c r="F5706">
        <v>39.974429999999998</v>
      </c>
      <c r="G5706">
        <v>194.08579</v>
      </c>
      <c r="H5706">
        <v>39.98603</v>
      </c>
      <c r="I5706">
        <v>91.287930000000003</v>
      </c>
      <c r="J5706">
        <v>95.954040000000006</v>
      </c>
      <c r="K5706">
        <v>96.261470000000003</v>
      </c>
      <c r="L5706">
        <v>99.137469999999993</v>
      </c>
      <c r="M5706">
        <v>110.08009</v>
      </c>
      <c r="N5706">
        <v>69.343729999999994</v>
      </c>
      <c r="O5706" s="3">
        <v>20.293480000000002</v>
      </c>
      <c r="P5706">
        <v>575.69120999999996</v>
      </c>
      <c r="Q5706" s="3">
        <v>355.83954</v>
      </c>
      <c r="R5706">
        <v>575.69120999999996</v>
      </c>
      <c r="S5706">
        <v>4.5767600000000002</v>
      </c>
      <c r="T5706">
        <v>3.6430400000000001</v>
      </c>
      <c r="U5706">
        <v>0.81186999999999998</v>
      </c>
      <c r="V5706">
        <v>0.82786999999999999</v>
      </c>
      <c r="W5706">
        <v>0.83879999999999999</v>
      </c>
      <c r="X5706">
        <v>-6.2E-4</v>
      </c>
      <c r="Y5706">
        <v>91.265110000000007</v>
      </c>
      <c r="Z5706">
        <v>148.98546999999999</v>
      </c>
      <c r="AA5706">
        <v>1.4793700000000001</v>
      </c>
      <c r="AB5706">
        <v>0.81266000000000005</v>
      </c>
      <c r="AC5706">
        <v>1.42E-3</v>
      </c>
      <c r="AD5706">
        <v>3.22275</v>
      </c>
      <c r="AE5706">
        <v>1.87541</v>
      </c>
    </row>
    <row r="5707" spans="1:31">
      <c r="A5707">
        <v>20.457280000000001</v>
      </c>
      <c r="B5707">
        <v>273.88278000000003</v>
      </c>
      <c r="C5707">
        <v>1803.82512</v>
      </c>
      <c r="D5707">
        <v>90.422539999999998</v>
      </c>
      <c r="E5707">
        <v>27.111940000000001</v>
      </c>
      <c r="F5707">
        <v>39.97945</v>
      </c>
      <c r="G5707">
        <v>194.09816000000001</v>
      </c>
      <c r="H5707">
        <v>40.031759999999998</v>
      </c>
      <c r="I5707">
        <v>90.816280000000006</v>
      </c>
      <c r="J5707">
        <v>95.943489999999997</v>
      </c>
      <c r="K5707">
        <v>96.155209999999997</v>
      </c>
      <c r="L5707">
        <v>99.129009999999994</v>
      </c>
      <c r="M5707">
        <v>109.30176</v>
      </c>
      <c r="N5707">
        <v>68.889849999999996</v>
      </c>
      <c r="O5707" s="3">
        <v>21.821840000000009</v>
      </c>
      <c r="P5707">
        <v>574.50377000000003</v>
      </c>
      <c r="Q5707" s="3">
        <v>359.53935999999999</v>
      </c>
      <c r="R5707">
        <v>574.50377000000003</v>
      </c>
      <c r="S5707">
        <v>4.5796799999999998</v>
      </c>
      <c r="T5707">
        <v>3.6834899999999999</v>
      </c>
      <c r="U5707">
        <v>0.81179000000000001</v>
      </c>
      <c r="V5707">
        <v>0.82786999999999999</v>
      </c>
      <c r="W5707">
        <v>0.83879999999999999</v>
      </c>
      <c r="X5707">
        <v>-6.2E-4</v>
      </c>
      <c r="Y5707">
        <v>91.263679999999994</v>
      </c>
      <c r="Z5707">
        <v>149.34285</v>
      </c>
      <c r="AA5707">
        <v>1.4836100000000001</v>
      </c>
      <c r="AB5707">
        <v>0.81257999999999997</v>
      </c>
      <c r="AC5707">
        <v>1.4300000000000001E-3</v>
      </c>
      <c r="AD5707">
        <v>3.2325900000000001</v>
      </c>
      <c r="AE5707">
        <v>1.8851199999999999</v>
      </c>
    </row>
    <row r="5708" spans="1:31">
      <c r="A5708">
        <v>20.457560000000001</v>
      </c>
      <c r="B5708">
        <v>273.88306</v>
      </c>
      <c r="C5708">
        <v>1803.8262199999999</v>
      </c>
      <c r="D5708">
        <v>90.546120000000002</v>
      </c>
      <c r="E5708">
        <v>27.120190000000001</v>
      </c>
      <c r="F5708">
        <v>39.977359999999997</v>
      </c>
      <c r="G5708">
        <v>194.09578999999999</v>
      </c>
      <c r="H5708">
        <v>40.024900000000002</v>
      </c>
      <c r="I5708">
        <v>90.691050000000004</v>
      </c>
      <c r="J5708">
        <v>95.951329999999999</v>
      </c>
      <c r="K5708">
        <v>95.666120000000006</v>
      </c>
      <c r="L5708">
        <v>99.137900000000002</v>
      </c>
      <c r="M5708">
        <v>110.62907</v>
      </c>
      <c r="N5708">
        <v>69.335819999999998</v>
      </c>
      <c r="O5708" s="3">
        <v>24.681359999999998</v>
      </c>
      <c r="P5708">
        <v>570.59622999999999</v>
      </c>
      <c r="Q5708" s="3">
        <v>355.13486</v>
      </c>
      <c r="R5708">
        <v>570.59622999999999</v>
      </c>
      <c r="S5708">
        <v>4.5613099999999998</v>
      </c>
      <c r="T5708">
        <v>3.7582</v>
      </c>
      <c r="U5708">
        <v>0.81032999999999999</v>
      </c>
      <c r="V5708">
        <v>0.82786999999999999</v>
      </c>
      <c r="W5708">
        <v>0.83879999999999999</v>
      </c>
      <c r="X5708">
        <v>-6.2E-4</v>
      </c>
      <c r="Y5708">
        <v>91.256510000000006</v>
      </c>
      <c r="Z5708">
        <v>148.9299</v>
      </c>
      <c r="AA5708">
        <v>1.4794700000000001</v>
      </c>
      <c r="AB5708">
        <v>0.81111</v>
      </c>
      <c r="AC5708">
        <v>1.42E-3</v>
      </c>
      <c r="AD5708">
        <v>3.4195199999999999</v>
      </c>
      <c r="AE5708">
        <v>2.06962</v>
      </c>
    </row>
    <row r="5709" spans="1:31">
      <c r="A5709">
        <v>20.457840000000001</v>
      </c>
      <c r="B5709">
        <v>273.88333</v>
      </c>
      <c r="C5709">
        <v>1803.7773999999999</v>
      </c>
      <c r="D5709">
        <v>90.359620000000007</v>
      </c>
      <c r="E5709">
        <v>27.133019999999998</v>
      </c>
      <c r="F5709">
        <v>39.980029999999999</v>
      </c>
      <c r="G5709">
        <v>194.08757</v>
      </c>
      <c r="H5709">
        <v>40.015059999999998</v>
      </c>
      <c r="I5709">
        <v>91.337450000000004</v>
      </c>
      <c r="J5709">
        <v>95.928340000000006</v>
      </c>
      <c r="K5709">
        <v>95.810749999999999</v>
      </c>
      <c r="L5709">
        <v>99.138829999999999</v>
      </c>
      <c r="M5709">
        <v>105.87233000000001</v>
      </c>
      <c r="N5709">
        <v>69.381180000000001</v>
      </c>
      <c r="O5709" s="3">
        <v>23.793090000000007</v>
      </c>
      <c r="P5709">
        <v>575.77049999999997</v>
      </c>
      <c r="Q5709" s="3">
        <v>355.10115999999999</v>
      </c>
      <c r="R5709">
        <v>575.77049999999997</v>
      </c>
      <c r="S5709">
        <v>4.5707599999999999</v>
      </c>
      <c r="T5709">
        <v>3.7118199999999999</v>
      </c>
      <c r="U5709">
        <v>0.81061000000000005</v>
      </c>
      <c r="V5709">
        <v>0.82786999999999999</v>
      </c>
      <c r="W5709">
        <v>0.83879999999999999</v>
      </c>
      <c r="X5709">
        <v>-6.2E-4</v>
      </c>
      <c r="Y5709">
        <v>91.259079999999997</v>
      </c>
      <c r="Z5709">
        <v>148.90145000000001</v>
      </c>
      <c r="AA5709">
        <v>1.4650300000000001</v>
      </c>
      <c r="AB5709">
        <v>0.81140000000000001</v>
      </c>
      <c r="AC5709">
        <v>1.42E-3</v>
      </c>
      <c r="AD5709">
        <v>3.38287</v>
      </c>
      <c r="AE5709">
        <v>2.0334500000000002</v>
      </c>
    </row>
    <row r="5710" spans="1:31">
      <c r="A5710">
        <v>20.458110000000001</v>
      </c>
      <c r="B5710">
        <v>273.88360999999998</v>
      </c>
      <c r="C5710">
        <v>1805.3942500000001</v>
      </c>
      <c r="D5710">
        <v>90.38167</v>
      </c>
      <c r="E5710">
        <v>27.134920000000001</v>
      </c>
      <c r="F5710">
        <v>39.977539999999998</v>
      </c>
      <c r="G5710">
        <v>194.12511000000001</v>
      </c>
      <c r="H5710">
        <v>39.998919999999998</v>
      </c>
      <c r="I5710">
        <v>91.240920000000003</v>
      </c>
      <c r="J5710">
        <v>95.932479999999998</v>
      </c>
      <c r="K5710">
        <v>96.160759999999996</v>
      </c>
      <c r="L5710">
        <v>99.132009999999994</v>
      </c>
      <c r="M5710">
        <v>105.40658999999999</v>
      </c>
      <c r="N5710">
        <v>70.288030000000006</v>
      </c>
      <c r="O5710" s="3">
        <v>29.764889999999994</v>
      </c>
      <c r="P5710">
        <v>577.03679</v>
      </c>
      <c r="Q5710" s="3">
        <v>347.39765999999997</v>
      </c>
      <c r="R5710">
        <v>577.03679</v>
      </c>
      <c r="S5710">
        <v>4.5480600000000004</v>
      </c>
      <c r="T5710">
        <v>3.5274200000000002</v>
      </c>
      <c r="U5710">
        <v>0.81088000000000005</v>
      </c>
      <c r="V5710">
        <v>0.82786999999999999</v>
      </c>
      <c r="W5710">
        <v>0.83879999999999999</v>
      </c>
      <c r="X5710">
        <v>-6.2E-4</v>
      </c>
      <c r="Y5710">
        <v>91.26446</v>
      </c>
      <c r="Z5710">
        <v>149.30829</v>
      </c>
      <c r="AA5710">
        <v>1.47237</v>
      </c>
      <c r="AB5710">
        <v>0.81167</v>
      </c>
      <c r="AC5710">
        <v>1.4300000000000001E-3</v>
      </c>
      <c r="AD5710">
        <v>3.3487200000000001</v>
      </c>
      <c r="AE5710">
        <v>1.9997400000000001</v>
      </c>
    </row>
    <row r="5711" spans="1:31">
      <c r="A5711">
        <v>20.458400000000001</v>
      </c>
      <c r="B5711">
        <v>273.88387999999998</v>
      </c>
      <c r="C5711">
        <v>1802.24846</v>
      </c>
      <c r="D5711">
        <v>90.418279999999996</v>
      </c>
      <c r="E5711">
        <v>27.119540000000001</v>
      </c>
      <c r="F5711">
        <v>39.976489999999998</v>
      </c>
      <c r="G5711">
        <v>194.11587</v>
      </c>
      <c r="H5711">
        <v>40.000599999999999</v>
      </c>
      <c r="I5711">
        <v>91.12706</v>
      </c>
      <c r="J5711">
        <v>95.910899999999998</v>
      </c>
      <c r="K5711">
        <v>96.177689999999998</v>
      </c>
      <c r="L5711">
        <v>99.143100000000004</v>
      </c>
      <c r="M5711">
        <v>108.52824</v>
      </c>
      <c r="N5711">
        <v>70.320959999999999</v>
      </c>
      <c r="O5711" s="3">
        <v>28.733109999999996</v>
      </c>
      <c r="P5711">
        <v>577.09772999999996</v>
      </c>
      <c r="Q5711" s="3">
        <v>350.37173000000001</v>
      </c>
      <c r="R5711">
        <v>577.09772999999996</v>
      </c>
      <c r="S5711">
        <v>4.5564499999999999</v>
      </c>
      <c r="T5711">
        <v>3.5464600000000002</v>
      </c>
      <c r="U5711">
        <v>0.81123999999999996</v>
      </c>
      <c r="V5711">
        <v>0.82786999999999999</v>
      </c>
      <c r="W5711">
        <v>0.83879999999999999</v>
      </c>
      <c r="X5711">
        <v>-6.2E-4</v>
      </c>
      <c r="Y5711">
        <v>91.212140000000005</v>
      </c>
      <c r="Z5711">
        <v>149.23641000000001</v>
      </c>
      <c r="AA5711">
        <v>1.4831700000000001</v>
      </c>
      <c r="AB5711">
        <v>0.81200000000000006</v>
      </c>
      <c r="AC5711">
        <v>1.4300000000000001E-3</v>
      </c>
      <c r="AD5711">
        <v>3.3063899999999999</v>
      </c>
      <c r="AE5711">
        <v>1.9579599999999999</v>
      </c>
    </row>
    <row r="5712" spans="1:31">
      <c r="A5712">
        <v>20.458670000000001</v>
      </c>
      <c r="B5712">
        <v>273.88416000000001</v>
      </c>
      <c r="C5712">
        <v>1805.39816</v>
      </c>
      <c r="D5712">
        <v>90.454300000000003</v>
      </c>
      <c r="E5712">
        <v>27.141539999999999</v>
      </c>
      <c r="F5712">
        <v>39.971850000000003</v>
      </c>
      <c r="G5712">
        <v>194.11927</v>
      </c>
      <c r="H5712">
        <v>39.996650000000002</v>
      </c>
      <c r="I5712">
        <v>91.32893</v>
      </c>
      <c r="J5712">
        <v>95.896649999999994</v>
      </c>
      <c r="K5712">
        <v>95.635919999999999</v>
      </c>
      <c r="L5712">
        <v>99.13991</v>
      </c>
      <c r="M5712">
        <v>107.54208</v>
      </c>
      <c r="N5712">
        <v>69.80762</v>
      </c>
      <c r="O5712" s="3">
        <v>23.824820000000003</v>
      </c>
      <c r="P5712">
        <v>573.94587000000001</v>
      </c>
      <c r="Q5712" s="3">
        <v>355.59022000000004</v>
      </c>
      <c r="R5712">
        <v>573.94587000000001</v>
      </c>
      <c r="S5712">
        <v>4.51797</v>
      </c>
      <c r="T5712">
        <v>3.4628899999999998</v>
      </c>
      <c r="U5712">
        <v>0.81111</v>
      </c>
      <c r="V5712">
        <v>0.82786999999999999</v>
      </c>
      <c r="W5712">
        <v>0.83879999999999999</v>
      </c>
      <c r="X5712">
        <v>-6.2E-4</v>
      </c>
      <c r="Y5712">
        <v>91.205010000000001</v>
      </c>
      <c r="Z5712">
        <v>148.97065000000001</v>
      </c>
      <c r="AA5712">
        <v>1.48499</v>
      </c>
      <c r="AB5712">
        <v>0.81186000000000003</v>
      </c>
      <c r="AC5712">
        <v>1.42E-3</v>
      </c>
      <c r="AD5712">
        <v>3.3241200000000002</v>
      </c>
      <c r="AE5712">
        <v>1.9754700000000001</v>
      </c>
    </row>
    <row r="5713" spans="1:31">
      <c r="A5713">
        <v>20.458950000000002</v>
      </c>
      <c r="B5713">
        <v>273.88443000000001</v>
      </c>
      <c r="C5713">
        <v>1802.20074</v>
      </c>
      <c r="D5713">
        <v>90.603589999999997</v>
      </c>
      <c r="E5713">
        <v>27.143249999999998</v>
      </c>
      <c r="F5713">
        <v>39.984459999999999</v>
      </c>
      <c r="G5713">
        <v>194.14895000000001</v>
      </c>
      <c r="H5713">
        <v>39.991970000000002</v>
      </c>
      <c r="I5713">
        <v>90.774780000000007</v>
      </c>
      <c r="J5713">
        <v>95.915629999999993</v>
      </c>
      <c r="K5713">
        <v>95.830560000000006</v>
      </c>
      <c r="L5713">
        <v>99.134950000000003</v>
      </c>
      <c r="M5713">
        <v>108.27158</v>
      </c>
      <c r="N5713">
        <v>70.28434</v>
      </c>
      <c r="O5713" s="3">
        <v>26.130279999999999</v>
      </c>
      <c r="P5713">
        <v>575.05514000000005</v>
      </c>
      <c r="Q5713" s="3">
        <v>352.75129000000004</v>
      </c>
      <c r="R5713">
        <v>575.05514000000005</v>
      </c>
      <c r="S5713">
        <v>4.5220500000000001</v>
      </c>
      <c r="T5713">
        <v>3.54535</v>
      </c>
      <c r="U5713">
        <v>0.81154999999999999</v>
      </c>
      <c r="V5713">
        <v>0.82786999999999999</v>
      </c>
      <c r="W5713">
        <v>0.83879999999999999</v>
      </c>
      <c r="X5713">
        <v>-6.2E-4</v>
      </c>
      <c r="Y5713">
        <v>91.211609999999993</v>
      </c>
      <c r="Z5713">
        <v>148.91181</v>
      </c>
      <c r="AA5713">
        <v>1.4853700000000001</v>
      </c>
      <c r="AB5713">
        <v>0.81230000000000002</v>
      </c>
      <c r="AC5713">
        <v>1.42E-3</v>
      </c>
      <c r="AD5713">
        <v>3.2676500000000002</v>
      </c>
      <c r="AE5713">
        <v>1.9197299999999999</v>
      </c>
    </row>
    <row r="5714" spans="1:31">
      <c r="A5714">
        <v>20.459230000000002</v>
      </c>
      <c r="B5714">
        <v>273.88470000000001</v>
      </c>
      <c r="C5714">
        <v>1803.84547</v>
      </c>
      <c r="D5714">
        <v>90.472840000000005</v>
      </c>
      <c r="E5714">
        <v>27.120740000000001</v>
      </c>
      <c r="F5714">
        <v>39.979730000000004</v>
      </c>
      <c r="G5714">
        <v>194.18278000000001</v>
      </c>
      <c r="H5714">
        <v>39.986550000000001</v>
      </c>
      <c r="I5714">
        <v>91.089410000000001</v>
      </c>
      <c r="J5714">
        <v>95.912080000000003</v>
      </c>
      <c r="K5714">
        <v>95.924959999999999</v>
      </c>
      <c r="L5714">
        <v>99.142880000000005</v>
      </c>
      <c r="M5714">
        <v>106.44483</v>
      </c>
      <c r="N5714">
        <v>69.844239999999999</v>
      </c>
      <c r="O5714" s="3">
        <v>23.53528</v>
      </c>
      <c r="P5714">
        <v>574.24211000000003</v>
      </c>
      <c r="Q5714" s="3">
        <v>356.67356999999998</v>
      </c>
      <c r="R5714">
        <v>574.24211000000003</v>
      </c>
      <c r="S5714">
        <v>4.5533099999999997</v>
      </c>
      <c r="T5714">
        <v>3.81027</v>
      </c>
      <c r="U5714">
        <v>0.81155999999999995</v>
      </c>
      <c r="V5714">
        <v>0.82786999999999999</v>
      </c>
      <c r="W5714">
        <v>0.83879999999999999</v>
      </c>
      <c r="X5714">
        <v>-6.2E-4</v>
      </c>
      <c r="Y5714">
        <v>91.223680000000002</v>
      </c>
      <c r="Z5714">
        <v>149.49126000000001</v>
      </c>
      <c r="AA5714">
        <v>1.4854099999999999</v>
      </c>
      <c r="AB5714">
        <v>0.81232000000000004</v>
      </c>
      <c r="AC5714">
        <v>1.4300000000000001E-3</v>
      </c>
      <c r="AD5714">
        <v>3.2649300000000001</v>
      </c>
      <c r="AE5714">
        <v>1.9170400000000001</v>
      </c>
    </row>
    <row r="5715" spans="1:31">
      <c r="A5715">
        <v>20.459499999999998</v>
      </c>
      <c r="B5715">
        <v>273.88501000000002</v>
      </c>
      <c r="C5715">
        <v>1803.6093599999999</v>
      </c>
      <c r="D5715">
        <v>90.309479999999994</v>
      </c>
      <c r="E5715">
        <v>27.15269</v>
      </c>
      <c r="F5715">
        <v>39.971499999999999</v>
      </c>
      <c r="G5715">
        <v>194.16480000000001</v>
      </c>
      <c r="H5715">
        <v>39.993110000000001</v>
      </c>
      <c r="I5715">
        <v>91.579480000000004</v>
      </c>
      <c r="J5715">
        <v>95.882580000000004</v>
      </c>
      <c r="K5715">
        <v>95.980450000000005</v>
      </c>
      <c r="L5715">
        <v>99.13458</v>
      </c>
      <c r="M5715">
        <v>101.11736999999999</v>
      </c>
      <c r="N5715">
        <v>70.760090000000005</v>
      </c>
      <c r="O5715" s="3">
        <v>21.264120000000005</v>
      </c>
      <c r="P5715">
        <v>573.98323000000005</v>
      </c>
      <c r="Q5715" s="3">
        <v>357.55723999999998</v>
      </c>
      <c r="R5715">
        <v>573.98323000000005</v>
      </c>
      <c r="S5715">
        <v>4.53688</v>
      </c>
      <c r="T5715">
        <v>3.9047299999999998</v>
      </c>
      <c r="U5715">
        <v>0.81044000000000005</v>
      </c>
      <c r="V5715">
        <v>0.82786999999999999</v>
      </c>
      <c r="W5715">
        <v>0.83879999999999999</v>
      </c>
      <c r="X5715">
        <v>-6.2E-4</v>
      </c>
      <c r="Y5715">
        <v>91.237539999999996</v>
      </c>
      <c r="Z5715">
        <v>149.3357</v>
      </c>
      <c r="AA5715">
        <v>1.48281</v>
      </c>
      <c r="AB5715">
        <v>0.81120999999999999</v>
      </c>
      <c r="AC5715">
        <v>1.4300000000000001E-3</v>
      </c>
      <c r="AD5715">
        <v>3.40734</v>
      </c>
      <c r="AE5715">
        <v>2.0575899999999998</v>
      </c>
    </row>
    <row r="5716" spans="1:31">
      <c r="A5716">
        <v>20.459779999999999</v>
      </c>
      <c r="B5716">
        <v>273.88528000000002</v>
      </c>
      <c r="C5716">
        <v>1803.8309300000001</v>
      </c>
      <c r="D5716">
        <v>90.327969999999993</v>
      </c>
      <c r="E5716">
        <v>27.152100000000001</v>
      </c>
      <c r="F5716">
        <v>39.975920000000002</v>
      </c>
      <c r="G5716">
        <v>194.20916</v>
      </c>
      <c r="H5716">
        <v>39.999119999999998</v>
      </c>
      <c r="I5716">
        <v>90.984899999999996</v>
      </c>
      <c r="J5716">
        <v>95.913929999999993</v>
      </c>
      <c r="K5716">
        <v>95.94323</v>
      </c>
      <c r="L5716">
        <v>99.137299999999996</v>
      </c>
      <c r="M5716">
        <v>102.09251</v>
      </c>
      <c r="N5716">
        <v>70.275700000000001</v>
      </c>
      <c r="O5716" s="3">
        <v>22.174880000000002</v>
      </c>
      <c r="P5716">
        <v>573.23203000000001</v>
      </c>
      <c r="Q5716" s="3">
        <v>355.70045999999996</v>
      </c>
      <c r="R5716">
        <v>573.23203000000001</v>
      </c>
      <c r="S5716">
        <v>4.52494</v>
      </c>
      <c r="T5716">
        <v>3.9490099999999999</v>
      </c>
      <c r="U5716">
        <v>0.81037000000000003</v>
      </c>
      <c r="V5716">
        <v>0.82786999999999999</v>
      </c>
      <c r="W5716">
        <v>0.83879999999999999</v>
      </c>
      <c r="X5716">
        <v>-6.2E-4</v>
      </c>
      <c r="Y5716">
        <v>91.2333</v>
      </c>
      <c r="Z5716">
        <v>149.1172</v>
      </c>
      <c r="AA5716">
        <v>1.4845900000000001</v>
      </c>
      <c r="AB5716">
        <v>0.81113000000000002</v>
      </c>
      <c r="AC5716">
        <v>1.4300000000000001E-3</v>
      </c>
      <c r="AD5716">
        <v>3.4167100000000001</v>
      </c>
      <c r="AE5716">
        <v>2.06684</v>
      </c>
    </row>
    <row r="5717" spans="1:31">
      <c r="A5717">
        <v>20.460059999999999</v>
      </c>
      <c r="B5717">
        <v>273.88556</v>
      </c>
      <c r="C5717">
        <v>1805.3967600000001</v>
      </c>
      <c r="D5717">
        <v>90.393039999999999</v>
      </c>
      <c r="E5717">
        <v>27.187329999999999</v>
      </c>
      <c r="F5717">
        <v>39.96114</v>
      </c>
      <c r="G5717">
        <v>194.22268</v>
      </c>
      <c r="H5717">
        <v>40.014139999999998</v>
      </c>
      <c r="I5717">
        <v>90.592929999999996</v>
      </c>
      <c r="J5717">
        <v>95.902249999999995</v>
      </c>
      <c r="K5717">
        <v>95.853430000000003</v>
      </c>
      <c r="L5717">
        <v>99.137079999999997</v>
      </c>
      <c r="M5717">
        <v>103.30328</v>
      </c>
      <c r="N5717">
        <v>70.757530000000003</v>
      </c>
      <c r="O5717" s="3">
        <v>22.631070000000008</v>
      </c>
      <c r="P5717">
        <v>577.32600000000002</v>
      </c>
      <c r="Q5717" s="3">
        <v>356.32706000000002</v>
      </c>
      <c r="R5717">
        <v>577.32600000000002</v>
      </c>
      <c r="S5717">
        <v>4.5617999999999999</v>
      </c>
      <c r="T5717">
        <v>3.80646</v>
      </c>
      <c r="U5717">
        <v>0.81091999999999997</v>
      </c>
      <c r="V5717">
        <v>0.82786999999999999</v>
      </c>
      <c r="W5717">
        <v>0.83879999999999999</v>
      </c>
      <c r="X5717">
        <v>-6.2E-4</v>
      </c>
      <c r="Y5717">
        <v>91.244439999999997</v>
      </c>
      <c r="Z5717">
        <v>149.48034000000001</v>
      </c>
      <c r="AA5717">
        <v>1.4866900000000001</v>
      </c>
      <c r="AB5717">
        <v>0.81169999999999998</v>
      </c>
      <c r="AC5717">
        <v>1.4300000000000001E-3</v>
      </c>
      <c r="AD5717">
        <v>3.3448600000000002</v>
      </c>
      <c r="AE5717">
        <v>1.9959199999999999</v>
      </c>
    </row>
    <row r="5718" spans="1:31">
      <c r="A5718">
        <v>20.460339999999999</v>
      </c>
      <c r="B5718">
        <v>273.88583</v>
      </c>
      <c r="C5718">
        <v>1802.2221999999999</v>
      </c>
      <c r="D5718">
        <v>90.393360000000001</v>
      </c>
      <c r="E5718">
        <v>27.14162</v>
      </c>
      <c r="F5718">
        <v>39.980350000000001</v>
      </c>
      <c r="G5718">
        <v>194.25027</v>
      </c>
      <c r="H5718">
        <v>40.006279999999997</v>
      </c>
      <c r="I5718">
        <v>91.210070000000002</v>
      </c>
      <c r="J5718">
        <v>95.921229999999994</v>
      </c>
      <c r="K5718">
        <v>95.822050000000004</v>
      </c>
      <c r="L5718">
        <v>99.142340000000004</v>
      </c>
      <c r="M5718">
        <v>105.39261</v>
      </c>
      <c r="N5718">
        <v>71.218180000000004</v>
      </c>
      <c r="O5718" s="3">
        <v>22.893339999999995</v>
      </c>
      <c r="P5718">
        <v>574.65800999999999</v>
      </c>
      <c r="Q5718" s="3">
        <v>354.32722000000001</v>
      </c>
      <c r="R5718">
        <v>574.65800999999999</v>
      </c>
      <c r="S5718">
        <v>4.5456799999999999</v>
      </c>
      <c r="T5718">
        <v>3.7855599999999998</v>
      </c>
      <c r="U5718">
        <v>0.81137999999999999</v>
      </c>
      <c r="V5718">
        <v>0.82786999999999999</v>
      </c>
      <c r="W5718">
        <v>0.83879999999999999</v>
      </c>
      <c r="X5718">
        <v>-6.2E-4</v>
      </c>
      <c r="Y5718">
        <v>91.237139999999997</v>
      </c>
      <c r="Z5718">
        <v>149.40306000000001</v>
      </c>
      <c r="AA5718">
        <v>1.48739</v>
      </c>
      <c r="AB5718">
        <v>0.81215000000000004</v>
      </c>
      <c r="AC5718">
        <v>1.4300000000000001E-3</v>
      </c>
      <c r="AD5718">
        <v>3.28688</v>
      </c>
      <c r="AE5718">
        <v>1.9387000000000001</v>
      </c>
    </row>
    <row r="5719" spans="1:31">
      <c r="A5719">
        <v>20.460609999999999</v>
      </c>
      <c r="B5719">
        <v>273.88610999999997</v>
      </c>
      <c r="C5719">
        <v>1805.4673399999999</v>
      </c>
      <c r="D5719">
        <v>90.402299999999997</v>
      </c>
      <c r="E5719">
        <v>27.188549999999999</v>
      </c>
      <c r="F5719">
        <v>39.972119999999997</v>
      </c>
      <c r="G5719">
        <v>194.28075999999999</v>
      </c>
      <c r="H5719">
        <v>40.013069999999999</v>
      </c>
      <c r="I5719">
        <v>91.284090000000006</v>
      </c>
      <c r="J5719">
        <v>95.925240000000002</v>
      </c>
      <c r="K5719">
        <v>95.902029999999996</v>
      </c>
      <c r="L5719">
        <v>99.133489999999995</v>
      </c>
      <c r="M5719">
        <v>103.48475000000001</v>
      </c>
      <c r="N5719">
        <v>70.278480000000002</v>
      </c>
      <c r="O5719" s="3">
        <v>22.072680000000005</v>
      </c>
      <c r="P5719">
        <v>571.42984000000001</v>
      </c>
      <c r="Q5719" s="3">
        <v>357.78212000000002</v>
      </c>
      <c r="R5719">
        <v>571.42984000000001</v>
      </c>
      <c r="S5719">
        <v>4.5540500000000002</v>
      </c>
      <c r="T5719">
        <v>3.6180099999999999</v>
      </c>
      <c r="U5719">
        <v>0.81135000000000002</v>
      </c>
      <c r="V5719">
        <v>0.82786999999999999</v>
      </c>
      <c r="W5719">
        <v>0.83879999999999999</v>
      </c>
      <c r="X5719">
        <v>-6.2E-4</v>
      </c>
      <c r="Y5719">
        <v>91.246700000000004</v>
      </c>
      <c r="Z5719">
        <v>148.92811</v>
      </c>
      <c r="AA5719">
        <v>1.49136</v>
      </c>
      <c r="AB5719">
        <v>0.81213000000000002</v>
      </c>
      <c r="AC5719">
        <v>1.42E-3</v>
      </c>
      <c r="AD5719">
        <v>3.2896200000000002</v>
      </c>
      <c r="AE5719">
        <v>1.9414199999999999</v>
      </c>
    </row>
    <row r="5720" spans="1:31">
      <c r="A5720">
        <v>20.460899999999999</v>
      </c>
      <c r="B5720">
        <v>273.88637999999997</v>
      </c>
      <c r="C5720">
        <v>1802.17858</v>
      </c>
      <c r="D5720">
        <v>90.42062</v>
      </c>
      <c r="E5720">
        <v>27.206430000000001</v>
      </c>
      <c r="F5720">
        <v>39.977510000000002</v>
      </c>
      <c r="G5720">
        <v>194.27672000000001</v>
      </c>
      <c r="H5720">
        <v>40.018680000000003</v>
      </c>
      <c r="I5720">
        <v>91.275040000000004</v>
      </c>
      <c r="J5720">
        <v>95.917969999999997</v>
      </c>
      <c r="K5720">
        <v>96.241050000000001</v>
      </c>
      <c r="L5720">
        <v>99.135959999999997</v>
      </c>
      <c r="M5720">
        <v>95.569929999999999</v>
      </c>
      <c r="N5720">
        <v>69.841949999999997</v>
      </c>
      <c r="O5720" s="3">
        <v>20.801020000000008</v>
      </c>
      <c r="P5720">
        <v>576.42354999999998</v>
      </c>
      <c r="Q5720" s="3">
        <v>357.57371999999998</v>
      </c>
      <c r="R5720">
        <v>576.42354999999998</v>
      </c>
      <c r="S5720">
        <v>4.5635700000000003</v>
      </c>
      <c r="T5720">
        <v>3.6002299999999998</v>
      </c>
      <c r="U5720">
        <v>0.81040999999999996</v>
      </c>
      <c r="V5720">
        <v>0.82786999999999999</v>
      </c>
      <c r="W5720">
        <v>0.83879999999999999</v>
      </c>
      <c r="X5720">
        <v>-6.2E-4</v>
      </c>
      <c r="Y5720">
        <v>91.240849999999995</v>
      </c>
      <c r="Z5720">
        <v>148.65889000000001</v>
      </c>
      <c r="AA5720">
        <v>1.4939899999999999</v>
      </c>
      <c r="AB5720">
        <v>0.81118999999999997</v>
      </c>
      <c r="AC5720">
        <v>1.42E-3</v>
      </c>
      <c r="AD5720">
        <v>3.4098600000000001</v>
      </c>
      <c r="AE5720">
        <v>2.0600800000000001</v>
      </c>
    </row>
    <row r="5721" spans="1:31">
      <c r="A5721">
        <v>20.461169999999999</v>
      </c>
      <c r="B5721">
        <v>273.88666000000001</v>
      </c>
      <c r="C5721">
        <v>1805.38904</v>
      </c>
      <c r="D5721">
        <v>90.481080000000006</v>
      </c>
      <c r="E5721">
        <v>27.22242</v>
      </c>
      <c r="F5721">
        <v>39.980580000000003</v>
      </c>
      <c r="G5721">
        <v>194.28079</v>
      </c>
      <c r="H5721">
        <v>39.997410000000002</v>
      </c>
      <c r="I5721">
        <v>90.497680000000003</v>
      </c>
      <c r="J5721">
        <v>95.92595</v>
      </c>
      <c r="K5721">
        <v>96.156800000000004</v>
      </c>
      <c r="L5721">
        <v>99.131720000000001</v>
      </c>
      <c r="M5721">
        <v>93.253569999999996</v>
      </c>
      <c r="N5721">
        <v>69.33623</v>
      </c>
      <c r="O5721" s="3">
        <v>29.092600000000004</v>
      </c>
      <c r="P5721">
        <v>576.82405000000006</v>
      </c>
      <c r="Q5721" s="3">
        <v>350.29957000000002</v>
      </c>
      <c r="R5721">
        <v>576.82405000000006</v>
      </c>
      <c r="S5721">
        <v>4.5511200000000001</v>
      </c>
      <c r="T5721">
        <v>3.7147700000000001</v>
      </c>
      <c r="U5721">
        <v>0.81047999999999998</v>
      </c>
      <c r="V5721">
        <v>0.82786999999999999</v>
      </c>
      <c r="W5721">
        <v>0.83879999999999999</v>
      </c>
      <c r="X5721">
        <v>-6.2E-4</v>
      </c>
      <c r="Y5721">
        <v>91.250879999999995</v>
      </c>
      <c r="Z5721">
        <v>149.46788000000001</v>
      </c>
      <c r="AA5721">
        <v>1.49621</v>
      </c>
      <c r="AB5721">
        <v>0.81125999999999998</v>
      </c>
      <c r="AC5721">
        <v>1.4300000000000001E-3</v>
      </c>
      <c r="AD5721">
        <v>3.4011300000000002</v>
      </c>
      <c r="AE5721">
        <v>2.0514600000000001</v>
      </c>
    </row>
    <row r="5722" spans="1:31">
      <c r="A5722">
        <v>20.461449999999999</v>
      </c>
      <c r="B5722">
        <v>273.88693000000001</v>
      </c>
      <c r="C5722">
        <v>1803.8032599999999</v>
      </c>
      <c r="D5722">
        <v>90.476479999999995</v>
      </c>
      <c r="E5722">
        <v>27.22598</v>
      </c>
      <c r="F5722">
        <v>39.979779999999998</v>
      </c>
      <c r="G5722">
        <v>194.27811</v>
      </c>
      <c r="H5722">
        <v>40.006160000000001</v>
      </c>
      <c r="I5722">
        <v>91.003739999999993</v>
      </c>
      <c r="J5722">
        <v>95.912120000000002</v>
      </c>
      <c r="K5722">
        <v>96.197419999999994</v>
      </c>
      <c r="L5722">
        <v>99.138159999999999</v>
      </c>
      <c r="M5722">
        <v>89.870050000000006</v>
      </c>
      <c r="N5722">
        <v>69.32817</v>
      </c>
      <c r="O5722" s="3">
        <v>27.773619999999994</v>
      </c>
      <c r="P5722">
        <v>576.97428000000002</v>
      </c>
      <c r="Q5722" s="3">
        <v>349.02450999999996</v>
      </c>
      <c r="R5722">
        <v>576.97428000000002</v>
      </c>
      <c r="S5722">
        <v>4.5523100000000003</v>
      </c>
      <c r="T5722">
        <v>3.7420800000000001</v>
      </c>
      <c r="U5722">
        <v>0.81091999999999997</v>
      </c>
      <c r="V5722">
        <v>0.82786999999999999</v>
      </c>
      <c r="W5722">
        <v>0.83879999999999999</v>
      </c>
      <c r="X5722">
        <v>-6.2E-4</v>
      </c>
      <c r="Y5722">
        <v>91.242670000000004</v>
      </c>
      <c r="Z5722">
        <v>149.30468999999999</v>
      </c>
      <c r="AA5722">
        <v>1.4978800000000001</v>
      </c>
      <c r="AB5722">
        <v>0.81169000000000002</v>
      </c>
      <c r="AC5722">
        <v>1.4300000000000001E-3</v>
      </c>
      <c r="AD5722">
        <v>3.3454000000000002</v>
      </c>
      <c r="AE5722">
        <v>1.9964599999999999</v>
      </c>
    </row>
    <row r="5723" spans="1:31">
      <c r="A5723">
        <v>20.461729999999999</v>
      </c>
      <c r="B5723">
        <v>273.88720999999998</v>
      </c>
      <c r="C5723">
        <v>1805.3888400000001</v>
      </c>
      <c r="D5723">
        <v>90.405410000000003</v>
      </c>
      <c r="E5723">
        <v>27.232019999999999</v>
      </c>
      <c r="F5723">
        <v>39.98733</v>
      </c>
      <c r="G5723">
        <v>194.29004</v>
      </c>
      <c r="H5723">
        <v>40.008029999999998</v>
      </c>
      <c r="I5723">
        <v>91.281809999999993</v>
      </c>
      <c r="J5723">
        <v>95.891490000000005</v>
      </c>
      <c r="K5723">
        <v>95.807370000000006</v>
      </c>
      <c r="L5723">
        <v>99.138829999999999</v>
      </c>
      <c r="M5723">
        <v>88.269260000000003</v>
      </c>
      <c r="N5723">
        <v>68.862489999999994</v>
      </c>
      <c r="O5723" s="3">
        <v>26.157679999999999</v>
      </c>
      <c r="P5723">
        <v>573.90278000000001</v>
      </c>
      <c r="Q5723" s="3">
        <v>355.14607000000001</v>
      </c>
      <c r="R5723">
        <v>573.90278000000001</v>
      </c>
      <c r="S5723">
        <v>4.5344300000000004</v>
      </c>
      <c r="T5723">
        <v>3.7542200000000001</v>
      </c>
      <c r="U5723">
        <v>0.81076000000000004</v>
      </c>
      <c r="V5723">
        <v>0.82786999999999999</v>
      </c>
      <c r="W5723">
        <v>0.83879999999999999</v>
      </c>
      <c r="X5723">
        <v>-6.2E-4</v>
      </c>
      <c r="Y5723">
        <v>91.237870000000001</v>
      </c>
      <c r="Z5723">
        <v>148.88577000000001</v>
      </c>
      <c r="AA5723">
        <v>1.49769</v>
      </c>
      <c r="AB5723">
        <v>0.81154000000000004</v>
      </c>
      <c r="AC5723">
        <v>1.42E-3</v>
      </c>
      <c r="AD5723">
        <v>3.3653200000000001</v>
      </c>
      <c r="AE5723">
        <v>2.01613</v>
      </c>
    </row>
    <row r="5724" spans="1:31">
      <c r="A5724">
        <v>20.462</v>
      </c>
      <c r="B5724">
        <v>273.88747999999998</v>
      </c>
      <c r="C5724">
        <v>1803.8110799999999</v>
      </c>
      <c r="D5724">
        <v>90.528840000000002</v>
      </c>
      <c r="E5724">
        <v>27.237130000000001</v>
      </c>
      <c r="F5724">
        <v>39.990650000000002</v>
      </c>
      <c r="G5724">
        <v>194.28219000000001</v>
      </c>
      <c r="H5724">
        <v>40.009189999999997</v>
      </c>
      <c r="I5724">
        <v>90.948179999999994</v>
      </c>
      <c r="J5724">
        <v>95.901650000000004</v>
      </c>
      <c r="K5724">
        <v>95.945539999999994</v>
      </c>
      <c r="L5724">
        <v>99.135490000000004</v>
      </c>
      <c r="M5724">
        <v>84.646330000000006</v>
      </c>
      <c r="N5724">
        <v>68.354770000000002</v>
      </c>
      <c r="O5724" s="3">
        <v>25.78819</v>
      </c>
      <c r="P5724">
        <v>574.23600999999996</v>
      </c>
      <c r="Q5724" s="3">
        <v>353.31546000000003</v>
      </c>
      <c r="R5724">
        <v>574.23600999999996</v>
      </c>
      <c r="S5724">
        <v>4.5612000000000004</v>
      </c>
      <c r="T5724">
        <v>3.6957499999999999</v>
      </c>
      <c r="U5724">
        <v>0.81133999999999995</v>
      </c>
      <c r="V5724">
        <v>0.82786999999999999</v>
      </c>
      <c r="W5724">
        <v>0.83879999999999999</v>
      </c>
      <c r="X5724">
        <v>-6.2E-4</v>
      </c>
      <c r="Y5724">
        <v>91.250100000000003</v>
      </c>
      <c r="Z5724">
        <v>148.79741999999999</v>
      </c>
      <c r="AA5724">
        <v>1.4974799999999999</v>
      </c>
      <c r="AB5724">
        <v>0.81211999999999995</v>
      </c>
      <c r="AC5724">
        <v>1.42E-3</v>
      </c>
      <c r="AD5724">
        <v>3.2914400000000001</v>
      </c>
      <c r="AE5724">
        <v>1.9432100000000001</v>
      </c>
    </row>
    <row r="5725" spans="1:31">
      <c r="A5725">
        <v>20.46228</v>
      </c>
      <c r="B5725">
        <v>273.88779</v>
      </c>
      <c r="C5725">
        <v>1803.82402</v>
      </c>
      <c r="D5725">
        <v>90.455699999999993</v>
      </c>
      <c r="E5725">
        <v>27.251619999999999</v>
      </c>
      <c r="F5725">
        <v>39.990780000000001</v>
      </c>
      <c r="G5725">
        <v>194.28541999999999</v>
      </c>
      <c r="H5725">
        <v>40.004429999999999</v>
      </c>
      <c r="I5725">
        <v>91.511200000000002</v>
      </c>
      <c r="J5725">
        <v>95.888829999999999</v>
      </c>
      <c r="K5725">
        <v>95.904319999999998</v>
      </c>
      <c r="L5725">
        <v>99.126000000000005</v>
      </c>
      <c r="M5725">
        <v>81.192310000000006</v>
      </c>
      <c r="N5725">
        <v>67.890110000000007</v>
      </c>
      <c r="O5725" s="3">
        <v>25.501570000000001</v>
      </c>
      <c r="P5725">
        <v>573.78008999999997</v>
      </c>
      <c r="Q5725" s="3">
        <v>352.89555000000001</v>
      </c>
      <c r="R5725">
        <v>573.78008999999997</v>
      </c>
      <c r="S5725">
        <v>4.5566800000000001</v>
      </c>
      <c r="T5725">
        <v>3.6055700000000002</v>
      </c>
      <c r="U5725">
        <v>0.81137000000000004</v>
      </c>
      <c r="V5725">
        <v>0.82786999999999999</v>
      </c>
      <c r="W5725">
        <v>0.83879999999999999</v>
      </c>
      <c r="X5725">
        <v>-6.2E-4</v>
      </c>
      <c r="Y5725">
        <v>91.235420000000005</v>
      </c>
      <c r="Z5725">
        <v>149.24951999999999</v>
      </c>
      <c r="AA5725">
        <v>1.49658</v>
      </c>
      <c r="AB5725">
        <v>0.81213999999999997</v>
      </c>
      <c r="AC5725">
        <v>1.4300000000000001E-3</v>
      </c>
      <c r="AD5725">
        <v>3.2882400000000001</v>
      </c>
      <c r="AE5725">
        <v>1.9400500000000001</v>
      </c>
    </row>
    <row r="5726" spans="1:31">
      <c r="A5726">
        <v>20.46256</v>
      </c>
      <c r="B5726">
        <v>273.88806</v>
      </c>
      <c r="C5726">
        <v>1803.80015</v>
      </c>
      <c r="D5726">
        <v>90.282250000000005</v>
      </c>
      <c r="E5726">
        <v>27.242840000000001</v>
      </c>
      <c r="F5726">
        <v>39.990519999999997</v>
      </c>
      <c r="G5726">
        <v>194.27909</v>
      </c>
      <c r="H5726">
        <v>39.999389999999998</v>
      </c>
      <c r="I5726">
        <v>91.083219999999997</v>
      </c>
      <c r="J5726">
        <v>95.886769999999999</v>
      </c>
      <c r="K5726">
        <v>96.064490000000006</v>
      </c>
      <c r="L5726">
        <v>99.137270000000001</v>
      </c>
      <c r="M5726">
        <v>76.655799999999999</v>
      </c>
      <c r="N5726">
        <v>68.354259999999996</v>
      </c>
      <c r="O5726" s="3">
        <v>24.289569999999998</v>
      </c>
      <c r="P5726">
        <v>574.14437999999996</v>
      </c>
      <c r="Q5726" s="3">
        <v>352.54569000000004</v>
      </c>
      <c r="R5726">
        <v>574.14437999999996</v>
      </c>
      <c r="S5726">
        <v>4.5429700000000004</v>
      </c>
      <c r="T5726">
        <v>3.4180700000000002</v>
      </c>
      <c r="U5726">
        <v>0.8105</v>
      </c>
      <c r="V5726">
        <v>0.82786999999999999</v>
      </c>
      <c r="W5726">
        <v>0.83879999999999999</v>
      </c>
      <c r="X5726">
        <v>-6.2E-4</v>
      </c>
      <c r="Y5726">
        <v>91.225350000000006</v>
      </c>
      <c r="Z5726">
        <v>149.02992</v>
      </c>
      <c r="AA5726">
        <v>1.4960100000000001</v>
      </c>
      <c r="AB5726">
        <v>0.81125999999999998</v>
      </c>
      <c r="AC5726">
        <v>1.4300000000000001E-3</v>
      </c>
      <c r="AD5726">
        <v>3.40028</v>
      </c>
      <c r="AE5726">
        <v>2.05063</v>
      </c>
    </row>
    <row r="5727" spans="1:31">
      <c r="A5727">
        <v>20.46284</v>
      </c>
      <c r="B5727">
        <v>273.88834000000003</v>
      </c>
      <c r="C5727">
        <v>1803.8589099999999</v>
      </c>
      <c r="D5727">
        <v>90.525220000000004</v>
      </c>
      <c r="E5727">
        <v>27.245139999999999</v>
      </c>
      <c r="F5727">
        <v>39.99098</v>
      </c>
      <c r="G5727">
        <v>194.30006</v>
      </c>
      <c r="H5727">
        <v>40.002119999999998</v>
      </c>
      <c r="I5727">
        <v>90.594089999999994</v>
      </c>
      <c r="J5727">
        <v>95.880480000000006</v>
      </c>
      <c r="K5727">
        <v>96.033690000000007</v>
      </c>
      <c r="L5727">
        <v>99.138459999999995</v>
      </c>
      <c r="M5727">
        <v>78.645060000000001</v>
      </c>
      <c r="N5727">
        <v>67.899150000000006</v>
      </c>
      <c r="O5727" s="3">
        <v>22.866050000000001</v>
      </c>
      <c r="P5727">
        <v>574.47211000000004</v>
      </c>
      <c r="Q5727" s="3">
        <v>353.54815000000002</v>
      </c>
      <c r="R5727">
        <v>574.47211000000004</v>
      </c>
      <c r="S5727">
        <v>4.5437399999999997</v>
      </c>
      <c r="T5727">
        <v>3.3721999999999999</v>
      </c>
      <c r="U5727">
        <v>0.81047000000000002</v>
      </c>
      <c r="V5727">
        <v>0.82786999999999999</v>
      </c>
      <c r="W5727">
        <v>0.83879999999999999</v>
      </c>
      <c r="X5727">
        <v>-6.2E-4</v>
      </c>
      <c r="Y5727">
        <v>91.237499999999997</v>
      </c>
      <c r="Z5727">
        <v>149.00801000000001</v>
      </c>
      <c r="AA5727">
        <v>1.49614</v>
      </c>
      <c r="AB5727">
        <v>0.81123999999999996</v>
      </c>
      <c r="AC5727">
        <v>1.42E-3</v>
      </c>
      <c r="AD5727">
        <v>3.4034</v>
      </c>
      <c r="AE5727">
        <v>2.0537100000000001</v>
      </c>
    </row>
    <row r="5728" spans="1:31">
      <c r="A5728">
        <v>20.46311</v>
      </c>
      <c r="B5728">
        <v>273.88861000000003</v>
      </c>
      <c r="C5728">
        <v>1803.8050699999999</v>
      </c>
      <c r="D5728">
        <v>90.510480000000001</v>
      </c>
      <c r="E5728">
        <v>27.23601</v>
      </c>
      <c r="F5728">
        <v>39.975580000000001</v>
      </c>
      <c r="G5728">
        <v>194.28335999999999</v>
      </c>
      <c r="H5728">
        <v>40.006740000000001</v>
      </c>
      <c r="I5728">
        <v>91.026070000000004</v>
      </c>
      <c r="J5728">
        <v>95.881889999999999</v>
      </c>
      <c r="K5728">
        <v>95.859200000000001</v>
      </c>
      <c r="L5728">
        <v>99.135819999999995</v>
      </c>
      <c r="M5728">
        <v>78.978560000000002</v>
      </c>
      <c r="N5728">
        <v>67.933930000000004</v>
      </c>
      <c r="O5728" s="3">
        <v>24.232780000000005</v>
      </c>
      <c r="P5728">
        <v>577.27661000000001</v>
      </c>
      <c r="Q5728" s="3">
        <v>354.50709000000001</v>
      </c>
      <c r="R5728">
        <v>577.27661000000001</v>
      </c>
      <c r="S5728">
        <v>4.5353000000000003</v>
      </c>
      <c r="T5728">
        <v>3.2803599999999999</v>
      </c>
      <c r="U5728">
        <v>0.81045999999999996</v>
      </c>
      <c r="V5728">
        <v>0.82786999999999999</v>
      </c>
      <c r="W5728">
        <v>0.83879999999999999</v>
      </c>
      <c r="X5728">
        <v>-6.2E-4</v>
      </c>
      <c r="Y5728">
        <v>91.228059999999999</v>
      </c>
      <c r="Z5728">
        <v>149.01891000000001</v>
      </c>
      <c r="AA5728">
        <v>1.49508</v>
      </c>
      <c r="AB5728">
        <v>0.81122000000000005</v>
      </c>
      <c r="AC5728">
        <v>1.42E-3</v>
      </c>
      <c r="AD5728">
        <v>3.4054600000000002</v>
      </c>
      <c r="AE5728">
        <v>2.0557400000000001</v>
      </c>
    </row>
    <row r="5729" spans="1:31">
      <c r="A5729">
        <v>20.4634</v>
      </c>
      <c r="B5729">
        <v>273.88889</v>
      </c>
      <c r="C5729">
        <v>1803.7970499999999</v>
      </c>
      <c r="D5729">
        <v>90.408919999999995</v>
      </c>
      <c r="E5729">
        <v>27.25404</v>
      </c>
      <c r="F5729">
        <v>39.977930000000001</v>
      </c>
      <c r="G5729">
        <v>194.30394000000001</v>
      </c>
      <c r="H5729">
        <v>40.022739999999999</v>
      </c>
      <c r="I5729">
        <v>91.34008</v>
      </c>
      <c r="J5729">
        <v>95.88691</v>
      </c>
      <c r="K5729">
        <v>95.661169999999998</v>
      </c>
      <c r="L5729">
        <v>99.131200000000007</v>
      </c>
      <c r="M5729">
        <v>81.729680000000002</v>
      </c>
      <c r="N5729">
        <v>66.935180000000003</v>
      </c>
      <c r="O5729" s="3">
        <v>21.639239999999987</v>
      </c>
      <c r="P5729">
        <v>574.36893999999995</v>
      </c>
      <c r="Q5729" s="3">
        <v>358.60458999999997</v>
      </c>
      <c r="R5729">
        <v>574.36893999999995</v>
      </c>
      <c r="S5729">
        <v>4.5482899999999997</v>
      </c>
      <c r="T5729">
        <v>3.3214800000000002</v>
      </c>
      <c r="U5729">
        <v>0.81115999999999999</v>
      </c>
      <c r="V5729">
        <v>0.82786999999999999</v>
      </c>
      <c r="W5729">
        <v>0.83879999999999999</v>
      </c>
      <c r="X5729">
        <v>-6.2E-4</v>
      </c>
      <c r="Y5729">
        <v>91.22569</v>
      </c>
      <c r="Z5729">
        <v>148.92046999999999</v>
      </c>
      <c r="AA5729">
        <v>1.4953700000000001</v>
      </c>
      <c r="AB5729">
        <v>0.81191999999999998</v>
      </c>
      <c r="AC5729">
        <v>1.42E-3</v>
      </c>
      <c r="AD5729">
        <v>3.3159000000000001</v>
      </c>
      <c r="AE5729">
        <v>1.9673499999999999</v>
      </c>
    </row>
    <row r="5730" spans="1:31">
      <c r="A5730">
        <v>20.46367</v>
      </c>
      <c r="B5730">
        <v>273.88916</v>
      </c>
      <c r="C5730">
        <v>1803.7987499999999</v>
      </c>
      <c r="D5730">
        <v>90.594629999999995</v>
      </c>
      <c r="E5730">
        <v>27.267790000000002</v>
      </c>
      <c r="F5730">
        <v>39.979689999999998</v>
      </c>
      <c r="G5730">
        <v>194.31716</v>
      </c>
      <c r="H5730">
        <v>40.010170000000002</v>
      </c>
      <c r="I5730">
        <v>91.254980000000003</v>
      </c>
      <c r="J5730">
        <v>95.890450000000001</v>
      </c>
      <c r="K5730">
        <v>95.763069999999999</v>
      </c>
      <c r="L5730">
        <v>99.140420000000006</v>
      </c>
      <c r="M5730">
        <v>84.123069999999998</v>
      </c>
      <c r="N5730">
        <v>66.982410000000002</v>
      </c>
      <c r="O5730" s="3">
        <v>21.230409999999992</v>
      </c>
      <c r="P5730">
        <v>573.37279999999998</v>
      </c>
      <c r="Q5730" s="3">
        <v>357.32365999999996</v>
      </c>
      <c r="R5730">
        <v>573.37279999999998</v>
      </c>
      <c r="S5730">
        <v>4.5375399999999999</v>
      </c>
      <c r="T5730">
        <v>3.32768</v>
      </c>
      <c r="U5730">
        <v>0.81140000000000001</v>
      </c>
      <c r="V5730">
        <v>0.82786999999999999</v>
      </c>
      <c r="W5730">
        <v>0.83879999999999999</v>
      </c>
      <c r="X5730">
        <v>-6.2E-4</v>
      </c>
      <c r="Y5730">
        <v>91.249089999999995</v>
      </c>
      <c r="Z5730">
        <v>148.90020000000001</v>
      </c>
      <c r="AA5730">
        <v>1.49762</v>
      </c>
      <c r="AB5730">
        <v>0.81218000000000001</v>
      </c>
      <c r="AC5730">
        <v>1.42E-3</v>
      </c>
      <c r="AD5730">
        <v>3.2831000000000001</v>
      </c>
      <c r="AE5730">
        <v>1.9349799999999999</v>
      </c>
    </row>
    <row r="5731" spans="1:31">
      <c r="A5731">
        <v>20.463950000000001</v>
      </c>
      <c r="B5731">
        <v>273.88943</v>
      </c>
      <c r="C5731">
        <v>1805.40969</v>
      </c>
      <c r="D5731">
        <v>90.567880000000002</v>
      </c>
      <c r="E5731">
        <v>27.268660000000001</v>
      </c>
      <c r="F5731">
        <v>39.989420000000003</v>
      </c>
      <c r="G5731">
        <v>194.3185</v>
      </c>
      <c r="H5731">
        <v>40.022170000000003</v>
      </c>
      <c r="I5731">
        <v>90.647750000000002</v>
      </c>
      <c r="J5731">
        <v>95.869720000000001</v>
      </c>
      <c r="K5731">
        <v>96.166659999999993</v>
      </c>
      <c r="L5731">
        <v>99.132480000000001</v>
      </c>
      <c r="M5731">
        <v>82.533060000000006</v>
      </c>
      <c r="N5731">
        <v>67.411119999999997</v>
      </c>
      <c r="O5731" s="3">
        <v>25.240489999999994</v>
      </c>
      <c r="P5731">
        <v>572.00057000000004</v>
      </c>
      <c r="Q5731" s="3">
        <v>353.13306999999998</v>
      </c>
      <c r="R5731">
        <v>572.00057000000004</v>
      </c>
      <c r="S5731">
        <v>4.5522400000000003</v>
      </c>
      <c r="T5731">
        <v>3.6224500000000002</v>
      </c>
      <c r="U5731">
        <v>0.81135999999999997</v>
      </c>
      <c r="V5731">
        <v>0.82786999999999999</v>
      </c>
      <c r="W5731">
        <v>0.83879999999999999</v>
      </c>
      <c r="X5731">
        <v>-6.2E-4</v>
      </c>
      <c r="Y5731">
        <v>91.239500000000007</v>
      </c>
      <c r="Z5731">
        <v>149.03155000000001</v>
      </c>
      <c r="AA5731">
        <v>1.4966999999999999</v>
      </c>
      <c r="AB5731">
        <v>0.81213999999999997</v>
      </c>
      <c r="AC5731">
        <v>1.4300000000000001E-3</v>
      </c>
      <c r="AD5731">
        <v>3.2890000000000001</v>
      </c>
      <c r="AE5731">
        <v>1.9408000000000001</v>
      </c>
    </row>
    <row r="5732" spans="1:31">
      <c r="A5732">
        <v>20.464230000000001</v>
      </c>
      <c r="B5732">
        <v>273.88970999999998</v>
      </c>
      <c r="C5732">
        <v>1803.83915</v>
      </c>
      <c r="D5732">
        <v>90.382729999999995</v>
      </c>
      <c r="E5732">
        <v>27.264679999999998</v>
      </c>
      <c r="F5732">
        <v>39.981389999999998</v>
      </c>
      <c r="G5732">
        <v>194.33777000000001</v>
      </c>
      <c r="H5732">
        <v>40.022329999999997</v>
      </c>
      <c r="I5732">
        <v>91.296379999999999</v>
      </c>
      <c r="J5732">
        <v>95.891239999999996</v>
      </c>
      <c r="K5732">
        <v>96.059470000000005</v>
      </c>
      <c r="L5732">
        <v>99.132639999999995</v>
      </c>
      <c r="M5732">
        <v>80.91628</v>
      </c>
      <c r="N5732">
        <v>67.458539999999999</v>
      </c>
      <c r="O5732" s="3">
        <v>28.829670000000007</v>
      </c>
      <c r="P5732">
        <v>575.95326</v>
      </c>
      <c r="Q5732" s="3">
        <v>350.08837999999997</v>
      </c>
      <c r="R5732">
        <v>575.95326</v>
      </c>
      <c r="S5732">
        <v>4.54251</v>
      </c>
      <c r="T5732">
        <v>3.6337799999999998</v>
      </c>
      <c r="U5732">
        <v>0.81135999999999997</v>
      </c>
      <c r="V5732">
        <v>0.82786999999999999</v>
      </c>
      <c r="W5732">
        <v>0.83879999999999999</v>
      </c>
      <c r="X5732">
        <v>-6.2E-4</v>
      </c>
      <c r="Y5732">
        <v>91.240049999999997</v>
      </c>
      <c r="Z5732">
        <v>149.21333000000001</v>
      </c>
      <c r="AA5732">
        <v>1.4983</v>
      </c>
      <c r="AB5732">
        <v>0.81213000000000002</v>
      </c>
      <c r="AC5732">
        <v>1.4300000000000001E-3</v>
      </c>
      <c r="AD5732">
        <v>3.2891900000000001</v>
      </c>
      <c r="AE5732">
        <v>1.94099</v>
      </c>
    </row>
    <row r="5733" spans="1:31">
      <c r="A5733">
        <v>20.464500000000001</v>
      </c>
      <c r="B5733">
        <v>273.88997999999998</v>
      </c>
      <c r="C5733">
        <v>1802.4175</v>
      </c>
      <c r="D5733">
        <v>90.502409999999998</v>
      </c>
      <c r="E5733">
        <v>27.264779999999998</v>
      </c>
      <c r="F5733">
        <v>39.987639999999999</v>
      </c>
      <c r="G5733">
        <v>194.34697</v>
      </c>
      <c r="H5733">
        <v>40.026989999999998</v>
      </c>
      <c r="I5733">
        <v>91.281450000000007</v>
      </c>
      <c r="J5733">
        <v>95.869540000000001</v>
      </c>
      <c r="K5733">
        <v>95.851820000000004</v>
      </c>
      <c r="L5733">
        <v>99.139700000000005</v>
      </c>
      <c r="M5733">
        <v>80.057149999999993</v>
      </c>
      <c r="N5733">
        <v>66.497259999999997</v>
      </c>
      <c r="O5733" s="3">
        <v>23.120619999999988</v>
      </c>
      <c r="P5733">
        <v>577.26309000000003</v>
      </c>
      <c r="Q5733" s="3">
        <v>351.80957000000001</v>
      </c>
      <c r="R5733">
        <v>577.26309000000003</v>
      </c>
      <c r="S5733">
        <v>4.5387500000000003</v>
      </c>
      <c r="T5733">
        <v>3.46333</v>
      </c>
      <c r="U5733">
        <v>0.81142999999999998</v>
      </c>
      <c r="V5733">
        <v>0.82786999999999999</v>
      </c>
      <c r="W5733">
        <v>0.83879999999999999</v>
      </c>
      <c r="X5733">
        <v>-6.2E-4</v>
      </c>
      <c r="Y5733">
        <v>91.232240000000004</v>
      </c>
      <c r="Z5733">
        <v>148.85795999999999</v>
      </c>
      <c r="AA5733">
        <v>1.49936</v>
      </c>
      <c r="AB5733">
        <v>0.81220000000000003</v>
      </c>
      <c r="AC5733">
        <v>1.42E-3</v>
      </c>
      <c r="AD5733">
        <v>3.2810199999999998</v>
      </c>
      <c r="AE5733">
        <v>1.93293</v>
      </c>
    </row>
    <row r="5734" spans="1:31">
      <c r="A5734">
        <v>20.464780000000001</v>
      </c>
      <c r="B5734">
        <v>273.89026000000001</v>
      </c>
      <c r="C5734">
        <v>1803.8158900000001</v>
      </c>
      <c r="D5734">
        <v>90.563640000000007</v>
      </c>
      <c r="E5734">
        <v>27.291239999999998</v>
      </c>
      <c r="F5734">
        <v>39.989669999999997</v>
      </c>
      <c r="G5734">
        <v>194.35346999999999</v>
      </c>
      <c r="H5734">
        <v>40.018560000000001</v>
      </c>
      <c r="I5734">
        <v>90.740210000000005</v>
      </c>
      <c r="J5734">
        <v>95.877840000000006</v>
      </c>
      <c r="K5734">
        <v>95.850740000000002</v>
      </c>
      <c r="L5734">
        <v>99.133340000000004</v>
      </c>
      <c r="M5734">
        <v>82.311719999999994</v>
      </c>
      <c r="N5734">
        <v>66.977310000000003</v>
      </c>
      <c r="O5734" s="3">
        <v>21.758069999999989</v>
      </c>
      <c r="P5734">
        <v>575.11451999999997</v>
      </c>
      <c r="Q5734" s="3">
        <v>356.46551999999997</v>
      </c>
      <c r="R5734">
        <v>575.11451999999997</v>
      </c>
      <c r="S5734">
        <v>4.5732699999999999</v>
      </c>
      <c r="T5734">
        <v>3.3365800000000001</v>
      </c>
      <c r="U5734">
        <v>0.81059000000000003</v>
      </c>
      <c r="V5734">
        <v>0.82786999999999999</v>
      </c>
      <c r="W5734">
        <v>0.83879999999999999</v>
      </c>
      <c r="X5734">
        <v>-6.2E-4</v>
      </c>
      <c r="Y5734">
        <v>91.240160000000003</v>
      </c>
      <c r="Z5734">
        <v>148.43673999999999</v>
      </c>
      <c r="AA5734">
        <v>1.4963599999999999</v>
      </c>
      <c r="AB5734">
        <v>0.81135999999999997</v>
      </c>
      <c r="AC5734">
        <v>1.42E-3</v>
      </c>
      <c r="AD5734">
        <v>3.3879100000000002</v>
      </c>
      <c r="AE5734">
        <v>2.03843</v>
      </c>
    </row>
    <row r="5735" spans="1:31">
      <c r="A5735">
        <v>20.465060000000001</v>
      </c>
      <c r="B5735">
        <v>273.89055999999999</v>
      </c>
      <c r="C5735">
        <v>1803.78171</v>
      </c>
      <c r="D5735">
        <v>90.426169999999999</v>
      </c>
      <c r="E5735">
        <v>27.285309999999999</v>
      </c>
      <c r="F5735">
        <v>39.984729999999999</v>
      </c>
      <c r="G5735">
        <v>194.37241</v>
      </c>
      <c r="H5735">
        <v>40.040460000000003</v>
      </c>
      <c r="I5735">
        <v>91.586029999999994</v>
      </c>
      <c r="J5735">
        <v>95.859690000000001</v>
      </c>
      <c r="K5735">
        <v>96.294089999999997</v>
      </c>
      <c r="L5735">
        <v>99.143550000000005</v>
      </c>
      <c r="M5735">
        <v>88.334379999999996</v>
      </c>
      <c r="N5735">
        <v>66.504750000000001</v>
      </c>
      <c r="O5735" s="3">
        <v>19.933299999999988</v>
      </c>
      <c r="P5735">
        <v>574.89696000000004</v>
      </c>
      <c r="Q5735" s="3">
        <v>356.45872000000003</v>
      </c>
      <c r="R5735">
        <v>574.89696000000004</v>
      </c>
      <c r="S5735">
        <v>4.5488</v>
      </c>
      <c r="T5735">
        <v>3.4568599999999998</v>
      </c>
      <c r="U5735">
        <v>0.81093999999999999</v>
      </c>
      <c r="V5735">
        <v>0.82786999999999999</v>
      </c>
      <c r="W5735">
        <v>0.83879999999999999</v>
      </c>
      <c r="X5735">
        <v>-6.2E-4</v>
      </c>
      <c r="Y5735">
        <v>91.24906</v>
      </c>
      <c r="Z5735">
        <v>148.82703000000001</v>
      </c>
      <c r="AA5735">
        <v>1.4937800000000001</v>
      </c>
      <c r="AB5735">
        <v>0.81172</v>
      </c>
      <c r="AC5735">
        <v>1.42E-3</v>
      </c>
      <c r="AD5735">
        <v>3.34205</v>
      </c>
      <c r="AE5735">
        <v>1.99316</v>
      </c>
    </row>
    <row r="5736" spans="1:31">
      <c r="A5736">
        <v>20.465340000000001</v>
      </c>
      <c r="B5736">
        <v>273.89084000000003</v>
      </c>
      <c r="C5736">
        <v>1803.8172</v>
      </c>
      <c r="D5736">
        <v>90.271839999999997</v>
      </c>
      <c r="E5736">
        <v>27.287389999999998</v>
      </c>
      <c r="F5736">
        <v>39.98883</v>
      </c>
      <c r="G5736">
        <v>194.36007000000001</v>
      </c>
      <c r="H5736">
        <v>39.997019999999999</v>
      </c>
      <c r="I5736">
        <v>91.534419999999997</v>
      </c>
      <c r="J5736">
        <v>95.865989999999996</v>
      </c>
      <c r="K5736">
        <v>95.955190000000002</v>
      </c>
      <c r="L5736">
        <v>99.132210000000001</v>
      </c>
      <c r="M5736">
        <v>95.632260000000002</v>
      </c>
      <c r="N5736">
        <v>66.472549999999998</v>
      </c>
      <c r="O5736" s="3">
        <v>23.743960000000001</v>
      </c>
      <c r="P5736">
        <v>571.28561999999999</v>
      </c>
      <c r="Q5736" s="3">
        <v>356.26121999999998</v>
      </c>
      <c r="R5736">
        <v>571.28561999999999</v>
      </c>
      <c r="S5736">
        <v>4.5650000000000004</v>
      </c>
      <c r="T5736">
        <v>3.29867</v>
      </c>
      <c r="U5736">
        <v>0.81084000000000001</v>
      </c>
      <c r="V5736">
        <v>0.82786999999999999</v>
      </c>
      <c r="W5736">
        <v>0.83879999999999999</v>
      </c>
      <c r="X5736">
        <v>-6.2E-4</v>
      </c>
      <c r="Y5736">
        <v>91.25412</v>
      </c>
      <c r="Z5736">
        <v>149.16578999999999</v>
      </c>
      <c r="AA5736">
        <v>1.4917199999999999</v>
      </c>
      <c r="AB5736">
        <v>0.81162000000000001</v>
      </c>
      <c r="AC5736">
        <v>1.4300000000000001E-3</v>
      </c>
      <c r="AD5736">
        <v>3.3543799999999999</v>
      </c>
      <c r="AE5736">
        <v>2.0053200000000002</v>
      </c>
    </row>
    <row r="5737" spans="1:31">
      <c r="A5737">
        <v>20.465620000000001</v>
      </c>
      <c r="B5737">
        <v>273.89111000000003</v>
      </c>
      <c r="C5737">
        <v>1805.43075</v>
      </c>
      <c r="D5737">
        <v>90.341030000000003</v>
      </c>
      <c r="E5737">
        <v>27.30545</v>
      </c>
      <c r="F5737">
        <v>39.98574</v>
      </c>
      <c r="G5737">
        <v>194.36645999999999</v>
      </c>
      <c r="H5737">
        <v>40.021909999999998</v>
      </c>
      <c r="I5737">
        <v>90.156630000000007</v>
      </c>
      <c r="J5737">
        <v>95.853719999999996</v>
      </c>
      <c r="K5737">
        <v>96.306120000000007</v>
      </c>
      <c r="L5737">
        <v>99.143879999999996</v>
      </c>
      <c r="M5737">
        <v>96.587789999999998</v>
      </c>
      <c r="N5737">
        <v>66.453659999999999</v>
      </c>
      <c r="O5737" s="3">
        <v>20.879360000000005</v>
      </c>
      <c r="P5737">
        <v>574.47861</v>
      </c>
      <c r="Q5737" s="3">
        <v>357.82967000000002</v>
      </c>
      <c r="R5737">
        <v>574.47861</v>
      </c>
      <c r="S5737">
        <v>4.5739700000000001</v>
      </c>
      <c r="T5737">
        <v>3.4897</v>
      </c>
      <c r="U5737">
        <v>0.81086999999999998</v>
      </c>
      <c r="V5737">
        <v>0.82786999999999999</v>
      </c>
      <c r="W5737">
        <v>0.83879999999999999</v>
      </c>
      <c r="X5737">
        <v>-6.2E-4</v>
      </c>
      <c r="Y5737">
        <v>91.239170000000001</v>
      </c>
      <c r="Z5737">
        <v>148.61360999999999</v>
      </c>
      <c r="AA5737">
        <v>1.4914000000000001</v>
      </c>
      <c r="AB5737">
        <v>0.81164000000000003</v>
      </c>
      <c r="AC5737">
        <v>1.42E-3</v>
      </c>
      <c r="AD5737">
        <v>3.3516699999999999</v>
      </c>
      <c r="AE5737">
        <v>2.0026600000000001</v>
      </c>
    </row>
    <row r="5738" spans="1:31">
      <c r="A5738">
        <v>20.465900000000001</v>
      </c>
      <c r="B5738">
        <v>273.89139</v>
      </c>
      <c r="C5738">
        <v>1802.1799900000001</v>
      </c>
      <c r="D5738">
        <v>90.380539999999996</v>
      </c>
      <c r="E5738">
        <v>27.30358</v>
      </c>
      <c r="F5738">
        <v>39.981079999999999</v>
      </c>
      <c r="G5738">
        <v>194.35721000000001</v>
      </c>
      <c r="H5738">
        <v>40.036990000000003</v>
      </c>
      <c r="I5738">
        <v>90.842359999999999</v>
      </c>
      <c r="J5738">
        <v>95.841480000000004</v>
      </c>
      <c r="K5738">
        <v>96.241540000000001</v>
      </c>
      <c r="L5738">
        <v>99.143979999999999</v>
      </c>
      <c r="M5738">
        <v>88.307770000000005</v>
      </c>
      <c r="N5738">
        <v>65.993120000000005</v>
      </c>
      <c r="O5738" s="3">
        <v>21.471080000000001</v>
      </c>
      <c r="P5738">
        <v>575.23060999999996</v>
      </c>
      <c r="Q5738" s="3">
        <v>354.29872</v>
      </c>
      <c r="R5738">
        <v>575.23060999999996</v>
      </c>
      <c r="S5738">
        <v>4.5754200000000003</v>
      </c>
      <c r="T5738">
        <v>3.4371800000000001</v>
      </c>
      <c r="U5738">
        <v>0.81152999999999997</v>
      </c>
      <c r="V5738">
        <v>0.82786999999999999</v>
      </c>
      <c r="W5738">
        <v>0.83879999999999999</v>
      </c>
      <c r="X5738">
        <v>-6.2E-4</v>
      </c>
      <c r="Y5738">
        <v>91.252579999999995</v>
      </c>
      <c r="Z5738">
        <v>148.99955</v>
      </c>
      <c r="AA5738">
        <v>1.49241</v>
      </c>
      <c r="AB5738">
        <v>0.81230999999999998</v>
      </c>
      <c r="AC5738">
        <v>1.42E-3</v>
      </c>
      <c r="AD5738">
        <v>3.26695</v>
      </c>
      <c r="AE5738">
        <v>1.9190400000000001</v>
      </c>
    </row>
    <row r="5739" spans="1:31">
      <c r="A5739">
        <v>20.466170000000002</v>
      </c>
      <c r="B5739">
        <v>273.89166</v>
      </c>
      <c r="C5739">
        <v>1805.5951700000001</v>
      </c>
      <c r="D5739">
        <v>90.374380000000002</v>
      </c>
      <c r="E5739">
        <v>27.323319999999999</v>
      </c>
      <c r="F5739">
        <v>39.993859999999998</v>
      </c>
      <c r="G5739">
        <v>194.38548</v>
      </c>
      <c r="H5739">
        <v>40.03548</v>
      </c>
      <c r="I5739">
        <v>91.242469999999997</v>
      </c>
      <c r="J5739">
        <v>95.859719999999996</v>
      </c>
      <c r="K5739">
        <v>95.84254</v>
      </c>
      <c r="L5739">
        <v>99.145250000000004</v>
      </c>
      <c r="M5739">
        <v>87.735569999999996</v>
      </c>
      <c r="N5739">
        <v>65.507459999999995</v>
      </c>
      <c r="O5739" s="3">
        <v>25.377009999999999</v>
      </c>
      <c r="P5739">
        <v>575.25725</v>
      </c>
      <c r="Q5739" s="3">
        <v>356.27186</v>
      </c>
      <c r="R5739">
        <v>575.25725</v>
      </c>
      <c r="S5739">
        <v>4.59504</v>
      </c>
      <c r="T5739">
        <v>3.4341900000000001</v>
      </c>
      <c r="U5739">
        <v>0.81157999999999997</v>
      </c>
      <c r="V5739">
        <v>0.82786999999999999</v>
      </c>
      <c r="W5739">
        <v>0.83879999999999999</v>
      </c>
      <c r="X5739">
        <v>-6.2E-4</v>
      </c>
      <c r="Y5739">
        <v>91.241</v>
      </c>
      <c r="Z5739">
        <v>148.75747000000001</v>
      </c>
      <c r="AA5739">
        <v>1.4915099999999999</v>
      </c>
      <c r="AB5739">
        <v>0.81235999999999997</v>
      </c>
      <c r="AC5739">
        <v>1.42E-3</v>
      </c>
      <c r="AD5739">
        <v>3.2610000000000001</v>
      </c>
      <c r="AE5739">
        <v>1.91317</v>
      </c>
    </row>
    <row r="5740" spans="1:31">
      <c r="A5740">
        <v>20.466449999999998</v>
      </c>
      <c r="B5740">
        <v>273.89193999999998</v>
      </c>
      <c r="C5740">
        <v>1802.20766</v>
      </c>
      <c r="D5740">
        <v>90.383470000000003</v>
      </c>
      <c r="E5740">
        <v>27.31101</v>
      </c>
      <c r="F5740">
        <v>39.986699999999999</v>
      </c>
      <c r="G5740">
        <v>194.39072999999999</v>
      </c>
      <c r="H5740">
        <v>40.040149999999997</v>
      </c>
      <c r="I5740">
        <v>91.157989999999998</v>
      </c>
      <c r="J5740">
        <v>95.866129999999998</v>
      </c>
      <c r="K5740">
        <v>95.765950000000004</v>
      </c>
      <c r="L5740">
        <v>99.140519999999995</v>
      </c>
      <c r="M5740">
        <v>90.206990000000005</v>
      </c>
      <c r="N5740">
        <v>66.029839999999993</v>
      </c>
      <c r="O5740" s="3">
        <v>22.966010000000011</v>
      </c>
      <c r="P5740">
        <v>575.77760000000001</v>
      </c>
      <c r="Q5740" s="3">
        <v>354.96564999999998</v>
      </c>
      <c r="R5740">
        <v>575.77760000000001</v>
      </c>
      <c r="S5740">
        <v>4.5732299999999997</v>
      </c>
      <c r="T5740">
        <v>3.42489</v>
      </c>
      <c r="U5740">
        <v>0.81045</v>
      </c>
      <c r="V5740">
        <v>0.82786999999999999</v>
      </c>
      <c r="W5740">
        <v>0.83879999999999999</v>
      </c>
      <c r="X5740">
        <v>-6.2E-4</v>
      </c>
      <c r="Y5740">
        <v>91.245429999999999</v>
      </c>
      <c r="Z5740">
        <v>148.64057</v>
      </c>
      <c r="AA5740">
        <v>1.4879599999999999</v>
      </c>
      <c r="AB5740">
        <v>0.81123000000000001</v>
      </c>
      <c r="AC5740">
        <v>1.42E-3</v>
      </c>
      <c r="AD5740">
        <v>3.4043100000000002</v>
      </c>
      <c r="AE5740">
        <v>2.0546099999999998</v>
      </c>
    </row>
    <row r="5741" spans="1:31">
      <c r="A5741">
        <v>20.466729999999998</v>
      </c>
      <c r="B5741">
        <v>273.89220999999998</v>
      </c>
      <c r="C5741">
        <v>1805.4570200000001</v>
      </c>
      <c r="D5741">
        <v>90.454949999999997</v>
      </c>
      <c r="E5741">
        <v>27.309539999999998</v>
      </c>
      <c r="F5741">
        <v>39.991379999999999</v>
      </c>
      <c r="G5741">
        <v>194.40042</v>
      </c>
      <c r="H5741">
        <v>40.034829999999999</v>
      </c>
      <c r="I5741">
        <v>90.357810000000001</v>
      </c>
      <c r="J5741">
        <v>95.875929999999997</v>
      </c>
      <c r="K5741">
        <v>96.145849999999996</v>
      </c>
      <c r="L5741">
        <v>99.138279999999995</v>
      </c>
      <c r="M5741">
        <v>112.37566</v>
      </c>
      <c r="N5741">
        <v>65.998320000000007</v>
      </c>
      <c r="O5741" s="3">
        <v>25.122200000000007</v>
      </c>
      <c r="P5741">
        <v>575.23540000000003</v>
      </c>
      <c r="Q5741" s="3">
        <v>352.43687</v>
      </c>
      <c r="R5741">
        <v>575.23540000000003</v>
      </c>
      <c r="S5741">
        <v>4.5678299999999998</v>
      </c>
      <c r="T5741">
        <v>3.3629199999999999</v>
      </c>
      <c r="U5741">
        <v>0.81084999999999996</v>
      </c>
      <c r="V5741">
        <v>0.82786999999999999</v>
      </c>
      <c r="W5741">
        <v>0.83879999999999999</v>
      </c>
      <c r="X5741">
        <v>-6.2E-4</v>
      </c>
      <c r="Y5741">
        <v>91.234970000000004</v>
      </c>
      <c r="Z5741">
        <v>149.07379</v>
      </c>
      <c r="AA5741">
        <v>1.48963</v>
      </c>
      <c r="AB5741">
        <v>0.81162000000000001</v>
      </c>
      <c r="AC5741">
        <v>1.4300000000000001E-3</v>
      </c>
      <c r="AD5741">
        <v>3.35521</v>
      </c>
      <c r="AE5741">
        <v>2.0061399999999998</v>
      </c>
    </row>
    <row r="5742" spans="1:31">
      <c r="A5742">
        <v>20.466999999999999</v>
      </c>
      <c r="B5742">
        <v>273.89249000000001</v>
      </c>
      <c r="C5742">
        <v>1803.8139900000001</v>
      </c>
      <c r="D5742">
        <v>90.384569999999997</v>
      </c>
      <c r="E5742">
        <v>27.317430000000002</v>
      </c>
      <c r="F5742">
        <v>39.992359999999998</v>
      </c>
      <c r="G5742">
        <v>194.42261999999999</v>
      </c>
      <c r="H5742">
        <v>40.018740000000001</v>
      </c>
      <c r="I5742">
        <v>90.890720000000002</v>
      </c>
      <c r="J5742">
        <v>95.861379999999997</v>
      </c>
      <c r="K5742">
        <v>96.07405</v>
      </c>
      <c r="L5742">
        <v>99.138199999999998</v>
      </c>
      <c r="M5742">
        <v>146.28552999999999</v>
      </c>
      <c r="N5742">
        <v>66.002499999999998</v>
      </c>
      <c r="O5742" s="3">
        <v>28.910679999999999</v>
      </c>
      <c r="P5742">
        <v>573.27614000000005</v>
      </c>
      <c r="Q5742" s="3">
        <v>348.81880000000001</v>
      </c>
      <c r="R5742">
        <v>573.27614000000005</v>
      </c>
      <c r="S5742">
        <v>4.5583799999999997</v>
      </c>
      <c r="T5742">
        <v>3.1650200000000002</v>
      </c>
      <c r="U5742">
        <v>0.81115000000000004</v>
      </c>
      <c r="V5742">
        <v>0.82786999999999999</v>
      </c>
      <c r="W5742">
        <v>0.83879999999999999</v>
      </c>
      <c r="X5742">
        <v>-6.2E-4</v>
      </c>
      <c r="Y5742">
        <v>91.233159999999998</v>
      </c>
      <c r="Z5742">
        <v>149.09474</v>
      </c>
      <c r="AA5742">
        <v>1.49119</v>
      </c>
      <c r="AB5742">
        <v>0.81191999999999998</v>
      </c>
      <c r="AC5742">
        <v>1.4300000000000001E-3</v>
      </c>
      <c r="AD5742">
        <v>3.3165100000000001</v>
      </c>
      <c r="AE5742">
        <v>1.9679500000000001</v>
      </c>
    </row>
    <row r="5743" spans="1:31">
      <c r="A5743">
        <v>20.467279999999999</v>
      </c>
      <c r="B5743">
        <v>273.89276000000001</v>
      </c>
      <c r="C5743">
        <v>1803.8325400000001</v>
      </c>
      <c r="D5743">
        <v>90.335800000000006</v>
      </c>
      <c r="E5743">
        <v>27.32103</v>
      </c>
      <c r="F5743">
        <v>39.976799999999997</v>
      </c>
      <c r="G5743">
        <v>194.40226000000001</v>
      </c>
      <c r="H5743">
        <v>40.028889999999997</v>
      </c>
      <c r="I5743">
        <v>91.346379999999996</v>
      </c>
      <c r="J5743">
        <v>95.864900000000006</v>
      </c>
      <c r="K5743">
        <v>96.086280000000002</v>
      </c>
      <c r="L5743">
        <v>99.135769999999994</v>
      </c>
      <c r="M5743">
        <v>165.9726</v>
      </c>
      <c r="N5743">
        <v>65.545559999999995</v>
      </c>
      <c r="O5743" s="3">
        <v>28.714610000000008</v>
      </c>
      <c r="P5743">
        <v>574.81771000000003</v>
      </c>
      <c r="Q5743" s="3">
        <v>348.65229999999997</v>
      </c>
      <c r="R5743">
        <v>574.81771000000003</v>
      </c>
      <c r="S5743">
        <v>4.5650300000000001</v>
      </c>
      <c r="T5743">
        <v>3.1452599999999999</v>
      </c>
      <c r="U5743">
        <v>0.81123000000000001</v>
      </c>
      <c r="V5743">
        <v>0.82786999999999999</v>
      </c>
      <c r="W5743">
        <v>0.83879999999999999</v>
      </c>
      <c r="X5743">
        <v>-6.2E-4</v>
      </c>
      <c r="Y5743">
        <v>91.22533</v>
      </c>
      <c r="Z5743">
        <v>149.20248000000001</v>
      </c>
      <c r="AA5743">
        <v>1.4923599999999999</v>
      </c>
      <c r="AB5743">
        <v>0.81198999999999999</v>
      </c>
      <c r="AC5743">
        <v>1.4300000000000001E-3</v>
      </c>
      <c r="AD5743">
        <v>3.3073399999999999</v>
      </c>
      <c r="AE5743">
        <v>1.9589000000000001</v>
      </c>
    </row>
    <row r="5744" spans="1:31">
      <c r="A5744">
        <v>20.467559999999999</v>
      </c>
      <c r="B5744">
        <v>273.89307000000002</v>
      </c>
      <c r="C5744">
        <v>1805.36708</v>
      </c>
      <c r="D5744">
        <v>90.396590000000003</v>
      </c>
      <c r="E5744">
        <v>27.322399999999998</v>
      </c>
      <c r="F5744">
        <v>39.999769999999998</v>
      </c>
      <c r="G5744">
        <v>194.42251999999999</v>
      </c>
      <c r="H5744">
        <v>40.042760000000001</v>
      </c>
      <c r="I5744">
        <v>91.230800000000002</v>
      </c>
      <c r="J5744">
        <v>95.859710000000007</v>
      </c>
      <c r="K5744">
        <v>95.626310000000004</v>
      </c>
      <c r="L5744">
        <v>99.136439999999993</v>
      </c>
      <c r="M5744">
        <v>165.32254</v>
      </c>
      <c r="N5744">
        <v>65.975830000000002</v>
      </c>
      <c r="O5744" s="3">
        <v>24.597340000000003</v>
      </c>
      <c r="P5744">
        <v>577.23311000000001</v>
      </c>
      <c r="Q5744" s="3">
        <v>354.80253000000005</v>
      </c>
      <c r="R5744">
        <v>577.23311000000001</v>
      </c>
      <c r="S5744">
        <v>4.5550699999999997</v>
      </c>
      <c r="T5744">
        <v>3.01999</v>
      </c>
      <c r="U5744">
        <v>0.81100000000000005</v>
      </c>
      <c r="V5744">
        <v>0.82786999999999999</v>
      </c>
      <c r="W5744">
        <v>0.83879999999999999</v>
      </c>
      <c r="X5744">
        <v>-6.2E-4</v>
      </c>
      <c r="Y5744">
        <v>91.227999999999994</v>
      </c>
      <c r="Z5744">
        <v>148.68440000000001</v>
      </c>
      <c r="AA5744">
        <v>1.4937199999999999</v>
      </c>
      <c r="AB5744">
        <v>0.81176999999999999</v>
      </c>
      <c r="AC5744">
        <v>1.42E-3</v>
      </c>
      <c r="AD5744">
        <v>3.3359899999999998</v>
      </c>
      <c r="AE5744">
        <v>1.9871799999999999</v>
      </c>
    </row>
    <row r="5745" spans="1:31">
      <c r="A5745">
        <v>20.467839999999999</v>
      </c>
      <c r="B5745">
        <v>273.89334000000002</v>
      </c>
      <c r="C5745">
        <v>1802.2967900000001</v>
      </c>
      <c r="D5745">
        <v>90.509050000000002</v>
      </c>
      <c r="E5745">
        <v>27.341570000000001</v>
      </c>
      <c r="F5745">
        <v>39.97231</v>
      </c>
      <c r="G5745">
        <v>194.43959000000001</v>
      </c>
      <c r="H5745">
        <v>40.045549999999999</v>
      </c>
      <c r="I5745">
        <v>91.108339999999998</v>
      </c>
      <c r="J5745">
        <v>95.860680000000002</v>
      </c>
      <c r="K5745">
        <v>95.927419999999998</v>
      </c>
      <c r="L5745">
        <v>99.137919999999994</v>
      </c>
      <c r="M5745">
        <v>160.28747000000001</v>
      </c>
      <c r="N5745">
        <v>65.533550000000005</v>
      </c>
      <c r="O5745" s="3">
        <v>22.881710000000012</v>
      </c>
      <c r="P5745">
        <v>577.17548999999997</v>
      </c>
      <c r="Q5745" s="3">
        <v>358.26089999999999</v>
      </c>
      <c r="R5745">
        <v>577.17548999999997</v>
      </c>
      <c r="S5745">
        <v>4.5806500000000003</v>
      </c>
      <c r="T5745">
        <v>3.2889499999999998</v>
      </c>
      <c r="U5745">
        <v>0.81176000000000004</v>
      </c>
      <c r="V5745">
        <v>0.82786999999999999</v>
      </c>
      <c r="W5745">
        <v>0.83879999999999999</v>
      </c>
      <c r="X5745">
        <v>-6.2E-4</v>
      </c>
      <c r="Y5745">
        <v>91.216160000000002</v>
      </c>
      <c r="Z5745">
        <v>148.92314999999999</v>
      </c>
      <c r="AA5745">
        <v>1.48522</v>
      </c>
      <c r="AB5745">
        <v>0.81250999999999995</v>
      </c>
      <c r="AC5745">
        <v>1.42E-3</v>
      </c>
      <c r="AD5745">
        <v>3.2407699999999999</v>
      </c>
      <c r="AE5745">
        <v>1.8932</v>
      </c>
    </row>
    <row r="5746" spans="1:31">
      <c r="A5746">
        <v>20.468109999999999</v>
      </c>
      <c r="B5746">
        <v>273.89362</v>
      </c>
      <c r="C5746">
        <v>1805.4132</v>
      </c>
      <c r="D5746">
        <v>90.491969999999995</v>
      </c>
      <c r="E5746">
        <v>27.321290000000001</v>
      </c>
      <c r="F5746">
        <v>39.985480000000003</v>
      </c>
      <c r="G5746">
        <v>194.45238000000001</v>
      </c>
      <c r="H5746">
        <v>40.051439999999999</v>
      </c>
      <c r="I5746">
        <v>90.963359999999994</v>
      </c>
      <c r="J5746">
        <v>95.826040000000006</v>
      </c>
      <c r="K5746">
        <v>95.849639999999994</v>
      </c>
      <c r="L5746">
        <v>99.135480000000001</v>
      </c>
      <c r="M5746">
        <v>159.86888999999999</v>
      </c>
      <c r="N5746">
        <v>65.532030000000006</v>
      </c>
      <c r="O5746" s="3">
        <v>22.899919999999995</v>
      </c>
      <c r="P5746">
        <v>575.08909000000006</v>
      </c>
      <c r="Q5746" s="3">
        <v>354.67955000000001</v>
      </c>
      <c r="R5746">
        <v>575.08909000000006</v>
      </c>
      <c r="S5746">
        <v>4.5604899999999997</v>
      </c>
      <c r="T5746">
        <v>3.35154</v>
      </c>
      <c r="U5746">
        <v>0.81103999999999998</v>
      </c>
      <c r="V5746">
        <v>0.82786999999999999</v>
      </c>
      <c r="W5746">
        <v>0.83879999999999999</v>
      </c>
      <c r="X5746">
        <v>-6.2E-4</v>
      </c>
      <c r="Y5746">
        <v>91.221279999999993</v>
      </c>
      <c r="Z5746">
        <v>149.46439000000001</v>
      </c>
      <c r="AA5746">
        <v>1.48224</v>
      </c>
      <c r="AB5746">
        <v>0.81179999999999997</v>
      </c>
      <c r="AC5746">
        <v>1.4300000000000001E-3</v>
      </c>
      <c r="AD5746">
        <v>3.3313600000000001</v>
      </c>
      <c r="AE5746">
        <v>1.9825999999999999</v>
      </c>
    </row>
    <row r="5747" spans="1:31">
      <c r="A5747">
        <v>20.468399999999999</v>
      </c>
      <c r="B5747">
        <v>273.89389</v>
      </c>
      <c r="C5747">
        <v>1802.2436499999999</v>
      </c>
      <c r="D5747">
        <v>90.268249999999995</v>
      </c>
      <c r="E5747">
        <v>27.31709</v>
      </c>
      <c r="F5747">
        <v>39.99588</v>
      </c>
      <c r="G5747">
        <v>194.46350000000001</v>
      </c>
      <c r="H5747">
        <v>40.062069999999999</v>
      </c>
      <c r="I5747">
        <v>91.316959999999995</v>
      </c>
      <c r="J5747">
        <v>95.824860000000001</v>
      </c>
      <c r="K5747">
        <v>96.055179999999993</v>
      </c>
      <c r="L5747">
        <v>99.146420000000006</v>
      </c>
      <c r="M5747">
        <v>158.43441000000001</v>
      </c>
      <c r="N5747">
        <v>65.974720000000005</v>
      </c>
      <c r="O5747" s="3">
        <v>22.987690000000001</v>
      </c>
      <c r="P5747">
        <v>571.63224000000002</v>
      </c>
      <c r="Q5747" s="3">
        <v>353.48480999999998</v>
      </c>
      <c r="R5747">
        <v>571.63224000000002</v>
      </c>
      <c r="S5747">
        <v>4.5726000000000004</v>
      </c>
      <c r="T5747">
        <v>3.51383</v>
      </c>
      <c r="U5747">
        <v>0.81084000000000001</v>
      </c>
      <c r="V5747">
        <v>0.82786999999999999</v>
      </c>
      <c r="W5747">
        <v>0.83879999999999999</v>
      </c>
      <c r="X5747">
        <v>-6.2E-4</v>
      </c>
      <c r="Y5747">
        <v>91.203379999999996</v>
      </c>
      <c r="Z5747">
        <v>148.87781000000001</v>
      </c>
      <c r="AA5747">
        <v>1.4707699999999999</v>
      </c>
      <c r="AB5747">
        <v>0.81159999999999999</v>
      </c>
      <c r="AC5747">
        <v>1.42E-3</v>
      </c>
      <c r="AD5747">
        <v>3.3578700000000001</v>
      </c>
      <c r="AE5747">
        <v>2.0087700000000002</v>
      </c>
    </row>
    <row r="5748" spans="1:31">
      <c r="A5748">
        <v>20.468669999999999</v>
      </c>
      <c r="B5748">
        <v>273.89416999999997</v>
      </c>
      <c r="C5748">
        <v>1805.38283</v>
      </c>
      <c r="D5748">
        <v>90.434529999999995</v>
      </c>
      <c r="E5748">
        <v>27.33371</v>
      </c>
      <c r="F5748">
        <v>39.994570000000003</v>
      </c>
      <c r="G5748">
        <v>194.4752</v>
      </c>
      <c r="H5748">
        <v>40.065989999999999</v>
      </c>
      <c r="I5748">
        <v>91.103149999999999</v>
      </c>
      <c r="J5748">
        <v>95.814570000000003</v>
      </c>
      <c r="K5748">
        <v>95.993449999999996</v>
      </c>
      <c r="L5748">
        <v>99.141149999999996</v>
      </c>
      <c r="M5748">
        <v>155.59638000000001</v>
      </c>
      <c r="N5748">
        <v>66.025040000000004</v>
      </c>
      <c r="O5748" s="3">
        <v>21.496459999999999</v>
      </c>
      <c r="P5748">
        <v>574.55966000000001</v>
      </c>
      <c r="Q5748" s="3">
        <v>355.69681000000003</v>
      </c>
      <c r="R5748">
        <v>574.55966000000001</v>
      </c>
      <c r="S5748">
        <v>4.5756399999999999</v>
      </c>
      <c r="T5748">
        <v>3.42713</v>
      </c>
      <c r="U5748">
        <v>0.80967999999999996</v>
      </c>
      <c r="V5748">
        <v>0.82786999999999999</v>
      </c>
      <c r="W5748">
        <v>0.83879999999999999</v>
      </c>
      <c r="X5748">
        <v>-6.2E-4</v>
      </c>
      <c r="Y5748">
        <v>91.201220000000006</v>
      </c>
      <c r="Z5748">
        <v>148.82512</v>
      </c>
      <c r="AA5748">
        <v>1.47146</v>
      </c>
      <c r="AB5748">
        <v>0.81042999999999998</v>
      </c>
      <c r="AC5748">
        <v>1.42E-3</v>
      </c>
      <c r="AD5748">
        <v>3.5063</v>
      </c>
      <c r="AE5748">
        <v>2.1552699999999998</v>
      </c>
    </row>
    <row r="5749" spans="1:31">
      <c r="A5749">
        <v>20.46895</v>
      </c>
      <c r="B5749">
        <v>273.89443999999997</v>
      </c>
      <c r="C5749">
        <v>1802.2642000000001</v>
      </c>
      <c r="D5749">
        <v>90.625389999999996</v>
      </c>
      <c r="E5749">
        <v>27.325579999999999</v>
      </c>
      <c r="F5749">
        <v>39.991999999999997</v>
      </c>
      <c r="G5749">
        <v>194.44391999999999</v>
      </c>
      <c r="H5749">
        <v>40.07206</v>
      </c>
      <c r="I5749">
        <v>90.808920000000001</v>
      </c>
      <c r="J5749">
        <v>95.828429999999997</v>
      </c>
      <c r="K5749">
        <v>95.847269999999995</v>
      </c>
      <c r="L5749">
        <v>99.132720000000006</v>
      </c>
      <c r="M5749">
        <v>152.66136</v>
      </c>
      <c r="N5749">
        <v>65.985979999999998</v>
      </c>
      <c r="O5749" s="3">
        <v>22.900809999999993</v>
      </c>
      <c r="P5749">
        <v>576.46173999999996</v>
      </c>
      <c r="Q5749" s="3">
        <v>355.51237000000003</v>
      </c>
      <c r="R5749">
        <v>576.46173999999996</v>
      </c>
      <c r="S5749">
        <v>4.5617400000000004</v>
      </c>
      <c r="T5749">
        <v>3.4243399999999999</v>
      </c>
      <c r="U5749">
        <v>0.8095</v>
      </c>
      <c r="V5749">
        <v>0.82786999999999999</v>
      </c>
      <c r="W5749">
        <v>0.83879999999999999</v>
      </c>
      <c r="X5749">
        <v>-6.2E-4</v>
      </c>
      <c r="Y5749">
        <v>91.187780000000004</v>
      </c>
      <c r="Z5749">
        <v>149.27528000000001</v>
      </c>
      <c r="AA5749">
        <v>1.48207</v>
      </c>
      <c r="AB5749">
        <v>0.81023999999999996</v>
      </c>
      <c r="AC5749">
        <v>1.4300000000000001E-3</v>
      </c>
      <c r="AD5749">
        <v>3.5305</v>
      </c>
      <c r="AE5749">
        <v>2.1791499999999999</v>
      </c>
    </row>
    <row r="5750" spans="1:31">
      <c r="A5750">
        <v>20.46923</v>
      </c>
      <c r="B5750">
        <v>273.89470999999998</v>
      </c>
      <c r="C5750">
        <v>1805.38393</v>
      </c>
      <c r="D5750">
        <v>90.370410000000007</v>
      </c>
      <c r="E5750">
        <v>27.319479999999999</v>
      </c>
      <c r="F5750">
        <v>40.00394</v>
      </c>
      <c r="G5750">
        <v>194.47431</v>
      </c>
      <c r="H5750">
        <v>40.058070000000001</v>
      </c>
      <c r="I5750">
        <v>91.382130000000004</v>
      </c>
      <c r="J5750">
        <v>95.809659999999994</v>
      </c>
      <c r="K5750">
        <v>95.69999</v>
      </c>
      <c r="L5750">
        <v>99.123419999999996</v>
      </c>
      <c r="M5750">
        <v>144.44265999999999</v>
      </c>
      <c r="N5750">
        <v>65.497669999999999</v>
      </c>
      <c r="O5750" s="3">
        <v>20.919710000000009</v>
      </c>
      <c r="P5750">
        <v>575.93786</v>
      </c>
      <c r="Q5750" s="3">
        <v>358.27728999999999</v>
      </c>
      <c r="R5750">
        <v>575.93786</v>
      </c>
      <c r="S5750">
        <v>4.5722699999999996</v>
      </c>
      <c r="T5750">
        <v>3.2145899999999998</v>
      </c>
      <c r="U5750">
        <v>0.80991000000000002</v>
      </c>
      <c r="V5750">
        <v>0.82786999999999999</v>
      </c>
      <c r="W5750">
        <v>0.83879999999999999</v>
      </c>
      <c r="X5750">
        <v>-6.2E-4</v>
      </c>
      <c r="Y5750">
        <v>91.167699999999996</v>
      </c>
      <c r="Z5750">
        <v>148.64693</v>
      </c>
      <c r="AA5750">
        <v>1.4966200000000001</v>
      </c>
      <c r="AB5750">
        <v>0.81064000000000003</v>
      </c>
      <c r="AC5750">
        <v>1.42E-3</v>
      </c>
      <c r="AD5750">
        <v>3.4804599999999999</v>
      </c>
      <c r="AE5750">
        <v>2.1297700000000002</v>
      </c>
    </row>
    <row r="5751" spans="1:31">
      <c r="A5751">
        <v>20.4695</v>
      </c>
      <c r="B5751">
        <v>273.89499000000001</v>
      </c>
      <c r="C5751">
        <v>1802.2365299999999</v>
      </c>
      <c r="D5751">
        <v>90.338009999999997</v>
      </c>
      <c r="E5751">
        <v>27.311319999999998</v>
      </c>
      <c r="F5751">
        <v>40.007469999999998</v>
      </c>
      <c r="G5751">
        <v>194.46116000000001</v>
      </c>
      <c r="H5751">
        <v>40.042050000000003</v>
      </c>
      <c r="I5751">
        <v>91.399979999999999</v>
      </c>
      <c r="J5751">
        <v>95.810230000000004</v>
      </c>
      <c r="K5751">
        <v>96.02</v>
      </c>
      <c r="L5751">
        <v>99.142989999999998</v>
      </c>
      <c r="M5751">
        <v>145.01641000000001</v>
      </c>
      <c r="N5751">
        <v>65.053899999999999</v>
      </c>
      <c r="O5751" s="3">
        <v>22.355990000000006</v>
      </c>
      <c r="P5751">
        <v>575.76207999999997</v>
      </c>
      <c r="Q5751" s="3">
        <v>356.44246999999996</v>
      </c>
      <c r="R5751">
        <v>575.76207999999997</v>
      </c>
      <c r="S5751">
        <v>4.5618999999999996</v>
      </c>
      <c r="T5751">
        <v>3.1724000000000001</v>
      </c>
      <c r="U5751">
        <v>0.81040000000000001</v>
      </c>
      <c r="V5751">
        <v>0.82786999999999999</v>
      </c>
      <c r="W5751">
        <v>0.83879999999999999</v>
      </c>
      <c r="X5751">
        <v>-6.2E-4</v>
      </c>
      <c r="Y5751">
        <v>91.177880000000002</v>
      </c>
      <c r="Z5751">
        <v>148.86277999999999</v>
      </c>
      <c r="AA5751">
        <v>1.5027699999999999</v>
      </c>
      <c r="AB5751">
        <v>0.81113999999999997</v>
      </c>
      <c r="AC5751">
        <v>1.42E-3</v>
      </c>
      <c r="AD5751">
        <v>3.41655</v>
      </c>
      <c r="AE5751">
        <v>2.0666799999999999</v>
      </c>
    </row>
    <row r="5752" spans="1:31">
      <c r="A5752">
        <v>20.46978</v>
      </c>
      <c r="B5752">
        <v>273.89526000000001</v>
      </c>
      <c r="C5752">
        <v>1805.3684900000001</v>
      </c>
      <c r="D5752">
        <v>90.348489999999998</v>
      </c>
      <c r="E5752">
        <v>27.29655</v>
      </c>
      <c r="F5752">
        <v>40.004750000000001</v>
      </c>
      <c r="G5752">
        <v>194.45712</v>
      </c>
      <c r="H5752">
        <v>40.041170000000001</v>
      </c>
      <c r="I5752">
        <v>90.322609999999997</v>
      </c>
      <c r="J5752">
        <v>95.770269999999996</v>
      </c>
      <c r="K5752">
        <v>96.171580000000006</v>
      </c>
      <c r="L5752">
        <v>99.143540000000002</v>
      </c>
      <c r="M5752">
        <v>146.52305000000001</v>
      </c>
      <c r="N5752">
        <v>65.993620000000007</v>
      </c>
      <c r="O5752" s="3">
        <v>23.734790000000004</v>
      </c>
      <c r="P5752">
        <v>575.67121999999995</v>
      </c>
      <c r="Q5752" s="3">
        <v>355.49178999999998</v>
      </c>
      <c r="R5752">
        <v>575.67121999999995</v>
      </c>
      <c r="S5752">
        <v>4.5820600000000002</v>
      </c>
      <c r="T5752">
        <v>3.2698700000000001</v>
      </c>
      <c r="U5752">
        <v>0.81093000000000004</v>
      </c>
      <c r="V5752">
        <v>0.82786999999999999</v>
      </c>
      <c r="W5752">
        <v>0.83879999999999999</v>
      </c>
      <c r="X5752">
        <v>-6.2E-4</v>
      </c>
      <c r="Y5752">
        <v>91.168570000000003</v>
      </c>
      <c r="Z5752">
        <v>149.48924</v>
      </c>
      <c r="AA5752">
        <v>1.5055700000000001</v>
      </c>
      <c r="AB5752">
        <v>0.81166000000000005</v>
      </c>
      <c r="AC5752">
        <v>1.4300000000000001E-3</v>
      </c>
      <c r="AD5752">
        <v>3.3491499999999998</v>
      </c>
      <c r="AE5752">
        <v>2.0001600000000002</v>
      </c>
    </row>
    <row r="5753" spans="1:31">
      <c r="A5753">
        <v>20.47006</v>
      </c>
      <c r="B5753">
        <v>273.89553999999998</v>
      </c>
      <c r="C5753">
        <v>1803.79775</v>
      </c>
      <c r="D5753">
        <v>90.389110000000002</v>
      </c>
      <c r="E5753">
        <v>27.307829999999999</v>
      </c>
      <c r="F5753">
        <v>40.009480000000003</v>
      </c>
      <c r="G5753">
        <v>194.45948999999999</v>
      </c>
      <c r="H5753">
        <v>40.037230000000001</v>
      </c>
      <c r="I5753">
        <v>91.454920000000001</v>
      </c>
      <c r="J5753">
        <v>95.797600000000003</v>
      </c>
      <c r="K5753">
        <v>96.183660000000003</v>
      </c>
      <c r="L5753">
        <v>99.144909999999996</v>
      </c>
      <c r="M5753">
        <v>143.23776000000001</v>
      </c>
      <c r="N5753">
        <v>66.495819999999995</v>
      </c>
      <c r="O5753" s="3">
        <v>29.166139999999999</v>
      </c>
      <c r="P5753">
        <v>573.46552999999994</v>
      </c>
      <c r="Q5753" s="3">
        <v>347.71947</v>
      </c>
      <c r="R5753">
        <v>573.46552999999994</v>
      </c>
      <c r="S5753">
        <v>4.5683800000000003</v>
      </c>
      <c r="T5753">
        <v>3.41025</v>
      </c>
      <c r="U5753">
        <v>0.80979999999999996</v>
      </c>
      <c r="V5753">
        <v>0.82786999999999999</v>
      </c>
      <c r="W5753">
        <v>0.83879999999999999</v>
      </c>
      <c r="X5753">
        <v>-6.2E-4</v>
      </c>
      <c r="Y5753">
        <v>91.197370000000006</v>
      </c>
      <c r="Z5753">
        <v>149.17254</v>
      </c>
      <c r="AA5753">
        <v>1.5059100000000001</v>
      </c>
      <c r="AB5753">
        <v>0.81054000000000004</v>
      </c>
      <c r="AC5753">
        <v>1.4300000000000001E-3</v>
      </c>
      <c r="AD5753">
        <v>3.4922300000000002</v>
      </c>
      <c r="AE5753">
        <v>2.1413799999999998</v>
      </c>
    </row>
    <row r="5754" spans="1:31">
      <c r="A5754">
        <v>20.47034</v>
      </c>
      <c r="B5754">
        <v>273.89584000000002</v>
      </c>
      <c r="C5754">
        <v>1802.2093600000001</v>
      </c>
      <c r="D5754">
        <v>90.551479999999998</v>
      </c>
      <c r="E5754">
        <v>27.2882</v>
      </c>
      <c r="F5754">
        <v>40.010100000000001</v>
      </c>
      <c r="G5754">
        <v>194.47176999999999</v>
      </c>
      <c r="H5754">
        <v>40.057870000000001</v>
      </c>
      <c r="I5754">
        <v>90.840239999999994</v>
      </c>
      <c r="J5754">
        <v>95.784059999999997</v>
      </c>
      <c r="K5754">
        <v>96.013409999999993</v>
      </c>
      <c r="L5754">
        <v>99.144729999999996</v>
      </c>
      <c r="M5754">
        <v>143.82342</v>
      </c>
      <c r="N5754">
        <v>66.465900000000005</v>
      </c>
      <c r="O5754" s="3">
        <v>25.757720000000006</v>
      </c>
      <c r="P5754">
        <v>572.88487999999995</v>
      </c>
      <c r="Q5754" s="3">
        <v>354.00559000000004</v>
      </c>
      <c r="R5754">
        <v>572.88487999999995</v>
      </c>
      <c r="S5754">
        <v>4.5620700000000003</v>
      </c>
      <c r="T5754">
        <v>3.4522599999999999</v>
      </c>
      <c r="U5754">
        <v>0.81018000000000001</v>
      </c>
      <c r="V5754">
        <v>0.82786999999999999</v>
      </c>
      <c r="W5754">
        <v>0.83879999999999999</v>
      </c>
      <c r="X5754">
        <v>-6.2E-4</v>
      </c>
      <c r="Y5754">
        <v>91.174999999999997</v>
      </c>
      <c r="Z5754">
        <v>149.19841</v>
      </c>
      <c r="AA5754">
        <v>1.5067600000000001</v>
      </c>
      <c r="AB5754">
        <v>0.81091000000000002</v>
      </c>
      <c r="AC5754">
        <v>1.4300000000000001E-3</v>
      </c>
      <c r="AD5754">
        <v>3.4451100000000001</v>
      </c>
      <c r="AE5754">
        <v>2.0948699999999998</v>
      </c>
    </row>
    <row r="5755" spans="1:31">
      <c r="A5755">
        <v>20.470610000000001</v>
      </c>
      <c r="B5755">
        <v>273.89612</v>
      </c>
      <c r="C5755">
        <v>1805.4163100000001</v>
      </c>
      <c r="D5755">
        <v>90.522729999999996</v>
      </c>
      <c r="E5755">
        <v>27.295069999999999</v>
      </c>
      <c r="F5755">
        <v>40.00665</v>
      </c>
      <c r="G5755">
        <v>194.48758000000001</v>
      </c>
      <c r="H5755">
        <v>40.045090000000002</v>
      </c>
      <c r="I5755">
        <v>91.234229999999997</v>
      </c>
      <c r="J5755">
        <v>95.785589999999999</v>
      </c>
      <c r="K5755">
        <v>95.891419999999997</v>
      </c>
      <c r="L5755">
        <v>99.133870000000002</v>
      </c>
      <c r="M5755">
        <v>137.33199999999999</v>
      </c>
      <c r="N5755">
        <v>66.521410000000003</v>
      </c>
      <c r="O5755" s="3">
        <v>25.971139999999991</v>
      </c>
      <c r="P5755">
        <v>575.42678000000001</v>
      </c>
      <c r="Q5755" s="3">
        <v>352.25657999999999</v>
      </c>
      <c r="R5755">
        <v>575.42678000000001</v>
      </c>
      <c r="S5755">
        <v>4.57355</v>
      </c>
      <c r="T5755">
        <v>3.4934599999999998</v>
      </c>
      <c r="U5755">
        <v>0.81035999999999997</v>
      </c>
      <c r="V5755">
        <v>0.82786999999999999</v>
      </c>
      <c r="W5755">
        <v>0.83879999999999999</v>
      </c>
      <c r="X5755">
        <v>-6.2E-4</v>
      </c>
      <c r="Y5755">
        <v>91.186580000000006</v>
      </c>
      <c r="Z5755">
        <v>149.18292</v>
      </c>
      <c r="AA5755">
        <v>1.50793</v>
      </c>
      <c r="AB5755">
        <v>0.81110000000000004</v>
      </c>
      <c r="AC5755">
        <v>1.4300000000000001E-3</v>
      </c>
      <c r="AD5755">
        <v>3.4214000000000002</v>
      </c>
      <c r="AE5755">
        <v>2.0714700000000001</v>
      </c>
    </row>
    <row r="5756" spans="1:31">
      <c r="A5756">
        <v>20.4709</v>
      </c>
      <c r="B5756">
        <v>273.89639</v>
      </c>
      <c r="C5756">
        <v>1802.20866</v>
      </c>
      <c r="D5756">
        <v>90.511979999999994</v>
      </c>
      <c r="E5756">
        <v>27.293489999999998</v>
      </c>
      <c r="F5756">
        <v>40.004629999999999</v>
      </c>
      <c r="G5756">
        <v>194.52301</v>
      </c>
      <c r="H5756">
        <v>40.033969999999997</v>
      </c>
      <c r="I5756">
        <v>91.155940000000001</v>
      </c>
      <c r="J5756">
        <v>95.802030000000002</v>
      </c>
      <c r="K5756">
        <v>95.914180000000002</v>
      </c>
      <c r="L5756">
        <v>99.136930000000007</v>
      </c>
      <c r="M5756">
        <v>132.7456</v>
      </c>
      <c r="N5756">
        <v>66.514020000000002</v>
      </c>
      <c r="O5756" s="3">
        <v>26.045339999999996</v>
      </c>
      <c r="P5756">
        <v>577.53710000000001</v>
      </c>
      <c r="Q5756" s="3">
        <v>350.61215999999996</v>
      </c>
      <c r="R5756">
        <v>577.53710000000001</v>
      </c>
      <c r="S5756">
        <v>4.5493300000000003</v>
      </c>
      <c r="T5756">
        <v>3.5195699999999999</v>
      </c>
      <c r="U5756">
        <v>0.81147999999999998</v>
      </c>
      <c r="V5756">
        <v>0.82786999999999999</v>
      </c>
      <c r="W5756">
        <v>0.83879999999999999</v>
      </c>
      <c r="X5756">
        <v>-6.2E-4</v>
      </c>
      <c r="Y5756">
        <v>91.192599999999999</v>
      </c>
      <c r="Z5756">
        <v>148.99207999999999</v>
      </c>
      <c r="AA5756">
        <v>1.50986</v>
      </c>
      <c r="AB5756">
        <v>0.81222000000000005</v>
      </c>
      <c r="AC5756">
        <v>1.42E-3</v>
      </c>
      <c r="AD5756">
        <v>3.2778700000000001</v>
      </c>
      <c r="AE5756">
        <v>1.9298200000000001</v>
      </c>
    </row>
    <row r="5757" spans="1:31">
      <c r="A5757">
        <v>20.471170000000001</v>
      </c>
      <c r="B5757">
        <v>273.89666999999997</v>
      </c>
      <c r="C5757">
        <v>1805.3915500000001</v>
      </c>
      <c r="D5757">
        <v>90.213759999999994</v>
      </c>
      <c r="E5757">
        <v>27.286960000000001</v>
      </c>
      <c r="F5757">
        <v>40.016829999999999</v>
      </c>
      <c r="G5757">
        <v>194.50476</v>
      </c>
      <c r="H5757">
        <v>40.037529999999997</v>
      </c>
      <c r="I5757">
        <v>91.159000000000006</v>
      </c>
      <c r="J5757">
        <v>95.811390000000003</v>
      </c>
      <c r="K5757">
        <v>95.907939999999996</v>
      </c>
      <c r="L5757">
        <v>99.144289999999998</v>
      </c>
      <c r="M5757">
        <v>130.20096000000001</v>
      </c>
      <c r="N5757">
        <v>66.465400000000002</v>
      </c>
      <c r="O5757" s="3">
        <v>26.4148</v>
      </c>
      <c r="P5757">
        <v>575.61057000000005</v>
      </c>
      <c r="Q5757" s="3">
        <v>349.47946000000002</v>
      </c>
      <c r="R5757">
        <v>575.61057000000005</v>
      </c>
      <c r="S5757">
        <v>4.5493300000000003</v>
      </c>
      <c r="T5757">
        <v>3.3844099999999999</v>
      </c>
      <c r="U5757">
        <v>0.81145</v>
      </c>
      <c r="V5757">
        <v>0.82786999999999999</v>
      </c>
      <c r="W5757">
        <v>0.83879999999999999</v>
      </c>
      <c r="X5757">
        <v>-6.2E-4</v>
      </c>
      <c r="Y5757">
        <v>91.194450000000003</v>
      </c>
      <c r="Z5757">
        <v>149.3783</v>
      </c>
      <c r="AA5757">
        <v>1.5077700000000001</v>
      </c>
      <c r="AB5757">
        <v>0.81218999999999997</v>
      </c>
      <c r="AC5757">
        <v>1.4300000000000001E-3</v>
      </c>
      <c r="AD5757">
        <v>3.2818299999999998</v>
      </c>
      <c r="AE5757">
        <v>1.9337200000000001</v>
      </c>
    </row>
    <row r="5758" spans="1:31">
      <c r="A5758">
        <v>20.471450000000001</v>
      </c>
      <c r="B5758">
        <v>273.89693999999997</v>
      </c>
      <c r="C5758">
        <v>1802.20525</v>
      </c>
      <c r="D5758">
        <v>90.462019999999995</v>
      </c>
      <c r="E5758">
        <v>27.302299999999999</v>
      </c>
      <c r="F5758">
        <v>40.00788</v>
      </c>
      <c r="G5758">
        <v>194.51772</v>
      </c>
      <c r="H5758">
        <v>40.055190000000003</v>
      </c>
      <c r="I5758">
        <v>91.211879999999994</v>
      </c>
      <c r="J5758">
        <v>95.813559999999995</v>
      </c>
      <c r="K5758">
        <v>96.115710000000007</v>
      </c>
      <c r="L5758">
        <v>99.133459999999999</v>
      </c>
      <c r="M5758">
        <v>131.96057999999999</v>
      </c>
      <c r="N5758">
        <v>66.030450000000002</v>
      </c>
      <c r="O5758" s="3">
        <v>23.936250000000001</v>
      </c>
      <c r="P5758">
        <v>570.27791999999999</v>
      </c>
      <c r="Q5758" s="3">
        <v>356.21989000000002</v>
      </c>
      <c r="R5758">
        <v>570.27791999999999</v>
      </c>
      <c r="S5758">
        <v>4.5150699999999997</v>
      </c>
      <c r="T5758">
        <v>3.30945</v>
      </c>
      <c r="U5758">
        <v>0.81145</v>
      </c>
      <c r="V5758">
        <v>0.82786999999999999</v>
      </c>
      <c r="W5758">
        <v>0.83879999999999999</v>
      </c>
      <c r="X5758">
        <v>-6.2E-4</v>
      </c>
      <c r="Y5758">
        <v>91.200530000000001</v>
      </c>
      <c r="Z5758">
        <v>149.37461999999999</v>
      </c>
      <c r="AA5758">
        <v>1.5065500000000001</v>
      </c>
      <c r="AB5758">
        <v>0.81220000000000003</v>
      </c>
      <c r="AC5758">
        <v>1.4300000000000001E-3</v>
      </c>
      <c r="AD5758">
        <v>3.2807300000000001</v>
      </c>
      <c r="AE5758">
        <v>1.9326399999999999</v>
      </c>
    </row>
    <row r="5759" spans="1:31">
      <c r="A5759">
        <v>20.471730000000001</v>
      </c>
      <c r="B5759">
        <v>273.89722</v>
      </c>
      <c r="C5759">
        <v>1806.83366</v>
      </c>
      <c r="D5759">
        <v>90.542969999999997</v>
      </c>
      <c r="E5759">
        <v>27.277629999999998</v>
      </c>
      <c r="F5759">
        <v>40.015569999999997</v>
      </c>
      <c r="G5759">
        <v>194.52187000000001</v>
      </c>
      <c r="H5759">
        <v>40.023530000000001</v>
      </c>
      <c r="I5759">
        <v>90.720209999999994</v>
      </c>
      <c r="J5759">
        <v>95.796430000000001</v>
      </c>
      <c r="K5759">
        <v>96.051670000000001</v>
      </c>
      <c r="L5759">
        <v>99.131370000000004</v>
      </c>
      <c r="M5759">
        <v>132.06693000000001</v>
      </c>
      <c r="N5759">
        <v>66.983320000000006</v>
      </c>
      <c r="O5759" s="3">
        <v>25.252560000000003</v>
      </c>
      <c r="P5759">
        <v>570.99887999999999</v>
      </c>
      <c r="Q5759" s="3">
        <v>351.80655999999999</v>
      </c>
      <c r="R5759">
        <v>570.99887999999999</v>
      </c>
      <c r="S5759">
        <v>4.5180800000000003</v>
      </c>
      <c r="T5759">
        <v>3.23874</v>
      </c>
      <c r="U5759">
        <v>0.81067</v>
      </c>
      <c r="V5759">
        <v>0.82786999999999999</v>
      </c>
      <c r="W5759">
        <v>0.83879999999999999</v>
      </c>
      <c r="X5759">
        <v>-6.2E-4</v>
      </c>
      <c r="Y5759">
        <v>91.195639999999997</v>
      </c>
      <c r="Z5759">
        <v>149.32131000000001</v>
      </c>
      <c r="AA5759">
        <v>1.5064200000000001</v>
      </c>
      <c r="AB5759">
        <v>0.81142000000000003</v>
      </c>
      <c r="AC5759">
        <v>1.4300000000000001E-3</v>
      </c>
      <c r="AD5759">
        <v>3.3806400000000001</v>
      </c>
      <c r="AE5759">
        <v>2.0312399999999999</v>
      </c>
    </row>
    <row r="5760" spans="1:31">
      <c r="A5760">
        <v>20.472000000000001</v>
      </c>
      <c r="B5760">
        <v>273.89749</v>
      </c>
      <c r="C5760">
        <v>1802.2248</v>
      </c>
      <c r="D5760">
        <v>90.413579999999996</v>
      </c>
      <c r="E5760">
        <v>27.25789</v>
      </c>
      <c r="F5760">
        <v>40.014040000000001</v>
      </c>
      <c r="G5760">
        <v>194.49863999999999</v>
      </c>
      <c r="H5760">
        <v>40.054299999999998</v>
      </c>
      <c r="I5760">
        <v>91.456500000000005</v>
      </c>
      <c r="J5760">
        <v>95.796490000000006</v>
      </c>
      <c r="K5760">
        <v>95.755989999999997</v>
      </c>
      <c r="L5760">
        <v>99.138919999999999</v>
      </c>
      <c r="M5760">
        <v>128.78028</v>
      </c>
      <c r="N5760">
        <v>66.980059999999995</v>
      </c>
      <c r="O5760" s="3">
        <v>23.367239999999995</v>
      </c>
      <c r="P5760">
        <v>575.26644999999996</v>
      </c>
      <c r="Q5760" s="3">
        <v>354.48163</v>
      </c>
      <c r="R5760">
        <v>575.26644999999996</v>
      </c>
      <c r="S5760">
        <v>4.5221900000000002</v>
      </c>
      <c r="T5760">
        <v>3.20302</v>
      </c>
      <c r="U5760">
        <v>0.81086999999999998</v>
      </c>
      <c r="V5760">
        <v>0.82786999999999999</v>
      </c>
      <c r="W5760">
        <v>0.83879999999999999</v>
      </c>
      <c r="X5760">
        <v>-6.2E-4</v>
      </c>
      <c r="Y5760">
        <v>91.207549999999998</v>
      </c>
      <c r="Z5760">
        <v>149.34678</v>
      </c>
      <c r="AA5760">
        <v>1.5067200000000001</v>
      </c>
      <c r="AB5760">
        <v>0.81162999999999996</v>
      </c>
      <c r="AC5760">
        <v>1.4300000000000001E-3</v>
      </c>
      <c r="AD5760">
        <v>3.3538000000000001</v>
      </c>
      <c r="AE5760">
        <v>2.00475</v>
      </c>
    </row>
    <row r="5761" spans="1:31">
      <c r="A5761">
        <v>20.472280000000001</v>
      </c>
      <c r="B5761">
        <v>273.89776999999998</v>
      </c>
      <c r="C5761">
        <v>1805.4187199999999</v>
      </c>
      <c r="D5761">
        <v>90.355670000000003</v>
      </c>
      <c r="E5761">
        <v>27.26362</v>
      </c>
      <c r="F5761">
        <v>40.00582</v>
      </c>
      <c r="G5761">
        <v>194.49441999999999</v>
      </c>
      <c r="H5761">
        <v>40.046309999999998</v>
      </c>
      <c r="I5761">
        <v>91.364459999999994</v>
      </c>
      <c r="J5761">
        <v>95.796009999999995</v>
      </c>
      <c r="K5761">
        <v>95.607230000000001</v>
      </c>
      <c r="L5761">
        <v>99.140010000000004</v>
      </c>
      <c r="M5761">
        <v>125.63085</v>
      </c>
      <c r="N5761">
        <v>67.898669999999996</v>
      </c>
      <c r="O5761" s="3">
        <v>22.396839999999997</v>
      </c>
      <c r="P5761">
        <v>577.32474999999999</v>
      </c>
      <c r="Q5761" s="3">
        <v>357.61608000000001</v>
      </c>
      <c r="R5761">
        <v>577.32474999999999</v>
      </c>
      <c r="S5761">
        <v>4.52956</v>
      </c>
      <c r="T5761">
        <v>3.3383099999999999</v>
      </c>
      <c r="U5761">
        <v>0.81091999999999997</v>
      </c>
      <c r="V5761">
        <v>0.82786999999999999</v>
      </c>
      <c r="W5761">
        <v>0.83879999999999999</v>
      </c>
      <c r="X5761">
        <v>-6.2E-4</v>
      </c>
      <c r="Y5761">
        <v>91.202259999999995</v>
      </c>
      <c r="Z5761">
        <v>149.46684999999999</v>
      </c>
      <c r="AA5761">
        <v>1.50919</v>
      </c>
      <c r="AB5761">
        <v>0.81167</v>
      </c>
      <c r="AC5761">
        <v>1.4300000000000001E-3</v>
      </c>
      <c r="AD5761">
        <v>3.3486400000000001</v>
      </c>
      <c r="AE5761">
        <v>1.99966</v>
      </c>
    </row>
    <row r="5762" spans="1:31">
      <c r="A5762">
        <v>20.472560000000001</v>
      </c>
      <c r="B5762">
        <v>273.89803999999998</v>
      </c>
      <c r="C5762">
        <v>1803.63373</v>
      </c>
      <c r="D5762">
        <v>90.245559999999998</v>
      </c>
      <c r="E5762">
        <v>27.25629</v>
      </c>
      <c r="F5762">
        <v>39.991750000000003</v>
      </c>
      <c r="G5762">
        <v>194.49795</v>
      </c>
      <c r="H5762">
        <v>40.042479999999998</v>
      </c>
      <c r="I5762">
        <v>90.370959999999997</v>
      </c>
      <c r="J5762">
        <v>95.787059999999997</v>
      </c>
      <c r="K5762">
        <v>96.188509999999994</v>
      </c>
      <c r="L5762">
        <v>99.133719999999997</v>
      </c>
      <c r="M5762">
        <v>122.19484</v>
      </c>
      <c r="N5762">
        <v>67.457980000000006</v>
      </c>
      <c r="O5762" s="3">
        <v>21.809870000000004</v>
      </c>
      <c r="P5762">
        <v>574.07405000000006</v>
      </c>
      <c r="Q5762" s="3">
        <v>358.20726000000002</v>
      </c>
      <c r="R5762">
        <v>574.07405000000006</v>
      </c>
      <c r="S5762">
        <v>4.5288500000000003</v>
      </c>
      <c r="T5762">
        <v>3.5064600000000001</v>
      </c>
      <c r="U5762">
        <v>0.81130999999999998</v>
      </c>
      <c r="V5762">
        <v>0.82786999999999999</v>
      </c>
      <c r="W5762">
        <v>0.83879999999999999</v>
      </c>
      <c r="X5762">
        <v>-6.2E-4</v>
      </c>
      <c r="Y5762">
        <v>91.198430000000002</v>
      </c>
      <c r="Z5762">
        <v>149.34321</v>
      </c>
      <c r="AA5762">
        <v>1.5106599999999999</v>
      </c>
      <c r="AB5762">
        <v>0.81206</v>
      </c>
      <c r="AC5762">
        <v>1.4300000000000001E-3</v>
      </c>
      <c r="AD5762">
        <v>3.2986</v>
      </c>
      <c r="AE5762">
        <v>1.9502699999999999</v>
      </c>
    </row>
    <row r="5763" spans="1:31">
      <c r="A5763">
        <v>20.472840000000001</v>
      </c>
      <c r="B5763">
        <v>273.89832000000001</v>
      </c>
      <c r="C5763">
        <v>1803.8185000000001</v>
      </c>
      <c r="D5763">
        <v>90.54495</v>
      </c>
      <c r="E5763">
        <v>27.249739999999999</v>
      </c>
      <c r="F5763">
        <v>39.998699999999999</v>
      </c>
      <c r="G5763">
        <v>194.48851999999999</v>
      </c>
      <c r="H5763">
        <v>39.975499999999997</v>
      </c>
      <c r="I5763">
        <v>90.662059999999997</v>
      </c>
      <c r="J5763">
        <v>95.784260000000003</v>
      </c>
      <c r="K5763">
        <v>96.143730000000005</v>
      </c>
      <c r="L5763">
        <v>99.139330000000001</v>
      </c>
      <c r="M5763">
        <v>122.6601</v>
      </c>
      <c r="N5763">
        <v>67.43938</v>
      </c>
      <c r="O5763" s="3">
        <v>23.323830000000001</v>
      </c>
      <c r="P5763">
        <v>575.5992</v>
      </c>
      <c r="Q5763" s="3">
        <v>354.27922999999998</v>
      </c>
      <c r="R5763">
        <v>575.5992</v>
      </c>
      <c r="S5763">
        <v>4.5392999999999999</v>
      </c>
      <c r="T5763">
        <v>3.6178300000000001</v>
      </c>
      <c r="U5763">
        <v>0.81144000000000005</v>
      </c>
      <c r="V5763">
        <v>0.82786999999999999</v>
      </c>
      <c r="W5763">
        <v>0.83879999999999999</v>
      </c>
      <c r="X5763">
        <v>-6.2E-4</v>
      </c>
      <c r="Y5763">
        <v>91.185410000000005</v>
      </c>
      <c r="Z5763">
        <v>149.59157999999999</v>
      </c>
      <c r="AA5763">
        <v>1.5108200000000001</v>
      </c>
      <c r="AB5763">
        <v>0.81218000000000001</v>
      </c>
      <c r="AC5763">
        <v>1.4300000000000001E-3</v>
      </c>
      <c r="AD5763">
        <v>3.2836500000000002</v>
      </c>
      <c r="AE5763">
        <v>1.9355100000000001</v>
      </c>
    </row>
    <row r="5764" spans="1:31">
      <c r="A5764">
        <v>20.473109999999998</v>
      </c>
      <c r="B5764">
        <v>273.89861999999999</v>
      </c>
      <c r="C5764">
        <v>1803.78883</v>
      </c>
      <c r="D5764">
        <v>90.32208</v>
      </c>
      <c r="E5764">
        <v>27.23077</v>
      </c>
      <c r="F5764">
        <v>39.996789999999997</v>
      </c>
      <c r="G5764">
        <v>194.46092999999999</v>
      </c>
      <c r="H5764">
        <v>40.057290000000002</v>
      </c>
      <c r="I5764">
        <v>91.334680000000006</v>
      </c>
      <c r="J5764">
        <v>95.775850000000005</v>
      </c>
      <c r="K5764">
        <v>95.866209999999995</v>
      </c>
      <c r="L5764">
        <v>99.133110000000002</v>
      </c>
      <c r="M5764">
        <v>123.49856</v>
      </c>
      <c r="N5764">
        <v>67.435050000000004</v>
      </c>
      <c r="O5764" s="3">
        <v>23.426270000000002</v>
      </c>
      <c r="P5764">
        <v>575.77601000000004</v>
      </c>
      <c r="Q5764" s="3">
        <v>355.01188999999999</v>
      </c>
      <c r="R5764">
        <v>575.77601000000004</v>
      </c>
      <c r="S5764">
        <v>4.5632799999999998</v>
      </c>
      <c r="T5764">
        <v>3.6341000000000001</v>
      </c>
      <c r="U5764">
        <v>0.81152000000000002</v>
      </c>
      <c r="V5764">
        <v>0.82786999999999999</v>
      </c>
      <c r="W5764">
        <v>0.83879999999999999</v>
      </c>
      <c r="X5764">
        <v>-6.2E-4</v>
      </c>
      <c r="Y5764">
        <v>91.179040000000001</v>
      </c>
      <c r="Z5764">
        <v>149.74276</v>
      </c>
      <c r="AA5764">
        <v>1.5095700000000001</v>
      </c>
      <c r="AB5764">
        <v>0.81225999999999998</v>
      </c>
      <c r="AC5764">
        <v>1.4300000000000001E-3</v>
      </c>
      <c r="AD5764">
        <v>3.2735699999999999</v>
      </c>
      <c r="AE5764">
        <v>1.9255599999999999</v>
      </c>
    </row>
    <row r="5765" spans="1:31">
      <c r="A5765">
        <v>20.473400000000002</v>
      </c>
      <c r="B5765">
        <v>273.89890000000003</v>
      </c>
      <c r="C5765">
        <v>1803.8291300000001</v>
      </c>
      <c r="D5765">
        <v>90.3279</v>
      </c>
      <c r="E5765">
        <v>27.228909999999999</v>
      </c>
      <c r="F5765">
        <v>40.004280000000001</v>
      </c>
      <c r="G5765">
        <v>194.44019</v>
      </c>
      <c r="H5765">
        <v>40.047719999999998</v>
      </c>
      <c r="I5765">
        <v>91.200689999999994</v>
      </c>
      <c r="J5765">
        <v>95.777850000000001</v>
      </c>
      <c r="K5765">
        <v>95.911950000000004</v>
      </c>
      <c r="L5765">
        <v>99.136250000000004</v>
      </c>
      <c r="M5765">
        <v>121.86229</v>
      </c>
      <c r="N5765">
        <v>67.908140000000003</v>
      </c>
      <c r="O5765" s="3">
        <v>23.655819999999991</v>
      </c>
      <c r="P5765">
        <v>572.72014999999999</v>
      </c>
      <c r="Q5765" s="3">
        <v>354.44060999999999</v>
      </c>
      <c r="R5765">
        <v>572.72014999999999</v>
      </c>
      <c r="S5765">
        <v>4.5472599999999996</v>
      </c>
      <c r="T5765">
        <v>3.5493999999999999</v>
      </c>
      <c r="U5765">
        <v>0.81057999999999997</v>
      </c>
      <c r="V5765">
        <v>0.82786999999999999</v>
      </c>
      <c r="W5765">
        <v>0.83879999999999999</v>
      </c>
      <c r="X5765">
        <v>-6.2E-4</v>
      </c>
      <c r="Y5765">
        <v>91.166929999999994</v>
      </c>
      <c r="Z5765">
        <v>149.39456999999999</v>
      </c>
      <c r="AA5765">
        <v>1.50624</v>
      </c>
      <c r="AB5765">
        <v>0.81130000000000002</v>
      </c>
      <c r="AC5765">
        <v>1.4300000000000001E-3</v>
      </c>
      <c r="AD5765">
        <v>3.3952100000000001</v>
      </c>
      <c r="AE5765">
        <v>2.04562</v>
      </c>
    </row>
    <row r="5766" spans="1:31">
      <c r="A5766">
        <v>20.473669999999998</v>
      </c>
      <c r="B5766">
        <v>273.89917000000003</v>
      </c>
      <c r="C5766">
        <v>1805.39004</v>
      </c>
      <c r="D5766">
        <v>90.363709999999998</v>
      </c>
      <c r="E5766">
        <v>27.212599999999998</v>
      </c>
      <c r="F5766">
        <v>40.00224</v>
      </c>
      <c r="G5766">
        <v>194.43588</v>
      </c>
      <c r="H5766">
        <v>40.021839999999997</v>
      </c>
      <c r="I5766">
        <v>90.954499999999996</v>
      </c>
      <c r="J5766">
        <v>95.794579999999996</v>
      </c>
      <c r="K5766">
        <v>95.708860000000001</v>
      </c>
      <c r="L5766">
        <v>99.141620000000003</v>
      </c>
      <c r="M5766">
        <v>119.92948</v>
      </c>
      <c r="N5766">
        <v>68.370859999999993</v>
      </c>
      <c r="O5766" s="3">
        <v>20.590260000000001</v>
      </c>
      <c r="P5766">
        <v>573.54345000000001</v>
      </c>
      <c r="Q5766" s="3">
        <v>358.35556000000003</v>
      </c>
      <c r="R5766">
        <v>573.54345000000001</v>
      </c>
      <c r="S5766">
        <v>4.5473999999999997</v>
      </c>
      <c r="T5766">
        <v>3.46469</v>
      </c>
      <c r="U5766">
        <v>0.81062999999999996</v>
      </c>
      <c r="V5766">
        <v>0.82786999999999999</v>
      </c>
      <c r="W5766">
        <v>0.83879999999999999</v>
      </c>
      <c r="X5766">
        <v>-6.2E-4</v>
      </c>
      <c r="Y5766">
        <v>91.182410000000004</v>
      </c>
      <c r="Z5766">
        <v>149.72208000000001</v>
      </c>
      <c r="AA5766">
        <v>1.50427</v>
      </c>
      <c r="AB5766">
        <v>0.81137000000000004</v>
      </c>
      <c r="AC5766">
        <v>1.4300000000000001E-3</v>
      </c>
      <c r="AD5766">
        <v>3.3867400000000001</v>
      </c>
      <c r="AE5766">
        <v>2.0372599999999998</v>
      </c>
    </row>
    <row r="5767" spans="1:31">
      <c r="A5767">
        <v>20.473949999999999</v>
      </c>
      <c r="B5767">
        <v>273.89944000000003</v>
      </c>
      <c r="C5767">
        <v>1803.4945700000001</v>
      </c>
      <c r="D5767">
        <v>90.444550000000007</v>
      </c>
      <c r="E5767">
        <v>27.196670000000001</v>
      </c>
      <c r="F5767">
        <v>39.99926</v>
      </c>
      <c r="G5767">
        <v>194.42783</v>
      </c>
      <c r="H5767">
        <v>40.03998</v>
      </c>
      <c r="I5767">
        <v>91.115859999999998</v>
      </c>
      <c r="J5767">
        <v>95.768169999999998</v>
      </c>
      <c r="K5767">
        <v>95.909099999999995</v>
      </c>
      <c r="L5767">
        <v>99.128429999999994</v>
      </c>
      <c r="M5767">
        <v>116.31762999999999</v>
      </c>
      <c r="N5767">
        <v>67.928799999999995</v>
      </c>
      <c r="O5767" s="3">
        <v>24.241590000000002</v>
      </c>
      <c r="P5767">
        <v>577.91895</v>
      </c>
      <c r="Q5767" s="3">
        <v>354.51396</v>
      </c>
      <c r="R5767">
        <v>577.91895</v>
      </c>
      <c r="S5767">
        <v>4.5693700000000002</v>
      </c>
      <c r="T5767">
        <v>3.4671799999999999</v>
      </c>
      <c r="U5767">
        <v>0.81098999999999999</v>
      </c>
      <c r="V5767">
        <v>0.82786999999999999</v>
      </c>
      <c r="W5767">
        <v>0.83879999999999999</v>
      </c>
      <c r="X5767">
        <v>-6.2E-4</v>
      </c>
      <c r="Y5767">
        <v>91.191199999999995</v>
      </c>
      <c r="Z5767">
        <v>149.98078000000001</v>
      </c>
      <c r="AA5767">
        <v>1.50518</v>
      </c>
      <c r="AB5767">
        <v>0.81172999999999995</v>
      </c>
      <c r="AC5767">
        <v>1.4300000000000001E-3</v>
      </c>
      <c r="AD5767">
        <v>3.3406699999999998</v>
      </c>
      <c r="AE5767">
        <v>1.9917800000000001</v>
      </c>
    </row>
    <row r="5768" spans="1:31">
      <c r="A5768">
        <v>20.474229999999999</v>
      </c>
      <c r="B5768">
        <v>273.89972</v>
      </c>
      <c r="C5768">
        <v>1803.83314</v>
      </c>
      <c r="D5768">
        <v>90.311980000000005</v>
      </c>
      <c r="E5768">
        <v>27.190020000000001</v>
      </c>
      <c r="F5768">
        <v>40.001779999999997</v>
      </c>
      <c r="G5768">
        <v>194.46302</v>
      </c>
      <c r="H5768">
        <v>40.048189999999998</v>
      </c>
      <c r="I5768">
        <v>91.272959999999998</v>
      </c>
      <c r="J5768">
        <v>95.778760000000005</v>
      </c>
      <c r="K5768">
        <v>96.275019999999998</v>
      </c>
      <c r="L5768">
        <v>99.142690000000002</v>
      </c>
      <c r="M5768">
        <v>113.21868000000001</v>
      </c>
      <c r="N5768">
        <v>68.366929999999996</v>
      </c>
      <c r="O5768" s="3">
        <v>21.646149999999992</v>
      </c>
      <c r="P5768">
        <v>575.32853</v>
      </c>
      <c r="Q5768" s="3">
        <v>355.21268000000003</v>
      </c>
      <c r="R5768">
        <v>575.32853</v>
      </c>
      <c r="S5768">
        <v>4.5430000000000001</v>
      </c>
      <c r="T5768">
        <v>3.5668799999999998</v>
      </c>
      <c r="U5768">
        <v>0.81108999999999998</v>
      </c>
      <c r="V5768">
        <v>0.82786999999999999</v>
      </c>
      <c r="W5768">
        <v>0.83879999999999999</v>
      </c>
      <c r="X5768">
        <v>-6.2E-4</v>
      </c>
      <c r="Y5768">
        <v>91.197059999999993</v>
      </c>
      <c r="Z5768">
        <v>149.61902000000001</v>
      </c>
      <c r="AA5768">
        <v>1.50735</v>
      </c>
      <c r="AB5768">
        <v>0.81184000000000001</v>
      </c>
      <c r="AC5768">
        <v>1.4300000000000001E-3</v>
      </c>
      <c r="AD5768">
        <v>3.32714</v>
      </c>
      <c r="AE5768">
        <v>1.9784299999999999</v>
      </c>
    </row>
    <row r="5769" spans="1:31">
      <c r="A5769">
        <v>20.474499999999999</v>
      </c>
      <c r="B5769">
        <v>273.89999</v>
      </c>
      <c r="C5769">
        <v>1803.8261199999999</v>
      </c>
      <c r="D5769">
        <v>90.574259999999995</v>
      </c>
      <c r="E5769">
        <v>27.193950000000001</v>
      </c>
      <c r="F5769">
        <v>39.995199999999997</v>
      </c>
      <c r="G5769">
        <v>194.45908</v>
      </c>
      <c r="H5769">
        <v>40.037509999999997</v>
      </c>
      <c r="I5769">
        <v>90.843940000000003</v>
      </c>
      <c r="J5769">
        <v>95.780349999999999</v>
      </c>
      <c r="K5769">
        <v>96.19117</v>
      </c>
      <c r="L5769">
        <v>99.138239999999996</v>
      </c>
      <c r="M5769">
        <v>115.16724000000001</v>
      </c>
      <c r="N5769">
        <v>68.387079999999997</v>
      </c>
      <c r="O5769" s="3">
        <v>20.20102</v>
      </c>
      <c r="P5769">
        <v>575.23909000000003</v>
      </c>
      <c r="Q5769" s="3">
        <v>358.66897000000006</v>
      </c>
      <c r="R5769">
        <v>575.23909000000003</v>
      </c>
      <c r="S5769">
        <v>4.5555300000000001</v>
      </c>
      <c r="T5769">
        <v>3.61395</v>
      </c>
      <c r="U5769">
        <v>0.81135999999999997</v>
      </c>
      <c r="V5769">
        <v>0.82786999999999999</v>
      </c>
      <c r="W5769">
        <v>0.83879999999999999</v>
      </c>
      <c r="X5769">
        <v>-6.2E-4</v>
      </c>
      <c r="Y5769">
        <v>91.19417</v>
      </c>
      <c r="Z5769">
        <v>149.59344999999999</v>
      </c>
      <c r="AA5769">
        <v>1.5076700000000001</v>
      </c>
      <c r="AB5769">
        <v>0.81211</v>
      </c>
      <c r="AC5769">
        <v>1.4300000000000001E-3</v>
      </c>
      <c r="AD5769">
        <v>3.2929300000000001</v>
      </c>
      <c r="AE5769">
        <v>1.9446699999999999</v>
      </c>
    </row>
    <row r="5770" spans="1:31">
      <c r="A5770">
        <v>20.474779999999999</v>
      </c>
      <c r="B5770">
        <v>273.90026999999998</v>
      </c>
      <c r="C5770">
        <v>1803.8013599999999</v>
      </c>
      <c r="D5770">
        <v>90.573610000000002</v>
      </c>
      <c r="E5770">
        <v>27.17464</v>
      </c>
      <c r="F5770">
        <v>40.000010000000003</v>
      </c>
      <c r="G5770">
        <v>194.49218999999999</v>
      </c>
      <c r="H5770">
        <v>40.043909999999997</v>
      </c>
      <c r="I5770">
        <v>90.985770000000002</v>
      </c>
      <c r="J5770">
        <v>95.788470000000004</v>
      </c>
      <c r="K5770">
        <v>95.835400000000007</v>
      </c>
      <c r="L5770">
        <v>99.138919999999999</v>
      </c>
      <c r="M5770">
        <v>117.40219999999999</v>
      </c>
      <c r="N5770">
        <v>68.382069999999999</v>
      </c>
      <c r="O5770" s="3">
        <v>23.884810000000002</v>
      </c>
      <c r="P5770">
        <v>570.06083999999998</v>
      </c>
      <c r="Q5770" s="3">
        <v>356.01530000000002</v>
      </c>
      <c r="R5770">
        <v>570.06083999999998</v>
      </c>
      <c r="S5770">
        <v>4.5430599999999997</v>
      </c>
      <c r="T5770">
        <v>3.6644100000000002</v>
      </c>
      <c r="U5770">
        <v>0.81142000000000003</v>
      </c>
      <c r="V5770">
        <v>0.82786999999999999</v>
      </c>
      <c r="W5770">
        <v>0.83879999999999999</v>
      </c>
      <c r="X5770">
        <v>-6.2E-4</v>
      </c>
      <c r="Y5770">
        <v>91.187089999999998</v>
      </c>
      <c r="Z5770">
        <v>149.74100999999999</v>
      </c>
      <c r="AA5770">
        <v>1.50678</v>
      </c>
      <c r="AB5770">
        <v>0.81216999999999995</v>
      </c>
      <c r="AC5770">
        <v>1.4300000000000001E-3</v>
      </c>
      <c r="AD5770">
        <v>3.28525</v>
      </c>
      <c r="AE5770">
        <v>1.93709</v>
      </c>
    </row>
    <row r="5771" spans="1:31">
      <c r="A5771">
        <v>20.475059999999999</v>
      </c>
      <c r="B5771">
        <v>273.90053999999998</v>
      </c>
      <c r="C5771">
        <v>1803.82392</v>
      </c>
      <c r="D5771">
        <v>90.430670000000006</v>
      </c>
      <c r="E5771">
        <v>27.18451</v>
      </c>
      <c r="F5771">
        <v>40.002029999999998</v>
      </c>
      <c r="G5771">
        <v>194.49565000000001</v>
      </c>
      <c r="H5771">
        <v>40.055250000000001</v>
      </c>
      <c r="I5771">
        <v>91.202960000000004</v>
      </c>
      <c r="J5771">
        <v>95.801249999999996</v>
      </c>
      <c r="K5771">
        <v>95.733500000000006</v>
      </c>
      <c r="L5771">
        <v>99.128799999999998</v>
      </c>
      <c r="M5771">
        <v>119.69925000000001</v>
      </c>
      <c r="N5771">
        <v>67.449979999999996</v>
      </c>
      <c r="O5771" s="3">
        <v>26.197249999999997</v>
      </c>
      <c r="P5771">
        <v>576.23289999999997</v>
      </c>
      <c r="Q5771" s="3">
        <v>351.93561999999997</v>
      </c>
      <c r="R5771">
        <v>576.23289999999997</v>
      </c>
      <c r="S5771">
        <v>4.54603</v>
      </c>
      <c r="T5771">
        <v>3.6433300000000002</v>
      </c>
      <c r="U5771">
        <v>0.81032000000000004</v>
      </c>
      <c r="V5771">
        <v>0.82786999999999999</v>
      </c>
      <c r="W5771">
        <v>0.83879999999999999</v>
      </c>
      <c r="X5771">
        <v>-6.2E-4</v>
      </c>
      <c r="Y5771">
        <v>91.199879999999993</v>
      </c>
      <c r="Z5771">
        <v>149.43884</v>
      </c>
      <c r="AA5771">
        <v>1.5048900000000001</v>
      </c>
      <c r="AB5771">
        <v>0.81106999999999996</v>
      </c>
      <c r="AC5771">
        <v>1.4300000000000001E-3</v>
      </c>
      <c r="AD5771">
        <v>3.42482</v>
      </c>
      <c r="AE5771">
        <v>2.07484</v>
      </c>
    </row>
    <row r="5772" spans="1:31">
      <c r="A5772">
        <v>20.475339999999999</v>
      </c>
      <c r="B5772">
        <v>273.90082000000001</v>
      </c>
      <c r="C5772">
        <v>1803.7562399999999</v>
      </c>
      <c r="D5772">
        <v>90.181229999999999</v>
      </c>
      <c r="E5772">
        <v>27.189129999999999</v>
      </c>
      <c r="F5772">
        <v>40.010689999999997</v>
      </c>
      <c r="G5772">
        <v>194.50335999999999</v>
      </c>
      <c r="H5772">
        <v>40.044119999999999</v>
      </c>
      <c r="I5772">
        <v>90.803340000000006</v>
      </c>
      <c r="J5772">
        <v>95.796549999999996</v>
      </c>
      <c r="K5772">
        <v>95.805840000000003</v>
      </c>
      <c r="L5772">
        <v>99.14179</v>
      </c>
      <c r="M5772">
        <v>118.53849</v>
      </c>
      <c r="N5772">
        <v>67.929469999999995</v>
      </c>
      <c r="O5772" s="3">
        <v>23.453010000000006</v>
      </c>
      <c r="P5772">
        <v>576.63230999999996</v>
      </c>
      <c r="Q5772" s="3">
        <v>354.52966999999995</v>
      </c>
      <c r="R5772">
        <v>576.63230999999996</v>
      </c>
      <c r="S5772">
        <v>4.5368500000000003</v>
      </c>
      <c r="T5772">
        <v>3.60032</v>
      </c>
      <c r="U5772">
        <v>0.81045999999999996</v>
      </c>
      <c r="V5772">
        <v>0.82786999999999999</v>
      </c>
      <c r="W5772">
        <v>0.83879999999999999</v>
      </c>
      <c r="X5772">
        <v>-6.2E-4</v>
      </c>
      <c r="Y5772">
        <v>91.195629999999994</v>
      </c>
      <c r="Z5772">
        <v>149.67395999999999</v>
      </c>
      <c r="AA5772">
        <v>1.5059899999999999</v>
      </c>
      <c r="AB5772">
        <v>0.81120999999999999</v>
      </c>
      <c r="AC5772">
        <v>1.4300000000000001E-3</v>
      </c>
      <c r="AD5772">
        <v>3.40754</v>
      </c>
      <c r="AE5772">
        <v>2.0577899999999998</v>
      </c>
    </row>
    <row r="5773" spans="1:31">
      <c r="A5773">
        <v>20.47561</v>
      </c>
      <c r="B5773">
        <v>273.90109000000001</v>
      </c>
      <c r="C5773">
        <v>1803.84718</v>
      </c>
      <c r="D5773">
        <v>90.473209999999995</v>
      </c>
      <c r="E5773">
        <v>27.162320000000001</v>
      </c>
      <c r="F5773">
        <v>40.003300000000003</v>
      </c>
      <c r="G5773">
        <v>194.51793000000001</v>
      </c>
      <c r="H5773">
        <v>40.039700000000003</v>
      </c>
      <c r="I5773">
        <v>90.803470000000004</v>
      </c>
      <c r="J5773">
        <v>95.802070000000001</v>
      </c>
      <c r="K5773">
        <v>96.04401</v>
      </c>
      <c r="L5773">
        <v>99.147630000000007</v>
      </c>
      <c r="M5773">
        <v>114.21361</v>
      </c>
      <c r="N5773">
        <v>68.400790000000001</v>
      </c>
      <c r="O5773" s="3">
        <v>29.928709999999981</v>
      </c>
      <c r="P5773">
        <v>576.97230999999999</v>
      </c>
      <c r="Q5773" s="3">
        <v>348.27386000000001</v>
      </c>
      <c r="R5773">
        <v>576.97230999999999</v>
      </c>
      <c r="S5773">
        <v>4.5770600000000004</v>
      </c>
      <c r="T5773">
        <v>3.3894600000000001</v>
      </c>
      <c r="U5773">
        <v>0.81152000000000002</v>
      </c>
      <c r="V5773">
        <v>0.82786999999999999</v>
      </c>
      <c r="W5773">
        <v>0.83879999999999999</v>
      </c>
      <c r="X5773">
        <v>-6.2E-4</v>
      </c>
      <c r="Y5773">
        <v>91.196209999999994</v>
      </c>
      <c r="Z5773">
        <v>149.83276000000001</v>
      </c>
      <c r="AA5773">
        <v>1.5051300000000001</v>
      </c>
      <c r="AB5773">
        <v>0.81225999999999998</v>
      </c>
      <c r="AC5773">
        <v>1.4300000000000001E-3</v>
      </c>
      <c r="AD5773">
        <v>3.2729599999999999</v>
      </c>
      <c r="AE5773">
        <v>1.9249499999999999</v>
      </c>
    </row>
    <row r="5774" spans="1:31">
      <c r="A5774">
        <v>20.47589</v>
      </c>
      <c r="B5774">
        <v>273.90140000000002</v>
      </c>
      <c r="C5774">
        <v>1803.8068699999999</v>
      </c>
      <c r="D5774">
        <v>90.403729999999996</v>
      </c>
      <c r="E5774">
        <v>27.174130000000002</v>
      </c>
      <c r="F5774">
        <v>40.002009999999999</v>
      </c>
      <c r="G5774">
        <v>194.49261000000001</v>
      </c>
      <c r="H5774">
        <v>40.0334</v>
      </c>
      <c r="I5774">
        <v>91.031499999999994</v>
      </c>
      <c r="J5774">
        <v>95.814949999999996</v>
      </c>
      <c r="K5774">
        <v>96.155370000000005</v>
      </c>
      <c r="L5774">
        <v>99.132679999999993</v>
      </c>
      <c r="M5774">
        <v>111.58288</v>
      </c>
      <c r="N5774">
        <v>68.849260000000001</v>
      </c>
      <c r="O5774" s="3">
        <v>28.53989</v>
      </c>
      <c r="P5774">
        <v>573.06835000000001</v>
      </c>
      <c r="Q5774" s="3">
        <v>350.28802999999999</v>
      </c>
      <c r="R5774">
        <v>573.06835000000001</v>
      </c>
      <c r="S5774">
        <v>4.5423299999999998</v>
      </c>
      <c r="T5774">
        <v>3.3848099999999999</v>
      </c>
      <c r="U5774">
        <v>0.81162000000000001</v>
      </c>
      <c r="V5774">
        <v>0.82786999999999999</v>
      </c>
      <c r="W5774">
        <v>0.83879999999999999</v>
      </c>
      <c r="X5774">
        <v>-6.2E-4</v>
      </c>
      <c r="Y5774">
        <v>91.193370000000002</v>
      </c>
      <c r="Z5774">
        <v>149.71679</v>
      </c>
      <c r="AA5774">
        <v>1.5034000000000001</v>
      </c>
      <c r="AB5774">
        <v>0.81237000000000004</v>
      </c>
      <c r="AC5774">
        <v>1.4300000000000001E-3</v>
      </c>
      <c r="AD5774">
        <v>3.25928</v>
      </c>
      <c r="AE5774">
        <v>1.9114500000000001</v>
      </c>
    </row>
    <row r="5775" spans="1:31">
      <c r="A5775">
        <v>20.47617</v>
      </c>
      <c r="B5775">
        <v>273.90167000000002</v>
      </c>
      <c r="C5775">
        <v>1805.3809200000001</v>
      </c>
      <c r="D5775">
        <v>90.334299999999999</v>
      </c>
      <c r="E5775">
        <v>27.163889999999999</v>
      </c>
      <c r="F5775">
        <v>40.013489999999997</v>
      </c>
      <c r="G5775">
        <v>194.50903</v>
      </c>
      <c r="H5775">
        <v>40.024639999999998</v>
      </c>
      <c r="I5775">
        <v>91.32311</v>
      </c>
      <c r="J5775">
        <v>95.80292</v>
      </c>
      <c r="K5775">
        <v>95.657749999999993</v>
      </c>
      <c r="L5775">
        <v>99.144130000000004</v>
      </c>
      <c r="M5775">
        <v>112.79933</v>
      </c>
      <c r="N5775">
        <v>68.353160000000003</v>
      </c>
      <c r="O5775" s="3">
        <v>25.297389999999993</v>
      </c>
      <c r="P5775">
        <v>576.11132999999995</v>
      </c>
      <c r="Q5775" s="3">
        <v>355.54079999999999</v>
      </c>
      <c r="R5775">
        <v>576.11132999999995</v>
      </c>
      <c r="S5775">
        <v>4.5691499999999996</v>
      </c>
      <c r="T5775">
        <v>3.3762799999999999</v>
      </c>
      <c r="U5775">
        <v>0.81154999999999999</v>
      </c>
      <c r="V5775">
        <v>0.82786999999999999</v>
      </c>
      <c r="W5775">
        <v>0.83879999999999999</v>
      </c>
      <c r="X5775">
        <v>-6.2E-4</v>
      </c>
      <c r="Y5775">
        <v>91.177130000000005</v>
      </c>
      <c r="Z5775">
        <v>149.35337999999999</v>
      </c>
      <c r="AA5775">
        <v>1.5042500000000001</v>
      </c>
      <c r="AB5775">
        <v>0.81228</v>
      </c>
      <c r="AC5775">
        <v>1.4300000000000001E-3</v>
      </c>
      <c r="AD5775">
        <v>3.2700499999999999</v>
      </c>
      <c r="AE5775">
        <v>1.9220900000000001</v>
      </c>
    </row>
    <row r="5776" spans="1:31">
      <c r="A5776">
        <v>20.47645</v>
      </c>
      <c r="B5776">
        <v>273.90195</v>
      </c>
      <c r="C5776">
        <v>1803.65428</v>
      </c>
      <c r="D5776">
        <v>90.207719999999995</v>
      </c>
      <c r="E5776">
        <v>27.166589999999999</v>
      </c>
      <c r="F5776">
        <v>40.007069999999999</v>
      </c>
      <c r="G5776">
        <v>194.5325</v>
      </c>
      <c r="H5776">
        <v>40.0032</v>
      </c>
      <c r="I5776">
        <v>90.851830000000007</v>
      </c>
      <c r="J5776">
        <v>95.792749999999998</v>
      </c>
      <c r="K5776">
        <v>95.799520000000001</v>
      </c>
      <c r="L5776">
        <v>99.13561</v>
      </c>
      <c r="M5776">
        <v>115.90267</v>
      </c>
      <c r="N5776">
        <v>68.896299999999997</v>
      </c>
      <c r="O5776" s="3">
        <v>23.753060000000005</v>
      </c>
      <c r="P5776">
        <v>573.45690000000002</v>
      </c>
      <c r="Q5776" s="3">
        <v>357.52233000000001</v>
      </c>
      <c r="R5776">
        <v>573.45690000000002</v>
      </c>
      <c r="S5776">
        <v>4.5869099999999996</v>
      </c>
      <c r="T5776">
        <v>3.4997699999999998</v>
      </c>
      <c r="U5776">
        <v>0.81191000000000002</v>
      </c>
      <c r="V5776">
        <v>0.82786999999999999</v>
      </c>
      <c r="W5776">
        <v>0.83879999999999999</v>
      </c>
      <c r="X5776">
        <v>-6.2E-4</v>
      </c>
      <c r="Y5776">
        <v>91.173209999999997</v>
      </c>
      <c r="Z5776">
        <v>149.55817999999999</v>
      </c>
      <c r="AA5776">
        <v>1.5054000000000001</v>
      </c>
      <c r="AB5776">
        <v>0.81264000000000003</v>
      </c>
      <c r="AC5776">
        <v>1.4300000000000001E-3</v>
      </c>
      <c r="AD5776">
        <v>3.2251400000000001</v>
      </c>
      <c r="AE5776">
        <v>1.8777699999999999</v>
      </c>
    </row>
    <row r="5777" spans="1:31">
      <c r="A5777">
        <v>20.47672</v>
      </c>
      <c r="B5777">
        <v>273.90222</v>
      </c>
      <c r="C5777">
        <v>1803.7991500000001</v>
      </c>
      <c r="D5777">
        <v>90.408519999999996</v>
      </c>
      <c r="E5777">
        <v>27.17352</v>
      </c>
      <c r="F5777">
        <v>40.013460000000002</v>
      </c>
      <c r="G5777">
        <v>194.53135</v>
      </c>
      <c r="H5777">
        <v>40.011409999999998</v>
      </c>
      <c r="I5777">
        <v>90.210210000000004</v>
      </c>
      <c r="J5777">
        <v>95.779060000000001</v>
      </c>
      <c r="K5777">
        <v>95.859989999999996</v>
      </c>
      <c r="L5777">
        <v>99.136240000000001</v>
      </c>
      <c r="M5777">
        <v>115.19408</v>
      </c>
      <c r="N5777">
        <v>68.855609999999999</v>
      </c>
      <c r="O5777" s="3">
        <v>22.892949999999999</v>
      </c>
      <c r="P5777">
        <v>574.66313000000002</v>
      </c>
      <c r="Q5777" s="3">
        <v>358.15504999999996</v>
      </c>
      <c r="R5777">
        <v>574.66313000000002</v>
      </c>
      <c r="S5777">
        <v>4.5705999999999998</v>
      </c>
      <c r="T5777">
        <v>3.5512299999999999</v>
      </c>
      <c r="U5777">
        <v>0.81210000000000004</v>
      </c>
      <c r="V5777">
        <v>0.82786999999999999</v>
      </c>
      <c r="W5777">
        <v>0.83879999999999999</v>
      </c>
      <c r="X5777">
        <v>-6.2E-4</v>
      </c>
      <c r="Y5777">
        <v>91.182789999999997</v>
      </c>
      <c r="Z5777">
        <v>150.15558999999999</v>
      </c>
      <c r="AA5777">
        <v>1.5067600000000001</v>
      </c>
      <c r="AB5777">
        <v>0.81283000000000005</v>
      </c>
      <c r="AC5777">
        <v>1.4400000000000001E-3</v>
      </c>
      <c r="AD5777">
        <v>3.2001300000000001</v>
      </c>
      <c r="AE5777">
        <v>1.85307</v>
      </c>
    </row>
    <row r="5778" spans="1:31">
      <c r="A5778">
        <v>20.477</v>
      </c>
      <c r="B5778">
        <v>273.90249999999997</v>
      </c>
      <c r="C5778">
        <v>1803.8083799999999</v>
      </c>
      <c r="D5778">
        <v>90.285499999999999</v>
      </c>
      <c r="E5778">
        <v>27.156169999999999</v>
      </c>
      <c r="F5778">
        <v>40.014279999999999</v>
      </c>
      <c r="G5778">
        <v>194.55014</v>
      </c>
      <c r="H5778">
        <v>39.999499999999998</v>
      </c>
      <c r="I5778">
        <v>91.003219999999999</v>
      </c>
      <c r="J5778">
        <v>95.780100000000004</v>
      </c>
      <c r="K5778">
        <v>95.922989999999999</v>
      </c>
      <c r="L5778">
        <v>99.135850000000005</v>
      </c>
      <c r="M5778">
        <v>115.05414</v>
      </c>
      <c r="N5778">
        <v>68.866200000000006</v>
      </c>
      <c r="O5778" s="3">
        <v>21.465829999999997</v>
      </c>
      <c r="P5778">
        <v>574.56428000000005</v>
      </c>
      <c r="Q5778" s="3">
        <v>354.42031000000003</v>
      </c>
      <c r="R5778">
        <v>574.56428000000005</v>
      </c>
      <c r="S5778">
        <v>4.5642800000000001</v>
      </c>
      <c r="T5778">
        <v>3.6825999999999999</v>
      </c>
      <c r="U5778">
        <v>0.81098000000000003</v>
      </c>
      <c r="V5778">
        <v>0.82786999999999999</v>
      </c>
      <c r="W5778">
        <v>0.83879999999999999</v>
      </c>
      <c r="X5778">
        <v>-6.2E-4</v>
      </c>
      <c r="Y5778">
        <v>91.189210000000003</v>
      </c>
      <c r="Z5778">
        <v>149.50898000000001</v>
      </c>
      <c r="AA5778">
        <v>1.5051000000000001</v>
      </c>
      <c r="AB5778">
        <v>0.81172</v>
      </c>
      <c r="AC5778">
        <v>1.4300000000000001E-3</v>
      </c>
      <c r="AD5778">
        <v>3.3422700000000001</v>
      </c>
      <c r="AE5778">
        <v>1.99336</v>
      </c>
    </row>
    <row r="5779" spans="1:31">
      <c r="A5779">
        <v>20.47728</v>
      </c>
      <c r="B5779">
        <v>273.90276999999998</v>
      </c>
      <c r="C5779">
        <v>1803.80747</v>
      </c>
      <c r="D5779">
        <v>90.317490000000006</v>
      </c>
      <c r="E5779">
        <v>27.152619999999999</v>
      </c>
      <c r="F5779">
        <v>40.006909999999998</v>
      </c>
      <c r="G5779">
        <v>194.52046000000001</v>
      </c>
      <c r="H5779">
        <v>40.019649999999999</v>
      </c>
      <c r="I5779">
        <v>91.266570000000002</v>
      </c>
      <c r="J5779">
        <v>95.79034</v>
      </c>
      <c r="K5779">
        <v>96.156940000000006</v>
      </c>
      <c r="L5779">
        <v>99.141570000000002</v>
      </c>
      <c r="M5779">
        <v>108.43143000000001</v>
      </c>
      <c r="N5779">
        <v>68.860110000000006</v>
      </c>
      <c r="O5779" s="3">
        <v>19.068010000000001</v>
      </c>
      <c r="P5779">
        <v>578.25804000000005</v>
      </c>
      <c r="Q5779" s="3">
        <v>358.95475999999996</v>
      </c>
      <c r="R5779">
        <v>578.25804000000005</v>
      </c>
      <c r="S5779">
        <v>4.56724</v>
      </c>
      <c r="T5779">
        <v>3.7468300000000001</v>
      </c>
      <c r="U5779">
        <v>0.81152000000000002</v>
      </c>
      <c r="V5779">
        <v>0.82786999999999999</v>
      </c>
      <c r="W5779">
        <v>0.83879999999999999</v>
      </c>
      <c r="X5779">
        <v>-6.2E-4</v>
      </c>
      <c r="Y5779">
        <v>91.188590000000005</v>
      </c>
      <c r="Z5779">
        <v>149.36197999999999</v>
      </c>
      <c r="AA5779">
        <v>1.5061899999999999</v>
      </c>
      <c r="AB5779">
        <v>0.81225999999999998</v>
      </c>
      <c r="AC5779">
        <v>1.4300000000000001E-3</v>
      </c>
      <c r="AD5779">
        <v>3.2729400000000002</v>
      </c>
      <c r="AE5779">
        <v>1.9249400000000001</v>
      </c>
    </row>
    <row r="5780" spans="1:31">
      <c r="A5780">
        <v>20.47756</v>
      </c>
      <c r="B5780">
        <v>273.90305000000001</v>
      </c>
      <c r="C5780">
        <v>1803.80376</v>
      </c>
      <c r="D5780">
        <v>90.394530000000003</v>
      </c>
      <c r="E5780">
        <v>27.15551</v>
      </c>
      <c r="F5780">
        <v>40.005369999999999</v>
      </c>
      <c r="G5780">
        <v>194.53698</v>
      </c>
      <c r="H5780">
        <v>40.007649999999998</v>
      </c>
      <c r="I5780">
        <v>90.835419999999999</v>
      </c>
      <c r="J5780">
        <v>95.778189999999995</v>
      </c>
      <c r="K5780">
        <v>95.7928</v>
      </c>
      <c r="L5780">
        <v>99.132779999999997</v>
      </c>
      <c r="M5780">
        <v>108.45898</v>
      </c>
      <c r="N5780">
        <v>68.399010000000004</v>
      </c>
      <c r="O5780" s="3">
        <v>21.654690000000002</v>
      </c>
      <c r="P5780">
        <v>575.42492000000004</v>
      </c>
      <c r="Q5780" s="3">
        <v>356.86042000000003</v>
      </c>
      <c r="R5780">
        <v>575.42492000000004</v>
      </c>
      <c r="S5780">
        <v>4.5509000000000004</v>
      </c>
      <c r="T5780">
        <v>3.5316900000000002</v>
      </c>
      <c r="U5780">
        <v>0.81171000000000004</v>
      </c>
      <c r="V5780">
        <v>0.82786999999999999</v>
      </c>
      <c r="W5780">
        <v>0.83879999999999999</v>
      </c>
      <c r="X5780">
        <v>-6.2E-4</v>
      </c>
      <c r="Y5780">
        <v>91.200190000000006</v>
      </c>
      <c r="Z5780">
        <v>149.93763999999999</v>
      </c>
      <c r="AA5780">
        <v>1.51054</v>
      </c>
      <c r="AB5780">
        <v>0.81245999999999996</v>
      </c>
      <c r="AC5780">
        <v>1.4300000000000001E-3</v>
      </c>
      <c r="AD5780">
        <v>3.2473800000000002</v>
      </c>
      <c r="AE5780">
        <v>1.89971</v>
      </c>
    </row>
    <row r="5781" spans="1:31">
      <c r="A5781">
        <v>20.47784</v>
      </c>
      <c r="B5781">
        <v>273.90332000000001</v>
      </c>
      <c r="C5781">
        <v>1803.7934399999999</v>
      </c>
      <c r="D5781">
        <v>90.469430000000003</v>
      </c>
      <c r="E5781">
        <v>27.144400000000001</v>
      </c>
      <c r="F5781">
        <v>40.011069999999997</v>
      </c>
      <c r="G5781">
        <v>194.52191999999999</v>
      </c>
      <c r="H5781">
        <v>40.015169999999998</v>
      </c>
      <c r="I5781">
        <v>90.734390000000005</v>
      </c>
      <c r="J5781">
        <v>95.738709999999998</v>
      </c>
      <c r="K5781">
        <v>95.755049999999997</v>
      </c>
      <c r="L5781">
        <v>99.132710000000003</v>
      </c>
      <c r="M5781">
        <v>109.48809</v>
      </c>
      <c r="N5781">
        <v>68.405850000000001</v>
      </c>
      <c r="O5781" s="3">
        <v>20.919820000000001</v>
      </c>
      <c r="P5781">
        <v>571.43489</v>
      </c>
      <c r="Q5781" s="3">
        <v>358.82548000000003</v>
      </c>
      <c r="R5781">
        <v>571.43489</v>
      </c>
      <c r="S5781">
        <v>4.5699300000000003</v>
      </c>
      <c r="T5781">
        <v>3.5051100000000002</v>
      </c>
      <c r="U5781">
        <v>0.81167999999999996</v>
      </c>
      <c r="V5781">
        <v>0.82786999999999999</v>
      </c>
      <c r="W5781">
        <v>0.83879999999999999</v>
      </c>
      <c r="X5781">
        <v>-6.2E-4</v>
      </c>
      <c r="Y5781">
        <v>91.195760000000007</v>
      </c>
      <c r="Z5781">
        <v>149.43917999999999</v>
      </c>
      <c r="AA5781">
        <v>1.51366</v>
      </c>
      <c r="AB5781">
        <v>0.81242000000000003</v>
      </c>
      <c r="AC5781">
        <v>1.4300000000000001E-3</v>
      </c>
      <c r="AD5781">
        <v>3.2526199999999998</v>
      </c>
      <c r="AE5781">
        <v>1.90489</v>
      </c>
    </row>
    <row r="5782" spans="1:31">
      <c r="A5782">
        <v>20.478110000000001</v>
      </c>
      <c r="B5782">
        <v>273.90359000000001</v>
      </c>
      <c r="C5782">
        <v>1803.86562</v>
      </c>
      <c r="D5782">
        <v>90.254109999999997</v>
      </c>
      <c r="E5782">
        <v>27.139389999999999</v>
      </c>
      <c r="F5782">
        <v>40.009979999999999</v>
      </c>
      <c r="G5782">
        <v>194.53106</v>
      </c>
      <c r="H5782">
        <v>40.015439999999998</v>
      </c>
      <c r="I5782">
        <v>91.143940000000001</v>
      </c>
      <c r="J5782">
        <v>95.740099999999998</v>
      </c>
      <c r="K5782">
        <v>95.85718</v>
      </c>
      <c r="L5782">
        <v>99.133539999999996</v>
      </c>
      <c r="M5782">
        <v>108.68601</v>
      </c>
      <c r="N5782">
        <v>67.890079999999998</v>
      </c>
      <c r="O5782" s="3">
        <v>22.375</v>
      </c>
      <c r="P5782">
        <v>574.94998999999996</v>
      </c>
      <c r="Q5782" s="3">
        <v>354.17872</v>
      </c>
      <c r="R5782">
        <v>574.94998999999996</v>
      </c>
      <c r="S5782">
        <v>4.5627899999999997</v>
      </c>
      <c r="T5782">
        <v>3.42767</v>
      </c>
      <c r="U5782">
        <v>0.81203000000000003</v>
      </c>
      <c r="V5782">
        <v>0.82786999999999999</v>
      </c>
      <c r="W5782">
        <v>0.83879999999999999</v>
      </c>
      <c r="X5782">
        <v>-6.2E-4</v>
      </c>
      <c r="Y5782">
        <v>91.171599999999998</v>
      </c>
      <c r="Z5782">
        <v>149.71311</v>
      </c>
      <c r="AA5782">
        <v>1.51603</v>
      </c>
      <c r="AB5782">
        <v>0.81276000000000004</v>
      </c>
      <c r="AC5782">
        <v>1.4300000000000001E-3</v>
      </c>
      <c r="AD5782">
        <v>3.2097500000000001</v>
      </c>
      <c r="AE5782">
        <v>1.8625799999999999</v>
      </c>
    </row>
    <row r="5783" spans="1:31">
      <c r="A5783">
        <v>20.478400000000001</v>
      </c>
      <c r="B5783">
        <v>273.90390000000002</v>
      </c>
      <c r="C5783">
        <v>1803.8197</v>
      </c>
      <c r="D5783">
        <v>90.250810000000001</v>
      </c>
      <c r="E5783">
        <v>27.139679999999998</v>
      </c>
      <c r="F5783">
        <v>40.012309999999999</v>
      </c>
      <c r="G5783">
        <v>194.55207999999999</v>
      </c>
      <c r="H5783">
        <v>40.023690000000002</v>
      </c>
      <c r="I5783">
        <v>91.005769999999998</v>
      </c>
      <c r="J5783">
        <v>95.741739999999993</v>
      </c>
      <c r="K5783">
        <v>96.199629999999999</v>
      </c>
      <c r="L5783">
        <v>99.140770000000003</v>
      </c>
      <c r="M5783">
        <v>106.86844000000001</v>
      </c>
      <c r="N5783">
        <v>67.429850000000002</v>
      </c>
      <c r="O5783" s="3">
        <v>23.599989999999991</v>
      </c>
      <c r="P5783">
        <v>577.15246999999999</v>
      </c>
      <c r="Q5783" s="3">
        <v>353.92087000000004</v>
      </c>
      <c r="R5783">
        <v>577.15246999999999</v>
      </c>
      <c r="S5783">
        <v>4.5607499999999996</v>
      </c>
      <c r="T5783">
        <v>3.4374799999999999</v>
      </c>
      <c r="U5783">
        <v>0.81100000000000005</v>
      </c>
      <c r="V5783">
        <v>0.82786999999999999</v>
      </c>
      <c r="W5783">
        <v>0.83879999999999999</v>
      </c>
      <c r="X5783">
        <v>-6.2E-4</v>
      </c>
      <c r="Y5783">
        <v>91.172539999999998</v>
      </c>
      <c r="Z5783">
        <v>149.71507</v>
      </c>
      <c r="AA5783">
        <v>1.5154099999999999</v>
      </c>
      <c r="AB5783">
        <v>0.81172999999999995</v>
      </c>
      <c r="AC5783">
        <v>1.4300000000000001E-3</v>
      </c>
      <c r="AD5783">
        <v>3.3405100000000001</v>
      </c>
      <c r="AE5783">
        <v>1.9916199999999999</v>
      </c>
    </row>
    <row r="5784" spans="1:31">
      <c r="A5784">
        <v>20.478670000000001</v>
      </c>
      <c r="B5784">
        <v>273.90417000000002</v>
      </c>
      <c r="C5784">
        <v>1803.7998500000001</v>
      </c>
      <c r="D5784">
        <v>90.544049999999999</v>
      </c>
      <c r="E5784">
        <v>27.142009999999999</v>
      </c>
      <c r="F5784">
        <v>40.014389999999999</v>
      </c>
      <c r="G5784">
        <v>194.54186000000001</v>
      </c>
      <c r="H5784">
        <v>40.027360000000002</v>
      </c>
      <c r="I5784">
        <v>90.510400000000004</v>
      </c>
      <c r="J5784">
        <v>95.727149999999995</v>
      </c>
      <c r="K5784">
        <v>96.18253</v>
      </c>
      <c r="L5784">
        <v>99.133219999999994</v>
      </c>
      <c r="M5784">
        <v>108.37958999999999</v>
      </c>
      <c r="N5784">
        <v>68.394059999999996</v>
      </c>
      <c r="O5784" s="3">
        <v>25.463059999999999</v>
      </c>
      <c r="P5784">
        <v>577.50573999999995</v>
      </c>
      <c r="Q5784" s="3">
        <v>353.06870000000004</v>
      </c>
      <c r="R5784">
        <v>577.50573999999995</v>
      </c>
      <c r="S5784">
        <v>4.5456000000000003</v>
      </c>
      <c r="T5784">
        <v>3.4304800000000002</v>
      </c>
      <c r="U5784">
        <v>0.81145</v>
      </c>
      <c r="V5784">
        <v>0.82786999999999999</v>
      </c>
      <c r="W5784">
        <v>0.83879999999999999</v>
      </c>
      <c r="X5784">
        <v>-6.2E-4</v>
      </c>
      <c r="Y5784">
        <v>91.183660000000003</v>
      </c>
      <c r="Z5784">
        <v>149.82230999999999</v>
      </c>
      <c r="AA5784">
        <v>1.5152300000000001</v>
      </c>
      <c r="AB5784">
        <v>0.81218999999999997</v>
      </c>
      <c r="AC5784">
        <v>1.4300000000000001E-3</v>
      </c>
      <c r="AD5784">
        <v>3.2827199999999999</v>
      </c>
      <c r="AE5784">
        <v>1.93459</v>
      </c>
    </row>
    <row r="5785" spans="1:31">
      <c r="A5785">
        <v>20.478950000000001</v>
      </c>
      <c r="B5785">
        <v>273.90445</v>
      </c>
      <c r="C5785">
        <v>1805.38724</v>
      </c>
      <c r="D5785">
        <v>90.309870000000004</v>
      </c>
      <c r="E5785">
        <v>27.120170000000002</v>
      </c>
      <c r="F5785">
        <v>40.003959999999999</v>
      </c>
      <c r="G5785">
        <v>194.56939</v>
      </c>
      <c r="H5785">
        <v>40.014200000000002</v>
      </c>
      <c r="I5785">
        <v>91.067310000000006</v>
      </c>
      <c r="J5785">
        <v>95.741569999999996</v>
      </c>
      <c r="K5785">
        <v>96.000110000000006</v>
      </c>
      <c r="L5785">
        <v>99.143389999999997</v>
      </c>
      <c r="M5785">
        <v>104.65973</v>
      </c>
      <c r="N5785">
        <v>67.436490000000006</v>
      </c>
      <c r="O5785" s="3">
        <v>26.299260000000004</v>
      </c>
      <c r="P5785">
        <v>573.21493999999996</v>
      </c>
      <c r="Q5785" s="3">
        <v>351.24383</v>
      </c>
      <c r="R5785">
        <v>573.21493999999996</v>
      </c>
      <c r="S5785">
        <v>4.5326500000000003</v>
      </c>
      <c r="T5785">
        <v>3.5798399999999999</v>
      </c>
      <c r="U5785">
        <v>0.81147000000000002</v>
      </c>
      <c r="V5785">
        <v>0.82786999999999999</v>
      </c>
      <c r="W5785">
        <v>0.83879999999999999</v>
      </c>
      <c r="X5785">
        <v>-6.2E-4</v>
      </c>
      <c r="Y5785">
        <v>91.18723</v>
      </c>
      <c r="Z5785">
        <v>149.73013</v>
      </c>
      <c r="AA5785">
        <v>1.5143899999999999</v>
      </c>
      <c r="AB5785">
        <v>0.81220999999999999</v>
      </c>
      <c r="AC5785">
        <v>1.4300000000000001E-3</v>
      </c>
      <c r="AD5785">
        <v>3.2793700000000001</v>
      </c>
      <c r="AE5785">
        <v>1.9312800000000001</v>
      </c>
    </row>
    <row r="5786" spans="1:31">
      <c r="A5786">
        <v>20.479230000000001</v>
      </c>
      <c r="B5786">
        <v>273.90472</v>
      </c>
      <c r="C5786">
        <v>1802.2471599999999</v>
      </c>
      <c r="D5786">
        <v>90.421880000000002</v>
      </c>
      <c r="E5786">
        <v>27.112880000000001</v>
      </c>
      <c r="F5786">
        <v>40.001759999999997</v>
      </c>
      <c r="G5786">
        <v>194.54989</v>
      </c>
      <c r="H5786">
        <v>40.016089999999998</v>
      </c>
      <c r="I5786">
        <v>91.128640000000004</v>
      </c>
      <c r="J5786">
        <v>95.722530000000006</v>
      </c>
      <c r="K5786">
        <v>95.764619999999994</v>
      </c>
      <c r="L5786">
        <v>99.140910000000005</v>
      </c>
      <c r="M5786">
        <v>105.19479</v>
      </c>
      <c r="N5786">
        <v>68.372950000000003</v>
      </c>
      <c r="O5786" s="3">
        <v>24.335579999999993</v>
      </c>
      <c r="P5786">
        <v>574.88040999999998</v>
      </c>
      <c r="Q5786" s="3">
        <v>354.64616000000001</v>
      </c>
      <c r="R5786">
        <v>574.88040999999998</v>
      </c>
      <c r="S5786">
        <v>4.53613</v>
      </c>
      <c r="T5786">
        <v>3.6789299999999998</v>
      </c>
      <c r="U5786">
        <v>0.81184999999999996</v>
      </c>
      <c r="V5786">
        <v>0.82786999999999999</v>
      </c>
      <c r="W5786">
        <v>0.83879999999999999</v>
      </c>
      <c r="X5786">
        <v>-6.2E-4</v>
      </c>
      <c r="Y5786">
        <v>91.171049999999994</v>
      </c>
      <c r="Z5786">
        <v>149.46715</v>
      </c>
      <c r="AA5786">
        <v>1.5159499999999999</v>
      </c>
      <c r="AB5786">
        <v>0.81257999999999997</v>
      </c>
      <c r="AC5786">
        <v>1.4300000000000001E-3</v>
      </c>
      <c r="AD5786">
        <v>3.2324600000000001</v>
      </c>
      <c r="AE5786">
        <v>1.885</v>
      </c>
    </row>
    <row r="5787" spans="1:31">
      <c r="A5787">
        <v>20.479500000000002</v>
      </c>
      <c r="B5787">
        <v>273.90499999999997</v>
      </c>
      <c r="C5787">
        <v>1807.03187</v>
      </c>
      <c r="D5787">
        <v>90.186660000000003</v>
      </c>
      <c r="E5787">
        <v>27.118279999999999</v>
      </c>
      <c r="F5787">
        <v>40.002780000000001</v>
      </c>
      <c r="G5787">
        <v>194.54208</v>
      </c>
      <c r="H5787">
        <v>40.01529</v>
      </c>
      <c r="I5787">
        <v>90.745509999999996</v>
      </c>
      <c r="J5787">
        <v>95.750069999999994</v>
      </c>
      <c r="K5787">
        <v>95.863630000000001</v>
      </c>
      <c r="L5787">
        <v>99.138689999999997</v>
      </c>
      <c r="M5787">
        <v>108.08548999999999</v>
      </c>
      <c r="N5787">
        <v>68.412409999999994</v>
      </c>
      <c r="O5787" s="3">
        <v>26.472850000000008</v>
      </c>
      <c r="P5787">
        <v>574.46190999999999</v>
      </c>
      <c r="Q5787" s="3">
        <v>349.73558000000003</v>
      </c>
      <c r="R5787">
        <v>574.46190999999999</v>
      </c>
      <c r="S5787">
        <v>4.5338599999999998</v>
      </c>
      <c r="T5787">
        <v>3.64039</v>
      </c>
      <c r="U5787">
        <v>0.81055999999999995</v>
      </c>
      <c r="V5787">
        <v>0.82786999999999999</v>
      </c>
      <c r="W5787">
        <v>0.83879999999999999</v>
      </c>
      <c r="X5787">
        <v>-6.2E-4</v>
      </c>
      <c r="Y5787">
        <v>91.168459999999996</v>
      </c>
      <c r="Z5787">
        <v>149.48634000000001</v>
      </c>
      <c r="AA5787">
        <v>1.5163899999999999</v>
      </c>
      <c r="AB5787">
        <v>0.81128999999999996</v>
      </c>
      <c r="AC5787">
        <v>1.4300000000000001E-3</v>
      </c>
      <c r="AD5787">
        <v>3.3965999999999998</v>
      </c>
      <c r="AE5787">
        <v>2.0469900000000001</v>
      </c>
    </row>
    <row r="5788" spans="1:31">
      <c r="A5788">
        <v>20.479780000000002</v>
      </c>
      <c r="B5788">
        <v>273.90526999999997</v>
      </c>
      <c r="C5788">
        <v>1802.17939</v>
      </c>
      <c r="D5788">
        <v>90.341409999999996</v>
      </c>
      <c r="E5788">
        <v>27.10005</v>
      </c>
      <c r="F5788">
        <v>40.002510000000001</v>
      </c>
      <c r="G5788">
        <v>194.54996</v>
      </c>
      <c r="H5788">
        <v>40.068919999999999</v>
      </c>
      <c r="I5788">
        <v>90.92698</v>
      </c>
      <c r="J5788">
        <v>95.718329999999995</v>
      </c>
      <c r="K5788">
        <v>95.977879999999999</v>
      </c>
      <c r="L5788">
        <v>99.136930000000007</v>
      </c>
      <c r="M5788">
        <v>110.08767</v>
      </c>
      <c r="N5788">
        <v>68.371930000000006</v>
      </c>
      <c r="O5788" s="3">
        <v>25.91892</v>
      </c>
      <c r="P5788">
        <v>573.78038000000004</v>
      </c>
      <c r="Q5788" s="3">
        <v>351.54364999999996</v>
      </c>
      <c r="R5788">
        <v>573.78038000000004</v>
      </c>
      <c r="S5788">
        <v>4.5652499999999998</v>
      </c>
      <c r="T5788">
        <v>3.5394800000000002</v>
      </c>
      <c r="U5788">
        <v>0.81203999999999998</v>
      </c>
      <c r="V5788">
        <v>0.82786999999999999</v>
      </c>
      <c r="W5788">
        <v>0.83879999999999999</v>
      </c>
      <c r="X5788">
        <v>-6.2E-4</v>
      </c>
      <c r="Y5788">
        <v>91.164069999999995</v>
      </c>
      <c r="Z5788">
        <v>149.85999000000001</v>
      </c>
      <c r="AA5788">
        <v>1.4943200000000001</v>
      </c>
      <c r="AB5788">
        <v>0.81276000000000004</v>
      </c>
      <c r="AC5788">
        <v>1.4300000000000001E-3</v>
      </c>
      <c r="AD5788">
        <v>3.20932</v>
      </c>
      <c r="AE5788">
        <v>1.8621399999999999</v>
      </c>
    </row>
    <row r="5789" spans="1:31">
      <c r="A5789">
        <v>20.480060000000002</v>
      </c>
      <c r="B5789">
        <v>273.90555000000001</v>
      </c>
      <c r="C5789">
        <v>1805.5852500000001</v>
      </c>
      <c r="D5789">
        <v>90.498159999999999</v>
      </c>
      <c r="E5789">
        <v>27.091470000000001</v>
      </c>
      <c r="F5789">
        <v>39.999479999999998</v>
      </c>
      <c r="G5789">
        <v>194.54057</v>
      </c>
      <c r="H5789">
        <v>40.029499999999999</v>
      </c>
      <c r="I5789">
        <v>90.844570000000004</v>
      </c>
      <c r="J5789">
        <v>95.745909999999995</v>
      </c>
      <c r="K5789">
        <v>96.193719999999999</v>
      </c>
      <c r="L5789">
        <v>99.138540000000006</v>
      </c>
      <c r="M5789">
        <v>105.24923</v>
      </c>
      <c r="N5789">
        <v>68.373019999999997</v>
      </c>
      <c r="O5789" s="3">
        <v>24.017919999999989</v>
      </c>
      <c r="P5789">
        <v>574.48221000000001</v>
      </c>
      <c r="Q5789" s="3">
        <v>356.36664000000002</v>
      </c>
      <c r="R5789">
        <v>574.48221000000001</v>
      </c>
      <c r="S5789">
        <v>4.5401600000000002</v>
      </c>
      <c r="T5789">
        <v>3.4367700000000001</v>
      </c>
      <c r="U5789">
        <v>0.81111999999999995</v>
      </c>
      <c r="V5789">
        <v>0.82786999999999999</v>
      </c>
      <c r="W5789">
        <v>0.83879999999999999</v>
      </c>
      <c r="X5789">
        <v>-6.2E-4</v>
      </c>
      <c r="Y5789">
        <v>91.171599999999998</v>
      </c>
      <c r="Z5789">
        <v>149.85547</v>
      </c>
      <c r="AA5789">
        <v>1.4696</v>
      </c>
      <c r="AB5789">
        <v>0.81184999999999996</v>
      </c>
      <c r="AC5789">
        <v>1.4300000000000001E-3</v>
      </c>
      <c r="AD5789">
        <v>3.32559</v>
      </c>
      <c r="AE5789">
        <v>1.9769000000000001</v>
      </c>
    </row>
    <row r="5790" spans="1:31">
      <c r="A5790">
        <v>20.480340000000002</v>
      </c>
      <c r="B5790">
        <v>273.90582000000001</v>
      </c>
      <c r="C5790">
        <v>1803.80717</v>
      </c>
      <c r="D5790">
        <v>90.326250000000002</v>
      </c>
      <c r="E5790">
        <v>27.076219999999999</v>
      </c>
      <c r="F5790">
        <v>40.004649999999998</v>
      </c>
      <c r="G5790">
        <v>194.55681999999999</v>
      </c>
      <c r="H5790">
        <v>40.027169999999998</v>
      </c>
      <c r="I5790">
        <v>91.398319999999998</v>
      </c>
      <c r="J5790">
        <v>95.700220000000002</v>
      </c>
      <c r="K5790">
        <v>95.998059999999995</v>
      </c>
      <c r="L5790">
        <v>99.143349999999998</v>
      </c>
      <c r="M5790">
        <v>106.02092</v>
      </c>
      <c r="N5790">
        <v>68.374039999999994</v>
      </c>
      <c r="O5790" s="3">
        <v>24.581109999999995</v>
      </c>
      <c r="P5790">
        <v>576.89823999999999</v>
      </c>
      <c r="Q5790" s="3">
        <v>352.29363000000001</v>
      </c>
      <c r="R5790">
        <v>576.89823999999999</v>
      </c>
      <c r="S5790">
        <v>4.5383500000000003</v>
      </c>
      <c r="T5790">
        <v>3.3449</v>
      </c>
      <c r="U5790">
        <v>0.81061000000000005</v>
      </c>
      <c r="V5790">
        <v>0.82786999999999999</v>
      </c>
      <c r="W5790">
        <v>0.83879999999999999</v>
      </c>
      <c r="X5790">
        <v>-6.2E-4</v>
      </c>
      <c r="Y5790">
        <v>91.146780000000007</v>
      </c>
      <c r="Z5790">
        <v>149.64398</v>
      </c>
      <c r="AA5790">
        <v>1.4847399999999999</v>
      </c>
      <c r="AB5790">
        <v>0.81133</v>
      </c>
      <c r="AC5790">
        <v>1.4300000000000001E-3</v>
      </c>
      <c r="AD5790">
        <v>3.39195</v>
      </c>
      <c r="AE5790">
        <v>2.0424000000000002</v>
      </c>
    </row>
    <row r="5791" spans="1:31">
      <c r="A5791">
        <v>20.480609999999999</v>
      </c>
      <c r="B5791">
        <v>273.90609999999998</v>
      </c>
      <c r="C5791">
        <v>1803.78692</v>
      </c>
      <c r="D5791">
        <v>90.211600000000004</v>
      </c>
      <c r="E5791">
        <v>27.066980000000001</v>
      </c>
      <c r="F5791">
        <v>39.991210000000002</v>
      </c>
      <c r="G5791">
        <v>194.57472999999999</v>
      </c>
      <c r="H5791">
        <v>40.026919999999997</v>
      </c>
      <c r="I5791">
        <v>91.015690000000006</v>
      </c>
      <c r="J5791">
        <v>95.690079999999995</v>
      </c>
      <c r="K5791">
        <v>95.833250000000007</v>
      </c>
      <c r="L5791">
        <v>99.144170000000003</v>
      </c>
      <c r="M5791">
        <v>102.98766999999999</v>
      </c>
      <c r="N5791">
        <v>68.867549999999994</v>
      </c>
      <c r="O5791" s="3">
        <v>24.207629999999995</v>
      </c>
      <c r="P5791">
        <v>575.24839999999995</v>
      </c>
      <c r="Q5791" s="3">
        <v>354.19047999999998</v>
      </c>
      <c r="R5791">
        <v>575.24839999999995</v>
      </c>
      <c r="S5791">
        <v>4.5387599999999999</v>
      </c>
      <c r="T5791">
        <v>3.3844799999999999</v>
      </c>
      <c r="U5791">
        <v>0.80984</v>
      </c>
      <c r="V5791">
        <v>0.82786999999999999</v>
      </c>
      <c r="W5791">
        <v>0.83879999999999999</v>
      </c>
      <c r="X5791">
        <v>-6.2E-4</v>
      </c>
      <c r="Y5791">
        <v>91.134249999999994</v>
      </c>
      <c r="Z5791">
        <v>149.56177</v>
      </c>
      <c r="AA5791">
        <v>1.4978199999999999</v>
      </c>
      <c r="AB5791">
        <v>0.81054999999999999</v>
      </c>
      <c r="AC5791">
        <v>1.4300000000000001E-3</v>
      </c>
      <c r="AD5791">
        <v>3.49119</v>
      </c>
      <c r="AE5791">
        <v>2.1403400000000001</v>
      </c>
    </row>
    <row r="5792" spans="1:31">
      <c r="A5792">
        <v>20.480899999999998</v>
      </c>
      <c r="B5792">
        <v>273.90636999999998</v>
      </c>
      <c r="C5792">
        <v>1803.7804000000001</v>
      </c>
      <c r="D5792">
        <v>90.233080000000001</v>
      </c>
      <c r="E5792">
        <v>27.056789999999999</v>
      </c>
      <c r="F5792">
        <v>39.999110000000002</v>
      </c>
      <c r="G5792">
        <v>194.58445</v>
      </c>
      <c r="H5792">
        <v>40.018450000000001</v>
      </c>
      <c r="I5792">
        <v>90.155680000000004</v>
      </c>
      <c r="J5792">
        <v>95.689800000000005</v>
      </c>
      <c r="K5792">
        <v>95.705870000000004</v>
      </c>
      <c r="L5792">
        <v>99.13203</v>
      </c>
      <c r="M5792">
        <v>106.19564</v>
      </c>
      <c r="N5792">
        <v>67.905619999999999</v>
      </c>
      <c r="O5792" s="3">
        <v>21.741290000000006</v>
      </c>
      <c r="P5792">
        <v>571.02720999999997</v>
      </c>
      <c r="Q5792" s="3">
        <v>356.8279</v>
      </c>
      <c r="R5792">
        <v>571.02720999999997</v>
      </c>
      <c r="S5792">
        <v>4.5365500000000001</v>
      </c>
      <c r="T5792">
        <v>3.4936400000000001</v>
      </c>
      <c r="U5792">
        <v>0.81039000000000005</v>
      </c>
      <c r="V5792">
        <v>0.82786999999999999</v>
      </c>
      <c r="W5792">
        <v>0.83879999999999999</v>
      </c>
      <c r="X5792">
        <v>-6.2E-4</v>
      </c>
      <c r="Y5792">
        <v>91.127039999999994</v>
      </c>
      <c r="Z5792">
        <v>149.80438000000001</v>
      </c>
      <c r="AA5792">
        <v>1.5080199999999999</v>
      </c>
      <c r="AB5792">
        <v>0.81108999999999998</v>
      </c>
      <c r="AC5792">
        <v>1.4300000000000001E-3</v>
      </c>
      <c r="AD5792">
        <v>3.4225599999999998</v>
      </c>
      <c r="AE5792">
        <v>2.0726100000000001</v>
      </c>
    </row>
    <row r="5793" spans="1:31">
      <c r="A5793">
        <v>20.481169999999999</v>
      </c>
      <c r="B5793">
        <v>273.90667999999999</v>
      </c>
      <c r="C5793">
        <v>1805.38283</v>
      </c>
      <c r="D5793">
        <v>90.448560000000001</v>
      </c>
      <c r="E5793">
        <v>27.03229</v>
      </c>
      <c r="F5793">
        <v>40.004469999999998</v>
      </c>
      <c r="G5793">
        <v>194.59156999999999</v>
      </c>
      <c r="H5793">
        <v>40.034039999999997</v>
      </c>
      <c r="I5793">
        <v>90.738879999999995</v>
      </c>
      <c r="J5793">
        <v>95.695999999999998</v>
      </c>
      <c r="K5793">
        <v>96.182479999999998</v>
      </c>
      <c r="L5793">
        <v>99.133589999999998</v>
      </c>
      <c r="M5793">
        <v>106.80475</v>
      </c>
      <c r="N5793">
        <v>69.343530000000001</v>
      </c>
      <c r="O5793" s="3">
        <v>22.040869999999998</v>
      </c>
      <c r="P5793">
        <v>570.78692000000001</v>
      </c>
      <c r="Q5793" s="3">
        <v>357.04863</v>
      </c>
      <c r="R5793">
        <v>570.78692000000001</v>
      </c>
      <c r="S5793">
        <v>4.5151199999999996</v>
      </c>
      <c r="T5793">
        <v>3.6510600000000002</v>
      </c>
      <c r="U5793">
        <v>0.81138999999999994</v>
      </c>
      <c r="V5793">
        <v>0.82786999999999999</v>
      </c>
      <c r="W5793">
        <v>0.83879999999999999</v>
      </c>
      <c r="X5793">
        <v>-6.2E-4</v>
      </c>
      <c r="Y5793">
        <v>91.131780000000006</v>
      </c>
      <c r="Z5793">
        <v>149.8338</v>
      </c>
      <c r="AA5793">
        <v>1.5148200000000001</v>
      </c>
      <c r="AB5793">
        <v>0.81208999999999998</v>
      </c>
      <c r="AC5793">
        <v>1.4300000000000001E-3</v>
      </c>
      <c r="AD5793">
        <v>3.29447</v>
      </c>
      <c r="AE5793">
        <v>1.9461900000000001</v>
      </c>
    </row>
    <row r="5794" spans="1:31">
      <c r="A5794">
        <v>20.481449999999999</v>
      </c>
      <c r="B5794">
        <v>273.90694999999999</v>
      </c>
      <c r="C5794">
        <v>1803.81088</v>
      </c>
      <c r="D5794">
        <v>90.300479999999993</v>
      </c>
      <c r="E5794">
        <v>27.02168</v>
      </c>
      <c r="F5794">
        <v>40.005139999999997</v>
      </c>
      <c r="G5794">
        <v>194.61089000000001</v>
      </c>
      <c r="H5794">
        <v>40.039029999999997</v>
      </c>
      <c r="I5794">
        <v>91.171469999999999</v>
      </c>
      <c r="J5794">
        <v>95.697329999999994</v>
      </c>
      <c r="K5794">
        <v>96.138289999999998</v>
      </c>
      <c r="L5794">
        <v>99.14573</v>
      </c>
      <c r="M5794">
        <v>110.09804</v>
      </c>
      <c r="N5794">
        <v>69.378960000000006</v>
      </c>
      <c r="O5794" s="3">
        <v>22.339439999999996</v>
      </c>
      <c r="P5794">
        <v>576.32126000000005</v>
      </c>
      <c r="Q5794" s="3">
        <v>355.96081000000004</v>
      </c>
      <c r="R5794">
        <v>576.32126000000005</v>
      </c>
      <c r="S5794">
        <v>4.5393100000000004</v>
      </c>
      <c r="T5794">
        <v>3.7422200000000001</v>
      </c>
      <c r="U5794">
        <v>0.81145999999999996</v>
      </c>
      <c r="V5794">
        <v>0.82786999999999999</v>
      </c>
      <c r="W5794">
        <v>0.83879999999999999</v>
      </c>
      <c r="X5794">
        <v>-6.2E-4</v>
      </c>
      <c r="Y5794">
        <v>91.12818</v>
      </c>
      <c r="Z5794">
        <v>149.83443</v>
      </c>
      <c r="AA5794">
        <v>1.5149300000000001</v>
      </c>
      <c r="AB5794">
        <v>0.81216999999999995</v>
      </c>
      <c r="AC5794">
        <v>1.4300000000000001E-3</v>
      </c>
      <c r="AD5794">
        <v>3.2849599999999999</v>
      </c>
      <c r="AE5794">
        <v>1.9368000000000001</v>
      </c>
    </row>
    <row r="5795" spans="1:31">
      <c r="A5795">
        <v>20.481729999999999</v>
      </c>
      <c r="B5795">
        <v>273.90723000000003</v>
      </c>
      <c r="C5795">
        <v>1803.7973500000001</v>
      </c>
      <c r="D5795">
        <v>90.346059999999994</v>
      </c>
      <c r="E5795">
        <v>27.00676</v>
      </c>
      <c r="F5795">
        <v>40.006770000000003</v>
      </c>
      <c r="G5795">
        <v>194.64471</v>
      </c>
      <c r="H5795">
        <v>40.021560000000001</v>
      </c>
      <c r="I5795">
        <v>90.885419999999996</v>
      </c>
      <c r="J5795">
        <v>95.724789999999999</v>
      </c>
      <c r="K5795">
        <v>95.897149999999996</v>
      </c>
      <c r="L5795">
        <v>99.128950000000003</v>
      </c>
      <c r="M5795">
        <v>107.04921</v>
      </c>
      <c r="N5795">
        <v>69.366079999999997</v>
      </c>
      <c r="O5795" s="3">
        <v>23.889279999999999</v>
      </c>
      <c r="P5795">
        <v>576.67931999999996</v>
      </c>
      <c r="Q5795" s="3">
        <v>356.15902999999997</v>
      </c>
      <c r="R5795">
        <v>576.67931999999996</v>
      </c>
      <c r="S5795">
        <v>4.5035100000000003</v>
      </c>
      <c r="T5795">
        <v>3.7459699999999998</v>
      </c>
      <c r="U5795">
        <v>0.81152000000000002</v>
      </c>
      <c r="V5795">
        <v>0.82786999999999999</v>
      </c>
      <c r="W5795">
        <v>0.83879999999999999</v>
      </c>
      <c r="X5795">
        <v>-6.2E-4</v>
      </c>
      <c r="Y5795">
        <v>91.126909999999995</v>
      </c>
      <c r="Z5795">
        <v>150.04422</v>
      </c>
      <c r="AA5795">
        <v>1.5125999999999999</v>
      </c>
      <c r="AB5795">
        <v>0.81223000000000001</v>
      </c>
      <c r="AC5795">
        <v>1.4400000000000001E-3</v>
      </c>
      <c r="AD5795">
        <v>3.27765</v>
      </c>
      <c r="AE5795">
        <v>1.9295800000000001</v>
      </c>
    </row>
    <row r="5796" spans="1:31">
      <c r="A5796">
        <v>20.481999999999999</v>
      </c>
      <c r="B5796">
        <v>273.90750000000003</v>
      </c>
      <c r="C5796">
        <v>1805.412</v>
      </c>
      <c r="D5796">
        <v>90.431579999999997</v>
      </c>
      <c r="E5796">
        <v>26.990919999999999</v>
      </c>
      <c r="F5796">
        <v>39.998399999999997</v>
      </c>
      <c r="G5796">
        <v>194.64802</v>
      </c>
      <c r="H5796">
        <v>40.027509999999999</v>
      </c>
      <c r="I5796">
        <v>90.975440000000006</v>
      </c>
      <c r="J5796">
        <v>95.722139999999996</v>
      </c>
      <c r="K5796">
        <v>95.894900000000007</v>
      </c>
      <c r="L5796">
        <v>99.145340000000004</v>
      </c>
      <c r="M5796">
        <v>104.97498</v>
      </c>
      <c r="N5796">
        <v>69.377080000000007</v>
      </c>
      <c r="O5796" s="3">
        <v>23.289619999999999</v>
      </c>
      <c r="P5796">
        <v>574.39236000000005</v>
      </c>
      <c r="Q5796" s="3">
        <v>354.33487000000002</v>
      </c>
      <c r="R5796">
        <v>574.39236000000005</v>
      </c>
      <c r="S5796">
        <v>4.5345599999999999</v>
      </c>
      <c r="T5796">
        <v>3.6929799999999999</v>
      </c>
      <c r="U5796">
        <v>0.81093000000000004</v>
      </c>
      <c r="V5796">
        <v>0.82786999999999999</v>
      </c>
      <c r="W5796">
        <v>0.83879999999999999</v>
      </c>
      <c r="X5796">
        <v>-6.2E-4</v>
      </c>
      <c r="Y5796">
        <v>91.123710000000003</v>
      </c>
      <c r="Z5796">
        <v>149.92778000000001</v>
      </c>
      <c r="AA5796">
        <v>1.5092300000000001</v>
      </c>
      <c r="AB5796">
        <v>0.81162999999999996</v>
      </c>
      <c r="AC5796">
        <v>1.4300000000000001E-3</v>
      </c>
      <c r="AD5796">
        <v>3.3533499999999998</v>
      </c>
      <c r="AE5796">
        <v>2.0043000000000002</v>
      </c>
    </row>
    <row r="5797" spans="1:31">
      <c r="A5797">
        <v>20.482279999999999</v>
      </c>
      <c r="B5797">
        <v>273.90778</v>
      </c>
      <c r="C5797">
        <v>1803.7704799999999</v>
      </c>
      <c r="D5797">
        <v>90.193240000000003</v>
      </c>
      <c r="E5797">
        <v>26.977460000000001</v>
      </c>
      <c r="F5797">
        <v>40.015810000000002</v>
      </c>
      <c r="G5797">
        <v>194.67330000000001</v>
      </c>
      <c r="H5797">
        <v>40.028550000000003</v>
      </c>
      <c r="I5797">
        <v>90.968379999999996</v>
      </c>
      <c r="J5797">
        <v>95.732380000000006</v>
      </c>
      <c r="K5797">
        <v>95.82741</v>
      </c>
      <c r="L5797">
        <v>99.128100000000003</v>
      </c>
      <c r="M5797">
        <v>102.11319</v>
      </c>
      <c r="N5797">
        <v>69.377949999999998</v>
      </c>
      <c r="O5797" s="3">
        <v>20.156260000000003</v>
      </c>
      <c r="P5797">
        <v>573.64832999999999</v>
      </c>
      <c r="Q5797" s="3">
        <v>357.81164000000001</v>
      </c>
      <c r="R5797">
        <v>573.64832999999999</v>
      </c>
      <c r="S5797">
        <v>4.5004299999999997</v>
      </c>
      <c r="T5797">
        <v>3.6153</v>
      </c>
      <c r="U5797">
        <v>0.81093999999999999</v>
      </c>
      <c r="V5797">
        <v>0.82786999999999999</v>
      </c>
      <c r="W5797">
        <v>0.83879999999999999</v>
      </c>
      <c r="X5797">
        <v>-6.2E-4</v>
      </c>
      <c r="Y5797">
        <v>91.134630000000001</v>
      </c>
      <c r="Z5797">
        <v>149.81746000000001</v>
      </c>
      <c r="AA5797">
        <v>1.50911</v>
      </c>
      <c r="AB5797">
        <v>0.81164999999999998</v>
      </c>
      <c r="AC5797">
        <v>1.4300000000000001E-3</v>
      </c>
      <c r="AD5797">
        <v>3.3509799999999998</v>
      </c>
      <c r="AE5797">
        <v>2.00196</v>
      </c>
    </row>
    <row r="5798" spans="1:31">
      <c r="A5798">
        <v>20.482559999999999</v>
      </c>
      <c r="B5798">
        <v>273.90805</v>
      </c>
      <c r="C5798">
        <v>1803.8579999999999</v>
      </c>
      <c r="D5798">
        <v>90.436369999999997</v>
      </c>
      <c r="E5798">
        <v>26.960840000000001</v>
      </c>
      <c r="F5798">
        <v>40.002119999999998</v>
      </c>
      <c r="G5798">
        <v>194.65835000000001</v>
      </c>
      <c r="H5798">
        <v>40.008940000000003</v>
      </c>
      <c r="I5798">
        <v>90.813959999999994</v>
      </c>
      <c r="J5798">
        <v>95.736829999999998</v>
      </c>
      <c r="K5798">
        <v>95.969409999999996</v>
      </c>
      <c r="L5798">
        <v>99.136949999999999</v>
      </c>
      <c r="M5798">
        <v>104.55871</v>
      </c>
      <c r="N5798">
        <v>69.370540000000005</v>
      </c>
      <c r="O5798" s="3">
        <v>24.197919999999996</v>
      </c>
      <c r="P5798">
        <v>574.17666999999994</v>
      </c>
      <c r="Q5798" s="3">
        <v>352.77952000000005</v>
      </c>
      <c r="R5798">
        <v>574.17666999999994</v>
      </c>
      <c r="S5798">
        <v>4.5231599999999998</v>
      </c>
      <c r="T5798">
        <v>3.56046</v>
      </c>
      <c r="U5798">
        <v>0.81169000000000002</v>
      </c>
      <c r="V5798">
        <v>0.82786999999999999</v>
      </c>
      <c r="W5798">
        <v>0.83879999999999999</v>
      </c>
      <c r="X5798">
        <v>-6.2E-4</v>
      </c>
      <c r="Y5798">
        <v>91.134299999999996</v>
      </c>
      <c r="Z5798">
        <v>150.09460999999999</v>
      </c>
      <c r="AA5798">
        <v>1.50952</v>
      </c>
      <c r="AB5798">
        <v>0.81240000000000001</v>
      </c>
      <c r="AC5798">
        <v>1.4400000000000001E-3</v>
      </c>
      <c r="AD5798">
        <v>3.25597</v>
      </c>
      <c r="AE5798">
        <v>1.90818</v>
      </c>
    </row>
    <row r="5799" spans="1:31">
      <c r="A5799">
        <v>20.482839999999999</v>
      </c>
      <c r="B5799">
        <v>273.90832999999998</v>
      </c>
      <c r="C5799">
        <v>1805.38022</v>
      </c>
      <c r="D5799">
        <v>90.408519999999996</v>
      </c>
      <c r="E5799">
        <v>26.93525</v>
      </c>
      <c r="F5799">
        <v>39.994810000000001</v>
      </c>
      <c r="G5799">
        <v>194.64270999999999</v>
      </c>
      <c r="H5799">
        <v>40.01755</v>
      </c>
      <c r="I5799">
        <v>90.740110000000001</v>
      </c>
      <c r="J5799">
        <v>95.735669999999999</v>
      </c>
      <c r="K5799">
        <v>96.290189999999996</v>
      </c>
      <c r="L5799">
        <v>99.135189999999994</v>
      </c>
      <c r="M5799">
        <v>106.23907</v>
      </c>
      <c r="N5799">
        <v>68.865629999999996</v>
      </c>
      <c r="O5799" s="3">
        <v>22.892420000000001</v>
      </c>
      <c r="P5799">
        <v>573.76873000000001</v>
      </c>
      <c r="Q5799" s="3">
        <v>357.01814999999999</v>
      </c>
      <c r="R5799">
        <v>573.76873000000001</v>
      </c>
      <c r="S5799">
        <v>4.4948899999999998</v>
      </c>
      <c r="T5799">
        <v>3.6539199999999998</v>
      </c>
      <c r="U5799">
        <v>0.81194999999999995</v>
      </c>
      <c r="V5799">
        <v>0.82786999999999999</v>
      </c>
      <c r="W5799">
        <v>0.83879999999999999</v>
      </c>
      <c r="X5799">
        <v>-6.2E-4</v>
      </c>
      <c r="Y5799">
        <v>91.137749999999997</v>
      </c>
      <c r="Z5799">
        <v>150.08457000000001</v>
      </c>
      <c r="AA5799">
        <v>1.51084</v>
      </c>
      <c r="AB5799">
        <v>0.81266000000000005</v>
      </c>
      <c r="AC5799">
        <v>1.4400000000000001E-3</v>
      </c>
      <c r="AD5799">
        <v>3.22174</v>
      </c>
      <c r="AE5799">
        <v>1.8744099999999999</v>
      </c>
    </row>
    <row r="5800" spans="1:31">
      <c r="A5800">
        <v>20.48311</v>
      </c>
      <c r="B5800">
        <v>273.90859999999998</v>
      </c>
      <c r="C5800">
        <v>1802.1685600000001</v>
      </c>
      <c r="D5800">
        <v>90.261849999999995</v>
      </c>
      <c r="E5800">
        <v>26.933679999999999</v>
      </c>
      <c r="F5800">
        <v>39.992800000000003</v>
      </c>
      <c r="G5800">
        <v>194.67048</v>
      </c>
      <c r="H5800">
        <v>40.025790000000001</v>
      </c>
      <c r="I5800">
        <v>91.288560000000004</v>
      </c>
      <c r="J5800">
        <v>95.728970000000004</v>
      </c>
      <c r="K5800">
        <v>96.178799999999995</v>
      </c>
      <c r="L5800">
        <v>99.138800000000003</v>
      </c>
      <c r="M5800">
        <v>106.72838</v>
      </c>
      <c r="N5800">
        <v>69.847650000000002</v>
      </c>
      <c r="O5800" s="3">
        <v>21.791569999999993</v>
      </c>
      <c r="P5800">
        <v>574.75397999999996</v>
      </c>
      <c r="Q5800" s="3">
        <v>356.57877000000002</v>
      </c>
      <c r="R5800">
        <v>574.75397999999996</v>
      </c>
      <c r="S5800">
        <v>4.4854000000000003</v>
      </c>
      <c r="T5800">
        <v>3.6615199999999999</v>
      </c>
      <c r="U5800">
        <v>0.81186999999999998</v>
      </c>
      <c r="V5800">
        <v>0.82786999999999999</v>
      </c>
      <c r="W5800">
        <v>0.83879999999999999</v>
      </c>
      <c r="X5800">
        <v>-6.2E-4</v>
      </c>
      <c r="Y5800">
        <v>91.144409999999993</v>
      </c>
      <c r="Z5800">
        <v>149.65627000000001</v>
      </c>
      <c r="AA5800">
        <v>1.5104599999999999</v>
      </c>
      <c r="AB5800">
        <v>0.81259000000000003</v>
      </c>
      <c r="AC5800">
        <v>1.4300000000000001E-3</v>
      </c>
      <c r="AD5800">
        <v>3.2317900000000002</v>
      </c>
      <c r="AE5800">
        <v>1.8843300000000001</v>
      </c>
    </row>
    <row r="5801" spans="1:31">
      <c r="A5801">
        <v>20.4834</v>
      </c>
      <c r="B5801">
        <v>273.90886999999998</v>
      </c>
      <c r="C5801">
        <v>1805.3779099999999</v>
      </c>
      <c r="D5801">
        <v>90.149240000000006</v>
      </c>
      <c r="E5801">
        <v>26.894780000000001</v>
      </c>
      <c r="F5801">
        <v>40.004179999999998</v>
      </c>
      <c r="G5801">
        <v>194.65416999999999</v>
      </c>
      <c r="H5801">
        <v>40.004860000000001</v>
      </c>
      <c r="I5801">
        <v>90.828559999999996</v>
      </c>
      <c r="J5801">
        <v>95.718639999999994</v>
      </c>
      <c r="K5801">
        <v>95.783739999999995</v>
      </c>
      <c r="L5801">
        <v>99.137060000000005</v>
      </c>
      <c r="M5801">
        <v>108.01349999999999</v>
      </c>
      <c r="N5801">
        <v>69.342079999999996</v>
      </c>
      <c r="O5801" s="3">
        <v>25.865780000000001</v>
      </c>
      <c r="P5801">
        <v>577.15198999999996</v>
      </c>
      <c r="Q5801" s="3">
        <v>354.62846000000002</v>
      </c>
      <c r="R5801">
        <v>577.15198999999996</v>
      </c>
      <c r="S5801">
        <v>4.5266900000000003</v>
      </c>
      <c r="T5801">
        <v>3.7417500000000001</v>
      </c>
      <c r="U5801">
        <v>0.81191999999999998</v>
      </c>
      <c r="V5801">
        <v>0.82786999999999999</v>
      </c>
      <c r="W5801">
        <v>0.83879999999999999</v>
      </c>
      <c r="X5801">
        <v>-6.2E-4</v>
      </c>
      <c r="Y5801">
        <v>91.133359999999996</v>
      </c>
      <c r="Z5801">
        <v>150.19843</v>
      </c>
      <c r="AA5801">
        <v>1.5104599999999999</v>
      </c>
      <c r="AB5801">
        <v>0.81262999999999996</v>
      </c>
      <c r="AC5801">
        <v>1.4400000000000001E-3</v>
      </c>
      <c r="AD5801">
        <v>3.2258800000000001</v>
      </c>
      <c r="AE5801">
        <v>1.87849</v>
      </c>
    </row>
    <row r="5802" spans="1:31">
      <c r="A5802">
        <v>20.48367</v>
      </c>
      <c r="B5802">
        <v>273.90915000000001</v>
      </c>
      <c r="C5802">
        <v>1802.2013400000001</v>
      </c>
      <c r="D5802">
        <v>90.328190000000006</v>
      </c>
      <c r="E5802">
        <v>26.901389999999999</v>
      </c>
      <c r="F5802">
        <v>40.001840000000001</v>
      </c>
      <c r="G5802">
        <v>194.6576</v>
      </c>
      <c r="H5802">
        <v>40.005249999999997</v>
      </c>
      <c r="I5802">
        <v>90.123599999999996</v>
      </c>
      <c r="J5802">
        <v>95.713399999999993</v>
      </c>
      <c r="K5802">
        <v>95.695939999999993</v>
      </c>
      <c r="L5802">
        <v>99.144760000000005</v>
      </c>
      <c r="M5802">
        <v>102.06016</v>
      </c>
      <c r="N5802">
        <v>68.894949999999994</v>
      </c>
      <c r="O5802" s="3">
        <v>25.40885999999999</v>
      </c>
      <c r="P5802">
        <v>577.51505999999995</v>
      </c>
      <c r="Q5802" s="3">
        <v>353.25581</v>
      </c>
      <c r="R5802">
        <v>577.51505999999995</v>
      </c>
      <c r="S5802">
        <v>4.5123100000000003</v>
      </c>
      <c r="T5802">
        <v>3.7376900000000002</v>
      </c>
      <c r="U5802">
        <v>0.81111</v>
      </c>
      <c r="V5802">
        <v>0.82786999999999999</v>
      </c>
      <c r="W5802">
        <v>0.83879999999999999</v>
      </c>
      <c r="X5802">
        <v>-6.2E-4</v>
      </c>
      <c r="Y5802">
        <v>91.12209</v>
      </c>
      <c r="Z5802">
        <v>150.28976</v>
      </c>
      <c r="AA5802">
        <v>1.5095099999999999</v>
      </c>
      <c r="AB5802">
        <v>0.81181000000000003</v>
      </c>
      <c r="AC5802">
        <v>1.4400000000000001E-3</v>
      </c>
      <c r="AD5802">
        <v>3.3304299999999998</v>
      </c>
      <c r="AE5802">
        <v>1.98167</v>
      </c>
    </row>
    <row r="5803" spans="1:31">
      <c r="A5803">
        <v>20.48395</v>
      </c>
      <c r="B5803">
        <v>273.90944999999999</v>
      </c>
      <c r="C5803">
        <v>1805.26081</v>
      </c>
      <c r="D5803">
        <v>90.226600000000005</v>
      </c>
      <c r="E5803">
        <v>26.88185</v>
      </c>
      <c r="F5803">
        <v>40.00665</v>
      </c>
      <c r="G5803">
        <v>194.64948000000001</v>
      </c>
      <c r="H5803">
        <v>40.05874</v>
      </c>
      <c r="I5803">
        <v>91.237139999999997</v>
      </c>
      <c r="J5803">
        <v>95.694550000000007</v>
      </c>
      <c r="K5803">
        <v>95.730119999999999</v>
      </c>
      <c r="L5803">
        <v>99.139560000000003</v>
      </c>
      <c r="M5803">
        <v>103.02155999999999</v>
      </c>
      <c r="N5803">
        <v>69.377549999999999</v>
      </c>
      <c r="O5803" s="3">
        <v>23.433769999999996</v>
      </c>
      <c r="P5803">
        <v>575.43358000000001</v>
      </c>
      <c r="Q5803" s="3">
        <v>356.02717999999999</v>
      </c>
      <c r="R5803">
        <v>575.43358000000001</v>
      </c>
      <c r="S5803">
        <v>4.4922199999999997</v>
      </c>
      <c r="T5803">
        <v>3.7172399999999999</v>
      </c>
      <c r="U5803">
        <v>0.81091999999999997</v>
      </c>
      <c r="V5803">
        <v>0.82786999999999999</v>
      </c>
      <c r="W5803">
        <v>0.83879999999999999</v>
      </c>
      <c r="X5803">
        <v>-6.2E-4</v>
      </c>
      <c r="Y5803">
        <v>91.138810000000007</v>
      </c>
      <c r="Z5803">
        <v>150.24343999999999</v>
      </c>
      <c r="AA5803">
        <v>1.5081899999999999</v>
      </c>
      <c r="AB5803">
        <v>0.81162999999999996</v>
      </c>
      <c r="AC5803">
        <v>1.4400000000000001E-3</v>
      </c>
      <c r="AD5803">
        <v>3.3538000000000001</v>
      </c>
      <c r="AE5803">
        <v>2.00474</v>
      </c>
    </row>
    <row r="5804" spans="1:31">
      <c r="A5804">
        <v>20.48423</v>
      </c>
      <c r="B5804">
        <v>273.90973000000002</v>
      </c>
      <c r="C5804">
        <v>1802.3763899999999</v>
      </c>
      <c r="D5804">
        <v>90.331090000000003</v>
      </c>
      <c r="E5804">
        <v>26.829540000000001</v>
      </c>
      <c r="F5804">
        <v>39.995460000000001</v>
      </c>
      <c r="G5804">
        <v>194.64361</v>
      </c>
      <c r="H5804">
        <v>40.00365</v>
      </c>
      <c r="I5804">
        <v>91.174490000000006</v>
      </c>
      <c r="J5804">
        <v>95.701480000000004</v>
      </c>
      <c r="K5804">
        <v>96.148610000000005</v>
      </c>
      <c r="L5804">
        <v>99.136269999999996</v>
      </c>
      <c r="M5804">
        <v>104.66613</v>
      </c>
      <c r="N5804">
        <v>69.33202</v>
      </c>
      <c r="O5804" s="3">
        <v>24.962910000000008</v>
      </c>
      <c r="P5804">
        <v>571.78957000000003</v>
      </c>
      <c r="Q5804" s="3">
        <v>353.82258999999999</v>
      </c>
      <c r="R5804">
        <v>571.78957000000003</v>
      </c>
      <c r="S5804">
        <v>4.5055500000000004</v>
      </c>
      <c r="T5804">
        <v>3.6444700000000001</v>
      </c>
      <c r="U5804">
        <v>0.81157000000000001</v>
      </c>
      <c r="V5804">
        <v>0.82786999999999999</v>
      </c>
      <c r="W5804">
        <v>0.83879999999999999</v>
      </c>
      <c r="X5804">
        <v>-6.2E-4</v>
      </c>
      <c r="Y5804">
        <v>91.138859999999994</v>
      </c>
      <c r="Z5804">
        <v>150.13522</v>
      </c>
      <c r="AA5804">
        <v>1.5082599999999999</v>
      </c>
      <c r="AB5804">
        <v>0.81228</v>
      </c>
      <c r="AC5804">
        <v>1.4400000000000001E-3</v>
      </c>
      <c r="AD5804">
        <v>3.27094</v>
      </c>
      <c r="AE5804">
        <v>1.92296</v>
      </c>
    </row>
    <row r="5805" spans="1:31">
      <c r="A5805">
        <v>20.484500000000001</v>
      </c>
      <c r="B5805">
        <v>273.91000000000003</v>
      </c>
      <c r="C5805">
        <v>1805.4108000000001</v>
      </c>
      <c r="D5805">
        <v>90.369699999999995</v>
      </c>
      <c r="E5805">
        <v>26.827480000000001</v>
      </c>
      <c r="F5805">
        <v>40.00253</v>
      </c>
      <c r="G5805">
        <v>194.64829</v>
      </c>
      <c r="H5805">
        <v>39.99297</v>
      </c>
      <c r="I5805">
        <v>90.568690000000004</v>
      </c>
      <c r="J5805">
        <v>95.700590000000005</v>
      </c>
      <c r="K5805">
        <v>96.087739999999997</v>
      </c>
      <c r="L5805">
        <v>99.140540000000001</v>
      </c>
      <c r="M5805">
        <v>104.75127000000001</v>
      </c>
      <c r="N5805">
        <v>69.378219999999999</v>
      </c>
      <c r="O5805" s="3">
        <v>29.55574</v>
      </c>
      <c r="P5805">
        <v>576.89993000000004</v>
      </c>
      <c r="Q5805" s="3">
        <v>348.87499000000003</v>
      </c>
      <c r="R5805">
        <v>576.89993000000004</v>
      </c>
      <c r="S5805">
        <v>4.5327400000000004</v>
      </c>
      <c r="T5805">
        <v>3.52041</v>
      </c>
      <c r="U5805">
        <v>0.81194</v>
      </c>
      <c r="V5805">
        <v>0.82786999999999999</v>
      </c>
      <c r="W5805">
        <v>0.83879999999999999</v>
      </c>
      <c r="X5805">
        <v>-6.2E-4</v>
      </c>
      <c r="Y5805">
        <v>91.138580000000005</v>
      </c>
      <c r="Z5805">
        <v>149.95693</v>
      </c>
      <c r="AA5805">
        <v>1.5087999999999999</v>
      </c>
      <c r="AB5805">
        <v>0.81264999999999998</v>
      </c>
      <c r="AC5805">
        <v>1.4300000000000001E-3</v>
      </c>
      <c r="AD5805">
        <v>3.2231299999999998</v>
      </c>
      <c r="AE5805">
        <v>1.87578</v>
      </c>
    </row>
    <row r="5806" spans="1:31">
      <c r="A5806">
        <v>20.484780000000001</v>
      </c>
      <c r="B5806">
        <v>273.91028</v>
      </c>
      <c r="C5806">
        <v>1803.8157900000001</v>
      </c>
      <c r="D5806">
        <v>90.22484</v>
      </c>
      <c r="E5806">
        <v>26.819479999999999</v>
      </c>
      <c r="F5806">
        <v>40.005090000000003</v>
      </c>
      <c r="G5806">
        <v>194.65370999999999</v>
      </c>
      <c r="H5806">
        <v>40.066960000000002</v>
      </c>
      <c r="I5806">
        <v>91.130579999999995</v>
      </c>
      <c r="J5806">
        <v>95.699749999999995</v>
      </c>
      <c r="K5806">
        <v>96.142619999999994</v>
      </c>
      <c r="L5806">
        <v>99.135630000000006</v>
      </c>
      <c r="M5806">
        <v>103.97667</v>
      </c>
      <c r="N5806">
        <v>69.333519999999993</v>
      </c>
      <c r="O5806" s="3">
        <v>29.945239999999998</v>
      </c>
      <c r="P5806">
        <v>577.00256999999999</v>
      </c>
      <c r="Q5806" s="3">
        <v>350.45517000000001</v>
      </c>
      <c r="R5806">
        <v>577.00256999999999</v>
      </c>
      <c r="S5806">
        <v>4.5095200000000002</v>
      </c>
      <c r="T5806">
        <v>3.3802099999999999</v>
      </c>
      <c r="U5806">
        <v>0.81203000000000003</v>
      </c>
      <c r="V5806">
        <v>0.82786999999999999</v>
      </c>
      <c r="W5806">
        <v>0.83879999999999999</v>
      </c>
      <c r="X5806">
        <v>-6.2E-4</v>
      </c>
      <c r="Y5806">
        <v>91.123369999999994</v>
      </c>
      <c r="Z5806">
        <v>150.08881</v>
      </c>
      <c r="AA5806">
        <v>1.50864</v>
      </c>
      <c r="AB5806">
        <v>0.81272999999999995</v>
      </c>
      <c r="AC5806">
        <v>1.4400000000000001E-3</v>
      </c>
      <c r="AD5806">
        <v>3.21367</v>
      </c>
      <c r="AE5806">
        <v>1.8664400000000001</v>
      </c>
    </row>
    <row r="5807" spans="1:31">
      <c r="A5807">
        <v>20.485060000000001</v>
      </c>
      <c r="B5807">
        <v>273.91055</v>
      </c>
      <c r="C5807">
        <v>1803.8485800000001</v>
      </c>
      <c r="D5807">
        <v>90.318049999999999</v>
      </c>
      <c r="E5807">
        <v>26.794270000000001</v>
      </c>
      <c r="F5807">
        <v>40.006570000000004</v>
      </c>
      <c r="G5807">
        <v>194.65593000000001</v>
      </c>
      <c r="H5807">
        <v>40.013399999999997</v>
      </c>
      <c r="I5807">
        <v>91.119929999999997</v>
      </c>
      <c r="J5807">
        <v>95.700770000000006</v>
      </c>
      <c r="K5807">
        <v>95.717309999999998</v>
      </c>
      <c r="L5807">
        <v>99.138040000000004</v>
      </c>
      <c r="M5807">
        <v>105.57574</v>
      </c>
      <c r="N5807">
        <v>68.906800000000004</v>
      </c>
      <c r="O5807" s="3">
        <v>25.074309999999997</v>
      </c>
      <c r="P5807">
        <v>576.83335</v>
      </c>
      <c r="Q5807" s="3">
        <v>357.37027</v>
      </c>
      <c r="R5807">
        <v>576.83335</v>
      </c>
      <c r="S5807">
        <v>4.5304000000000002</v>
      </c>
      <c r="T5807">
        <v>3.4777300000000002</v>
      </c>
      <c r="U5807">
        <v>0.81115000000000004</v>
      </c>
      <c r="V5807">
        <v>0.82786999999999999</v>
      </c>
      <c r="W5807">
        <v>0.83879999999999999</v>
      </c>
      <c r="X5807">
        <v>-6.2E-4</v>
      </c>
      <c r="Y5807">
        <v>91.123620000000003</v>
      </c>
      <c r="Z5807">
        <v>149.96421000000001</v>
      </c>
      <c r="AA5807">
        <v>1.5082100000000001</v>
      </c>
      <c r="AB5807">
        <v>0.81184999999999996</v>
      </c>
      <c r="AC5807">
        <v>1.4300000000000001E-3</v>
      </c>
      <c r="AD5807">
        <v>3.3254899999999998</v>
      </c>
      <c r="AE5807">
        <v>1.9767999999999999</v>
      </c>
    </row>
    <row r="5808" spans="1:31">
      <c r="A5808">
        <v>20.485340000000001</v>
      </c>
      <c r="B5808">
        <v>273.91082999999998</v>
      </c>
      <c r="C5808">
        <v>1805.4258400000001</v>
      </c>
      <c r="D5808">
        <v>90.292379999999994</v>
      </c>
      <c r="E5808">
        <v>26.789560000000002</v>
      </c>
      <c r="F5808">
        <v>40.001469999999998</v>
      </c>
      <c r="G5808">
        <v>194.66281000000001</v>
      </c>
      <c r="H5808">
        <v>40.026710000000001</v>
      </c>
      <c r="I5808">
        <v>90.603319999999997</v>
      </c>
      <c r="J5808">
        <v>95.718879999999999</v>
      </c>
      <c r="K5808">
        <v>95.938609999999997</v>
      </c>
      <c r="L5808">
        <v>99.146000000000001</v>
      </c>
      <c r="M5808">
        <v>99.628680000000003</v>
      </c>
      <c r="N5808">
        <v>69.366849999999999</v>
      </c>
      <c r="O5808" s="3">
        <v>22.670410000000004</v>
      </c>
      <c r="P5808">
        <v>574.49879999999996</v>
      </c>
      <c r="Q5808" s="3">
        <v>357.65699000000001</v>
      </c>
      <c r="R5808">
        <v>574.49879999999996</v>
      </c>
      <c r="S5808">
        <v>4.5434099999999997</v>
      </c>
      <c r="T5808">
        <v>3.63714</v>
      </c>
      <c r="U5808">
        <v>0.81125999999999998</v>
      </c>
      <c r="V5808">
        <v>0.82786999999999999</v>
      </c>
      <c r="W5808">
        <v>0.83879999999999999</v>
      </c>
      <c r="X5808">
        <v>-6.2E-4</v>
      </c>
      <c r="Y5808">
        <v>91.119039999999998</v>
      </c>
      <c r="Z5808">
        <v>149.91575</v>
      </c>
      <c r="AA5808">
        <v>1.50678</v>
      </c>
      <c r="AB5808">
        <v>0.81196000000000002</v>
      </c>
      <c r="AC5808">
        <v>1.4300000000000001E-3</v>
      </c>
      <c r="AD5808">
        <v>3.3115600000000001</v>
      </c>
      <c r="AE5808">
        <v>1.96305</v>
      </c>
    </row>
    <row r="5809" spans="1:31">
      <c r="A5809">
        <v>20.485610000000001</v>
      </c>
      <c r="B5809">
        <v>273.91109999999998</v>
      </c>
      <c r="C5809">
        <v>1803.8457699999999</v>
      </c>
      <c r="D5809">
        <v>90.354150000000004</v>
      </c>
      <c r="E5809">
        <v>26.75027</v>
      </c>
      <c r="F5809">
        <v>40.006779999999999</v>
      </c>
      <c r="G5809">
        <v>194.68665999999999</v>
      </c>
      <c r="H5809">
        <v>40.024529999999999</v>
      </c>
      <c r="I5809">
        <v>91.108689999999996</v>
      </c>
      <c r="J5809">
        <v>95.694680000000005</v>
      </c>
      <c r="K5809">
        <v>95.927109999999999</v>
      </c>
      <c r="L5809">
        <v>99.133809999999997</v>
      </c>
      <c r="M5809">
        <v>101.87448999999999</v>
      </c>
      <c r="N5809">
        <v>68.846270000000004</v>
      </c>
      <c r="O5809" s="3">
        <v>23.163840000000008</v>
      </c>
      <c r="P5809">
        <v>573.31011999999998</v>
      </c>
      <c r="Q5809" s="3">
        <v>355.25705000000005</v>
      </c>
      <c r="R5809">
        <v>573.31011999999998</v>
      </c>
      <c r="S5809">
        <v>4.5220799999999999</v>
      </c>
      <c r="T5809">
        <v>3.6598899999999999</v>
      </c>
      <c r="U5809">
        <v>0.81089999999999995</v>
      </c>
      <c r="V5809">
        <v>0.82786999999999999</v>
      </c>
      <c r="W5809">
        <v>0.83879999999999999</v>
      </c>
      <c r="X5809">
        <v>-6.2E-4</v>
      </c>
      <c r="Y5809">
        <v>91.128910000000005</v>
      </c>
      <c r="Z5809">
        <v>150.10422</v>
      </c>
      <c r="AA5809">
        <v>1.5072099999999999</v>
      </c>
      <c r="AB5809">
        <v>0.81161000000000005</v>
      </c>
      <c r="AC5809">
        <v>1.4400000000000001E-3</v>
      </c>
      <c r="AD5809">
        <v>3.3565200000000002</v>
      </c>
      <c r="AE5809">
        <v>2.0074200000000002</v>
      </c>
    </row>
    <row r="5810" spans="1:31">
      <c r="A5810">
        <v>20.485900000000001</v>
      </c>
      <c r="B5810">
        <v>273.91138000000001</v>
      </c>
      <c r="C5810">
        <v>1802.2247</v>
      </c>
      <c r="D5810">
        <v>90.325339999999997</v>
      </c>
      <c r="E5810">
        <v>26.746490000000001</v>
      </c>
      <c r="F5810">
        <v>40.002369999999999</v>
      </c>
      <c r="G5810">
        <v>194.67957000000001</v>
      </c>
      <c r="H5810">
        <v>40.02216</v>
      </c>
      <c r="I5810">
        <v>91.275999999999996</v>
      </c>
      <c r="J5810">
        <v>95.689869999999999</v>
      </c>
      <c r="K5810">
        <v>96.158990000000003</v>
      </c>
      <c r="L5810">
        <v>99.148420000000002</v>
      </c>
      <c r="M5810">
        <v>104.01305000000001</v>
      </c>
      <c r="N5810">
        <v>69.363330000000005</v>
      </c>
      <c r="O5810" s="3">
        <v>24.107950000000002</v>
      </c>
      <c r="P5810">
        <v>574.54052999999999</v>
      </c>
      <c r="Q5810" s="3">
        <v>356.89731999999998</v>
      </c>
      <c r="R5810">
        <v>574.54052999999999</v>
      </c>
      <c r="S5810">
        <v>4.5306899999999999</v>
      </c>
      <c r="T5810">
        <v>3.8400699999999999</v>
      </c>
      <c r="U5810">
        <v>0.81145</v>
      </c>
      <c r="V5810">
        <v>0.82786999999999999</v>
      </c>
      <c r="W5810">
        <v>0.83879999999999999</v>
      </c>
      <c r="X5810">
        <v>-6.2E-4</v>
      </c>
      <c r="Y5810">
        <v>91.127210000000005</v>
      </c>
      <c r="Z5810">
        <v>149.68986000000001</v>
      </c>
      <c r="AA5810">
        <v>1.5133300000000001</v>
      </c>
      <c r="AB5810">
        <v>0.81215000000000004</v>
      </c>
      <c r="AC5810">
        <v>1.4300000000000001E-3</v>
      </c>
      <c r="AD5810">
        <v>3.28729</v>
      </c>
      <c r="AE5810">
        <v>1.9391</v>
      </c>
    </row>
    <row r="5811" spans="1:31">
      <c r="A5811">
        <v>20.486170000000001</v>
      </c>
      <c r="B5811">
        <v>273.91165000000001</v>
      </c>
      <c r="C5811">
        <v>1803.7970499999999</v>
      </c>
      <c r="D5811">
        <v>90.089569999999995</v>
      </c>
      <c r="E5811">
        <v>26.72944</v>
      </c>
      <c r="F5811">
        <v>40.008949999999999</v>
      </c>
      <c r="G5811">
        <v>194.68888000000001</v>
      </c>
      <c r="H5811">
        <v>40.02328</v>
      </c>
      <c r="I5811">
        <v>90.745320000000007</v>
      </c>
      <c r="J5811">
        <v>95.696600000000004</v>
      </c>
      <c r="K5811">
        <v>96.392660000000006</v>
      </c>
      <c r="L5811">
        <v>99.136189999999999</v>
      </c>
      <c r="M5811">
        <v>106.81838</v>
      </c>
      <c r="N5811">
        <v>69.351259999999996</v>
      </c>
      <c r="O5811" s="3">
        <v>21.690780000000004</v>
      </c>
      <c r="P5811">
        <v>575.27963</v>
      </c>
      <c r="Q5811" s="3">
        <v>356.18825999999996</v>
      </c>
      <c r="R5811">
        <v>575.27963</v>
      </c>
      <c r="S5811">
        <v>4.5327299999999999</v>
      </c>
      <c r="T5811">
        <v>3.8289399999999998</v>
      </c>
      <c r="U5811">
        <v>0.81196000000000002</v>
      </c>
      <c r="V5811">
        <v>0.82786999999999999</v>
      </c>
      <c r="W5811">
        <v>0.83879999999999999</v>
      </c>
      <c r="X5811">
        <v>-6.2E-4</v>
      </c>
      <c r="Y5811">
        <v>91.130030000000005</v>
      </c>
      <c r="Z5811">
        <v>149.88432</v>
      </c>
      <c r="AA5811">
        <v>1.5179499999999999</v>
      </c>
      <c r="AB5811">
        <v>0.81267</v>
      </c>
      <c r="AC5811">
        <v>1.4300000000000001E-3</v>
      </c>
      <c r="AD5811">
        <v>3.2212200000000002</v>
      </c>
      <c r="AE5811">
        <v>1.8738900000000001</v>
      </c>
    </row>
    <row r="5812" spans="1:31">
      <c r="A5812">
        <v>20.486450000000001</v>
      </c>
      <c r="B5812">
        <v>273.91192999999998</v>
      </c>
      <c r="C5812">
        <v>1803.8139900000001</v>
      </c>
      <c r="D5812">
        <v>90.344849999999994</v>
      </c>
      <c r="E5812">
        <v>26.72</v>
      </c>
      <c r="F5812">
        <v>40.009860000000003</v>
      </c>
      <c r="G5812">
        <v>194.68561</v>
      </c>
      <c r="H5812">
        <v>40.028970000000001</v>
      </c>
      <c r="I5812">
        <v>90.131060000000005</v>
      </c>
      <c r="J5812">
        <v>95.674120000000002</v>
      </c>
      <c r="K5812">
        <v>95.89228</v>
      </c>
      <c r="L5812">
        <v>99.135069999999999</v>
      </c>
      <c r="M5812">
        <v>102.94543</v>
      </c>
      <c r="N5812">
        <v>69.33878</v>
      </c>
      <c r="O5812" s="3">
        <v>22.863119999999995</v>
      </c>
      <c r="P5812">
        <v>575.74734000000001</v>
      </c>
      <c r="Q5812" s="3">
        <v>353.74239999999998</v>
      </c>
      <c r="R5812">
        <v>575.74734000000001</v>
      </c>
      <c r="S5812">
        <v>4.5260899999999999</v>
      </c>
      <c r="T5812">
        <v>3.6375700000000002</v>
      </c>
      <c r="U5812">
        <v>0.81194</v>
      </c>
      <c r="V5812">
        <v>0.82786999999999999</v>
      </c>
      <c r="W5812">
        <v>0.83879999999999999</v>
      </c>
      <c r="X5812">
        <v>-6.2E-4</v>
      </c>
      <c r="Y5812">
        <v>91.134410000000003</v>
      </c>
      <c r="Z5812">
        <v>150.10017999999999</v>
      </c>
      <c r="AA5812">
        <v>1.5197799999999999</v>
      </c>
      <c r="AB5812">
        <v>0.81264999999999998</v>
      </c>
      <c r="AC5812">
        <v>1.4400000000000001E-3</v>
      </c>
      <c r="AD5812">
        <v>3.22342</v>
      </c>
      <c r="AE5812">
        <v>1.8760600000000001</v>
      </c>
    </row>
    <row r="5813" spans="1:31">
      <c r="A5813">
        <v>20.486730000000001</v>
      </c>
      <c r="B5813">
        <v>273.91223000000002</v>
      </c>
      <c r="C5813">
        <v>1803.7934399999999</v>
      </c>
      <c r="D5813">
        <v>90.370660000000001</v>
      </c>
      <c r="E5813">
        <v>26.690539999999999</v>
      </c>
      <c r="F5813">
        <v>40.006459999999997</v>
      </c>
      <c r="G5813">
        <v>194.68190000000001</v>
      </c>
      <c r="H5813">
        <v>40.042180000000002</v>
      </c>
      <c r="I5813">
        <v>91.155050000000003</v>
      </c>
      <c r="J5813">
        <v>95.679310000000001</v>
      </c>
      <c r="K5813">
        <v>96.107159999999993</v>
      </c>
      <c r="L5813">
        <v>99.133870000000002</v>
      </c>
      <c r="M5813">
        <v>104.85382</v>
      </c>
      <c r="N5813">
        <v>68.856269999999995</v>
      </c>
      <c r="O5813" s="3">
        <v>22.014740000000003</v>
      </c>
      <c r="P5813">
        <v>575.75387000000001</v>
      </c>
      <c r="Q5813" s="3">
        <v>354.06907999999999</v>
      </c>
      <c r="R5813">
        <v>575.75387000000001</v>
      </c>
      <c r="S5813">
        <v>4.5073800000000004</v>
      </c>
      <c r="T5813">
        <v>3.4895200000000002</v>
      </c>
      <c r="U5813">
        <v>0.81088000000000005</v>
      </c>
      <c r="V5813">
        <v>0.82786999999999999</v>
      </c>
      <c r="W5813">
        <v>0.83879999999999999</v>
      </c>
      <c r="X5813">
        <v>-6.2E-4</v>
      </c>
      <c r="Y5813">
        <v>91.127499999999998</v>
      </c>
      <c r="Z5813">
        <v>149.78845999999999</v>
      </c>
      <c r="AA5813">
        <v>1.5171600000000001</v>
      </c>
      <c r="AB5813">
        <v>0.81157999999999997</v>
      </c>
      <c r="AC5813">
        <v>1.4300000000000001E-3</v>
      </c>
      <c r="AD5813">
        <v>3.3593500000000001</v>
      </c>
      <c r="AE5813">
        <v>2.0102199999999999</v>
      </c>
    </row>
    <row r="5814" spans="1:31">
      <c r="A5814">
        <v>20.486999999999998</v>
      </c>
      <c r="B5814">
        <v>273.91251</v>
      </c>
      <c r="C5814">
        <v>1803.79945</v>
      </c>
      <c r="D5814">
        <v>90.135459999999995</v>
      </c>
      <c r="E5814">
        <v>26.690190000000001</v>
      </c>
      <c r="F5814">
        <v>39.99794</v>
      </c>
      <c r="G5814">
        <v>194.69833</v>
      </c>
      <c r="H5814">
        <v>40.030009999999997</v>
      </c>
      <c r="I5814">
        <v>91.257720000000006</v>
      </c>
      <c r="J5814">
        <v>95.664810000000003</v>
      </c>
      <c r="K5814">
        <v>96.209940000000003</v>
      </c>
      <c r="L5814">
        <v>99.149990000000003</v>
      </c>
      <c r="M5814">
        <v>100.29213</v>
      </c>
      <c r="N5814">
        <v>69.377880000000005</v>
      </c>
      <c r="O5814" s="3">
        <v>23.628900000000002</v>
      </c>
      <c r="P5814">
        <v>575.05552</v>
      </c>
      <c r="Q5814" s="3">
        <v>354.67952000000002</v>
      </c>
      <c r="R5814">
        <v>575.05552</v>
      </c>
      <c r="S5814">
        <v>4.5181800000000001</v>
      </c>
      <c r="T5814">
        <v>3.52441</v>
      </c>
      <c r="U5814">
        <v>0.81108000000000002</v>
      </c>
      <c r="V5814">
        <v>0.82786999999999999</v>
      </c>
      <c r="W5814">
        <v>0.83879999999999999</v>
      </c>
      <c r="X5814">
        <v>-6.2E-4</v>
      </c>
      <c r="Y5814">
        <v>91.123329999999996</v>
      </c>
      <c r="Z5814">
        <v>149.93969999999999</v>
      </c>
      <c r="AA5814">
        <v>1.51664</v>
      </c>
      <c r="AB5814">
        <v>0.81177999999999995</v>
      </c>
      <c r="AC5814">
        <v>1.4300000000000001E-3</v>
      </c>
      <c r="AD5814">
        <v>3.3339300000000001</v>
      </c>
      <c r="AE5814">
        <v>1.9851300000000001</v>
      </c>
    </row>
    <row r="5815" spans="1:31">
      <c r="A5815">
        <v>20.487279999999998</v>
      </c>
      <c r="B5815">
        <v>273.91278</v>
      </c>
      <c r="C5815">
        <v>1803.80015</v>
      </c>
      <c r="D5815">
        <v>90.355930000000001</v>
      </c>
      <c r="E5815">
        <v>26.66827</v>
      </c>
      <c r="F5815">
        <v>39.995849999999997</v>
      </c>
      <c r="G5815">
        <v>194.71599000000001</v>
      </c>
      <c r="H5815">
        <v>40.03884</v>
      </c>
      <c r="I5815">
        <v>90.53989</v>
      </c>
      <c r="J5815">
        <v>95.686350000000004</v>
      </c>
      <c r="K5815">
        <v>96.053600000000003</v>
      </c>
      <c r="L5815">
        <v>99.144009999999994</v>
      </c>
      <c r="M5815">
        <v>101.04622000000001</v>
      </c>
      <c r="N5815">
        <v>68.888419999999996</v>
      </c>
      <c r="O5815" s="3">
        <v>23.483190000000008</v>
      </c>
      <c r="P5815">
        <v>572.85278000000005</v>
      </c>
      <c r="Q5815" s="3">
        <v>355.75379999999996</v>
      </c>
      <c r="R5815">
        <v>572.85278000000005</v>
      </c>
      <c r="S5815">
        <v>4.5326300000000002</v>
      </c>
      <c r="T5815">
        <v>3.5259399999999999</v>
      </c>
      <c r="U5815">
        <v>0.81100000000000005</v>
      </c>
      <c r="V5815">
        <v>0.82786999999999999</v>
      </c>
      <c r="W5815">
        <v>0.83879999999999999</v>
      </c>
      <c r="X5815">
        <v>-6.2E-4</v>
      </c>
      <c r="Y5815">
        <v>91.123580000000004</v>
      </c>
      <c r="Z5815">
        <v>150.01840999999999</v>
      </c>
      <c r="AA5815">
        <v>1.5155000000000001</v>
      </c>
      <c r="AB5815">
        <v>0.81169999999999998</v>
      </c>
      <c r="AC5815">
        <v>1.4300000000000001E-3</v>
      </c>
      <c r="AD5815">
        <v>3.34476</v>
      </c>
      <c r="AE5815">
        <v>1.9958199999999999</v>
      </c>
    </row>
    <row r="5816" spans="1:31">
      <c r="A5816">
        <v>20.487559999999998</v>
      </c>
      <c r="B5816">
        <v>273.91305999999997</v>
      </c>
      <c r="C5816">
        <v>1805.3915500000001</v>
      </c>
      <c r="D5816">
        <v>90.211389999999994</v>
      </c>
      <c r="E5816">
        <v>26.65577</v>
      </c>
      <c r="F5816">
        <v>40.00761</v>
      </c>
      <c r="G5816">
        <v>194.71429000000001</v>
      </c>
      <c r="H5816">
        <v>40.029209999999999</v>
      </c>
      <c r="I5816">
        <v>90.625529999999998</v>
      </c>
      <c r="J5816">
        <v>95.672790000000006</v>
      </c>
      <c r="K5816">
        <v>95.894779999999997</v>
      </c>
      <c r="L5816">
        <v>99.135800000000003</v>
      </c>
      <c r="M5816">
        <v>103.29734999999999</v>
      </c>
      <c r="N5816">
        <v>68.417900000000003</v>
      </c>
      <c r="O5816" s="3">
        <v>24.343890000000002</v>
      </c>
      <c r="P5816">
        <v>575.17891999999995</v>
      </c>
      <c r="Q5816" s="3">
        <v>355.68565999999998</v>
      </c>
      <c r="R5816">
        <v>575.17891999999995</v>
      </c>
      <c r="S5816">
        <v>4.5239200000000004</v>
      </c>
      <c r="T5816">
        <v>3.6734599999999999</v>
      </c>
      <c r="U5816">
        <v>0.81145999999999996</v>
      </c>
      <c r="V5816">
        <v>0.82786999999999999</v>
      </c>
      <c r="W5816">
        <v>0.83879999999999999</v>
      </c>
      <c r="X5816">
        <v>-6.2E-4</v>
      </c>
      <c r="Y5816">
        <v>91.119119999999995</v>
      </c>
      <c r="Z5816">
        <v>149.86089999999999</v>
      </c>
      <c r="AA5816">
        <v>1.5162500000000001</v>
      </c>
      <c r="AB5816">
        <v>0.81215999999999999</v>
      </c>
      <c r="AC5816">
        <v>1.4300000000000001E-3</v>
      </c>
      <c r="AD5816">
        <v>3.28653</v>
      </c>
      <c r="AE5816">
        <v>1.93835</v>
      </c>
    </row>
    <row r="5817" spans="1:31">
      <c r="A5817">
        <v>20.487829999999999</v>
      </c>
      <c r="B5817">
        <v>273.91332999999997</v>
      </c>
      <c r="C5817">
        <v>1803.8005599999999</v>
      </c>
      <c r="D5817">
        <v>90.346450000000004</v>
      </c>
      <c r="E5817">
        <v>26.645189999999999</v>
      </c>
      <c r="F5817">
        <v>40.003070000000001</v>
      </c>
      <c r="G5817">
        <v>194.70499000000001</v>
      </c>
      <c r="H5817">
        <v>40.023769999999999</v>
      </c>
      <c r="I5817">
        <v>91.202200000000005</v>
      </c>
      <c r="J5817">
        <v>95.672809999999998</v>
      </c>
      <c r="K5817">
        <v>95.937740000000005</v>
      </c>
      <c r="L5817">
        <v>99.137060000000005</v>
      </c>
      <c r="M5817">
        <v>104.53081</v>
      </c>
      <c r="N5817">
        <v>68.877939999999995</v>
      </c>
      <c r="O5817" s="3">
        <v>24.864309999999989</v>
      </c>
      <c r="P5817">
        <v>575.60515999999996</v>
      </c>
      <c r="Q5817" s="3">
        <v>350.51013999999998</v>
      </c>
      <c r="R5817">
        <v>575.60515999999996</v>
      </c>
      <c r="S5817">
        <v>4.5030700000000001</v>
      </c>
      <c r="T5817">
        <v>3.6430099999999999</v>
      </c>
      <c r="U5817">
        <v>0.81191000000000002</v>
      </c>
      <c r="V5817">
        <v>0.82786999999999999</v>
      </c>
      <c r="W5817">
        <v>0.83879999999999999</v>
      </c>
      <c r="X5817">
        <v>-6.2E-4</v>
      </c>
      <c r="Y5817">
        <v>91.116230000000002</v>
      </c>
      <c r="Z5817">
        <v>150.08449999999999</v>
      </c>
      <c r="AA5817">
        <v>1.51667</v>
      </c>
      <c r="AB5817">
        <v>0.81261000000000005</v>
      </c>
      <c r="AC5817">
        <v>1.4400000000000001E-3</v>
      </c>
      <c r="AD5817">
        <v>3.2288299999999999</v>
      </c>
      <c r="AE5817">
        <v>1.8813899999999999</v>
      </c>
    </row>
    <row r="5818" spans="1:31">
      <c r="A5818">
        <v>20.488109999999999</v>
      </c>
      <c r="B5818">
        <v>273.91359999999997</v>
      </c>
      <c r="C5818">
        <v>1803.7865200000001</v>
      </c>
      <c r="D5818">
        <v>90.212329999999994</v>
      </c>
      <c r="E5818">
        <v>26.60145</v>
      </c>
      <c r="F5818">
        <v>40.004689999999997</v>
      </c>
      <c r="G5818">
        <v>194.70733999999999</v>
      </c>
      <c r="H5818">
        <v>40.005139999999997</v>
      </c>
      <c r="I5818">
        <v>90.689729999999997</v>
      </c>
      <c r="J5818">
        <v>95.68047</v>
      </c>
      <c r="K5818">
        <v>95.841449999999995</v>
      </c>
      <c r="L5818">
        <v>99.139250000000004</v>
      </c>
      <c r="M5818">
        <v>102.09316</v>
      </c>
      <c r="N5818">
        <v>68.408919999999995</v>
      </c>
      <c r="O5818" s="3">
        <v>26.659869999999998</v>
      </c>
      <c r="P5818">
        <v>577.94070999999997</v>
      </c>
      <c r="Q5818" s="3">
        <v>352.6585</v>
      </c>
      <c r="R5818">
        <v>577.94070999999997</v>
      </c>
      <c r="S5818">
        <v>4.5111100000000004</v>
      </c>
      <c r="T5818">
        <v>3.6377600000000001</v>
      </c>
      <c r="U5818">
        <v>0.81179999999999997</v>
      </c>
      <c r="V5818">
        <v>0.82786999999999999</v>
      </c>
      <c r="W5818">
        <v>0.83879999999999999</v>
      </c>
      <c r="X5818">
        <v>-6.2E-4</v>
      </c>
      <c r="Y5818">
        <v>91.121939999999995</v>
      </c>
      <c r="Z5818">
        <v>150.00644</v>
      </c>
      <c r="AA5818">
        <v>1.51555</v>
      </c>
      <c r="AB5818">
        <v>0.8125</v>
      </c>
      <c r="AC5818">
        <v>1.4300000000000001E-3</v>
      </c>
      <c r="AD5818">
        <v>3.2424900000000001</v>
      </c>
      <c r="AE5818">
        <v>1.8948799999999999</v>
      </c>
    </row>
    <row r="5819" spans="1:31">
      <c r="A5819">
        <v>20.488399999999999</v>
      </c>
      <c r="B5819">
        <v>273.91388000000001</v>
      </c>
      <c r="C5819">
        <v>1805.39786</v>
      </c>
      <c r="D5819">
        <v>90.24315</v>
      </c>
      <c r="E5819">
        <v>26.607990000000001</v>
      </c>
      <c r="F5819">
        <v>39.97907</v>
      </c>
      <c r="G5819">
        <v>194.72933</v>
      </c>
      <c r="H5819">
        <v>40.019329999999997</v>
      </c>
      <c r="I5819">
        <v>90.874920000000003</v>
      </c>
      <c r="J5819">
        <v>95.665499999999994</v>
      </c>
      <c r="K5819">
        <v>95.906620000000004</v>
      </c>
      <c r="L5819">
        <v>99.136610000000005</v>
      </c>
      <c r="M5819">
        <v>99.829229999999995</v>
      </c>
      <c r="N5819">
        <v>68.366380000000007</v>
      </c>
      <c r="O5819" s="3">
        <v>26.925910000000002</v>
      </c>
      <c r="P5819">
        <v>575.26187000000004</v>
      </c>
      <c r="Q5819" s="3">
        <v>351.31200999999999</v>
      </c>
      <c r="R5819">
        <v>575.26187000000004</v>
      </c>
      <c r="S5819">
        <v>4.5220399999999996</v>
      </c>
      <c r="T5819">
        <v>3.60873</v>
      </c>
      <c r="U5819">
        <v>0.81083000000000005</v>
      </c>
      <c r="V5819">
        <v>0.82786999999999999</v>
      </c>
      <c r="W5819">
        <v>0.83879999999999999</v>
      </c>
      <c r="X5819">
        <v>-6.2E-4</v>
      </c>
      <c r="Y5819">
        <v>91.113330000000005</v>
      </c>
      <c r="Z5819">
        <v>149.85888</v>
      </c>
      <c r="AA5819">
        <v>1.5141199999999999</v>
      </c>
      <c r="AB5819">
        <v>0.81152000000000002</v>
      </c>
      <c r="AC5819">
        <v>1.4300000000000001E-3</v>
      </c>
      <c r="AD5819">
        <v>3.36714</v>
      </c>
      <c r="AE5819">
        <v>2.0179100000000001</v>
      </c>
    </row>
    <row r="5820" spans="1:31">
      <c r="A5820">
        <v>20.488669999999999</v>
      </c>
      <c r="B5820">
        <v>273.91415000000001</v>
      </c>
      <c r="C5820">
        <v>1803.79213</v>
      </c>
      <c r="D5820">
        <v>90.429320000000004</v>
      </c>
      <c r="E5820">
        <v>26.59047</v>
      </c>
      <c r="F5820">
        <v>40.017040000000001</v>
      </c>
      <c r="G5820">
        <v>194.72814</v>
      </c>
      <c r="H5820">
        <v>40.022500000000001</v>
      </c>
      <c r="I5820">
        <v>90.927629999999994</v>
      </c>
      <c r="J5820">
        <v>95.684809999999999</v>
      </c>
      <c r="K5820">
        <v>95.993849999999995</v>
      </c>
      <c r="L5820">
        <v>99.144750000000002</v>
      </c>
      <c r="M5820">
        <v>96.583110000000005</v>
      </c>
      <c r="N5820">
        <v>67.920990000000003</v>
      </c>
      <c r="O5820" s="3">
        <v>26.421620000000004</v>
      </c>
      <c r="P5820">
        <v>571.78918999999996</v>
      </c>
      <c r="Q5820" s="3">
        <v>351.32979</v>
      </c>
      <c r="R5820">
        <v>571.78918999999996</v>
      </c>
      <c r="S5820">
        <v>4.5359600000000002</v>
      </c>
      <c r="T5820">
        <v>3.5026299999999999</v>
      </c>
      <c r="U5820">
        <v>0.81133</v>
      </c>
      <c r="V5820">
        <v>0.82786999999999999</v>
      </c>
      <c r="W5820">
        <v>0.83879999999999999</v>
      </c>
      <c r="X5820">
        <v>-6.2E-4</v>
      </c>
      <c r="Y5820">
        <v>91.089740000000006</v>
      </c>
      <c r="Z5820">
        <v>150.22</v>
      </c>
      <c r="AA5820">
        <v>1.5140199999999999</v>
      </c>
      <c r="AB5820">
        <v>0.81201000000000001</v>
      </c>
      <c r="AC5820">
        <v>1.4400000000000001E-3</v>
      </c>
      <c r="AD5820">
        <v>3.3046700000000002</v>
      </c>
      <c r="AE5820">
        <v>1.95625</v>
      </c>
    </row>
    <row r="5821" spans="1:31">
      <c r="A5821">
        <v>20.488949999999999</v>
      </c>
      <c r="B5821">
        <v>273.91442999999998</v>
      </c>
      <c r="C5821">
        <v>1803.819</v>
      </c>
      <c r="D5821">
        <v>90.254429999999999</v>
      </c>
      <c r="E5821">
        <v>26.561990000000002</v>
      </c>
      <c r="F5821">
        <v>40.009390000000003</v>
      </c>
      <c r="G5821">
        <v>194.75781000000001</v>
      </c>
      <c r="H5821">
        <v>40.019399999999997</v>
      </c>
      <c r="I5821">
        <v>91.20035</v>
      </c>
      <c r="J5821">
        <v>95.683999999999997</v>
      </c>
      <c r="K5821">
        <v>96.047300000000007</v>
      </c>
      <c r="L5821">
        <v>99.142290000000003</v>
      </c>
      <c r="M5821">
        <v>97.733919999999998</v>
      </c>
      <c r="N5821">
        <v>68.42183</v>
      </c>
      <c r="O5821" s="3">
        <v>23.976869999999991</v>
      </c>
      <c r="P5821">
        <v>571.43210999999997</v>
      </c>
      <c r="Q5821" s="3">
        <v>355.65530999999999</v>
      </c>
      <c r="R5821">
        <v>571.43210999999997</v>
      </c>
      <c r="S5821">
        <v>4.5449200000000003</v>
      </c>
      <c r="T5821">
        <v>3.42746</v>
      </c>
      <c r="U5821">
        <v>0.81152000000000002</v>
      </c>
      <c r="V5821">
        <v>0.82786999999999999</v>
      </c>
      <c r="W5821">
        <v>0.83879999999999999</v>
      </c>
      <c r="X5821">
        <v>-6.2E-4</v>
      </c>
      <c r="Y5821">
        <v>91.112769999999998</v>
      </c>
      <c r="Z5821">
        <v>150.03735</v>
      </c>
      <c r="AA5821">
        <v>1.51536</v>
      </c>
      <c r="AB5821">
        <v>0.81222000000000005</v>
      </c>
      <c r="AC5821">
        <v>1.4400000000000001E-3</v>
      </c>
      <c r="AD5821">
        <v>3.27887</v>
      </c>
      <c r="AE5821">
        <v>1.9307799999999999</v>
      </c>
    </row>
    <row r="5822" spans="1:31">
      <c r="A5822">
        <v>20.489229999999999</v>
      </c>
      <c r="B5822">
        <v>273.91473000000002</v>
      </c>
      <c r="C5822">
        <v>1803.9323899999999</v>
      </c>
      <c r="D5822">
        <v>90.144670000000005</v>
      </c>
      <c r="E5822">
        <v>26.54973</v>
      </c>
      <c r="F5822">
        <v>40.016379999999998</v>
      </c>
      <c r="G5822">
        <v>194.75682</v>
      </c>
      <c r="H5822">
        <v>40.013420000000004</v>
      </c>
      <c r="I5822">
        <v>90.934389999999993</v>
      </c>
      <c r="J5822">
        <v>95.694050000000004</v>
      </c>
      <c r="K5822">
        <v>95.641940000000005</v>
      </c>
      <c r="L5822">
        <v>99.142189999999999</v>
      </c>
      <c r="M5822">
        <v>96.186989999999994</v>
      </c>
      <c r="N5822">
        <v>68.369410000000002</v>
      </c>
      <c r="O5822" s="3">
        <v>22.313509999999994</v>
      </c>
      <c r="P5822">
        <v>575.06609000000003</v>
      </c>
      <c r="Q5822" s="3">
        <v>355.37108000000001</v>
      </c>
      <c r="R5822">
        <v>575.06609000000003</v>
      </c>
      <c r="S5822">
        <v>4.5509700000000004</v>
      </c>
      <c r="T5822">
        <v>3.3317600000000001</v>
      </c>
      <c r="U5822">
        <v>0.81189999999999996</v>
      </c>
      <c r="V5822">
        <v>0.82786999999999999</v>
      </c>
      <c r="W5822">
        <v>0.83879999999999999</v>
      </c>
      <c r="X5822">
        <v>-6.2E-4</v>
      </c>
      <c r="Y5822">
        <v>91.105080000000001</v>
      </c>
      <c r="Z5822">
        <v>149.82453000000001</v>
      </c>
      <c r="AA5822">
        <v>1.51593</v>
      </c>
      <c r="AB5822">
        <v>0.81259000000000003</v>
      </c>
      <c r="AC5822">
        <v>1.4300000000000001E-3</v>
      </c>
      <c r="AD5822">
        <v>3.2315200000000002</v>
      </c>
      <c r="AE5822">
        <v>1.8840600000000001</v>
      </c>
    </row>
    <row r="5823" spans="1:31">
      <c r="A5823">
        <v>20.4895</v>
      </c>
      <c r="B5823">
        <v>273.91501</v>
      </c>
      <c r="C5823">
        <v>1802.24405</v>
      </c>
      <c r="D5823">
        <v>90.344380000000001</v>
      </c>
      <c r="E5823">
        <v>26.51155</v>
      </c>
      <c r="F5823">
        <v>40.005749999999999</v>
      </c>
      <c r="G5823">
        <v>194.78018</v>
      </c>
      <c r="H5823">
        <v>40.033949999999997</v>
      </c>
      <c r="I5823">
        <v>90.871840000000006</v>
      </c>
      <c r="J5823">
        <v>95.701300000000003</v>
      </c>
      <c r="K5823">
        <v>95.698229999999995</v>
      </c>
      <c r="L5823">
        <v>99.13682</v>
      </c>
      <c r="M5823">
        <v>91.611599999999996</v>
      </c>
      <c r="N5823">
        <v>68.394890000000004</v>
      </c>
      <c r="O5823" s="3">
        <v>23.345230000000001</v>
      </c>
      <c r="P5823">
        <v>576.30359999999996</v>
      </c>
      <c r="Q5823" s="3">
        <v>356.08274</v>
      </c>
      <c r="R5823">
        <v>576.30359999999996</v>
      </c>
      <c r="S5823">
        <v>4.5607300000000004</v>
      </c>
      <c r="T5823">
        <v>3.3195000000000001</v>
      </c>
      <c r="U5823">
        <v>0.81203000000000003</v>
      </c>
      <c r="V5823">
        <v>0.82786999999999999</v>
      </c>
      <c r="W5823">
        <v>0.83879999999999999</v>
      </c>
      <c r="X5823">
        <v>-6.2E-4</v>
      </c>
      <c r="Y5823">
        <v>91.096069999999997</v>
      </c>
      <c r="Z5823">
        <v>149.88552999999999</v>
      </c>
      <c r="AA5823">
        <v>1.51593</v>
      </c>
      <c r="AB5823">
        <v>0.81272</v>
      </c>
      <c r="AC5823">
        <v>1.4300000000000001E-3</v>
      </c>
      <c r="AD5823">
        <v>3.2152599999999998</v>
      </c>
      <c r="AE5823">
        <v>1.8680099999999999</v>
      </c>
    </row>
    <row r="5824" spans="1:31">
      <c r="A5824">
        <v>20.48978</v>
      </c>
      <c r="B5824">
        <v>273.91528</v>
      </c>
      <c r="C5824">
        <v>1805.3859299999999</v>
      </c>
      <c r="D5824">
        <v>90.249219999999994</v>
      </c>
      <c r="E5824">
        <v>26.507819999999999</v>
      </c>
      <c r="F5824">
        <v>40.010249999999999</v>
      </c>
      <c r="G5824">
        <v>194.76940999999999</v>
      </c>
      <c r="H5824">
        <v>40.037999999999997</v>
      </c>
      <c r="I5824">
        <v>91.270319999999998</v>
      </c>
      <c r="J5824">
        <v>95.687100000000001</v>
      </c>
      <c r="K5824">
        <v>95.708870000000005</v>
      </c>
      <c r="L5824">
        <v>99.135379999999998</v>
      </c>
      <c r="M5824">
        <v>85.496170000000006</v>
      </c>
      <c r="N5824">
        <v>68.37</v>
      </c>
      <c r="O5824" s="3">
        <v>21.924459999999996</v>
      </c>
      <c r="P5824">
        <v>575.15084000000002</v>
      </c>
      <c r="Q5824" s="3">
        <v>355.78971999999999</v>
      </c>
      <c r="R5824">
        <v>575.15084000000002</v>
      </c>
      <c r="S5824">
        <v>4.5624799999999999</v>
      </c>
      <c r="T5824">
        <v>3.4102999999999999</v>
      </c>
      <c r="U5824">
        <v>0.81208000000000002</v>
      </c>
      <c r="V5824">
        <v>0.82786999999999999</v>
      </c>
      <c r="W5824">
        <v>0.83879999999999999</v>
      </c>
      <c r="X5824">
        <v>-6.2E-4</v>
      </c>
      <c r="Y5824">
        <v>91.103290000000001</v>
      </c>
      <c r="Z5824">
        <v>150.05070000000001</v>
      </c>
      <c r="AA5824">
        <v>1.51569</v>
      </c>
      <c r="AB5824">
        <v>0.81276999999999999</v>
      </c>
      <c r="AC5824">
        <v>1.4400000000000001E-3</v>
      </c>
      <c r="AD5824">
        <v>3.2088999999999999</v>
      </c>
      <c r="AE5824">
        <v>1.8617300000000001</v>
      </c>
    </row>
    <row r="5825" spans="1:31">
      <c r="A5825">
        <v>20.49006</v>
      </c>
      <c r="B5825">
        <v>273.91556000000003</v>
      </c>
      <c r="C5825">
        <v>1803.6441500000001</v>
      </c>
      <c r="D5825">
        <v>90.184809999999999</v>
      </c>
      <c r="E5825">
        <v>26.491430000000001</v>
      </c>
      <c r="F5825">
        <v>40.009770000000003</v>
      </c>
      <c r="G5825">
        <v>194.77963</v>
      </c>
      <c r="H5825">
        <v>40.015230000000003</v>
      </c>
      <c r="I5825">
        <v>91.00864</v>
      </c>
      <c r="J5825">
        <v>95.712689999999995</v>
      </c>
      <c r="K5825">
        <v>96.115799999999993</v>
      </c>
      <c r="L5825">
        <v>99.145470000000003</v>
      </c>
      <c r="M5825">
        <v>80.792810000000003</v>
      </c>
      <c r="N5825">
        <v>67.914249999999996</v>
      </c>
      <c r="O5825" s="3">
        <v>21.919640000000001</v>
      </c>
      <c r="P5825">
        <v>574.82299</v>
      </c>
      <c r="Q5825" s="3">
        <v>356.98867999999999</v>
      </c>
      <c r="R5825">
        <v>574.82299</v>
      </c>
      <c r="S5825">
        <v>4.5503999999999998</v>
      </c>
      <c r="T5825">
        <v>3.5505</v>
      </c>
      <c r="U5825">
        <v>0.81094999999999995</v>
      </c>
      <c r="V5825">
        <v>0.82786999999999999</v>
      </c>
      <c r="W5825">
        <v>0.83879999999999999</v>
      </c>
      <c r="X5825">
        <v>-6.2E-4</v>
      </c>
      <c r="Y5825">
        <v>91.120519999999999</v>
      </c>
      <c r="Z5825">
        <v>149.82212999999999</v>
      </c>
      <c r="AA5825">
        <v>1.5123200000000001</v>
      </c>
      <c r="AB5825">
        <v>0.81164999999999998</v>
      </c>
      <c r="AC5825">
        <v>1.4300000000000001E-3</v>
      </c>
      <c r="AD5825">
        <v>3.3504900000000002</v>
      </c>
      <c r="AE5825">
        <v>2.0014799999999999</v>
      </c>
    </row>
    <row r="5826" spans="1:31">
      <c r="A5826">
        <v>20.49034</v>
      </c>
      <c r="B5826">
        <v>273.91583000000003</v>
      </c>
      <c r="C5826">
        <v>1802.2228</v>
      </c>
      <c r="D5826">
        <v>90.11891</v>
      </c>
      <c r="E5826">
        <v>26.479050000000001</v>
      </c>
      <c r="F5826">
        <v>40.017099999999999</v>
      </c>
      <c r="G5826">
        <v>194.77806000000001</v>
      </c>
      <c r="H5826">
        <v>40.015509999999999</v>
      </c>
      <c r="I5826">
        <v>90.370609999999999</v>
      </c>
      <c r="J5826">
        <v>95.708699999999993</v>
      </c>
      <c r="K5826">
        <v>96.101860000000002</v>
      </c>
      <c r="L5826">
        <v>99.141909999999996</v>
      </c>
      <c r="M5826">
        <v>80.320679999999996</v>
      </c>
      <c r="N5826">
        <v>67.901070000000004</v>
      </c>
      <c r="O5826" s="3">
        <v>24.696690000000004</v>
      </c>
      <c r="P5826">
        <v>574.84992</v>
      </c>
      <c r="Q5826" s="3">
        <v>355.35885000000002</v>
      </c>
      <c r="R5826">
        <v>574.84992</v>
      </c>
      <c r="S5826">
        <v>4.5493699999999997</v>
      </c>
      <c r="T5826">
        <v>3.6952600000000002</v>
      </c>
      <c r="U5826">
        <v>0.81161000000000005</v>
      </c>
      <c r="V5826">
        <v>0.82786999999999999</v>
      </c>
      <c r="W5826">
        <v>0.83879999999999999</v>
      </c>
      <c r="X5826">
        <v>-6.2E-4</v>
      </c>
      <c r="Y5826">
        <v>91.11045</v>
      </c>
      <c r="Z5826">
        <v>149.84863000000001</v>
      </c>
      <c r="AA5826">
        <v>1.5114399999999999</v>
      </c>
      <c r="AB5826">
        <v>0.81230000000000002</v>
      </c>
      <c r="AC5826">
        <v>1.4300000000000001E-3</v>
      </c>
      <c r="AD5826">
        <v>3.26824</v>
      </c>
      <c r="AE5826">
        <v>1.9202999999999999</v>
      </c>
    </row>
    <row r="5827" spans="1:31">
      <c r="A5827">
        <v>20.49061</v>
      </c>
      <c r="B5827">
        <v>273.91611</v>
      </c>
      <c r="C5827">
        <v>1805.4533100000001</v>
      </c>
      <c r="D5827">
        <v>90.358440000000002</v>
      </c>
      <c r="E5827">
        <v>26.458030000000001</v>
      </c>
      <c r="F5827">
        <v>40.008850000000002</v>
      </c>
      <c r="G5827">
        <v>194.74700999999999</v>
      </c>
      <c r="H5827">
        <v>40.022039999999997</v>
      </c>
      <c r="I5827">
        <v>90.470160000000007</v>
      </c>
      <c r="J5827">
        <v>95.676720000000003</v>
      </c>
      <c r="K5827">
        <v>95.898920000000004</v>
      </c>
      <c r="L5827">
        <v>99.141099999999994</v>
      </c>
      <c r="M5827">
        <v>77.686869999999999</v>
      </c>
      <c r="N5827">
        <v>67.943150000000003</v>
      </c>
      <c r="O5827" s="3">
        <v>23.56653</v>
      </c>
      <c r="P5827">
        <v>572.56215999999995</v>
      </c>
      <c r="Q5827" s="3">
        <v>355.35599999999999</v>
      </c>
      <c r="R5827">
        <v>572.56215999999995</v>
      </c>
      <c r="S5827">
        <v>4.52874</v>
      </c>
      <c r="T5827">
        <v>3.56995</v>
      </c>
      <c r="U5827">
        <v>0.81164000000000003</v>
      </c>
      <c r="V5827">
        <v>0.82786999999999999</v>
      </c>
      <c r="W5827">
        <v>0.83879999999999999</v>
      </c>
      <c r="X5827">
        <v>-6.2E-4</v>
      </c>
      <c r="Y5827">
        <v>91.109899999999996</v>
      </c>
      <c r="Z5827">
        <v>150.16289</v>
      </c>
      <c r="AA5827">
        <v>1.5115099999999999</v>
      </c>
      <c r="AB5827">
        <v>0.81233</v>
      </c>
      <c r="AC5827">
        <v>1.4400000000000001E-3</v>
      </c>
      <c r="AD5827">
        <v>3.2645200000000001</v>
      </c>
      <c r="AE5827">
        <v>1.91662</v>
      </c>
    </row>
    <row r="5828" spans="1:31">
      <c r="A5828">
        <v>20.4909</v>
      </c>
      <c r="B5828">
        <v>273.91638</v>
      </c>
      <c r="C5828">
        <v>1802.21568</v>
      </c>
      <c r="D5828">
        <v>90.20299</v>
      </c>
      <c r="E5828">
        <v>26.456900000000001</v>
      </c>
      <c r="F5828">
        <v>40.005459999999999</v>
      </c>
      <c r="G5828">
        <v>194.75961000000001</v>
      </c>
      <c r="H5828">
        <v>40.022060000000003</v>
      </c>
      <c r="I5828">
        <v>91.199160000000006</v>
      </c>
      <c r="J5828">
        <v>95.687299999999993</v>
      </c>
      <c r="K5828">
        <v>95.971130000000002</v>
      </c>
      <c r="L5828">
        <v>99.140159999999995</v>
      </c>
      <c r="M5828">
        <v>75.74494</v>
      </c>
      <c r="N5828">
        <v>68.41507</v>
      </c>
      <c r="O5828" s="3">
        <v>24.280799999999999</v>
      </c>
      <c r="P5828">
        <v>575.06778999999995</v>
      </c>
      <c r="Q5828" s="3">
        <v>354.98126000000002</v>
      </c>
      <c r="R5828">
        <v>575.06778999999995</v>
      </c>
      <c r="S5828">
        <v>4.5335200000000002</v>
      </c>
      <c r="T5828">
        <v>3.5312600000000001</v>
      </c>
      <c r="U5828">
        <v>0.81203999999999998</v>
      </c>
      <c r="V5828">
        <v>0.82786999999999999</v>
      </c>
      <c r="W5828">
        <v>0.83879999999999999</v>
      </c>
      <c r="X5828">
        <v>-6.2E-4</v>
      </c>
      <c r="Y5828">
        <v>91.105729999999994</v>
      </c>
      <c r="Z5828">
        <v>149.87983</v>
      </c>
      <c r="AA5828">
        <v>1.51112</v>
      </c>
      <c r="AB5828">
        <v>0.81272999999999995</v>
      </c>
      <c r="AC5828">
        <v>1.4300000000000001E-3</v>
      </c>
      <c r="AD5828">
        <v>3.2135099999999999</v>
      </c>
      <c r="AE5828">
        <v>1.8662799999999999</v>
      </c>
    </row>
    <row r="5829" spans="1:31">
      <c r="A5829">
        <v>20.49117</v>
      </c>
      <c r="B5829">
        <v>273.91665999999998</v>
      </c>
      <c r="C5829">
        <v>1805.44669</v>
      </c>
      <c r="D5829">
        <v>90.145030000000006</v>
      </c>
      <c r="E5829">
        <v>26.440449999999998</v>
      </c>
      <c r="F5829">
        <v>40.012650000000001</v>
      </c>
      <c r="G5829">
        <v>194.73878999999999</v>
      </c>
      <c r="H5829">
        <v>40.031529999999997</v>
      </c>
      <c r="I5829">
        <v>90.965260000000001</v>
      </c>
      <c r="J5829">
        <v>95.660020000000003</v>
      </c>
      <c r="K5829">
        <v>95.792169999999999</v>
      </c>
      <c r="L5829">
        <v>99.138019999999997</v>
      </c>
      <c r="M5829">
        <v>74.77158</v>
      </c>
      <c r="N5829">
        <v>67.946240000000003</v>
      </c>
      <c r="O5829" s="3">
        <v>24.367779999999996</v>
      </c>
      <c r="P5829">
        <v>576.74364000000003</v>
      </c>
      <c r="Q5829" s="3">
        <v>353.60676999999998</v>
      </c>
      <c r="R5829">
        <v>576.74364000000003</v>
      </c>
      <c r="S5829">
        <v>4.5262500000000001</v>
      </c>
      <c r="T5829">
        <v>3.4499200000000001</v>
      </c>
      <c r="U5829">
        <v>0.81208999999999998</v>
      </c>
      <c r="V5829">
        <v>0.82786999999999999</v>
      </c>
      <c r="W5829">
        <v>0.83879999999999999</v>
      </c>
      <c r="X5829">
        <v>-6.2E-4</v>
      </c>
      <c r="Y5829">
        <v>91.103409999999997</v>
      </c>
      <c r="Z5829">
        <v>150.28698</v>
      </c>
      <c r="AA5829">
        <v>1.51122</v>
      </c>
      <c r="AB5829">
        <v>0.81277999999999995</v>
      </c>
      <c r="AC5829">
        <v>1.4400000000000001E-3</v>
      </c>
      <c r="AD5829">
        <v>3.2068599999999998</v>
      </c>
      <c r="AE5829">
        <v>1.85971</v>
      </c>
    </row>
    <row r="5830" spans="1:31">
      <c r="A5830">
        <v>20.49145</v>
      </c>
      <c r="B5830">
        <v>273.91692999999998</v>
      </c>
      <c r="C5830">
        <v>1802.2235000000001</v>
      </c>
      <c r="D5830">
        <v>90.309089999999998</v>
      </c>
      <c r="E5830">
        <v>26.40391</v>
      </c>
      <c r="F5830">
        <v>40.022509999999997</v>
      </c>
      <c r="G5830">
        <v>194.71207999999999</v>
      </c>
      <c r="H5830">
        <v>40.015689999999999</v>
      </c>
      <c r="I5830">
        <v>90.408029999999997</v>
      </c>
      <c r="J5830">
        <v>95.668639999999996</v>
      </c>
      <c r="K5830">
        <v>96.043940000000006</v>
      </c>
      <c r="L5830">
        <v>99.13861</v>
      </c>
      <c r="M5830">
        <v>74.523449999999997</v>
      </c>
      <c r="N5830">
        <v>67.887</v>
      </c>
      <c r="O5830" s="3">
        <v>24.064279999999997</v>
      </c>
      <c r="P5830">
        <v>575.87426000000005</v>
      </c>
      <c r="Q5830" s="3">
        <v>350.02828</v>
      </c>
      <c r="R5830">
        <v>575.87426000000005</v>
      </c>
      <c r="S5830">
        <v>4.5306699999999998</v>
      </c>
      <c r="T5830">
        <v>3.4305099999999999</v>
      </c>
      <c r="U5830">
        <v>0.81144000000000005</v>
      </c>
      <c r="V5830">
        <v>0.82786999999999999</v>
      </c>
      <c r="W5830">
        <v>0.83879999999999999</v>
      </c>
      <c r="X5830">
        <v>-6.2E-4</v>
      </c>
      <c r="Y5830">
        <v>91.100579999999994</v>
      </c>
      <c r="Z5830">
        <v>150.32374999999999</v>
      </c>
      <c r="AA5830">
        <v>1.5097100000000001</v>
      </c>
      <c r="AB5830">
        <v>0.81211999999999995</v>
      </c>
      <c r="AC5830">
        <v>1.4400000000000001E-3</v>
      </c>
      <c r="AD5830">
        <v>3.2906499999999999</v>
      </c>
      <c r="AE5830">
        <v>1.9423999999999999</v>
      </c>
    </row>
    <row r="5831" spans="1:31">
      <c r="A5831">
        <v>20.49173</v>
      </c>
      <c r="B5831">
        <v>273.91721000000001</v>
      </c>
      <c r="C5831">
        <v>1805.3994700000001</v>
      </c>
      <c r="D5831">
        <v>90.229129999999998</v>
      </c>
      <c r="E5831">
        <v>26.392980000000001</v>
      </c>
      <c r="F5831">
        <v>40.018090000000001</v>
      </c>
      <c r="G5831">
        <v>194.72292999999999</v>
      </c>
      <c r="H5831">
        <v>40.01491</v>
      </c>
      <c r="I5831">
        <v>90.891649999999998</v>
      </c>
      <c r="J5831">
        <v>95.675740000000005</v>
      </c>
      <c r="K5831">
        <v>96.276910000000001</v>
      </c>
      <c r="L5831">
        <v>99.144360000000006</v>
      </c>
      <c r="M5831">
        <v>72.112290000000002</v>
      </c>
      <c r="N5831">
        <v>67.894049999999993</v>
      </c>
      <c r="O5831" s="3">
        <v>22.77073</v>
      </c>
      <c r="P5831">
        <v>575.21088999999995</v>
      </c>
      <c r="Q5831" s="3">
        <v>354.92203999999998</v>
      </c>
      <c r="R5831">
        <v>575.21088999999995</v>
      </c>
      <c r="S5831">
        <v>4.5218400000000001</v>
      </c>
      <c r="T5831">
        <v>3.5807500000000001</v>
      </c>
      <c r="U5831">
        <v>0.81088000000000005</v>
      </c>
      <c r="V5831">
        <v>0.82786999999999999</v>
      </c>
      <c r="W5831">
        <v>0.83879999999999999</v>
      </c>
      <c r="X5831">
        <v>-6.2E-4</v>
      </c>
      <c r="Y5831">
        <v>91.106170000000006</v>
      </c>
      <c r="Z5831">
        <v>150.01344</v>
      </c>
      <c r="AA5831">
        <v>1.5071399999999999</v>
      </c>
      <c r="AB5831">
        <v>0.81157000000000001</v>
      </c>
      <c r="AC5831">
        <v>1.4300000000000001E-3</v>
      </c>
      <c r="AD5831">
        <v>3.3609</v>
      </c>
      <c r="AE5831">
        <v>2.0117400000000001</v>
      </c>
    </row>
    <row r="5832" spans="1:31">
      <c r="A5832">
        <v>20.492000000000001</v>
      </c>
      <c r="B5832">
        <v>273.91750999999999</v>
      </c>
      <c r="C5832">
        <v>1802.1904099999999</v>
      </c>
      <c r="D5832">
        <v>90.214290000000005</v>
      </c>
      <c r="E5832">
        <v>26.369440000000001</v>
      </c>
      <c r="F5832">
        <v>40.007579999999997</v>
      </c>
      <c r="G5832">
        <v>194.72358</v>
      </c>
      <c r="H5832">
        <v>40.022599999999997</v>
      </c>
      <c r="I5832">
        <v>91.062809999999999</v>
      </c>
      <c r="J5832">
        <v>95.654570000000007</v>
      </c>
      <c r="K5832">
        <v>96.086060000000003</v>
      </c>
      <c r="L5832">
        <v>99.15025</v>
      </c>
      <c r="M5832">
        <v>73.119420000000005</v>
      </c>
      <c r="N5832">
        <v>67.894199999999998</v>
      </c>
      <c r="O5832" s="3">
        <v>22.261080000000007</v>
      </c>
      <c r="P5832">
        <v>570.90679</v>
      </c>
      <c r="Q5832" s="3">
        <v>358.50678999999997</v>
      </c>
      <c r="R5832">
        <v>570.90679</v>
      </c>
      <c r="S5832">
        <v>4.5439999999999996</v>
      </c>
      <c r="T5832">
        <v>3.6614599999999999</v>
      </c>
      <c r="U5832">
        <v>0.81125000000000003</v>
      </c>
      <c r="V5832">
        <v>0.82786999999999999</v>
      </c>
      <c r="W5832">
        <v>0.83879999999999999</v>
      </c>
      <c r="X5832">
        <v>-6.2E-4</v>
      </c>
      <c r="Y5832">
        <v>91.109710000000007</v>
      </c>
      <c r="Z5832">
        <v>150.15219999999999</v>
      </c>
      <c r="AA5832">
        <v>1.51074</v>
      </c>
      <c r="AB5832">
        <v>0.81194</v>
      </c>
      <c r="AC5832">
        <v>1.4400000000000001E-3</v>
      </c>
      <c r="AD5832">
        <v>3.3133499999999998</v>
      </c>
      <c r="AE5832">
        <v>1.96482</v>
      </c>
    </row>
    <row r="5833" spans="1:31">
      <c r="A5833">
        <v>20.492280000000001</v>
      </c>
      <c r="B5833">
        <v>273.91779000000002</v>
      </c>
      <c r="C5833">
        <v>1805.5258899999999</v>
      </c>
      <c r="D5833">
        <v>90.298270000000002</v>
      </c>
      <c r="E5833">
        <v>26.364239999999999</v>
      </c>
      <c r="F5833">
        <v>40.021320000000003</v>
      </c>
      <c r="G5833">
        <v>194.73205999999999</v>
      </c>
      <c r="H5833">
        <v>40.02178</v>
      </c>
      <c r="I5833">
        <v>90.306799999999996</v>
      </c>
      <c r="J5833">
        <v>95.654430000000005</v>
      </c>
      <c r="K5833">
        <v>95.949219999999997</v>
      </c>
      <c r="L5833">
        <v>99.144400000000005</v>
      </c>
      <c r="M5833">
        <v>73.844489999999993</v>
      </c>
      <c r="N5833">
        <v>68.39528</v>
      </c>
      <c r="O5833" s="3">
        <v>23.148949999999999</v>
      </c>
      <c r="P5833">
        <v>575.63085000000001</v>
      </c>
      <c r="Q5833" s="3">
        <v>356.55929000000003</v>
      </c>
      <c r="R5833">
        <v>575.63085000000001</v>
      </c>
      <c r="S5833">
        <v>4.5320900000000002</v>
      </c>
      <c r="T5833">
        <v>3.6505399999999999</v>
      </c>
      <c r="U5833">
        <v>0.81147000000000002</v>
      </c>
      <c r="V5833">
        <v>0.82786999999999999</v>
      </c>
      <c r="W5833">
        <v>0.83879999999999999</v>
      </c>
      <c r="X5833">
        <v>-6.2E-4</v>
      </c>
      <c r="Y5833">
        <v>91.106620000000007</v>
      </c>
      <c r="Z5833">
        <v>150.07013000000001</v>
      </c>
      <c r="AA5833">
        <v>1.5092099999999999</v>
      </c>
      <c r="AB5833">
        <v>0.81215999999999999</v>
      </c>
      <c r="AC5833">
        <v>1.4400000000000001E-3</v>
      </c>
      <c r="AD5833">
        <v>3.2862399999999998</v>
      </c>
      <c r="AE5833">
        <v>1.9380599999999999</v>
      </c>
    </row>
    <row r="5834" spans="1:31">
      <c r="A5834">
        <v>20.492560000000001</v>
      </c>
      <c r="B5834">
        <v>273.91806000000003</v>
      </c>
      <c r="C5834">
        <v>1802.2207900000001</v>
      </c>
      <c r="D5834">
        <v>90.341179999999994</v>
      </c>
      <c r="E5834">
        <v>26.345400000000001</v>
      </c>
      <c r="F5834">
        <v>40.005000000000003</v>
      </c>
      <c r="G5834">
        <v>194.73165</v>
      </c>
      <c r="H5834">
        <v>40.021380000000001</v>
      </c>
      <c r="I5834">
        <v>90.826459999999997</v>
      </c>
      <c r="J5834">
        <v>95.68168</v>
      </c>
      <c r="K5834">
        <v>95.859530000000007</v>
      </c>
      <c r="L5834">
        <v>99.139330000000001</v>
      </c>
      <c r="M5834">
        <v>73.625569999999996</v>
      </c>
      <c r="N5834">
        <v>68.413399999999996</v>
      </c>
      <c r="O5834" s="3">
        <v>23.833829999999992</v>
      </c>
      <c r="P5834">
        <v>576.32340999999997</v>
      </c>
      <c r="Q5834" s="3">
        <v>353.75421999999998</v>
      </c>
      <c r="R5834">
        <v>576.32340999999997</v>
      </c>
      <c r="S5834">
        <v>4.5454600000000003</v>
      </c>
      <c r="T5834">
        <v>3.6332399999999998</v>
      </c>
      <c r="U5834">
        <v>0.81145</v>
      </c>
      <c r="V5834">
        <v>0.82786999999999999</v>
      </c>
      <c r="W5834">
        <v>0.83879999999999999</v>
      </c>
      <c r="X5834">
        <v>-6.2E-4</v>
      </c>
      <c r="Y5834">
        <v>91.093940000000003</v>
      </c>
      <c r="Z5834">
        <v>150.01172</v>
      </c>
      <c r="AA5834">
        <v>1.5091399999999999</v>
      </c>
      <c r="AB5834">
        <v>0.81213000000000002</v>
      </c>
      <c r="AC5834">
        <v>1.4300000000000001E-3</v>
      </c>
      <c r="AD5834">
        <v>3.2892700000000001</v>
      </c>
      <c r="AE5834">
        <v>1.9410499999999999</v>
      </c>
    </row>
    <row r="5835" spans="1:31">
      <c r="A5835">
        <v>20.492840000000001</v>
      </c>
      <c r="B5835">
        <v>273.91833000000003</v>
      </c>
      <c r="C5835">
        <v>1805.4072900000001</v>
      </c>
      <c r="D5835">
        <v>90.295450000000002</v>
      </c>
      <c r="E5835">
        <v>26.324480000000001</v>
      </c>
      <c r="F5835">
        <v>40.004130000000004</v>
      </c>
      <c r="G5835">
        <v>194.7664</v>
      </c>
      <c r="H5835">
        <v>39.997079999999997</v>
      </c>
      <c r="I5835">
        <v>91.148489999999995</v>
      </c>
      <c r="J5835">
        <v>95.683070000000001</v>
      </c>
      <c r="K5835">
        <v>96.150919999999999</v>
      </c>
      <c r="L5835">
        <v>99.13861</v>
      </c>
      <c r="M5835">
        <v>78.751530000000002</v>
      </c>
      <c r="N5835">
        <v>68.407880000000006</v>
      </c>
      <c r="O5835" s="3">
        <v>27.581140000000005</v>
      </c>
      <c r="P5835">
        <v>574.34586999999999</v>
      </c>
      <c r="Q5835" s="3">
        <v>351.18442000000005</v>
      </c>
      <c r="R5835">
        <v>574.34586999999999</v>
      </c>
      <c r="S5835">
        <v>4.5391899999999996</v>
      </c>
      <c r="T5835">
        <v>3.4940600000000002</v>
      </c>
      <c r="U5835">
        <v>0.81200000000000006</v>
      </c>
      <c r="V5835">
        <v>0.82786999999999999</v>
      </c>
      <c r="W5835">
        <v>0.83879999999999999</v>
      </c>
      <c r="X5835">
        <v>-6.2E-4</v>
      </c>
      <c r="Y5835">
        <v>91.062039999999996</v>
      </c>
      <c r="Z5835">
        <v>150.42336</v>
      </c>
      <c r="AA5835">
        <v>1.5078100000000001</v>
      </c>
      <c r="AB5835">
        <v>0.81266000000000005</v>
      </c>
      <c r="AC5835">
        <v>1.4400000000000001E-3</v>
      </c>
      <c r="AD5835">
        <v>3.2217199999999999</v>
      </c>
      <c r="AE5835">
        <v>1.8743700000000001</v>
      </c>
    </row>
    <row r="5836" spans="1:31">
      <c r="A5836">
        <v>20.493110000000001</v>
      </c>
      <c r="B5836">
        <v>273.91861</v>
      </c>
      <c r="C5836">
        <v>1802.21147</v>
      </c>
      <c r="D5836">
        <v>90.171400000000006</v>
      </c>
      <c r="E5836">
        <v>26.3125</v>
      </c>
      <c r="F5836">
        <v>39.995260000000002</v>
      </c>
      <c r="G5836">
        <v>194.76594</v>
      </c>
      <c r="H5836">
        <v>40.000489999999999</v>
      </c>
      <c r="I5836">
        <v>91.209969999999998</v>
      </c>
      <c r="J5836">
        <v>95.667109999999994</v>
      </c>
      <c r="K5836">
        <v>96.131420000000006</v>
      </c>
      <c r="L5836">
        <v>99.134029999999996</v>
      </c>
      <c r="M5836">
        <v>79.473209999999995</v>
      </c>
      <c r="N5836">
        <v>68.383610000000004</v>
      </c>
      <c r="O5836" s="3">
        <v>30.009839999999997</v>
      </c>
      <c r="P5836">
        <v>574.47089000000005</v>
      </c>
      <c r="Q5836" s="3">
        <v>347.16363000000001</v>
      </c>
      <c r="R5836">
        <v>574.47089000000005</v>
      </c>
      <c r="S5836">
        <v>4.5505300000000002</v>
      </c>
      <c r="T5836">
        <v>3.4387400000000001</v>
      </c>
      <c r="U5836">
        <v>0.81198000000000004</v>
      </c>
      <c r="V5836">
        <v>0.82786999999999999</v>
      </c>
      <c r="W5836">
        <v>0.83879999999999999</v>
      </c>
      <c r="X5836">
        <v>-6.2E-4</v>
      </c>
      <c r="Y5836">
        <v>91.078879999999998</v>
      </c>
      <c r="Z5836">
        <v>150.14693</v>
      </c>
      <c r="AA5836">
        <v>1.5101599999999999</v>
      </c>
      <c r="AB5836">
        <v>0.81264999999999998</v>
      </c>
      <c r="AC5836">
        <v>1.4400000000000001E-3</v>
      </c>
      <c r="AD5836">
        <v>3.2229899999999998</v>
      </c>
      <c r="AE5836">
        <v>1.87564</v>
      </c>
    </row>
    <row r="5837" spans="1:31">
      <c r="A5837">
        <v>20.493390000000002</v>
      </c>
      <c r="B5837">
        <v>273.91888</v>
      </c>
      <c r="C5837">
        <v>1805.4443799999999</v>
      </c>
      <c r="D5837">
        <v>90.365889999999993</v>
      </c>
      <c r="E5837">
        <v>26.298220000000001</v>
      </c>
      <c r="F5837">
        <v>40.011859999999999</v>
      </c>
      <c r="G5837">
        <v>194.72727</v>
      </c>
      <c r="H5837">
        <v>40.029380000000003</v>
      </c>
      <c r="I5837">
        <v>90.088170000000005</v>
      </c>
      <c r="J5837">
        <v>95.696110000000004</v>
      </c>
      <c r="K5837">
        <v>95.753140000000002</v>
      </c>
      <c r="L5837">
        <v>99.139889999999994</v>
      </c>
      <c r="M5837">
        <v>75.596350000000001</v>
      </c>
      <c r="N5837">
        <v>68.873769999999993</v>
      </c>
      <c r="O5837" s="3">
        <v>27.717770000000002</v>
      </c>
      <c r="P5837">
        <v>575.57755999999995</v>
      </c>
      <c r="Q5837" s="3">
        <v>351.27431000000001</v>
      </c>
      <c r="R5837">
        <v>575.57755999999995</v>
      </c>
      <c r="S5837">
        <v>4.5038799999999997</v>
      </c>
      <c r="T5837">
        <v>3.3652099999999998</v>
      </c>
      <c r="U5837">
        <v>0.81206</v>
      </c>
      <c r="V5837">
        <v>0.82786999999999999</v>
      </c>
      <c r="W5837">
        <v>0.83879999999999999</v>
      </c>
      <c r="X5837">
        <v>-6.2E-4</v>
      </c>
      <c r="Y5837">
        <v>91.071190000000001</v>
      </c>
      <c r="Z5837">
        <v>150.00533999999999</v>
      </c>
      <c r="AA5837">
        <v>1.5097499999999999</v>
      </c>
      <c r="AB5837">
        <v>0.81272999999999995</v>
      </c>
      <c r="AC5837">
        <v>1.4400000000000001E-3</v>
      </c>
      <c r="AD5837">
        <v>3.2137699999999998</v>
      </c>
      <c r="AE5837">
        <v>1.86653</v>
      </c>
    </row>
    <row r="5838" spans="1:31">
      <c r="A5838">
        <v>20.493670000000002</v>
      </c>
      <c r="B5838">
        <v>273.91915999999998</v>
      </c>
      <c r="C5838">
        <v>1803.8252199999999</v>
      </c>
      <c r="D5838">
        <v>90.259360000000001</v>
      </c>
      <c r="E5838">
        <v>26.299160000000001</v>
      </c>
      <c r="F5838">
        <v>40.005519999999997</v>
      </c>
      <c r="G5838">
        <v>194.7457</v>
      </c>
      <c r="H5838">
        <v>40.02758</v>
      </c>
      <c r="I5838">
        <v>91.288759999999996</v>
      </c>
      <c r="J5838">
        <v>95.654319999999998</v>
      </c>
      <c r="K5838">
        <v>95.60772</v>
      </c>
      <c r="L5838">
        <v>99.136099999999999</v>
      </c>
      <c r="M5838">
        <v>76.146690000000007</v>
      </c>
      <c r="N5838">
        <v>68.861909999999995</v>
      </c>
      <c r="O5838" s="3">
        <v>26.066550000000007</v>
      </c>
      <c r="P5838">
        <v>572.65782000000002</v>
      </c>
      <c r="Q5838" s="3">
        <v>354.39656000000002</v>
      </c>
      <c r="R5838">
        <v>572.65782000000002</v>
      </c>
      <c r="S5838">
        <v>4.5289299999999999</v>
      </c>
      <c r="T5838">
        <v>3.4333999999999998</v>
      </c>
      <c r="U5838">
        <v>0.81096000000000001</v>
      </c>
      <c r="V5838">
        <v>0.82786999999999999</v>
      </c>
      <c r="W5838">
        <v>0.83879999999999999</v>
      </c>
      <c r="X5838">
        <v>-6.2E-4</v>
      </c>
      <c r="Y5838">
        <v>91.048259999999999</v>
      </c>
      <c r="Z5838">
        <v>150.03450000000001</v>
      </c>
      <c r="AA5838">
        <v>1.5073000000000001</v>
      </c>
      <c r="AB5838">
        <v>0.81161000000000005</v>
      </c>
      <c r="AC5838">
        <v>1.4400000000000001E-3</v>
      </c>
      <c r="AD5838">
        <v>3.3561299999999998</v>
      </c>
      <c r="AE5838">
        <v>2.0070299999999999</v>
      </c>
    </row>
    <row r="5839" spans="1:31">
      <c r="A5839">
        <v>20.493950000000002</v>
      </c>
      <c r="B5839">
        <v>273.91942999999998</v>
      </c>
      <c r="C5839">
        <v>1803.8188</v>
      </c>
      <c r="D5839">
        <v>90.192490000000006</v>
      </c>
      <c r="E5839">
        <v>26.289239999999999</v>
      </c>
      <c r="F5839">
        <v>40.000489999999999</v>
      </c>
      <c r="G5839">
        <v>194.75731999999999</v>
      </c>
      <c r="H5839">
        <v>40.026200000000003</v>
      </c>
      <c r="I5839">
        <v>91.127399999999994</v>
      </c>
      <c r="J5839">
        <v>95.673860000000005</v>
      </c>
      <c r="K5839">
        <v>95.733059999999995</v>
      </c>
      <c r="L5839">
        <v>99.132130000000004</v>
      </c>
      <c r="M5839">
        <v>82.761700000000005</v>
      </c>
      <c r="N5839">
        <v>69.326840000000004</v>
      </c>
      <c r="O5839" s="3">
        <v>24.883309999999994</v>
      </c>
      <c r="P5839">
        <v>574.15931999999998</v>
      </c>
      <c r="Q5839" s="3">
        <v>356.70463999999998</v>
      </c>
      <c r="R5839">
        <v>574.15931999999998</v>
      </c>
      <c r="S5839">
        <v>4.53233</v>
      </c>
      <c r="T5839">
        <v>3.4526500000000002</v>
      </c>
      <c r="U5839">
        <v>0.81054999999999999</v>
      </c>
      <c r="V5839">
        <v>0.82786999999999999</v>
      </c>
      <c r="W5839">
        <v>0.83879999999999999</v>
      </c>
      <c r="X5839">
        <v>-6.2E-4</v>
      </c>
      <c r="Y5839">
        <v>91.06662</v>
      </c>
      <c r="Z5839">
        <v>150.31405000000001</v>
      </c>
      <c r="AA5839">
        <v>1.5089999999999999</v>
      </c>
      <c r="AB5839">
        <v>0.81120999999999999</v>
      </c>
      <c r="AC5839">
        <v>1.4400000000000001E-3</v>
      </c>
      <c r="AD5839">
        <v>3.4066200000000002</v>
      </c>
      <c r="AE5839">
        <v>2.0568599999999999</v>
      </c>
    </row>
    <row r="5840" spans="1:31">
      <c r="A5840">
        <v>20.494230000000002</v>
      </c>
      <c r="B5840">
        <v>273.91971000000001</v>
      </c>
      <c r="C5840">
        <v>1803.78261</v>
      </c>
      <c r="D5840">
        <v>90.2012</v>
      </c>
      <c r="E5840">
        <v>26.273769999999999</v>
      </c>
      <c r="F5840">
        <v>40.009790000000002</v>
      </c>
      <c r="G5840">
        <v>194.74726999999999</v>
      </c>
      <c r="H5840">
        <v>39.999090000000002</v>
      </c>
      <c r="I5840">
        <v>90.589979999999997</v>
      </c>
      <c r="J5840">
        <v>95.676069999999996</v>
      </c>
      <c r="K5840">
        <v>95.890479999999997</v>
      </c>
      <c r="L5840">
        <v>99.138869999999997</v>
      </c>
      <c r="M5840">
        <v>91.464020000000005</v>
      </c>
      <c r="N5840">
        <v>70.296509999999998</v>
      </c>
      <c r="O5840" s="3">
        <v>22.709960000000009</v>
      </c>
      <c r="P5840">
        <v>578.02989000000002</v>
      </c>
      <c r="Q5840" s="3">
        <v>356.06879999999995</v>
      </c>
      <c r="R5840">
        <v>578.02989000000002</v>
      </c>
      <c r="S5840">
        <v>4.5350400000000004</v>
      </c>
      <c r="T5840">
        <v>3.6531400000000001</v>
      </c>
      <c r="U5840">
        <v>0.81133999999999995</v>
      </c>
      <c r="V5840">
        <v>0.82786999999999999</v>
      </c>
      <c r="W5840">
        <v>0.83879999999999999</v>
      </c>
      <c r="X5840">
        <v>-6.2E-4</v>
      </c>
      <c r="Y5840">
        <v>91.055869999999999</v>
      </c>
      <c r="Z5840">
        <v>150.53127000000001</v>
      </c>
      <c r="AA5840">
        <v>1.5033300000000001</v>
      </c>
      <c r="AB5840">
        <v>0.81200000000000006</v>
      </c>
      <c r="AC5840">
        <v>1.4400000000000001E-3</v>
      </c>
      <c r="AD5840">
        <v>3.3064</v>
      </c>
      <c r="AE5840">
        <v>1.9579500000000001</v>
      </c>
    </row>
    <row r="5841" spans="1:31">
      <c r="A5841">
        <v>20.494499999999999</v>
      </c>
      <c r="B5841">
        <v>273.91998000000001</v>
      </c>
      <c r="C5841">
        <v>1803.77549</v>
      </c>
      <c r="D5841">
        <v>90.154790000000006</v>
      </c>
      <c r="E5841">
        <v>26.273330000000001</v>
      </c>
      <c r="F5841">
        <v>40.00094</v>
      </c>
      <c r="G5841">
        <v>194.74612999999999</v>
      </c>
      <c r="H5841">
        <v>40.020269999999996</v>
      </c>
      <c r="I5841">
        <v>90.521360000000001</v>
      </c>
      <c r="J5841">
        <v>95.647099999999995</v>
      </c>
      <c r="K5841">
        <v>95.901719999999997</v>
      </c>
      <c r="L5841">
        <v>99.147900000000007</v>
      </c>
      <c r="M5841">
        <v>96.557220000000001</v>
      </c>
      <c r="N5841">
        <v>69.856960000000001</v>
      </c>
      <c r="O5841" s="3">
        <v>21.600319999999996</v>
      </c>
      <c r="P5841">
        <v>577.74090999999999</v>
      </c>
      <c r="Q5841" s="3">
        <v>359.48831000000001</v>
      </c>
      <c r="R5841">
        <v>577.74090999999999</v>
      </c>
      <c r="S5841">
        <v>4.5003299999999999</v>
      </c>
      <c r="T5841">
        <v>3.8511799999999998</v>
      </c>
      <c r="U5841">
        <v>0.81052999999999997</v>
      </c>
      <c r="V5841">
        <v>0.82786999999999999</v>
      </c>
      <c r="W5841">
        <v>0.83879999999999999</v>
      </c>
      <c r="X5841">
        <v>-6.2E-4</v>
      </c>
      <c r="Y5841">
        <v>91.061170000000004</v>
      </c>
      <c r="Z5841">
        <v>150.46680000000001</v>
      </c>
      <c r="AA5841">
        <v>1.48098</v>
      </c>
      <c r="AB5841">
        <v>0.81120000000000003</v>
      </c>
      <c r="AC5841">
        <v>1.4400000000000001E-3</v>
      </c>
      <c r="AD5841">
        <v>3.4089399999999999</v>
      </c>
      <c r="AE5841">
        <v>2.0591499999999998</v>
      </c>
    </row>
    <row r="5842" spans="1:31">
      <c r="A5842">
        <v>20.494789999999998</v>
      </c>
      <c r="B5842">
        <v>273.92029000000002</v>
      </c>
      <c r="C5842">
        <v>1803.80908</v>
      </c>
      <c r="D5842">
        <v>90.277000000000001</v>
      </c>
      <c r="E5842">
        <v>26.266369999999998</v>
      </c>
      <c r="F5842">
        <v>39.998620000000003</v>
      </c>
      <c r="G5842">
        <v>194.7533</v>
      </c>
      <c r="H5842">
        <v>40.029330000000002</v>
      </c>
      <c r="I5842">
        <v>91.117919999999998</v>
      </c>
      <c r="J5842">
        <v>95.631990000000002</v>
      </c>
      <c r="K5842">
        <v>96.334320000000005</v>
      </c>
      <c r="L5842">
        <v>99.150459999999995</v>
      </c>
      <c r="M5842">
        <v>97.663470000000004</v>
      </c>
      <c r="N5842">
        <v>69.344639999999998</v>
      </c>
      <c r="O5842" s="3">
        <v>22.235600000000005</v>
      </c>
      <c r="P5842">
        <v>576.28701999999998</v>
      </c>
      <c r="Q5842" s="3">
        <v>356.31412</v>
      </c>
      <c r="R5842">
        <v>576.28701999999998</v>
      </c>
      <c r="S5842">
        <v>4.5010599999999998</v>
      </c>
      <c r="T5842">
        <v>3.94835</v>
      </c>
      <c r="U5842">
        <v>0.80998000000000003</v>
      </c>
      <c r="V5842">
        <v>0.82786999999999999</v>
      </c>
      <c r="W5842">
        <v>0.83879999999999999</v>
      </c>
      <c r="X5842">
        <v>-6.2E-4</v>
      </c>
      <c r="Y5842">
        <v>91.046679999999995</v>
      </c>
      <c r="Z5842">
        <v>150.04705000000001</v>
      </c>
      <c r="AA5842">
        <v>1.48333</v>
      </c>
      <c r="AB5842">
        <v>0.81062999999999996</v>
      </c>
      <c r="AC5842">
        <v>1.4400000000000001E-3</v>
      </c>
      <c r="AD5842">
        <v>3.4811800000000002</v>
      </c>
      <c r="AE5842">
        <v>2.1304500000000002</v>
      </c>
    </row>
    <row r="5843" spans="1:31">
      <c r="A5843">
        <v>20.495059999999999</v>
      </c>
      <c r="B5843">
        <v>273.92056000000002</v>
      </c>
      <c r="C5843">
        <v>1803.7872199999999</v>
      </c>
      <c r="D5843">
        <v>90.184119999999993</v>
      </c>
      <c r="E5843">
        <v>26.259450000000001</v>
      </c>
      <c r="F5843">
        <v>40.003390000000003</v>
      </c>
      <c r="G5843">
        <v>194.74142000000001</v>
      </c>
      <c r="H5843">
        <v>40.038870000000003</v>
      </c>
      <c r="I5843">
        <v>90.883650000000003</v>
      </c>
      <c r="J5843">
        <v>95.632660000000001</v>
      </c>
      <c r="K5843">
        <v>96.191800000000001</v>
      </c>
      <c r="L5843">
        <v>99.138130000000004</v>
      </c>
      <c r="M5843">
        <v>92.740129999999994</v>
      </c>
      <c r="N5843">
        <v>70.306449999999998</v>
      </c>
      <c r="O5843" s="3">
        <v>18.751629999999992</v>
      </c>
      <c r="P5843">
        <v>569.62541999999996</v>
      </c>
      <c r="Q5843" s="3">
        <v>361.36257000000001</v>
      </c>
      <c r="R5843">
        <v>569.62541999999996</v>
      </c>
      <c r="S5843">
        <v>4.5094099999999999</v>
      </c>
      <c r="T5843">
        <v>3.8811499999999999</v>
      </c>
      <c r="U5843">
        <v>0.80996999999999997</v>
      </c>
      <c r="V5843">
        <v>0.82786999999999999</v>
      </c>
      <c r="W5843">
        <v>0.83879999999999999</v>
      </c>
      <c r="X5843">
        <v>-6.2E-4</v>
      </c>
      <c r="Y5843">
        <v>91.021889999999999</v>
      </c>
      <c r="Z5843">
        <v>150.36802</v>
      </c>
      <c r="AA5843">
        <v>1.4987299999999999</v>
      </c>
      <c r="AB5843">
        <v>0.81059999999999999</v>
      </c>
      <c r="AC5843">
        <v>1.4400000000000001E-3</v>
      </c>
      <c r="AD5843">
        <v>3.4846699999999999</v>
      </c>
      <c r="AE5843">
        <v>2.1339000000000001</v>
      </c>
    </row>
    <row r="5844" spans="1:31">
      <c r="A5844">
        <v>20.495339999999999</v>
      </c>
      <c r="B5844">
        <v>273.92084</v>
      </c>
      <c r="C5844">
        <v>1805.4471900000001</v>
      </c>
      <c r="D5844">
        <v>90.285629999999998</v>
      </c>
      <c r="E5844">
        <v>26.26763</v>
      </c>
      <c r="F5844">
        <v>39.998269999999998</v>
      </c>
      <c r="G5844">
        <v>194.76179999999999</v>
      </c>
      <c r="H5844">
        <v>39.996679999999998</v>
      </c>
      <c r="I5844">
        <v>90.79222</v>
      </c>
      <c r="J5844">
        <v>95.637270000000001</v>
      </c>
      <c r="K5844">
        <v>95.757589999999993</v>
      </c>
      <c r="L5844">
        <v>99.143500000000003</v>
      </c>
      <c r="M5844">
        <v>94.205359999999999</v>
      </c>
      <c r="N5844">
        <v>70.321569999999994</v>
      </c>
      <c r="O5844" s="3">
        <v>20.079520000000002</v>
      </c>
      <c r="P5844">
        <v>575.86391000000003</v>
      </c>
      <c r="Q5844" s="3">
        <v>360.62417999999997</v>
      </c>
      <c r="R5844">
        <v>575.86391000000003</v>
      </c>
      <c r="S5844">
        <v>4.4985600000000003</v>
      </c>
      <c r="T5844">
        <v>3.6725300000000001</v>
      </c>
      <c r="U5844">
        <v>0.80942000000000003</v>
      </c>
      <c r="V5844">
        <v>0.82786999999999999</v>
      </c>
      <c r="W5844">
        <v>0.83879999999999999</v>
      </c>
      <c r="X5844">
        <v>-6.2E-4</v>
      </c>
      <c r="Y5844">
        <v>91.007350000000002</v>
      </c>
      <c r="Z5844">
        <v>149.81791000000001</v>
      </c>
      <c r="AA5844">
        <v>1.50885</v>
      </c>
      <c r="AB5844">
        <v>0.81005000000000005</v>
      </c>
      <c r="AC5844">
        <v>1.4300000000000001E-3</v>
      </c>
      <c r="AD5844">
        <v>3.5557300000000001</v>
      </c>
      <c r="AE5844">
        <v>2.2040299999999999</v>
      </c>
    </row>
    <row r="5845" spans="1:31">
      <c r="A5845">
        <v>20.495609999999999</v>
      </c>
      <c r="B5845">
        <v>273.92111</v>
      </c>
      <c r="C5845">
        <v>1800.8016399999999</v>
      </c>
      <c r="D5845">
        <v>90.244829999999993</v>
      </c>
      <c r="E5845">
        <v>26.24485</v>
      </c>
      <c r="F5845">
        <v>40.00103</v>
      </c>
      <c r="G5845">
        <v>194.77020999999999</v>
      </c>
      <c r="H5845">
        <v>40.018770000000004</v>
      </c>
      <c r="I5845">
        <v>90.994410000000002</v>
      </c>
      <c r="J5845">
        <v>95.643590000000003</v>
      </c>
      <c r="K5845">
        <v>95.704549999999998</v>
      </c>
      <c r="L5845">
        <v>99.140839999999997</v>
      </c>
      <c r="M5845">
        <v>126.1694</v>
      </c>
      <c r="N5845">
        <v>70.293989999999994</v>
      </c>
      <c r="O5845" s="3">
        <v>22.069609999999997</v>
      </c>
      <c r="P5845">
        <v>577.29452000000003</v>
      </c>
      <c r="Q5845" s="3">
        <v>357.46565000000004</v>
      </c>
      <c r="R5845">
        <v>577.29452000000003</v>
      </c>
      <c r="S5845">
        <v>4.4923200000000003</v>
      </c>
      <c r="T5845">
        <v>3.6319599999999999</v>
      </c>
      <c r="U5845">
        <v>0.80962000000000001</v>
      </c>
      <c r="V5845">
        <v>0.82786999999999999</v>
      </c>
      <c r="W5845">
        <v>0.83879999999999999</v>
      </c>
      <c r="X5845">
        <v>-6.2E-4</v>
      </c>
      <c r="Y5845">
        <v>91.008150000000001</v>
      </c>
      <c r="Z5845">
        <v>149.98136</v>
      </c>
      <c r="AA5845">
        <v>1.5147699999999999</v>
      </c>
      <c r="AB5845">
        <v>0.81025000000000003</v>
      </c>
      <c r="AC5845">
        <v>1.4400000000000001E-3</v>
      </c>
      <c r="AD5845">
        <v>3.5293800000000002</v>
      </c>
      <c r="AE5845">
        <v>2.1780200000000001</v>
      </c>
    </row>
    <row r="5846" spans="1:31">
      <c r="A5846">
        <v>20.495899999999999</v>
      </c>
      <c r="B5846">
        <v>273.92138999999997</v>
      </c>
      <c r="C5846">
        <v>1805.4374700000001</v>
      </c>
      <c r="D5846">
        <v>90.162279999999996</v>
      </c>
      <c r="E5846">
        <v>26.241620000000001</v>
      </c>
      <c r="F5846">
        <v>40.001939999999998</v>
      </c>
      <c r="G5846">
        <v>194.77184</v>
      </c>
      <c r="H5846">
        <v>40.01285</v>
      </c>
      <c r="I5846">
        <v>91.079679999999996</v>
      </c>
      <c r="J5846">
        <v>95.615710000000007</v>
      </c>
      <c r="K5846">
        <v>96.114580000000004</v>
      </c>
      <c r="L5846">
        <v>99.134609999999995</v>
      </c>
      <c r="M5846">
        <v>180.76956000000001</v>
      </c>
      <c r="N5846">
        <v>70.297210000000007</v>
      </c>
      <c r="O5846" s="3">
        <v>24.362070000000003</v>
      </c>
      <c r="P5846">
        <v>577.32973000000004</v>
      </c>
      <c r="Q5846" s="3">
        <v>352.59752000000003</v>
      </c>
      <c r="R5846">
        <v>577.32973000000004</v>
      </c>
      <c r="S5846">
        <v>4.5099400000000003</v>
      </c>
      <c r="T5846">
        <v>3.6061899999999998</v>
      </c>
      <c r="U5846">
        <v>0.81059000000000003</v>
      </c>
      <c r="V5846">
        <v>0.82786999999999999</v>
      </c>
      <c r="W5846">
        <v>0.83879999999999999</v>
      </c>
      <c r="X5846">
        <v>-6.2E-4</v>
      </c>
      <c r="Y5846">
        <v>90.994020000000006</v>
      </c>
      <c r="Z5846">
        <v>150.58751000000001</v>
      </c>
      <c r="AA5846">
        <v>1.5175000000000001</v>
      </c>
      <c r="AB5846">
        <v>0.81120999999999999</v>
      </c>
      <c r="AC5846">
        <v>1.4400000000000001E-3</v>
      </c>
      <c r="AD5846">
        <v>3.4068999999999998</v>
      </c>
      <c r="AE5846">
        <v>2.05714</v>
      </c>
    </row>
    <row r="5847" spans="1:31">
      <c r="A5847">
        <v>20.496169999999999</v>
      </c>
      <c r="B5847">
        <v>273.92165999999997</v>
      </c>
      <c r="C5847">
        <v>1803.80557</v>
      </c>
      <c r="D5847">
        <v>90.049700000000001</v>
      </c>
      <c r="E5847">
        <v>26.239809999999999</v>
      </c>
      <c r="F5847">
        <v>40.003329999999998</v>
      </c>
      <c r="G5847">
        <v>194.79121000000001</v>
      </c>
      <c r="H5847">
        <v>40.019710000000003</v>
      </c>
      <c r="I5847">
        <v>90.793620000000004</v>
      </c>
      <c r="J5847">
        <v>95.627210000000005</v>
      </c>
      <c r="K5847">
        <v>96.229510000000005</v>
      </c>
      <c r="L5847">
        <v>99.147229999999993</v>
      </c>
      <c r="M5847">
        <v>212.83936</v>
      </c>
      <c r="N5847">
        <v>69.810360000000003</v>
      </c>
      <c r="O5847" s="3">
        <v>27.197620000000001</v>
      </c>
      <c r="P5847">
        <v>573.23907999999994</v>
      </c>
      <c r="Q5847" s="3">
        <v>352.40994000000001</v>
      </c>
      <c r="R5847">
        <v>573.23907999999994</v>
      </c>
      <c r="S5847">
        <v>4.5067300000000001</v>
      </c>
      <c r="T5847">
        <v>3.6878799999999998</v>
      </c>
      <c r="U5847">
        <v>0.81071000000000004</v>
      </c>
      <c r="V5847">
        <v>0.82786999999999999</v>
      </c>
      <c r="W5847">
        <v>0.83879999999999999</v>
      </c>
      <c r="X5847">
        <v>-6.2E-4</v>
      </c>
      <c r="Y5847">
        <v>91.013000000000005</v>
      </c>
      <c r="Z5847">
        <v>150.48568</v>
      </c>
      <c r="AA5847">
        <v>1.5186200000000001</v>
      </c>
      <c r="AB5847">
        <v>0.81135000000000002</v>
      </c>
      <c r="AC5847">
        <v>1.4400000000000001E-3</v>
      </c>
      <c r="AD5847">
        <v>3.38985</v>
      </c>
      <c r="AE5847">
        <v>2.0403099999999998</v>
      </c>
    </row>
    <row r="5848" spans="1:31">
      <c r="A5848">
        <v>20.496449999999999</v>
      </c>
      <c r="B5848">
        <v>273.92194000000001</v>
      </c>
      <c r="C5848">
        <v>1803.79584</v>
      </c>
      <c r="D5848">
        <v>90.259209999999996</v>
      </c>
      <c r="E5848">
        <v>26.232199999999999</v>
      </c>
      <c r="F5848">
        <v>40.009010000000004</v>
      </c>
      <c r="G5848">
        <v>194.78701000000001</v>
      </c>
      <c r="H5848">
        <v>40.027200000000001</v>
      </c>
      <c r="I5848">
        <v>89.916899999999998</v>
      </c>
      <c r="J5848">
        <v>95.638890000000004</v>
      </c>
      <c r="K5848">
        <v>95.903109999999998</v>
      </c>
      <c r="L5848">
        <v>99.144919999999999</v>
      </c>
      <c r="M5848">
        <v>201.79803000000001</v>
      </c>
      <c r="N5848">
        <v>69.831890000000001</v>
      </c>
      <c r="O5848" s="3">
        <v>24.194969999999998</v>
      </c>
      <c r="P5848">
        <v>575.80875000000003</v>
      </c>
      <c r="Q5848" s="3">
        <v>353.94714999999997</v>
      </c>
      <c r="R5848">
        <v>575.80875000000003</v>
      </c>
      <c r="S5848">
        <v>4.52813</v>
      </c>
      <c r="T5848">
        <v>3.7962199999999999</v>
      </c>
      <c r="U5848">
        <v>0.81145999999999996</v>
      </c>
      <c r="V5848">
        <v>0.82786999999999999</v>
      </c>
      <c r="W5848">
        <v>0.83879999999999999</v>
      </c>
      <c r="X5848">
        <v>-6.2E-4</v>
      </c>
      <c r="Y5848">
        <v>91.021060000000006</v>
      </c>
      <c r="Z5848">
        <v>150.26703000000001</v>
      </c>
      <c r="AA5848">
        <v>1.5180199999999999</v>
      </c>
      <c r="AB5848">
        <v>0.81210000000000004</v>
      </c>
      <c r="AC5848">
        <v>1.4400000000000001E-3</v>
      </c>
      <c r="AD5848">
        <v>3.29359</v>
      </c>
      <c r="AE5848">
        <v>1.9453100000000001</v>
      </c>
    </row>
    <row r="5849" spans="1:31">
      <c r="A5849">
        <v>20.496729999999999</v>
      </c>
      <c r="B5849">
        <v>273.92221000000001</v>
      </c>
      <c r="C5849">
        <v>1805.43055</v>
      </c>
      <c r="D5849">
        <v>90.28246</v>
      </c>
      <c r="E5849">
        <v>26.24202</v>
      </c>
      <c r="F5849">
        <v>40.002780000000001</v>
      </c>
      <c r="G5849">
        <v>194.79553999999999</v>
      </c>
      <c r="H5849">
        <v>40.01097</v>
      </c>
      <c r="I5849">
        <v>90.830330000000004</v>
      </c>
      <c r="J5849">
        <v>95.635210000000001</v>
      </c>
      <c r="K5849">
        <v>95.883930000000007</v>
      </c>
      <c r="L5849">
        <v>99.139859999999999</v>
      </c>
      <c r="M5849">
        <v>186.14353</v>
      </c>
      <c r="N5849">
        <v>69.814750000000004</v>
      </c>
      <c r="O5849" s="3">
        <v>26.129950000000008</v>
      </c>
      <c r="P5849">
        <v>573.48314000000005</v>
      </c>
      <c r="Q5849" s="3">
        <v>352.726</v>
      </c>
      <c r="R5849">
        <v>573.48314000000005</v>
      </c>
      <c r="S5849">
        <v>4.5237299999999996</v>
      </c>
      <c r="T5849">
        <v>3.7664900000000001</v>
      </c>
      <c r="U5849">
        <v>0.8115</v>
      </c>
      <c r="V5849">
        <v>0.82786999999999999</v>
      </c>
      <c r="W5849">
        <v>0.83879999999999999</v>
      </c>
      <c r="X5849">
        <v>-6.2E-4</v>
      </c>
      <c r="Y5849">
        <v>91.03895</v>
      </c>
      <c r="Z5849">
        <v>150.00427999999999</v>
      </c>
      <c r="AA5849">
        <v>1.5177499999999999</v>
      </c>
      <c r="AB5849">
        <v>0.81215000000000004</v>
      </c>
      <c r="AC5849">
        <v>1.4400000000000001E-3</v>
      </c>
      <c r="AD5849">
        <v>3.2873000000000001</v>
      </c>
      <c r="AE5849">
        <v>1.9391099999999999</v>
      </c>
    </row>
    <row r="5850" spans="1:31">
      <c r="A5850">
        <v>20.497</v>
      </c>
      <c r="B5850">
        <v>273.92248999999998</v>
      </c>
      <c r="C5850">
        <v>1802.25919</v>
      </c>
      <c r="D5850">
        <v>90.155770000000004</v>
      </c>
      <c r="E5850">
        <v>26.238389999999999</v>
      </c>
      <c r="F5850">
        <v>40.005119999999998</v>
      </c>
      <c r="G5850">
        <v>194.78068999999999</v>
      </c>
      <c r="H5850">
        <v>39.997839999999997</v>
      </c>
      <c r="I5850">
        <v>91.192089999999993</v>
      </c>
      <c r="J5850">
        <v>95.613910000000004</v>
      </c>
      <c r="K5850">
        <v>95.886849999999995</v>
      </c>
      <c r="L5850">
        <v>99.134590000000003</v>
      </c>
      <c r="M5850">
        <v>184.75171</v>
      </c>
      <c r="N5850">
        <v>69.380560000000003</v>
      </c>
      <c r="O5850" s="3">
        <v>26.881799999999998</v>
      </c>
      <c r="P5850">
        <v>573.45578</v>
      </c>
      <c r="Q5850" s="3">
        <v>349.73145</v>
      </c>
      <c r="R5850">
        <v>573.45578</v>
      </c>
      <c r="S5850">
        <v>4.5365700000000002</v>
      </c>
      <c r="T5850">
        <v>3.77807</v>
      </c>
      <c r="U5850">
        <v>0.81152000000000002</v>
      </c>
      <c r="V5850">
        <v>0.82786999999999999</v>
      </c>
      <c r="W5850">
        <v>0.83879999999999999</v>
      </c>
      <c r="X5850">
        <v>-6.2E-4</v>
      </c>
      <c r="Y5850">
        <v>91.041300000000007</v>
      </c>
      <c r="Z5850">
        <v>150.22911999999999</v>
      </c>
      <c r="AA5850">
        <v>1.5177700000000001</v>
      </c>
      <c r="AB5850">
        <v>0.81216999999999995</v>
      </c>
      <c r="AC5850">
        <v>1.4400000000000001E-3</v>
      </c>
      <c r="AD5850">
        <v>3.2841100000000001</v>
      </c>
      <c r="AE5850">
        <v>1.9359500000000001</v>
      </c>
    </row>
    <row r="5851" spans="1:31">
      <c r="A5851">
        <v>20.49728</v>
      </c>
      <c r="B5851">
        <v>273.92275999999998</v>
      </c>
      <c r="C5851">
        <v>1805.27405</v>
      </c>
      <c r="D5851">
        <v>90.055959999999999</v>
      </c>
      <c r="E5851">
        <v>26.23565</v>
      </c>
      <c r="F5851">
        <v>40.008540000000004</v>
      </c>
      <c r="G5851">
        <v>194.79771</v>
      </c>
      <c r="H5851">
        <v>40.027650000000001</v>
      </c>
      <c r="I5851">
        <v>90.3523</v>
      </c>
      <c r="J5851">
        <v>95.581559999999996</v>
      </c>
      <c r="K5851">
        <v>95.951859999999996</v>
      </c>
      <c r="L5851">
        <v>99.14255</v>
      </c>
      <c r="M5851">
        <v>185.63342</v>
      </c>
      <c r="N5851">
        <v>68.900490000000005</v>
      </c>
      <c r="O5851" s="3">
        <v>26.117099999999994</v>
      </c>
      <c r="P5851">
        <v>573.95853999999997</v>
      </c>
      <c r="Q5851" s="3">
        <v>351.72090000000003</v>
      </c>
      <c r="R5851">
        <v>573.95853999999997</v>
      </c>
      <c r="S5851">
        <v>4.5252800000000004</v>
      </c>
      <c r="T5851">
        <v>3.6872099999999999</v>
      </c>
      <c r="U5851">
        <v>0.81062999999999996</v>
      </c>
      <c r="V5851">
        <v>0.82786999999999999</v>
      </c>
      <c r="W5851">
        <v>0.83879999999999999</v>
      </c>
      <c r="X5851">
        <v>-6.2E-4</v>
      </c>
      <c r="Y5851">
        <v>91.038250000000005</v>
      </c>
      <c r="Z5851">
        <v>150.36699999999999</v>
      </c>
      <c r="AA5851">
        <v>1.51562</v>
      </c>
      <c r="AB5851">
        <v>0.81128</v>
      </c>
      <c r="AC5851">
        <v>1.4400000000000001E-3</v>
      </c>
      <c r="AD5851">
        <v>3.39866</v>
      </c>
      <c r="AE5851">
        <v>2.04901</v>
      </c>
    </row>
    <row r="5852" spans="1:31">
      <c r="A5852">
        <v>20.49756</v>
      </c>
      <c r="B5852">
        <v>273.92307</v>
      </c>
      <c r="C5852">
        <v>1803.8768500000001</v>
      </c>
      <c r="D5852">
        <v>90.311509999999998</v>
      </c>
      <c r="E5852">
        <v>26.227399999999999</v>
      </c>
      <c r="F5852">
        <v>40.005859999999998</v>
      </c>
      <c r="G5852">
        <v>194.81942000000001</v>
      </c>
      <c r="H5852">
        <v>40.015639999999998</v>
      </c>
      <c r="I5852">
        <v>90.690209999999993</v>
      </c>
      <c r="J5852">
        <v>95.619590000000002</v>
      </c>
      <c r="K5852">
        <v>96.055139999999994</v>
      </c>
      <c r="L5852">
        <v>99.142439999999993</v>
      </c>
      <c r="M5852">
        <v>181.84524999999999</v>
      </c>
      <c r="N5852">
        <v>69.327389999999994</v>
      </c>
      <c r="O5852" s="3">
        <v>25.32593</v>
      </c>
      <c r="P5852">
        <v>578.05909999999994</v>
      </c>
      <c r="Q5852" s="3">
        <v>352.31905999999998</v>
      </c>
      <c r="R5852">
        <v>578.05909999999994</v>
      </c>
      <c r="S5852">
        <v>4.5310600000000001</v>
      </c>
      <c r="T5852">
        <v>3.5367999999999999</v>
      </c>
      <c r="U5852">
        <v>0.81147000000000002</v>
      </c>
      <c r="V5852">
        <v>0.82786999999999999</v>
      </c>
      <c r="W5852">
        <v>0.83879999999999999</v>
      </c>
      <c r="X5852">
        <v>-6.2E-4</v>
      </c>
      <c r="Y5852">
        <v>91.048839999999998</v>
      </c>
      <c r="Z5852">
        <v>150.20580000000001</v>
      </c>
      <c r="AA5852">
        <v>1.51722</v>
      </c>
      <c r="AB5852">
        <v>0.81211999999999995</v>
      </c>
      <c r="AC5852">
        <v>1.4400000000000001E-3</v>
      </c>
      <c r="AD5852">
        <v>3.2906</v>
      </c>
      <c r="AE5852">
        <v>1.9423600000000001</v>
      </c>
    </row>
    <row r="5853" spans="1:31">
      <c r="A5853">
        <v>20.49784</v>
      </c>
      <c r="B5853">
        <v>273.92334</v>
      </c>
      <c r="C5853">
        <v>1803.8864799999999</v>
      </c>
      <c r="D5853">
        <v>90.156540000000007</v>
      </c>
      <c r="E5853">
        <v>26.212689999999998</v>
      </c>
      <c r="F5853">
        <v>40.003619999999998</v>
      </c>
      <c r="G5853">
        <v>194.81853000000001</v>
      </c>
      <c r="H5853">
        <v>40.05753</v>
      </c>
      <c r="I5853">
        <v>91.026139999999998</v>
      </c>
      <c r="J5853">
        <v>95.560509999999994</v>
      </c>
      <c r="K5853">
        <v>96.129339999999999</v>
      </c>
      <c r="L5853">
        <v>99.137020000000007</v>
      </c>
      <c r="M5853">
        <v>177.75504000000001</v>
      </c>
      <c r="N5853">
        <v>68.87191</v>
      </c>
      <c r="O5853" s="3">
        <v>24.881609999999995</v>
      </c>
      <c r="P5853">
        <v>575.31096000000002</v>
      </c>
      <c r="Q5853" s="3">
        <v>351.42789000000005</v>
      </c>
      <c r="R5853">
        <v>575.31096000000002</v>
      </c>
      <c r="S5853">
        <v>4.5295199999999998</v>
      </c>
      <c r="T5853">
        <v>3.4171100000000001</v>
      </c>
      <c r="U5853">
        <v>0.81183000000000005</v>
      </c>
      <c r="V5853">
        <v>0.82786999999999999</v>
      </c>
      <c r="W5853">
        <v>0.83879999999999999</v>
      </c>
      <c r="X5853">
        <v>-6.2E-4</v>
      </c>
      <c r="Y5853">
        <v>91.037589999999994</v>
      </c>
      <c r="Z5853">
        <v>149.57998000000001</v>
      </c>
      <c r="AA5853">
        <v>1.51786</v>
      </c>
      <c r="AB5853">
        <v>0.81247999999999998</v>
      </c>
      <c r="AC5853">
        <v>1.4300000000000001E-3</v>
      </c>
      <c r="AD5853">
        <v>3.2455699999999998</v>
      </c>
      <c r="AE5853">
        <v>1.8979200000000001</v>
      </c>
    </row>
    <row r="5854" spans="1:31">
      <c r="A5854">
        <v>20.49811</v>
      </c>
      <c r="B5854">
        <v>273.92361</v>
      </c>
      <c r="C5854">
        <v>1803.7935399999999</v>
      </c>
      <c r="D5854">
        <v>90.177989999999994</v>
      </c>
      <c r="E5854">
        <v>26.224810000000002</v>
      </c>
      <c r="F5854">
        <v>40.009450000000001</v>
      </c>
      <c r="G5854">
        <v>194.79886999999999</v>
      </c>
      <c r="H5854">
        <v>40.03492</v>
      </c>
      <c r="I5854">
        <v>90.955370000000002</v>
      </c>
      <c r="J5854">
        <v>95.594819999999999</v>
      </c>
      <c r="K5854">
        <v>95.758160000000004</v>
      </c>
      <c r="L5854">
        <v>99.145520000000005</v>
      </c>
      <c r="M5854">
        <v>172.51704000000001</v>
      </c>
      <c r="N5854">
        <v>68.881060000000005</v>
      </c>
      <c r="O5854" s="3">
        <v>23.53555999999999</v>
      </c>
      <c r="P5854">
        <v>570.66741000000002</v>
      </c>
      <c r="Q5854" s="3">
        <v>355.70871999999997</v>
      </c>
      <c r="R5854">
        <v>570.66741000000002</v>
      </c>
      <c r="S5854">
        <v>4.5265700000000004</v>
      </c>
      <c r="T5854">
        <v>3.32396</v>
      </c>
      <c r="U5854">
        <v>0.81193000000000004</v>
      </c>
      <c r="V5854">
        <v>0.82786999999999999</v>
      </c>
      <c r="W5854">
        <v>0.83879999999999999</v>
      </c>
      <c r="X5854">
        <v>-6.2E-4</v>
      </c>
      <c r="Y5854">
        <v>91.050849999999997</v>
      </c>
      <c r="Z5854">
        <v>148.98887999999999</v>
      </c>
      <c r="AA5854">
        <v>1.51905</v>
      </c>
      <c r="AB5854">
        <v>0.81257999999999997</v>
      </c>
      <c r="AC5854">
        <v>1.4300000000000001E-3</v>
      </c>
      <c r="AD5854">
        <v>3.2320799999999998</v>
      </c>
      <c r="AE5854">
        <v>1.88462</v>
      </c>
    </row>
    <row r="5855" spans="1:31">
      <c r="A5855">
        <v>20.4984</v>
      </c>
      <c r="B5855">
        <v>273.92388999999997</v>
      </c>
      <c r="C5855">
        <v>1803.79484</v>
      </c>
      <c r="D5855">
        <v>90.237909999999999</v>
      </c>
      <c r="E5855">
        <v>26.20664</v>
      </c>
      <c r="F5855">
        <v>40.024259999999998</v>
      </c>
      <c r="G5855">
        <v>194.77794</v>
      </c>
      <c r="H5855">
        <v>40.025399999999998</v>
      </c>
      <c r="I5855">
        <v>90.532920000000004</v>
      </c>
      <c r="J5855">
        <v>95.575959999999995</v>
      </c>
      <c r="K5855">
        <v>95.705370000000002</v>
      </c>
      <c r="L5855">
        <v>99.140360000000001</v>
      </c>
      <c r="M5855">
        <v>163.02668</v>
      </c>
      <c r="N5855">
        <v>68.866320000000002</v>
      </c>
      <c r="O5855" s="3">
        <v>23.745729999999995</v>
      </c>
      <c r="P5855">
        <v>569.69744000000003</v>
      </c>
      <c r="Q5855" s="3">
        <v>356.90209000000004</v>
      </c>
      <c r="R5855">
        <v>569.69744000000003</v>
      </c>
      <c r="S5855">
        <v>4.5321499999999997</v>
      </c>
      <c r="T5855">
        <v>3.4127100000000001</v>
      </c>
      <c r="U5855">
        <v>0.81186999999999998</v>
      </c>
      <c r="V5855">
        <v>0.82786999999999999</v>
      </c>
      <c r="W5855">
        <v>0.83879999999999999</v>
      </c>
      <c r="X5855">
        <v>-6.2E-4</v>
      </c>
      <c r="Y5855">
        <v>91.041319999999999</v>
      </c>
      <c r="Z5855">
        <v>148.32346999999999</v>
      </c>
      <c r="AA5855">
        <v>1.5195399999999999</v>
      </c>
      <c r="AB5855">
        <v>0.81252000000000002</v>
      </c>
      <c r="AC5855">
        <v>1.42E-3</v>
      </c>
      <c r="AD5855">
        <v>3.2405499999999998</v>
      </c>
      <c r="AE5855">
        <v>1.89299</v>
      </c>
    </row>
    <row r="5856" spans="1:31">
      <c r="A5856">
        <v>20.498670000000001</v>
      </c>
      <c r="B5856">
        <v>273.92415999999997</v>
      </c>
      <c r="C5856">
        <v>1803.9557500000001</v>
      </c>
      <c r="D5856">
        <v>90.231470000000002</v>
      </c>
      <c r="E5856">
        <v>26.219380000000001</v>
      </c>
      <c r="F5856">
        <v>40.019089999999998</v>
      </c>
      <c r="G5856">
        <v>194.77497</v>
      </c>
      <c r="H5856">
        <v>40.051389999999998</v>
      </c>
      <c r="I5856">
        <v>90.977680000000007</v>
      </c>
      <c r="J5856">
        <v>95.587260000000001</v>
      </c>
      <c r="K5856">
        <v>96.140450000000001</v>
      </c>
      <c r="L5856">
        <v>99.142150000000001</v>
      </c>
      <c r="M5856">
        <v>163.66014000000001</v>
      </c>
      <c r="N5856">
        <v>68.381839999999997</v>
      </c>
      <c r="O5856" s="3">
        <v>22.376469999999998</v>
      </c>
      <c r="P5856">
        <v>576.46747000000005</v>
      </c>
      <c r="Q5856" s="3">
        <v>354.38711999999998</v>
      </c>
      <c r="R5856">
        <v>576.46747000000005</v>
      </c>
      <c r="S5856">
        <v>4.5090899999999996</v>
      </c>
      <c r="T5856">
        <v>3.6401400000000002</v>
      </c>
      <c r="U5856">
        <v>0.81093999999999999</v>
      </c>
      <c r="V5856">
        <v>0.82786999999999999</v>
      </c>
      <c r="W5856">
        <v>0.83879999999999999</v>
      </c>
      <c r="X5856">
        <v>-6.2E-4</v>
      </c>
      <c r="Y5856">
        <v>91.052130000000005</v>
      </c>
      <c r="Z5856">
        <v>148.45052999999999</v>
      </c>
      <c r="AA5856">
        <v>1.51631</v>
      </c>
      <c r="AB5856">
        <v>0.81159999999999999</v>
      </c>
      <c r="AC5856">
        <v>1.42E-3</v>
      </c>
      <c r="AD5856">
        <v>3.3578100000000002</v>
      </c>
      <c r="AE5856">
        <v>2.0087199999999998</v>
      </c>
    </row>
    <row r="5857" spans="1:31">
      <c r="A5857">
        <v>20.498950000000001</v>
      </c>
      <c r="B5857">
        <v>273.92444</v>
      </c>
      <c r="C5857">
        <v>1802.2329199999999</v>
      </c>
      <c r="D5857">
        <v>90.090869999999995</v>
      </c>
      <c r="E5857">
        <v>26.201689999999999</v>
      </c>
      <c r="F5857">
        <v>40.01755</v>
      </c>
      <c r="G5857">
        <v>194.77479</v>
      </c>
      <c r="H5857">
        <v>40.037109999999998</v>
      </c>
      <c r="I5857">
        <v>90.986699999999999</v>
      </c>
      <c r="J5857">
        <v>95.590909999999994</v>
      </c>
      <c r="K5857">
        <v>96.225809999999996</v>
      </c>
      <c r="L5857">
        <v>99.144649999999999</v>
      </c>
      <c r="M5857">
        <v>163.99571</v>
      </c>
      <c r="N5857">
        <v>68.399270000000001</v>
      </c>
      <c r="O5857" s="3">
        <v>24.548900000000003</v>
      </c>
      <c r="P5857">
        <v>576.57231999999999</v>
      </c>
      <c r="Q5857" s="3">
        <v>352.96652</v>
      </c>
      <c r="R5857">
        <v>576.57231999999999</v>
      </c>
      <c r="S5857">
        <v>4.5229799999999996</v>
      </c>
      <c r="T5857">
        <v>3.6569500000000001</v>
      </c>
      <c r="U5857">
        <v>0.81096999999999997</v>
      </c>
      <c r="V5857">
        <v>0.82786999999999999</v>
      </c>
      <c r="W5857">
        <v>0.83879999999999999</v>
      </c>
      <c r="X5857">
        <v>-6.2E-4</v>
      </c>
      <c r="Y5857">
        <v>91.030850000000001</v>
      </c>
      <c r="Z5857">
        <v>148.45098999999999</v>
      </c>
      <c r="AA5857">
        <v>1.51481</v>
      </c>
      <c r="AB5857">
        <v>0.81161000000000005</v>
      </c>
      <c r="AC5857">
        <v>1.42E-3</v>
      </c>
      <c r="AD5857">
        <v>3.35581</v>
      </c>
      <c r="AE5857">
        <v>2.0067499999999998</v>
      </c>
    </row>
    <row r="5858" spans="1:31">
      <c r="A5858">
        <v>20.499230000000001</v>
      </c>
      <c r="B5858">
        <v>273.92471</v>
      </c>
      <c r="C5858">
        <v>1805.3915500000001</v>
      </c>
      <c r="D5858">
        <v>90.388170000000002</v>
      </c>
      <c r="E5858">
        <v>26.208659999999998</v>
      </c>
      <c r="F5858">
        <v>40.014429999999997</v>
      </c>
      <c r="G5858">
        <v>194.79069999999999</v>
      </c>
      <c r="H5858">
        <v>40.047409999999999</v>
      </c>
      <c r="I5858">
        <v>90.374260000000007</v>
      </c>
      <c r="J5858">
        <v>95.597719999999995</v>
      </c>
      <c r="K5858">
        <v>95.864159999999998</v>
      </c>
      <c r="L5858">
        <v>99.138990000000007</v>
      </c>
      <c r="M5858">
        <v>162.35103000000001</v>
      </c>
      <c r="N5858">
        <v>67.938820000000007</v>
      </c>
      <c r="O5858" s="3">
        <v>23.660109999999989</v>
      </c>
      <c r="P5858">
        <v>574.23172</v>
      </c>
      <c r="Q5858" s="3">
        <v>353.97487000000001</v>
      </c>
      <c r="R5858">
        <v>574.23172</v>
      </c>
      <c r="S5858">
        <v>4.53376</v>
      </c>
      <c r="T5858">
        <v>3.6775600000000002</v>
      </c>
      <c r="U5858">
        <v>0.81035999999999997</v>
      </c>
      <c r="V5858">
        <v>0.82786999999999999</v>
      </c>
      <c r="W5858">
        <v>0.83879999999999999</v>
      </c>
      <c r="X5858">
        <v>-6.2E-4</v>
      </c>
      <c r="Y5858">
        <v>91.037559999999999</v>
      </c>
      <c r="Z5858">
        <v>148.20025999999999</v>
      </c>
      <c r="AA5858">
        <v>1.51414</v>
      </c>
      <c r="AB5858">
        <v>0.81101000000000001</v>
      </c>
      <c r="AC5858">
        <v>1.42E-3</v>
      </c>
      <c r="AD5858">
        <v>3.4327399999999999</v>
      </c>
      <c r="AE5858">
        <v>2.0826699999999998</v>
      </c>
    </row>
    <row r="5859" spans="1:31">
      <c r="A5859">
        <v>20.499500000000001</v>
      </c>
      <c r="B5859">
        <v>273.92498999999998</v>
      </c>
      <c r="C5859">
        <v>1803.61708</v>
      </c>
      <c r="D5859">
        <v>90.40316</v>
      </c>
      <c r="E5859">
        <v>26.189499999999999</v>
      </c>
      <c r="F5859">
        <v>40.021900000000002</v>
      </c>
      <c r="G5859">
        <v>194.78949</v>
      </c>
      <c r="H5859">
        <v>40.056930000000001</v>
      </c>
      <c r="I5859">
        <v>91.045289999999994</v>
      </c>
      <c r="J5859">
        <v>95.6006</v>
      </c>
      <c r="K5859">
        <v>95.983249999999998</v>
      </c>
      <c r="L5859">
        <v>99.138739999999999</v>
      </c>
      <c r="M5859">
        <v>158.18842000000001</v>
      </c>
      <c r="N5859">
        <v>67.928709999999995</v>
      </c>
      <c r="O5859" s="3">
        <v>25.285740000000004</v>
      </c>
      <c r="P5859">
        <v>574.50121999999999</v>
      </c>
      <c r="Q5859" s="3">
        <v>351.10487999999998</v>
      </c>
      <c r="R5859">
        <v>574.50121999999999</v>
      </c>
      <c r="S5859">
        <v>4.5383500000000003</v>
      </c>
      <c r="T5859">
        <v>3.3236699999999999</v>
      </c>
      <c r="U5859">
        <v>0.81105000000000005</v>
      </c>
      <c r="V5859">
        <v>0.82786999999999999</v>
      </c>
      <c r="W5859">
        <v>0.83879999999999999</v>
      </c>
      <c r="X5859">
        <v>-6.2E-4</v>
      </c>
      <c r="Y5859">
        <v>91.03425</v>
      </c>
      <c r="Z5859">
        <v>148.14949999999999</v>
      </c>
      <c r="AA5859">
        <v>1.5143500000000001</v>
      </c>
      <c r="AB5859">
        <v>0.81169000000000002</v>
      </c>
      <c r="AC5859">
        <v>1.42E-3</v>
      </c>
      <c r="AD5859">
        <v>3.3451599999999999</v>
      </c>
      <c r="AE5859">
        <v>1.99624</v>
      </c>
    </row>
    <row r="5860" spans="1:31">
      <c r="A5860">
        <v>20.499780000000001</v>
      </c>
      <c r="B5860">
        <v>273.92525999999998</v>
      </c>
      <c r="C5860">
        <v>1803.7721799999999</v>
      </c>
      <c r="D5860">
        <v>90.207830000000001</v>
      </c>
      <c r="E5860">
        <v>26.18404</v>
      </c>
      <c r="F5860">
        <v>40.01173</v>
      </c>
      <c r="G5860">
        <v>194.78048000000001</v>
      </c>
      <c r="H5860">
        <v>40.04607</v>
      </c>
      <c r="I5860">
        <v>91.177750000000003</v>
      </c>
      <c r="J5860">
        <v>95.613029999999995</v>
      </c>
      <c r="K5860">
        <v>95.833150000000003</v>
      </c>
      <c r="L5860">
        <v>99.133170000000007</v>
      </c>
      <c r="M5860">
        <v>151.56291999999999</v>
      </c>
      <c r="N5860">
        <v>67.895709999999994</v>
      </c>
      <c r="O5860" s="3">
        <v>20.615989999999996</v>
      </c>
      <c r="P5860">
        <v>575.38941999999997</v>
      </c>
      <c r="Q5860" s="3">
        <v>356.92489</v>
      </c>
      <c r="R5860">
        <v>575.38941999999997</v>
      </c>
      <c r="S5860">
        <v>4.5058299999999996</v>
      </c>
      <c r="T5860">
        <v>3.4647100000000002</v>
      </c>
      <c r="U5860">
        <v>0.81040000000000001</v>
      </c>
      <c r="V5860">
        <v>0.82786999999999999</v>
      </c>
      <c r="W5860">
        <v>0.83879999999999999</v>
      </c>
      <c r="X5860">
        <v>-6.2E-4</v>
      </c>
      <c r="Y5860">
        <v>91.015349999999998</v>
      </c>
      <c r="Z5860">
        <v>147.94828999999999</v>
      </c>
      <c r="AA5860">
        <v>1.5123</v>
      </c>
      <c r="AB5860">
        <v>0.81103000000000003</v>
      </c>
      <c r="AC5860">
        <v>1.42E-3</v>
      </c>
      <c r="AD5860">
        <v>3.4298099999999998</v>
      </c>
      <c r="AE5860">
        <v>2.07979</v>
      </c>
    </row>
    <row r="5861" spans="1:31">
      <c r="A5861">
        <v>20.500060000000001</v>
      </c>
      <c r="B5861">
        <v>273.92554000000001</v>
      </c>
      <c r="C5861">
        <v>1805.4501</v>
      </c>
      <c r="D5861">
        <v>90.091409999999996</v>
      </c>
      <c r="E5861">
        <v>26.169070000000001</v>
      </c>
      <c r="F5861">
        <v>40.03107</v>
      </c>
      <c r="G5861">
        <v>194.79259999999999</v>
      </c>
      <c r="H5861">
        <v>40.058819999999997</v>
      </c>
      <c r="I5861">
        <v>90.314840000000004</v>
      </c>
      <c r="J5861">
        <v>95.605400000000003</v>
      </c>
      <c r="K5861">
        <v>95.921520000000001</v>
      </c>
      <c r="L5861">
        <v>99.138040000000004</v>
      </c>
      <c r="M5861">
        <v>146.75174000000001</v>
      </c>
      <c r="N5861">
        <v>67.938630000000003</v>
      </c>
      <c r="O5861" s="3">
        <v>25.350099999999998</v>
      </c>
      <c r="P5861">
        <v>573.59333000000004</v>
      </c>
      <c r="Q5861" s="3">
        <v>354.74709999999999</v>
      </c>
      <c r="R5861">
        <v>573.59333000000004</v>
      </c>
      <c r="S5861">
        <v>4.5610099999999996</v>
      </c>
      <c r="T5861">
        <v>3.3991699999999998</v>
      </c>
      <c r="U5861">
        <v>0.81054000000000004</v>
      </c>
      <c r="V5861">
        <v>0.82786999999999999</v>
      </c>
      <c r="W5861">
        <v>0.83879999999999999</v>
      </c>
      <c r="X5861">
        <v>-6.2E-4</v>
      </c>
      <c r="Y5861">
        <v>91.034790000000001</v>
      </c>
      <c r="Z5861">
        <v>148.24337</v>
      </c>
      <c r="AA5861">
        <v>1.5124500000000001</v>
      </c>
      <c r="AB5861">
        <v>0.81118000000000001</v>
      </c>
      <c r="AC5861">
        <v>1.42E-3</v>
      </c>
      <c r="AD5861">
        <v>3.4106399999999999</v>
      </c>
      <c r="AE5861">
        <v>2.0608599999999999</v>
      </c>
    </row>
    <row r="5862" spans="1:31">
      <c r="A5862">
        <v>20.500340000000001</v>
      </c>
      <c r="B5862">
        <v>273.92583999999999</v>
      </c>
      <c r="C5862">
        <v>1802.37679</v>
      </c>
      <c r="D5862">
        <v>90.126900000000006</v>
      </c>
      <c r="E5862">
        <v>26.18732</v>
      </c>
      <c r="F5862">
        <v>40.02543</v>
      </c>
      <c r="G5862">
        <v>194.80732</v>
      </c>
      <c r="H5862">
        <v>40.041119999999999</v>
      </c>
      <c r="I5862">
        <v>90.512749999999997</v>
      </c>
      <c r="J5862">
        <v>95.616</v>
      </c>
      <c r="K5862">
        <v>95.950749999999999</v>
      </c>
      <c r="L5862">
        <v>99.143889999999999</v>
      </c>
      <c r="M5862">
        <v>149.68711999999999</v>
      </c>
      <c r="N5862">
        <v>67.891279999999995</v>
      </c>
      <c r="O5862" s="3">
        <v>25.884870000000006</v>
      </c>
      <c r="P5862">
        <v>574.54457000000002</v>
      </c>
      <c r="Q5862" s="3">
        <v>352.01391000000001</v>
      </c>
      <c r="R5862">
        <v>574.54457000000002</v>
      </c>
      <c r="S5862">
        <v>4.52135</v>
      </c>
      <c r="T5862">
        <v>3.4066000000000001</v>
      </c>
      <c r="U5862">
        <v>0.81096999999999997</v>
      </c>
      <c r="V5862">
        <v>0.82786999999999999</v>
      </c>
      <c r="W5862">
        <v>0.83879999999999999</v>
      </c>
      <c r="X5862">
        <v>-6.2E-4</v>
      </c>
      <c r="Y5862">
        <v>91.034930000000003</v>
      </c>
      <c r="Z5862">
        <v>148.41748000000001</v>
      </c>
      <c r="AA5862">
        <v>1.51383</v>
      </c>
      <c r="AB5862">
        <v>0.81162000000000001</v>
      </c>
      <c r="AC5862">
        <v>1.42E-3</v>
      </c>
      <c r="AD5862">
        <v>3.35467</v>
      </c>
      <c r="AE5862">
        <v>2.00562</v>
      </c>
    </row>
    <row r="5863" spans="1:31">
      <c r="A5863">
        <v>20.500610000000002</v>
      </c>
      <c r="B5863">
        <v>273.92612000000003</v>
      </c>
      <c r="C5863">
        <v>1805.4161099999999</v>
      </c>
      <c r="D5863">
        <v>90.230699999999999</v>
      </c>
      <c r="E5863">
        <v>26.1861</v>
      </c>
      <c r="F5863">
        <v>40.021500000000003</v>
      </c>
      <c r="G5863">
        <v>194.80143000000001</v>
      </c>
      <c r="H5863">
        <v>40.037649999999999</v>
      </c>
      <c r="I5863">
        <v>90.925970000000007</v>
      </c>
      <c r="J5863">
        <v>95.58717</v>
      </c>
      <c r="K5863">
        <v>96.183899999999994</v>
      </c>
      <c r="L5863">
        <v>99.135919999999999</v>
      </c>
      <c r="M5863">
        <v>149.96001000000001</v>
      </c>
      <c r="N5863">
        <v>66.937920000000005</v>
      </c>
      <c r="O5863" s="3">
        <v>20.735659999999996</v>
      </c>
      <c r="P5863">
        <v>577.25091999999995</v>
      </c>
      <c r="Q5863" s="3">
        <v>358.3075</v>
      </c>
      <c r="R5863">
        <v>577.25091999999995</v>
      </c>
      <c r="S5863">
        <v>4.5125000000000002</v>
      </c>
      <c r="T5863">
        <v>3.5204399999999998</v>
      </c>
      <c r="U5863">
        <v>0.81105000000000005</v>
      </c>
      <c r="V5863">
        <v>0.82786999999999999</v>
      </c>
      <c r="W5863">
        <v>0.83879999999999999</v>
      </c>
      <c r="X5863">
        <v>-6.2E-4</v>
      </c>
      <c r="Y5863">
        <v>91.028049999999993</v>
      </c>
      <c r="Z5863">
        <v>148.20011</v>
      </c>
      <c r="AA5863">
        <v>1.51305</v>
      </c>
      <c r="AB5863">
        <v>0.81169000000000002</v>
      </c>
      <c r="AC5863">
        <v>1.42E-3</v>
      </c>
      <c r="AD5863">
        <v>3.3453400000000002</v>
      </c>
      <c r="AE5863">
        <v>1.9964200000000001</v>
      </c>
    </row>
    <row r="5864" spans="1:31">
      <c r="A5864">
        <v>20.500889999999998</v>
      </c>
      <c r="B5864">
        <v>273.92639000000003</v>
      </c>
      <c r="C5864">
        <v>1803.6909700000001</v>
      </c>
      <c r="D5864">
        <v>90.249899999999997</v>
      </c>
      <c r="E5864">
        <v>26.192229999999999</v>
      </c>
      <c r="F5864">
        <v>40.018680000000003</v>
      </c>
      <c r="G5864">
        <v>194.78595999999999</v>
      </c>
      <c r="H5864">
        <v>40.03801</v>
      </c>
      <c r="I5864">
        <v>90.789010000000005</v>
      </c>
      <c r="J5864">
        <v>95.596519999999998</v>
      </c>
      <c r="K5864">
        <v>95.87894</v>
      </c>
      <c r="L5864">
        <v>99.134559999999993</v>
      </c>
      <c r="M5864">
        <v>145.39635999999999</v>
      </c>
      <c r="N5864">
        <v>67.418980000000005</v>
      </c>
      <c r="O5864" s="3">
        <v>24.484850000000009</v>
      </c>
      <c r="P5864">
        <v>577.49332000000004</v>
      </c>
      <c r="Q5864" s="3">
        <v>352.00209999999998</v>
      </c>
      <c r="R5864">
        <v>577.49332000000004</v>
      </c>
      <c r="S5864">
        <v>4.5663999999999998</v>
      </c>
      <c r="T5864">
        <v>3.5805400000000001</v>
      </c>
      <c r="U5864">
        <v>0.80984</v>
      </c>
      <c r="V5864">
        <v>0.82786999999999999</v>
      </c>
      <c r="W5864">
        <v>0.83879999999999999</v>
      </c>
      <c r="X5864">
        <v>-6.2E-4</v>
      </c>
      <c r="Y5864">
        <v>91.024529999999999</v>
      </c>
      <c r="Z5864">
        <v>148.92158000000001</v>
      </c>
      <c r="AA5864">
        <v>1.51322</v>
      </c>
      <c r="AB5864">
        <v>0.81047999999999998</v>
      </c>
      <c r="AC5864">
        <v>1.42E-3</v>
      </c>
      <c r="AD5864">
        <v>3.5005700000000002</v>
      </c>
      <c r="AE5864">
        <v>2.14961</v>
      </c>
    </row>
    <row r="5865" spans="1:31">
      <c r="A5865">
        <v>20.501169999999998</v>
      </c>
      <c r="B5865">
        <v>273.92667</v>
      </c>
      <c r="C5865">
        <v>1803.8006600000001</v>
      </c>
      <c r="D5865">
        <v>90.279399999999995</v>
      </c>
      <c r="E5865">
        <v>26.18018</v>
      </c>
      <c r="F5865">
        <v>40.01829</v>
      </c>
      <c r="G5865">
        <v>194.79265000000001</v>
      </c>
      <c r="H5865">
        <v>40.067830000000001</v>
      </c>
      <c r="I5865">
        <v>90.926199999999994</v>
      </c>
      <c r="J5865">
        <v>95.581569999999999</v>
      </c>
      <c r="K5865">
        <v>95.764660000000006</v>
      </c>
      <c r="L5865">
        <v>99.137879999999996</v>
      </c>
      <c r="M5865">
        <v>141.79143999999999</v>
      </c>
      <c r="N5865">
        <v>66.950729999999993</v>
      </c>
      <c r="O5865" s="3">
        <v>26.071220000000011</v>
      </c>
      <c r="P5865">
        <v>574.63968</v>
      </c>
      <c r="Q5865" s="3">
        <v>354.17265999999995</v>
      </c>
      <c r="R5865">
        <v>574.63968</v>
      </c>
      <c r="S5865">
        <v>4.532</v>
      </c>
      <c r="T5865">
        <v>3.5409799999999998</v>
      </c>
      <c r="U5865">
        <v>0.81023999999999996</v>
      </c>
      <c r="V5865">
        <v>0.82786999999999999</v>
      </c>
      <c r="W5865">
        <v>0.83879999999999999</v>
      </c>
      <c r="X5865">
        <v>-6.2E-4</v>
      </c>
      <c r="Y5865">
        <v>91.033270000000002</v>
      </c>
      <c r="Z5865">
        <v>148.29755</v>
      </c>
      <c r="AA5865">
        <v>1.5129300000000001</v>
      </c>
      <c r="AB5865">
        <v>0.81089</v>
      </c>
      <c r="AC5865">
        <v>1.42E-3</v>
      </c>
      <c r="AD5865">
        <v>3.4483799999999998</v>
      </c>
      <c r="AE5865">
        <v>2.0981100000000001</v>
      </c>
    </row>
    <row r="5866" spans="1:31">
      <c r="A5866">
        <v>20.501449999999998</v>
      </c>
      <c r="B5866">
        <v>273.92694</v>
      </c>
      <c r="C5866">
        <v>1803.8546899999999</v>
      </c>
      <c r="D5866">
        <v>89.994500000000002</v>
      </c>
      <c r="E5866">
        <v>26.169750000000001</v>
      </c>
      <c r="F5866">
        <v>40.009909999999998</v>
      </c>
      <c r="G5866">
        <v>194.77139</v>
      </c>
      <c r="H5866">
        <v>40.037660000000002</v>
      </c>
      <c r="I5866">
        <v>90.848349999999996</v>
      </c>
      <c r="J5866">
        <v>95.561109999999999</v>
      </c>
      <c r="K5866">
        <v>95.747020000000006</v>
      </c>
      <c r="L5866">
        <v>99.138739999999999</v>
      </c>
      <c r="M5866">
        <v>135.0196</v>
      </c>
      <c r="N5866">
        <v>66.50949</v>
      </c>
      <c r="O5866" s="3">
        <v>23.862490000000008</v>
      </c>
      <c r="P5866">
        <v>570.60355000000004</v>
      </c>
      <c r="Q5866" s="3">
        <v>352.77767</v>
      </c>
      <c r="R5866">
        <v>570.60355000000004</v>
      </c>
      <c r="S5866">
        <v>4.53817</v>
      </c>
      <c r="T5866">
        <v>3.4695299999999998</v>
      </c>
      <c r="U5866">
        <v>0.80898999999999999</v>
      </c>
      <c r="V5866">
        <v>0.82786999999999999</v>
      </c>
      <c r="W5866">
        <v>0.83879999999999999</v>
      </c>
      <c r="X5866">
        <v>-6.2E-4</v>
      </c>
      <c r="Y5866">
        <v>91.033770000000004</v>
      </c>
      <c r="Z5866">
        <v>148.62369000000001</v>
      </c>
      <c r="AA5866">
        <v>1.51471</v>
      </c>
      <c r="AB5866">
        <v>0.80962999999999996</v>
      </c>
      <c r="AC5866">
        <v>1.42E-3</v>
      </c>
      <c r="AD5866">
        <v>3.60894</v>
      </c>
      <c r="AE5866">
        <v>2.2565599999999999</v>
      </c>
    </row>
    <row r="5867" spans="1:31">
      <c r="A5867">
        <v>20.501729999999998</v>
      </c>
      <c r="B5867">
        <v>273.92721999999998</v>
      </c>
      <c r="C5867">
        <v>1803.8015600000001</v>
      </c>
      <c r="D5867">
        <v>89.956699999999998</v>
      </c>
      <c r="E5867">
        <v>26.166640000000001</v>
      </c>
      <c r="F5867">
        <v>40.016620000000003</v>
      </c>
      <c r="G5867">
        <v>194.78407999999999</v>
      </c>
      <c r="H5867">
        <v>40.025260000000003</v>
      </c>
      <c r="I5867">
        <v>90.467939999999999</v>
      </c>
      <c r="J5867">
        <v>95.561890000000005</v>
      </c>
      <c r="K5867">
        <v>96.127459999999999</v>
      </c>
      <c r="L5867">
        <v>99.141390000000001</v>
      </c>
      <c r="M5867">
        <v>131.80547000000001</v>
      </c>
      <c r="N5867">
        <v>66.461179999999999</v>
      </c>
      <c r="O5867" s="3">
        <v>25.107100000000003</v>
      </c>
      <c r="P5867">
        <v>576.02404000000001</v>
      </c>
      <c r="Q5867" s="3">
        <v>352.01085999999998</v>
      </c>
      <c r="R5867">
        <v>576.02404000000001</v>
      </c>
      <c r="S5867">
        <v>4.5493300000000003</v>
      </c>
      <c r="T5867">
        <v>3.4504000000000001</v>
      </c>
      <c r="U5867">
        <v>0.81015000000000004</v>
      </c>
      <c r="V5867">
        <v>0.82786999999999999</v>
      </c>
      <c r="W5867">
        <v>0.83879999999999999</v>
      </c>
      <c r="X5867">
        <v>-6.2E-4</v>
      </c>
      <c r="Y5867">
        <v>91.035600000000002</v>
      </c>
      <c r="Z5867">
        <v>148.56417999999999</v>
      </c>
      <c r="AA5867">
        <v>1.49841</v>
      </c>
      <c r="AB5867">
        <v>0.81079999999999997</v>
      </c>
      <c r="AC5867">
        <v>1.42E-3</v>
      </c>
      <c r="AD5867">
        <v>3.4596300000000002</v>
      </c>
      <c r="AE5867">
        <v>2.10921</v>
      </c>
    </row>
    <row r="5868" spans="1:31">
      <c r="A5868">
        <v>20.501999999999999</v>
      </c>
      <c r="B5868">
        <v>273.92748999999998</v>
      </c>
      <c r="C5868">
        <v>1804.6512399999999</v>
      </c>
      <c r="D5868">
        <v>90.371600000000001</v>
      </c>
      <c r="E5868">
        <v>26.119540000000001</v>
      </c>
      <c r="F5868">
        <v>40.01538</v>
      </c>
      <c r="G5868">
        <v>194.75299999999999</v>
      </c>
      <c r="H5868">
        <v>40.02243</v>
      </c>
      <c r="I5868">
        <v>90.632300000000001</v>
      </c>
      <c r="J5868">
        <v>95.568759999999997</v>
      </c>
      <c r="K5868">
        <v>95.986869999999996</v>
      </c>
      <c r="L5868">
        <v>99.152150000000006</v>
      </c>
      <c r="M5868">
        <v>131.58548999999999</v>
      </c>
      <c r="N5868">
        <v>66.499709999999993</v>
      </c>
      <c r="O5868" s="3">
        <v>29.274139999999989</v>
      </c>
      <c r="P5868">
        <v>577.36661000000004</v>
      </c>
      <c r="Q5868" s="3">
        <v>349.47890999999998</v>
      </c>
      <c r="R5868">
        <v>577.36661000000004</v>
      </c>
      <c r="S5868">
        <v>4.56982</v>
      </c>
      <c r="T5868">
        <v>3.1989700000000001</v>
      </c>
      <c r="U5868">
        <v>0.80957000000000001</v>
      </c>
      <c r="V5868">
        <v>0.82786999999999999</v>
      </c>
      <c r="W5868">
        <v>0.83879999999999999</v>
      </c>
      <c r="X5868">
        <v>-6.2E-4</v>
      </c>
      <c r="Y5868">
        <v>91.040909999999997</v>
      </c>
      <c r="Z5868">
        <v>148.64496</v>
      </c>
      <c r="AA5868">
        <v>1.4801800000000001</v>
      </c>
      <c r="AB5868">
        <v>0.81022000000000005</v>
      </c>
      <c r="AC5868">
        <v>1.42E-3</v>
      </c>
      <c r="AD5868">
        <v>3.5334099999999999</v>
      </c>
      <c r="AE5868">
        <v>2.1820300000000001</v>
      </c>
    </row>
    <row r="5869" spans="1:31">
      <c r="A5869">
        <v>20.502279999999999</v>
      </c>
      <c r="B5869">
        <v>273.92775999999998</v>
      </c>
      <c r="C5869">
        <v>1803.80657</v>
      </c>
      <c r="D5869">
        <v>90.254729999999995</v>
      </c>
      <c r="E5869">
        <v>26.159859999999998</v>
      </c>
      <c r="F5869">
        <v>40.007649999999998</v>
      </c>
      <c r="G5869">
        <v>194.72807</v>
      </c>
      <c r="H5869">
        <v>40.005369999999999</v>
      </c>
      <c r="I5869">
        <v>91.031459999999996</v>
      </c>
      <c r="J5869">
        <v>95.57123</v>
      </c>
      <c r="K5869">
        <v>95.662800000000004</v>
      </c>
      <c r="L5869">
        <v>99.136039999999994</v>
      </c>
      <c r="M5869">
        <v>134.25295</v>
      </c>
      <c r="N5869">
        <v>66.467039999999997</v>
      </c>
      <c r="O5869" s="3">
        <v>26.127770000000012</v>
      </c>
      <c r="P5869">
        <v>577.16580999999996</v>
      </c>
      <c r="Q5869" s="3">
        <v>353.70118000000002</v>
      </c>
      <c r="R5869">
        <v>577.16580999999996</v>
      </c>
      <c r="S5869">
        <v>4.5458600000000002</v>
      </c>
      <c r="T5869">
        <v>3.1973699999999998</v>
      </c>
      <c r="U5869">
        <v>0.80935000000000001</v>
      </c>
      <c r="V5869">
        <v>0.82786999999999999</v>
      </c>
      <c r="W5869">
        <v>0.83879999999999999</v>
      </c>
      <c r="X5869">
        <v>-6.2E-4</v>
      </c>
      <c r="Y5869">
        <v>91.008020000000002</v>
      </c>
      <c r="Z5869">
        <v>148.4819</v>
      </c>
      <c r="AA5869">
        <v>1.49163</v>
      </c>
      <c r="AB5869">
        <v>0.80998000000000003</v>
      </c>
      <c r="AC5869">
        <v>1.42E-3</v>
      </c>
      <c r="AD5869">
        <v>3.5644200000000001</v>
      </c>
      <c r="AE5869">
        <v>2.2126299999999999</v>
      </c>
    </row>
    <row r="5870" spans="1:31">
      <c r="A5870">
        <v>20.502569999999999</v>
      </c>
      <c r="B5870">
        <v>273.92804000000001</v>
      </c>
      <c r="C5870">
        <v>1803.80306</v>
      </c>
      <c r="D5870">
        <v>90.088499999999996</v>
      </c>
      <c r="E5870">
        <v>26.15802</v>
      </c>
      <c r="F5870">
        <v>40.007190000000001</v>
      </c>
      <c r="G5870">
        <v>194.72574</v>
      </c>
      <c r="H5870">
        <v>39.999229999999997</v>
      </c>
      <c r="I5870">
        <v>90.941029999999998</v>
      </c>
      <c r="J5870">
        <v>95.556849999999997</v>
      </c>
      <c r="K5870">
        <v>95.680499999999995</v>
      </c>
      <c r="L5870">
        <v>99.144639999999995</v>
      </c>
      <c r="M5870">
        <v>130.85658000000001</v>
      </c>
      <c r="N5870">
        <v>66.508589999999998</v>
      </c>
      <c r="O5870" s="3">
        <v>25.700220000000002</v>
      </c>
      <c r="P5870">
        <v>573.61323000000004</v>
      </c>
      <c r="Q5870" s="3">
        <v>354.43801000000002</v>
      </c>
      <c r="R5870">
        <v>573.61323000000004</v>
      </c>
      <c r="S5870">
        <v>4.5495700000000001</v>
      </c>
      <c r="T5870">
        <v>3.1312600000000002</v>
      </c>
      <c r="U5870">
        <v>0.80947999999999998</v>
      </c>
      <c r="V5870">
        <v>0.82786999999999999</v>
      </c>
      <c r="W5870">
        <v>0.83879999999999999</v>
      </c>
      <c r="X5870">
        <v>-6.2E-4</v>
      </c>
      <c r="Y5870">
        <v>90.991029999999995</v>
      </c>
      <c r="Z5870">
        <v>148.43731</v>
      </c>
      <c r="AA5870">
        <v>1.5090600000000001</v>
      </c>
      <c r="AB5870">
        <v>0.81010000000000004</v>
      </c>
      <c r="AC5870">
        <v>1.42E-3</v>
      </c>
      <c r="AD5870">
        <v>3.5487700000000002</v>
      </c>
      <c r="AE5870">
        <v>2.19719</v>
      </c>
    </row>
    <row r="5871" spans="1:31">
      <c r="A5871">
        <v>20.502839999999999</v>
      </c>
      <c r="B5871">
        <v>273.92833999999999</v>
      </c>
      <c r="C5871">
        <v>1802.2071599999999</v>
      </c>
      <c r="D5871">
        <v>90.086290000000005</v>
      </c>
      <c r="E5871">
        <v>26.13823</v>
      </c>
      <c r="F5871">
        <v>40.010869999999997</v>
      </c>
      <c r="G5871">
        <v>194.73858999999999</v>
      </c>
      <c r="H5871">
        <v>39.999040000000001</v>
      </c>
      <c r="I5871">
        <v>90.027749999999997</v>
      </c>
      <c r="J5871">
        <v>95.563630000000003</v>
      </c>
      <c r="K5871">
        <v>95.983580000000003</v>
      </c>
      <c r="L5871">
        <v>99.137810000000002</v>
      </c>
      <c r="M5871">
        <v>130.07884999999999</v>
      </c>
      <c r="N5871">
        <v>66.515209999999996</v>
      </c>
      <c r="O5871" s="3">
        <v>23.167509999999993</v>
      </c>
      <c r="P5871">
        <v>574.89711</v>
      </c>
      <c r="Q5871" s="3">
        <v>355.24058000000002</v>
      </c>
      <c r="R5871">
        <v>574.89711</v>
      </c>
      <c r="S5871">
        <v>4.5491900000000003</v>
      </c>
      <c r="T5871">
        <v>3.4167900000000002</v>
      </c>
      <c r="U5871">
        <v>0.80942000000000003</v>
      </c>
      <c r="V5871">
        <v>0.82786999999999999</v>
      </c>
      <c r="W5871">
        <v>0.83879999999999999</v>
      </c>
      <c r="X5871">
        <v>-6.2E-4</v>
      </c>
      <c r="Y5871">
        <v>90.987139999999997</v>
      </c>
      <c r="Z5871">
        <v>148.95492999999999</v>
      </c>
      <c r="AA5871">
        <v>1.5222199999999999</v>
      </c>
      <c r="AB5871">
        <v>0.81003999999999998</v>
      </c>
      <c r="AC5871">
        <v>1.4300000000000001E-3</v>
      </c>
      <c r="AD5871">
        <v>3.5568599999999999</v>
      </c>
      <c r="AE5871">
        <v>2.2051599999999998</v>
      </c>
    </row>
    <row r="5872" spans="1:31">
      <c r="A5872">
        <v>20.50311</v>
      </c>
      <c r="B5872">
        <v>273.92858999999999</v>
      </c>
      <c r="C5872">
        <v>1805.3840299999999</v>
      </c>
      <c r="D5872">
        <v>90.128630000000001</v>
      </c>
      <c r="E5872">
        <v>26.12734</v>
      </c>
      <c r="F5872">
        <v>40.013309999999997</v>
      </c>
      <c r="G5872">
        <v>194.71454</v>
      </c>
      <c r="H5872">
        <v>40.005569999999999</v>
      </c>
      <c r="I5872">
        <v>90.621729999999999</v>
      </c>
      <c r="J5872">
        <v>95.556150000000002</v>
      </c>
      <c r="K5872">
        <v>95.961410000000001</v>
      </c>
      <c r="L5872">
        <v>99.136830000000003</v>
      </c>
      <c r="M5872">
        <v>123.53909</v>
      </c>
      <c r="N5872">
        <v>66.50985</v>
      </c>
      <c r="O5872" s="3">
        <v>23.782539999999997</v>
      </c>
      <c r="P5872">
        <v>573.46009000000004</v>
      </c>
      <c r="Q5872" s="3">
        <v>354.18646000000001</v>
      </c>
      <c r="R5872">
        <v>573.46009000000004</v>
      </c>
      <c r="S5872">
        <v>4.5277700000000003</v>
      </c>
      <c r="T5872">
        <v>3.5616699999999999</v>
      </c>
      <c r="U5872">
        <v>0.80876000000000003</v>
      </c>
      <c r="V5872">
        <v>0.82786999999999999</v>
      </c>
      <c r="W5872">
        <v>0.83879999999999999</v>
      </c>
      <c r="X5872">
        <v>-6.2E-4</v>
      </c>
      <c r="Y5872">
        <v>90.990840000000006</v>
      </c>
      <c r="Z5872">
        <v>149.12835000000001</v>
      </c>
      <c r="AA5872">
        <v>1.5278700000000001</v>
      </c>
      <c r="AB5872">
        <v>0.80937999999999999</v>
      </c>
      <c r="AC5872">
        <v>1.4300000000000001E-3</v>
      </c>
      <c r="AD5872">
        <v>3.64161</v>
      </c>
      <c r="AE5872">
        <v>2.2888099999999998</v>
      </c>
    </row>
    <row r="5873" spans="1:31">
      <c r="A5873">
        <v>20.503399999999999</v>
      </c>
      <c r="B5873">
        <v>273.92889000000002</v>
      </c>
      <c r="C5873">
        <v>1802.3558399999999</v>
      </c>
      <c r="D5873">
        <v>90.157229999999998</v>
      </c>
      <c r="E5873">
        <v>26.119620000000001</v>
      </c>
      <c r="F5873">
        <v>40.009549999999997</v>
      </c>
      <c r="G5873">
        <v>194.77079000000001</v>
      </c>
      <c r="H5873">
        <v>40.008870000000002</v>
      </c>
      <c r="I5873">
        <v>91.248980000000003</v>
      </c>
      <c r="J5873">
        <v>95.556929999999994</v>
      </c>
      <c r="K5873">
        <v>95.996639999999999</v>
      </c>
      <c r="L5873">
        <v>99.137280000000004</v>
      </c>
      <c r="M5873">
        <v>122.16338</v>
      </c>
      <c r="N5873">
        <v>66.962059999999994</v>
      </c>
      <c r="O5873" s="3">
        <v>23.143929999999997</v>
      </c>
      <c r="P5873">
        <v>574.56754999999998</v>
      </c>
      <c r="Q5873" s="3">
        <v>355.61259999999999</v>
      </c>
      <c r="R5873">
        <v>574.56754999999998</v>
      </c>
      <c r="S5873">
        <v>4.5517799999999999</v>
      </c>
      <c r="T5873">
        <v>3.5343</v>
      </c>
      <c r="U5873">
        <v>0.80957999999999997</v>
      </c>
      <c r="V5873">
        <v>0.82786999999999999</v>
      </c>
      <c r="W5873">
        <v>0.83879999999999999</v>
      </c>
      <c r="X5873">
        <v>-6.2E-4</v>
      </c>
      <c r="Y5873">
        <v>90.994529999999997</v>
      </c>
      <c r="Z5873">
        <v>148.68970999999999</v>
      </c>
      <c r="AA5873">
        <v>1.53142</v>
      </c>
      <c r="AB5873">
        <v>0.81020000000000003</v>
      </c>
      <c r="AC5873">
        <v>1.42E-3</v>
      </c>
      <c r="AD5873">
        <v>3.53566</v>
      </c>
      <c r="AE5873">
        <v>2.18424</v>
      </c>
    </row>
    <row r="5874" spans="1:31">
      <c r="A5874">
        <v>20.50367</v>
      </c>
      <c r="B5874">
        <v>273.92917</v>
      </c>
      <c r="C5874">
        <v>1803.6945800000001</v>
      </c>
      <c r="D5874">
        <v>90.362780000000001</v>
      </c>
      <c r="E5874">
        <v>26.121300000000002</v>
      </c>
      <c r="F5874">
        <v>40.001199999999997</v>
      </c>
      <c r="G5874">
        <v>194.76201</v>
      </c>
      <c r="H5874">
        <v>40.004840000000002</v>
      </c>
      <c r="I5874">
        <v>90.66677</v>
      </c>
      <c r="J5874">
        <v>95.572509999999994</v>
      </c>
      <c r="K5874">
        <v>96.22336</v>
      </c>
      <c r="L5874">
        <v>99.142060000000001</v>
      </c>
      <c r="M5874">
        <v>124.44313</v>
      </c>
      <c r="N5874">
        <v>66.036289999999994</v>
      </c>
      <c r="O5874" s="3">
        <v>19.489459999999994</v>
      </c>
      <c r="P5874">
        <v>573.78873999999996</v>
      </c>
      <c r="Q5874" s="3">
        <v>359.68735000000004</v>
      </c>
      <c r="R5874">
        <v>573.78873999999996</v>
      </c>
      <c r="S5874">
        <v>4.5528000000000004</v>
      </c>
      <c r="T5874">
        <v>3.5673599999999999</v>
      </c>
      <c r="U5874">
        <v>0.80888000000000004</v>
      </c>
      <c r="V5874">
        <v>0.82786999999999999</v>
      </c>
      <c r="W5874">
        <v>0.83879999999999999</v>
      </c>
      <c r="X5874">
        <v>-6.2E-4</v>
      </c>
      <c r="Y5874">
        <v>91.006439999999998</v>
      </c>
      <c r="Z5874">
        <v>149.19451000000001</v>
      </c>
      <c r="AA5874">
        <v>1.53152</v>
      </c>
      <c r="AB5874">
        <v>0.80950999999999995</v>
      </c>
      <c r="AC5874">
        <v>1.4300000000000001E-3</v>
      </c>
      <c r="AD5874">
        <v>3.6247799999999999</v>
      </c>
      <c r="AE5874">
        <v>2.2721900000000002</v>
      </c>
    </row>
    <row r="5875" spans="1:31">
      <c r="A5875">
        <v>20.50395</v>
      </c>
      <c r="B5875">
        <v>273.92944</v>
      </c>
      <c r="C5875">
        <v>1805.3761099999999</v>
      </c>
      <c r="D5875">
        <v>90.369860000000003</v>
      </c>
      <c r="E5875">
        <v>26.109919999999999</v>
      </c>
      <c r="F5875">
        <v>40.004289999999997</v>
      </c>
      <c r="G5875">
        <v>194.77519000000001</v>
      </c>
      <c r="H5875">
        <v>40.003610000000002</v>
      </c>
      <c r="I5875">
        <v>90.858059999999995</v>
      </c>
      <c r="J5875">
        <v>95.552859999999995</v>
      </c>
      <c r="K5875">
        <v>95.651009999999999</v>
      </c>
      <c r="L5875">
        <v>99.137039999999999</v>
      </c>
      <c r="M5875">
        <v>125.46673</v>
      </c>
      <c r="N5875">
        <v>66.498819999999995</v>
      </c>
      <c r="O5875" s="3">
        <v>20.41574</v>
      </c>
      <c r="P5875">
        <v>577.33839999999998</v>
      </c>
      <c r="Q5875" s="3">
        <v>358.30479000000003</v>
      </c>
      <c r="R5875">
        <v>577.33839999999998</v>
      </c>
      <c r="S5875">
        <v>4.5245100000000003</v>
      </c>
      <c r="T5875">
        <v>3.3278500000000002</v>
      </c>
      <c r="U5875">
        <v>0.81003999999999998</v>
      </c>
      <c r="V5875">
        <v>0.82786999999999999</v>
      </c>
      <c r="W5875">
        <v>0.83879999999999999</v>
      </c>
      <c r="X5875">
        <v>-6.2E-4</v>
      </c>
      <c r="Y5875">
        <v>90.995440000000002</v>
      </c>
      <c r="Z5875">
        <v>149.30046999999999</v>
      </c>
      <c r="AA5875">
        <v>1.5319700000000001</v>
      </c>
      <c r="AB5875">
        <v>0.81066000000000005</v>
      </c>
      <c r="AC5875">
        <v>1.4300000000000001E-3</v>
      </c>
      <c r="AD5875">
        <v>3.4774600000000002</v>
      </c>
      <c r="AE5875">
        <v>2.1267900000000002</v>
      </c>
    </row>
    <row r="5876" spans="1:31">
      <c r="A5876">
        <v>20.50423</v>
      </c>
      <c r="B5876">
        <v>273.92971999999997</v>
      </c>
      <c r="C5876">
        <v>1803.8579</v>
      </c>
      <c r="D5876">
        <v>90.291160000000005</v>
      </c>
      <c r="E5876">
        <v>26.11318</v>
      </c>
      <c r="F5876">
        <v>40.016379999999998</v>
      </c>
      <c r="G5876">
        <v>194.77965</v>
      </c>
      <c r="H5876">
        <v>40.018659999999997</v>
      </c>
      <c r="I5876">
        <v>90.977019999999996</v>
      </c>
      <c r="J5876">
        <v>95.567059999999998</v>
      </c>
      <c r="K5876">
        <v>95.91722</v>
      </c>
      <c r="L5876">
        <v>99.140990000000002</v>
      </c>
      <c r="M5876">
        <v>125.11913</v>
      </c>
      <c r="N5876">
        <v>66.943389999999994</v>
      </c>
      <c r="O5876" s="3">
        <v>22.357820000000004</v>
      </c>
      <c r="P5876">
        <v>574.91458</v>
      </c>
      <c r="Q5876" s="3">
        <v>355.04788000000002</v>
      </c>
      <c r="R5876">
        <v>574.91458</v>
      </c>
      <c r="S5876">
        <v>4.5384599999999997</v>
      </c>
      <c r="T5876">
        <v>3.3183699999999998</v>
      </c>
      <c r="U5876">
        <v>0.81033999999999995</v>
      </c>
      <c r="V5876">
        <v>0.82786999999999999</v>
      </c>
      <c r="W5876">
        <v>0.83879999999999999</v>
      </c>
      <c r="X5876">
        <v>-6.2E-4</v>
      </c>
      <c r="Y5876">
        <v>91.022409999999994</v>
      </c>
      <c r="Z5876">
        <v>149.16496000000001</v>
      </c>
      <c r="AA5876">
        <v>1.5322100000000001</v>
      </c>
      <c r="AB5876">
        <v>0.81096999999999997</v>
      </c>
      <c r="AC5876">
        <v>1.4300000000000001E-3</v>
      </c>
      <c r="AD5876">
        <v>3.4372799999999999</v>
      </c>
      <c r="AE5876">
        <v>2.0871400000000002</v>
      </c>
    </row>
    <row r="5877" spans="1:31">
      <c r="A5877">
        <v>20.5045</v>
      </c>
      <c r="B5877">
        <v>273.92998999999998</v>
      </c>
      <c r="C5877">
        <v>1805.42894</v>
      </c>
      <c r="D5877">
        <v>89.995699999999999</v>
      </c>
      <c r="E5877">
        <v>26.105779999999999</v>
      </c>
      <c r="F5877">
        <v>40.012039999999999</v>
      </c>
      <c r="G5877">
        <v>194.77963</v>
      </c>
      <c r="H5877">
        <v>40.00703</v>
      </c>
      <c r="I5877">
        <v>90.659059999999997</v>
      </c>
      <c r="J5877">
        <v>95.555790000000002</v>
      </c>
      <c r="K5877">
        <v>96.142920000000004</v>
      </c>
      <c r="L5877">
        <v>99.131209999999996</v>
      </c>
      <c r="M5877">
        <v>119.7063</v>
      </c>
      <c r="N5877">
        <v>66.974789999999999</v>
      </c>
      <c r="O5877" s="3">
        <v>22.339640000000003</v>
      </c>
      <c r="P5877">
        <v>572.28970000000004</v>
      </c>
      <c r="Q5877" s="3">
        <v>354.99922000000004</v>
      </c>
      <c r="R5877">
        <v>572.28970000000004</v>
      </c>
      <c r="S5877">
        <v>4.5357599999999998</v>
      </c>
      <c r="T5877">
        <v>3.32213</v>
      </c>
      <c r="U5877">
        <v>0.81028</v>
      </c>
      <c r="V5877">
        <v>0.82786999999999999</v>
      </c>
      <c r="W5877">
        <v>0.83879999999999999</v>
      </c>
      <c r="X5877">
        <v>-6.2E-4</v>
      </c>
      <c r="Y5877">
        <v>91.015640000000005</v>
      </c>
      <c r="Z5877">
        <v>149.31996000000001</v>
      </c>
      <c r="AA5877">
        <v>1.53216</v>
      </c>
      <c r="AB5877">
        <v>0.81091000000000002</v>
      </c>
      <c r="AC5877">
        <v>1.4300000000000001E-3</v>
      </c>
      <c r="AD5877">
        <v>3.44509</v>
      </c>
      <c r="AE5877">
        <v>2.09484</v>
      </c>
    </row>
    <row r="5878" spans="1:31">
      <c r="A5878">
        <v>20.50478</v>
      </c>
      <c r="B5878">
        <v>273.93027000000001</v>
      </c>
      <c r="C5878">
        <v>1803.78241</v>
      </c>
      <c r="D5878">
        <v>90.256960000000007</v>
      </c>
      <c r="E5878">
        <v>26.09787</v>
      </c>
      <c r="F5878">
        <v>40.006729999999997</v>
      </c>
      <c r="G5878">
        <v>194.77744999999999</v>
      </c>
      <c r="H5878">
        <v>39.994669999999999</v>
      </c>
      <c r="I5878">
        <v>90.226900000000001</v>
      </c>
      <c r="J5878">
        <v>95.535039999999995</v>
      </c>
      <c r="K5878">
        <v>96.208560000000006</v>
      </c>
      <c r="L5878">
        <v>99.137299999999996</v>
      </c>
      <c r="M5878">
        <v>116.47795000000001</v>
      </c>
      <c r="N5878">
        <v>66.51482</v>
      </c>
      <c r="O5878" s="3">
        <v>29.110609999999994</v>
      </c>
      <c r="P5878">
        <v>576.12711000000002</v>
      </c>
      <c r="Q5878" s="3">
        <v>347.38396</v>
      </c>
      <c r="R5878">
        <v>576.12711000000002</v>
      </c>
      <c r="S5878">
        <v>4.5310600000000001</v>
      </c>
      <c r="T5878">
        <v>3.4432200000000002</v>
      </c>
      <c r="U5878">
        <v>0.81025000000000003</v>
      </c>
      <c r="V5878">
        <v>0.82786999999999999</v>
      </c>
      <c r="W5878">
        <v>0.83879999999999999</v>
      </c>
      <c r="X5878">
        <v>-6.2E-4</v>
      </c>
      <c r="Y5878">
        <v>91.027990000000003</v>
      </c>
      <c r="Z5878">
        <v>149.31564</v>
      </c>
      <c r="AA5878">
        <v>1.5324500000000001</v>
      </c>
      <c r="AB5878">
        <v>0.81089</v>
      </c>
      <c r="AC5878">
        <v>1.4300000000000001E-3</v>
      </c>
      <c r="AD5878">
        <v>3.4473600000000002</v>
      </c>
      <c r="AE5878">
        <v>2.0970900000000001</v>
      </c>
    </row>
    <row r="5879" spans="1:31">
      <c r="A5879">
        <v>20.50506</v>
      </c>
      <c r="B5879">
        <v>273.93054000000001</v>
      </c>
      <c r="C5879">
        <v>1803.97921</v>
      </c>
      <c r="D5879">
        <v>90.312740000000005</v>
      </c>
      <c r="E5879">
        <v>26.093779999999999</v>
      </c>
      <c r="F5879">
        <v>40.018659999999997</v>
      </c>
      <c r="G5879">
        <v>194.76111</v>
      </c>
      <c r="H5879">
        <v>40.00515</v>
      </c>
      <c r="I5879">
        <v>90.893439999999998</v>
      </c>
      <c r="J5879">
        <v>95.536959999999993</v>
      </c>
      <c r="K5879">
        <v>96.206739999999996</v>
      </c>
      <c r="L5879">
        <v>99.1357</v>
      </c>
      <c r="M5879">
        <v>114.97593000000001</v>
      </c>
      <c r="N5879">
        <v>66.939750000000004</v>
      </c>
      <c r="O5879" s="3">
        <v>28.721059999999994</v>
      </c>
      <c r="P5879">
        <v>576.98422000000005</v>
      </c>
      <c r="Q5879" s="3">
        <v>348.98865999999998</v>
      </c>
      <c r="R5879">
        <v>576.98422000000005</v>
      </c>
      <c r="S5879">
        <v>4.5236700000000001</v>
      </c>
      <c r="T5879">
        <v>3.4628299999999999</v>
      </c>
      <c r="U5879">
        <v>0.80989</v>
      </c>
      <c r="V5879">
        <v>0.82786999999999999</v>
      </c>
      <c r="W5879">
        <v>0.83879999999999999</v>
      </c>
      <c r="X5879">
        <v>-6.2E-4</v>
      </c>
      <c r="Y5879">
        <v>91.038669999999996</v>
      </c>
      <c r="Z5879">
        <v>149.08172999999999</v>
      </c>
      <c r="AA5879">
        <v>1.5315399999999999</v>
      </c>
      <c r="AB5879">
        <v>0.81054000000000004</v>
      </c>
      <c r="AC5879">
        <v>1.4300000000000001E-3</v>
      </c>
      <c r="AD5879">
        <v>3.49281</v>
      </c>
      <c r="AE5879">
        <v>2.14195</v>
      </c>
    </row>
    <row r="5880" spans="1:31">
      <c r="A5880">
        <v>20.505330000000001</v>
      </c>
      <c r="B5880">
        <v>273.93081999999998</v>
      </c>
      <c r="C5880">
        <v>1803.98252</v>
      </c>
      <c r="D5880">
        <v>90.188720000000004</v>
      </c>
      <c r="E5880">
        <v>26.072479999999999</v>
      </c>
      <c r="F5880">
        <v>40.004869999999997</v>
      </c>
      <c r="G5880">
        <v>194.77996999999999</v>
      </c>
      <c r="H5880">
        <v>40.000320000000002</v>
      </c>
      <c r="I5880">
        <v>90.920339999999996</v>
      </c>
      <c r="J5880">
        <v>95.526899999999998</v>
      </c>
      <c r="K5880">
        <v>95.833699999999993</v>
      </c>
      <c r="L5880">
        <v>99.134789999999995</v>
      </c>
      <c r="M5880">
        <v>116.33872</v>
      </c>
      <c r="N5880">
        <v>66.952060000000003</v>
      </c>
      <c r="O5880" s="3">
        <v>24.685230000000004</v>
      </c>
      <c r="P5880">
        <v>576.96442000000002</v>
      </c>
      <c r="Q5880" s="3">
        <v>354.07638000000003</v>
      </c>
      <c r="R5880">
        <v>576.96442000000002</v>
      </c>
      <c r="S5880">
        <v>4.53484</v>
      </c>
      <c r="T5880">
        <v>3.5087600000000001</v>
      </c>
      <c r="U5880">
        <v>0.80996000000000001</v>
      </c>
      <c r="V5880">
        <v>0.82786999999999999</v>
      </c>
      <c r="W5880">
        <v>0.83879999999999999</v>
      </c>
      <c r="X5880">
        <v>-6.2E-4</v>
      </c>
      <c r="Y5880">
        <v>91.029570000000007</v>
      </c>
      <c r="Z5880">
        <v>148.77119999999999</v>
      </c>
      <c r="AA5880">
        <v>1.53264</v>
      </c>
      <c r="AB5880">
        <v>0.81059999999999999</v>
      </c>
      <c r="AC5880">
        <v>1.42E-3</v>
      </c>
      <c r="AD5880">
        <v>3.4853399999999999</v>
      </c>
      <c r="AE5880">
        <v>2.1345800000000001</v>
      </c>
    </row>
    <row r="5881" spans="1:31">
      <c r="A5881">
        <v>20.505610000000001</v>
      </c>
      <c r="B5881">
        <v>273.93112000000002</v>
      </c>
      <c r="C5881">
        <v>1803.79223</v>
      </c>
      <c r="D5881">
        <v>90.211950000000002</v>
      </c>
      <c r="E5881">
        <v>26.037579999999998</v>
      </c>
      <c r="F5881">
        <v>40.013179999999998</v>
      </c>
      <c r="G5881">
        <v>194.76915</v>
      </c>
      <c r="H5881">
        <v>39.980879999999999</v>
      </c>
      <c r="I5881">
        <v>90.390069999999994</v>
      </c>
      <c r="J5881">
        <v>95.522080000000003</v>
      </c>
      <c r="K5881">
        <v>95.958640000000003</v>
      </c>
      <c r="L5881">
        <v>99.142539999999997</v>
      </c>
      <c r="M5881">
        <v>115.93004000000001</v>
      </c>
      <c r="N5881">
        <v>66.963759999999994</v>
      </c>
      <c r="O5881" s="3">
        <v>27.089669999999998</v>
      </c>
      <c r="P5881">
        <v>575.00445000000002</v>
      </c>
      <c r="Q5881" s="3">
        <v>352.66185000000002</v>
      </c>
      <c r="R5881">
        <v>575.00445000000002</v>
      </c>
      <c r="S5881">
        <v>4.5418900000000004</v>
      </c>
      <c r="T5881">
        <v>3.5488499999999998</v>
      </c>
      <c r="U5881">
        <v>0.81045</v>
      </c>
      <c r="V5881">
        <v>0.82786999999999999</v>
      </c>
      <c r="W5881">
        <v>0.83879999999999999</v>
      </c>
      <c r="X5881">
        <v>-6.2E-4</v>
      </c>
      <c r="Y5881">
        <v>91.018619999999999</v>
      </c>
      <c r="Z5881">
        <v>148.95447999999999</v>
      </c>
      <c r="AA5881">
        <v>1.5345899999999999</v>
      </c>
      <c r="AB5881">
        <v>0.81108999999999998</v>
      </c>
      <c r="AC5881">
        <v>1.4300000000000001E-3</v>
      </c>
      <c r="AD5881">
        <v>3.42258</v>
      </c>
      <c r="AE5881">
        <v>2.0726399999999998</v>
      </c>
    </row>
    <row r="5882" spans="1:31">
      <c r="A5882">
        <v>20.5059</v>
      </c>
      <c r="B5882">
        <v>273.9314</v>
      </c>
      <c r="C5882">
        <v>1803.81449</v>
      </c>
      <c r="D5882">
        <v>90.18186</v>
      </c>
      <c r="E5882">
        <v>26.03087</v>
      </c>
      <c r="F5882">
        <v>40.011780000000002</v>
      </c>
      <c r="G5882">
        <v>194.76656</v>
      </c>
      <c r="H5882">
        <v>39.993589999999998</v>
      </c>
      <c r="I5882">
        <v>90.807339999999996</v>
      </c>
      <c r="J5882">
        <v>95.520030000000006</v>
      </c>
      <c r="K5882">
        <v>95.925269999999998</v>
      </c>
      <c r="L5882">
        <v>99.130750000000006</v>
      </c>
      <c r="M5882">
        <v>116.02365</v>
      </c>
      <c r="N5882">
        <v>67.453270000000003</v>
      </c>
      <c r="O5882" s="3">
        <v>26.48420999999999</v>
      </c>
      <c r="P5882">
        <v>573.79958999999997</v>
      </c>
      <c r="Q5882" s="3">
        <v>349.83260000000001</v>
      </c>
      <c r="R5882">
        <v>573.79958999999997</v>
      </c>
      <c r="S5882">
        <v>4.5307000000000004</v>
      </c>
      <c r="T5882">
        <v>3.5647700000000002</v>
      </c>
      <c r="U5882">
        <v>0.81049000000000004</v>
      </c>
      <c r="V5882">
        <v>0.82786999999999999</v>
      </c>
      <c r="W5882">
        <v>0.83879999999999999</v>
      </c>
      <c r="X5882">
        <v>-6.2E-4</v>
      </c>
      <c r="Y5882">
        <v>91.032470000000004</v>
      </c>
      <c r="Z5882">
        <v>149.55437000000001</v>
      </c>
      <c r="AA5882">
        <v>1.5357099999999999</v>
      </c>
      <c r="AB5882">
        <v>0.81113999999999997</v>
      </c>
      <c r="AC5882">
        <v>1.4300000000000001E-3</v>
      </c>
      <c r="AD5882">
        <v>3.41662</v>
      </c>
      <c r="AE5882">
        <v>2.0667399999999998</v>
      </c>
    </row>
    <row r="5883" spans="1:31">
      <c r="A5883">
        <v>20.506170000000001</v>
      </c>
      <c r="B5883">
        <v>273.93167</v>
      </c>
      <c r="C5883">
        <v>1803.79314</v>
      </c>
      <c r="D5883">
        <v>90.182640000000006</v>
      </c>
      <c r="E5883">
        <v>25.975210000000001</v>
      </c>
      <c r="F5883">
        <v>40.017800000000001</v>
      </c>
      <c r="G5883">
        <v>194.78273999999999</v>
      </c>
      <c r="H5883">
        <v>39.968440000000001</v>
      </c>
      <c r="I5883">
        <v>91.064359999999994</v>
      </c>
      <c r="J5883">
        <v>95.516080000000002</v>
      </c>
      <c r="K5883">
        <v>96.000979999999998</v>
      </c>
      <c r="L5883">
        <v>99.147559999999999</v>
      </c>
      <c r="M5883">
        <v>114.39792</v>
      </c>
      <c r="N5883">
        <v>66.992980000000003</v>
      </c>
      <c r="O5883" s="3">
        <v>26.737279999999998</v>
      </c>
      <c r="P5883">
        <v>574.61378000000002</v>
      </c>
      <c r="Q5883" s="3">
        <v>351.50781999999998</v>
      </c>
      <c r="R5883">
        <v>574.61378000000002</v>
      </c>
      <c r="S5883">
        <v>4.5359400000000001</v>
      </c>
      <c r="T5883">
        <v>3.4332099999999999</v>
      </c>
      <c r="U5883">
        <v>0.81047000000000002</v>
      </c>
      <c r="V5883">
        <v>0.82786999999999999</v>
      </c>
      <c r="W5883">
        <v>0.83879999999999999</v>
      </c>
      <c r="X5883">
        <v>-6.2E-4</v>
      </c>
      <c r="Y5883">
        <v>91.033519999999996</v>
      </c>
      <c r="Z5883">
        <v>149.21779000000001</v>
      </c>
      <c r="AA5883">
        <v>1.53678</v>
      </c>
      <c r="AB5883">
        <v>0.81111</v>
      </c>
      <c r="AC5883">
        <v>1.4300000000000001E-3</v>
      </c>
      <c r="AD5883">
        <v>3.4197099999999998</v>
      </c>
      <c r="AE5883">
        <v>2.0697999999999999</v>
      </c>
    </row>
    <row r="5884" spans="1:31">
      <c r="A5884">
        <v>20.506450000000001</v>
      </c>
      <c r="B5884">
        <v>273.93194999999997</v>
      </c>
      <c r="C5884">
        <v>1805.38363</v>
      </c>
      <c r="D5884">
        <v>90.107110000000006</v>
      </c>
      <c r="E5884">
        <v>26.00224</v>
      </c>
      <c r="F5884">
        <v>40.014009999999999</v>
      </c>
      <c r="G5884">
        <v>194.78654</v>
      </c>
      <c r="H5884">
        <v>39.973970000000001</v>
      </c>
      <c r="I5884">
        <v>90.573279999999997</v>
      </c>
      <c r="J5884">
        <v>95.546729999999997</v>
      </c>
      <c r="K5884">
        <v>96.072670000000002</v>
      </c>
      <c r="L5884">
        <v>99.138949999999994</v>
      </c>
      <c r="M5884">
        <v>109.09653</v>
      </c>
      <c r="N5884">
        <v>66.512469999999993</v>
      </c>
      <c r="O5884" s="3">
        <v>25.882159999999999</v>
      </c>
      <c r="P5884">
        <v>573.81889000000001</v>
      </c>
      <c r="Q5884" s="3">
        <v>353.16314999999997</v>
      </c>
      <c r="R5884">
        <v>573.81889000000001</v>
      </c>
      <c r="S5884">
        <v>4.5487700000000002</v>
      </c>
      <c r="T5884">
        <v>3.21224</v>
      </c>
      <c r="U5884">
        <v>0.81084999999999996</v>
      </c>
      <c r="V5884">
        <v>0.82786999999999999</v>
      </c>
      <c r="W5884">
        <v>0.83879999999999999</v>
      </c>
      <c r="X5884">
        <v>-6.2E-4</v>
      </c>
      <c r="Y5884">
        <v>91.035659999999993</v>
      </c>
      <c r="Z5884">
        <v>149.55038999999999</v>
      </c>
      <c r="AA5884">
        <v>1.5369699999999999</v>
      </c>
      <c r="AB5884">
        <v>0.81149000000000004</v>
      </c>
      <c r="AC5884">
        <v>1.4300000000000001E-3</v>
      </c>
      <c r="AD5884">
        <v>3.3710599999999999</v>
      </c>
      <c r="AE5884">
        <v>2.0217800000000001</v>
      </c>
    </row>
    <row r="5885" spans="1:31">
      <c r="A5885">
        <v>20.506730000000001</v>
      </c>
      <c r="B5885">
        <v>273.93221999999997</v>
      </c>
      <c r="C5885">
        <v>1802.2040500000001</v>
      </c>
      <c r="D5885">
        <v>90.045460000000006</v>
      </c>
      <c r="E5885">
        <v>25.98338</v>
      </c>
      <c r="F5885">
        <v>40.012680000000003</v>
      </c>
      <c r="G5885">
        <v>194.77562</v>
      </c>
      <c r="H5885">
        <v>39.991070000000001</v>
      </c>
      <c r="I5885">
        <v>91.038439999999994</v>
      </c>
      <c r="J5885">
        <v>95.516639999999995</v>
      </c>
      <c r="K5885">
        <v>95.915019999999998</v>
      </c>
      <c r="L5885">
        <v>99.13655</v>
      </c>
      <c r="M5885">
        <v>111.93196</v>
      </c>
      <c r="N5885">
        <v>67.425619999999995</v>
      </c>
      <c r="O5885" s="3">
        <v>24.792050000000003</v>
      </c>
      <c r="P5885">
        <v>575.92642000000001</v>
      </c>
      <c r="Q5885" s="3">
        <v>354.79046999999997</v>
      </c>
      <c r="R5885">
        <v>575.92642000000001</v>
      </c>
      <c r="S5885">
        <v>4.5343200000000001</v>
      </c>
      <c r="T5885">
        <v>3.31073</v>
      </c>
      <c r="U5885">
        <v>0.81045999999999996</v>
      </c>
      <c r="V5885">
        <v>0.82786999999999999</v>
      </c>
      <c r="W5885">
        <v>0.83879999999999999</v>
      </c>
      <c r="X5885">
        <v>-6.2E-4</v>
      </c>
      <c r="Y5885">
        <v>91.018090000000001</v>
      </c>
      <c r="Z5885">
        <v>149.50689</v>
      </c>
      <c r="AA5885">
        <v>1.5344899999999999</v>
      </c>
      <c r="AB5885">
        <v>0.81110000000000004</v>
      </c>
      <c r="AC5885">
        <v>1.4300000000000001E-3</v>
      </c>
      <c r="AD5885">
        <v>3.4214000000000002</v>
      </c>
      <c r="AE5885">
        <v>2.0714600000000001</v>
      </c>
    </row>
    <row r="5886" spans="1:31">
      <c r="A5886">
        <v>20.507000000000001</v>
      </c>
      <c r="B5886">
        <v>273.9325</v>
      </c>
      <c r="C5886">
        <v>1805.3809200000001</v>
      </c>
      <c r="D5886">
        <v>90.144120000000001</v>
      </c>
      <c r="E5886">
        <v>25.96537</v>
      </c>
      <c r="F5886">
        <v>40.016280000000002</v>
      </c>
      <c r="G5886">
        <v>194.78653</v>
      </c>
      <c r="H5886">
        <v>39.986710000000002</v>
      </c>
      <c r="I5886">
        <v>90.972430000000003</v>
      </c>
      <c r="J5886">
        <v>95.506039999999999</v>
      </c>
      <c r="K5886">
        <v>95.636049999999997</v>
      </c>
      <c r="L5886">
        <v>99.130960000000002</v>
      </c>
      <c r="M5886">
        <v>112.85437</v>
      </c>
      <c r="N5886">
        <v>66.976029999999994</v>
      </c>
      <c r="O5886" s="3">
        <v>23.870999999999995</v>
      </c>
      <c r="P5886">
        <v>575.42371000000003</v>
      </c>
      <c r="Q5886" s="3">
        <v>356.90219000000002</v>
      </c>
      <c r="R5886">
        <v>575.42371000000003</v>
      </c>
      <c r="S5886">
        <v>4.5503099999999996</v>
      </c>
      <c r="T5886">
        <v>3.2850600000000001</v>
      </c>
      <c r="U5886">
        <v>0.81054000000000004</v>
      </c>
      <c r="V5886">
        <v>0.82786999999999999</v>
      </c>
      <c r="W5886">
        <v>0.83879999999999999</v>
      </c>
      <c r="X5886">
        <v>-6.2E-4</v>
      </c>
      <c r="Y5886">
        <v>91.019880000000001</v>
      </c>
      <c r="Z5886">
        <v>149.52996999999999</v>
      </c>
      <c r="AA5886">
        <v>1.5326</v>
      </c>
      <c r="AB5886">
        <v>0.81118000000000001</v>
      </c>
      <c r="AC5886">
        <v>1.4300000000000001E-3</v>
      </c>
      <c r="AD5886">
        <v>3.4112800000000001</v>
      </c>
      <c r="AE5886">
        <v>2.0614699999999999</v>
      </c>
    </row>
    <row r="5887" spans="1:31">
      <c r="A5887">
        <v>20.507280000000002</v>
      </c>
      <c r="B5887">
        <v>273.93277</v>
      </c>
      <c r="C5887">
        <v>1803.82863</v>
      </c>
      <c r="D5887">
        <v>89.999300000000005</v>
      </c>
      <c r="E5887">
        <v>25.941030000000001</v>
      </c>
      <c r="F5887">
        <v>40.012720000000002</v>
      </c>
      <c r="G5887">
        <v>194.80875</v>
      </c>
      <c r="H5887">
        <v>39.974969999999999</v>
      </c>
      <c r="I5887">
        <v>90.132769999999994</v>
      </c>
      <c r="J5887">
        <v>95.50949</v>
      </c>
      <c r="K5887">
        <v>96.107849999999999</v>
      </c>
      <c r="L5887">
        <v>99.132350000000002</v>
      </c>
      <c r="M5887">
        <v>114.27185</v>
      </c>
      <c r="N5887">
        <v>66.948800000000006</v>
      </c>
      <c r="O5887" s="3">
        <v>21.414540000000002</v>
      </c>
      <c r="P5887">
        <v>574.84356000000002</v>
      </c>
      <c r="Q5887" s="3">
        <v>357.83927999999997</v>
      </c>
      <c r="R5887">
        <v>574.84356000000002</v>
      </c>
      <c r="S5887">
        <v>4.5408900000000001</v>
      </c>
      <c r="T5887">
        <v>3.53037</v>
      </c>
      <c r="U5887">
        <v>0.81089</v>
      </c>
      <c r="V5887">
        <v>0.82786999999999999</v>
      </c>
      <c r="W5887">
        <v>0.83879999999999999</v>
      </c>
      <c r="X5887">
        <v>-6.2E-4</v>
      </c>
      <c r="Y5887">
        <v>91.017690000000002</v>
      </c>
      <c r="Z5887">
        <v>149.4709</v>
      </c>
      <c r="AA5887">
        <v>1.53345</v>
      </c>
      <c r="AB5887">
        <v>0.81152000000000002</v>
      </c>
      <c r="AC5887">
        <v>1.4300000000000001E-3</v>
      </c>
      <c r="AD5887">
        <v>3.36721</v>
      </c>
      <c r="AE5887">
        <v>2.0179800000000001</v>
      </c>
    </row>
    <row r="5888" spans="1:31">
      <c r="A5888">
        <v>20.507560000000002</v>
      </c>
      <c r="B5888">
        <v>273.93304000000001</v>
      </c>
      <c r="C5888">
        <v>1802.19182</v>
      </c>
      <c r="D5888">
        <v>90.240780000000001</v>
      </c>
      <c r="E5888">
        <v>25.938369999999999</v>
      </c>
      <c r="F5888">
        <v>40.002600000000001</v>
      </c>
      <c r="G5888">
        <v>194.80211</v>
      </c>
      <c r="H5888">
        <v>40.034669999999998</v>
      </c>
      <c r="I5888">
        <v>90.421589999999995</v>
      </c>
      <c r="J5888">
        <v>95.499489999999994</v>
      </c>
      <c r="K5888">
        <v>96.095200000000006</v>
      </c>
      <c r="L5888">
        <v>99.13691</v>
      </c>
      <c r="M5888">
        <v>111.69307999999999</v>
      </c>
      <c r="N5888">
        <v>66.973560000000006</v>
      </c>
      <c r="O5888" s="3">
        <v>22.314819999999997</v>
      </c>
      <c r="P5888">
        <v>574.54047000000003</v>
      </c>
      <c r="Q5888" s="3">
        <v>356.72579999999999</v>
      </c>
      <c r="R5888">
        <v>574.54047000000003</v>
      </c>
      <c r="S5888">
        <v>4.5592300000000003</v>
      </c>
      <c r="T5888">
        <v>3.5521799999999999</v>
      </c>
      <c r="U5888">
        <v>0.81098000000000003</v>
      </c>
      <c r="V5888">
        <v>0.82786999999999999</v>
      </c>
      <c r="W5888">
        <v>0.83879999999999999</v>
      </c>
      <c r="X5888">
        <v>-6.2E-4</v>
      </c>
      <c r="Y5888">
        <v>91.027429999999995</v>
      </c>
      <c r="Z5888">
        <v>149.56038000000001</v>
      </c>
      <c r="AA5888">
        <v>1.5357400000000001</v>
      </c>
      <c r="AB5888">
        <v>0.81162000000000001</v>
      </c>
      <c r="AC5888">
        <v>1.4300000000000001E-3</v>
      </c>
      <c r="AD5888">
        <v>3.3550599999999999</v>
      </c>
      <c r="AE5888">
        <v>2.0059900000000002</v>
      </c>
    </row>
    <row r="5889" spans="1:31">
      <c r="A5889">
        <v>20.507840000000002</v>
      </c>
      <c r="B5889">
        <v>273.93331999999998</v>
      </c>
      <c r="C5889">
        <v>1807.0130200000001</v>
      </c>
      <c r="D5889">
        <v>90.250820000000004</v>
      </c>
      <c r="E5889">
        <v>25.91666</v>
      </c>
      <c r="F5889">
        <v>40.011189999999999</v>
      </c>
      <c r="G5889">
        <v>194.81300999999999</v>
      </c>
      <c r="H5889">
        <v>39.963880000000003</v>
      </c>
      <c r="I5889">
        <v>90.934650000000005</v>
      </c>
      <c r="J5889">
        <v>95.515169999999998</v>
      </c>
      <c r="K5889">
        <v>96.038759999999996</v>
      </c>
      <c r="L5889">
        <v>99.146010000000004</v>
      </c>
      <c r="M5889">
        <v>107.66099</v>
      </c>
      <c r="N5889">
        <v>66.966380000000001</v>
      </c>
      <c r="O5889" s="3">
        <v>29.826549999999983</v>
      </c>
      <c r="P5889">
        <v>572.01678000000004</v>
      </c>
      <c r="Q5889" s="3">
        <v>350.02349000000004</v>
      </c>
      <c r="R5889">
        <v>572.01678000000004</v>
      </c>
      <c r="S5889">
        <v>4.5710800000000003</v>
      </c>
      <c r="T5889">
        <v>3.6682100000000002</v>
      </c>
      <c r="U5889">
        <v>0.81101000000000001</v>
      </c>
      <c r="V5889">
        <v>0.82786999999999999</v>
      </c>
      <c r="W5889">
        <v>0.83879999999999999</v>
      </c>
      <c r="X5889">
        <v>-6.2E-4</v>
      </c>
      <c r="Y5889">
        <v>91.026499999999999</v>
      </c>
      <c r="Z5889">
        <v>149.50522000000001</v>
      </c>
      <c r="AA5889">
        <v>1.5367</v>
      </c>
      <c r="AB5889">
        <v>0.81164999999999998</v>
      </c>
      <c r="AC5889">
        <v>1.4300000000000001E-3</v>
      </c>
      <c r="AD5889">
        <v>3.35033</v>
      </c>
      <c r="AE5889">
        <v>2.0013200000000002</v>
      </c>
    </row>
    <row r="5890" spans="1:31">
      <c r="A5890">
        <v>20.508109999999999</v>
      </c>
      <c r="B5890">
        <v>273.93358999999998</v>
      </c>
      <c r="C5890">
        <v>1800.6016299999999</v>
      </c>
      <c r="D5890">
        <v>90.133049999999997</v>
      </c>
      <c r="E5890">
        <v>25.914349999999999</v>
      </c>
      <c r="F5890">
        <v>40.002769999999998</v>
      </c>
      <c r="G5890">
        <v>194.80112</v>
      </c>
      <c r="H5890">
        <v>39.980249999999998</v>
      </c>
      <c r="I5890">
        <v>90.65307</v>
      </c>
      <c r="J5890">
        <v>95.492239999999995</v>
      </c>
      <c r="K5890">
        <v>95.975589999999997</v>
      </c>
      <c r="L5890">
        <v>99.140029999999996</v>
      </c>
      <c r="M5890">
        <v>102.58835000000001</v>
      </c>
      <c r="N5890">
        <v>67.454440000000005</v>
      </c>
      <c r="O5890" s="3">
        <v>27.213530000000006</v>
      </c>
      <c r="P5890">
        <v>574.66699000000006</v>
      </c>
      <c r="Q5890" s="3">
        <v>349.52578</v>
      </c>
      <c r="R5890">
        <v>574.66699000000006</v>
      </c>
      <c r="S5890">
        <v>4.5673399999999997</v>
      </c>
      <c r="T5890">
        <v>3.6724000000000001</v>
      </c>
      <c r="U5890">
        <v>0.81152999999999997</v>
      </c>
      <c r="V5890">
        <v>0.82786999999999999</v>
      </c>
      <c r="W5890">
        <v>0.83879999999999999</v>
      </c>
      <c r="X5890">
        <v>-6.2E-4</v>
      </c>
      <c r="Y5890">
        <v>91.00967</v>
      </c>
      <c r="Z5890">
        <v>149.57409000000001</v>
      </c>
      <c r="AA5890">
        <v>1.53722</v>
      </c>
      <c r="AB5890">
        <v>0.81215999999999999</v>
      </c>
      <c r="AC5890">
        <v>1.4300000000000001E-3</v>
      </c>
      <c r="AD5890">
        <v>3.2858000000000001</v>
      </c>
      <c r="AE5890">
        <v>1.93763</v>
      </c>
    </row>
    <row r="5891" spans="1:31">
      <c r="A5891">
        <v>20.508400000000002</v>
      </c>
      <c r="B5891">
        <v>273.93389999999999</v>
      </c>
      <c r="C5891">
        <v>1806.99146</v>
      </c>
      <c r="D5891">
        <v>90.006829999999994</v>
      </c>
      <c r="E5891">
        <v>25.903359999999999</v>
      </c>
      <c r="F5891">
        <v>40.005580000000002</v>
      </c>
      <c r="G5891">
        <v>194.79863</v>
      </c>
      <c r="H5891">
        <v>39.959629999999997</v>
      </c>
      <c r="I5891">
        <v>90.89658</v>
      </c>
      <c r="J5891">
        <v>95.495239999999995</v>
      </c>
      <c r="K5891">
        <v>95.879279999999994</v>
      </c>
      <c r="L5891">
        <v>99.133660000000006</v>
      </c>
      <c r="M5891">
        <v>105.79187</v>
      </c>
      <c r="N5891">
        <v>67.901349999999994</v>
      </c>
      <c r="O5891" s="3">
        <v>22.39134</v>
      </c>
      <c r="P5891">
        <v>577.30359999999996</v>
      </c>
      <c r="Q5891" s="3">
        <v>354.75816999999995</v>
      </c>
      <c r="R5891">
        <v>577.30359999999996</v>
      </c>
      <c r="S5891">
        <v>4.5489199999999999</v>
      </c>
      <c r="T5891">
        <v>3.5361099999999999</v>
      </c>
      <c r="U5891">
        <v>0.81096000000000001</v>
      </c>
      <c r="V5891">
        <v>0.82786999999999999</v>
      </c>
      <c r="W5891">
        <v>0.83879999999999999</v>
      </c>
      <c r="X5891">
        <v>-6.2E-4</v>
      </c>
      <c r="Y5891">
        <v>91.02028</v>
      </c>
      <c r="Z5891">
        <v>149.13897</v>
      </c>
      <c r="AA5891">
        <v>1.5363</v>
      </c>
      <c r="AB5891">
        <v>0.81159000000000003</v>
      </c>
      <c r="AC5891">
        <v>1.4300000000000001E-3</v>
      </c>
      <c r="AD5891">
        <v>3.3581099999999999</v>
      </c>
      <c r="AE5891">
        <v>2.00901</v>
      </c>
    </row>
    <row r="5892" spans="1:31">
      <c r="A5892">
        <v>20.508669999999999</v>
      </c>
      <c r="B5892">
        <v>273.93416999999999</v>
      </c>
      <c r="C5892">
        <v>1802.19262</v>
      </c>
      <c r="D5892">
        <v>90.245339999999999</v>
      </c>
      <c r="E5892">
        <v>25.876919999999998</v>
      </c>
      <c r="F5892">
        <v>39.985399999999998</v>
      </c>
      <c r="G5892">
        <v>194.78612000000001</v>
      </c>
      <c r="H5892">
        <v>39.993360000000003</v>
      </c>
      <c r="I5892">
        <v>90.737110000000001</v>
      </c>
      <c r="J5892">
        <v>95.490129999999994</v>
      </c>
      <c r="K5892">
        <v>95.815449999999998</v>
      </c>
      <c r="L5892">
        <v>99.149500000000003</v>
      </c>
      <c r="M5892">
        <v>108.12672000000001</v>
      </c>
      <c r="N5892">
        <v>67.93826</v>
      </c>
      <c r="O5892" s="3">
        <v>22.943889999999996</v>
      </c>
      <c r="P5892">
        <v>575.90894000000003</v>
      </c>
      <c r="Q5892" s="3">
        <v>355.17500999999999</v>
      </c>
      <c r="R5892">
        <v>575.90894000000003</v>
      </c>
      <c r="S5892">
        <v>4.5547899999999997</v>
      </c>
      <c r="T5892">
        <v>3.45553</v>
      </c>
      <c r="U5892">
        <v>0.81050999999999995</v>
      </c>
      <c r="V5892">
        <v>0.82786999999999999</v>
      </c>
      <c r="W5892">
        <v>0.83879999999999999</v>
      </c>
      <c r="X5892">
        <v>-6.2E-4</v>
      </c>
      <c r="Y5892">
        <v>91.031099999999995</v>
      </c>
      <c r="Z5892">
        <v>149.29817</v>
      </c>
      <c r="AA5892">
        <v>1.5358799999999999</v>
      </c>
      <c r="AB5892">
        <v>0.81115999999999999</v>
      </c>
      <c r="AC5892">
        <v>1.4300000000000001E-3</v>
      </c>
      <c r="AD5892">
        <v>3.41411</v>
      </c>
      <c r="AE5892">
        <v>2.06427</v>
      </c>
    </row>
    <row r="5893" spans="1:31">
      <c r="A5893">
        <v>20.508949999999999</v>
      </c>
      <c r="B5893">
        <v>273.93445000000003</v>
      </c>
      <c r="C5893">
        <v>1805.40879</v>
      </c>
      <c r="D5893">
        <v>90.130880000000005</v>
      </c>
      <c r="E5893">
        <v>25.875820000000001</v>
      </c>
      <c r="F5893">
        <v>39.99971</v>
      </c>
      <c r="G5893">
        <v>194.78577999999999</v>
      </c>
      <c r="H5893">
        <v>39.963360000000002</v>
      </c>
      <c r="I5893">
        <v>90.735349999999997</v>
      </c>
      <c r="J5893">
        <v>95.449100000000001</v>
      </c>
      <c r="K5893">
        <v>95.979780000000005</v>
      </c>
      <c r="L5893">
        <v>99.130570000000006</v>
      </c>
      <c r="M5893">
        <v>107.85016</v>
      </c>
      <c r="N5893">
        <v>67.461820000000003</v>
      </c>
      <c r="O5893" s="3">
        <v>24.220699999999994</v>
      </c>
      <c r="P5893">
        <v>575.30183</v>
      </c>
      <c r="Q5893" s="3">
        <v>353.93421999999998</v>
      </c>
      <c r="R5893">
        <v>575.30183</v>
      </c>
      <c r="S5893">
        <v>4.5687699999999998</v>
      </c>
      <c r="T5893">
        <v>3.4978600000000002</v>
      </c>
      <c r="U5893">
        <v>0.81094999999999995</v>
      </c>
      <c r="V5893">
        <v>0.82786999999999999</v>
      </c>
      <c r="W5893">
        <v>0.83879999999999999</v>
      </c>
      <c r="X5893">
        <v>-6.2E-4</v>
      </c>
      <c r="Y5893">
        <v>91.027889999999999</v>
      </c>
      <c r="Z5893">
        <v>149.82486</v>
      </c>
      <c r="AA5893">
        <v>1.5356000000000001</v>
      </c>
      <c r="AB5893">
        <v>0.81159000000000003</v>
      </c>
      <c r="AC5893">
        <v>1.4300000000000001E-3</v>
      </c>
      <c r="AD5893">
        <v>3.35799</v>
      </c>
      <c r="AE5893">
        <v>2.00888</v>
      </c>
    </row>
    <row r="5894" spans="1:31">
      <c r="A5894">
        <v>20.509229999999999</v>
      </c>
      <c r="B5894">
        <v>273.93472000000003</v>
      </c>
      <c r="C5894">
        <v>1802.23002</v>
      </c>
      <c r="D5894">
        <v>90.238330000000005</v>
      </c>
      <c r="E5894">
        <v>25.841139999999999</v>
      </c>
      <c r="F5894">
        <v>39.998759999999997</v>
      </c>
      <c r="G5894">
        <v>194.75973999999999</v>
      </c>
      <c r="H5894">
        <v>39.963729999999998</v>
      </c>
      <c r="I5894">
        <v>90.839820000000003</v>
      </c>
      <c r="J5894">
        <v>95.47636</v>
      </c>
      <c r="K5894">
        <v>96.252359999999996</v>
      </c>
      <c r="L5894">
        <v>99.145430000000005</v>
      </c>
      <c r="M5894">
        <v>107.30871</v>
      </c>
      <c r="N5894">
        <v>68.385260000000002</v>
      </c>
      <c r="O5894" s="3">
        <v>23.753839999999997</v>
      </c>
      <c r="P5894">
        <v>571.64265999999998</v>
      </c>
      <c r="Q5894" s="3">
        <v>355.14312999999999</v>
      </c>
      <c r="R5894">
        <v>571.64265999999998</v>
      </c>
      <c r="S5894">
        <v>4.5457599999999996</v>
      </c>
      <c r="T5894">
        <v>3.5209600000000001</v>
      </c>
      <c r="U5894">
        <v>0.81103000000000003</v>
      </c>
      <c r="V5894">
        <v>0.82786999999999999</v>
      </c>
      <c r="W5894">
        <v>0.83879999999999999</v>
      </c>
      <c r="X5894">
        <v>-6.2E-4</v>
      </c>
      <c r="Y5894">
        <v>91.017690000000002</v>
      </c>
      <c r="Z5894">
        <v>149.84016</v>
      </c>
      <c r="AA5894">
        <v>1.53674</v>
      </c>
      <c r="AB5894">
        <v>0.81166000000000005</v>
      </c>
      <c r="AC5894">
        <v>1.4300000000000001E-3</v>
      </c>
      <c r="AD5894">
        <v>3.34958</v>
      </c>
      <c r="AE5894">
        <v>2.0005799999999998</v>
      </c>
    </row>
    <row r="5895" spans="1:31">
      <c r="A5895">
        <v>20.509499999999999</v>
      </c>
      <c r="B5895">
        <v>273.935</v>
      </c>
      <c r="C5895">
        <v>1804.9946299999999</v>
      </c>
      <c r="D5895">
        <v>90.209879999999998</v>
      </c>
      <c r="E5895">
        <v>25.82366</v>
      </c>
      <c r="F5895">
        <v>40.015169999999998</v>
      </c>
      <c r="G5895">
        <v>194.77258</v>
      </c>
      <c r="H5895">
        <v>39.979680000000002</v>
      </c>
      <c r="I5895">
        <v>91.04965</v>
      </c>
      <c r="J5895">
        <v>95.462239999999994</v>
      </c>
      <c r="K5895">
        <v>96.112449999999995</v>
      </c>
      <c r="L5895">
        <v>99.148820000000001</v>
      </c>
      <c r="M5895">
        <v>103.86654</v>
      </c>
      <c r="N5895">
        <v>68.373440000000002</v>
      </c>
      <c r="O5895" s="3">
        <v>21.705699999999993</v>
      </c>
      <c r="P5895">
        <v>575.21925999999996</v>
      </c>
      <c r="Q5895" s="3">
        <v>358.15707000000003</v>
      </c>
      <c r="R5895">
        <v>575.21925999999996</v>
      </c>
      <c r="S5895">
        <v>4.52813</v>
      </c>
      <c r="T5895">
        <v>3.70566</v>
      </c>
      <c r="U5895">
        <v>0.81138999999999994</v>
      </c>
      <c r="V5895">
        <v>0.82786999999999999</v>
      </c>
      <c r="W5895">
        <v>0.83879999999999999</v>
      </c>
      <c r="X5895">
        <v>-6.2E-4</v>
      </c>
      <c r="Y5895">
        <v>91.010210000000001</v>
      </c>
      <c r="Z5895">
        <v>149.51892000000001</v>
      </c>
      <c r="AA5895">
        <v>1.53617</v>
      </c>
      <c r="AB5895">
        <v>0.81201999999999996</v>
      </c>
      <c r="AC5895">
        <v>1.4300000000000001E-3</v>
      </c>
      <c r="AD5895">
        <v>3.3036599999999998</v>
      </c>
      <c r="AE5895">
        <v>1.95526</v>
      </c>
    </row>
    <row r="5896" spans="1:31">
      <c r="A5896">
        <v>20.509779999999999</v>
      </c>
      <c r="B5896">
        <v>273.93527</v>
      </c>
      <c r="C5896">
        <v>1802.16174</v>
      </c>
      <c r="D5896">
        <v>89.953460000000007</v>
      </c>
      <c r="E5896">
        <v>25.81073</v>
      </c>
      <c r="F5896">
        <v>39.997860000000003</v>
      </c>
      <c r="G5896">
        <v>194.78514999999999</v>
      </c>
      <c r="H5896">
        <v>39.976480000000002</v>
      </c>
      <c r="I5896">
        <v>90.602230000000006</v>
      </c>
      <c r="J5896">
        <v>95.479079999999996</v>
      </c>
      <c r="K5896">
        <v>95.7624</v>
      </c>
      <c r="L5896">
        <v>99.133300000000006</v>
      </c>
      <c r="M5896">
        <v>102.02444</v>
      </c>
      <c r="N5896">
        <v>68.381240000000005</v>
      </c>
      <c r="O5896" s="3">
        <v>26.569710000000001</v>
      </c>
      <c r="P5896">
        <v>576.13891000000001</v>
      </c>
      <c r="Q5896" s="3">
        <v>350.92185999999998</v>
      </c>
      <c r="R5896">
        <v>576.13891000000001</v>
      </c>
      <c r="S5896">
        <v>4.51288</v>
      </c>
      <c r="T5896">
        <v>3.6758899999999999</v>
      </c>
      <c r="U5896">
        <v>0.81155999999999995</v>
      </c>
      <c r="V5896">
        <v>0.82786999999999999</v>
      </c>
      <c r="W5896">
        <v>0.83879999999999999</v>
      </c>
      <c r="X5896">
        <v>-6.2E-4</v>
      </c>
      <c r="Y5896">
        <v>91.009590000000003</v>
      </c>
      <c r="Z5896">
        <v>150.02581000000001</v>
      </c>
      <c r="AA5896">
        <v>1.5382899999999999</v>
      </c>
      <c r="AB5896">
        <v>0.81218999999999997</v>
      </c>
      <c r="AC5896">
        <v>1.4400000000000001E-3</v>
      </c>
      <c r="AD5896">
        <v>3.2818499999999999</v>
      </c>
      <c r="AE5896">
        <v>1.9337299999999999</v>
      </c>
    </row>
    <row r="5897" spans="1:31">
      <c r="A5897">
        <v>20.510059999999999</v>
      </c>
      <c r="B5897">
        <v>273.93554999999998</v>
      </c>
      <c r="C5897">
        <v>1805.4135000000001</v>
      </c>
      <c r="D5897">
        <v>90.186639999999997</v>
      </c>
      <c r="E5897">
        <v>25.80348</v>
      </c>
      <c r="F5897">
        <v>40.000030000000002</v>
      </c>
      <c r="G5897">
        <v>194.79621</v>
      </c>
      <c r="H5897">
        <v>39.966819999999998</v>
      </c>
      <c r="I5897">
        <v>90.215580000000003</v>
      </c>
      <c r="J5897">
        <v>95.484809999999996</v>
      </c>
      <c r="K5897">
        <v>95.786479999999997</v>
      </c>
      <c r="L5897">
        <v>99.137389999999996</v>
      </c>
      <c r="M5897">
        <v>105.51353</v>
      </c>
      <c r="N5897">
        <v>68.867050000000006</v>
      </c>
      <c r="O5897" s="3">
        <v>25.504660000000001</v>
      </c>
      <c r="P5897">
        <v>574.39044000000001</v>
      </c>
      <c r="Q5897" s="3">
        <v>353.15857</v>
      </c>
      <c r="R5897">
        <v>574.39044000000001</v>
      </c>
      <c r="S5897">
        <v>4.5302100000000003</v>
      </c>
      <c r="T5897">
        <v>3.71915</v>
      </c>
      <c r="U5897">
        <v>0.81161000000000005</v>
      </c>
      <c r="V5897">
        <v>0.82786999999999999</v>
      </c>
      <c r="W5897">
        <v>0.83879999999999999</v>
      </c>
      <c r="X5897">
        <v>-6.2E-4</v>
      </c>
      <c r="Y5897">
        <v>91.031750000000002</v>
      </c>
      <c r="Z5897">
        <v>149.20070999999999</v>
      </c>
      <c r="AA5897">
        <v>1.5375000000000001</v>
      </c>
      <c r="AB5897">
        <v>0.81225999999999998</v>
      </c>
      <c r="AC5897">
        <v>1.4300000000000001E-3</v>
      </c>
      <c r="AD5897">
        <v>3.2737699999999998</v>
      </c>
      <c r="AE5897">
        <v>1.92577</v>
      </c>
    </row>
    <row r="5898" spans="1:31">
      <c r="A5898">
        <v>20.510339999999999</v>
      </c>
      <c r="B5898">
        <v>273.93581999999998</v>
      </c>
      <c r="C5898">
        <v>1803.7874200000001</v>
      </c>
      <c r="D5898">
        <v>90.016990000000007</v>
      </c>
      <c r="E5898">
        <v>25.77552</v>
      </c>
      <c r="F5898">
        <v>40.009059999999998</v>
      </c>
      <c r="G5898">
        <v>194.8192</v>
      </c>
      <c r="H5898">
        <v>39.948320000000002</v>
      </c>
      <c r="I5898">
        <v>91.070539999999994</v>
      </c>
      <c r="J5898">
        <v>95.511939999999996</v>
      </c>
      <c r="K5898">
        <v>96.081569999999999</v>
      </c>
      <c r="L5898">
        <v>99.137770000000003</v>
      </c>
      <c r="M5898">
        <v>107.33626</v>
      </c>
      <c r="N5898">
        <v>68.892150000000001</v>
      </c>
      <c r="O5898" s="3">
        <v>26.114679999999993</v>
      </c>
      <c r="P5898">
        <v>575.25705000000005</v>
      </c>
      <c r="Q5898" s="3">
        <v>350.90335999999996</v>
      </c>
      <c r="R5898">
        <v>575.25705000000005</v>
      </c>
      <c r="S5898">
        <v>4.5268199999999998</v>
      </c>
      <c r="T5898">
        <v>3.6388400000000001</v>
      </c>
      <c r="U5898">
        <v>0.81115000000000004</v>
      </c>
      <c r="V5898">
        <v>0.82786999999999999</v>
      </c>
      <c r="W5898">
        <v>0.83879999999999999</v>
      </c>
      <c r="X5898">
        <v>-6.2E-4</v>
      </c>
      <c r="Y5898">
        <v>91.027479999999997</v>
      </c>
      <c r="Z5898">
        <v>150.07597000000001</v>
      </c>
      <c r="AA5898">
        <v>1.5375700000000001</v>
      </c>
      <c r="AB5898">
        <v>0.81179000000000001</v>
      </c>
      <c r="AC5898">
        <v>1.4400000000000001E-3</v>
      </c>
      <c r="AD5898">
        <v>3.3333699999999999</v>
      </c>
      <c r="AE5898">
        <v>1.9845699999999999</v>
      </c>
    </row>
    <row r="5899" spans="1:31">
      <c r="A5899">
        <v>20.51061</v>
      </c>
      <c r="B5899">
        <v>273.93610000000001</v>
      </c>
      <c r="C5899">
        <v>1803.7800999999999</v>
      </c>
      <c r="D5899">
        <v>90.100920000000002</v>
      </c>
      <c r="E5899">
        <v>25.77901</v>
      </c>
      <c r="F5899">
        <v>40.006129999999999</v>
      </c>
      <c r="G5899">
        <v>194.82016999999999</v>
      </c>
      <c r="H5899">
        <v>39.971559999999997</v>
      </c>
      <c r="I5899">
        <v>90.865269999999995</v>
      </c>
      <c r="J5899">
        <v>95.509500000000003</v>
      </c>
      <c r="K5899">
        <v>96.227890000000002</v>
      </c>
      <c r="L5899">
        <v>99.130309999999994</v>
      </c>
      <c r="M5899">
        <v>104.36450000000001</v>
      </c>
      <c r="N5899">
        <v>69.358019999999996</v>
      </c>
      <c r="O5899" s="3">
        <v>25.78258000000001</v>
      </c>
      <c r="P5899">
        <v>575.58335</v>
      </c>
      <c r="Q5899" s="3">
        <v>351.99</v>
      </c>
      <c r="R5899">
        <v>575.58335</v>
      </c>
      <c r="S5899">
        <v>4.5422500000000001</v>
      </c>
      <c r="T5899">
        <v>3.65177</v>
      </c>
      <c r="U5899">
        <v>0.81077999999999995</v>
      </c>
      <c r="V5899">
        <v>0.82786999999999999</v>
      </c>
      <c r="W5899">
        <v>0.83879999999999999</v>
      </c>
      <c r="X5899">
        <v>-6.2E-4</v>
      </c>
      <c r="Y5899">
        <v>91.018209999999996</v>
      </c>
      <c r="Z5899">
        <v>150.48754</v>
      </c>
      <c r="AA5899">
        <v>1.53729</v>
      </c>
      <c r="AB5899">
        <v>0.81142000000000003</v>
      </c>
      <c r="AC5899">
        <v>1.4400000000000001E-3</v>
      </c>
      <c r="AD5899">
        <v>3.3805100000000001</v>
      </c>
      <c r="AE5899">
        <v>2.0310899999999998</v>
      </c>
    </row>
    <row r="5900" spans="1:31">
      <c r="A5900">
        <v>20.51089</v>
      </c>
      <c r="B5900">
        <v>273.93637000000001</v>
      </c>
      <c r="C5900">
        <v>1803.7848100000001</v>
      </c>
      <c r="D5900">
        <v>90.334389999999999</v>
      </c>
      <c r="E5900">
        <v>25.76444</v>
      </c>
      <c r="F5900">
        <v>40.004950000000001</v>
      </c>
      <c r="G5900">
        <v>194.84411</v>
      </c>
      <c r="H5900">
        <v>39.979469999999999</v>
      </c>
      <c r="I5900">
        <v>90.429959999999994</v>
      </c>
      <c r="J5900">
        <v>95.505849999999995</v>
      </c>
      <c r="K5900">
        <v>96.085740000000001</v>
      </c>
      <c r="L5900">
        <v>99.141810000000007</v>
      </c>
      <c r="M5900">
        <v>103.38409</v>
      </c>
      <c r="N5900">
        <v>69.345569999999995</v>
      </c>
      <c r="O5900" s="3">
        <v>29.297179999999983</v>
      </c>
      <c r="P5900">
        <v>573.30458999999996</v>
      </c>
      <c r="Q5900" s="3">
        <v>349.34091999999998</v>
      </c>
      <c r="R5900">
        <v>573.30458999999996</v>
      </c>
      <c r="S5900">
        <v>4.5401199999999999</v>
      </c>
      <c r="T5900">
        <v>3.4975499999999999</v>
      </c>
      <c r="U5900">
        <v>0.81100000000000005</v>
      </c>
      <c r="V5900">
        <v>0.82786999999999999</v>
      </c>
      <c r="W5900">
        <v>0.83879999999999999</v>
      </c>
      <c r="X5900">
        <v>-6.2E-4</v>
      </c>
      <c r="Y5900">
        <v>91.021129999999999</v>
      </c>
      <c r="Z5900">
        <v>149.95267999999999</v>
      </c>
      <c r="AA5900">
        <v>1.5397099999999999</v>
      </c>
      <c r="AB5900">
        <v>0.81162999999999996</v>
      </c>
      <c r="AC5900">
        <v>1.4300000000000001E-3</v>
      </c>
      <c r="AD5900">
        <v>3.3530500000000001</v>
      </c>
      <c r="AE5900">
        <v>2.004</v>
      </c>
    </row>
    <row r="5901" spans="1:31">
      <c r="A5901">
        <v>20.51117</v>
      </c>
      <c r="B5901">
        <v>273.93668000000002</v>
      </c>
      <c r="C5901">
        <v>1805.3648800000001</v>
      </c>
      <c r="D5901">
        <v>90.12294</v>
      </c>
      <c r="E5901">
        <v>25.75647</v>
      </c>
      <c r="F5901">
        <v>39.997529999999998</v>
      </c>
      <c r="G5901">
        <v>194.84654</v>
      </c>
      <c r="H5901">
        <v>39.981380000000001</v>
      </c>
      <c r="I5901">
        <v>90.984009999999998</v>
      </c>
      <c r="J5901">
        <v>95.511570000000006</v>
      </c>
      <c r="K5901">
        <v>95.677610000000001</v>
      </c>
      <c r="L5901">
        <v>99.14264</v>
      </c>
      <c r="M5901">
        <v>100.98549</v>
      </c>
      <c r="N5901">
        <v>68.866759999999999</v>
      </c>
      <c r="O5901" s="3">
        <v>27.243430000000004</v>
      </c>
      <c r="P5901">
        <v>574.48910000000001</v>
      </c>
      <c r="Q5901" s="3">
        <v>352.17974999999996</v>
      </c>
      <c r="R5901">
        <v>574.48910000000001</v>
      </c>
      <c r="S5901">
        <v>4.5114799999999997</v>
      </c>
      <c r="T5901">
        <v>3.37277</v>
      </c>
      <c r="U5901">
        <v>0.81145</v>
      </c>
      <c r="V5901">
        <v>0.82786999999999999</v>
      </c>
      <c r="W5901">
        <v>0.83879999999999999</v>
      </c>
      <c r="X5901">
        <v>-6.2E-4</v>
      </c>
      <c r="Y5901">
        <v>90.995810000000006</v>
      </c>
      <c r="Z5901">
        <v>149.97745</v>
      </c>
      <c r="AA5901">
        <v>1.5443800000000001</v>
      </c>
      <c r="AB5901">
        <v>0.81206999999999996</v>
      </c>
      <c r="AC5901">
        <v>1.4400000000000001E-3</v>
      </c>
      <c r="AD5901">
        <v>3.2975500000000002</v>
      </c>
      <c r="AE5901">
        <v>1.94922</v>
      </c>
    </row>
    <row r="5902" spans="1:31">
      <c r="A5902">
        <v>20.51145</v>
      </c>
      <c r="B5902">
        <v>273.93695000000002</v>
      </c>
      <c r="C5902">
        <v>1802.9023500000001</v>
      </c>
      <c r="D5902">
        <v>89.998800000000003</v>
      </c>
      <c r="E5902">
        <v>25.762589999999999</v>
      </c>
      <c r="F5902">
        <v>40.018129999999999</v>
      </c>
      <c r="G5902">
        <v>194.86088000000001</v>
      </c>
      <c r="H5902">
        <v>39.973999999999997</v>
      </c>
      <c r="I5902">
        <v>90.896619999999999</v>
      </c>
      <c r="J5902">
        <v>95.500900000000001</v>
      </c>
      <c r="K5902">
        <v>95.738820000000004</v>
      </c>
      <c r="L5902">
        <v>99.132059999999996</v>
      </c>
      <c r="M5902">
        <v>100.5928</v>
      </c>
      <c r="N5902">
        <v>69.360029999999995</v>
      </c>
      <c r="O5902" s="3">
        <v>25.546379999999999</v>
      </c>
      <c r="P5902">
        <v>577.63797999999997</v>
      </c>
      <c r="Q5902" s="3">
        <v>351.55502999999999</v>
      </c>
      <c r="R5902">
        <v>577.63797999999997</v>
      </c>
      <c r="S5902">
        <v>4.5180699999999998</v>
      </c>
      <c r="T5902">
        <v>3.4696699999999998</v>
      </c>
      <c r="U5902">
        <v>0.81157999999999997</v>
      </c>
      <c r="V5902">
        <v>0.82786999999999999</v>
      </c>
      <c r="W5902">
        <v>0.83879999999999999</v>
      </c>
      <c r="X5902">
        <v>-6.2E-4</v>
      </c>
      <c r="Y5902">
        <v>91.025000000000006</v>
      </c>
      <c r="Z5902">
        <v>149.51687000000001</v>
      </c>
      <c r="AA5902">
        <v>1.54678</v>
      </c>
      <c r="AB5902">
        <v>0.81222000000000005</v>
      </c>
      <c r="AC5902">
        <v>1.4300000000000001E-3</v>
      </c>
      <c r="AD5902">
        <v>3.2782499999999999</v>
      </c>
      <c r="AE5902">
        <v>1.93018</v>
      </c>
    </row>
    <row r="5903" spans="1:31">
      <c r="A5903">
        <v>20.51173</v>
      </c>
      <c r="B5903">
        <v>273.93723</v>
      </c>
      <c r="C5903">
        <v>1805.4224300000001</v>
      </c>
      <c r="D5903">
        <v>90.417299999999997</v>
      </c>
      <c r="E5903">
        <v>25.766179999999999</v>
      </c>
      <c r="F5903">
        <v>40.011890000000001</v>
      </c>
      <c r="G5903">
        <v>194.86218</v>
      </c>
      <c r="H5903">
        <v>39.964129999999997</v>
      </c>
      <c r="I5903">
        <v>89.850890000000007</v>
      </c>
      <c r="J5903">
        <v>95.481030000000004</v>
      </c>
      <c r="K5903">
        <v>95.951809999999995</v>
      </c>
      <c r="L5903">
        <v>99.134640000000005</v>
      </c>
      <c r="M5903">
        <v>102.98281</v>
      </c>
      <c r="N5903">
        <v>68.894300000000001</v>
      </c>
      <c r="O5903" s="3">
        <v>24.074759999999998</v>
      </c>
      <c r="P5903">
        <v>576.99351000000001</v>
      </c>
      <c r="Q5903" s="3">
        <v>354.99401</v>
      </c>
      <c r="R5903">
        <v>576.99351000000001</v>
      </c>
      <c r="S5903">
        <v>4.5260899999999999</v>
      </c>
      <c r="T5903">
        <v>3.6852399999999998</v>
      </c>
      <c r="U5903">
        <v>0.81094999999999995</v>
      </c>
      <c r="V5903">
        <v>0.82786999999999999</v>
      </c>
      <c r="W5903">
        <v>0.83879999999999999</v>
      </c>
      <c r="X5903">
        <v>-6.2E-4</v>
      </c>
      <c r="Y5903">
        <v>91.013959999999997</v>
      </c>
      <c r="Z5903">
        <v>149.76187999999999</v>
      </c>
      <c r="AA5903">
        <v>1.5484599999999999</v>
      </c>
      <c r="AB5903">
        <v>0.81159000000000003</v>
      </c>
      <c r="AC5903">
        <v>1.4300000000000001E-3</v>
      </c>
      <c r="AD5903">
        <v>3.3589199999999999</v>
      </c>
      <c r="AE5903">
        <v>2.0097900000000002</v>
      </c>
    </row>
    <row r="5904" spans="1:31">
      <c r="A5904">
        <v>20.512</v>
      </c>
      <c r="B5904">
        <v>273.9375</v>
      </c>
      <c r="C5904">
        <v>1802.3296700000001</v>
      </c>
      <c r="D5904">
        <v>90.143649999999994</v>
      </c>
      <c r="E5904">
        <v>25.762070000000001</v>
      </c>
      <c r="F5904">
        <v>40.005789999999998</v>
      </c>
      <c r="G5904">
        <v>194.84405000000001</v>
      </c>
      <c r="H5904">
        <v>39.983269999999997</v>
      </c>
      <c r="I5904">
        <v>90.939419999999998</v>
      </c>
      <c r="J5904">
        <v>95.477239999999995</v>
      </c>
      <c r="K5904">
        <v>95.904079999999993</v>
      </c>
      <c r="L5904">
        <v>99.134069999999994</v>
      </c>
      <c r="M5904">
        <v>104.26272</v>
      </c>
      <c r="N5904">
        <v>68.421360000000007</v>
      </c>
      <c r="O5904" s="3">
        <v>22.030140000000003</v>
      </c>
      <c r="P5904">
        <v>575.60458000000006</v>
      </c>
      <c r="Q5904" s="3">
        <v>359.29130999999995</v>
      </c>
      <c r="R5904">
        <v>575.60458000000006</v>
      </c>
      <c r="S5904">
        <v>4.5075000000000003</v>
      </c>
      <c r="T5904">
        <v>3.7025299999999999</v>
      </c>
      <c r="U5904">
        <v>0.81035000000000001</v>
      </c>
      <c r="V5904">
        <v>0.82786999999999999</v>
      </c>
      <c r="W5904">
        <v>0.83879999999999999</v>
      </c>
      <c r="X5904">
        <v>-6.2E-4</v>
      </c>
      <c r="Y5904">
        <v>91.017920000000004</v>
      </c>
      <c r="Z5904">
        <v>149.96419</v>
      </c>
      <c r="AA5904">
        <v>1.54667</v>
      </c>
      <c r="AB5904">
        <v>0.81098999999999999</v>
      </c>
      <c r="AC5904">
        <v>1.4300000000000001E-3</v>
      </c>
      <c r="AD5904">
        <v>3.4355199999999999</v>
      </c>
      <c r="AE5904">
        <v>2.0853999999999999</v>
      </c>
    </row>
    <row r="5905" spans="1:31">
      <c r="A5905">
        <v>20.512280000000001</v>
      </c>
      <c r="B5905">
        <v>273.93777</v>
      </c>
      <c r="C5905">
        <v>1805.3840299999999</v>
      </c>
      <c r="D5905">
        <v>90.077740000000006</v>
      </c>
      <c r="E5905">
        <v>25.760729999999999</v>
      </c>
      <c r="F5905">
        <v>40.003790000000002</v>
      </c>
      <c r="G5905">
        <v>194.85457</v>
      </c>
      <c r="H5905">
        <v>39.974220000000003</v>
      </c>
      <c r="I5905">
        <v>91.273139999999998</v>
      </c>
      <c r="J5905">
        <v>95.504710000000003</v>
      </c>
      <c r="K5905">
        <v>96.160820000000001</v>
      </c>
      <c r="L5905">
        <v>99.144570000000002</v>
      </c>
      <c r="M5905">
        <v>102.12260999999999</v>
      </c>
      <c r="N5905">
        <v>68.865229999999997</v>
      </c>
      <c r="O5905" s="3">
        <v>19.06617</v>
      </c>
      <c r="P5905">
        <v>571.50337999999999</v>
      </c>
      <c r="Q5905" s="3">
        <v>360.85987</v>
      </c>
      <c r="R5905">
        <v>571.50337999999999</v>
      </c>
      <c r="S5905">
        <v>4.5384399999999996</v>
      </c>
      <c r="T5905">
        <v>3.7646500000000001</v>
      </c>
      <c r="U5905">
        <v>0.81040999999999996</v>
      </c>
      <c r="V5905">
        <v>0.82786999999999999</v>
      </c>
      <c r="W5905">
        <v>0.83879999999999999</v>
      </c>
      <c r="X5905">
        <v>-6.2E-4</v>
      </c>
      <c r="Y5905">
        <v>91.028319999999994</v>
      </c>
      <c r="Z5905">
        <v>149.91703000000001</v>
      </c>
      <c r="AA5905">
        <v>1.5448200000000001</v>
      </c>
      <c r="AB5905">
        <v>0.81105000000000005</v>
      </c>
      <c r="AC5905">
        <v>1.4300000000000001E-3</v>
      </c>
      <c r="AD5905">
        <v>3.4276</v>
      </c>
      <c r="AE5905">
        <v>2.0775700000000001</v>
      </c>
    </row>
    <row r="5906" spans="1:31">
      <c r="A5906">
        <v>20.512560000000001</v>
      </c>
      <c r="B5906">
        <v>273.93804999999998</v>
      </c>
      <c r="C5906">
        <v>1802.1835000000001</v>
      </c>
      <c r="D5906">
        <v>89.987489999999994</v>
      </c>
      <c r="E5906">
        <v>25.762730000000001</v>
      </c>
      <c r="F5906">
        <v>39.998710000000003</v>
      </c>
      <c r="G5906">
        <v>194.84657999999999</v>
      </c>
      <c r="H5906">
        <v>39.953209999999999</v>
      </c>
      <c r="I5906">
        <v>90.347759999999994</v>
      </c>
      <c r="J5906">
        <v>95.503510000000006</v>
      </c>
      <c r="K5906">
        <v>96.052539999999993</v>
      </c>
      <c r="L5906">
        <v>99.132220000000004</v>
      </c>
      <c r="M5906">
        <v>102.82787999999999</v>
      </c>
      <c r="N5906">
        <v>68.86224</v>
      </c>
      <c r="O5906" s="3">
        <v>18.990929999999992</v>
      </c>
      <c r="P5906">
        <v>575.40993000000003</v>
      </c>
      <c r="Q5906" s="3">
        <v>360.15481999999997</v>
      </c>
      <c r="R5906">
        <v>575.40993000000003</v>
      </c>
      <c r="S5906">
        <v>4.5226199999999999</v>
      </c>
      <c r="T5906">
        <v>3.7276899999999999</v>
      </c>
      <c r="U5906">
        <v>0.81101000000000001</v>
      </c>
      <c r="V5906">
        <v>0.82786999999999999</v>
      </c>
      <c r="W5906">
        <v>0.83879999999999999</v>
      </c>
      <c r="X5906">
        <v>-6.2E-4</v>
      </c>
      <c r="Y5906">
        <v>91.014009999999999</v>
      </c>
      <c r="Z5906">
        <v>150.20590999999999</v>
      </c>
      <c r="AA5906">
        <v>1.5458000000000001</v>
      </c>
      <c r="AB5906">
        <v>0.81164999999999998</v>
      </c>
      <c r="AC5906">
        <v>1.4400000000000001E-3</v>
      </c>
      <c r="AD5906">
        <v>3.3514400000000002</v>
      </c>
      <c r="AE5906">
        <v>2.0024000000000002</v>
      </c>
    </row>
    <row r="5907" spans="1:31">
      <c r="A5907">
        <v>20.512830000000001</v>
      </c>
      <c r="B5907">
        <v>273.93831999999998</v>
      </c>
      <c r="C5907">
        <v>1803.95886</v>
      </c>
      <c r="D5907">
        <v>90.03828</v>
      </c>
      <c r="E5907">
        <v>25.75694</v>
      </c>
      <c r="F5907">
        <v>40.009990000000002</v>
      </c>
      <c r="G5907">
        <v>194.83160000000001</v>
      </c>
      <c r="H5907">
        <v>39.959690000000002</v>
      </c>
      <c r="I5907">
        <v>90.60284</v>
      </c>
      <c r="J5907">
        <v>95.494579999999999</v>
      </c>
      <c r="K5907">
        <v>95.802710000000005</v>
      </c>
      <c r="L5907">
        <v>99.139889999999994</v>
      </c>
      <c r="M5907">
        <v>98.013919999999999</v>
      </c>
      <c r="N5907">
        <v>68.373000000000005</v>
      </c>
      <c r="O5907" s="3">
        <v>19.77037</v>
      </c>
      <c r="P5907">
        <v>576.77301</v>
      </c>
      <c r="Q5907" s="3">
        <v>359.65246000000002</v>
      </c>
      <c r="R5907">
        <v>576.77301</v>
      </c>
      <c r="S5907">
        <v>4.5319099999999999</v>
      </c>
      <c r="T5907">
        <v>3.5115699999999999</v>
      </c>
      <c r="U5907">
        <v>0.81098000000000003</v>
      </c>
      <c r="V5907">
        <v>0.82786999999999999</v>
      </c>
      <c r="W5907">
        <v>0.83879999999999999</v>
      </c>
      <c r="X5907">
        <v>-6.2E-4</v>
      </c>
      <c r="Y5907">
        <v>91.006339999999994</v>
      </c>
      <c r="Z5907">
        <v>149.53118000000001</v>
      </c>
      <c r="AA5907">
        <v>1.5448599999999999</v>
      </c>
      <c r="AB5907">
        <v>0.81161000000000005</v>
      </c>
      <c r="AC5907">
        <v>1.4300000000000001E-3</v>
      </c>
      <c r="AD5907">
        <v>3.3566699999999998</v>
      </c>
      <c r="AE5907">
        <v>2.0075799999999999</v>
      </c>
    </row>
    <row r="5908" spans="1:31">
      <c r="A5908">
        <v>20.513120000000001</v>
      </c>
      <c r="B5908">
        <v>273.93860000000001</v>
      </c>
      <c r="C5908">
        <v>1802.2266099999999</v>
      </c>
      <c r="D5908">
        <v>90.087090000000003</v>
      </c>
      <c r="E5908">
        <v>25.746600000000001</v>
      </c>
      <c r="F5908">
        <v>40.005989999999997</v>
      </c>
      <c r="G5908">
        <v>194.80232000000001</v>
      </c>
      <c r="H5908">
        <v>39.962539999999997</v>
      </c>
      <c r="I5908">
        <v>90.576139999999995</v>
      </c>
      <c r="J5908">
        <v>95.478560000000002</v>
      </c>
      <c r="K5908">
        <v>96.36103</v>
      </c>
      <c r="L5908">
        <v>99.141009999999994</v>
      </c>
      <c r="M5908">
        <v>93.144670000000005</v>
      </c>
      <c r="N5908">
        <v>68.410899999999998</v>
      </c>
      <c r="O5908" s="3">
        <v>21.448250000000002</v>
      </c>
      <c r="P5908">
        <v>577.36027000000001</v>
      </c>
      <c r="Q5908" s="3">
        <v>355.93879000000004</v>
      </c>
      <c r="R5908">
        <v>577.36027000000001</v>
      </c>
      <c r="S5908">
        <v>4.5532199999999996</v>
      </c>
      <c r="T5908">
        <v>3.4476399999999998</v>
      </c>
      <c r="U5908">
        <v>0.81150999999999995</v>
      </c>
      <c r="V5908">
        <v>0.82786999999999999</v>
      </c>
      <c r="W5908">
        <v>0.83879999999999999</v>
      </c>
      <c r="X5908">
        <v>-6.2E-4</v>
      </c>
      <c r="Y5908">
        <v>91.02122</v>
      </c>
      <c r="Z5908">
        <v>149.58882</v>
      </c>
      <c r="AA5908">
        <v>1.5455099999999999</v>
      </c>
      <c r="AB5908">
        <v>0.81215000000000004</v>
      </c>
      <c r="AC5908">
        <v>1.4300000000000001E-3</v>
      </c>
      <c r="AD5908">
        <v>3.2871199999999998</v>
      </c>
      <c r="AE5908">
        <v>1.93893</v>
      </c>
    </row>
    <row r="5909" spans="1:31">
      <c r="A5909">
        <v>20.513400000000001</v>
      </c>
      <c r="B5909">
        <v>273.93887000000001</v>
      </c>
      <c r="C5909">
        <v>1805.37851</v>
      </c>
      <c r="D5909">
        <v>90.094229999999996</v>
      </c>
      <c r="E5909">
        <v>25.739180000000001</v>
      </c>
      <c r="F5909">
        <v>40.020510000000002</v>
      </c>
      <c r="G5909">
        <v>194.82954000000001</v>
      </c>
      <c r="H5909">
        <v>39.973199999999999</v>
      </c>
      <c r="I5909">
        <v>90.705560000000006</v>
      </c>
      <c r="J5909">
        <v>95.475380000000001</v>
      </c>
      <c r="K5909">
        <v>96.124049999999997</v>
      </c>
      <c r="L5909">
        <v>99.137090000000001</v>
      </c>
      <c r="M5909">
        <v>89.180949999999996</v>
      </c>
      <c r="N5909">
        <v>68.407399999999996</v>
      </c>
      <c r="O5909" s="3">
        <v>24.26576</v>
      </c>
      <c r="P5909">
        <v>574.48712</v>
      </c>
      <c r="Q5909" s="3">
        <v>354.73066999999998</v>
      </c>
      <c r="R5909">
        <v>574.48712</v>
      </c>
      <c r="S5909">
        <v>4.5448399999999998</v>
      </c>
      <c r="T5909">
        <v>3.47648</v>
      </c>
      <c r="U5909">
        <v>0.81140999999999996</v>
      </c>
      <c r="V5909">
        <v>0.82786999999999999</v>
      </c>
      <c r="W5909">
        <v>0.83879999999999999</v>
      </c>
      <c r="X5909">
        <v>-6.2E-4</v>
      </c>
      <c r="Y5909">
        <v>90.999489999999994</v>
      </c>
      <c r="Z5909">
        <v>150.30604</v>
      </c>
      <c r="AA5909">
        <v>1.5460199999999999</v>
      </c>
      <c r="AB5909">
        <v>0.81203999999999998</v>
      </c>
      <c r="AC5909">
        <v>1.4400000000000001E-3</v>
      </c>
      <c r="AD5909">
        <v>3.3014999999999999</v>
      </c>
      <c r="AE5909">
        <v>1.95312</v>
      </c>
    </row>
    <row r="5910" spans="1:31">
      <c r="A5910">
        <v>20.513670000000001</v>
      </c>
      <c r="B5910">
        <v>273.93914999999998</v>
      </c>
      <c r="C5910">
        <v>1802.2039500000001</v>
      </c>
      <c r="D5910">
        <v>90.243880000000004</v>
      </c>
      <c r="E5910">
        <v>25.748200000000001</v>
      </c>
      <c r="F5910">
        <v>39.99165</v>
      </c>
      <c r="G5910">
        <v>194.82070999999999</v>
      </c>
      <c r="H5910">
        <v>39.965490000000003</v>
      </c>
      <c r="I5910">
        <v>90.896299999999997</v>
      </c>
      <c r="J5910">
        <v>95.494510000000005</v>
      </c>
      <c r="K5910">
        <v>96.135530000000003</v>
      </c>
      <c r="L5910">
        <v>99.141689999999997</v>
      </c>
      <c r="M5910">
        <v>84.413139999999999</v>
      </c>
      <c r="N5910">
        <v>67.923860000000005</v>
      </c>
      <c r="O5910" s="3">
        <v>25.731080000000006</v>
      </c>
      <c r="P5910">
        <v>575.22559999999999</v>
      </c>
      <c r="Q5910" s="3">
        <v>354.38576999999998</v>
      </c>
      <c r="R5910">
        <v>575.22559999999999</v>
      </c>
      <c r="S5910">
        <v>4.5480499999999999</v>
      </c>
      <c r="T5910">
        <v>3.4986000000000002</v>
      </c>
      <c r="U5910">
        <v>0.81140999999999996</v>
      </c>
      <c r="V5910">
        <v>0.82786999999999999</v>
      </c>
      <c r="W5910">
        <v>0.83879999999999999</v>
      </c>
      <c r="X5910">
        <v>-6.2E-4</v>
      </c>
      <c r="Y5910">
        <v>90.994129999999998</v>
      </c>
      <c r="Z5910">
        <v>149.55695</v>
      </c>
      <c r="AA5910">
        <v>1.54508</v>
      </c>
      <c r="AB5910">
        <v>0.81203000000000003</v>
      </c>
      <c r="AC5910">
        <v>1.4300000000000001E-3</v>
      </c>
      <c r="AD5910">
        <v>3.3028599999999999</v>
      </c>
      <c r="AE5910">
        <v>1.9544699999999999</v>
      </c>
    </row>
    <row r="5911" spans="1:31">
      <c r="A5911">
        <v>20.513950000000001</v>
      </c>
      <c r="B5911">
        <v>273.93945000000002</v>
      </c>
      <c r="C5911">
        <v>1805.35706</v>
      </c>
      <c r="D5911">
        <v>89.963629999999995</v>
      </c>
      <c r="E5911">
        <v>25.722069999999999</v>
      </c>
      <c r="F5911">
        <v>39.997709999999998</v>
      </c>
      <c r="G5911">
        <v>194.80664999999999</v>
      </c>
      <c r="H5911">
        <v>39.966320000000003</v>
      </c>
      <c r="I5911">
        <v>90.815449999999998</v>
      </c>
      <c r="J5911">
        <v>95.469260000000006</v>
      </c>
      <c r="K5911">
        <v>96.028350000000003</v>
      </c>
      <c r="L5911">
        <v>99.134180000000001</v>
      </c>
      <c r="M5911">
        <v>80.337500000000006</v>
      </c>
      <c r="N5911">
        <v>67.453890000000001</v>
      </c>
      <c r="O5911" s="3">
        <v>28.09845</v>
      </c>
      <c r="P5911">
        <v>573.81487000000004</v>
      </c>
      <c r="Q5911" s="3">
        <v>349.26072999999997</v>
      </c>
      <c r="R5911">
        <v>573.81487000000004</v>
      </c>
      <c r="S5911">
        <v>4.5378800000000004</v>
      </c>
      <c r="T5911">
        <v>3.6104400000000001</v>
      </c>
      <c r="U5911">
        <v>0.81142000000000003</v>
      </c>
      <c r="V5911">
        <v>0.82786999999999999</v>
      </c>
      <c r="W5911">
        <v>0.83879999999999999</v>
      </c>
      <c r="X5911">
        <v>-6.2E-4</v>
      </c>
      <c r="Y5911">
        <v>90.965069999999997</v>
      </c>
      <c r="Z5911">
        <v>149.87664000000001</v>
      </c>
      <c r="AA5911">
        <v>1.5457700000000001</v>
      </c>
      <c r="AB5911">
        <v>0.81201999999999996</v>
      </c>
      <c r="AC5911">
        <v>1.4300000000000001E-3</v>
      </c>
      <c r="AD5911">
        <v>3.3034699999999999</v>
      </c>
      <c r="AE5911">
        <v>1.9550700000000001</v>
      </c>
    </row>
    <row r="5912" spans="1:31">
      <c r="A5912">
        <v>20.514230000000001</v>
      </c>
      <c r="B5912">
        <v>273.93973</v>
      </c>
      <c r="C5912">
        <v>1802.17858</v>
      </c>
      <c r="D5912">
        <v>89.970380000000006</v>
      </c>
      <c r="E5912">
        <v>25.722549999999998</v>
      </c>
      <c r="F5912">
        <v>39.989539999999998</v>
      </c>
      <c r="G5912">
        <v>194.78220999999999</v>
      </c>
      <c r="H5912">
        <v>39.972250000000003</v>
      </c>
      <c r="I5912">
        <v>90.548479999999998</v>
      </c>
      <c r="J5912">
        <v>95.494230000000002</v>
      </c>
      <c r="K5912">
        <v>95.77543</v>
      </c>
      <c r="L5912">
        <v>99.131119999999996</v>
      </c>
      <c r="M5912">
        <v>76.779859999999999</v>
      </c>
      <c r="N5912">
        <v>67.895290000000003</v>
      </c>
      <c r="O5912" s="3">
        <v>24.988910000000004</v>
      </c>
      <c r="P5912">
        <v>573.22922000000005</v>
      </c>
      <c r="Q5912" s="3">
        <v>353.06295</v>
      </c>
      <c r="R5912">
        <v>573.22922000000005</v>
      </c>
      <c r="S5912">
        <v>4.5531499999999996</v>
      </c>
      <c r="T5912">
        <v>3.6086100000000001</v>
      </c>
      <c r="U5912">
        <v>0.81152000000000002</v>
      </c>
      <c r="V5912">
        <v>0.82786999999999999</v>
      </c>
      <c r="W5912">
        <v>0.83879999999999999</v>
      </c>
      <c r="X5912">
        <v>-6.2E-4</v>
      </c>
      <c r="Y5912">
        <v>90.992220000000003</v>
      </c>
      <c r="Z5912">
        <v>149.59880999999999</v>
      </c>
      <c r="AA5912">
        <v>1.54786</v>
      </c>
      <c r="AB5912">
        <v>0.81213999999999997</v>
      </c>
      <c r="AC5912">
        <v>1.4300000000000001E-3</v>
      </c>
      <c r="AD5912">
        <v>3.2880799999999999</v>
      </c>
      <c r="AE5912">
        <v>1.9398899999999999</v>
      </c>
    </row>
    <row r="5913" spans="1:31">
      <c r="A5913">
        <v>20.514500000000002</v>
      </c>
      <c r="B5913">
        <v>273.94</v>
      </c>
      <c r="C5913">
        <v>1805.3942500000001</v>
      </c>
      <c r="D5913">
        <v>90.357470000000006</v>
      </c>
      <c r="E5913">
        <v>25.749420000000001</v>
      </c>
      <c r="F5913">
        <v>40.004689999999997</v>
      </c>
      <c r="G5913">
        <v>194.78584000000001</v>
      </c>
      <c r="H5913">
        <v>39.95214</v>
      </c>
      <c r="I5913">
        <v>90.301829999999995</v>
      </c>
      <c r="J5913">
        <v>95.493009999999998</v>
      </c>
      <c r="K5913">
        <v>95.930660000000003</v>
      </c>
      <c r="L5913">
        <v>99.135620000000003</v>
      </c>
      <c r="M5913">
        <v>74.161280000000005</v>
      </c>
      <c r="N5913">
        <v>67.934950000000001</v>
      </c>
      <c r="O5913" s="3">
        <v>27.599769999999992</v>
      </c>
      <c r="P5913">
        <v>573.45869000000005</v>
      </c>
      <c r="Q5913" s="3">
        <v>350.76909000000001</v>
      </c>
      <c r="R5913">
        <v>573.45869000000005</v>
      </c>
      <c r="S5913">
        <v>4.5465299999999997</v>
      </c>
      <c r="T5913">
        <v>3.6583000000000001</v>
      </c>
      <c r="U5913">
        <v>0.81183000000000005</v>
      </c>
      <c r="V5913">
        <v>0.82786999999999999</v>
      </c>
      <c r="W5913">
        <v>0.83879999999999999</v>
      </c>
      <c r="X5913">
        <v>-6.2E-4</v>
      </c>
      <c r="Y5913">
        <v>90.985029999999995</v>
      </c>
      <c r="Z5913">
        <v>149.91936999999999</v>
      </c>
      <c r="AA5913">
        <v>1.5462800000000001</v>
      </c>
      <c r="AB5913">
        <v>0.81244000000000005</v>
      </c>
      <c r="AC5913">
        <v>1.4300000000000001E-3</v>
      </c>
      <c r="AD5913">
        <v>3.2502399999999998</v>
      </c>
      <c r="AE5913">
        <v>1.9025300000000001</v>
      </c>
    </row>
    <row r="5914" spans="1:31">
      <c r="A5914">
        <v>20.514779999999998</v>
      </c>
      <c r="B5914">
        <v>273.94027999999997</v>
      </c>
      <c r="C5914">
        <v>1800.61376</v>
      </c>
      <c r="D5914">
        <v>90.031509999999997</v>
      </c>
      <c r="E5914">
        <v>25.71575</v>
      </c>
      <c r="F5914">
        <v>39.985790000000001</v>
      </c>
      <c r="G5914">
        <v>194.77790999999999</v>
      </c>
      <c r="H5914">
        <v>39.984200000000001</v>
      </c>
      <c r="I5914">
        <v>90.961650000000006</v>
      </c>
      <c r="J5914">
        <v>95.500860000000003</v>
      </c>
      <c r="K5914">
        <v>96.008949999999999</v>
      </c>
      <c r="L5914">
        <v>99.142330000000001</v>
      </c>
      <c r="M5914">
        <v>75.00797</v>
      </c>
      <c r="N5914">
        <v>67.910979999999995</v>
      </c>
      <c r="O5914" s="3">
        <v>26.780190000000005</v>
      </c>
      <c r="P5914">
        <v>578.11026000000004</v>
      </c>
      <c r="Q5914" s="3">
        <v>351.70724999999999</v>
      </c>
      <c r="R5914">
        <v>578.11026000000004</v>
      </c>
      <c r="S5914">
        <v>4.54284</v>
      </c>
      <c r="T5914">
        <v>3.4857999999999998</v>
      </c>
      <c r="U5914">
        <v>0.81193000000000004</v>
      </c>
      <c r="V5914">
        <v>0.82786999999999999</v>
      </c>
      <c r="W5914">
        <v>0.83879999999999999</v>
      </c>
      <c r="X5914">
        <v>-6.2E-4</v>
      </c>
      <c r="Y5914">
        <v>90.970429999999993</v>
      </c>
      <c r="Z5914">
        <v>149.45533</v>
      </c>
      <c r="AA5914">
        <v>1.5453300000000001</v>
      </c>
      <c r="AB5914">
        <v>0.81254000000000004</v>
      </c>
      <c r="AC5914">
        <v>1.4300000000000001E-3</v>
      </c>
      <c r="AD5914">
        <v>3.2379099999999998</v>
      </c>
      <c r="AE5914">
        <v>1.8903700000000001</v>
      </c>
    </row>
    <row r="5915" spans="1:31">
      <c r="A5915">
        <v>20.515059999999998</v>
      </c>
      <c r="B5915">
        <v>273.94054999999997</v>
      </c>
      <c r="C5915">
        <v>1805.3913500000001</v>
      </c>
      <c r="D5915">
        <v>90.032759999999996</v>
      </c>
      <c r="E5915">
        <v>25.720960000000002</v>
      </c>
      <c r="F5915">
        <v>40.001170000000002</v>
      </c>
      <c r="G5915">
        <v>194.79109</v>
      </c>
      <c r="H5915">
        <v>39.991840000000003</v>
      </c>
      <c r="I5915">
        <v>91.185950000000005</v>
      </c>
      <c r="J5915">
        <v>95.494029999999995</v>
      </c>
      <c r="K5915">
        <v>96.159300000000002</v>
      </c>
      <c r="L5915">
        <v>99.134720000000002</v>
      </c>
      <c r="M5915">
        <v>75.904139999999998</v>
      </c>
      <c r="N5915">
        <v>67.915899999999993</v>
      </c>
      <c r="O5915" s="3">
        <v>26.996690000000001</v>
      </c>
      <c r="P5915">
        <v>574.71096</v>
      </c>
      <c r="Q5915" s="3">
        <v>351.78828999999996</v>
      </c>
      <c r="R5915">
        <v>574.71096</v>
      </c>
      <c r="S5915">
        <v>4.5496600000000003</v>
      </c>
      <c r="T5915">
        <v>3.4212899999999999</v>
      </c>
      <c r="U5915">
        <v>0.81159999999999999</v>
      </c>
      <c r="V5915">
        <v>0.82786999999999999</v>
      </c>
      <c r="W5915">
        <v>0.83879999999999999</v>
      </c>
      <c r="X5915">
        <v>-6.2E-4</v>
      </c>
      <c r="Y5915">
        <v>90.964659999999995</v>
      </c>
      <c r="Z5915">
        <v>150.00765000000001</v>
      </c>
      <c r="AA5915">
        <v>1.54453</v>
      </c>
      <c r="AB5915">
        <v>0.81220000000000003</v>
      </c>
      <c r="AC5915">
        <v>1.4400000000000001E-3</v>
      </c>
      <c r="AD5915">
        <v>3.2811900000000001</v>
      </c>
      <c r="AE5915">
        <v>1.9330799999999999</v>
      </c>
    </row>
    <row r="5916" spans="1:31">
      <c r="A5916">
        <v>20.515339999999998</v>
      </c>
      <c r="B5916">
        <v>273.94083000000001</v>
      </c>
      <c r="C5916">
        <v>1803.7661700000001</v>
      </c>
      <c r="D5916">
        <v>89.987960000000001</v>
      </c>
      <c r="E5916">
        <v>25.723099999999999</v>
      </c>
      <c r="F5916">
        <v>39.990760000000002</v>
      </c>
      <c r="G5916">
        <v>194.77973</v>
      </c>
      <c r="H5916">
        <v>39.992579999999997</v>
      </c>
      <c r="I5916">
        <v>90.147000000000006</v>
      </c>
      <c r="J5916">
        <v>95.508020000000002</v>
      </c>
      <c r="K5916">
        <v>96.101860000000002</v>
      </c>
      <c r="L5916">
        <v>99.137219999999999</v>
      </c>
      <c r="M5916">
        <v>78.753420000000006</v>
      </c>
      <c r="N5916">
        <v>67.466260000000005</v>
      </c>
      <c r="O5916" s="3">
        <v>25.588509999999999</v>
      </c>
      <c r="P5916">
        <v>570.51116999999999</v>
      </c>
      <c r="Q5916" s="3">
        <v>352.80568</v>
      </c>
      <c r="R5916">
        <v>570.51116999999999</v>
      </c>
      <c r="S5916">
        <v>4.5356399999999999</v>
      </c>
      <c r="T5916">
        <v>3.2712699999999999</v>
      </c>
      <c r="U5916">
        <v>0.81171000000000004</v>
      </c>
      <c r="V5916">
        <v>0.82786999999999999</v>
      </c>
      <c r="W5916">
        <v>0.83879999999999999</v>
      </c>
      <c r="X5916">
        <v>-6.2E-4</v>
      </c>
      <c r="Y5916">
        <v>90.944940000000003</v>
      </c>
      <c r="Z5916">
        <v>149.89621</v>
      </c>
      <c r="AA5916">
        <v>1.5416000000000001</v>
      </c>
      <c r="AB5916">
        <v>0.81230000000000002</v>
      </c>
      <c r="AC5916">
        <v>1.4300000000000001E-3</v>
      </c>
      <c r="AD5916">
        <v>3.2679100000000001</v>
      </c>
      <c r="AE5916">
        <v>1.91997</v>
      </c>
    </row>
    <row r="5917" spans="1:31">
      <c r="A5917">
        <v>20.515609999999999</v>
      </c>
      <c r="B5917">
        <v>273.94110000000001</v>
      </c>
      <c r="C5917">
        <v>1803.75684</v>
      </c>
      <c r="D5917">
        <v>89.99</v>
      </c>
      <c r="E5917">
        <v>25.716429999999999</v>
      </c>
      <c r="F5917">
        <v>39.994419999999998</v>
      </c>
      <c r="G5917">
        <v>194.77136999999999</v>
      </c>
      <c r="H5917">
        <v>39.977820000000001</v>
      </c>
      <c r="I5917">
        <v>90.292379999999994</v>
      </c>
      <c r="J5917">
        <v>95.508719999999997</v>
      </c>
      <c r="K5917">
        <v>95.717150000000004</v>
      </c>
      <c r="L5917">
        <v>99.131659999999997</v>
      </c>
      <c r="M5917">
        <v>79.331850000000003</v>
      </c>
      <c r="N5917">
        <v>67.941649999999996</v>
      </c>
      <c r="O5917" s="3">
        <v>23.211399999999998</v>
      </c>
      <c r="P5917">
        <v>569.42759000000001</v>
      </c>
      <c r="Q5917" s="3">
        <v>353.19872000000004</v>
      </c>
      <c r="R5917">
        <v>569.42759000000001</v>
      </c>
      <c r="S5917">
        <v>4.5331700000000001</v>
      </c>
      <c r="T5917">
        <v>3.2692600000000001</v>
      </c>
      <c r="U5917">
        <v>0.81101999999999996</v>
      </c>
      <c r="V5917">
        <v>0.82786999999999999</v>
      </c>
      <c r="W5917">
        <v>0.83879999999999999</v>
      </c>
      <c r="X5917">
        <v>-6.2E-4</v>
      </c>
      <c r="Y5917">
        <v>90.954490000000007</v>
      </c>
      <c r="Z5917">
        <v>149.79174</v>
      </c>
      <c r="AA5917">
        <v>1.5379100000000001</v>
      </c>
      <c r="AB5917">
        <v>0.81162000000000001</v>
      </c>
      <c r="AC5917">
        <v>1.4300000000000001E-3</v>
      </c>
      <c r="AD5917">
        <v>3.35541</v>
      </c>
      <c r="AE5917">
        <v>2.0063300000000002</v>
      </c>
    </row>
    <row r="5918" spans="1:31">
      <c r="A5918">
        <v>20.515899999999998</v>
      </c>
      <c r="B5918">
        <v>273.94137999999998</v>
      </c>
      <c r="C5918">
        <v>1805.2681299999999</v>
      </c>
      <c r="D5918">
        <v>90.071820000000002</v>
      </c>
      <c r="E5918">
        <v>25.705539999999999</v>
      </c>
      <c r="F5918">
        <v>39.995730000000002</v>
      </c>
      <c r="G5918">
        <v>194.79531</v>
      </c>
      <c r="H5918">
        <v>39.994590000000002</v>
      </c>
      <c r="I5918">
        <v>90.772660000000002</v>
      </c>
      <c r="J5918">
        <v>95.498549999999994</v>
      </c>
      <c r="K5918">
        <v>95.690600000000003</v>
      </c>
      <c r="L5918">
        <v>99.133099999999999</v>
      </c>
      <c r="M5918">
        <v>81.177260000000004</v>
      </c>
      <c r="N5918">
        <v>67.899559999999994</v>
      </c>
      <c r="O5918" s="3">
        <v>24.310810000000004</v>
      </c>
      <c r="P5918">
        <v>576.45486000000005</v>
      </c>
      <c r="Q5918" s="3">
        <v>354.45405</v>
      </c>
      <c r="R5918">
        <v>576.45486000000005</v>
      </c>
      <c r="S5918">
        <v>4.5478699999999996</v>
      </c>
      <c r="T5918">
        <v>3.29</v>
      </c>
      <c r="U5918">
        <v>0.8115</v>
      </c>
      <c r="V5918">
        <v>0.82786999999999999</v>
      </c>
      <c r="W5918">
        <v>0.83879999999999999</v>
      </c>
      <c r="X5918">
        <v>-6.2E-4</v>
      </c>
      <c r="Y5918">
        <v>90.952439999999996</v>
      </c>
      <c r="Z5918">
        <v>149.66762</v>
      </c>
      <c r="AA5918">
        <v>1.5397099999999999</v>
      </c>
      <c r="AB5918">
        <v>0.81210000000000004</v>
      </c>
      <c r="AC5918">
        <v>1.4300000000000001E-3</v>
      </c>
      <c r="AD5918">
        <v>3.2937099999999999</v>
      </c>
      <c r="AE5918">
        <v>1.9454400000000001</v>
      </c>
    </row>
    <row r="5919" spans="1:31">
      <c r="A5919">
        <v>20.516169999999999</v>
      </c>
      <c r="B5919">
        <v>273.94164999999998</v>
      </c>
      <c r="C5919">
        <v>1802.3424</v>
      </c>
      <c r="D5919">
        <v>90.132559999999998</v>
      </c>
      <c r="E5919">
        <v>25.70964</v>
      </c>
      <c r="F5919">
        <v>39.988630000000001</v>
      </c>
      <c r="G5919">
        <v>194.78361000000001</v>
      </c>
      <c r="H5919">
        <v>39.984310000000001</v>
      </c>
      <c r="I5919">
        <v>90.589529999999996</v>
      </c>
      <c r="J5919">
        <v>95.501189999999994</v>
      </c>
      <c r="K5919">
        <v>95.906279999999995</v>
      </c>
      <c r="L5919">
        <v>99.136700000000005</v>
      </c>
      <c r="M5919">
        <v>77.881429999999995</v>
      </c>
      <c r="N5919">
        <v>67.457729999999998</v>
      </c>
      <c r="O5919" s="3">
        <v>21.02221999999999</v>
      </c>
      <c r="P5919">
        <v>576.30291</v>
      </c>
      <c r="Q5919" s="3">
        <v>359.72348</v>
      </c>
      <c r="R5919">
        <v>576.30291</v>
      </c>
      <c r="S5919">
        <v>4.5402899999999997</v>
      </c>
      <c r="T5919">
        <v>3.4233899999999999</v>
      </c>
      <c r="U5919">
        <v>0.81137999999999999</v>
      </c>
      <c r="V5919">
        <v>0.82786999999999999</v>
      </c>
      <c r="W5919">
        <v>0.83879999999999999</v>
      </c>
      <c r="X5919">
        <v>-6.2E-4</v>
      </c>
      <c r="Y5919">
        <v>90.941410000000005</v>
      </c>
      <c r="Z5919">
        <v>150.35497000000001</v>
      </c>
      <c r="AA5919">
        <v>1.53942</v>
      </c>
      <c r="AB5919">
        <v>0.81196999999999997</v>
      </c>
      <c r="AC5919">
        <v>1.4400000000000001E-3</v>
      </c>
      <c r="AD5919">
        <v>3.3107500000000001</v>
      </c>
      <c r="AE5919">
        <v>1.96224</v>
      </c>
    </row>
    <row r="5920" spans="1:31">
      <c r="A5920">
        <v>20.516449999999999</v>
      </c>
      <c r="B5920">
        <v>273.94195999999999</v>
      </c>
      <c r="C5920">
        <v>1803.83043</v>
      </c>
      <c r="D5920">
        <v>90.149000000000001</v>
      </c>
      <c r="E5920">
        <v>25.700489999999999</v>
      </c>
      <c r="F5920">
        <v>39.991660000000003</v>
      </c>
      <c r="G5920">
        <v>194.76202000000001</v>
      </c>
      <c r="H5920">
        <v>39.983469999999997</v>
      </c>
      <c r="I5920">
        <v>90.619669999999999</v>
      </c>
      <c r="J5920">
        <v>95.50958</v>
      </c>
      <c r="K5920">
        <v>96.212029999999999</v>
      </c>
      <c r="L5920">
        <v>99.136319999999998</v>
      </c>
      <c r="M5920">
        <v>78.132400000000004</v>
      </c>
      <c r="N5920">
        <v>67.459500000000006</v>
      </c>
      <c r="O5920" s="3">
        <v>23.279160000000005</v>
      </c>
      <c r="P5920">
        <v>573.83371999999997</v>
      </c>
      <c r="Q5920" s="3">
        <v>354.74108999999999</v>
      </c>
      <c r="R5920">
        <v>573.83371999999997</v>
      </c>
      <c r="S5920">
        <v>4.5221600000000004</v>
      </c>
      <c r="T5920">
        <v>3.5402900000000002</v>
      </c>
      <c r="U5920">
        <v>0.81196000000000002</v>
      </c>
      <c r="V5920">
        <v>0.82786999999999999</v>
      </c>
      <c r="W5920">
        <v>0.83879999999999999</v>
      </c>
      <c r="X5920">
        <v>-6.2E-4</v>
      </c>
      <c r="Y5920">
        <v>90.943380000000005</v>
      </c>
      <c r="Z5920">
        <v>150.29660999999999</v>
      </c>
      <c r="AA5920">
        <v>1.5362499999999999</v>
      </c>
      <c r="AB5920">
        <v>0.81254999999999999</v>
      </c>
      <c r="AC5920">
        <v>1.4400000000000001E-3</v>
      </c>
      <c r="AD5920">
        <v>3.2366899999999998</v>
      </c>
      <c r="AE5920">
        <v>1.88916</v>
      </c>
    </row>
    <row r="5921" spans="1:31">
      <c r="A5921">
        <v>20.516729999999999</v>
      </c>
      <c r="B5921">
        <v>273.94223</v>
      </c>
      <c r="C5921">
        <v>1803.857</v>
      </c>
      <c r="D5921">
        <v>90.099199999999996</v>
      </c>
      <c r="E5921">
        <v>25.710070000000002</v>
      </c>
      <c r="F5921">
        <v>39.978430000000003</v>
      </c>
      <c r="G5921">
        <v>194.75493</v>
      </c>
      <c r="H5921">
        <v>39.977550000000001</v>
      </c>
      <c r="I5921">
        <v>90.880780000000001</v>
      </c>
      <c r="J5921">
        <v>95.496830000000003</v>
      </c>
      <c r="K5921">
        <v>96.068370000000002</v>
      </c>
      <c r="L5921">
        <v>99.145859999999999</v>
      </c>
      <c r="M5921">
        <v>84.913830000000004</v>
      </c>
      <c r="N5921">
        <v>67.419139999999999</v>
      </c>
      <c r="O5921" s="3">
        <v>28.704880000000003</v>
      </c>
      <c r="P5921">
        <v>575.52795000000003</v>
      </c>
      <c r="Q5921" s="3">
        <v>352.09430999999995</v>
      </c>
      <c r="R5921">
        <v>575.52795000000003</v>
      </c>
      <c r="S5921">
        <v>4.5446900000000001</v>
      </c>
      <c r="T5921">
        <v>3.6372900000000001</v>
      </c>
      <c r="U5921">
        <v>0.81179000000000001</v>
      </c>
      <c r="V5921">
        <v>0.82786999999999999</v>
      </c>
      <c r="W5921">
        <v>0.83879999999999999</v>
      </c>
      <c r="X5921">
        <v>-6.2E-4</v>
      </c>
      <c r="Y5921">
        <v>90.924030000000002</v>
      </c>
      <c r="Z5921">
        <v>149.76857000000001</v>
      </c>
      <c r="AA5921">
        <v>1.5377000000000001</v>
      </c>
      <c r="AB5921">
        <v>0.81237000000000004</v>
      </c>
      <c r="AC5921">
        <v>1.4300000000000001E-3</v>
      </c>
      <c r="AD5921">
        <v>3.2594099999999999</v>
      </c>
      <c r="AE5921">
        <v>1.9115800000000001</v>
      </c>
    </row>
    <row r="5922" spans="1:31">
      <c r="A5922">
        <v>20.516999999999999</v>
      </c>
      <c r="B5922">
        <v>273.9425</v>
      </c>
      <c r="C5922">
        <v>1805.43265</v>
      </c>
      <c r="D5922">
        <v>89.88382</v>
      </c>
      <c r="E5922">
        <v>25.695150000000002</v>
      </c>
      <c r="F5922">
        <v>39.997070000000001</v>
      </c>
      <c r="G5922">
        <v>194.76662999999999</v>
      </c>
      <c r="H5922">
        <v>39.994120000000002</v>
      </c>
      <c r="I5922">
        <v>90.300830000000005</v>
      </c>
      <c r="J5922">
        <v>95.483919999999998</v>
      </c>
      <c r="K5922">
        <v>95.858450000000005</v>
      </c>
      <c r="L5922">
        <v>99.136619999999994</v>
      </c>
      <c r="M5922">
        <v>90.216579999999993</v>
      </c>
      <c r="N5922">
        <v>67.43038</v>
      </c>
      <c r="O5922" s="3">
        <v>24.34517000000001</v>
      </c>
      <c r="P5922">
        <v>575.56856000000005</v>
      </c>
      <c r="Q5922" s="3">
        <v>354.10293999999999</v>
      </c>
      <c r="R5922">
        <v>575.56856000000005</v>
      </c>
      <c r="S5922">
        <v>4.5420699999999998</v>
      </c>
      <c r="T5922">
        <v>3.5252400000000002</v>
      </c>
      <c r="U5922">
        <v>0.81081999999999999</v>
      </c>
      <c r="V5922">
        <v>0.82786999999999999</v>
      </c>
      <c r="W5922">
        <v>0.83879999999999999</v>
      </c>
      <c r="X5922">
        <v>-6.2E-4</v>
      </c>
      <c r="Y5922">
        <v>90.91601</v>
      </c>
      <c r="Z5922">
        <v>149.68710999999999</v>
      </c>
      <c r="AA5922">
        <v>1.53443</v>
      </c>
      <c r="AB5922">
        <v>0.81138999999999994</v>
      </c>
      <c r="AC5922">
        <v>1.4300000000000001E-3</v>
      </c>
      <c r="AD5922">
        <v>3.3838699999999999</v>
      </c>
      <c r="AE5922">
        <v>2.0344199999999999</v>
      </c>
    </row>
    <row r="5923" spans="1:31">
      <c r="A5923">
        <v>20.51728</v>
      </c>
      <c r="B5923">
        <v>273.94278000000003</v>
      </c>
      <c r="C5923">
        <v>1802.19092</v>
      </c>
      <c r="D5923">
        <v>90.307649999999995</v>
      </c>
      <c r="E5923">
        <v>25.680260000000001</v>
      </c>
      <c r="F5923">
        <v>39.993980000000001</v>
      </c>
      <c r="G5923">
        <v>194.74995999999999</v>
      </c>
      <c r="H5923">
        <v>39.967370000000003</v>
      </c>
      <c r="I5923">
        <v>90.384600000000006</v>
      </c>
      <c r="J5923">
        <v>95.475020000000001</v>
      </c>
      <c r="K5923">
        <v>95.886380000000003</v>
      </c>
      <c r="L5923">
        <v>99.139650000000003</v>
      </c>
      <c r="M5923">
        <v>91.150369999999995</v>
      </c>
      <c r="N5923">
        <v>66.933890000000005</v>
      </c>
      <c r="O5923" s="3">
        <v>21.19659</v>
      </c>
      <c r="P5923">
        <v>573.60487000000001</v>
      </c>
      <c r="Q5923" s="3">
        <v>355.31582000000003</v>
      </c>
      <c r="R5923">
        <v>573.60487000000001</v>
      </c>
      <c r="S5923">
        <v>4.5451499999999996</v>
      </c>
      <c r="T5923">
        <v>3.4557099999999998</v>
      </c>
      <c r="U5923">
        <v>0.81110000000000004</v>
      </c>
      <c r="V5923">
        <v>0.82786999999999999</v>
      </c>
      <c r="W5923">
        <v>0.83879999999999999</v>
      </c>
      <c r="X5923">
        <v>-6.2E-4</v>
      </c>
      <c r="Y5923">
        <v>90.934389999999993</v>
      </c>
      <c r="Z5923">
        <v>149.49055000000001</v>
      </c>
      <c r="AA5923">
        <v>1.53701</v>
      </c>
      <c r="AB5923">
        <v>0.81167999999999996</v>
      </c>
      <c r="AC5923">
        <v>1.4300000000000001E-3</v>
      </c>
      <c r="AD5923">
        <v>3.3467199999999999</v>
      </c>
      <c r="AE5923">
        <v>1.9977499999999999</v>
      </c>
    </row>
    <row r="5924" spans="1:31">
      <c r="A5924">
        <v>20.51756</v>
      </c>
      <c r="B5924">
        <v>273.94305000000003</v>
      </c>
      <c r="C5924">
        <v>1805.4002700000001</v>
      </c>
      <c r="D5924">
        <v>89.98536</v>
      </c>
      <c r="E5924">
        <v>25.667179999999998</v>
      </c>
      <c r="F5924">
        <v>39.98677</v>
      </c>
      <c r="G5924">
        <v>194.71834000000001</v>
      </c>
      <c r="H5924">
        <v>39.965609999999998</v>
      </c>
      <c r="I5924">
        <v>91.061790000000002</v>
      </c>
      <c r="J5924">
        <v>95.485640000000004</v>
      </c>
      <c r="K5924">
        <v>96.02449</v>
      </c>
      <c r="L5924">
        <v>99.134820000000005</v>
      </c>
      <c r="M5924">
        <v>89.809079999999994</v>
      </c>
      <c r="N5924">
        <v>67.464789999999994</v>
      </c>
      <c r="O5924" s="3">
        <v>25.744659999999996</v>
      </c>
      <c r="P5924">
        <v>574.02274</v>
      </c>
      <c r="Q5924" s="3">
        <v>351.28512999999998</v>
      </c>
      <c r="R5924">
        <v>574.02274</v>
      </c>
      <c r="S5924">
        <v>4.5761399999999997</v>
      </c>
      <c r="T5924">
        <v>3.40116</v>
      </c>
      <c r="U5924">
        <v>0.81159999999999999</v>
      </c>
      <c r="V5924">
        <v>0.82786999999999999</v>
      </c>
      <c r="W5924">
        <v>0.83879999999999999</v>
      </c>
      <c r="X5924">
        <v>-6.2E-4</v>
      </c>
      <c r="Y5924">
        <v>90.927049999999994</v>
      </c>
      <c r="Z5924">
        <v>150.17618999999999</v>
      </c>
      <c r="AA5924">
        <v>1.5387299999999999</v>
      </c>
      <c r="AB5924">
        <v>0.81218000000000001</v>
      </c>
      <c r="AC5924">
        <v>1.4400000000000001E-3</v>
      </c>
      <c r="AD5924">
        <v>3.28322</v>
      </c>
      <c r="AE5924">
        <v>1.9350799999999999</v>
      </c>
    </row>
    <row r="5925" spans="1:31">
      <c r="A5925">
        <v>20.51784</v>
      </c>
      <c r="B5925">
        <v>273.94333</v>
      </c>
      <c r="C5925">
        <v>1802.2046499999999</v>
      </c>
      <c r="D5925">
        <v>90.022940000000006</v>
      </c>
      <c r="E5925">
        <v>25.686900000000001</v>
      </c>
      <c r="F5925">
        <v>39.999400000000001</v>
      </c>
      <c r="G5925">
        <v>194.71682999999999</v>
      </c>
      <c r="H5925">
        <v>39.987110000000001</v>
      </c>
      <c r="I5925">
        <v>90.962959999999995</v>
      </c>
      <c r="J5925">
        <v>95.500820000000004</v>
      </c>
      <c r="K5925">
        <v>96.142660000000006</v>
      </c>
      <c r="L5925">
        <v>99.140299999999996</v>
      </c>
      <c r="M5925">
        <v>84.067790000000002</v>
      </c>
      <c r="N5925">
        <v>67.41919</v>
      </c>
      <c r="O5925" s="3">
        <v>24.714340000000007</v>
      </c>
      <c r="P5925">
        <v>576.69613000000004</v>
      </c>
      <c r="Q5925" s="3">
        <v>353.43446999999998</v>
      </c>
      <c r="R5925">
        <v>576.69613000000004</v>
      </c>
      <c r="S5925">
        <v>4.5955899999999996</v>
      </c>
      <c r="T5925">
        <v>3.44442</v>
      </c>
      <c r="U5925">
        <v>0.81172999999999995</v>
      </c>
      <c r="V5925">
        <v>0.82786999999999999</v>
      </c>
      <c r="W5925">
        <v>0.83879999999999999</v>
      </c>
      <c r="X5925">
        <v>-6.2E-4</v>
      </c>
      <c r="Y5925">
        <v>90.943399999999997</v>
      </c>
      <c r="Z5925">
        <v>149.88538</v>
      </c>
      <c r="AA5925">
        <v>1.53922</v>
      </c>
      <c r="AB5925">
        <v>0.81232000000000004</v>
      </c>
      <c r="AC5925">
        <v>1.4300000000000001E-3</v>
      </c>
      <c r="AD5925">
        <v>3.2658700000000001</v>
      </c>
      <c r="AE5925">
        <v>1.91795</v>
      </c>
    </row>
    <row r="5926" spans="1:31">
      <c r="A5926">
        <v>20.51811</v>
      </c>
      <c r="B5926">
        <v>273.9436</v>
      </c>
      <c r="C5926">
        <v>1805.3915500000001</v>
      </c>
      <c r="D5926">
        <v>89.998959999999997</v>
      </c>
      <c r="E5926">
        <v>25.65765</v>
      </c>
      <c r="F5926">
        <v>39.994869999999999</v>
      </c>
      <c r="G5926">
        <v>194.70917</v>
      </c>
      <c r="H5926">
        <v>39.972580000000001</v>
      </c>
      <c r="I5926">
        <v>89.814809999999994</v>
      </c>
      <c r="J5926">
        <v>95.501519999999999</v>
      </c>
      <c r="K5926">
        <v>96.305930000000004</v>
      </c>
      <c r="L5926">
        <v>99.134619999999998</v>
      </c>
      <c r="M5926">
        <v>84.122829999999993</v>
      </c>
      <c r="N5926">
        <v>66.486320000000006</v>
      </c>
      <c r="O5926" s="3">
        <v>22.829970000000003</v>
      </c>
      <c r="P5926">
        <v>574.96424000000002</v>
      </c>
      <c r="Q5926" s="3">
        <v>354.26525000000004</v>
      </c>
      <c r="R5926">
        <v>574.96424000000002</v>
      </c>
      <c r="S5926">
        <v>4.5859300000000003</v>
      </c>
      <c r="T5926">
        <v>3.4451900000000002</v>
      </c>
      <c r="U5926">
        <v>0.81198000000000004</v>
      </c>
      <c r="V5926">
        <v>0.82786999999999999</v>
      </c>
      <c r="W5926">
        <v>0.83879999999999999</v>
      </c>
      <c r="X5926">
        <v>-6.2E-4</v>
      </c>
      <c r="Y5926">
        <v>90.915940000000006</v>
      </c>
      <c r="Z5926">
        <v>149.50518</v>
      </c>
      <c r="AA5926">
        <v>1.5393300000000001</v>
      </c>
      <c r="AB5926">
        <v>0.81254999999999999</v>
      </c>
      <c r="AC5926">
        <v>1.4300000000000001E-3</v>
      </c>
      <c r="AD5926">
        <v>3.2358699999999998</v>
      </c>
      <c r="AE5926">
        <v>1.88836</v>
      </c>
    </row>
    <row r="5927" spans="1:31">
      <c r="A5927">
        <v>20.51839</v>
      </c>
      <c r="B5927">
        <v>273.94387999999998</v>
      </c>
      <c r="C5927">
        <v>1803.8389500000001</v>
      </c>
      <c r="D5927">
        <v>90.109769999999997</v>
      </c>
      <c r="E5927">
        <v>25.677009999999999</v>
      </c>
      <c r="F5927">
        <v>40.001460000000002</v>
      </c>
      <c r="G5927">
        <v>194.69798</v>
      </c>
      <c r="H5927">
        <v>39.971890000000002</v>
      </c>
      <c r="I5927">
        <v>90.720200000000006</v>
      </c>
      <c r="J5927">
        <v>95.491169999999997</v>
      </c>
      <c r="K5927">
        <v>96.00497</v>
      </c>
      <c r="L5927">
        <v>99.132639999999995</v>
      </c>
      <c r="M5927">
        <v>89.621449999999996</v>
      </c>
      <c r="N5927">
        <v>67.300129999999996</v>
      </c>
      <c r="O5927" s="3">
        <v>23.700230000000005</v>
      </c>
      <c r="P5927">
        <v>574.88207</v>
      </c>
      <c r="Q5927" s="3">
        <v>355.03919999999999</v>
      </c>
      <c r="R5927">
        <v>574.88207</v>
      </c>
      <c r="S5927">
        <v>4.6073000000000004</v>
      </c>
      <c r="T5927">
        <v>3.5556899999999998</v>
      </c>
      <c r="U5927">
        <v>0.81201000000000001</v>
      </c>
      <c r="V5927">
        <v>0.82786999999999999</v>
      </c>
      <c r="W5927">
        <v>0.83879999999999999</v>
      </c>
      <c r="X5927">
        <v>-6.2E-4</v>
      </c>
      <c r="Y5927">
        <v>90.930369999999996</v>
      </c>
      <c r="Z5927">
        <v>149.88784000000001</v>
      </c>
      <c r="AA5927">
        <v>1.5374399999999999</v>
      </c>
      <c r="AB5927">
        <v>0.81259000000000003</v>
      </c>
      <c r="AC5927">
        <v>1.4300000000000001E-3</v>
      </c>
      <c r="AD5927">
        <v>3.2308400000000002</v>
      </c>
      <c r="AE5927">
        <v>1.8833800000000001</v>
      </c>
    </row>
    <row r="5928" spans="1:31">
      <c r="A5928">
        <v>20.51867</v>
      </c>
      <c r="B5928">
        <v>273.94414999999998</v>
      </c>
      <c r="C5928">
        <v>1803.8102799999999</v>
      </c>
      <c r="D5928">
        <v>90.015540000000001</v>
      </c>
      <c r="E5928">
        <v>25.66892</v>
      </c>
      <c r="F5928">
        <v>39.983469999999997</v>
      </c>
      <c r="G5928">
        <v>194.69282999999999</v>
      </c>
      <c r="H5928">
        <v>39.98415</v>
      </c>
      <c r="I5928">
        <v>91.248609999999999</v>
      </c>
      <c r="J5928">
        <v>95.499920000000003</v>
      </c>
      <c r="K5928">
        <v>95.760710000000003</v>
      </c>
      <c r="L5928">
        <v>99.141720000000007</v>
      </c>
      <c r="M5928">
        <v>131.54082</v>
      </c>
      <c r="N5928">
        <v>66.939490000000006</v>
      </c>
      <c r="O5928" s="3">
        <v>24.884209999999996</v>
      </c>
      <c r="P5928">
        <v>570.57165999999995</v>
      </c>
      <c r="Q5928" s="3">
        <v>351.09648999999996</v>
      </c>
      <c r="R5928">
        <v>570.57165999999995</v>
      </c>
      <c r="S5928">
        <v>4.6005799999999999</v>
      </c>
      <c r="T5928">
        <v>3.5281799999999999</v>
      </c>
      <c r="U5928">
        <v>0.81174000000000002</v>
      </c>
      <c r="V5928">
        <v>0.82786999999999999</v>
      </c>
      <c r="W5928">
        <v>0.83879999999999999</v>
      </c>
      <c r="X5928">
        <v>-6.2E-4</v>
      </c>
      <c r="Y5928">
        <v>90.920389999999998</v>
      </c>
      <c r="Z5928">
        <v>149.85903999999999</v>
      </c>
      <c r="AA5928">
        <v>1.5366500000000001</v>
      </c>
      <c r="AB5928">
        <v>0.81232000000000004</v>
      </c>
      <c r="AC5928">
        <v>1.4300000000000001E-3</v>
      </c>
      <c r="AD5928">
        <v>3.266</v>
      </c>
      <c r="AE5928">
        <v>1.91808</v>
      </c>
    </row>
    <row r="5929" spans="1:31">
      <c r="A5929">
        <v>20.51895</v>
      </c>
      <c r="B5929">
        <v>273.94443000000001</v>
      </c>
      <c r="C5929">
        <v>1803.8014599999999</v>
      </c>
      <c r="D5929">
        <v>90.14443</v>
      </c>
      <c r="E5929">
        <v>25.669049999999999</v>
      </c>
      <c r="F5929">
        <v>39.997250000000001</v>
      </c>
      <c r="G5929">
        <v>194.69809000000001</v>
      </c>
      <c r="H5929">
        <v>39.983379999999997</v>
      </c>
      <c r="I5929">
        <v>90.524900000000002</v>
      </c>
      <c r="J5929">
        <v>95.476219999999998</v>
      </c>
      <c r="K5929">
        <v>95.796430000000001</v>
      </c>
      <c r="L5929">
        <v>99.136439999999993</v>
      </c>
      <c r="M5929">
        <v>163.66641999999999</v>
      </c>
      <c r="N5929">
        <v>66.934179999999998</v>
      </c>
      <c r="O5929" s="3">
        <v>24.198870000000014</v>
      </c>
      <c r="P5929">
        <v>575.57182</v>
      </c>
      <c r="Q5929" s="3">
        <v>352.92352</v>
      </c>
      <c r="R5929">
        <v>575.57182</v>
      </c>
      <c r="S5929">
        <v>4.5971399999999996</v>
      </c>
      <c r="T5929">
        <v>3.5176599999999998</v>
      </c>
      <c r="U5929">
        <v>0.81183000000000005</v>
      </c>
      <c r="V5929">
        <v>0.82786999999999999</v>
      </c>
      <c r="W5929">
        <v>0.83879999999999999</v>
      </c>
      <c r="X5929">
        <v>-6.2E-4</v>
      </c>
      <c r="Y5929">
        <v>90.915499999999994</v>
      </c>
      <c r="Z5929">
        <v>150.23447999999999</v>
      </c>
      <c r="AA5929">
        <v>1.5360100000000001</v>
      </c>
      <c r="AB5929">
        <v>0.81240000000000001</v>
      </c>
      <c r="AC5929">
        <v>1.4400000000000001E-3</v>
      </c>
      <c r="AD5929">
        <v>3.2549199999999998</v>
      </c>
      <c r="AE5929">
        <v>1.9071400000000001</v>
      </c>
    </row>
    <row r="5930" spans="1:31">
      <c r="A5930">
        <v>20.51923</v>
      </c>
      <c r="B5930">
        <v>273.94472999999999</v>
      </c>
      <c r="C5930">
        <v>1805.47316</v>
      </c>
      <c r="D5930">
        <v>90.131829999999994</v>
      </c>
      <c r="E5930">
        <v>25.668330000000001</v>
      </c>
      <c r="F5930">
        <v>40.00609</v>
      </c>
      <c r="G5930">
        <v>194.66638</v>
      </c>
      <c r="H5930">
        <v>39.999499999999998</v>
      </c>
      <c r="I5930">
        <v>90.814070000000001</v>
      </c>
      <c r="J5930">
        <v>95.484960000000001</v>
      </c>
      <c r="K5930">
        <v>96.158640000000005</v>
      </c>
      <c r="L5930">
        <v>99.136740000000003</v>
      </c>
      <c r="M5930">
        <v>167.64714000000001</v>
      </c>
      <c r="N5930">
        <v>66.942139999999995</v>
      </c>
      <c r="O5930" s="3">
        <v>27.526699999999991</v>
      </c>
      <c r="P5930">
        <v>577.47343000000001</v>
      </c>
      <c r="Q5930" s="3">
        <v>352.97201000000001</v>
      </c>
      <c r="R5930">
        <v>577.47343000000001</v>
      </c>
      <c r="S5930">
        <v>4.5891000000000002</v>
      </c>
      <c r="T5930">
        <v>3.3232699999999999</v>
      </c>
      <c r="U5930">
        <v>0.81042000000000003</v>
      </c>
      <c r="V5930">
        <v>0.82786999999999999</v>
      </c>
      <c r="W5930">
        <v>0.83879999999999999</v>
      </c>
      <c r="X5930">
        <v>-6.2E-4</v>
      </c>
      <c r="Y5930">
        <v>90.912570000000002</v>
      </c>
      <c r="Z5930">
        <v>150.14975999999999</v>
      </c>
      <c r="AA5930">
        <v>1.5394699999999999</v>
      </c>
      <c r="AB5930">
        <v>0.81098999999999999</v>
      </c>
      <c r="AC5930">
        <v>1.4400000000000001E-3</v>
      </c>
      <c r="AD5930">
        <v>3.43512</v>
      </c>
      <c r="AE5930">
        <v>2.0849899999999999</v>
      </c>
    </row>
    <row r="5931" spans="1:31">
      <c r="A5931">
        <v>20.519500000000001</v>
      </c>
      <c r="B5931">
        <v>273.94501000000002</v>
      </c>
      <c r="C5931">
        <v>1803.80747</v>
      </c>
      <c r="D5931">
        <v>90.197280000000006</v>
      </c>
      <c r="E5931">
        <v>25.649830000000001</v>
      </c>
      <c r="F5931">
        <v>39.996029999999998</v>
      </c>
      <c r="G5931">
        <v>194.65002000000001</v>
      </c>
      <c r="H5931">
        <v>40.004899999999999</v>
      </c>
      <c r="I5931">
        <v>90.717309999999998</v>
      </c>
      <c r="J5931">
        <v>95.490970000000004</v>
      </c>
      <c r="K5931">
        <v>96.126760000000004</v>
      </c>
      <c r="L5931">
        <v>99.135249999999999</v>
      </c>
      <c r="M5931">
        <v>155.30062000000001</v>
      </c>
      <c r="N5931">
        <v>66.473579999999998</v>
      </c>
      <c r="O5931" s="3">
        <v>29.812059999999988</v>
      </c>
      <c r="P5931">
        <v>576.58142999999995</v>
      </c>
      <c r="Q5931" s="3">
        <v>344.95846000000006</v>
      </c>
      <c r="R5931">
        <v>576.58142999999995</v>
      </c>
      <c r="S5931">
        <v>4.6161700000000003</v>
      </c>
      <c r="T5931">
        <v>3.3510499999999999</v>
      </c>
      <c r="U5931">
        <v>0.81118999999999997</v>
      </c>
      <c r="V5931">
        <v>0.82786999999999999</v>
      </c>
      <c r="W5931">
        <v>0.83879999999999999</v>
      </c>
      <c r="X5931">
        <v>-6.2E-4</v>
      </c>
      <c r="Y5931">
        <v>90.899569999999997</v>
      </c>
      <c r="Z5931">
        <v>150.03478999999999</v>
      </c>
      <c r="AA5931">
        <v>1.53579</v>
      </c>
      <c r="AB5931">
        <v>0.81174999999999997</v>
      </c>
      <c r="AC5931">
        <v>1.4400000000000001E-3</v>
      </c>
      <c r="AD5931">
        <v>3.3386100000000001</v>
      </c>
      <c r="AE5931">
        <v>1.9897400000000001</v>
      </c>
    </row>
    <row r="5932" spans="1:31">
      <c r="A5932">
        <v>20.519780000000001</v>
      </c>
      <c r="B5932">
        <v>273.94528000000003</v>
      </c>
      <c r="C5932">
        <v>1803.82061</v>
      </c>
      <c r="D5932">
        <v>89.962419999999995</v>
      </c>
      <c r="E5932">
        <v>25.658359999999998</v>
      </c>
      <c r="F5932">
        <v>40.012180000000001</v>
      </c>
      <c r="G5932">
        <v>194.65421000000001</v>
      </c>
      <c r="H5932">
        <v>39.985329999999998</v>
      </c>
      <c r="I5932">
        <v>90.727630000000005</v>
      </c>
      <c r="J5932">
        <v>95.468490000000003</v>
      </c>
      <c r="K5932">
        <v>96.035960000000003</v>
      </c>
      <c r="L5932">
        <v>99.137659999999997</v>
      </c>
      <c r="M5932">
        <v>151.24701999999999</v>
      </c>
      <c r="N5932">
        <v>66.489289999999997</v>
      </c>
      <c r="O5932" s="3">
        <v>30.11048000000001</v>
      </c>
      <c r="P5932">
        <v>573.78934000000004</v>
      </c>
      <c r="Q5932" s="3">
        <v>346.79273000000001</v>
      </c>
      <c r="R5932">
        <v>573.78934000000004</v>
      </c>
      <c r="S5932">
        <v>4.6015800000000002</v>
      </c>
      <c r="T5932">
        <v>3.25197</v>
      </c>
      <c r="U5932">
        <v>0.81025999999999998</v>
      </c>
      <c r="V5932">
        <v>0.82786999999999999</v>
      </c>
      <c r="W5932">
        <v>0.83879999999999999</v>
      </c>
      <c r="X5932">
        <v>-6.2E-4</v>
      </c>
      <c r="Y5932">
        <v>90.918750000000003</v>
      </c>
      <c r="Z5932">
        <v>149.74726999999999</v>
      </c>
      <c r="AA5932">
        <v>1.51624</v>
      </c>
      <c r="AB5932">
        <v>0.81083000000000005</v>
      </c>
      <c r="AC5932">
        <v>1.4300000000000001E-3</v>
      </c>
      <c r="AD5932">
        <v>3.4551599999999998</v>
      </c>
      <c r="AE5932">
        <v>2.1047799999999999</v>
      </c>
    </row>
    <row r="5933" spans="1:31">
      <c r="A5933">
        <v>20.520060000000001</v>
      </c>
      <c r="B5933">
        <v>273.94556</v>
      </c>
      <c r="C5933">
        <v>1803.83494</v>
      </c>
      <c r="D5933">
        <v>90.085080000000005</v>
      </c>
      <c r="E5933">
        <v>25.650480000000002</v>
      </c>
      <c r="F5933">
        <v>39.994390000000003</v>
      </c>
      <c r="G5933">
        <v>194.67815999999999</v>
      </c>
      <c r="H5933">
        <v>39.986879999999999</v>
      </c>
      <c r="I5933">
        <v>90.33475</v>
      </c>
      <c r="J5933">
        <v>95.461479999999995</v>
      </c>
      <c r="K5933">
        <v>95.675460000000001</v>
      </c>
      <c r="L5933">
        <v>99.136170000000007</v>
      </c>
      <c r="M5933">
        <v>152.32371000000001</v>
      </c>
      <c r="N5933">
        <v>66.942059999999998</v>
      </c>
      <c r="O5933" s="3">
        <v>24.77145999999999</v>
      </c>
      <c r="P5933">
        <v>574.64472000000001</v>
      </c>
      <c r="Q5933" s="3">
        <v>352.85392000000002</v>
      </c>
      <c r="R5933">
        <v>574.64472000000001</v>
      </c>
      <c r="S5933">
        <v>4.5796299999999999</v>
      </c>
      <c r="T5933">
        <v>3.2116600000000002</v>
      </c>
      <c r="U5933">
        <v>0.81037999999999999</v>
      </c>
      <c r="V5933">
        <v>0.82786999999999999</v>
      </c>
      <c r="W5933">
        <v>0.83879999999999999</v>
      </c>
      <c r="X5933">
        <v>-6.2E-4</v>
      </c>
      <c r="Y5933">
        <v>90.894949999999994</v>
      </c>
      <c r="Z5933">
        <v>149.63292000000001</v>
      </c>
      <c r="AA5933">
        <v>1.5223599999999999</v>
      </c>
      <c r="AB5933">
        <v>0.81093999999999999</v>
      </c>
      <c r="AC5933">
        <v>1.4300000000000001E-3</v>
      </c>
      <c r="AD5933">
        <v>3.4413200000000002</v>
      </c>
      <c r="AE5933">
        <v>2.0911200000000001</v>
      </c>
    </row>
    <row r="5934" spans="1:31">
      <c r="A5934">
        <v>20.520340000000001</v>
      </c>
      <c r="B5934">
        <v>273.94583</v>
      </c>
      <c r="C5934">
        <v>1803.8502800000001</v>
      </c>
      <c r="D5934">
        <v>90.253259999999997</v>
      </c>
      <c r="E5934">
        <v>25.639579999999999</v>
      </c>
      <c r="F5934">
        <v>40.001159999999999</v>
      </c>
      <c r="G5934">
        <v>194.65527</v>
      </c>
      <c r="H5934">
        <v>40.001840000000001</v>
      </c>
      <c r="I5934">
        <v>90.562399999999997</v>
      </c>
      <c r="J5934">
        <v>95.467489999999998</v>
      </c>
      <c r="K5934">
        <v>95.787729999999996</v>
      </c>
      <c r="L5934">
        <v>99.141159999999999</v>
      </c>
      <c r="M5934">
        <v>153.59193999999999</v>
      </c>
      <c r="N5934">
        <v>67.422169999999994</v>
      </c>
      <c r="O5934" s="3">
        <v>23.961539999999999</v>
      </c>
      <c r="P5934">
        <v>573.78098</v>
      </c>
      <c r="Q5934" s="3">
        <v>354.13930000000005</v>
      </c>
      <c r="R5934">
        <v>573.78098</v>
      </c>
      <c r="S5934">
        <v>4.5949400000000002</v>
      </c>
      <c r="T5934">
        <v>3.32281</v>
      </c>
      <c r="U5934">
        <v>0.81045999999999996</v>
      </c>
      <c r="V5934">
        <v>0.82786999999999999</v>
      </c>
      <c r="W5934">
        <v>0.83879999999999999</v>
      </c>
      <c r="X5934">
        <v>-6.2E-4</v>
      </c>
      <c r="Y5934">
        <v>90.867940000000004</v>
      </c>
      <c r="Z5934">
        <v>149.74708999999999</v>
      </c>
      <c r="AA5934">
        <v>1.53427</v>
      </c>
      <c r="AB5934">
        <v>0.81100000000000005</v>
      </c>
      <c r="AC5934">
        <v>1.4300000000000001E-3</v>
      </c>
      <c r="AD5934">
        <v>3.4336000000000002</v>
      </c>
      <c r="AE5934">
        <v>2.0834999999999999</v>
      </c>
    </row>
    <row r="5935" spans="1:31">
      <c r="A5935">
        <v>20.520610000000001</v>
      </c>
      <c r="B5935">
        <v>273.94610999999998</v>
      </c>
      <c r="C5935">
        <v>1803.78963</v>
      </c>
      <c r="D5935">
        <v>90.036199999999994</v>
      </c>
      <c r="E5935">
        <v>25.641380000000002</v>
      </c>
      <c r="F5935">
        <v>40.00347</v>
      </c>
      <c r="G5935">
        <v>194.63516000000001</v>
      </c>
      <c r="H5935">
        <v>39.998240000000003</v>
      </c>
      <c r="I5935">
        <v>90.940049999999999</v>
      </c>
      <c r="J5935">
        <v>95.489630000000005</v>
      </c>
      <c r="K5935">
        <v>95.97578</v>
      </c>
      <c r="L5935">
        <v>99.142660000000006</v>
      </c>
      <c r="M5935">
        <v>151.14250999999999</v>
      </c>
      <c r="N5935">
        <v>67.442279999999997</v>
      </c>
      <c r="O5935" s="3">
        <v>22.128209999999996</v>
      </c>
      <c r="P5935">
        <v>573.94929000000002</v>
      </c>
      <c r="Q5935" s="3">
        <v>357.62009</v>
      </c>
      <c r="R5935">
        <v>573.94929000000002</v>
      </c>
      <c r="S5935">
        <v>4.5670999999999999</v>
      </c>
      <c r="T5935">
        <v>3.6309999999999998</v>
      </c>
      <c r="U5935">
        <v>0.81039000000000005</v>
      </c>
      <c r="V5935">
        <v>0.82786999999999999</v>
      </c>
      <c r="W5935">
        <v>0.83879999999999999</v>
      </c>
      <c r="X5935">
        <v>-6.2E-4</v>
      </c>
      <c r="Y5935">
        <v>90.859089999999995</v>
      </c>
      <c r="Z5935">
        <v>149.89216999999999</v>
      </c>
      <c r="AA5935">
        <v>1.5438700000000001</v>
      </c>
      <c r="AB5935">
        <v>0.81093000000000004</v>
      </c>
      <c r="AC5935">
        <v>1.4300000000000001E-3</v>
      </c>
      <c r="AD5935">
        <v>3.4430800000000001</v>
      </c>
      <c r="AE5935">
        <v>2.0928599999999999</v>
      </c>
    </row>
    <row r="5936" spans="1:31">
      <c r="A5936">
        <v>20.520900000000001</v>
      </c>
      <c r="B5936">
        <v>273.94637999999998</v>
      </c>
      <c r="C5936">
        <v>1803.8219099999999</v>
      </c>
      <c r="D5936">
        <v>90.023920000000004</v>
      </c>
      <c r="E5936">
        <v>25.627970000000001</v>
      </c>
      <c r="F5936">
        <v>39.999470000000002</v>
      </c>
      <c r="G5936">
        <v>194.64841999999999</v>
      </c>
      <c r="H5936">
        <v>39.998339999999999</v>
      </c>
      <c r="I5936">
        <v>89.904359999999997</v>
      </c>
      <c r="J5936">
        <v>95.473249999999993</v>
      </c>
      <c r="K5936">
        <v>95.971379999999996</v>
      </c>
      <c r="L5936">
        <v>99.136930000000007</v>
      </c>
      <c r="M5936">
        <v>148.85481999999999</v>
      </c>
      <c r="N5936">
        <v>68.37724</v>
      </c>
      <c r="O5936" s="3">
        <v>22.981729999999999</v>
      </c>
      <c r="P5936">
        <v>574.09900000000005</v>
      </c>
      <c r="Q5936" s="3">
        <v>355.58618000000001</v>
      </c>
      <c r="R5936">
        <v>574.09900000000005</v>
      </c>
      <c r="S5936">
        <v>4.5851100000000002</v>
      </c>
      <c r="T5936">
        <v>3.61836</v>
      </c>
      <c r="U5936">
        <v>0.80945</v>
      </c>
      <c r="V5936">
        <v>0.82786999999999999</v>
      </c>
      <c r="W5936">
        <v>0.83879999999999999</v>
      </c>
      <c r="X5936">
        <v>-6.2E-4</v>
      </c>
      <c r="Y5936">
        <v>90.863290000000006</v>
      </c>
      <c r="Z5936">
        <v>149.85382000000001</v>
      </c>
      <c r="AA5936">
        <v>1.54691</v>
      </c>
      <c r="AB5936">
        <v>0.80998000000000003</v>
      </c>
      <c r="AC5936">
        <v>1.4300000000000001E-3</v>
      </c>
      <c r="AD5936">
        <v>3.5638700000000001</v>
      </c>
      <c r="AE5936">
        <v>2.2120700000000002</v>
      </c>
    </row>
    <row r="5937" spans="1:31">
      <c r="A5937">
        <v>20.521170000000001</v>
      </c>
      <c r="B5937">
        <v>273.94666000000001</v>
      </c>
      <c r="C5937">
        <v>1803.82061</v>
      </c>
      <c r="D5937">
        <v>90.106260000000006</v>
      </c>
      <c r="E5937">
        <v>25.631910000000001</v>
      </c>
      <c r="F5937">
        <v>39.998130000000003</v>
      </c>
      <c r="G5937">
        <v>194.66173000000001</v>
      </c>
      <c r="H5937">
        <v>39.990859999999998</v>
      </c>
      <c r="I5937">
        <v>90.783330000000007</v>
      </c>
      <c r="J5937">
        <v>95.464060000000003</v>
      </c>
      <c r="K5937">
        <v>96.370440000000002</v>
      </c>
      <c r="L5937">
        <v>99.144390000000001</v>
      </c>
      <c r="M5937">
        <v>140.83181999999999</v>
      </c>
      <c r="N5937">
        <v>68.404589999999999</v>
      </c>
      <c r="O5937" s="3">
        <v>21.461339999999993</v>
      </c>
      <c r="P5937">
        <v>577.35483999999997</v>
      </c>
      <c r="Q5937" s="3">
        <v>359.61319000000003</v>
      </c>
      <c r="R5937">
        <v>577.35483999999997</v>
      </c>
      <c r="S5937">
        <v>4.5946600000000002</v>
      </c>
      <c r="T5937">
        <v>3.7467800000000002</v>
      </c>
      <c r="U5937">
        <v>0.81003999999999998</v>
      </c>
      <c r="V5937">
        <v>0.82786999999999999</v>
      </c>
      <c r="W5937">
        <v>0.83879999999999999</v>
      </c>
      <c r="X5937">
        <v>-6.2E-4</v>
      </c>
      <c r="Y5937">
        <v>90.856920000000002</v>
      </c>
      <c r="Z5937">
        <v>150.04492999999999</v>
      </c>
      <c r="AA5937">
        <v>1.5509500000000001</v>
      </c>
      <c r="AB5937">
        <v>0.81057999999999997</v>
      </c>
      <c r="AC5937">
        <v>1.4400000000000001E-3</v>
      </c>
      <c r="AD5937">
        <v>3.4877799999999999</v>
      </c>
      <c r="AE5937">
        <v>2.1369699999999998</v>
      </c>
    </row>
    <row r="5938" spans="1:31">
      <c r="A5938">
        <v>20.521450000000002</v>
      </c>
      <c r="B5938">
        <v>273.94693000000001</v>
      </c>
      <c r="C5938">
        <v>1803.8760500000001</v>
      </c>
      <c r="D5938">
        <v>90.013390000000001</v>
      </c>
      <c r="E5938">
        <v>25.624759999999998</v>
      </c>
      <c r="F5938">
        <v>39.993119999999998</v>
      </c>
      <c r="G5938">
        <v>194.66871</v>
      </c>
      <c r="H5938">
        <v>40.01314</v>
      </c>
      <c r="I5938">
        <v>90.928049999999999</v>
      </c>
      <c r="J5938">
        <v>95.495069999999998</v>
      </c>
      <c r="K5938">
        <v>95.731120000000004</v>
      </c>
      <c r="L5938">
        <v>99.143429999999995</v>
      </c>
      <c r="M5938">
        <v>142.14394999999999</v>
      </c>
      <c r="N5938">
        <v>67.939790000000002</v>
      </c>
      <c r="O5938" s="3">
        <v>20.483230000000006</v>
      </c>
      <c r="P5938">
        <v>574.89263000000005</v>
      </c>
      <c r="Q5938" s="3">
        <v>357.11831999999998</v>
      </c>
      <c r="R5938">
        <v>574.89263000000005</v>
      </c>
      <c r="S5938">
        <v>4.5794600000000001</v>
      </c>
      <c r="T5938">
        <v>3.4786999999999999</v>
      </c>
      <c r="U5938">
        <v>0.81061000000000005</v>
      </c>
      <c r="V5938">
        <v>0.82786999999999999</v>
      </c>
      <c r="W5938">
        <v>0.83879999999999999</v>
      </c>
      <c r="X5938">
        <v>-6.2E-4</v>
      </c>
      <c r="Y5938">
        <v>90.870249999999999</v>
      </c>
      <c r="Z5938">
        <v>149.96707000000001</v>
      </c>
      <c r="AA5938">
        <v>1.5520799999999999</v>
      </c>
      <c r="AB5938">
        <v>0.81115000000000004</v>
      </c>
      <c r="AC5938">
        <v>1.4400000000000001E-3</v>
      </c>
      <c r="AD5938">
        <v>3.4145799999999999</v>
      </c>
      <c r="AE5938">
        <v>2.0647199999999999</v>
      </c>
    </row>
    <row r="5939" spans="1:31">
      <c r="A5939">
        <v>20.521730000000002</v>
      </c>
      <c r="B5939">
        <v>273.94720000000001</v>
      </c>
      <c r="C5939">
        <v>1802.19623</v>
      </c>
      <c r="D5939">
        <v>90.242279999999994</v>
      </c>
      <c r="E5939">
        <v>25.625990000000002</v>
      </c>
      <c r="F5939">
        <v>39.997300000000003</v>
      </c>
      <c r="G5939">
        <v>194.68765999999999</v>
      </c>
      <c r="H5939">
        <v>40.002760000000002</v>
      </c>
      <c r="I5939">
        <v>90.193600000000004</v>
      </c>
      <c r="J5939">
        <v>95.483909999999995</v>
      </c>
      <c r="K5939">
        <v>96.009309999999999</v>
      </c>
      <c r="L5939">
        <v>99.137479999999996</v>
      </c>
      <c r="M5939">
        <v>142.06367</v>
      </c>
      <c r="N5939">
        <v>67.920419999999993</v>
      </c>
      <c r="O5939" s="3">
        <v>22.722740000000002</v>
      </c>
      <c r="P5939">
        <v>571.19331999999997</v>
      </c>
      <c r="Q5939" s="3">
        <v>355.49516000000006</v>
      </c>
      <c r="R5939">
        <v>571.19331999999997</v>
      </c>
      <c r="S5939">
        <v>4.5810700000000004</v>
      </c>
      <c r="T5939">
        <v>3.4288099999999999</v>
      </c>
      <c r="U5939">
        <v>0.81135999999999997</v>
      </c>
      <c r="V5939">
        <v>0.82786999999999999</v>
      </c>
      <c r="W5939">
        <v>0.83879999999999999</v>
      </c>
      <c r="X5939">
        <v>-6.2E-4</v>
      </c>
      <c r="Y5939">
        <v>90.884720000000002</v>
      </c>
      <c r="Z5939">
        <v>149.82747000000001</v>
      </c>
      <c r="AA5939">
        <v>1.5505</v>
      </c>
      <c r="AB5939">
        <v>0.81191000000000002</v>
      </c>
      <c r="AC5939">
        <v>1.4300000000000001E-3</v>
      </c>
      <c r="AD5939">
        <v>3.3178299999999998</v>
      </c>
      <c r="AE5939">
        <v>1.9692400000000001</v>
      </c>
    </row>
    <row r="5940" spans="1:31">
      <c r="A5940">
        <v>20.521999999999998</v>
      </c>
      <c r="B5940">
        <v>273.94751000000002</v>
      </c>
      <c r="C5940">
        <v>1803.7901300000001</v>
      </c>
      <c r="D5940">
        <v>90.259529999999998</v>
      </c>
      <c r="E5940">
        <v>25.617899999999999</v>
      </c>
      <c r="F5940">
        <v>39.98704</v>
      </c>
      <c r="G5940">
        <v>194.70417</v>
      </c>
      <c r="H5940">
        <v>40.014560000000003</v>
      </c>
      <c r="I5940">
        <v>90.907679999999999</v>
      </c>
      <c r="J5940">
        <v>95.474220000000003</v>
      </c>
      <c r="K5940">
        <v>96.225620000000006</v>
      </c>
      <c r="L5940">
        <v>99.139169999999993</v>
      </c>
      <c r="M5940">
        <v>141.14949999999999</v>
      </c>
      <c r="N5940">
        <v>68.39434</v>
      </c>
      <c r="O5940" s="3">
        <v>21.41913000000001</v>
      </c>
      <c r="P5940">
        <v>576.51565000000005</v>
      </c>
      <c r="Q5940" s="3">
        <v>358.39841000000001</v>
      </c>
      <c r="R5940">
        <v>576.51565000000005</v>
      </c>
      <c r="S5940">
        <v>4.5888</v>
      </c>
      <c r="T5940">
        <v>3.4577800000000001</v>
      </c>
      <c r="U5940">
        <v>0.81122000000000005</v>
      </c>
      <c r="V5940">
        <v>0.82786999999999999</v>
      </c>
      <c r="W5940">
        <v>0.83879999999999999</v>
      </c>
      <c r="X5940">
        <v>-6.2E-4</v>
      </c>
      <c r="Y5940">
        <v>90.887330000000006</v>
      </c>
      <c r="Z5940">
        <v>150.32892000000001</v>
      </c>
      <c r="AA5940">
        <v>1.5482499999999999</v>
      </c>
      <c r="AB5940">
        <v>0.81176999999999999</v>
      </c>
      <c r="AC5940">
        <v>1.4400000000000001E-3</v>
      </c>
      <c r="AD5940">
        <v>3.3355100000000002</v>
      </c>
      <c r="AE5940">
        <v>1.98668</v>
      </c>
    </row>
    <row r="5941" spans="1:31">
      <c r="A5941">
        <v>20.522279999999999</v>
      </c>
      <c r="B5941">
        <v>273.94778000000002</v>
      </c>
      <c r="C5941">
        <v>1805.4304500000001</v>
      </c>
      <c r="D5941">
        <v>90.066890000000001</v>
      </c>
      <c r="E5941">
        <v>25.619340000000001</v>
      </c>
      <c r="F5941">
        <v>40.00188</v>
      </c>
      <c r="G5941">
        <v>194.70912000000001</v>
      </c>
      <c r="H5941">
        <v>40.001199999999997</v>
      </c>
      <c r="I5941">
        <v>91.022620000000003</v>
      </c>
      <c r="J5941">
        <v>95.467979999999997</v>
      </c>
      <c r="K5941">
        <v>96.170379999999994</v>
      </c>
      <c r="L5941">
        <v>99.139150000000001</v>
      </c>
      <c r="M5941">
        <v>135.76943</v>
      </c>
      <c r="N5941">
        <v>68.399109999999993</v>
      </c>
      <c r="O5941" s="3">
        <v>25.023009999999999</v>
      </c>
      <c r="P5941">
        <v>576.13936000000001</v>
      </c>
      <c r="Q5941" s="3">
        <v>356.68943000000002</v>
      </c>
      <c r="R5941">
        <v>576.13936000000001</v>
      </c>
      <c r="S5941">
        <v>4.5887500000000001</v>
      </c>
      <c r="T5941">
        <v>3.4813000000000001</v>
      </c>
      <c r="U5941">
        <v>0.81142000000000003</v>
      </c>
      <c r="V5941">
        <v>0.82786999999999999</v>
      </c>
      <c r="W5941">
        <v>0.83879999999999999</v>
      </c>
      <c r="X5941">
        <v>-6.2E-4</v>
      </c>
      <c r="Y5941">
        <v>90.897030000000001</v>
      </c>
      <c r="Z5941">
        <v>150.05186</v>
      </c>
      <c r="AA5941">
        <v>1.54843</v>
      </c>
      <c r="AB5941">
        <v>0.81198000000000004</v>
      </c>
      <c r="AC5941">
        <v>1.4400000000000001E-3</v>
      </c>
      <c r="AD5941">
        <v>3.3088700000000002</v>
      </c>
      <c r="AE5941">
        <v>1.9603900000000001</v>
      </c>
    </row>
    <row r="5942" spans="1:31">
      <c r="A5942">
        <v>20.522570000000002</v>
      </c>
      <c r="B5942">
        <v>273.94806</v>
      </c>
      <c r="C5942">
        <v>1802.2071599999999</v>
      </c>
      <c r="D5942">
        <v>89.938280000000006</v>
      </c>
      <c r="E5942">
        <v>25.622250000000001</v>
      </c>
      <c r="F5942">
        <v>40.000889999999998</v>
      </c>
      <c r="G5942">
        <v>194.72068999999999</v>
      </c>
      <c r="H5942">
        <v>40.016350000000003</v>
      </c>
      <c r="I5942">
        <v>89.880859999999998</v>
      </c>
      <c r="J5942">
        <v>95.464529999999996</v>
      </c>
      <c r="K5942">
        <v>96.057019999999994</v>
      </c>
      <c r="L5942">
        <v>99.143680000000003</v>
      </c>
      <c r="M5942">
        <v>134.18950000000001</v>
      </c>
      <c r="N5942">
        <v>68.362629999999996</v>
      </c>
      <c r="O5942" s="3">
        <v>26.014359999999996</v>
      </c>
      <c r="P5942">
        <v>576.78219999999999</v>
      </c>
      <c r="Q5942" s="3">
        <v>352.30916999999999</v>
      </c>
      <c r="R5942">
        <v>576.78219999999999</v>
      </c>
      <c r="S5942">
        <v>4.5853799999999998</v>
      </c>
      <c r="T5942">
        <v>3.6786799999999999</v>
      </c>
      <c r="U5942">
        <v>0.81042000000000003</v>
      </c>
      <c r="V5942">
        <v>0.82786999999999999</v>
      </c>
      <c r="W5942">
        <v>0.83879999999999999</v>
      </c>
      <c r="X5942">
        <v>-6.2E-4</v>
      </c>
      <c r="Y5942">
        <v>90.900229999999993</v>
      </c>
      <c r="Z5942">
        <v>150.16676000000001</v>
      </c>
      <c r="AA5942">
        <v>1.54792</v>
      </c>
      <c r="AB5942">
        <v>0.81098999999999999</v>
      </c>
      <c r="AC5942">
        <v>1.4400000000000001E-3</v>
      </c>
      <c r="AD5942">
        <v>3.43574</v>
      </c>
      <c r="AE5942">
        <v>2.0855999999999999</v>
      </c>
    </row>
    <row r="5943" spans="1:31">
      <c r="A5943">
        <v>20.522839999999999</v>
      </c>
      <c r="B5943">
        <v>273.94833</v>
      </c>
      <c r="C5943">
        <v>1803.9006099999999</v>
      </c>
      <c r="D5943">
        <v>90.05977</v>
      </c>
      <c r="E5943">
        <v>25.628620000000002</v>
      </c>
      <c r="F5943">
        <v>40.000799999999998</v>
      </c>
      <c r="G5943">
        <v>194.72292999999999</v>
      </c>
      <c r="H5943">
        <v>40.074039999999997</v>
      </c>
      <c r="I5943">
        <v>90.681640000000002</v>
      </c>
      <c r="J5943">
        <v>95.472539999999995</v>
      </c>
      <c r="K5943">
        <v>95.952290000000005</v>
      </c>
      <c r="L5943">
        <v>99.132239999999996</v>
      </c>
      <c r="M5943">
        <v>127.67265999999999</v>
      </c>
      <c r="N5943">
        <v>68.865459999999999</v>
      </c>
      <c r="O5943" s="3">
        <v>24.410989999999998</v>
      </c>
      <c r="P5943">
        <v>574.01116000000002</v>
      </c>
      <c r="Q5943" s="3">
        <v>353.36275999999998</v>
      </c>
      <c r="R5943">
        <v>574.01116000000002</v>
      </c>
      <c r="S5943">
        <v>4.5841000000000003</v>
      </c>
      <c r="T5943">
        <v>3.68574</v>
      </c>
      <c r="U5943">
        <v>0.81047000000000002</v>
      </c>
      <c r="V5943">
        <v>0.82786999999999999</v>
      </c>
      <c r="W5943">
        <v>0.83879999999999999</v>
      </c>
      <c r="X5943">
        <v>-6.2E-4</v>
      </c>
      <c r="Y5943">
        <v>90.912549999999996</v>
      </c>
      <c r="Z5943">
        <v>149.84121999999999</v>
      </c>
      <c r="AA5943">
        <v>1.54802</v>
      </c>
      <c r="AB5943">
        <v>0.81103999999999998</v>
      </c>
      <c r="AC5943">
        <v>1.4300000000000001E-3</v>
      </c>
      <c r="AD5943">
        <v>3.4290099999999999</v>
      </c>
      <c r="AE5943">
        <v>2.0789599999999999</v>
      </c>
    </row>
    <row r="5944" spans="1:31">
      <c r="A5944">
        <v>20.523109999999999</v>
      </c>
      <c r="B5944">
        <v>273.94860999999997</v>
      </c>
      <c r="C5944">
        <v>1803.8545899999999</v>
      </c>
      <c r="D5944">
        <v>90.042789999999997</v>
      </c>
      <c r="E5944">
        <v>25.625240000000002</v>
      </c>
      <c r="F5944">
        <v>40.006790000000002</v>
      </c>
      <c r="G5944">
        <v>194.72673</v>
      </c>
      <c r="H5944">
        <v>40.017249999999997</v>
      </c>
      <c r="I5944">
        <v>91.097480000000004</v>
      </c>
      <c r="J5944">
        <v>95.497339999999994</v>
      </c>
      <c r="K5944">
        <v>95.928640000000001</v>
      </c>
      <c r="L5944">
        <v>99.14331</v>
      </c>
      <c r="M5944">
        <v>127.94739</v>
      </c>
      <c r="N5944">
        <v>68.389960000000002</v>
      </c>
      <c r="O5944" s="3">
        <v>26.358760000000004</v>
      </c>
      <c r="P5944">
        <v>574.50499000000002</v>
      </c>
      <c r="Q5944" s="3">
        <v>353.07359000000002</v>
      </c>
      <c r="R5944">
        <v>574.50499000000002</v>
      </c>
      <c r="S5944">
        <v>4.5836699999999997</v>
      </c>
      <c r="T5944">
        <v>3.7183899999999999</v>
      </c>
      <c r="U5944">
        <v>0.81049000000000004</v>
      </c>
      <c r="V5944">
        <v>0.82786999999999999</v>
      </c>
      <c r="W5944">
        <v>0.83879999999999999</v>
      </c>
      <c r="X5944">
        <v>-6.2E-4</v>
      </c>
      <c r="Y5944">
        <v>90.910049999999998</v>
      </c>
      <c r="Z5944">
        <v>149.94609</v>
      </c>
      <c r="AA5944">
        <v>1.54698</v>
      </c>
      <c r="AB5944">
        <v>0.81105000000000005</v>
      </c>
      <c r="AC5944">
        <v>1.4400000000000001E-3</v>
      </c>
      <c r="AD5944">
        <v>3.42713</v>
      </c>
      <c r="AE5944">
        <v>2.0771099999999998</v>
      </c>
    </row>
    <row r="5945" spans="1:31">
      <c r="A5945">
        <v>20.523399999999999</v>
      </c>
      <c r="B5945">
        <v>273.94887999999997</v>
      </c>
      <c r="C5945">
        <v>1805.42634</v>
      </c>
      <c r="D5945">
        <v>90.014669999999995</v>
      </c>
      <c r="E5945">
        <v>25.616630000000001</v>
      </c>
      <c r="F5945">
        <v>39.978499999999997</v>
      </c>
      <c r="G5945">
        <v>194.73759999999999</v>
      </c>
      <c r="H5945">
        <v>40.016939999999998</v>
      </c>
      <c r="I5945">
        <v>90.415099999999995</v>
      </c>
      <c r="J5945">
        <v>95.481300000000005</v>
      </c>
      <c r="K5945">
        <v>95.91207</v>
      </c>
      <c r="L5945">
        <v>99.140110000000007</v>
      </c>
      <c r="M5945">
        <v>128.34137999999999</v>
      </c>
      <c r="N5945">
        <v>68.868880000000004</v>
      </c>
      <c r="O5945" s="3">
        <v>26.533719999999988</v>
      </c>
      <c r="P5945">
        <v>574.30782999999997</v>
      </c>
      <c r="Q5945" s="3">
        <v>350.59224999999998</v>
      </c>
      <c r="R5945">
        <v>574.30782999999997</v>
      </c>
      <c r="S5945">
        <v>4.5818599999999998</v>
      </c>
      <c r="T5945">
        <v>3.6519499999999998</v>
      </c>
      <c r="U5945">
        <v>0.81094999999999995</v>
      </c>
      <c r="V5945">
        <v>0.82786999999999999</v>
      </c>
      <c r="W5945">
        <v>0.83879999999999999</v>
      </c>
      <c r="X5945">
        <v>-6.2E-4</v>
      </c>
      <c r="Y5945">
        <v>90.910089999999997</v>
      </c>
      <c r="Z5945">
        <v>150.17327</v>
      </c>
      <c r="AA5945">
        <v>1.5462100000000001</v>
      </c>
      <c r="AB5945">
        <v>0.81150999999999995</v>
      </c>
      <c r="AC5945">
        <v>1.4400000000000001E-3</v>
      </c>
      <c r="AD5945">
        <v>3.3683999999999998</v>
      </c>
      <c r="AE5945">
        <v>2.0191400000000002</v>
      </c>
    </row>
    <row r="5946" spans="1:31">
      <c r="A5946">
        <v>20.523669999999999</v>
      </c>
      <c r="B5946">
        <v>273.94916000000001</v>
      </c>
      <c r="C5946">
        <v>1803.69057</v>
      </c>
      <c r="D5946">
        <v>90.037400000000005</v>
      </c>
      <c r="E5946">
        <v>25.6084</v>
      </c>
      <c r="F5946">
        <v>39.990850000000002</v>
      </c>
      <c r="G5946">
        <v>194.71181000000001</v>
      </c>
      <c r="H5946">
        <v>40.00609</v>
      </c>
      <c r="I5946">
        <v>90.408209999999997</v>
      </c>
      <c r="J5946">
        <v>95.450800000000001</v>
      </c>
      <c r="K5946">
        <v>95.974590000000006</v>
      </c>
      <c r="L5946">
        <v>99.138030000000001</v>
      </c>
      <c r="M5946">
        <v>127.42715</v>
      </c>
      <c r="N5946">
        <v>68.392179999999996</v>
      </c>
      <c r="O5946" s="3">
        <v>26.871529999999993</v>
      </c>
      <c r="P5946">
        <v>573.44586000000004</v>
      </c>
      <c r="Q5946" s="3">
        <v>350.08360000000005</v>
      </c>
      <c r="R5946">
        <v>573.44586000000004</v>
      </c>
      <c r="S5946">
        <v>4.5917700000000004</v>
      </c>
      <c r="T5946">
        <v>3.55383</v>
      </c>
      <c r="U5946">
        <v>0.81128999999999996</v>
      </c>
      <c r="V5946">
        <v>0.82786999999999999</v>
      </c>
      <c r="W5946">
        <v>0.83879999999999999</v>
      </c>
      <c r="X5946">
        <v>-6.2E-4</v>
      </c>
      <c r="Y5946">
        <v>90.905479999999997</v>
      </c>
      <c r="Z5946">
        <v>150.27769000000001</v>
      </c>
      <c r="AA5946">
        <v>1.54518</v>
      </c>
      <c r="AB5946">
        <v>0.81186000000000003</v>
      </c>
      <c r="AC5946">
        <v>1.4400000000000001E-3</v>
      </c>
      <c r="AD5946">
        <v>3.3244199999999999</v>
      </c>
      <c r="AE5946">
        <v>1.9757400000000001</v>
      </c>
    </row>
    <row r="5947" spans="1:31">
      <c r="A5947">
        <v>20.523949999999999</v>
      </c>
      <c r="B5947">
        <v>273.94943000000001</v>
      </c>
      <c r="C5947">
        <v>1803.8120899999999</v>
      </c>
      <c r="D5947">
        <v>90.0745</v>
      </c>
      <c r="E5947">
        <v>25.626470000000001</v>
      </c>
      <c r="F5947">
        <v>39.97889</v>
      </c>
      <c r="G5947">
        <v>194.71633</v>
      </c>
      <c r="H5947">
        <v>40.024839999999998</v>
      </c>
      <c r="I5947">
        <v>90.922539999999998</v>
      </c>
      <c r="J5947">
        <v>95.4619</v>
      </c>
      <c r="K5947">
        <v>96.009389999999996</v>
      </c>
      <c r="L5947">
        <v>99.135019999999997</v>
      </c>
      <c r="M5947">
        <v>125.12518</v>
      </c>
      <c r="N5947">
        <v>68.357849999999999</v>
      </c>
      <c r="O5947" s="3">
        <v>25.292079999999999</v>
      </c>
      <c r="P5947">
        <v>574.30835999999999</v>
      </c>
      <c r="Q5947" s="3">
        <v>355.55522000000002</v>
      </c>
      <c r="R5947">
        <v>574.30835999999999</v>
      </c>
      <c r="S5947">
        <v>4.6000899999999998</v>
      </c>
      <c r="T5947">
        <v>3.3739400000000002</v>
      </c>
      <c r="U5947">
        <v>0.8115</v>
      </c>
      <c r="V5947">
        <v>0.82786999999999999</v>
      </c>
      <c r="W5947">
        <v>0.83879999999999999</v>
      </c>
      <c r="X5947">
        <v>-6.2E-4</v>
      </c>
      <c r="Y5947">
        <v>90.918419999999998</v>
      </c>
      <c r="Z5947">
        <v>149.95097999999999</v>
      </c>
      <c r="AA5947">
        <v>1.5443800000000001</v>
      </c>
      <c r="AB5947">
        <v>0.81206999999999996</v>
      </c>
      <c r="AC5947">
        <v>1.4400000000000001E-3</v>
      </c>
      <c r="AD5947">
        <v>3.29697</v>
      </c>
      <c r="AE5947">
        <v>1.94865</v>
      </c>
    </row>
    <row r="5948" spans="1:31">
      <c r="A5948">
        <v>20.524229999999999</v>
      </c>
      <c r="B5948">
        <v>273.94970999999998</v>
      </c>
      <c r="C5948">
        <v>1805.4382700000001</v>
      </c>
      <c r="D5948">
        <v>90.116169999999997</v>
      </c>
      <c r="E5948">
        <v>25.625260000000001</v>
      </c>
      <c r="F5948">
        <v>39.969740000000002</v>
      </c>
      <c r="G5948">
        <v>194.70509000000001</v>
      </c>
      <c r="H5948">
        <v>40.020919999999997</v>
      </c>
      <c r="I5948">
        <v>90.000429999999994</v>
      </c>
      <c r="J5948">
        <v>95.426789999999997</v>
      </c>
      <c r="K5948">
        <v>95.877030000000005</v>
      </c>
      <c r="L5948">
        <v>99.133790000000005</v>
      </c>
      <c r="M5948">
        <v>122.56241</v>
      </c>
      <c r="N5948">
        <v>68.882279999999994</v>
      </c>
      <c r="O5948" s="3">
        <v>25.413240000000002</v>
      </c>
      <c r="P5948">
        <v>577.75323000000003</v>
      </c>
      <c r="Q5948" s="3">
        <v>352.44490999999999</v>
      </c>
      <c r="R5948">
        <v>577.75323000000003</v>
      </c>
      <c r="S5948">
        <v>4.5781499999999999</v>
      </c>
      <c r="T5948">
        <v>3.43194</v>
      </c>
      <c r="U5948">
        <v>0.81037000000000003</v>
      </c>
      <c r="V5948">
        <v>0.82786999999999999</v>
      </c>
      <c r="W5948">
        <v>0.83879999999999999</v>
      </c>
      <c r="X5948">
        <v>-6.2E-4</v>
      </c>
      <c r="Y5948">
        <v>90.910120000000006</v>
      </c>
      <c r="Z5948">
        <v>149.94920999999999</v>
      </c>
      <c r="AA5948">
        <v>1.54359</v>
      </c>
      <c r="AB5948">
        <v>0.81093999999999999</v>
      </c>
      <c r="AC5948">
        <v>1.4400000000000001E-3</v>
      </c>
      <c r="AD5948">
        <v>3.4414799999999999</v>
      </c>
      <c r="AE5948">
        <v>2.0912799999999998</v>
      </c>
    </row>
    <row r="5949" spans="1:31">
      <c r="A5949">
        <v>20.5245</v>
      </c>
      <c r="B5949">
        <v>273.94997999999998</v>
      </c>
      <c r="C5949">
        <v>1803.80126</v>
      </c>
      <c r="D5949">
        <v>90.201040000000006</v>
      </c>
      <c r="E5949">
        <v>25.612690000000001</v>
      </c>
      <c r="F5949">
        <v>39.969859999999997</v>
      </c>
      <c r="G5949">
        <v>194.70249000000001</v>
      </c>
      <c r="H5949">
        <v>40.02243</v>
      </c>
      <c r="I5949">
        <v>90.645150000000001</v>
      </c>
      <c r="J5949">
        <v>95.446939999999998</v>
      </c>
      <c r="K5949">
        <v>95.75273</v>
      </c>
      <c r="L5949">
        <v>99.138620000000003</v>
      </c>
      <c r="M5949">
        <v>118.47687999999999</v>
      </c>
      <c r="N5949">
        <v>68.895709999999994</v>
      </c>
      <c r="O5949" s="3">
        <v>23.63351999999999</v>
      </c>
      <c r="P5949">
        <v>574.98141999999996</v>
      </c>
      <c r="Q5949" s="3">
        <v>354.49471</v>
      </c>
      <c r="R5949">
        <v>574.98141999999996</v>
      </c>
      <c r="S5949">
        <v>4.6155400000000002</v>
      </c>
      <c r="T5949">
        <v>3.4705499999999998</v>
      </c>
      <c r="U5949">
        <v>0.81106999999999996</v>
      </c>
      <c r="V5949">
        <v>0.82786999999999999</v>
      </c>
      <c r="W5949">
        <v>0.83879999999999999</v>
      </c>
      <c r="X5949">
        <v>-6.2E-4</v>
      </c>
      <c r="Y5949">
        <v>90.920019999999994</v>
      </c>
      <c r="Z5949">
        <v>150.1669</v>
      </c>
      <c r="AA5949">
        <v>1.54447</v>
      </c>
      <c r="AB5949">
        <v>0.81164000000000003</v>
      </c>
      <c r="AC5949">
        <v>1.4400000000000001E-3</v>
      </c>
      <c r="AD5949">
        <v>3.3519000000000001</v>
      </c>
      <c r="AE5949">
        <v>2.0028600000000001</v>
      </c>
    </row>
    <row r="5950" spans="1:31">
      <c r="A5950">
        <v>20.52478</v>
      </c>
      <c r="B5950">
        <v>273.95026000000001</v>
      </c>
      <c r="C5950">
        <v>1803.8438699999999</v>
      </c>
      <c r="D5950">
        <v>90.040490000000005</v>
      </c>
      <c r="E5950">
        <v>25.618030000000001</v>
      </c>
      <c r="F5950">
        <v>39.9908</v>
      </c>
      <c r="G5950">
        <v>194.70756</v>
      </c>
      <c r="H5950">
        <v>40.007860000000001</v>
      </c>
      <c r="I5950">
        <v>90.479730000000004</v>
      </c>
      <c r="J5950">
        <v>95.456819999999993</v>
      </c>
      <c r="K5950">
        <v>95.72878</v>
      </c>
      <c r="L5950">
        <v>99.141859999999994</v>
      </c>
      <c r="M5950">
        <v>121.45834000000001</v>
      </c>
      <c r="N5950">
        <v>69.338300000000004</v>
      </c>
      <c r="O5950" s="3">
        <v>21.935010000000005</v>
      </c>
      <c r="P5950">
        <v>572.06010000000003</v>
      </c>
      <c r="Q5950" s="3">
        <v>356.34478000000001</v>
      </c>
      <c r="R5950">
        <v>572.06010000000003</v>
      </c>
      <c r="S5950">
        <v>4.5984600000000002</v>
      </c>
      <c r="T5950">
        <v>3.5061800000000001</v>
      </c>
      <c r="U5950">
        <v>0.81094999999999995</v>
      </c>
      <c r="V5950">
        <v>0.82786999999999999</v>
      </c>
      <c r="W5950">
        <v>0.83879999999999999</v>
      </c>
      <c r="X5950">
        <v>-6.2E-4</v>
      </c>
      <c r="Y5950">
        <v>90.91019</v>
      </c>
      <c r="Z5950">
        <v>150.17874</v>
      </c>
      <c r="AA5950">
        <v>1.54372</v>
      </c>
      <c r="AB5950">
        <v>0.81152000000000002</v>
      </c>
      <c r="AC5950">
        <v>1.4400000000000001E-3</v>
      </c>
      <c r="AD5950">
        <v>3.3672200000000001</v>
      </c>
      <c r="AE5950">
        <v>2.0179800000000001</v>
      </c>
    </row>
    <row r="5951" spans="1:31">
      <c r="A5951">
        <v>20.52506</v>
      </c>
      <c r="B5951">
        <v>273.95056</v>
      </c>
      <c r="C5951">
        <v>1802.21568</v>
      </c>
      <c r="D5951">
        <v>89.969189999999998</v>
      </c>
      <c r="E5951">
        <v>25.622669999999999</v>
      </c>
      <c r="F5951">
        <v>39.979230000000001</v>
      </c>
      <c r="G5951">
        <v>194.71342000000001</v>
      </c>
      <c r="H5951">
        <v>40.008119999999998</v>
      </c>
      <c r="I5951">
        <v>90.256540000000001</v>
      </c>
      <c r="J5951">
        <v>95.446060000000003</v>
      </c>
      <c r="K5951">
        <v>96.080169999999995</v>
      </c>
      <c r="L5951">
        <v>99.139259999999993</v>
      </c>
      <c r="M5951">
        <v>120.82719</v>
      </c>
      <c r="N5951">
        <v>68.894530000000003</v>
      </c>
      <c r="O5951" s="3">
        <v>22.370740000000012</v>
      </c>
      <c r="P5951">
        <v>571.31358999999998</v>
      </c>
      <c r="Q5951" s="3">
        <v>355.35768000000002</v>
      </c>
      <c r="R5951">
        <v>571.31358999999998</v>
      </c>
      <c r="S5951">
        <v>4.6053699999999997</v>
      </c>
      <c r="T5951">
        <v>3.7134100000000001</v>
      </c>
      <c r="U5951">
        <v>0.81084000000000001</v>
      </c>
      <c r="V5951">
        <v>0.82786999999999999</v>
      </c>
      <c r="W5951">
        <v>0.83879999999999999</v>
      </c>
      <c r="X5951">
        <v>-6.2E-4</v>
      </c>
      <c r="Y5951">
        <v>90.90025</v>
      </c>
      <c r="Z5951">
        <v>150.0583</v>
      </c>
      <c r="AA5951">
        <v>1.54349</v>
      </c>
      <c r="AB5951">
        <v>0.81140000000000001</v>
      </c>
      <c r="AC5951">
        <v>1.4400000000000001E-3</v>
      </c>
      <c r="AD5951">
        <v>3.3827600000000002</v>
      </c>
      <c r="AE5951">
        <v>2.0333199999999998</v>
      </c>
    </row>
    <row r="5952" spans="1:31">
      <c r="A5952">
        <v>20.52534</v>
      </c>
      <c r="B5952">
        <v>273.95084000000003</v>
      </c>
      <c r="C5952">
        <v>1805.3584599999999</v>
      </c>
      <c r="D5952">
        <v>90.113740000000007</v>
      </c>
      <c r="E5952">
        <v>25.614930000000001</v>
      </c>
      <c r="F5952">
        <v>39.985239999999997</v>
      </c>
      <c r="G5952">
        <v>194.69045</v>
      </c>
      <c r="H5952">
        <v>40.024819999999998</v>
      </c>
      <c r="I5952">
        <v>91.004639999999995</v>
      </c>
      <c r="J5952">
        <v>95.430419999999998</v>
      </c>
      <c r="K5952">
        <v>96.178190000000001</v>
      </c>
      <c r="L5952">
        <v>99.137879999999996</v>
      </c>
      <c r="M5952">
        <v>122.50014</v>
      </c>
      <c r="N5952">
        <v>68.390780000000007</v>
      </c>
      <c r="O5952" s="3">
        <v>28.33644000000001</v>
      </c>
      <c r="P5952">
        <v>576.98350000000005</v>
      </c>
      <c r="Q5952" s="3">
        <v>351.02575000000002</v>
      </c>
      <c r="R5952">
        <v>576.98350000000005</v>
      </c>
      <c r="S5952">
        <v>4.6108900000000004</v>
      </c>
      <c r="T5952">
        <v>3.7870400000000002</v>
      </c>
      <c r="U5952">
        <v>0.81130000000000002</v>
      </c>
      <c r="V5952">
        <v>0.82786999999999999</v>
      </c>
      <c r="W5952">
        <v>0.83879999999999999</v>
      </c>
      <c r="X5952">
        <v>-6.2E-4</v>
      </c>
      <c r="Y5952">
        <v>90.907290000000003</v>
      </c>
      <c r="Z5952">
        <v>150.12483</v>
      </c>
      <c r="AA5952">
        <v>1.5442800000000001</v>
      </c>
      <c r="AB5952">
        <v>0.81186000000000003</v>
      </c>
      <c r="AC5952">
        <v>1.4400000000000001E-3</v>
      </c>
      <c r="AD5952">
        <v>3.32355</v>
      </c>
      <c r="AE5952">
        <v>1.97488</v>
      </c>
    </row>
    <row r="5953" spans="1:31">
      <c r="A5953">
        <v>20.52561</v>
      </c>
      <c r="B5953">
        <v>273.95111000000003</v>
      </c>
      <c r="C5953">
        <v>1802.20415</v>
      </c>
      <c r="D5953">
        <v>90.010390000000001</v>
      </c>
      <c r="E5953">
        <v>25.638269999999999</v>
      </c>
      <c r="F5953">
        <v>39.986669999999997</v>
      </c>
      <c r="G5953">
        <v>194.72290000000001</v>
      </c>
      <c r="H5953">
        <v>40.038530000000002</v>
      </c>
      <c r="I5953">
        <v>90.396230000000003</v>
      </c>
      <c r="J5953">
        <v>95.433629999999994</v>
      </c>
      <c r="K5953">
        <v>95.949089999999998</v>
      </c>
      <c r="L5953">
        <v>99.143929999999997</v>
      </c>
      <c r="M5953">
        <v>119.84085</v>
      </c>
      <c r="N5953">
        <v>69.373469999999998</v>
      </c>
      <c r="O5953" s="3">
        <v>25.157690000000002</v>
      </c>
      <c r="P5953">
        <v>577.04485</v>
      </c>
      <c r="Q5953" s="3">
        <v>354.09127999999998</v>
      </c>
      <c r="R5953">
        <v>577.04485</v>
      </c>
      <c r="S5953">
        <v>4.6019800000000002</v>
      </c>
      <c r="T5953">
        <v>3.7538499999999999</v>
      </c>
      <c r="U5953">
        <v>0.81140999999999996</v>
      </c>
      <c r="V5953">
        <v>0.82786999999999999</v>
      </c>
      <c r="W5953">
        <v>0.83879999999999999</v>
      </c>
      <c r="X5953">
        <v>-6.2E-4</v>
      </c>
      <c r="Y5953">
        <v>90.901970000000006</v>
      </c>
      <c r="Z5953">
        <v>149.99773999999999</v>
      </c>
      <c r="AA5953">
        <v>1.5436300000000001</v>
      </c>
      <c r="AB5953">
        <v>0.81196999999999997</v>
      </c>
      <c r="AC5953">
        <v>1.4400000000000001E-3</v>
      </c>
      <c r="AD5953">
        <v>3.3104200000000001</v>
      </c>
      <c r="AE5953">
        <v>1.96193</v>
      </c>
    </row>
    <row r="5954" spans="1:31">
      <c r="A5954">
        <v>20.52589</v>
      </c>
      <c r="B5954">
        <v>273.95139</v>
      </c>
      <c r="C5954">
        <v>1805.3950600000001</v>
      </c>
      <c r="D5954">
        <v>90.214939999999999</v>
      </c>
      <c r="E5954">
        <v>25.626940000000001</v>
      </c>
      <c r="F5954">
        <v>39.972529999999999</v>
      </c>
      <c r="G5954">
        <v>194.72146000000001</v>
      </c>
      <c r="H5954">
        <v>40.028489999999998</v>
      </c>
      <c r="I5954">
        <v>90.616060000000004</v>
      </c>
      <c r="J5954">
        <v>95.445949999999996</v>
      </c>
      <c r="K5954">
        <v>95.761679999999998</v>
      </c>
      <c r="L5954">
        <v>99.132320000000007</v>
      </c>
      <c r="M5954">
        <v>114.47583</v>
      </c>
      <c r="N5954">
        <v>68.410970000000006</v>
      </c>
      <c r="O5954" s="3">
        <v>21.193669999999997</v>
      </c>
      <c r="P5954">
        <v>575.58618999999999</v>
      </c>
      <c r="Q5954" s="3">
        <v>361.29908</v>
      </c>
      <c r="R5954">
        <v>575.58618999999999</v>
      </c>
      <c r="S5954">
        <v>4.5964999999999998</v>
      </c>
      <c r="T5954">
        <v>3.5414300000000001</v>
      </c>
      <c r="U5954">
        <v>0.81101000000000001</v>
      </c>
      <c r="V5954">
        <v>0.82786999999999999</v>
      </c>
      <c r="W5954">
        <v>0.83879999999999999</v>
      </c>
      <c r="X5954">
        <v>-6.2E-4</v>
      </c>
      <c r="Y5954">
        <v>90.893159999999995</v>
      </c>
      <c r="Z5954">
        <v>150.10802000000001</v>
      </c>
      <c r="AA5954">
        <v>1.5404199999999999</v>
      </c>
      <c r="AB5954">
        <v>0.81157000000000001</v>
      </c>
      <c r="AC5954">
        <v>1.4400000000000001E-3</v>
      </c>
      <c r="AD5954">
        <v>3.3612700000000002</v>
      </c>
      <c r="AE5954">
        <v>2.0121000000000002</v>
      </c>
    </row>
    <row r="5955" spans="1:31">
      <c r="A5955">
        <v>20.52617</v>
      </c>
      <c r="B5955">
        <v>273.95166</v>
      </c>
      <c r="C5955">
        <v>1802.1683599999999</v>
      </c>
      <c r="D5955">
        <v>90.023139999999998</v>
      </c>
      <c r="E5955">
        <v>25.64123</v>
      </c>
      <c r="F5955">
        <v>39.995730000000002</v>
      </c>
      <c r="G5955">
        <v>194.74055999999999</v>
      </c>
      <c r="H5955">
        <v>40.013240000000003</v>
      </c>
      <c r="I5955">
        <v>91.194950000000006</v>
      </c>
      <c r="J5955">
        <v>95.467079999999996</v>
      </c>
      <c r="K5955">
        <v>95.721999999999994</v>
      </c>
      <c r="L5955">
        <v>99.142439999999993</v>
      </c>
      <c r="M5955">
        <v>110.1186</v>
      </c>
      <c r="N5955">
        <v>68.37191</v>
      </c>
      <c r="O5955" s="3">
        <v>21.239590000000007</v>
      </c>
      <c r="P5955">
        <v>574.87599</v>
      </c>
      <c r="Q5955" s="3">
        <v>355.03757000000002</v>
      </c>
      <c r="R5955">
        <v>574.87599</v>
      </c>
      <c r="S5955">
        <v>4.5784099999999999</v>
      </c>
      <c r="T5955">
        <v>3.5091999999999999</v>
      </c>
      <c r="U5955">
        <v>0.81032999999999999</v>
      </c>
      <c r="V5955">
        <v>0.82786999999999999</v>
      </c>
      <c r="W5955">
        <v>0.83879999999999999</v>
      </c>
      <c r="X5955">
        <v>-6.2E-4</v>
      </c>
      <c r="Y5955">
        <v>90.898529999999994</v>
      </c>
      <c r="Z5955">
        <v>150.20117999999999</v>
      </c>
      <c r="AA5955">
        <v>1.5394600000000001</v>
      </c>
      <c r="AB5955">
        <v>0.81089</v>
      </c>
      <c r="AC5955">
        <v>1.4400000000000001E-3</v>
      </c>
      <c r="AD5955">
        <v>3.4485600000000001</v>
      </c>
      <c r="AE5955">
        <v>2.0982599999999998</v>
      </c>
    </row>
    <row r="5956" spans="1:31">
      <c r="A5956">
        <v>20.526450000000001</v>
      </c>
      <c r="B5956">
        <v>273.95193</v>
      </c>
      <c r="C5956">
        <v>1803.79765</v>
      </c>
      <c r="D5956">
        <v>89.867649999999998</v>
      </c>
      <c r="E5956">
        <v>25.643260000000001</v>
      </c>
      <c r="F5956">
        <v>39.982950000000002</v>
      </c>
      <c r="G5956">
        <v>194.73142999999999</v>
      </c>
      <c r="H5956">
        <v>39.988410000000002</v>
      </c>
      <c r="I5956">
        <v>90.003810000000001</v>
      </c>
      <c r="J5956">
        <v>95.43647</v>
      </c>
      <c r="K5956">
        <v>96.165629999999993</v>
      </c>
      <c r="L5956">
        <v>99.134929999999997</v>
      </c>
      <c r="M5956">
        <v>111.81453</v>
      </c>
      <c r="N5956">
        <v>68.409819999999996</v>
      </c>
      <c r="O5956" s="3">
        <v>25.169759999999997</v>
      </c>
      <c r="P5956">
        <v>573.08995000000004</v>
      </c>
      <c r="Q5956" s="3">
        <v>354.70120000000003</v>
      </c>
      <c r="R5956">
        <v>573.08995000000004</v>
      </c>
      <c r="S5956">
        <v>4.6147499999999999</v>
      </c>
      <c r="T5956">
        <v>3.5055299999999998</v>
      </c>
      <c r="U5956">
        <v>0.81035000000000001</v>
      </c>
      <c r="V5956">
        <v>0.82786999999999999</v>
      </c>
      <c r="W5956">
        <v>0.83879999999999999</v>
      </c>
      <c r="X5956">
        <v>-6.2E-4</v>
      </c>
      <c r="Y5956">
        <v>90.884699999999995</v>
      </c>
      <c r="Z5956">
        <v>150.20482000000001</v>
      </c>
      <c r="AA5956">
        <v>1.5386</v>
      </c>
      <c r="AB5956">
        <v>0.81089999999999995</v>
      </c>
      <c r="AC5956">
        <v>1.4400000000000001E-3</v>
      </c>
      <c r="AD5956">
        <v>3.44652</v>
      </c>
      <c r="AE5956">
        <v>2.0962399999999999</v>
      </c>
    </row>
    <row r="5957" spans="1:31">
      <c r="A5957">
        <v>20.526730000000001</v>
      </c>
      <c r="B5957">
        <v>273.95220999999998</v>
      </c>
      <c r="C5957">
        <v>1805.4274399999999</v>
      </c>
      <c r="D5957">
        <v>89.896919999999994</v>
      </c>
      <c r="E5957">
        <v>25.63138</v>
      </c>
      <c r="F5957">
        <v>39.989649999999997</v>
      </c>
      <c r="G5957">
        <v>194.73643999999999</v>
      </c>
      <c r="H5957">
        <v>40.010350000000003</v>
      </c>
      <c r="I5957">
        <v>90.366650000000007</v>
      </c>
      <c r="J5957">
        <v>95.438820000000007</v>
      </c>
      <c r="K5957">
        <v>96.295339999999996</v>
      </c>
      <c r="L5957">
        <v>99.141109999999998</v>
      </c>
      <c r="M5957">
        <v>115.99462</v>
      </c>
      <c r="N5957">
        <v>68.896280000000004</v>
      </c>
      <c r="O5957" s="3">
        <v>21.887610000000009</v>
      </c>
      <c r="P5957">
        <v>573.98071000000004</v>
      </c>
      <c r="Q5957" s="3">
        <v>354.82835999999998</v>
      </c>
      <c r="R5957">
        <v>573.98071000000004</v>
      </c>
      <c r="S5957">
        <v>4.6025999999999998</v>
      </c>
      <c r="T5957">
        <v>3.61897</v>
      </c>
      <c r="U5957">
        <v>0.81108999999999998</v>
      </c>
      <c r="V5957">
        <v>0.82786999999999999</v>
      </c>
      <c r="W5957">
        <v>0.83879999999999999</v>
      </c>
      <c r="X5957">
        <v>-6.2E-4</v>
      </c>
      <c r="Y5957">
        <v>90.903310000000005</v>
      </c>
      <c r="Z5957">
        <v>150.00915000000001</v>
      </c>
      <c r="AA5957">
        <v>1.5420199999999999</v>
      </c>
      <c r="AB5957">
        <v>0.81164999999999998</v>
      </c>
      <c r="AC5957">
        <v>1.4400000000000001E-3</v>
      </c>
      <c r="AD5957">
        <v>3.3505199999999999</v>
      </c>
      <c r="AE5957">
        <v>2.0015000000000001</v>
      </c>
    </row>
    <row r="5958" spans="1:31">
      <c r="A5958">
        <v>20.527000000000001</v>
      </c>
      <c r="B5958">
        <v>273.95247999999998</v>
      </c>
      <c r="C5958">
        <v>1802.20786</v>
      </c>
      <c r="D5958">
        <v>89.964820000000003</v>
      </c>
      <c r="E5958">
        <v>25.632010000000001</v>
      </c>
      <c r="F5958">
        <v>39.972070000000002</v>
      </c>
      <c r="G5958">
        <v>194.74102999999999</v>
      </c>
      <c r="H5958">
        <v>39.971850000000003</v>
      </c>
      <c r="I5958">
        <v>90.870040000000003</v>
      </c>
      <c r="J5958">
        <v>95.438079999999999</v>
      </c>
      <c r="K5958">
        <v>96.040120000000002</v>
      </c>
      <c r="L5958">
        <v>99.144369999999995</v>
      </c>
      <c r="M5958">
        <v>114.16799</v>
      </c>
      <c r="N5958">
        <v>67.895330000000001</v>
      </c>
      <c r="O5958" s="3">
        <v>23.108540000000005</v>
      </c>
      <c r="P5958">
        <v>576.06395999999995</v>
      </c>
      <c r="Q5958" s="3">
        <v>355.90235999999999</v>
      </c>
      <c r="R5958">
        <v>576.06395999999995</v>
      </c>
      <c r="S5958">
        <v>4.6127399999999996</v>
      </c>
      <c r="T5958">
        <v>3.6939199999999999</v>
      </c>
      <c r="U5958">
        <v>0.81091000000000002</v>
      </c>
      <c r="V5958">
        <v>0.82786999999999999</v>
      </c>
      <c r="W5958">
        <v>0.83879999999999999</v>
      </c>
      <c r="X5958">
        <v>-6.2E-4</v>
      </c>
      <c r="Y5958">
        <v>90.888530000000003</v>
      </c>
      <c r="Z5958">
        <v>149.89214000000001</v>
      </c>
      <c r="AA5958">
        <v>1.5427</v>
      </c>
      <c r="AB5958">
        <v>0.81145999999999996</v>
      </c>
      <c r="AC5958">
        <v>1.4300000000000001E-3</v>
      </c>
      <c r="AD5958">
        <v>3.3749899999999999</v>
      </c>
      <c r="AE5958">
        <v>2.0256599999999998</v>
      </c>
    </row>
    <row r="5959" spans="1:31">
      <c r="A5959">
        <v>20.527280000000001</v>
      </c>
      <c r="B5959">
        <v>273.95276000000001</v>
      </c>
      <c r="C5959">
        <v>1803.8032599999999</v>
      </c>
      <c r="D5959">
        <v>90.155460000000005</v>
      </c>
      <c r="E5959">
        <v>25.625070000000001</v>
      </c>
      <c r="F5959">
        <v>39.98319</v>
      </c>
      <c r="G5959">
        <v>194.73238000000001</v>
      </c>
      <c r="H5959">
        <v>39.986150000000002</v>
      </c>
      <c r="I5959">
        <v>90.131010000000003</v>
      </c>
      <c r="J5959">
        <v>95.390410000000003</v>
      </c>
      <c r="K5959">
        <v>96.004260000000002</v>
      </c>
      <c r="L5959">
        <v>99.136489999999995</v>
      </c>
      <c r="M5959">
        <v>114.96509</v>
      </c>
      <c r="N5959">
        <v>68.377880000000005</v>
      </c>
      <c r="O5959" s="3">
        <v>22.640960000000007</v>
      </c>
      <c r="P5959">
        <v>575.19524000000001</v>
      </c>
      <c r="Q5959" s="3">
        <v>354.35608999999999</v>
      </c>
      <c r="R5959">
        <v>575.19524000000001</v>
      </c>
      <c r="S5959">
        <v>4.60161</v>
      </c>
      <c r="T5959">
        <v>3.6257299999999999</v>
      </c>
      <c r="U5959">
        <v>0.81113999999999997</v>
      </c>
      <c r="V5959">
        <v>0.82786999999999999</v>
      </c>
      <c r="W5959">
        <v>0.83879999999999999</v>
      </c>
      <c r="X5959">
        <v>-6.2E-4</v>
      </c>
      <c r="Y5959">
        <v>90.887529999999998</v>
      </c>
      <c r="Z5959">
        <v>149.57549</v>
      </c>
      <c r="AA5959">
        <v>1.5440199999999999</v>
      </c>
      <c r="AB5959">
        <v>0.81169999999999998</v>
      </c>
      <c r="AC5959">
        <v>1.4300000000000001E-3</v>
      </c>
      <c r="AD5959">
        <v>3.34517</v>
      </c>
      <c r="AE5959">
        <v>1.9962299999999999</v>
      </c>
    </row>
    <row r="5960" spans="1:31">
      <c r="A5960">
        <v>20.527560000000001</v>
      </c>
      <c r="B5960">
        <v>273.95305999999999</v>
      </c>
      <c r="C5960">
        <v>1805.39095</v>
      </c>
      <c r="D5960">
        <v>90.241969999999995</v>
      </c>
      <c r="E5960">
        <v>25.600549999999998</v>
      </c>
      <c r="F5960">
        <v>39.981740000000002</v>
      </c>
      <c r="G5960">
        <v>194.73602</v>
      </c>
      <c r="H5960">
        <v>39.978099999999998</v>
      </c>
      <c r="I5960">
        <v>90.904259999999994</v>
      </c>
      <c r="J5960">
        <v>95.351669999999999</v>
      </c>
      <c r="K5960">
        <v>95.673749999999998</v>
      </c>
      <c r="L5960">
        <v>99.137839999999997</v>
      </c>
      <c r="M5960">
        <v>111.05973</v>
      </c>
      <c r="N5960">
        <v>67.430809999999994</v>
      </c>
      <c r="O5960" s="3">
        <v>25.001130000000003</v>
      </c>
      <c r="P5960">
        <v>576.79633999999999</v>
      </c>
      <c r="Q5960" s="3">
        <v>352.16439000000003</v>
      </c>
      <c r="R5960">
        <v>576.79633999999999</v>
      </c>
      <c r="S5960">
        <v>4.5971399999999996</v>
      </c>
      <c r="T5960">
        <v>3.6244499999999999</v>
      </c>
      <c r="U5960">
        <v>0.81144000000000005</v>
      </c>
      <c r="V5960">
        <v>0.82786999999999999</v>
      </c>
      <c r="W5960">
        <v>0.83879999999999999</v>
      </c>
      <c r="X5960">
        <v>-6.2E-4</v>
      </c>
      <c r="Y5960">
        <v>90.860799999999998</v>
      </c>
      <c r="Z5960">
        <v>150.06998999999999</v>
      </c>
      <c r="AA5960">
        <v>1.54454</v>
      </c>
      <c r="AB5960">
        <v>0.81198000000000004</v>
      </c>
      <c r="AC5960">
        <v>1.4400000000000001E-3</v>
      </c>
      <c r="AD5960">
        <v>3.3087200000000001</v>
      </c>
      <c r="AE5960">
        <v>1.96025</v>
      </c>
    </row>
    <row r="5961" spans="1:31">
      <c r="A5961">
        <v>20.527840000000001</v>
      </c>
      <c r="B5961">
        <v>273.95334000000003</v>
      </c>
      <c r="C5961">
        <v>1802.2013400000001</v>
      </c>
      <c r="D5961">
        <v>89.943110000000004</v>
      </c>
      <c r="E5961">
        <v>25.616389999999999</v>
      </c>
      <c r="F5961">
        <v>39.977359999999997</v>
      </c>
      <c r="G5961">
        <v>194.72524000000001</v>
      </c>
      <c r="H5961">
        <v>39.987819999999999</v>
      </c>
      <c r="I5961">
        <v>90.957369999999997</v>
      </c>
      <c r="J5961">
        <v>95.370260000000002</v>
      </c>
      <c r="K5961">
        <v>95.864440000000002</v>
      </c>
      <c r="L5961">
        <v>99.134810000000002</v>
      </c>
      <c r="M5961">
        <v>110.6716</v>
      </c>
      <c r="N5961">
        <v>68.890389999999996</v>
      </c>
      <c r="O5961" s="3">
        <v>25.751000000000005</v>
      </c>
      <c r="P5961">
        <v>574.68610999999999</v>
      </c>
      <c r="Q5961" s="3">
        <v>354.17444</v>
      </c>
      <c r="R5961">
        <v>574.68610999999999</v>
      </c>
      <c r="S5961">
        <v>4.5937099999999997</v>
      </c>
      <c r="T5961">
        <v>3.63097</v>
      </c>
      <c r="U5961">
        <v>0.81030000000000002</v>
      </c>
      <c r="V5961">
        <v>0.82786999999999999</v>
      </c>
      <c r="W5961">
        <v>0.83879999999999999</v>
      </c>
      <c r="X5961">
        <v>-6.2E-4</v>
      </c>
      <c r="Y5961">
        <v>90.873840000000001</v>
      </c>
      <c r="Z5961">
        <v>149.52198000000001</v>
      </c>
      <c r="AA5961">
        <v>1.5466800000000001</v>
      </c>
      <c r="AB5961">
        <v>0.81084000000000001</v>
      </c>
      <c r="AC5961">
        <v>1.4300000000000001E-3</v>
      </c>
      <c r="AD5961">
        <v>3.4540299999999999</v>
      </c>
      <c r="AE5961">
        <v>2.1036700000000002</v>
      </c>
    </row>
    <row r="5962" spans="1:31">
      <c r="A5962">
        <v>20.528110000000002</v>
      </c>
      <c r="B5962">
        <v>273.95361000000003</v>
      </c>
      <c r="C5962">
        <v>1803.83123</v>
      </c>
      <c r="D5962">
        <v>89.980670000000003</v>
      </c>
      <c r="E5962">
        <v>25.6098</v>
      </c>
      <c r="F5962">
        <v>39.977910000000001</v>
      </c>
      <c r="G5962">
        <v>194.72627</v>
      </c>
      <c r="H5962">
        <v>39.992690000000003</v>
      </c>
      <c r="I5962">
        <v>89.70478</v>
      </c>
      <c r="J5962">
        <v>95.355969999999999</v>
      </c>
      <c r="K5962">
        <v>96.081969999999998</v>
      </c>
      <c r="L5962">
        <v>99.141229999999993</v>
      </c>
      <c r="M5962">
        <v>112.23299</v>
      </c>
      <c r="N5962">
        <v>68.371499999999997</v>
      </c>
      <c r="O5962" s="3">
        <v>28.219790000000003</v>
      </c>
      <c r="P5962">
        <v>572.55373999999995</v>
      </c>
      <c r="Q5962" s="3">
        <v>349.58172999999999</v>
      </c>
      <c r="R5962">
        <v>572.55373999999995</v>
      </c>
      <c r="S5962">
        <v>4.6004899999999997</v>
      </c>
      <c r="T5962">
        <v>3.4506199999999998</v>
      </c>
      <c r="U5962">
        <v>0.81054999999999999</v>
      </c>
      <c r="V5962">
        <v>0.82786999999999999</v>
      </c>
      <c r="W5962">
        <v>0.83879999999999999</v>
      </c>
      <c r="X5962">
        <v>-6.2E-4</v>
      </c>
      <c r="Y5962">
        <v>90.878550000000004</v>
      </c>
      <c r="Z5962">
        <v>150.03543999999999</v>
      </c>
      <c r="AA5962">
        <v>1.55017</v>
      </c>
      <c r="AB5962">
        <v>0.81110000000000004</v>
      </c>
      <c r="AC5962">
        <v>1.4400000000000001E-3</v>
      </c>
      <c r="AD5962">
        <v>3.4210799999999999</v>
      </c>
      <c r="AE5962">
        <v>2.0711400000000002</v>
      </c>
    </row>
    <row r="5963" spans="1:31">
      <c r="A5963">
        <v>20.528390000000002</v>
      </c>
      <c r="B5963">
        <v>273.95389</v>
      </c>
      <c r="C5963">
        <v>1805.44759</v>
      </c>
      <c r="D5963">
        <v>90.024680000000004</v>
      </c>
      <c r="E5963">
        <v>25.593019999999999</v>
      </c>
      <c r="F5963">
        <v>39.978870000000001</v>
      </c>
      <c r="G5963">
        <v>194.72026</v>
      </c>
      <c r="H5963">
        <v>39.984319999999997</v>
      </c>
      <c r="I5963">
        <v>90.764099999999999</v>
      </c>
      <c r="J5963">
        <v>95.379840000000002</v>
      </c>
      <c r="K5963">
        <v>96.03246</v>
      </c>
      <c r="L5963">
        <v>99.140420000000006</v>
      </c>
      <c r="M5963">
        <v>113.27081</v>
      </c>
      <c r="N5963">
        <v>67.946449999999999</v>
      </c>
      <c r="O5963" s="3">
        <v>29.30616999999998</v>
      </c>
      <c r="P5963">
        <v>575.00212999999997</v>
      </c>
      <c r="Q5963" s="3">
        <v>348.52049</v>
      </c>
      <c r="R5963">
        <v>575.00212999999997</v>
      </c>
      <c r="S5963">
        <v>4.6016399999999997</v>
      </c>
      <c r="T5963">
        <v>3.38226</v>
      </c>
      <c r="U5963">
        <v>0.81096000000000001</v>
      </c>
      <c r="V5963">
        <v>0.82786999999999999</v>
      </c>
      <c r="W5963">
        <v>0.83879999999999999</v>
      </c>
      <c r="X5963">
        <v>-6.2E-4</v>
      </c>
      <c r="Y5963">
        <v>90.881150000000005</v>
      </c>
      <c r="Z5963">
        <v>149.73912999999999</v>
      </c>
      <c r="AA5963">
        <v>1.5519499999999999</v>
      </c>
      <c r="AB5963">
        <v>0.81150999999999995</v>
      </c>
      <c r="AC5963">
        <v>1.4300000000000001E-3</v>
      </c>
      <c r="AD5963">
        <v>3.3690600000000002</v>
      </c>
      <c r="AE5963">
        <v>2.0198</v>
      </c>
    </row>
    <row r="5964" spans="1:31">
      <c r="A5964">
        <v>20.528670000000002</v>
      </c>
      <c r="B5964">
        <v>273.95416</v>
      </c>
      <c r="C5964">
        <v>1803.6307200000001</v>
      </c>
      <c r="D5964">
        <v>90.100610000000003</v>
      </c>
      <c r="E5964">
        <v>25.5853</v>
      </c>
      <c r="F5964">
        <v>39.983530000000002</v>
      </c>
      <c r="G5964">
        <v>194.73622</v>
      </c>
      <c r="H5964">
        <v>39.979210000000002</v>
      </c>
      <c r="I5964">
        <v>90.507999999999996</v>
      </c>
      <c r="J5964">
        <v>95.390739999999994</v>
      </c>
      <c r="K5964">
        <v>95.89564</v>
      </c>
      <c r="L5964">
        <v>99.137609999999995</v>
      </c>
      <c r="M5964">
        <v>111.86157</v>
      </c>
      <c r="N5964">
        <v>67.939260000000004</v>
      </c>
      <c r="O5964" s="3">
        <v>28.933999999999997</v>
      </c>
      <c r="P5964">
        <v>577.79940999999997</v>
      </c>
      <c r="Q5964" s="3">
        <v>349.93248000000006</v>
      </c>
      <c r="R5964">
        <v>577.79940999999997</v>
      </c>
      <c r="S5964">
        <v>4.5859500000000004</v>
      </c>
      <c r="T5964">
        <v>3.3926799999999999</v>
      </c>
      <c r="U5964">
        <v>0.81098000000000003</v>
      </c>
      <c r="V5964">
        <v>0.82786999999999999</v>
      </c>
      <c r="W5964">
        <v>0.83879999999999999</v>
      </c>
      <c r="X5964">
        <v>-6.2E-4</v>
      </c>
      <c r="Y5964">
        <v>90.861249999999998</v>
      </c>
      <c r="Z5964">
        <v>150.00731999999999</v>
      </c>
      <c r="AA5964">
        <v>1.55189</v>
      </c>
      <c r="AB5964">
        <v>0.81152000000000002</v>
      </c>
      <c r="AC5964">
        <v>1.4400000000000001E-3</v>
      </c>
      <c r="AD5964">
        <v>3.3677600000000001</v>
      </c>
      <c r="AE5964">
        <v>2.01851</v>
      </c>
    </row>
    <row r="5965" spans="1:31">
      <c r="A5965">
        <v>20.528949999999998</v>
      </c>
      <c r="B5965">
        <v>273.95443999999998</v>
      </c>
      <c r="C5965">
        <v>1803.8087800000001</v>
      </c>
      <c r="D5965">
        <v>89.939930000000004</v>
      </c>
      <c r="E5965">
        <v>25.585229999999999</v>
      </c>
      <c r="F5965">
        <v>39.986420000000003</v>
      </c>
      <c r="G5965">
        <v>194.72800000000001</v>
      </c>
      <c r="H5965">
        <v>39.985959999999999</v>
      </c>
      <c r="I5965">
        <v>90.909769999999995</v>
      </c>
      <c r="J5965">
        <v>95.403930000000003</v>
      </c>
      <c r="K5965">
        <v>95.849209999999999</v>
      </c>
      <c r="L5965">
        <v>99.138949999999994</v>
      </c>
      <c r="M5965">
        <v>111.2963</v>
      </c>
      <c r="N5965">
        <v>67.914389999999997</v>
      </c>
      <c r="O5965" s="3">
        <v>24.93565000000001</v>
      </c>
      <c r="P5965">
        <v>578.27353000000005</v>
      </c>
      <c r="Q5965" s="3">
        <v>354.96857</v>
      </c>
      <c r="R5965">
        <v>578.27353000000005</v>
      </c>
      <c r="S5965">
        <v>4.6226399999999996</v>
      </c>
      <c r="T5965">
        <v>3.4674499999999999</v>
      </c>
      <c r="U5965">
        <v>0.81137999999999999</v>
      </c>
      <c r="V5965">
        <v>0.82786999999999999</v>
      </c>
      <c r="W5965">
        <v>0.83879999999999999</v>
      </c>
      <c r="X5965">
        <v>-6.2E-4</v>
      </c>
      <c r="Y5965">
        <v>90.872600000000006</v>
      </c>
      <c r="Z5965">
        <v>149.84496999999999</v>
      </c>
      <c r="AA5965">
        <v>1.54962</v>
      </c>
      <c r="AB5965">
        <v>0.81191999999999998</v>
      </c>
      <c r="AC5965">
        <v>1.4300000000000001E-3</v>
      </c>
      <c r="AD5965">
        <v>3.3159200000000002</v>
      </c>
      <c r="AE5965">
        <v>1.96736</v>
      </c>
    </row>
    <row r="5966" spans="1:31">
      <c r="A5966">
        <v>20.529229999999998</v>
      </c>
      <c r="B5966">
        <v>273.95470999999998</v>
      </c>
      <c r="C5966">
        <v>1802.16094</v>
      </c>
      <c r="D5966">
        <v>89.860680000000002</v>
      </c>
      <c r="E5966">
        <v>25.57132</v>
      </c>
      <c r="F5966">
        <v>39.991120000000002</v>
      </c>
      <c r="G5966">
        <v>194.71883</v>
      </c>
      <c r="H5966">
        <v>39.982019999999999</v>
      </c>
      <c r="I5966">
        <v>90.359340000000003</v>
      </c>
      <c r="J5966">
        <v>95.412170000000003</v>
      </c>
      <c r="K5966">
        <v>95.954520000000002</v>
      </c>
      <c r="L5966">
        <v>99.140799999999999</v>
      </c>
      <c r="M5966">
        <v>107.69452</v>
      </c>
      <c r="N5966">
        <v>67.913870000000003</v>
      </c>
      <c r="O5966" s="3">
        <v>22.676940000000002</v>
      </c>
      <c r="P5966">
        <v>574.66219999999998</v>
      </c>
      <c r="Q5966" s="3">
        <v>356.26504</v>
      </c>
      <c r="R5966">
        <v>574.66219999999998</v>
      </c>
      <c r="S5966">
        <v>4.6006099999999996</v>
      </c>
      <c r="T5966">
        <v>3.5394199999999998</v>
      </c>
      <c r="U5966">
        <v>0.81142999999999998</v>
      </c>
      <c r="V5966">
        <v>0.82786999999999999</v>
      </c>
      <c r="W5966">
        <v>0.83879999999999999</v>
      </c>
      <c r="X5966">
        <v>-6.2E-4</v>
      </c>
      <c r="Y5966">
        <v>90.855710000000002</v>
      </c>
      <c r="Z5966">
        <v>150.15264999999999</v>
      </c>
      <c r="AA5966">
        <v>1.5502499999999999</v>
      </c>
      <c r="AB5966">
        <v>0.81196999999999997</v>
      </c>
      <c r="AC5966">
        <v>1.4400000000000001E-3</v>
      </c>
      <c r="AD5966">
        <v>3.3107000000000002</v>
      </c>
      <c r="AE5966">
        <v>1.9621900000000001</v>
      </c>
    </row>
    <row r="5967" spans="1:31">
      <c r="A5967">
        <v>20.529499999999999</v>
      </c>
      <c r="B5967">
        <v>273.95499000000001</v>
      </c>
      <c r="C5967">
        <v>1803.8494800000001</v>
      </c>
      <c r="D5967">
        <v>90.138729999999995</v>
      </c>
      <c r="E5967">
        <v>25.594729999999998</v>
      </c>
      <c r="F5967">
        <v>39.969180000000001</v>
      </c>
      <c r="G5967">
        <v>194.71267</v>
      </c>
      <c r="H5967">
        <v>39.984879999999997</v>
      </c>
      <c r="I5967">
        <v>90.431929999999994</v>
      </c>
      <c r="J5967">
        <v>95.4114</v>
      </c>
      <c r="K5967">
        <v>95.927760000000006</v>
      </c>
      <c r="L5967">
        <v>99.142330000000001</v>
      </c>
      <c r="M5967">
        <v>105.55578</v>
      </c>
      <c r="N5967">
        <v>67.900440000000003</v>
      </c>
      <c r="O5967" s="3">
        <v>22.914059999999992</v>
      </c>
      <c r="P5967">
        <v>572.17048999999997</v>
      </c>
      <c r="Q5967" s="3">
        <v>355.72197000000006</v>
      </c>
      <c r="R5967">
        <v>572.17048999999997</v>
      </c>
      <c r="S5967">
        <v>4.5900999999999996</v>
      </c>
      <c r="T5967">
        <v>3.66675</v>
      </c>
      <c r="U5967">
        <v>0.81147000000000002</v>
      </c>
      <c r="V5967">
        <v>0.82786999999999999</v>
      </c>
      <c r="W5967">
        <v>0.83879999999999999</v>
      </c>
      <c r="X5967">
        <v>-6.2E-4</v>
      </c>
      <c r="Y5967">
        <v>90.868319999999997</v>
      </c>
      <c r="Z5967">
        <v>149.90015</v>
      </c>
      <c r="AA5967">
        <v>1.5505</v>
      </c>
      <c r="AB5967">
        <v>0.81201000000000001</v>
      </c>
      <c r="AC5967">
        <v>1.4300000000000001E-3</v>
      </c>
      <c r="AD5967">
        <v>3.30471</v>
      </c>
      <c r="AE5967">
        <v>1.9562900000000001</v>
      </c>
    </row>
    <row r="5968" spans="1:31">
      <c r="A5968">
        <v>20.529779999999999</v>
      </c>
      <c r="B5968">
        <v>273.95526000000001</v>
      </c>
      <c r="C5968">
        <v>1802.34762</v>
      </c>
      <c r="D5968">
        <v>89.929150000000007</v>
      </c>
      <c r="E5968">
        <v>25.59835</v>
      </c>
      <c r="F5968">
        <v>39.982529999999997</v>
      </c>
      <c r="G5968">
        <v>194.71144000000001</v>
      </c>
      <c r="H5968">
        <v>40.015740000000001</v>
      </c>
      <c r="I5968">
        <v>90.844679999999997</v>
      </c>
      <c r="J5968">
        <v>95.375820000000004</v>
      </c>
      <c r="K5968">
        <v>96.314999999999998</v>
      </c>
      <c r="L5968">
        <v>99.138459999999995</v>
      </c>
      <c r="M5968">
        <v>107.16166</v>
      </c>
      <c r="N5968">
        <v>68.353030000000004</v>
      </c>
      <c r="O5968" s="3">
        <v>22.098880000000008</v>
      </c>
      <c r="P5968">
        <v>574.83804999999995</v>
      </c>
      <c r="Q5968" s="3">
        <v>353.09607</v>
      </c>
      <c r="R5968">
        <v>574.83804999999995</v>
      </c>
      <c r="S5968">
        <v>4.5965600000000002</v>
      </c>
      <c r="T5968">
        <v>3.7691499999999998</v>
      </c>
      <c r="U5968">
        <v>0.81030000000000002</v>
      </c>
      <c r="V5968">
        <v>0.82786999999999999</v>
      </c>
      <c r="W5968">
        <v>0.83879999999999999</v>
      </c>
      <c r="X5968">
        <v>-6.2E-4</v>
      </c>
      <c r="Y5968">
        <v>90.859290000000001</v>
      </c>
      <c r="Z5968">
        <v>149.55575999999999</v>
      </c>
      <c r="AA5968">
        <v>1.5486800000000001</v>
      </c>
      <c r="AB5968">
        <v>0.81083000000000005</v>
      </c>
      <c r="AC5968">
        <v>1.4300000000000001E-3</v>
      </c>
      <c r="AD5968">
        <v>3.45512</v>
      </c>
      <c r="AE5968">
        <v>2.1047400000000001</v>
      </c>
    </row>
    <row r="5969" spans="1:31">
      <c r="A5969">
        <v>20.530059999999999</v>
      </c>
      <c r="B5969">
        <v>273.95557000000002</v>
      </c>
      <c r="C5969">
        <v>1805.39967</v>
      </c>
      <c r="D5969">
        <v>90.142480000000006</v>
      </c>
      <c r="E5969">
        <v>25.581759999999999</v>
      </c>
      <c r="F5969">
        <v>39.971159999999998</v>
      </c>
      <c r="G5969">
        <v>194.71331000000001</v>
      </c>
      <c r="H5969">
        <v>39.997100000000003</v>
      </c>
      <c r="I5969">
        <v>90.677530000000004</v>
      </c>
      <c r="J5969">
        <v>95.398529999999994</v>
      </c>
      <c r="K5969">
        <v>96.103790000000004</v>
      </c>
      <c r="L5969">
        <v>99.140129999999999</v>
      </c>
      <c r="M5969">
        <v>107.62846</v>
      </c>
      <c r="N5969">
        <v>68.374660000000006</v>
      </c>
      <c r="O5969" s="3">
        <v>19.053079999999994</v>
      </c>
      <c r="P5969">
        <v>577.15628000000004</v>
      </c>
      <c r="Q5969" s="3">
        <v>359.72649000000001</v>
      </c>
      <c r="R5969">
        <v>577.15628000000004</v>
      </c>
      <c r="S5969">
        <v>4.5898899999999996</v>
      </c>
      <c r="T5969">
        <v>3.7807200000000001</v>
      </c>
      <c r="U5969">
        <v>0.81091000000000002</v>
      </c>
      <c r="V5969">
        <v>0.82786999999999999</v>
      </c>
      <c r="W5969">
        <v>0.83879999999999999</v>
      </c>
      <c r="X5969">
        <v>-6.2E-4</v>
      </c>
      <c r="Y5969">
        <v>90.861729999999994</v>
      </c>
      <c r="Z5969">
        <v>150.08753999999999</v>
      </c>
      <c r="AA5969">
        <v>1.5486800000000001</v>
      </c>
      <c r="AB5969">
        <v>0.81145</v>
      </c>
      <c r="AC5969">
        <v>1.4400000000000001E-3</v>
      </c>
      <c r="AD5969">
        <v>3.3761999999999999</v>
      </c>
      <c r="AE5969">
        <v>2.02684</v>
      </c>
    </row>
    <row r="5970" spans="1:31">
      <c r="A5970">
        <v>20.530329999999999</v>
      </c>
      <c r="B5970">
        <v>273.95584000000002</v>
      </c>
      <c r="C5970">
        <v>1802.2224000000001</v>
      </c>
      <c r="D5970">
        <v>89.992469999999997</v>
      </c>
      <c r="E5970">
        <v>25.59703</v>
      </c>
      <c r="F5970">
        <v>39.973269999999999</v>
      </c>
      <c r="G5970">
        <v>194.71081000000001</v>
      </c>
      <c r="H5970">
        <v>40.010800000000003</v>
      </c>
      <c r="I5970">
        <v>90.995980000000003</v>
      </c>
      <c r="J5970">
        <v>95.408929999999998</v>
      </c>
      <c r="K5970">
        <v>95.793580000000006</v>
      </c>
      <c r="L5970">
        <v>99.135630000000006</v>
      </c>
      <c r="M5970">
        <v>109.83332</v>
      </c>
      <c r="N5970">
        <v>68.369050000000001</v>
      </c>
      <c r="O5970" s="3">
        <v>21.080369999999988</v>
      </c>
      <c r="P5970">
        <v>576.63211000000001</v>
      </c>
      <c r="Q5970" s="3">
        <v>356.88724999999999</v>
      </c>
      <c r="R5970">
        <v>576.63211000000001</v>
      </c>
      <c r="S5970">
        <v>4.5962100000000001</v>
      </c>
      <c r="T5970">
        <v>3.5584799999999999</v>
      </c>
      <c r="U5970">
        <v>0.81076999999999999</v>
      </c>
      <c r="V5970">
        <v>0.82786999999999999</v>
      </c>
      <c r="W5970">
        <v>0.83879999999999999</v>
      </c>
      <c r="X5970">
        <v>-6.2E-4</v>
      </c>
      <c r="Y5970">
        <v>90.851470000000006</v>
      </c>
      <c r="Z5970">
        <v>149.83184</v>
      </c>
      <c r="AA5970">
        <v>1.54752</v>
      </c>
      <c r="AB5970">
        <v>0.81130000000000002</v>
      </c>
      <c r="AC5970">
        <v>1.4300000000000001E-3</v>
      </c>
      <c r="AD5970">
        <v>3.3950200000000001</v>
      </c>
      <c r="AE5970">
        <v>2.04542</v>
      </c>
    </row>
    <row r="5971" spans="1:31">
      <c r="A5971">
        <v>20.530609999999999</v>
      </c>
      <c r="B5971">
        <v>273.95612</v>
      </c>
      <c r="C5971">
        <v>1803.7791999999999</v>
      </c>
      <c r="D5971">
        <v>89.880219999999994</v>
      </c>
      <c r="E5971">
        <v>25.60454</v>
      </c>
      <c r="F5971">
        <v>39.964309999999998</v>
      </c>
      <c r="G5971">
        <v>194.71654000000001</v>
      </c>
      <c r="H5971">
        <v>40.008209999999998</v>
      </c>
      <c r="I5971">
        <v>89.935630000000003</v>
      </c>
      <c r="J5971">
        <v>95.406589999999994</v>
      </c>
      <c r="K5971">
        <v>95.791269999999997</v>
      </c>
      <c r="L5971">
        <v>99.143929999999997</v>
      </c>
      <c r="M5971">
        <v>108.71362000000001</v>
      </c>
      <c r="N5971">
        <v>68.912689999999998</v>
      </c>
      <c r="O5971" s="3">
        <v>22.484120000000004</v>
      </c>
      <c r="P5971">
        <v>574.66858999999999</v>
      </c>
      <c r="Q5971" s="3">
        <v>357.92818</v>
      </c>
      <c r="R5971">
        <v>574.66858999999999</v>
      </c>
      <c r="S5971">
        <v>4.6025700000000001</v>
      </c>
      <c r="T5971">
        <v>3.4824600000000001</v>
      </c>
      <c r="U5971">
        <v>0.81140000000000001</v>
      </c>
      <c r="V5971">
        <v>0.82786999999999999</v>
      </c>
      <c r="W5971">
        <v>0.83879999999999999</v>
      </c>
      <c r="X5971">
        <v>-6.2E-4</v>
      </c>
      <c r="Y5971">
        <v>90.858130000000003</v>
      </c>
      <c r="Z5971">
        <v>149.35905</v>
      </c>
      <c r="AA5971">
        <v>1.54952</v>
      </c>
      <c r="AB5971">
        <v>0.81193000000000004</v>
      </c>
      <c r="AC5971">
        <v>1.4300000000000001E-3</v>
      </c>
      <c r="AD5971">
        <v>3.3148200000000001</v>
      </c>
      <c r="AE5971">
        <v>1.96627</v>
      </c>
    </row>
    <row r="5972" spans="1:31">
      <c r="A5972">
        <v>20.530899999999999</v>
      </c>
      <c r="B5972">
        <v>273.95639</v>
      </c>
      <c r="C5972">
        <v>1803.78351</v>
      </c>
      <c r="D5972">
        <v>89.970249999999993</v>
      </c>
      <c r="E5972">
        <v>25.59057</v>
      </c>
      <c r="F5972">
        <v>39.96143</v>
      </c>
      <c r="G5972">
        <v>194.69985</v>
      </c>
      <c r="H5972">
        <v>40.019660000000002</v>
      </c>
      <c r="I5972">
        <v>90.588729999999998</v>
      </c>
      <c r="J5972">
        <v>95.408010000000004</v>
      </c>
      <c r="K5972">
        <v>96.073819999999998</v>
      </c>
      <c r="L5972">
        <v>99.13561</v>
      </c>
      <c r="M5972">
        <v>105.43407999999999</v>
      </c>
      <c r="N5972">
        <v>68.859219999999993</v>
      </c>
      <c r="O5972" s="3">
        <v>24.069810000000004</v>
      </c>
      <c r="P5972">
        <v>575.11198999999999</v>
      </c>
      <c r="Q5972" s="3">
        <v>354.25454000000002</v>
      </c>
      <c r="R5972">
        <v>575.11198999999999</v>
      </c>
      <c r="S5972">
        <v>4.6089200000000003</v>
      </c>
      <c r="T5972">
        <v>3.4779300000000002</v>
      </c>
      <c r="U5972">
        <v>0.81149000000000004</v>
      </c>
      <c r="V5972">
        <v>0.82786999999999999</v>
      </c>
      <c r="W5972">
        <v>0.83879999999999999</v>
      </c>
      <c r="X5972">
        <v>-6.2E-4</v>
      </c>
      <c r="Y5972">
        <v>90.850179999999995</v>
      </c>
      <c r="Z5972">
        <v>149.81524999999999</v>
      </c>
      <c r="AA5972">
        <v>1.5505100000000001</v>
      </c>
      <c r="AB5972">
        <v>0.81201999999999996</v>
      </c>
      <c r="AC5972">
        <v>1.4300000000000001E-3</v>
      </c>
      <c r="AD5972">
        <v>3.3039800000000001</v>
      </c>
      <c r="AE5972">
        <v>1.95557</v>
      </c>
    </row>
    <row r="5973" spans="1:31">
      <c r="A5973">
        <v>20.531169999999999</v>
      </c>
      <c r="B5973">
        <v>273.95666999999997</v>
      </c>
      <c r="C5973">
        <v>1805.3860299999999</v>
      </c>
      <c r="D5973">
        <v>89.901049999999998</v>
      </c>
      <c r="E5973">
        <v>25.58099</v>
      </c>
      <c r="F5973">
        <v>39.962679999999999</v>
      </c>
      <c r="G5973">
        <v>194.70811</v>
      </c>
      <c r="H5973">
        <v>40.014769999999999</v>
      </c>
      <c r="I5973">
        <v>90.639099999999999</v>
      </c>
      <c r="J5973">
        <v>95.403180000000006</v>
      </c>
      <c r="K5973">
        <v>96.177430000000001</v>
      </c>
      <c r="L5973">
        <v>99.138350000000003</v>
      </c>
      <c r="M5973">
        <v>106.02442000000001</v>
      </c>
      <c r="N5973">
        <v>68.380880000000005</v>
      </c>
      <c r="O5973" s="3">
        <v>26.363410000000002</v>
      </c>
      <c r="P5973">
        <v>573.62573999999995</v>
      </c>
      <c r="Q5973" s="3">
        <v>352.25434000000001</v>
      </c>
      <c r="R5973">
        <v>573.62573999999995</v>
      </c>
      <c r="S5973">
        <v>4.6052600000000004</v>
      </c>
      <c r="T5973">
        <v>3.5211899999999998</v>
      </c>
      <c r="U5973">
        <v>0.81115000000000004</v>
      </c>
      <c r="V5973">
        <v>0.82786999999999999</v>
      </c>
      <c r="W5973">
        <v>0.83879999999999999</v>
      </c>
      <c r="X5973">
        <v>-6.2E-4</v>
      </c>
      <c r="Y5973">
        <v>90.851399999999998</v>
      </c>
      <c r="Z5973">
        <v>149.78577000000001</v>
      </c>
      <c r="AA5973">
        <v>1.5507899999999999</v>
      </c>
      <c r="AB5973">
        <v>0.81169000000000002</v>
      </c>
      <c r="AC5973">
        <v>1.4300000000000001E-3</v>
      </c>
      <c r="AD5973">
        <v>3.3463500000000002</v>
      </c>
      <c r="AE5973">
        <v>1.99739</v>
      </c>
    </row>
    <row r="5974" spans="1:31">
      <c r="A5974">
        <v>20.53145</v>
      </c>
      <c r="B5974">
        <v>273.95693999999997</v>
      </c>
      <c r="C5974">
        <v>1803.79033</v>
      </c>
      <c r="D5974">
        <v>90.150279999999995</v>
      </c>
      <c r="E5974">
        <v>25.582619999999999</v>
      </c>
      <c r="F5974">
        <v>39.95655</v>
      </c>
      <c r="G5974">
        <v>194.7072</v>
      </c>
      <c r="H5974">
        <v>40.017060000000001</v>
      </c>
      <c r="I5974">
        <v>90.611969999999999</v>
      </c>
      <c r="J5974">
        <v>95.402519999999996</v>
      </c>
      <c r="K5974">
        <v>96.058170000000004</v>
      </c>
      <c r="L5974">
        <v>99.150779999999997</v>
      </c>
      <c r="M5974">
        <v>106.16898</v>
      </c>
      <c r="N5974">
        <v>67.915279999999996</v>
      </c>
      <c r="O5974" s="3">
        <v>29.682150000000007</v>
      </c>
      <c r="P5974">
        <v>573.57806000000005</v>
      </c>
      <c r="Q5974" s="3">
        <v>350.08804999999995</v>
      </c>
      <c r="R5974">
        <v>573.57806000000005</v>
      </c>
      <c r="S5974">
        <v>4.6041699999999999</v>
      </c>
      <c r="T5974">
        <v>3.5403600000000002</v>
      </c>
      <c r="U5974">
        <v>0.81035000000000001</v>
      </c>
      <c r="V5974">
        <v>0.82786999999999999</v>
      </c>
      <c r="W5974">
        <v>0.83879999999999999</v>
      </c>
      <c r="X5974">
        <v>-6.2E-4</v>
      </c>
      <c r="Y5974">
        <v>90.856129999999993</v>
      </c>
      <c r="Z5974">
        <v>149.92013</v>
      </c>
      <c r="AA5974">
        <v>1.54871</v>
      </c>
      <c r="AB5974">
        <v>0.81088000000000005</v>
      </c>
      <c r="AC5974">
        <v>1.4400000000000001E-3</v>
      </c>
      <c r="AD5974">
        <v>3.4493</v>
      </c>
      <c r="AE5974">
        <v>2.0989900000000001</v>
      </c>
    </row>
    <row r="5975" spans="1:31">
      <c r="A5975">
        <v>20.53173</v>
      </c>
      <c r="B5975">
        <v>273.95720999999998</v>
      </c>
      <c r="C5975">
        <v>1803.8423600000001</v>
      </c>
      <c r="D5975">
        <v>89.897109999999998</v>
      </c>
      <c r="E5975">
        <v>25.591470000000001</v>
      </c>
      <c r="F5975">
        <v>39.961419999999997</v>
      </c>
      <c r="G5975">
        <v>194.70052999999999</v>
      </c>
      <c r="H5975">
        <v>40.020560000000003</v>
      </c>
      <c r="I5975">
        <v>91.041049999999998</v>
      </c>
      <c r="J5975">
        <v>95.372489999999999</v>
      </c>
      <c r="K5975">
        <v>95.883629999999997</v>
      </c>
      <c r="L5975">
        <v>99.140289999999993</v>
      </c>
      <c r="M5975">
        <v>107.43519999999999</v>
      </c>
      <c r="N5975">
        <v>67.423259999999999</v>
      </c>
      <c r="O5975" s="3">
        <v>25.028480000000002</v>
      </c>
      <c r="P5975">
        <v>574.84762999999998</v>
      </c>
      <c r="Q5975" s="3">
        <v>354.91685000000001</v>
      </c>
      <c r="R5975">
        <v>574.84762999999998</v>
      </c>
      <c r="S5975">
        <v>4.61212</v>
      </c>
      <c r="T5975">
        <v>3.5885600000000002</v>
      </c>
      <c r="U5975">
        <v>0.81064999999999998</v>
      </c>
      <c r="V5975">
        <v>0.82786999999999999</v>
      </c>
      <c r="W5975">
        <v>0.83879999999999999</v>
      </c>
      <c r="X5975">
        <v>-6.2E-4</v>
      </c>
      <c r="Y5975">
        <v>90.852180000000004</v>
      </c>
      <c r="Z5975">
        <v>149.77257</v>
      </c>
      <c r="AA5975">
        <v>1.5482499999999999</v>
      </c>
      <c r="AB5975">
        <v>0.81118000000000001</v>
      </c>
      <c r="AC5975">
        <v>1.4300000000000001E-3</v>
      </c>
      <c r="AD5975">
        <v>3.41038</v>
      </c>
      <c r="AE5975">
        <v>2.0605799999999999</v>
      </c>
    </row>
    <row r="5976" spans="1:31">
      <c r="A5976">
        <v>20.532</v>
      </c>
      <c r="B5976">
        <v>273.95749000000001</v>
      </c>
      <c r="C5976">
        <v>1803.85229</v>
      </c>
      <c r="D5976">
        <v>89.805369999999996</v>
      </c>
      <c r="E5976">
        <v>25.587319999999998</v>
      </c>
      <c r="F5976">
        <v>39.961640000000003</v>
      </c>
      <c r="G5976">
        <v>194.69213999999999</v>
      </c>
      <c r="H5976">
        <v>40.004179999999998</v>
      </c>
      <c r="I5976">
        <v>90.688779999999994</v>
      </c>
      <c r="J5976">
        <v>95.377660000000006</v>
      </c>
      <c r="K5976">
        <v>95.916049999999998</v>
      </c>
      <c r="L5976">
        <v>99.141050000000007</v>
      </c>
      <c r="M5976">
        <v>106.71571</v>
      </c>
      <c r="N5976">
        <v>67.412430000000001</v>
      </c>
      <c r="O5976" s="3">
        <v>27.222759999999994</v>
      </c>
      <c r="P5976">
        <v>577.48891000000003</v>
      </c>
      <c r="Q5976" s="3">
        <v>349.91417999999999</v>
      </c>
      <c r="R5976">
        <v>577.48891000000003</v>
      </c>
      <c r="S5976">
        <v>4.6044900000000002</v>
      </c>
      <c r="T5976">
        <v>3.5804499999999999</v>
      </c>
      <c r="U5976">
        <v>0.81113999999999997</v>
      </c>
      <c r="V5976">
        <v>0.82786999999999999</v>
      </c>
      <c r="W5976">
        <v>0.83879999999999999</v>
      </c>
      <c r="X5976">
        <v>-6.2E-4</v>
      </c>
      <c r="Y5976">
        <v>90.836960000000005</v>
      </c>
      <c r="Z5976">
        <v>149.84017</v>
      </c>
      <c r="AA5976">
        <v>1.5470299999999999</v>
      </c>
      <c r="AB5976">
        <v>0.81166000000000005</v>
      </c>
      <c r="AC5976">
        <v>1.4300000000000001E-3</v>
      </c>
      <c r="AD5976">
        <v>3.3498100000000002</v>
      </c>
      <c r="AE5976">
        <v>2.0007999999999999</v>
      </c>
    </row>
    <row r="5977" spans="1:31">
      <c r="A5977">
        <v>20.53228</v>
      </c>
      <c r="B5977">
        <v>273.95776000000001</v>
      </c>
      <c r="C5977">
        <v>1803.7368899999999</v>
      </c>
      <c r="D5977">
        <v>90.0214</v>
      </c>
      <c r="E5977">
        <v>25.593109999999999</v>
      </c>
      <c r="F5977">
        <v>39.957569999999997</v>
      </c>
      <c r="G5977">
        <v>194.71127000000001</v>
      </c>
      <c r="H5977">
        <v>40.003059999999998</v>
      </c>
      <c r="I5977">
        <v>90.378749999999997</v>
      </c>
      <c r="J5977">
        <v>95.362849999999995</v>
      </c>
      <c r="K5977">
        <v>95.939419999999998</v>
      </c>
      <c r="L5977">
        <v>99.142740000000003</v>
      </c>
      <c r="M5977">
        <v>107.44628</v>
      </c>
      <c r="N5977">
        <v>67.462940000000003</v>
      </c>
      <c r="O5977" s="3">
        <v>26.240409999999997</v>
      </c>
      <c r="P5977">
        <v>575.58374000000003</v>
      </c>
      <c r="Q5977" s="3">
        <v>352.00225999999998</v>
      </c>
      <c r="R5977">
        <v>575.58374000000003</v>
      </c>
      <c r="S5977">
        <v>4.6259300000000003</v>
      </c>
      <c r="T5977">
        <v>3.52549</v>
      </c>
      <c r="U5977">
        <v>0.81130000000000002</v>
      </c>
      <c r="V5977">
        <v>0.82786999999999999</v>
      </c>
      <c r="W5977">
        <v>0.83879999999999999</v>
      </c>
      <c r="X5977">
        <v>-6.2E-4</v>
      </c>
      <c r="Y5977">
        <v>90.849590000000006</v>
      </c>
      <c r="Z5977">
        <v>150.09826000000001</v>
      </c>
      <c r="AA5977">
        <v>1.5462899999999999</v>
      </c>
      <c r="AB5977">
        <v>0.81183000000000005</v>
      </c>
      <c r="AC5977">
        <v>1.4400000000000001E-3</v>
      </c>
      <c r="AD5977">
        <v>3.3284400000000001</v>
      </c>
      <c r="AE5977">
        <v>1.9797100000000001</v>
      </c>
    </row>
    <row r="5978" spans="1:31">
      <c r="A5978">
        <v>20.53256</v>
      </c>
      <c r="B5978">
        <v>273.95803999999998</v>
      </c>
      <c r="C5978">
        <v>1803.73579</v>
      </c>
      <c r="D5978">
        <v>89.985010000000003</v>
      </c>
      <c r="E5978">
        <v>25.603429999999999</v>
      </c>
      <c r="F5978">
        <v>39.959800000000001</v>
      </c>
      <c r="G5978">
        <v>194.69281000000001</v>
      </c>
      <c r="H5978">
        <v>40.0062</v>
      </c>
      <c r="I5978">
        <v>90.518240000000006</v>
      </c>
      <c r="J5978">
        <v>95.39134</v>
      </c>
      <c r="K5978">
        <v>96.156570000000002</v>
      </c>
      <c r="L5978">
        <v>99.142660000000006</v>
      </c>
      <c r="M5978">
        <v>101.93853</v>
      </c>
      <c r="N5978">
        <v>66.961209999999994</v>
      </c>
      <c r="O5978" s="3">
        <v>24.158269999999987</v>
      </c>
      <c r="P5978">
        <v>570.94204000000002</v>
      </c>
      <c r="Q5978" s="3">
        <v>354.08499</v>
      </c>
      <c r="R5978">
        <v>570.94204000000002</v>
      </c>
      <c r="S5978">
        <v>4.5974399999999997</v>
      </c>
      <c r="T5978">
        <v>3.2995899999999998</v>
      </c>
      <c r="U5978">
        <v>0.81140999999999996</v>
      </c>
      <c r="V5978">
        <v>0.82786999999999999</v>
      </c>
      <c r="W5978">
        <v>0.83879999999999999</v>
      </c>
      <c r="X5978">
        <v>-6.2E-4</v>
      </c>
      <c r="Y5978">
        <v>90.839799999999997</v>
      </c>
      <c r="Z5978">
        <v>149.44398000000001</v>
      </c>
      <c r="AA5978">
        <v>1.5454399999999999</v>
      </c>
      <c r="AB5978">
        <v>0.81193000000000004</v>
      </c>
      <c r="AC5978">
        <v>1.4300000000000001E-3</v>
      </c>
      <c r="AD5978">
        <v>3.3151899999999999</v>
      </c>
      <c r="AE5978">
        <v>1.9666399999999999</v>
      </c>
    </row>
    <row r="5979" spans="1:31">
      <c r="A5979">
        <v>20.53284</v>
      </c>
      <c r="B5979">
        <v>273.95834000000002</v>
      </c>
      <c r="C5979">
        <v>1803.8017600000001</v>
      </c>
      <c r="D5979">
        <v>89.957890000000006</v>
      </c>
      <c r="E5979">
        <v>25.611059999999998</v>
      </c>
      <c r="F5979">
        <v>39.970959999999998</v>
      </c>
      <c r="G5979">
        <v>194.68841</v>
      </c>
      <c r="H5979">
        <v>40.010770000000001</v>
      </c>
      <c r="I5979">
        <v>91.003799999999998</v>
      </c>
      <c r="J5979">
        <v>95.363939999999999</v>
      </c>
      <c r="K5979">
        <v>96.088319999999996</v>
      </c>
      <c r="L5979">
        <v>99.135499999999993</v>
      </c>
      <c r="M5979">
        <v>103.79716000000001</v>
      </c>
      <c r="N5979">
        <v>67.462789999999998</v>
      </c>
      <c r="O5979" s="3">
        <v>24.853970000000004</v>
      </c>
      <c r="P5979">
        <v>570.62683000000004</v>
      </c>
      <c r="Q5979" s="3">
        <v>354.80519000000004</v>
      </c>
      <c r="R5979">
        <v>570.62683000000004</v>
      </c>
      <c r="S5979">
        <v>4.61721</v>
      </c>
      <c r="T5979">
        <v>3.3353199999999998</v>
      </c>
      <c r="U5979">
        <v>0.81145</v>
      </c>
      <c r="V5979">
        <v>0.82786999999999999</v>
      </c>
      <c r="W5979">
        <v>0.83879999999999999</v>
      </c>
      <c r="X5979">
        <v>-6.2E-4</v>
      </c>
      <c r="Y5979">
        <v>90.850300000000004</v>
      </c>
      <c r="Z5979">
        <v>150.30841000000001</v>
      </c>
      <c r="AA5979">
        <v>1.54512</v>
      </c>
      <c r="AB5979">
        <v>0.81198000000000004</v>
      </c>
      <c r="AC5979">
        <v>1.4400000000000001E-3</v>
      </c>
      <c r="AD5979">
        <v>3.30924</v>
      </c>
      <c r="AE5979">
        <v>1.9607600000000001</v>
      </c>
    </row>
    <row r="5980" spans="1:31">
      <c r="A5980">
        <v>20.533110000000001</v>
      </c>
      <c r="B5980">
        <v>273.95862</v>
      </c>
      <c r="C5980">
        <v>1803.84186</v>
      </c>
      <c r="D5980">
        <v>90.080879999999993</v>
      </c>
      <c r="E5980">
        <v>25.606750000000002</v>
      </c>
      <c r="F5980">
        <v>39.963520000000003</v>
      </c>
      <c r="G5980">
        <v>194.70991000000001</v>
      </c>
      <c r="H5980">
        <v>40.000369999999997</v>
      </c>
      <c r="I5980">
        <v>90.468519999999998</v>
      </c>
      <c r="J5980">
        <v>95.372100000000003</v>
      </c>
      <c r="K5980">
        <v>95.733379999999997</v>
      </c>
      <c r="L5980">
        <v>99.138940000000005</v>
      </c>
      <c r="M5980">
        <v>107.28744</v>
      </c>
      <c r="N5980">
        <v>66.465549999999993</v>
      </c>
      <c r="O5980" s="3">
        <v>24.46696</v>
      </c>
      <c r="P5980">
        <v>575.74481000000003</v>
      </c>
      <c r="Q5980" s="3">
        <v>355.75773999999996</v>
      </c>
      <c r="R5980">
        <v>575.74481000000003</v>
      </c>
      <c r="S5980">
        <v>4.6226599999999998</v>
      </c>
      <c r="T5980">
        <v>3.2210700000000001</v>
      </c>
      <c r="U5980">
        <v>0.81154000000000004</v>
      </c>
      <c r="V5980">
        <v>0.82786999999999999</v>
      </c>
      <c r="W5980">
        <v>0.83879999999999999</v>
      </c>
      <c r="X5980">
        <v>-6.2E-4</v>
      </c>
      <c r="Y5980">
        <v>90.85172</v>
      </c>
      <c r="Z5980">
        <v>150.33906999999999</v>
      </c>
      <c r="AA5980">
        <v>1.5424199999999999</v>
      </c>
      <c r="AB5980">
        <v>0.81206999999999996</v>
      </c>
      <c r="AC5980">
        <v>1.4400000000000001E-3</v>
      </c>
      <c r="AD5980">
        <v>3.2974800000000002</v>
      </c>
      <c r="AE5980">
        <v>1.9491499999999999</v>
      </c>
    </row>
    <row r="5981" spans="1:31">
      <c r="A5981">
        <v>20.5334</v>
      </c>
      <c r="B5981">
        <v>273.95889</v>
      </c>
      <c r="C5981">
        <v>1805.3629699999999</v>
      </c>
      <c r="D5981">
        <v>89.944909999999993</v>
      </c>
      <c r="E5981">
        <v>25.616859999999999</v>
      </c>
      <c r="F5981">
        <v>39.953710000000001</v>
      </c>
      <c r="G5981">
        <v>194.72082</v>
      </c>
      <c r="H5981">
        <v>40.000790000000002</v>
      </c>
      <c r="I5981">
        <v>90.488230000000001</v>
      </c>
      <c r="J5981">
        <v>95.361050000000006</v>
      </c>
      <c r="K5981">
        <v>95.647919999999999</v>
      </c>
      <c r="L5981">
        <v>99.139480000000006</v>
      </c>
      <c r="M5981">
        <v>107.43656</v>
      </c>
      <c r="N5981">
        <v>67.457700000000003</v>
      </c>
      <c r="O5981" s="3">
        <v>22.620099999999994</v>
      </c>
      <c r="P5981">
        <v>577.00978999999995</v>
      </c>
      <c r="Q5981" s="3">
        <v>356.78295000000003</v>
      </c>
      <c r="R5981">
        <v>577.00978999999995</v>
      </c>
      <c r="S5981">
        <v>4.6424399999999997</v>
      </c>
      <c r="T5981">
        <v>3.30017</v>
      </c>
      <c r="U5981">
        <v>0.81057000000000001</v>
      </c>
      <c r="V5981">
        <v>0.82786999999999999</v>
      </c>
      <c r="W5981">
        <v>0.83879999999999999</v>
      </c>
      <c r="X5981">
        <v>-6.2E-4</v>
      </c>
      <c r="Y5981">
        <v>90.831739999999996</v>
      </c>
      <c r="Z5981">
        <v>149.87008</v>
      </c>
      <c r="AA5981">
        <v>1.5411600000000001</v>
      </c>
      <c r="AB5981">
        <v>0.81108999999999998</v>
      </c>
      <c r="AC5981">
        <v>1.4300000000000001E-3</v>
      </c>
      <c r="AD5981">
        <v>3.4230499999999999</v>
      </c>
      <c r="AE5981">
        <v>2.07308</v>
      </c>
    </row>
    <row r="5982" spans="1:31">
      <c r="A5982">
        <v>20.533670000000001</v>
      </c>
      <c r="B5982">
        <v>273.95916999999997</v>
      </c>
      <c r="C5982">
        <v>1802.2126699999999</v>
      </c>
      <c r="D5982">
        <v>89.933869999999999</v>
      </c>
      <c r="E5982">
        <v>25.615880000000001</v>
      </c>
      <c r="F5982">
        <v>39.968440000000001</v>
      </c>
      <c r="G5982">
        <v>194.7182</v>
      </c>
      <c r="H5982">
        <v>39.998460000000001</v>
      </c>
      <c r="I5982">
        <v>90.683139999999995</v>
      </c>
      <c r="J5982">
        <v>95.369990000000001</v>
      </c>
      <c r="K5982">
        <v>95.963660000000004</v>
      </c>
      <c r="L5982">
        <v>99.136009999999999</v>
      </c>
      <c r="M5982">
        <v>106.06648</v>
      </c>
      <c r="N5982">
        <v>66.453199999999995</v>
      </c>
      <c r="O5982" s="3">
        <v>20.627700000000004</v>
      </c>
      <c r="P5982">
        <v>573.63053000000002</v>
      </c>
      <c r="Q5982" s="3">
        <v>357.63204999999999</v>
      </c>
      <c r="R5982">
        <v>573.63053000000002</v>
      </c>
      <c r="S5982">
        <v>4.63368</v>
      </c>
      <c r="T5982">
        <v>3.4359199999999999</v>
      </c>
      <c r="U5982">
        <v>0.81084999999999996</v>
      </c>
      <c r="V5982">
        <v>0.82786999999999999</v>
      </c>
      <c r="W5982">
        <v>0.83879999999999999</v>
      </c>
      <c r="X5982">
        <v>-6.2E-4</v>
      </c>
      <c r="Y5982">
        <v>90.821510000000004</v>
      </c>
      <c r="Z5982">
        <v>149.89757</v>
      </c>
      <c r="AA5982">
        <v>1.54613</v>
      </c>
      <c r="AB5982">
        <v>0.81135999999999997</v>
      </c>
      <c r="AC5982">
        <v>1.4300000000000001E-3</v>
      </c>
      <c r="AD5982">
        <v>3.3878400000000002</v>
      </c>
      <c r="AE5982">
        <v>2.0383399999999998</v>
      </c>
    </row>
    <row r="5983" spans="1:31">
      <c r="A5983">
        <v>20.533950000000001</v>
      </c>
      <c r="B5983">
        <v>273.95943999999997</v>
      </c>
      <c r="C5983">
        <v>1805.3984700000001</v>
      </c>
      <c r="D5983">
        <v>89.991560000000007</v>
      </c>
      <c r="E5983">
        <v>25.642430000000001</v>
      </c>
      <c r="F5983">
        <v>39.969619999999999</v>
      </c>
      <c r="G5983">
        <v>194.71033</v>
      </c>
      <c r="H5983">
        <v>40.021479999999997</v>
      </c>
      <c r="I5983">
        <v>90.7072</v>
      </c>
      <c r="J5983">
        <v>95.362390000000005</v>
      </c>
      <c r="K5983">
        <v>96.145529999999994</v>
      </c>
      <c r="L5983">
        <v>99.134299999999996</v>
      </c>
      <c r="M5983">
        <v>106.84242999999999</v>
      </c>
      <c r="N5983">
        <v>67.941739999999996</v>
      </c>
      <c r="O5983" s="3">
        <v>24.549490000000006</v>
      </c>
      <c r="P5983">
        <v>575.65724999999998</v>
      </c>
      <c r="Q5983" s="3">
        <v>354.59003999999999</v>
      </c>
      <c r="R5983">
        <v>575.65724999999998</v>
      </c>
      <c r="S5983">
        <v>4.6425599999999996</v>
      </c>
      <c r="T5983">
        <v>3.6170300000000002</v>
      </c>
      <c r="U5983">
        <v>0.81103000000000003</v>
      </c>
      <c r="V5983">
        <v>0.82786999999999999</v>
      </c>
      <c r="W5983">
        <v>0.83879999999999999</v>
      </c>
      <c r="X5983">
        <v>-6.2E-4</v>
      </c>
      <c r="Y5983">
        <v>90.823220000000006</v>
      </c>
      <c r="Z5983">
        <v>150.07772</v>
      </c>
      <c r="AA5983">
        <v>1.5458000000000001</v>
      </c>
      <c r="AB5983">
        <v>0.81154999999999999</v>
      </c>
      <c r="AC5983">
        <v>1.4400000000000001E-3</v>
      </c>
      <c r="AD5983">
        <v>3.36429</v>
      </c>
      <c r="AE5983">
        <v>2.0150899999999998</v>
      </c>
    </row>
    <row r="5984" spans="1:31">
      <c r="A5984">
        <v>20.534230000000001</v>
      </c>
      <c r="B5984">
        <v>273.95972</v>
      </c>
      <c r="C5984">
        <v>1802.2322200000001</v>
      </c>
      <c r="D5984">
        <v>90.026529999999994</v>
      </c>
      <c r="E5984">
        <v>25.637560000000001</v>
      </c>
      <c r="F5984">
        <v>39.960720000000002</v>
      </c>
      <c r="G5984">
        <v>194.71100000000001</v>
      </c>
      <c r="H5984">
        <v>40.01782</v>
      </c>
      <c r="I5984">
        <v>91.074250000000006</v>
      </c>
      <c r="J5984">
        <v>95.334720000000004</v>
      </c>
      <c r="K5984">
        <v>96.11927</v>
      </c>
      <c r="L5984">
        <v>99.145150000000001</v>
      </c>
      <c r="M5984">
        <v>102.33993</v>
      </c>
      <c r="N5984">
        <v>66.951930000000004</v>
      </c>
      <c r="O5984" s="3">
        <v>29.367160000000013</v>
      </c>
      <c r="P5984">
        <v>575.05444999999997</v>
      </c>
      <c r="Q5984" s="3">
        <v>347.72632999999996</v>
      </c>
      <c r="R5984">
        <v>575.05444999999997</v>
      </c>
      <c r="S5984">
        <v>4.6359399999999997</v>
      </c>
      <c r="T5984">
        <v>3.5918800000000002</v>
      </c>
      <c r="U5984">
        <v>0.81130999999999998</v>
      </c>
      <c r="V5984">
        <v>0.82786999999999999</v>
      </c>
      <c r="W5984">
        <v>0.83879999999999999</v>
      </c>
      <c r="X5984">
        <v>-6.2E-4</v>
      </c>
      <c r="Y5984">
        <v>90.812029999999993</v>
      </c>
      <c r="Z5984">
        <v>150.26393999999999</v>
      </c>
      <c r="AA5984">
        <v>1.5433399999999999</v>
      </c>
      <c r="AB5984">
        <v>0.81181000000000003</v>
      </c>
      <c r="AC5984">
        <v>1.4400000000000001E-3</v>
      </c>
      <c r="AD5984">
        <v>3.3300299999999998</v>
      </c>
      <c r="AE5984">
        <v>1.9812700000000001</v>
      </c>
    </row>
    <row r="5985" spans="1:31">
      <c r="A5985">
        <v>20.534500000000001</v>
      </c>
      <c r="B5985">
        <v>273.95999</v>
      </c>
      <c r="C5985">
        <v>1805.3967600000001</v>
      </c>
      <c r="D5985">
        <v>89.905760000000001</v>
      </c>
      <c r="E5985">
        <v>25.631250000000001</v>
      </c>
      <c r="F5985">
        <v>39.954270000000001</v>
      </c>
      <c r="G5985">
        <v>194.69461000000001</v>
      </c>
      <c r="H5985">
        <v>40.008629999999997</v>
      </c>
      <c r="I5985">
        <v>90.714709999999997</v>
      </c>
      <c r="J5985">
        <v>95.329909999999998</v>
      </c>
      <c r="K5985">
        <v>95.948679999999996</v>
      </c>
      <c r="L5985">
        <v>99.143370000000004</v>
      </c>
      <c r="M5985">
        <v>101.89232</v>
      </c>
      <c r="N5985">
        <v>67.41413</v>
      </c>
      <c r="O5985" s="3">
        <v>24.203319999999991</v>
      </c>
      <c r="P5985">
        <v>573.60366999999997</v>
      </c>
      <c r="Q5985" s="3">
        <v>356.01643000000001</v>
      </c>
      <c r="R5985">
        <v>573.60366999999997</v>
      </c>
      <c r="S5985">
        <v>4.6260500000000002</v>
      </c>
      <c r="T5985">
        <v>3.5479500000000002</v>
      </c>
      <c r="U5985">
        <v>0.81132000000000004</v>
      </c>
      <c r="V5985">
        <v>0.82786999999999999</v>
      </c>
      <c r="W5985">
        <v>0.83879999999999999</v>
      </c>
      <c r="X5985">
        <v>-6.2E-4</v>
      </c>
      <c r="Y5985">
        <v>90.820809999999994</v>
      </c>
      <c r="Z5985">
        <v>149.99786</v>
      </c>
      <c r="AA5985">
        <v>1.5465</v>
      </c>
      <c r="AB5985">
        <v>0.81183000000000005</v>
      </c>
      <c r="AC5985">
        <v>1.4400000000000001E-3</v>
      </c>
      <c r="AD5985">
        <v>3.3275600000000001</v>
      </c>
      <c r="AE5985">
        <v>1.9788399999999999</v>
      </c>
    </row>
    <row r="5986" spans="1:31">
      <c r="A5986">
        <v>20.534780000000001</v>
      </c>
      <c r="B5986">
        <v>273.96026999999998</v>
      </c>
      <c r="C5986">
        <v>1802.1878099999999</v>
      </c>
      <c r="D5986">
        <v>90.092150000000004</v>
      </c>
      <c r="E5986">
        <v>25.645299999999999</v>
      </c>
      <c r="F5986">
        <v>39.95402</v>
      </c>
      <c r="G5986">
        <v>194.68154000000001</v>
      </c>
      <c r="H5986">
        <v>40.019080000000002</v>
      </c>
      <c r="I5986">
        <v>90.624279999999999</v>
      </c>
      <c r="J5986">
        <v>95.345849999999999</v>
      </c>
      <c r="K5986">
        <v>95.981530000000006</v>
      </c>
      <c r="L5986">
        <v>99.136690000000002</v>
      </c>
      <c r="M5986">
        <v>106.29677</v>
      </c>
      <c r="N5986">
        <v>67.413060000000002</v>
      </c>
      <c r="O5986" s="3">
        <v>24.884050000000002</v>
      </c>
      <c r="P5986">
        <v>573.42484999999999</v>
      </c>
      <c r="Q5986" s="3">
        <v>355.4744</v>
      </c>
      <c r="R5986">
        <v>573.42484999999999</v>
      </c>
      <c r="S5986">
        <v>4.6321700000000003</v>
      </c>
      <c r="T5986">
        <v>3.3632399999999998</v>
      </c>
      <c r="U5986">
        <v>0.81030999999999997</v>
      </c>
      <c r="V5986">
        <v>0.82786999999999999</v>
      </c>
      <c r="W5986">
        <v>0.83879999999999999</v>
      </c>
      <c r="X5986">
        <v>-6.2E-4</v>
      </c>
      <c r="Y5986">
        <v>90.812190000000001</v>
      </c>
      <c r="Z5986">
        <v>149.43975</v>
      </c>
      <c r="AA5986">
        <v>1.5016400000000001</v>
      </c>
      <c r="AB5986">
        <v>0.81081000000000003</v>
      </c>
      <c r="AC5986">
        <v>1.4300000000000001E-3</v>
      </c>
      <c r="AD5986">
        <v>3.4577599999999999</v>
      </c>
      <c r="AE5986">
        <v>2.1073499999999998</v>
      </c>
    </row>
    <row r="5987" spans="1:31">
      <c r="A5987">
        <v>20.535060000000001</v>
      </c>
      <c r="B5987">
        <v>273.96053999999998</v>
      </c>
      <c r="C5987">
        <v>1805.38212</v>
      </c>
      <c r="D5987">
        <v>89.836160000000007</v>
      </c>
      <c r="E5987">
        <v>25.646629999999998</v>
      </c>
      <c r="F5987">
        <v>39.971710000000002</v>
      </c>
      <c r="G5987">
        <v>194.69499999999999</v>
      </c>
      <c r="H5987">
        <v>39.989449999999998</v>
      </c>
      <c r="I5987">
        <v>90.492980000000003</v>
      </c>
      <c r="J5987">
        <v>95.331410000000005</v>
      </c>
      <c r="K5987">
        <v>96.015339999999995</v>
      </c>
      <c r="L5987">
        <v>99.136060000000001</v>
      </c>
      <c r="M5987">
        <v>105.56887</v>
      </c>
      <c r="N5987">
        <v>66.467640000000003</v>
      </c>
      <c r="O5987" s="3">
        <v>25.218040000000002</v>
      </c>
      <c r="P5987">
        <v>577.63788</v>
      </c>
      <c r="Q5987" s="3">
        <v>352.35670999999996</v>
      </c>
      <c r="R5987">
        <v>577.63788</v>
      </c>
      <c r="S5987">
        <v>4.6148600000000002</v>
      </c>
      <c r="T5987">
        <v>3.3366600000000002</v>
      </c>
      <c r="U5987">
        <v>0.80940999999999996</v>
      </c>
      <c r="V5987">
        <v>0.82786999999999999</v>
      </c>
      <c r="W5987">
        <v>0.83879999999999999</v>
      </c>
      <c r="X5987">
        <v>-6.2E-4</v>
      </c>
      <c r="Y5987">
        <v>90.810940000000002</v>
      </c>
      <c r="Z5987">
        <v>149.82135</v>
      </c>
      <c r="AA5987">
        <v>1.49474</v>
      </c>
      <c r="AB5987">
        <v>0.80991999999999997</v>
      </c>
      <c r="AC5987">
        <v>1.4300000000000001E-3</v>
      </c>
      <c r="AD5987">
        <v>3.5724399999999998</v>
      </c>
      <c r="AE5987">
        <v>2.22052</v>
      </c>
    </row>
    <row r="5988" spans="1:31">
      <c r="A5988">
        <v>20.535340000000001</v>
      </c>
      <c r="B5988">
        <v>273.96082000000001</v>
      </c>
      <c r="C5988">
        <v>1803.80737</v>
      </c>
      <c r="D5988">
        <v>90.031639999999996</v>
      </c>
      <c r="E5988">
        <v>25.66057</v>
      </c>
      <c r="F5988">
        <v>39.954540000000001</v>
      </c>
      <c r="G5988">
        <v>194.68813</v>
      </c>
      <c r="H5988">
        <v>40.005490000000002</v>
      </c>
      <c r="I5988">
        <v>90.044430000000006</v>
      </c>
      <c r="J5988">
        <v>95.293549999999996</v>
      </c>
      <c r="K5988">
        <v>95.950779999999995</v>
      </c>
      <c r="L5988">
        <v>99.136120000000005</v>
      </c>
      <c r="M5988">
        <v>106.85464</v>
      </c>
      <c r="N5988">
        <v>65.981679999999997</v>
      </c>
      <c r="O5988" s="3">
        <v>25.306730000000002</v>
      </c>
      <c r="P5988">
        <v>574.98653000000002</v>
      </c>
      <c r="Q5988" s="3">
        <v>352.81933999999995</v>
      </c>
      <c r="R5988">
        <v>574.98653000000002</v>
      </c>
      <c r="S5988">
        <v>4.6176899999999996</v>
      </c>
      <c r="T5988">
        <v>3.3324400000000001</v>
      </c>
      <c r="U5988">
        <v>0.80883000000000005</v>
      </c>
      <c r="V5988">
        <v>0.82786999999999999</v>
      </c>
      <c r="W5988">
        <v>0.83879999999999999</v>
      </c>
      <c r="X5988">
        <v>-6.2E-4</v>
      </c>
      <c r="Y5988">
        <v>90.786240000000006</v>
      </c>
      <c r="Z5988">
        <v>149.71503000000001</v>
      </c>
      <c r="AA5988">
        <v>1.51698</v>
      </c>
      <c r="AB5988">
        <v>0.80932000000000004</v>
      </c>
      <c r="AC5988">
        <v>1.4300000000000001E-3</v>
      </c>
      <c r="AD5988">
        <v>3.64947</v>
      </c>
      <c r="AE5988">
        <v>2.2965499999999999</v>
      </c>
    </row>
    <row r="5989" spans="1:31">
      <c r="A5989">
        <v>20.535609999999998</v>
      </c>
      <c r="B5989">
        <v>273.96111999999999</v>
      </c>
      <c r="C5989">
        <v>1803.8158900000001</v>
      </c>
      <c r="D5989">
        <v>90.002449999999996</v>
      </c>
      <c r="E5989">
        <v>25.655470000000001</v>
      </c>
      <c r="F5989">
        <v>39.959290000000003</v>
      </c>
      <c r="G5989">
        <v>194.70509999999999</v>
      </c>
      <c r="H5989">
        <v>40.006369999999997</v>
      </c>
      <c r="I5989">
        <v>90.848230000000001</v>
      </c>
      <c r="J5989">
        <v>95.277559999999994</v>
      </c>
      <c r="K5989">
        <v>96.231139999999996</v>
      </c>
      <c r="L5989">
        <v>99.142390000000006</v>
      </c>
      <c r="M5989">
        <v>105.14603</v>
      </c>
      <c r="N5989">
        <v>66.476900000000001</v>
      </c>
      <c r="O5989" s="3">
        <v>21.640439999999998</v>
      </c>
      <c r="P5989">
        <v>575.06262000000004</v>
      </c>
      <c r="Q5989" s="3">
        <v>356.25415000000004</v>
      </c>
      <c r="R5989">
        <v>575.06262000000004</v>
      </c>
      <c r="S5989">
        <v>4.6250999999999998</v>
      </c>
      <c r="T5989">
        <v>3.5169899999999998</v>
      </c>
      <c r="U5989">
        <v>0.80833999999999995</v>
      </c>
      <c r="V5989">
        <v>0.82786999999999999</v>
      </c>
      <c r="W5989">
        <v>0.83879999999999999</v>
      </c>
      <c r="X5989">
        <v>-6.2E-4</v>
      </c>
      <c r="Y5989">
        <v>90.771889999999999</v>
      </c>
      <c r="Z5989">
        <v>149.59990999999999</v>
      </c>
      <c r="AA5989">
        <v>1.5325200000000001</v>
      </c>
      <c r="AB5989">
        <v>0.80881999999999998</v>
      </c>
      <c r="AC5989">
        <v>1.4300000000000001E-3</v>
      </c>
      <c r="AD5989">
        <v>3.7128000000000001</v>
      </c>
      <c r="AE5989">
        <v>2.3590599999999999</v>
      </c>
    </row>
    <row r="5990" spans="1:31">
      <c r="A5990">
        <v>20.535889999999998</v>
      </c>
      <c r="B5990">
        <v>273.96140000000003</v>
      </c>
      <c r="C5990">
        <v>1805.40248</v>
      </c>
      <c r="D5990">
        <v>90.113439999999997</v>
      </c>
      <c r="E5990">
        <v>25.662569999999999</v>
      </c>
      <c r="F5990">
        <v>39.975839999999998</v>
      </c>
      <c r="G5990">
        <v>194.69224</v>
      </c>
      <c r="H5990">
        <v>39.98836</v>
      </c>
      <c r="I5990">
        <v>90.321169999999995</v>
      </c>
      <c r="J5990">
        <v>95.284710000000004</v>
      </c>
      <c r="K5990">
        <v>96.079560000000001</v>
      </c>
      <c r="L5990">
        <v>99.133690000000001</v>
      </c>
      <c r="M5990">
        <v>101.13941</v>
      </c>
      <c r="N5990">
        <v>66.503230000000002</v>
      </c>
      <c r="O5990" s="3">
        <v>22.513750000000002</v>
      </c>
      <c r="P5990">
        <v>569.54641000000004</v>
      </c>
      <c r="Q5990" s="3">
        <v>355.79232999999999</v>
      </c>
      <c r="R5990">
        <v>569.54641000000004</v>
      </c>
      <c r="S5990">
        <v>4.6008300000000002</v>
      </c>
      <c r="T5990">
        <v>3.4815399999999999</v>
      </c>
      <c r="U5990">
        <v>0.80862999999999996</v>
      </c>
      <c r="V5990">
        <v>0.82786999999999999</v>
      </c>
      <c r="W5990">
        <v>0.83879999999999999</v>
      </c>
      <c r="X5990">
        <v>-6.2E-4</v>
      </c>
      <c r="Y5990">
        <v>90.766490000000005</v>
      </c>
      <c r="Z5990">
        <v>150.19152</v>
      </c>
      <c r="AA5990">
        <v>1.54216</v>
      </c>
      <c r="AB5990">
        <v>0.80911</v>
      </c>
      <c r="AC5990">
        <v>1.4400000000000001E-3</v>
      </c>
      <c r="AD5990">
        <v>3.6762999999999999</v>
      </c>
      <c r="AE5990">
        <v>2.3230200000000001</v>
      </c>
    </row>
    <row r="5991" spans="1:31">
      <c r="A5991">
        <v>20.536169999999998</v>
      </c>
      <c r="B5991">
        <v>273.96167000000003</v>
      </c>
      <c r="C5991">
        <v>1802.1922199999999</v>
      </c>
      <c r="D5991">
        <v>90.112939999999995</v>
      </c>
      <c r="E5991">
        <v>25.662289999999999</v>
      </c>
      <c r="F5991">
        <v>39.95964</v>
      </c>
      <c r="G5991">
        <v>194.71572</v>
      </c>
      <c r="H5991">
        <v>40.007629999999999</v>
      </c>
      <c r="I5991">
        <v>91.048950000000005</v>
      </c>
      <c r="J5991">
        <v>95.251840000000001</v>
      </c>
      <c r="K5991">
        <v>95.795029999999997</v>
      </c>
      <c r="L5991">
        <v>99.135949999999994</v>
      </c>
      <c r="M5991">
        <v>100.08553000000001</v>
      </c>
      <c r="N5991">
        <v>66.514610000000005</v>
      </c>
      <c r="O5991" s="3">
        <v>26.17362</v>
      </c>
      <c r="P5991">
        <v>576.29926999999998</v>
      </c>
      <c r="Q5991" s="3">
        <v>354.64479999999998</v>
      </c>
      <c r="R5991">
        <v>576.29926999999998</v>
      </c>
      <c r="S5991">
        <v>4.5911299999999997</v>
      </c>
      <c r="T5991">
        <v>3.47011</v>
      </c>
      <c r="U5991">
        <v>0.80906999999999996</v>
      </c>
      <c r="V5991">
        <v>0.82786999999999999</v>
      </c>
      <c r="W5991">
        <v>0.83879999999999999</v>
      </c>
      <c r="X5991">
        <v>-6.2E-4</v>
      </c>
      <c r="Y5991">
        <v>90.760509999999996</v>
      </c>
      <c r="Z5991">
        <v>149.67122000000001</v>
      </c>
      <c r="AA5991">
        <v>1.5482400000000001</v>
      </c>
      <c r="AB5991">
        <v>0.80954999999999999</v>
      </c>
      <c r="AC5991">
        <v>1.4300000000000001E-3</v>
      </c>
      <c r="AD5991">
        <v>3.6198700000000001</v>
      </c>
      <c r="AE5991">
        <v>2.2673399999999999</v>
      </c>
    </row>
    <row r="5992" spans="1:31">
      <c r="A5992">
        <v>20.536449999999999</v>
      </c>
      <c r="B5992">
        <v>273.96194000000003</v>
      </c>
      <c r="C5992">
        <v>1805.3539499999999</v>
      </c>
      <c r="D5992">
        <v>90.044169999999994</v>
      </c>
      <c r="E5992">
        <v>25.68197</v>
      </c>
      <c r="F5992">
        <v>39.954270000000001</v>
      </c>
      <c r="G5992">
        <v>194.72838999999999</v>
      </c>
      <c r="H5992">
        <v>40.02046</v>
      </c>
      <c r="I5992">
        <v>90.14085</v>
      </c>
      <c r="J5992">
        <v>95.291929999999994</v>
      </c>
      <c r="K5992">
        <v>96.069329999999994</v>
      </c>
      <c r="L5992">
        <v>99.129109999999997</v>
      </c>
      <c r="M5992">
        <v>103.15196</v>
      </c>
      <c r="N5992">
        <v>65.537400000000005</v>
      </c>
      <c r="O5992" s="3">
        <v>25.844800000000006</v>
      </c>
      <c r="P5992">
        <v>576.71461999999997</v>
      </c>
      <c r="Q5992" s="3">
        <v>352.71953999999999</v>
      </c>
      <c r="R5992">
        <v>576.71461999999997</v>
      </c>
      <c r="S5992">
        <v>4.6206699999999996</v>
      </c>
      <c r="T5992">
        <v>3.4263300000000001</v>
      </c>
      <c r="U5992">
        <v>0.81013999999999997</v>
      </c>
      <c r="V5992">
        <v>0.82786999999999999</v>
      </c>
      <c r="W5992">
        <v>0.83879999999999999</v>
      </c>
      <c r="X5992">
        <v>-6.2E-4</v>
      </c>
      <c r="Y5992">
        <v>90.770380000000003</v>
      </c>
      <c r="Z5992">
        <v>150.22782000000001</v>
      </c>
      <c r="AA5992">
        <v>1.5550900000000001</v>
      </c>
      <c r="AB5992">
        <v>0.81062000000000001</v>
      </c>
      <c r="AC5992">
        <v>1.4400000000000001E-3</v>
      </c>
      <c r="AD5992">
        <v>3.4826800000000002</v>
      </c>
      <c r="AE5992">
        <v>2.1319300000000001</v>
      </c>
    </row>
    <row r="5993" spans="1:31">
      <c r="A5993">
        <v>20.536729999999999</v>
      </c>
      <c r="B5993">
        <v>273.96222</v>
      </c>
      <c r="C5993">
        <v>1803.7981500000001</v>
      </c>
      <c r="D5993">
        <v>89.966220000000007</v>
      </c>
      <c r="E5993">
        <v>25.694769999999998</v>
      </c>
      <c r="F5993">
        <v>39.950749999999999</v>
      </c>
      <c r="G5993">
        <v>194.76951</v>
      </c>
      <c r="H5993">
        <v>40.021259999999998</v>
      </c>
      <c r="I5993">
        <v>90.82544</v>
      </c>
      <c r="J5993">
        <v>95.292270000000002</v>
      </c>
      <c r="K5993">
        <v>96.100790000000003</v>
      </c>
      <c r="L5993">
        <v>99.136759999999995</v>
      </c>
      <c r="M5993">
        <v>104.57577999999999</v>
      </c>
      <c r="N5993">
        <v>66.487849999999995</v>
      </c>
      <c r="O5993" s="3">
        <v>28.886330000000001</v>
      </c>
      <c r="P5993">
        <v>573.74566000000004</v>
      </c>
      <c r="Q5993" s="3">
        <v>350.65869999999995</v>
      </c>
      <c r="R5993">
        <v>573.74566000000004</v>
      </c>
      <c r="S5993">
        <v>4.6191700000000004</v>
      </c>
      <c r="T5993">
        <v>3.2402199999999999</v>
      </c>
      <c r="U5993">
        <v>0.81093000000000004</v>
      </c>
      <c r="V5993">
        <v>0.82786999999999999</v>
      </c>
      <c r="W5993">
        <v>0.83879999999999999</v>
      </c>
      <c r="X5993">
        <v>-6.2E-4</v>
      </c>
      <c r="Y5993">
        <v>90.766670000000005</v>
      </c>
      <c r="Z5993">
        <v>150.48554999999999</v>
      </c>
      <c r="AA5993">
        <v>1.5555600000000001</v>
      </c>
      <c r="AB5993">
        <v>0.81140999999999996</v>
      </c>
      <c r="AC5993">
        <v>1.4400000000000001E-3</v>
      </c>
      <c r="AD5993">
        <v>3.38212</v>
      </c>
      <c r="AE5993">
        <v>2.03268</v>
      </c>
    </row>
    <row r="5994" spans="1:31">
      <c r="A5994">
        <v>20.536999999999999</v>
      </c>
      <c r="B5994">
        <v>273.96249</v>
      </c>
      <c r="C5994">
        <v>1803.7590499999999</v>
      </c>
      <c r="D5994">
        <v>89.886709999999994</v>
      </c>
      <c r="E5994">
        <v>25.707799999999999</v>
      </c>
      <c r="F5994">
        <v>39.954970000000003</v>
      </c>
      <c r="G5994">
        <v>194.78245000000001</v>
      </c>
      <c r="H5994">
        <v>40.022069999999999</v>
      </c>
      <c r="I5994">
        <v>90.58999</v>
      </c>
      <c r="J5994">
        <v>95.307460000000006</v>
      </c>
      <c r="K5994">
        <v>96.172629999999998</v>
      </c>
      <c r="L5994">
        <v>99.140680000000003</v>
      </c>
      <c r="M5994">
        <v>103.99261</v>
      </c>
      <c r="N5994">
        <v>66.010339999999999</v>
      </c>
      <c r="O5994" s="3">
        <v>30.052140000000009</v>
      </c>
      <c r="P5994">
        <v>573.63095999999996</v>
      </c>
      <c r="Q5994" s="3">
        <v>347.88143000000002</v>
      </c>
      <c r="R5994">
        <v>573.63095999999996</v>
      </c>
      <c r="S5994">
        <v>4.6013900000000003</v>
      </c>
      <c r="T5994">
        <v>3.2214200000000002</v>
      </c>
      <c r="U5994">
        <v>0.81098999999999999</v>
      </c>
      <c r="V5994">
        <v>0.82786999999999999</v>
      </c>
      <c r="W5994">
        <v>0.83879999999999999</v>
      </c>
      <c r="X5994">
        <v>-6.2E-4</v>
      </c>
      <c r="Y5994">
        <v>90.803210000000007</v>
      </c>
      <c r="Z5994">
        <v>150.03554</v>
      </c>
      <c r="AA5994">
        <v>1.55477</v>
      </c>
      <c r="AB5994">
        <v>0.81149000000000004</v>
      </c>
      <c r="AC5994">
        <v>1.4400000000000001E-3</v>
      </c>
      <c r="AD5994">
        <v>3.3708200000000001</v>
      </c>
      <c r="AE5994">
        <v>2.0215299999999998</v>
      </c>
    </row>
    <row r="5995" spans="1:31">
      <c r="A5995">
        <v>20.537279999999999</v>
      </c>
      <c r="B5995">
        <v>273.96276999999998</v>
      </c>
      <c r="C5995">
        <v>1803.817</v>
      </c>
      <c r="D5995">
        <v>90.002459999999999</v>
      </c>
      <c r="E5995">
        <v>25.721869999999999</v>
      </c>
      <c r="F5995">
        <v>39.945189999999997</v>
      </c>
      <c r="G5995">
        <v>194.78058999999999</v>
      </c>
      <c r="H5995">
        <v>40.023890000000002</v>
      </c>
      <c r="I5995">
        <v>90.867980000000003</v>
      </c>
      <c r="J5995">
        <v>95.318470000000005</v>
      </c>
      <c r="K5995">
        <v>95.641260000000003</v>
      </c>
      <c r="L5995">
        <v>99.134100000000004</v>
      </c>
      <c r="M5995">
        <v>102.77794</v>
      </c>
      <c r="N5995">
        <v>66.035110000000003</v>
      </c>
      <c r="O5995" s="3">
        <v>27.203220000000002</v>
      </c>
      <c r="P5995">
        <v>575.27210000000002</v>
      </c>
      <c r="Q5995" s="3">
        <v>350.08356000000003</v>
      </c>
      <c r="R5995">
        <v>575.27210000000002</v>
      </c>
      <c r="S5995">
        <v>4.5784000000000002</v>
      </c>
      <c r="T5995">
        <v>3.13252</v>
      </c>
      <c r="U5995">
        <v>0.81118999999999997</v>
      </c>
      <c r="V5995">
        <v>0.82786999999999999</v>
      </c>
      <c r="W5995">
        <v>0.83879999999999999</v>
      </c>
      <c r="X5995">
        <v>-6.2E-4</v>
      </c>
      <c r="Y5995">
        <v>90.806349999999995</v>
      </c>
      <c r="Z5995">
        <v>149.84155999999999</v>
      </c>
      <c r="AA5995">
        <v>1.55552</v>
      </c>
      <c r="AB5995">
        <v>0.81169000000000002</v>
      </c>
      <c r="AC5995">
        <v>1.4300000000000001E-3</v>
      </c>
      <c r="AD5995">
        <v>3.34552</v>
      </c>
      <c r="AE5995">
        <v>1.99657</v>
      </c>
    </row>
    <row r="5996" spans="1:31">
      <c r="A5996">
        <v>20.537559999999999</v>
      </c>
      <c r="B5996">
        <v>273.96303999999998</v>
      </c>
      <c r="C5996">
        <v>1803.86322</v>
      </c>
      <c r="D5996">
        <v>89.860730000000004</v>
      </c>
      <c r="E5996">
        <v>25.76615</v>
      </c>
      <c r="F5996">
        <v>39.946579999999997</v>
      </c>
      <c r="G5996">
        <v>194.77875</v>
      </c>
      <c r="H5996">
        <v>40.032559999999997</v>
      </c>
      <c r="I5996">
        <v>89.794110000000003</v>
      </c>
      <c r="J5996">
        <v>95.300290000000004</v>
      </c>
      <c r="K5996">
        <v>95.565820000000002</v>
      </c>
      <c r="L5996">
        <v>99.138540000000006</v>
      </c>
      <c r="M5996">
        <v>99.320480000000003</v>
      </c>
      <c r="N5996">
        <v>66.027299999999997</v>
      </c>
      <c r="O5996" s="3">
        <v>25.734369999999998</v>
      </c>
      <c r="P5996">
        <v>574.47797000000003</v>
      </c>
      <c r="Q5996" s="3">
        <v>352.41050999999999</v>
      </c>
      <c r="R5996">
        <v>574.47797000000003</v>
      </c>
      <c r="S5996">
        <v>4.5853200000000003</v>
      </c>
      <c r="T5996">
        <v>3.1306500000000002</v>
      </c>
      <c r="U5996">
        <v>0.81069999999999998</v>
      </c>
      <c r="V5996">
        <v>0.82786999999999999</v>
      </c>
      <c r="W5996">
        <v>0.83879999999999999</v>
      </c>
      <c r="X5996">
        <v>-6.2E-4</v>
      </c>
      <c r="Y5996">
        <v>90.804079999999999</v>
      </c>
      <c r="Z5996">
        <v>150.15356</v>
      </c>
      <c r="AA5996">
        <v>1.5535300000000001</v>
      </c>
      <c r="AB5996">
        <v>0.81120000000000003</v>
      </c>
      <c r="AC5996">
        <v>1.4400000000000001E-3</v>
      </c>
      <c r="AD5996">
        <v>3.40829</v>
      </c>
      <c r="AE5996">
        <v>2.0585100000000001</v>
      </c>
    </row>
    <row r="5997" spans="1:31">
      <c r="A5997">
        <v>20.53783</v>
      </c>
      <c r="B5997">
        <v>273.96332000000001</v>
      </c>
      <c r="C5997">
        <v>1804.9879100000001</v>
      </c>
      <c r="D5997">
        <v>89.920929999999998</v>
      </c>
      <c r="E5997">
        <v>25.755179999999999</v>
      </c>
      <c r="F5997">
        <v>39.954410000000003</v>
      </c>
      <c r="G5997">
        <v>194.78234</v>
      </c>
      <c r="H5997">
        <v>40.032890000000002</v>
      </c>
      <c r="I5997">
        <v>90.576650000000001</v>
      </c>
      <c r="J5997">
        <v>95.312520000000006</v>
      </c>
      <c r="K5997">
        <v>95.743930000000006</v>
      </c>
      <c r="L5997">
        <v>99.139799999999994</v>
      </c>
      <c r="M5997">
        <v>100.38076</v>
      </c>
      <c r="N5997">
        <v>65.549459999999996</v>
      </c>
      <c r="O5997" s="3">
        <v>24.266260000000003</v>
      </c>
      <c r="P5997">
        <v>574.44313</v>
      </c>
      <c r="Q5997" s="3">
        <v>355.08313999999996</v>
      </c>
      <c r="R5997">
        <v>574.44313</v>
      </c>
      <c r="S5997">
        <v>4.6166900000000002</v>
      </c>
      <c r="T5997">
        <v>3.2472599999999998</v>
      </c>
      <c r="U5997">
        <v>0.81062999999999996</v>
      </c>
      <c r="V5997">
        <v>0.82786999999999999</v>
      </c>
      <c r="W5997">
        <v>0.83879999999999999</v>
      </c>
      <c r="X5997">
        <v>-6.2E-4</v>
      </c>
      <c r="Y5997">
        <v>90.810640000000006</v>
      </c>
      <c r="Z5997">
        <v>150.48007999999999</v>
      </c>
      <c r="AA5997">
        <v>1.55233</v>
      </c>
      <c r="AB5997">
        <v>0.81113999999999997</v>
      </c>
      <c r="AC5997">
        <v>1.4400000000000001E-3</v>
      </c>
      <c r="AD5997">
        <v>3.4164300000000001</v>
      </c>
      <c r="AE5997">
        <v>2.0665399999999998</v>
      </c>
    </row>
    <row r="5998" spans="1:31">
      <c r="A5998">
        <v>20.53811</v>
      </c>
      <c r="B5998">
        <v>273.96359000000001</v>
      </c>
      <c r="C5998">
        <v>1802.19553</v>
      </c>
      <c r="D5998">
        <v>89.898759999999996</v>
      </c>
      <c r="E5998">
        <v>25.758209999999998</v>
      </c>
      <c r="F5998">
        <v>39.941020000000002</v>
      </c>
      <c r="G5998">
        <v>194.78749999999999</v>
      </c>
      <c r="H5998">
        <v>40.095700000000001</v>
      </c>
      <c r="I5998">
        <v>90.670019999999994</v>
      </c>
      <c r="J5998">
        <v>95.29862</v>
      </c>
      <c r="K5998">
        <v>95.935100000000006</v>
      </c>
      <c r="L5998">
        <v>99.144409999999993</v>
      </c>
      <c r="M5998">
        <v>104.71661</v>
      </c>
      <c r="N5998">
        <v>65.492419999999996</v>
      </c>
      <c r="O5998" s="3">
        <v>23.576930000000004</v>
      </c>
      <c r="P5998">
        <v>574.06601999999998</v>
      </c>
      <c r="Q5998" s="3">
        <v>354.03140999999999</v>
      </c>
      <c r="R5998">
        <v>574.06601999999998</v>
      </c>
      <c r="S5998">
        <v>4.6158299999999999</v>
      </c>
      <c r="T5998">
        <v>3.34924</v>
      </c>
      <c r="U5998">
        <v>0.81122000000000005</v>
      </c>
      <c r="V5998">
        <v>0.82786999999999999</v>
      </c>
      <c r="W5998">
        <v>0.83879999999999999</v>
      </c>
      <c r="X5998">
        <v>-6.2E-4</v>
      </c>
      <c r="Y5998">
        <v>90.803020000000004</v>
      </c>
      <c r="Z5998">
        <v>150.18629999999999</v>
      </c>
      <c r="AA5998">
        <v>1.55423</v>
      </c>
      <c r="AB5998">
        <v>0.81172</v>
      </c>
      <c r="AC5998">
        <v>1.4400000000000001E-3</v>
      </c>
      <c r="AD5998">
        <v>3.3415300000000001</v>
      </c>
      <c r="AE5998">
        <v>1.9926200000000001</v>
      </c>
    </row>
    <row r="5999" spans="1:31">
      <c r="A5999">
        <v>20.53839</v>
      </c>
      <c r="B5999">
        <v>273.96390000000002</v>
      </c>
      <c r="C5999">
        <v>1803.79314</v>
      </c>
      <c r="D5999">
        <v>90.032390000000007</v>
      </c>
      <c r="E5999">
        <v>25.768059999999998</v>
      </c>
      <c r="F5999">
        <v>39.956209999999999</v>
      </c>
      <c r="G5999">
        <v>194.80072000000001</v>
      </c>
      <c r="H5999">
        <v>40.001469999999998</v>
      </c>
      <c r="I5999">
        <v>90.909580000000005</v>
      </c>
      <c r="J5999">
        <v>95.312730000000002</v>
      </c>
      <c r="K5999">
        <v>95.935230000000004</v>
      </c>
      <c r="L5999">
        <v>99.147310000000004</v>
      </c>
      <c r="M5999">
        <v>104.77809999999999</v>
      </c>
      <c r="N5999">
        <v>65.058930000000004</v>
      </c>
      <c r="O5999" s="3">
        <v>23.154469999999989</v>
      </c>
      <c r="P5999">
        <v>577.77018999999996</v>
      </c>
      <c r="Q5999" s="3">
        <v>356.54671999999999</v>
      </c>
      <c r="R5999">
        <v>577.77018999999996</v>
      </c>
      <c r="S5999">
        <v>4.6053100000000002</v>
      </c>
      <c r="T5999">
        <v>3.4913799999999999</v>
      </c>
      <c r="U5999">
        <v>0.81194999999999995</v>
      </c>
      <c r="V5999">
        <v>0.82786999999999999</v>
      </c>
      <c r="W5999">
        <v>0.83879999999999999</v>
      </c>
      <c r="X5999">
        <v>-6.2E-4</v>
      </c>
      <c r="Y5999">
        <v>90.806039999999996</v>
      </c>
      <c r="Z5999">
        <v>150.23053999999999</v>
      </c>
      <c r="AA5999">
        <v>1.5534300000000001</v>
      </c>
      <c r="AB5999">
        <v>0.81245000000000001</v>
      </c>
      <c r="AC5999">
        <v>1.4400000000000001E-3</v>
      </c>
      <c r="AD5999">
        <v>3.24905</v>
      </c>
      <c r="AE5999">
        <v>1.9013500000000001</v>
      </c>
    </row>
    <row r="6000" spans="1:31">
      <c r="A6000">
        <v>20.53867</v>
      </c>
      <c r="B6000">
        <v>273.96417000000002</v>
      </c>
      <c r="C6000">
        <v>1802.31313</v>
      </c>
      <c r="D6000">
        <v>89.928269999999998</v>
      </c>
      <c r="E6000">
        <v>25.786460000000002</v>
      </c>
      <c r="F6000">
        <v>39.94661</v>
      </c>
      <c r="G6000">
        <v>194.79554999999999</v>
      </c>
      <c r="H6000">
        <v>40.019629999999999</v>
      </c>
      <c r="I6000">
        <v>90.700429999999997</v>
      </c>
      <c r="J6000">
        <v>95.271780000000007</v>
      </c>
      <c r="K6000">
        <v>96.301010000000005</v>
      </c>
      <c r="L6000">
        <v>99.146500000000003</v>
      </c>
      <c r="M6000">
        <v>103.03494999999999</v>
      </c>
      <c r="N6000">
        <v>65.532560000000004</v>
      </c>
      <c r="O6000" s="3">
        <v>20.520020000000002</v>
      </c>
      <c r="P6000">
        <v>575.63171</v>
      </c>
      <c r="Q6000" s="3">
        <v>360.84544</v>
      </c>
      <c r="R6000">
        <v>575.63171</v>
      </c>
      <c r="S6000">
        <v>4.6104599999999998</v>
      </c>
      <c r="T6000">
        <v>3.5808599999999999</v>
      </c>
      <c r="U6000">
        <v>0.81174000000000002</v>
      </c>
      <c r="V6000">
        <v>0.82786999999999999</v>
      </c>
      <c r="W6000">
        <v>0.83879999999999999</v>
      </c>
      <c r="X6000">
        <v>-6.2E-4</v>
      </c>
      <c r="Y6000">
        <v>90.825050000000005</v>
      </c>
      <c r="Z6000">
        <v>149.91463999999999</v>
      </c>
      <c r="AA6000">
        <v>1.55094</v>
      </c>
      <c r="AB6000">
        <v>0.81225999999999998</v>
      </c>
      <c r="AC6000">
        <v>1.4400000000000001E-3</v>
      </c>
      <c r="AD6000">
        <v>3.2733300000000001</v>
      </c>
      <c r="AE6000">
        <v>1.9253199999999999</v>
      </c>
    </row>
    <row r="6001" spans="1:31">
      <c r="A6001">
        <v>20.53895</v>
      </c>
      <c r="B6001">
        <v>273.96445</v>
      </c>
      <c r="C6001">
        <v>1803.84256</v>
      </c>
      <c r="D6001">
        <v>89.820620000000005</v>
      </c>
      <c r="E6001">
        <v>25.786480000000001</v>
      </c>
      <c r="F6001">
        <v>39.946399999999997</v>
      </c>
      <c r="G6001">
        <v>194.79953</v>
      </c>
      <c r="H6001">
        <v>40.02852</v>
      </c>
      <c r="I6001">
        <v>90.150810000000007</v>
      </c>
      <c r="J6001">
        <v>95.282579999999996</v>
      </c>
      <c r="K6001">
        <v>95.746170000000006</v>
      </c>
      <c r="L6001">
        <v>99.143960000000007</v>
      </c>
      <c r="M6001">
        <v>101.81998</v>
      </c>
      <c r="N6001">
        <v>66.025189999999995</v>
      </c>
      <c r="O6001" s="3">
        <v>20.617509999999996</v>
      </c>
      <c r="P6001">
        <v>571.56210999999996</v>
      </c>
      <c r="Q6001" s="3">
        <v>358.36842999999999</v>
      </c>
      <c r="R6001">
        <v>571.56210999999996</v>
      </c>
      <c r="S6001">
        <v>4.6045999999999996</v>
      </c>
      <c r="T6001">
        <v>3.31115</v>
      </c>
      <c r="U6001">
        <v>0.81088000000000005</v>
      </c>
      <c r="V6001">
        <v>0.82786999999999999</v>
      </c>
      <c r="W6001">
        <v>0.83879999999999999</v>
      </c>
      <c r="X6001">
        <v>-6.2E-4</v>
      </c>
      <c r="Y6001">
        <v>90.796059999999997</v>
      </c>
      <c r="Z6001">
        <v>150.35113000000001</v>
      </c>
      <c r="AA6001">
        <v>1.54982</v>
      </c>
      <c r="AB6001">
        <v>0.81137999999999999</v>
      </c>
      <c r="AC6001">
        <v>1.4400000000000001E-3</v>
      </c>
      <c r="AD6001">
        <v>3.3858600000000001</v>
      </c>
      <c r="AE6001">
        <v>2.0363799999999999</v>
      </c>
    </row>
    <row r="6002" spans="1:31">
      <c r="A6002">
        <v>20.53923</v>
      </c>
      <c r="B6002">
        <v>273.96472</v>
      </c>
      <c r="C6002">
        <v>1803.7911300000001</v>
      </c>
      <c r="D6002">
        <v>90.021910000000005</v>
      </c>
      <c r="E6002">
        <v>25.794170000000001</v>
      </c>
      <c r="F6002">
        <v>39.94603</v>
      </c>
      <c r="G6002">
        <v>194.81684999999999</v>
      </c>
      <c r="H6002">
        <v>40.011989999999997</v>
      </c>
      <c r="I6002">
        <v>90.692229999999995</v>
      </c>
      <c r="J6002">
        <v>95.310980000000001</v>
      </c>
      <c r="K6002">
        <v>96.060950000000005</v>
      </c>
      <c r="L6002">
        <v>99.136439999999993</v>
      </c>
      <c r="M6002">
        <v>101.9633</v>
      </c>
      <c r="N6002">
        <v>65.991060000000004</v>
      </c>
      <c r="O6002" s="3">
        <v>22.382230000000007</v>
      </c>
      <c r="P6002">
        <v>575.80728999999997</v>
      </c>
      <c r="Q6002" s="3">
        <v>357.53692000000001</v>
      </c>
      <c r="R6002">
        <v>575.80728999999997</v>
      </c>
      <c r="S6002">
        <v>4.61219</v>
      </c>
      <c r="T6002">
        <v>3.2546599999999999</v>
      </c>
      <c r="U6002">
        <v>0.81110000000000004</v>
      </c>
      <c r="V6002">
        <v>0.82786999999999999</v>
      </c>
      <c r="W6002">
        <v>0.83879999999999999</v>
      </c>
      <c r="X6002">
        <v>-6.2E-4</v>
      </c>
      <c r="Y6002">
        <v>90.800659999999993</v>
      </c>
      <c r="Z6002">
        <v>149.52190999999999</v>
      </c>
      <c r="AA6002">
        <v>1.5512699999999999</v>
      </c>
      <c r="AB6002">
        <v>0.81159999999999999</v>
      </c>
      <c r="AC6002">
        <v>1.4300000000000001E-3</v>
      </c>
      <c r="AD6002">
        <v>3.3572700000000002</v>
      </c>
      <c r="AE6002">
        <v>2.0081699999999998</v>
      </c>
    </row>
    <row r="6003" spans="1:31">
      <c r="A6003">
        <v>20.5395</v>
      </c>
      <c r="B6003">
        <v>273.96499999999997</v>
      </c>
      <c r="C6003">
        <v>1803.779</v>
      </c>
      <c r="D6003">
        <v>90.106800000000007</v>
      </c>
      <c r="E6003">
        <v>25.795660000000002</v>
      </c>
      <c r="F6003">
        <v>39.949089999999998</v>
      </c>
      <c r="G6003">
        <v>194.80414999999999</v>
      </c>
      <c r="H6003">
        <v>40.014830000000003</v>
      </c>
      <c r="I6003">
        <v>89.85266</v>
      </c>
      <c r="J6003">
        <v>95.272880000000001</v>
      </c>
      <c r="K6003">
        <v>96.027810000000002</v>
      </c>
      <c r="L6003">
        <v>99.143860000000004</v>
      </c>
      <c r="M6003">
        <v>101.05327</v>
      </c>
      <c r="N6003">
        <v>65.529079999999993</v>
      </c>
      <c r="O6003" s="3">
        <v>22.927499999999995</v>
      </c>
      <c r="P6003">
        <v>576.65769</v>
      </c>
      <c r="Q6003" s="3">
        <v>355.99122999999997</v>
      </c>
      <c r="R6003">
        <v>576.65769</v>
      </c>
      <c r="S6003">
        <v>4.5912499999999996</v>
      </c>
      <c r="T6003">
        <v>3.27224</v>
      </c>
      <c r="U6003">
        <v>0.81108000000000002</v>
      </c>
      <c r="V6003">
        <v>0.82786999999999999</v>
      </c>
      <c r="W6003">
        <v>0.83879999999999999</v>
      </c>
      <c r="X6003">
        <v>-6.2E-4</v>
      </c>
      <c r="Y6003">
        <v>90.807490000000001</v>
      </c>
      <c r="Z6003">
        <v>150.29794999999999</v>
      </c>
      <c r="AA6003">
        <v>1.5532699999999999</v>
      </c>
      <c r="AB6003">
        <v>0.81157999999999997</v>
      </c>
      <c r="AC6003">
        <v>1.4400000000000001E-3</v>
      </c>
      <c r="AD6003">
        <v>3.3597000000000001</v>
      </c>
      <c r="AE6003">
        <v>2.0105499999999998</v>
      </c>
    </row>
    <row r="6004" spans="1:31">
      <c r="A6004">
        <v>20.53978</v>
      </c>
      <c r="B6004">
        <v>273.96526999999998</v>
      </c>
      <c r="C6004">
        <v>1805.44398</v>
      </c>
      <c r="D6004">
        <v>90.055989999999994</v>
      </c>
      <c r="E6004">
        <v>25.809139999999999</v>
      </c>
      <c r="F6004">
        <v>39.952159999999999</v>
      </c>
      <c r="G6004">
        <v>194.82033999999999</v>
      </c>
      <c r="H6004">
        <v>39.999020000000002</v>
      </c>
      <c r="I6004">
        <v>90.798109999999994</v>
      </c>
      <c r="J6004">
        <v>95.321539999999999</v>
      </c>
      <c r="K6004">
        <v>96.107240000000004</v>
      </c>
      <c r="L6004">
        <v>99.137879999999996</v>
      </c>
      <c r="M6004">
        <v>104.99406</v>
      </c>
      <c r="N6004">
        <v>65.985770000000002</v>
      </c>
      <c r="O6004" s="3">
        <v>24.418469999999999</v>
      </c>
      <c r="P6004">
        <v>577.51022</v>
      </c>
      <c r="Q6004" s="3">
        <v>353.55052000000001</v>
      </c>
      <c r="R6004">
        <v>577.51022</v>
      </c>
      <c r="S6004">
        <v>4.5932500000000003</v>
      </c>
      <c r="T6004">
        <v>3.2709299999999999</v>
      </c>
      <c r="U6004">
        <v>0.81138999999999994</v>
      </c>
      <c r="V6004">
        <v>0.82786999999999999</v>
      </c>
      <c r="W6004">
        <v>0.83879999999999999</v>
      </c>
      <c r="X6004">
        <v>-6.2E-4</v>
      </c>
      <c r="Y6004">
        <v>90.807249999999996</v>
      </c>
      <c r="Z6004">
        <v>149.68892</v>
      </c>
      <c r="AA6004">
        <v>1.55183</v>
      </c>
      <c r="AB6004">
        <v>0.81189</v>
      </c>
      <c r="AC6004">
        <v>1.4300000000000001E-3</v>
      </c>
      <c r="AD6004">
        <v>3.3202699999999998</v>
      </c>
      <c r="AE6004">
        <v>1.9716499999999999</v>
      </c>
    </row>
    <row r="6005" spans="1:31">
      <c r="A6005">
        <v>20.54006</v>
      </c>
      <c r="B6005">
        <v>273.96555000000001</v>
      </c>
      <c r="C6005">
        <v>1802.2040500000001</v>
      </c>
      <c r="D6005">
        <v>89.814850000000007</v>
      </c>
      <c r="E6005">
        <v>25.816500000000001</v>
      </c>
      <c r="F6005">
        <v>39.955109999999998</v>
      </c>
      <c r="G6005">
        <v>194.83687</v>
      </c>
      <c r="H6005">
        <v>40.006059999999998</v>
      </c>
      <c r="I6005">
        <v>90.654740000000004</v>
      </c>
      <c r="J6005">
        <v>95.301299999999998</v>
      </c>
      <c r="K6005">
        <v>96.252570000000006</v>
      </c>
      <c r="L6005">
        <v>99.13937</v>
      </c>
      <c r="M6005">
        <v>103.10682</v>
      </c>
      <c r="N6005">
        <v>66.027379999999994</v>
      </c>
      <c r="O6005" s="3">
        <v>27.18862</v>
      </c>
      <c r="P6005">
        <v>573.43812000000003</v>
      </c>
      <c r="Q6005" s="3">
        <v>352.76850000000002</v>
      </c>
      <c r="R6005">
        <v>573.43812000000003</v>
      </c>
      <c r="S6005">
        <v>4.5914999999999999</v>
      </c>
      <c r="T6005">
        <v>3.3578299999999999</v>
      </c>
      <c r="U6005">
        <v>0.81201000000000001</v>
      </c>
      <c r="V6005">
        <v>0.82786999999999999</v>
      </c>
      <c r="W6005">
        <v>0.83879999999999999</v>
      </c>
      <c r="X6005">
        <v>-6.2E-4</v>
      </c>
      <c r="Y6005">
        <v>90.818619999999996</v>
      </c>
      <c r="Z6005">
        <v>150.12618000000001</v>
      </c>
      <c r="AA6005">
        <v>1.55349</v>
      </c>
      <c r="AB6005">
        <v>0.81252000000000002</v>
      </c>
      <c r="AC6005">
        <v>1.4400000000000001E-3</v>
      </c>
      <c r="AD6005">
        <v>3.2400500000000001</v>
      </c>
      <c r="AE6005">
        <v>1.8924700000000001</v>
      </c>
    </row>
    <row r="6006" spans="1:31">
      <c r="A6006">
        <v>20.540330000000001</v>
      </c>
      <c r="B6006">
        <v>273.96582000000001</v>
      </c>
      <c r="C6006">
        <v>1805.4675400000001</v>
      </c>
      <c r="D6006">
        <v>89.746650000000002</v>
      </c>
      <c r="E6006">
        <v>25.828939999999999</v>
      </c>
      <c r="F6006">
        <v>39.950319999999998</v>
      </c>
      <c r="G6006">
        <v>194.85339999999999</v>
      </c>
      <c r="H6006">
        <v>40.016970000000001</v>
      </c>
      <c r="I6006">
        <v>90.348939999999999</v>
      </c>
      <c r="J6006">
        <v>95.29477</v>
      </c>
      <c r="K6006">
        <v>95.928870000000003</v>
      </c>
      <c r="L6006">
        <v>99.136139999999997</v>
      </c>
      <c r="M6006">
        <v>102.03321</v>
      </c>
      <c r="N6006">
        <v>66.022750000000002</v>
      </c>
      <c r="O6006" s="3">
        <v>24.909040000000005</v>
      </c>
      <c r="P6006">
        <v>574.59198000000004</v>
      </c>
      <c r="Q6006" s="3">
        <v>354.76189999999997</v>
      </c>
      <c r="R6006">
        <v>574.59198000000004</v>
      </c>
      <c r="S6006">
        <v>4.56724</v>
      </c>
      <c r="T6006">
        <v>3.4743499999999998</v>
      </c>
      <c r="U6006">
        <v>0.81181000000000003</v>
      </c>
      <c r="V6006">
        <v>0.82786999999999999</v>
      </c>
      <c r="W6006">
        <v>0.83879999999999999</v>
      </c>
      <c r="X6006">
        <v>-6.2E-4</v>
      </c>
      <c r="Y6006">
        <v>90.810249999999996</v>
      </c>
      <c r="Z6006">
        <v>150.28357</v>
      </c>
      <c r="AA6006">
        <v>1.54999</v>
      </c>
      <c r="AB6006">
        <v>0.81232000000000004</v>
      </c>
      <c r="AC6006">
        <v>1.4400000000000001E-3</v>
      </c>
      <c r="AD6006">
        <v>3.26614</v>
      </c>
      <c r="AE6006">
        <v>1.91822</v>
      </c>
    </row>
    <row r="6007" spans="1:31">
      <c r="A6007">
        <v>20.540610000000001</v>
      </c>
      <c r="B6007">
        <v>273.96609000000001</v>
      </c>
      <c r="C6007">
        <v>1803.80306</v>
      </c>
      <c r="D6007">
        <v>89.915559999999999</v>
      </c>
      <c r="E6007">
        <v>25.848759999999999</v>
      </c>
      <c r="F6007">
        <v>39.936900000000001</v>
      </c>
      <c r="G6007">
        <v>194.87064000000001</v>
      </c>
      <c r="H6007">
        <v>40.014009999999999</v>
      </c>
      <c r="I6007">
        <v>90.322919999999996</v>
      </c>
      <c r="J6007">
        <v>95.303319999999999</v>
      </c>
      <c r="K6007">
        <v>95.925989999999999</v>
      </c>
      <c r="L6007">
        <v>99.137569999999997</v>
      </c>
      <c r="M6007">
        <v>98.386340000000004</v>
      </c>
      <c r="N6007">
        <v>66.02431</v>
      </c>
      <c r="O6007" s="3">
        <v>26.860140000000001</v>
      </c>
      <c r="P6007">
        <v>574.02961000000005</v>
      </c>
      <c r="Q6007" s="3">
        <v>350.95332000000002</v>
      </c>
      <c r="R6007">
        <v>574.02961000000005</v>
      </c>
      <c r="S6007">
        <v>4.5799599999999998</v>
      </c>
      <c r="T6007">
        <v>3.4961099999999998</v>
      </c>
      <c r="U6007">
        <v>0.81086999999999998</v>
      </c>
      <c r="V6007">
        <v>0.82786999999999999</v>
      </c>
      <c r="W6007">
        <v>0.83879999999999999</v>
      </c>
      <c r="X6007">
        <v>-6.2E-4</v>
      </c>
      <c r="Y6007">
        <v>90.804259999999999</v>
      </c>
      <c r="Z6007">
        <v>149.81316000000001</v>
      </c>
      <c r="AA6007">
        <v>1.5465899999999999</v>
      </c>
      <c r="AB6007">
        <v>0.81137000000000004</v>
      </c>
      <c r="AC6007">
        <v>1.4300000000000001E-3</v>
      </c>
      <c r="AD6007">
        <v>3.3864899999999998</v>
      </c>
      <c r="AE6007">
        <v>2.0369999999999999</v>
      </c>
    </row>
    <row r="6008" spans="1:31">
      <c r="A6008">
        <v>20.540900000000001</v>
      </c>
      <c r="B6008">
        <v>273.96636999999998</v>
      </c>
      <c r="C6008">
        <v>1803.7893300000001</v>
      </c>
      <c r="D6008">
        <v>89.8733</v>
      </c>
      <c r="E6008">
        <v>25.84037</v>
      </c>
      <c r="F6008">
        <v>39.960239999999999</v>
      </c>
      <c r="G6008">
        <v>194.89196999999999</v>
      </c>
      <c r="H6008">
        <v>40.015059999999998</v>
      </c>
      <c r="I6008">
        <v>90.890230000000003</v>
      </c>
      <c r="J6008">
        <v>95.296030000000002</v>
      </c>
      <c r="K6008">
        <v>95.966239999999999</v>
      </c>
      <c r="L6008">
        <v>99.143339999999995</v>
      </c>
      <c r="M6008">
        <v>97.136949999999999</v>
      </c>
      <c r="N6008">
        <v>65.990210000000005</v>
      </c>
      <c r="O6008" s="3">
        <v>26.955880000000008</v>
      </c>
      <c r="P6008">
        <v>573.77608999999995</v>
      </c>
      <c r="Q6008" s="3">
        <v>353.71897999999999</v>
      </c>
      <c r="R6008">
        <v>573.77608999999995</v>
      </c>
      <c r="S6008">
        <v>4.59009</v>
      </c>
      <c r="T6008">
        <v>3.4448099999999999</v>
      </c>
      <c r="U6008">
        <v>0.81123999999999996</v>
      </c>
      <c r="V6008">
        <v>0.82786999999999999</v>
      </c>
      <c r="W6008">
        <v>0.83879999999999999</v>
      </c>
      <c r="X6008">
        <v>-6.2E-4</v>
      </c>
      <c r="Y6008">
        <v>90.807379999999995</v>
      </c>
      <c r="Z6008">
        <v>150.02959000000001</v>
      </c>
      <c r="AA6008">
        <v>1.5463</v>
      </c>
      <c r="AB6008">
        <v>0.81174999999999997</v>
      </c>
      <c r="AC6008">
        <v>1.4400000000000001E-3</v>
      </c>
      <c r="AD6008">
        <v>3.3388200000000001</v>
      </c>
      <c r="AE6008">
        <v>1.98996</v>
      </c>
    </row>
    <row r="6009" spans="1:31">
      <c r="A6009">
        <v>20.541170000000001</v>
      </c>
      <c r="B6009">
        <v>273.96667000000002</v>
      </c>
      <c r="C6009">
        <v>1803.81449</v>
      </c>
      <c r="D6009">
        <v>90.218389999999999</v>
      </c>
      <c r="E6009">
        <v>25.847850000000001</v>
      </c>
      <c r="F6009">
        <v>39.960799999999999</v>
      </c>
      <c r="G6009">
        <v>194.89837</v>
      </c>
      <c r="H6009">
        <v>40.035179999999997</v>
      </c>
      <c r="I6009">
        <v>90.751220000000004</v>
      </c>
      <c r="J6009">
        <v>95.290970000000002</v>
      </c>
      <c r="K6009">
        <v>96.118830000000003</v>
      </c>
      <c r="L6009">
        <v>99.145520000000005</v>
      </c>
      <c r="M6009">
        <v>93.933840000000004</v>
      </c>
      <c r="N6009">
        <v>65.516869999999997</v>
      </c>
      <c r="O6009" s="3">
        <v>25.710539999999995</v>
      </c>
      <c r="P6009">
        <v>573.81541000000004</v>
      </c>
      <c r="Q6009" s="3">
        <v>352.60183000000001</v>
      </c>
      <c r="R6009">
        <v>573.81541000000004</v>
      </c>
      <c r="S6009">
        <v>4.5762600000000004</v>
      </c>
      <c r="T6009">
        <v>3.2557900000000002</v>
      </c>
      <c r="U6009">
        <v>0.81157999999999997</v>
      </c>
      <c r="V6009">
        <v>0.82786999999999999</v>
      </c>
      <c r="W6009">
        <v>0.83879999999999999</v>
      </c>
      <c r="X6009">
        <v>-6.2E-4</v>
      </c>
      <c r="Y6009">
        <v>90.79374</v>
      </c>
      <c r="Z6009">
        <v>150.57227</v>
      </c>
      <c r="AA6009">
        <v>1.54786</v>
      </c>
      <c r="AB6009">
        <v>0.81206999999999996</v>
      </c>
      <c r="AC6009">
        <v>1.4400000000000001E-3</v>
      </c>
      <c r="AD6009">
        <v>3.2971499999999998</v>
      </c>
      <c r="AE6009">
        <v>1.94882</v>
      </c>
    </row>
    <row r="6010" spans="1:31">
      <c r="A6010">
        <v>20.541450000000001</v>
      </c>
      <c r="B6010">
        <v>273.96695</v>
      </c>
      <c r="C6010">
        <v>1803.8182999999999</v>
      </c>
      <c r="D6010">
        <v>89.879289999999997</v>
      </c>
      <c r="E6010">
        <v>25.855060000000002</v>
      </c>
      <c r="F6010">
        <v>39.941290000000002</v>
      </c>
      <c r="G6010">
        <v>194.90611999999999</v>
      </c>
      <c r="H6010">
        <v>40.030009999999997</v>
      </c>
      <c r="I6010">
        <v>91.049030000000002</v>
      </c>
      <c r="J6010">
        <v>95.235960000000006</v>
      </c>
      <c r="K6010">
        <v>96.07978</v>
      </c>
      <c r="L6010">
        <v>99.145319999999998</v>
      </c>
      <c r="M6010">
        <v>90.126050000000006</v>
      </c>
      <c r="N6010">
        <v>66.481570000000005</v>
      </c>
      <c r="O6010" s="3">
        <v>26.970740000000006</v>
      </c>
      <c r="P6010">
        <v>577.70587</v>
      </c>
      <c r="Q6010" s="3">
        <v>348.99653000000001</v>
      </c>
      <c r="R6010">
        <v>577.70587</v>
      </c>
      <c r="S6010">
        <v>4.6283399999999997</v>
      </c>
      <c r="T6010">
        <v>3.29087</v>
      </c>
      <c r="U6010">
        <v>0.81174999999999997</v>
      </c>
      <c r="V6010">
        <v>0.82786999999999999</v>
      </c>
      <c r="W6010">
        <v>0.83879999999999999</v>
      </c>
      <c r="X6010">
        <v>-6.2E-4</v>
      </c>
      <c r="Y6010">
        <v>90.798140000000004</v>
      </c>
      <c r="Z6010">
        <v>150.12817000000001</v>
      </c>
      <c r="AA6010">
        <v>1.54728</v>
      </c>
      <c r="AB6010">
        <v>0.81225000000000003</v>
      </c>
      <c r="AC6010">
        <v>1.4400000000000001E-3</v>
      </c>
      <c r="AD6010">
        <v>3.2745299999999999</v>
      </c>
      <c r="AE6010">
        <v>1.9265000000000001</v>
      </c>
    </row>
    <row r="6011" spans="1:31">
      <c r="A6011">
        <v>20.541730000000001</v>
      </c>
      <c r="B6011">
        <v>273.96722</v>
      </c>
      <c r="C6011">
        <v>1803.8554999999999</v>
      </c>
      <c r="D6011">
        <v>89.840630000000004</v>
      </c>
      <c r="E6011">
        <v>25.8582</v>
      </c>
      <c r="F6011">
        <v>39.937800000000003</v>
      </c>
      <c r="G6011">
        <v>194.93259</v>
      </c>
      <c r="H6011">
        <v>40.039479999999998</v>
      </c>
      <c r="I6011">
        <v>90.143000000000001</v>
      </c>
      <c r="J6011">
        <v>95.22824</v>
      </c>
      <c r="K6011">
        <v>95.933570000000003</v>
      </c>
      <c r="L6011">
        <v>99.134299999999996</v>
      </c>
      <c r="M6011">
        <v>84.989729999999994</v>
      </c>
      <c r="N6011">
        <v>66.019660000000002</v>
      </c>
      <c r="O6011" s="3">
        <v>25.69153</v>
      </c>
      <c r="P6011">
        <v>574.80661999999995</v>
      </c>
      <c r="Q6011" s="3">
        <v>352.12054999999998</v>
      </c>
      <c r="R6011">
        <v>574.80661999999995</v>
      </c>
      <c r="S6011">
        <v>4.6106800000000003</v>
      </c>
      <c r="T6011">
        <v>3.1559300000000001</v>
      </c>
      <c r="U6011">
        <v>0.81169999999999998</v>
      </c>
      <c r="V6011">
        <v>0.82786999999999999</v>
      </c>
      <c r="W6011">
        <v>0.83879999999999999</v>
      </c>
      <c r="X6011">
        <v>-6.2E-4</v>
      </c>
      <c r="Y6011">
        <v>90.786779999999993</v>
      </c>
      <c r="Z6011">
        <v>150.62862000000001</v>
      </c>
      <c r="AA6011">
        <v>1.5462800000000001</v>
      </c>
      <c r="AB6011">
        <v>0.81218999999999997</v>
      </c>
      <c r="AC6011">
        <v>1.4400000000000001E-3</v>
      </c>
      <c r="AD6011">
        <v>3.28206</v>
      </c>
      <c r="AE6011">
        <v>1.9339299999999999</v>
      </c>
    </row>
    <row r="6012" spans="1:31">
      <c r="A6012">
        <v>20.542010000000001</v>
      </c>
      <c r="B6012">
        <v>273.96749999999997</v>
      </c>
      <c r="C6012">
        <v>1803.8280299999999</v>
      </c>
      <c r="D6012">
        <v>90.018940000000001</v>
      </c>
      <c r="E6012">
        <v>25.853809999999999</v>
      </c>
      <c r="F6012">
        <v>39.939149999999998</v>
      </c>
      <c r="G6012">
        <v>194.92909</v>
      </c>
      <c r="H6012">
        <v>40.020359999999997</v>
      </c>
      <c r="I6012">
        <v>90.707660000000004</v>
      </c>
      <c r="J6012">
        <v>95.240589999999997</v>
      </c>
      <c r="K6012">
        <v>95.698509999999999</v>
      </c>
      <c r="L6012">
        <v>99.142309999999995</v>
      </c>
      <c r="M6012">
        <v>82.595920000000007</v>
      </c>
      <c r="N6012">
        <v>66.031940000000006</v>
      </c>
      <c r="O6012" s="3">
        <v>24.62312</v>
      </c>
      <c r="P6012">
        <v>571.49000999999998</v>
      </c>
      <c r="Q6012" s="3">
        <v>354.84285</v>
      </c>
      <c r="R6012">
        <v>571.49000999999998</v>
      </c>
      <c r="S6012">
        <v>4.5985899999999997</v>
      </c>
      <c r="T6012">
        <v>3.1861100000000002</v>
      </c>
      <c r="U6012">
        <v>0.81150999999999995</v>
      </c>
      <c r="V6012">
        <v>0.82786999999999999</v>
      </c>
      <c r="W6012">
        <v>0.83879999999999999</v>
      </c>
      <c r="X6012">
        <v>-6.2E-4</v>
      </c>
      <c r="Y6012">
        <v>90.779870000000003</v>
      </c>
      <c r="Z6012">
        <v>149.78788</v>
      </c>
      <c r="AA6012">
        <v>1.5465100000000001</v>
      </c>
      <c r="AB6012">
        <v>0.81200000000000006</v>
      </c>
      <c r="AC6012">
        <v>1.4300000000000001E-3</v>
      </c>
      <c r="AD6012">
        <v>3.3064</v>
      </c>
      <c r="AE6012">
        <v>1.9579599999999999</v>
      </c>
    </row>
    <row r="6013" spans="1:31">
      <c r="A6013">
        <v>20.542280000000002</v>
      </c>
      <c r="B6013">
        <v>273.96776999999997</v>
      </c>
      <c r="C6013">
        <v>1803.7760900000001</v>
      </c>
      <c r="D6013">
        <v>89.946479999999994</v>
      </c>
      <c r="E6013">
        <v>25.863019999999999</v>
      </c>
      <c r="F6013">
        <v>39.931179999999998</v>
      </c>
      <c r="G6013">
        <v>194.94888</v>
      </c>
      <c r="H6013">
        <v>40.030819999999999</v>
      </c>
      <c r="I6013">
        <v>90.490920000000003</v>
      </c>
      <c r="J6013">
        <v>95.243729999999999</v>
      </c>
      <c r="K6013">
        <v>95.611999999999995</v>
      </c>
      <c r="L6013">
        <v>99.143609999999995</v>
      </c>
      <c r="M6013">
        <v>80.554519999999997</v>
      </c>
      <c r="N6013">
        <v>65.522490000000005</v>
      </c>
      <c r="O6013" s="3">
        <v>23.288300000000007</v>
      </c>
      <c r="P6013">
        <v>571.13255000000004</v>
      </c>
      <c r="Q6013" s="3">
        <v>358.09505999999999</v>
      </c>
      <c r="R6013">
        <v>571.13255000000004</v>
      </c>
      <c r="S6013">
        <v>4.6331300000000004</v>
      </c>
      <c r="T6013">
        <v>3.2144300000000001</v>
      </c>
      <c r="U6013">
        <v>0.81108999999999998</v>
      </c>
      <c r="V6013">
        <v>0.82786999999999999</v>
      </c>
      <c r="W6013">
        <v>0.83879999999999999</v>
      </c>
      <c r="X6013">
        <v>-6.2E-4</v>
      </c>
      <c r="Y6013">
        <v>90.783019999999993</v>
      </c>
      <c r="Z6013">
        <v>150.24986000000001</v>
      </c>
      <c r="AA6013">
        <v>1.54592</v>
      </c>
      <c r="AB6013">
        <v>0.81157999999999997</v>
      </c>
      <c r="AC6013">
        <v>1.4400000000000001E-3</v>
      </c>
      <c r="AD6013">
        <v>3.35975</v>
      </c>
      <c r="AE6013">
        <v>2.0106099999999998</v>
      </c>
    </row>
    <row r="6014" spans="1:31">
      <c r="A6014">
        <v>20.542560000000002</v>
      </c>
      <c r="B6014">
        <v>273.96805000000001</v>
      </c>
      <c r="C6014">
        <v>1805.20838</v>
      </c>
      <c r="D6014">
        <v>89.924139999999994</v>
      </c>
      <c r="E6014">
        <v>25.852979999999999</v>
      </c>
      <c r="F6014">
        <v>39.953800000000001</v>
      </c>
      <c r="G6014">
        <v>194.92404999999999</v>
      </c>
      <c r="H6014">
        <v>40.028410000000001</v>
      </c>
      <c r="I6014">
        <v>90.856729999999999</v>
      </c>
      <c r="J6014">
        <v>95.22</v>
      </c>
      <c r="K6014">
        <v>96.10154</v>
      </c>
      <c r="L6014">
        <v>99.137039999999999</v>
      </c>
      <c r="M6014">
        <v>78.86345</v>
      </c>
      <c r="N6014">
        <v>66.485370000000003</v>
      </c>
      <c r="O6014" s="3">
        <v>22.528580000000005</v>
      </c>
      <c r="P6014">
        <v>576.65053</v>
      </c>
      <c r="Q6014" s="3">
        <v>358.85617000000002</v>
      </c>
      <c r="R6014">
        <v>576.65053</v>
      </c>
      <c r="S6014">
        <v>4.6258699999999999</v>
      </c>
      <c r="T6014">
        <v>3.4502899999999999</v>
      </c>
      <c r="U6014">
        <v>0.81116999999999995</v>
      </c>
      <c r="V6014">
        <v>0.82786999999999999</v>
      </c>
      <c r="W6014">
        <v>0.83879999999999999</v>
      </c>
      <c r="X6014">
        <v>-6.2E-4</v>
      </c>
      <c r="Y6014">
        <v>90.780320000000003</v>
      </c>
      <c r="Z6014">
        <v>150.25657000000001</v>
      </c>
      <c r="AA6014">
        <v>1.54491</v>
      </c>
      <c r="AB6014">
        <v>0.81166000000000005</v>
      </c>
      <c r="AC6014">
        <v>1.4400000000000001E-3</v>
      </c>
      <c r="AD6014">
        <v>3.3495300000000001</v>
      </c>
      <c r="AE6014">
        <v>2.0005199999999999</v>
      </c>
    </row>
    <row r="6015" spans="1:31">
      <c r="A6015">
        <v>20.542840000000002</v>
      </c>
      <c r="B6015">
        <v>273.96832000000001</v>
      </c>
      <c r="C6015">
        <v>1803.7741900000001</v>
      </c>
      <c r="D6015">
        <v>89.952669999999998</v>
      </c>
      <c r="E6015">
        <v>25.84864</v>
      </c>
      <c r="F6015">
        <v>39.9452</v>
      </c>
      <c r="G6015">
        <v>194.95088000000001</v>
      </c>
      <c r="H6015">
        <v>40.012529999999998</v>
      </c>
      <c r="I6015">
        <v>90.631500000000003</v>
      </c>
      <c r="J6015">
        <v>95.243639999999999</v>
      </c>
      <c r="K6015">
        <v>95.980170000000001</v>
      </c>
      <c r="L6015">
        <v>99.145330000000001</v>
      </c>
      <c r="M6015">
        <v>77.811760000000007</v>
      </c>
      <c r="N6015">
        <v>65.984530000000007</v>
      </c>
      <c r="O6015" s="3">
        <v>28.379519999999999</v>
      </c>
      <c r="P6015">
        <v>576.73479999999995</v>
      </c>
      <c r="Q6015" s="3">
        <v>350.35912999999999</v>
      </c>
      <c r="R6015">
        <v>576.73479999999995</v>
      </c>
      <c r="S6015">
        <v>4.6332800000000001</v>
      </c>
      <c r="T6015">
        <v>3.5394800000000002</v>
      </c>
      <c r="U6015">
        <v>0.81154000000000004</v>
      </c>
      <c r="V6015">
        <v>0.82786999999999999</v>
      </c>
      <c r="W6015">
        <v>0.83879999999999999</v>
      </c>
      <c r="X6015">
        <v>-6.2E-4</v>
      </c>
      <c r="Y6015">
        <v>90.788120000000006</v>
      </c>
      <c r="Z6015">
        <v>149.96812</v>
      </c>
      <c r="AA6015">
        <v>1.54589</v>
      </c>
      <c r="AB6015">
        <v>0.81203000000000003</v>
      </c>
      <c r="AC6015">
        <v>1.4400000000000001E-3</v>
      </c>
      <c r="AD6015">
        <v>3.3022100000000001</v>
      </c>
      <c r="AE6015">
        <v>1.9538199999999999</v>
      </c>
    </row>
    <row r="6016" spans="1:31">
      <c r="A6016">
        <v>20.543109999999999</v>
      </c>
      <c r="B6016">
        <v>273.96859999999998</v>
      </c>
      <c r="C6016">
        <v>1803.79404</v>
      </c>
      <c r="D6016">
        <v>90.125630000000001</v>
      </c>
      <c r="E6016">
        <v>25.846340000000001</v>
      </c>
      <c r="F6016">
        <v>39.946109999999997</v>
      </c>
      <c r="G6016">
        <v>194.94623000000001</v>
      </c>
      <c r="H6016">
        <v>40.015039999999999</v>
      </c>
      <c r="I6016">
        <v>90.470200000000006</v>
      </c>
      <c r="J6016">
        <v>95.229939999999999</v>
      </c>
      <c r="K6016">
        <v>96.042119999999997</v>
      </c>
      <c r="L6016">
        <v>99.14237</v>
      </c>
      <c r="M6016">
        <v>74.913409999999999</v>
      </c>
      <c r="N6016">
        <v>65.995530000000002</v>
      </c>
      <c r="O6016" s="3">
        <v>28.430530000000005</v>
      </c>
      <c r="P6016">
        <v>575.05112999999994</v>
      </c>
      <c r="Q6016" s="3">
        <v>352.51555999999999</v>
      </c>
      <c r="R6016">
        <v>575.05112999999994</v>
      </c>
      <c r="S6016">
        <v>4.6100599999999998</v>
      </c>
      <c r="T6016">
        <v>3.5653000000000001</v>
      </c>
      <c r="U6016">
        <v>0.81140000000000001</v>
      </c>
      <c r="V6016">
        <v>0.82786999999999999</v>
      </c>
      <c r="W6016">
        <v>0.83879999999999999</v>
      </c>
      <c r="X6016">
        <v>-6.2E-4</v>
      </c>
      <c r="Y6016">
        <v>90.766480000000001</v>
      </c>
      <c r="Z6016">
        <v>150.14902000000001</v>
      </c>
      <c r="AA6016">
        <v>1.5459499999999999</v>
      </c>
      <c r="AB6016">
        <v>0.81188000000000005</v>
      </c>
      <c r="AC6016">
        <v>1.4400000000000001E-3</v>
      </c>
      <c r="AD6016">
        <v>3.3216399999999999</v>
      </c>
      <c r="AE6016">
        <v>1.9730000000000001</v>
      </c>
    </row>
    <row r="6017" spans="1:31">
      <c r="A6017">
        <v>20.543389999999999</v>
      </c>
      <c r="B6017">
        <v>273.96886999999998</v>
      </c>
      <c r="C6017">
        <v>1805.4292399999999</v>
      </c>
      <c r="D6017">
        <v>89.731200000000001</v>
      </c>
      <c r="E6017">
        <v>25.845790000000001</v>
      </c>
      <c r="F6017">
        <v>39.933280000000003</v>
      </c>
      <c r="G6017">
        <v>194.93752000000001</v>
      </c>
      <c r="H6017">
        <v>40.020180000000003</v>
      </c>
      <c r="I6017">
        <v>90.259010000000004</v>
      </c>
      <c r="J6017">
        <v>95.241309999999999</v>
      </c>
      <c r="K6017">
        <v>95.894279999999995</v>
      </c>
      <c r="L6017">
        <v>99.144099999999995</v>
      </c>
      <c r="M6017">
        <v>74.054400000000001</v>
      </c>
      <c r="N6017">
        <v>66.489739999999998</v>
      </c>
      <c r="O6017" s="3">
        <v>22.160890000000009</v>
      </c>
      <c r="P6017">
        <v>575.49857999999995</v>
      </c>
      <c r="Q6017" s="3">
        <v>357.30898000000002</v>
      </c>
      <c r="R6017">
        <v>575.49857999999995</v>
      </c>
      <c r="S6017">
        <v>4.6098499999999998</v>
      </c>
      <c r="T6017">
        <v>3.3874399999999998</v>
      </c>
      <c r="U6017">
        <v>0.81159999999999999</v>
      </c>
      <c r="V6017">
        <v>0.82786999999999999</v>
      </c>
      <c r="W6017">
        <v>0.83879999999999999</v>
      </c>
      <c r="X6017">
        <v>-6.2E-4</v>
      </c>
      <c r="Y6017">
        <v>90.773920000000004</v>
      </c>
      <c r="Z6017">
        <v>149.4564</v>
      </c>
      <c r="AA6017">
        <v>1.54596</v>
      </c>
      <c r="AB6017">
        <v>0.81208000000000002</v>
      </c>
      <c r="AC6017">
        <v>1.4300000000000001E-3</v>
      </c>
      <c r="AD6017">
        <v>3.2959999999999998</v>
      </c>
      <c r="AE6017">
        <v>1.9477</v>
      </c>
    </row>
    <row r="6018" spans="1:31">
      <c r="A6018">
        <v>20.543669999999999</v>
      </c>
      <c r="B6018">
        <v>273.96917999999999</v>
      </c>
      <c r="C6018">
        <v>1803.7875200000001</v>
      </c>
      <c r="D6018">
        <v>90.081090000000003</v>
      </c>
      <c r="E6018">
        <v>25.840689999999999</v>
      </c>
      <c r="F6018">
        <v>39.947360000000003</v>
      </c>
      <c r="G6018">
        <v>194.93795</v>
      </c>
      <c r="H6018">
        <v>40.021970000000003</v>
      </c>
      <c r="I6018">
        <v>90.237669999999994</v>
      </c>
      <c r="J6018">
        <v>95.288020000000003</v>
      </c>
      <c r="K6018">
        <v>95.631739999999994</v>
      </c>
      <c r="L6018">
        <v>99.142740000000003</v>
      </c>
      <c r="M6018">
        <v>73.229860000000002</v>
      </c>
      <c r="N6018">
        <v>66.463660000000004</v>
      </c>
      <c r="O6018" s="3">
        <v>20.021900000000002</v>
      </c>
      <c r="P6018">
        <v>573.79286999999999</v>
      </c>
      <c r="Q6018" s="3">
        <v>358.23784999999998</v>
      </c>
      <c r="R6018">
        <v>573.79286999999999</v>
      </c>
      <c r="S6018">
        <v>4.6038899999999998</v>
      </c>
      <c r="T6018">
        <v>3.32301</v>
      </c>
      <c r="U6018">
        <v>0.81181999999999999</v>
      </c>
      <c r="V6018">
        <v>0.82786999999999999</v>
      </c>
      <c r="W6018">
        <v>0.83879999999999999</v>
      </c>
      <c r="X6018">
        <v>-6.2E-4</v>
      </c>
      <c r="Y6018">
        <v>90.780829999999995</v>
      </c>
      <c r="Z6018">
        <v>149.61928</v>
      </c>
      <c r="AA6018">
        <v>1.54697</v>
      </c>
      <c r="AB6018">
        <v>0.81230000000000002</v>
      </c>
      <c r="AC6018">
        <v>1.4300000000000001E-3</v>
      </c>
      <c r="AD6018">
        <v>3.2677399999999999</v>
      </c>
      <c r="AE6018">
        <v>1.9198</v>
      </c>
    </row>
    <row r="6019" spans="1:31">
      <c r="A6019">
        <v>20.543949999999999</v>
      </c>
      <c r="B6019">
        <v>273.96944999999999</v>
      </c>
      <c r="C6019">
        <v>1802.24325</v>
      </c>
      <c r="D6019">
        <v>89.94426</v>
      </c>
      <c r="E6019">
        <v>25.849219999999999</v>
      </c>
      <c r="F6019">
        <v>39.943719999999999</v>
      </c>
      <c r="G6019">
        <v>194.93982</v>
      </c>
      <c r="H6019">
        <v>40.02402</v>
      </c>
      <c r="I6019">
        <v>90.667959999999994</v>
      </c>
      <c r="J6019">
        <v>95.241280000000003</v>
      </c>
      <c r="K6019">
        <v>96.05386</v>
      </c>
      <c r="L6019">
        <v>99.130769999999998</v>
      </c>
      <c r="M6019">
        <v>69.119739999999993</v>
      </c>
      <c r="N6019">
        <v>67.002139999999997</v>
      </c>
      <c r="O6019" s="3">
        <v>24.234220000000008</v>
      </c>
      <c r="P6019">
        <v>574.90923999999995</v>
      </c>
      <c r="Q6019" s="3">
        <v>355.09676999999999</v>
      </c>
      <c r="R6019">
        <v>574.90923999999995</v>
      </c>
      <c r="S6019">
        <v>4.6194800000000003</v>
      </c>
      <c r="T6019">
        <v>3.3758699999999999</v>
      </c>
      <c r="U6019">
        <v>0.81194999999999995</v>
      </c>
      <c r="V6019">
        <v>0.82786999999999999</v>
      </c>
      <c r="W6019">
        <v>0.83879999999999999</v>
      </c>
      <c r="X6019">
        <v>-6.2E-4</v>
      </c>
      <c r="Y6019">
        <v>90.785079999999994</v>
      </c>
      <c r="Z6019">
        <v>150.16383999999999</v>
      </c>
      <c r="AA6019">
        <v>1.5461499999999999</v>
      </c>
      <c r="AB6019">
        <v>0.81244000000000005</v>
      </c>
      <c r="AC6019">
        <v>1.4400000000000001E-3</v>
      </c>
      <c r="AD6019">
        <v>3.2503099999999998</v>
      </c>
      <c r="AE6019">
        <v>1.90259</v>
      </c>
    </row>
    <row r="6020" spans="1:31">
      <c r="A6020">
        <v>20.544229999999999</v>
      </c>
      <c r="B6020">
        <v>273.96973000000003</v>
      </c>
      <c r="C6020">
        <v>1803.78692</v>
      </c>
      <c r="D6020">
        <v>90.139129999999994</v>
      </c>
      <c r="E6020">
        <v>25.841200000000001</v>
      </c>
      <c r="F6020">
        <v>39.935580000000002</v>
      </c>
      <c r="G6020">
        <v>194.95666</v>
      </c>
      <c r="H6020">
        <v>40.029890000000002</v>
      </c>
      <c r="I6020">
        <v>90.837469999999996</v>
      </c>
      <c r="J6020">
        <v>95.248940000000005</v>
      </c>
      <c r="K6020">
        <v>95.986670000000004</v>
      </c>
      <c r="L6020">
        <v>99.144319999999993</v>
      </c>
      <c r="M6020">
        <v>70.220129999999997</v>
      </c>
      <c r="N6020">
        <v>66.48724</v>
      </c>
      <c r="O6020" s="3">
        <v>24.625690000000006</v>
      </c>
      <c r="P6020">
        <v>575.89633000000003</v>
      </c>
      <c r="Q6020" s="3">
        <v>355.12405000000001</v>
      </c>
      <c r="R6020">
        <v>575.89633000000003</v>
      </c>
      <c r="S6020">
        <v>4.6410400000000003</v>
      </c>
      <c r="T6020">
        <v>3.3820600000000001</v>
      </c>
      <c r="U6020">
        <v>0.81096000000000001</v>
      </c>
      <c r="V6020">
        <v>0.82786999999999999</v>
      </c>
      <c r="W6020">
        <v>0.83879999999999999</v>
      </c>
      <c r="X6020">
        <v>-6.2E-4</v>
      </c>
      <c r="Y6020">
        <v>90.782470000000004</v>
      </c>
      <c r="Z6020">
        <v>150.28896</v>
      </c>
      <c r="AA6020">
        <v>1.5449600000000001</v>
      </c>
      <c r="AB6020">
        <v>0.81144000000000005</v>
      </c>
      <c r="AC6020">
        <v>1.4400000000000001E-3</v>
      </c>
      <c r="AD6020">
        <v>3.3772500000000001</v>
      </c>
      <c r="AE6020">
        <v>2.0278700000000001</v>
      </c>
    </row>
    <row r="6021" spans="1:31">
      <c r="A6021">
        <v>20.544499999999999</v>
      </c>
      <c r="B6021">
        <v>273.97000000000003</v>
      </c>
      <c r="C6021">
        <v>1803.7417</v>
      </c>
      <c r="D6021">
        <v>89.884630000000001</v>
      </c>
      <c r="E6021">
        <v>25.830349999999999</v>
      </c>
      <c r="F6021">
        <v>39.93533</v>
      </c>
      <c r="G6021">
        <v>194.95591999999999</v>
      </c>
      <c r="H6021">
        <v>40.00835</v>
      </c>
      <c r="I6021">
        <v>90.058689999999999</v>
      </c>
      <c r="J6021">
        <v>95.263329999999996</v>
      </c>
      <c r="K6021">
        <v>96.255679999999998</v>
      </c>
      <c r="L6021">
        <v>99.141930000000002</v>
      </c>
      <c r="M6021">
        <v>73.252610000000004</v>
      </c>
      <c r="N6021">
        <v>66.505139999999997</v>
      </c>
      <c r="O6021" s="3">
        <v>22.424989999999994</v>
      </c>
      <c r="P6021">
        <v>575.01669000000004</v>
      </c>
      <c r="Q6021" s="3">
        <v>354.36523</v>
      </c>
      <c r="R6021">
        <v>575.01669000000004</v>
      </c>
      <c r="S6021">
        <v>4.6299400000000004</v>
      </c>
      <c r="T6021">
        <v>3.4466100000000002</v>
      </c>
      <c r="U6021">
        <v>0.81093000000000004</v>
      </c>
      <c r="V6021">
        <v>0.82786999999999999</v>
      </c>
      <c r="W6021">
        <v>0.83879999999999999</v>
      </c>
      <c r="X6021">
        <v>-6.2E-4</v>
      </c>
      <c r="Y6021">
        <v>90.779600000000002</v>
      </c>
      <c r="Z6021">
        <v>149.94056</v>
      </c>
      <c r="AA6021">
        <v>1.54694</v>
      </c>
      <c r="AB6021">
        <v>0.81140999999999996</v>
      </c>
      <c r="AC6021">
        <v>1.4400000000000001E-3</v>
      </c>
      <c r="AD6021">
        <v>3.3811300000000002</v>
      </c>
      <c r="AE6021">
        <v>2.0317099999999999</v>
      </c>
    </row>
    <row r="6022" spans="1:31">
      <c r="A6022">
        <v>20.544779999999999</v>
      </c>
      <c r="B6022">
        <v>273.97028</v>
      </c>
      <c r="C6022">
        <v>1803.5705599999999</v>
      </c>
      <c r="D6022">
        <v>89.906630000000007</v>
      </c>
      <c r="E6022">
        <v>25.852959999999999</v>
      </c>
      <c r="F6022">
        <v>39.94332</v>
      </c>
      <c r="G6022">
        <v>194.94918999999999</v>
      </c>
      <c r="H6022">
        <v>40.030209999999997</v>
      </c>
      <c r="I6022">
        <v>90.827089999999998</v>
      </c>
      <c r="J6022">
        <v>95.275490000000005</v>
      </c>
      <c r="K6022">
        <v>95.966930000000005</v>
      </c>
      <c r="L6022">
        <v>99.137219999999999</v>
      </c>
      <c r="M6022">
        <v>74.710849999999994</v>
      </c>
      <c r="N6022">
        <v>67.471289999999996</v>
      </c>
      <c r="O6022" s="3">
        <v>22.495100000000008</v>
      </c>
      <c r="P6022">
        <v>575.45255999999995</v>
      </c>
      <c r="Q6022" s="3">
        <v>354.54212000000001</v>
      </c>
      <c r="R6022">
        <v>575.45255999999995</v>
      </c>
      <c r="S6022">
        <v>4.6370500000000003</v>
      </c>
      <c r="T6022">
        <v>3.6243599999999998</v>
      </c>
      <c r="U6022">
        <v>0.81181999999999999</v>
      </c>
      <c r="V6022">
        <v>0.82786999999999999</v>
      </c>
      <c r="W6022">
        <v>0.83879999999999999</v>
      </c>
      <c r="X6022">
        <v>-6.2E-4</v>
      </c>
      <c r="Y6022">
        <v>90.778909999999996</v>
      </c>
      <c r="Z6022">
        <v>150.19217</v>
      </c>
      <c r="AA6022">
        <v>1.5521199999999999</v>
      </c>
      <c r="AB6022">
        <v>0.81230000000000002</v>
      </c>
      <c r="AC6022">
        <v>1.4400000000000001E-3</v>
      </c>
      <c r="AD6022">
        <v>3.2679399999999998</v>
      </c>
      <c r="AE6022">
        <v>1.9199900000000001</v>
      </c>
    </row>
    <row r="6023" spans="1:31">
      <c r="A6023">
        <v>20.545059999999999</v>
      </c>
      <c r="B6023">
        <v>273.97055</v>
      </c>
      <c r="C6023">
        <v>1803.8352400000001</v>
      </c>
      <c r="D6023">
        <v>90.144000000000005</v>
      </c>
      <c r="E6023">
        <v>25.826039999999999</v>
      </c>
      <c r="F6023">
        <v>39.920839999999998</v>
      </c>
      <c r="G6023">
        <v>194.93897999999999</v>
      </c>
      <c r="H6023">
        <v>40.027749999999997</v>
      </c>
      <c r="I6023">
        <v>90.671419999999998</v>
      </c>
      <c r="J6023">
        <v>95.256879999999995</v>
      </c>
      <c r="K6023">
        <v>95.79307</v>
      </c>
      <c r="L6023">
        <v>99.135319999999993</v>
      </c>
      <c r="M6023">
        <v>77.119879999999995</v>
      </c>
      <c r="N6023">
        <v>67.458629999999999</v>
      </c>
      <c r="O6023" s="3">
        <v>24.212180000000004</v>
      </c>
      <c r="P6023">
        <v>575.07853999999998</v>
      </c>
      <c r="Q6023" s="3">
        <v>355.43991000000005</v>
      </c>
      <c r="R6023">
        <v>575.07853999999998</v>
      </c>
      <c r="S6023">
        <v>4.6490600000000004</v>
      </c>
      <c r="T6023">
        <v>3.6584300000000001</v>
      </c>
      <c r="U6023">
        <v>0.81196999999999997</v>
      </c>
      <c r="V6023">
        <v>0.82786999999999999</v>
      </c>
      <c r="W6023">
        <v>0.83879999999999999</v>
      </c>
      <c r="X6023">
        <v>-6.2E-4</v>
      </c>
      <c r="Y6023">
        <v>90.789119999999997</v>
      </c>
      <c r="Z6023">
        <v>150.13023999999999</v>
      </c>
      <c r="AA6023">
        <v>1.55467</v>
      </c>
      <c r="AB6023">
        <v>0.81245999999999996</v>
      </c>
      <c r="AC6023">
        <v>1.4400000000000001E-3</v>
      </c>
      <c r="AD6023">
        <v>3.2471700000000001</v>
      </c>
      <c r="AE6023">
        <v>1.8995</v>
      </c>
    </row>
    <row r="6024" spans="1:31">
      <c r="A6024">
        <v>20.545339999999999</v>
      </c>
      <c r="B6024">
        <v>273.97082999999998</v>
      </c>
      <c r="C6024">
        <v>1803.7795000000001</v>
      </c>
      <c r="D6024">
        <v>89.890209999999996</v>
      </c>
      <c r="E6024">
        <v>25.83747</v>
      </c>
      <c r="F6024">
        <v>39.932569999999998</v>
      </c>
      <c r="G6024">
        <v>194.95332999999999</v>
      </c>
      <c r="H6024">
        <v>40.03152</v>
      </c>
      <c r="I6024">
        <v>90.978719999999996</v>
      </c>
      <c r="J6024">
        <v>95.25994</v>
      </c>
      <c r="K6024">
        <v>95.794439999999994</v>
      </c>
      <c r="L6024">
        <v>99.136200000000002</v>
      </c>
      <c r="M6024">
        <v>80.514529999999993</v>
      </c>
      <c r="N6024">
        <v>67.470140000000001</v>
      </c>
      <c r="O6024" s="3">
        <v>24.689629999999994</v>
      </c>
      <c r="P6024">
        <v>572.93170999999995</v>
      </c>
      <c r="Q6024" s="3">
        <v>355.28568000000001</v>
      </c>
      <c r="R6024">
        <v>572.93170999999995</v>
      </c>
      <c r="S6024">
        <v>4.62554</v>
      </c>
      <c r="T6024">
        <v>3.6504599999999998</v>
      </c>
      <c r="U6024">
        <v>0.81196999999999997</v>
      </c>
      <c r="V6024">
        <v>0.82786999999999999</v>
      </c>
      <c r="W6024">
        <v>0.83879999999999999</v>
      </c>
      <c r="X6024">
        <v>-6.2E-4</v>
      </c>
      <c r="Y6024">
        <v>90.786199999999994</v>
      </c>
      <c r="Z6024">
        <v>150.00523000000001</v>
      </c>
      <c r="AA6024">
        <v>1.5566199999999999</v>
      </c>
      <c r="AB6024">
        <v>0.81245999999999996</v>
      </c>
      <c r="AC6024">
        <v>1.4400000000000001E-3</v>
      </c>
      <c r="AD6024">
        <v>3.2475299999999998</v>
      </c>
      <c r="AE6024">
        <v>1.89985</v>
      </c>
    </row>
    <row r="6025" spans="1:31">
      <c r="A6025">
        <v>20.54561</v>
      </c>
      <c r="B6025">
        <v>273.97109999999998</v>
      </c>
      <c r="C6025">
        <v>1803.7625599999999</v>
      </c>
      <c r="D6025">
        <v>89.961020000000005</v>
      </c>
      <c r="E6025">
        <v>25.83417</v>
      </c>
      <c r="F6025">
        <v>39.934550000000002</v>
      </c>
      <c r="G6025">
        <v>194.95069000000001</v>
      </c>
      <c r="H6025">
        <v>40.026449999999997</v>
      </c>
      <c r="I6025">
        <v>90.649940000000001</v>
      </c>
      <c r="J6025">
        <v>95.242109999999997</v>
      </c>
      <c r="K6025">
        <v>96.018910000000005</v>
      </c>
      <c r="L6025">
        <v>99.138099999999994</v>
      </c>
      <c r="M6025">
        <v>79.999089999999995</v>
      </c>
      <c r="N6025">
        <v>68.406989999999993</v>
      </c>
      <c r="O6025" s="3">
        <v>25.408270000000002</v>
      </c>
      <c r="P6025">
        <v>575.30114000000003</v>
      </c>
      <c r="Q6025" s="3">
        <v>351.74197000000004</v>
      </c>
      <c r="R6025">
        <v>575.30114000000003</v>
      </c>
      <c r="S6025">
        <v>4.6184200000000004</v>
      </c>
      <c r="T6025">
        <v>3.57491</v>
      </c>
      <c r="U6025">
        <v>0.81101999999999996</v>
      </c>
      <c r="V6025">
        <v>0.82786999999999999</v>
      </c>
      <c r="W6025">
        <v>0.83879999999999999</v>
      </c>
      <c r="X6025">
        <v>-6.2E-4</v>
      </c>
      <c r="Y6025">
        <v>90.776430000000005</v>
      </c>
      <c r="Z6025">
        <v>150.38173</v>
      </c>
      <c r="AA6025">
        <v>1.55491</v>
      </c>
      <c r="AB6025">
        <v>0.81150999999999995</v>
      </c>
      <c r="AC6025">
        <v>1.4400000000000001E-3</v>
      </c>
      <c r="AD6025">
        <v>3.3694199999999999</v>
      </c>
      <c r="AE6025">
        <v>2.0201500000000001</v>
      </c>
    </row>
    <row r="6026" spans="1:31">
      <c r="A6026">
        <v>20.54589</v>
      </c>
      <c r="B6026">
        <v>273.97136999999998</v>
      </c>
      <c r="C6026">
        <v>1803.8078700000001</v>
      </c>
      <c r="D6026">
        <v>89.987390000000005</v>
      </c>
      <c r="E6026">
        <v>25.82761</v>
      </c>
      <c r="F6026">
        <v>39.922849999999997</v>
      </c>
      <c r="G6026">
        <v>194.96386999999999</v>
      </c>
      <c r="H6026">
        <v>40.022030000000001</v>
      </c>
      <c r="I6026">
        <v>90.821039999999996</v>
      </c>
      <c r="J6026">
        <v>95.246279999999999</v>
      </c>
      <c r="K6026">
        <v>96.16019</v>
      </c>
      <c r="L6026">
        <v>99.129339999999999</v>
      </c>
      <c r="M6026">
        <v>85.010819999999995</v>
      </c>
      <c r="N6026">
        <v>68.377380000000002</v>
      </c>
      <c r="O6026" s="3">
        <v>29.959739999999996</v>
      </c>
      <c r="P6026">
        <v>576.79331000000002</v>
      </c>
      <c r="Q6026" s="3">
        <v>347.68541000000005</v>
      </c>
      <c r="R6026">
        <v>576.79331000000002</v>
      </c>
      <c r="S6026">
        <v>4.6200799999999997</v>
      </c>
      <c r="T6026">
        <v>3.4726499999999998</v>
      </c>
      <c r="U6026">
        <v>0.81111999999999995</v>
      </c>
      <c r="V6026">
        <v>0.82786999999999999</v>
      </c>
      <c r="W6026">
        <v>0.83879999999999999</v>
      </c>
      <c r="X6026">
        <v>-6.2E-4</v>
      </c>
      <c r="Y6026">
        <v>90.775379999999998</v>
      </c>
      <c r="Z6026">
        <v>150.34327999999999</v>
      </c>
      <c r="AA6026">
        <v>1.5543800000000001</v>
      </c>
      <c r="AB6026">
        <v>0.81159999999999999</v>
      </c>
      <c r="AC6026">
        <v>1.4400000000000001E-3</v>
      </c>
      <c r="AD6026">
        <v>3.35737</v>
      </c>
      <c r="AE6026">
        <v>2.0082599999999999</v>
      </c>
    </row>
    <row r="6027" spans="1:31">
      <c r="A6027">
        <v>20.54617</v>
      </c>
      <c r="B6027">
        <v>273.97165000000001</v>
      </c>
      <c r="C6027">
        <v>1802.2045499999999</v>
      </c>
      <c r="D6027">
        <v>89.792320000000004</v>
      </c>
      <c r="E6027">
        <v>25.825839999999999</v>
      </c>
      <c r="F6027">
        <v>39.938389999999998</v>
      </c>
      <c r="G6027">
        <v>194.94786999999999</v>
      </c>
      <c r="H6027">
        <v>40.037799999999997</v>
      </c>
      <c r="I6027">
        <v>89.637780000000006</v>
      </c>
      <c r="J6027">
        <v>95.23939</v>
      </c>
      <c r="K6027">
        <v>95.960800000000006</v>
      </c>
      <c r="L6027">
        <v>99.133269999999996</v>
      </c>
      <c r="M6027">
        <v>87.696470000000005</v>
      </c>
      <c r="N6027">
        <v>68.421109999999999</v>
      </c>
      <c r="O6027" s="3">
        <v>29.793999999999997</v>
      </c>
      <c r="P6027">
        <v>577.37240999999995</v>
      </c>
      <c r="Q6027" s="3">
        <v>350.06826999999998</v>
      </c>
      <c r="R6027">
        <v>577.37240999999995</v>
      </c>
      <c r="S6027">
        <v>4.6057199999999998</v>
      </c>
      <c r="T6027">
        <v>3.4146899999999998</v>
      </c>
      <c r="U6027">
        <v>0.81152999999999997</v>
      </c>
      <c r="V6027">
        <v>0.82786999999999999</v>
      </c>
      <c r="W6027">
        <v>0.83879999999999999</v>
      </c>
      <c r="X6027">
        <v>-6.2E-4</v>
      </c>
      <c r="Y6027">
        <v>90.771609999999995</v>
      </c>
      <c r="Z6027">
        <v>150.13302999999999</v>
      </c>
      <c r="AA6027">
        <v>1.55505</v>
      </c>
      <c r="AB6027">
        <v>0.81201000000000001</v>
      </c>
      <c r="AC6027">
        <v>1.4400000000000001E-3</v>
      </c>
      <c r="AD6027">
        <v>3.30531</v>
      </c>
      <c r="AE6027">
        <v>1.95688</v>
      </c>
    </row>
    <row r="6028" spans="1:31">
      <c r="A6028">
        <v>20.54645</v>
      </c>
      <c r="B6028">
        <v>273.97194999999999</v>
      </c>
      <c r="C6028">
        <v>1805.41561</v>
      </c>
      <c r="D6028">
        <v>89.936760000000007</v>
      </c>
      <c r="E6028">
        <v>25.825140000000001</v>
      </c>
      <c r="F6028">
        <v>39.938609999999997</v>
      </c>
      <c r="G6028">
        <v>194.96883</v>
      </c>
      <c r="H6028">
        <v>40.008670000000002</v>
      </c>
      <c r="I6028">
        <v>90.759630000000001</v>
      </c>
      <c r="J6028">
        <v>95.245900000000006</v>
      </c>
      <c r="K6028">
        <v>95.749809999999997</v>
      </c>
      <c r="L6028">
        <v>99.129329999999996</v>
      </c>
      <c r="M6028">
        <v>91.322659999999999</v>
      </c>
      <c r="N6028">
        <v>68.85136</v>
      </c>
      <c r="O6028" s="3">
        <v>25.751900000000006</v>
      </c>
      <c r="P6028">
        <v>575.23185999999998</v>
      </c>
      <c r="Q6028" s="3">
        <v>351.00380999999999</v>
      </c>
      <c r="R6028">
        <v>575.23185999999998</v>
      </c>
      <c r="S6028">
        <v>4.6162599999999996</v>
      </c>
      <c r="T6028">
        <v>3.4773200000000002</v>
      </c>
      <c r="U6028">
        <v>0.81159000000000003</v>
      </c>
      <c r="V6028">
        <v>0.82786999999999999</v>
      </c>
      <c r="W6028">
        <v>0.83879999999999999</v>
      </c>
      <c r="X6028">
        <v>-6.2E-4</v>
      </c>
      <c r="Y6028">
        <v>90.784130000000005</v>
      </c>
      <c r="Z6028">
        <v>150.10329999999999</v>
      </c>
      <c r="AA6028">
        <v>1.5543100000000001</v>
      </c>
      <c r="AB6028">
        <v>0.81208000000000002</v>
      </c>
      <c r="AC6028">
        <v>1.4400000000000001E-3</v>
      </c>
      <c r="AD6028">
        <v>3.2965200000000001</v>
      </c>
      <c r="AE6028">
        <v>1.9481999999999999</v>
      </c>
    </row>
    <row r="6029" spans="1:31">
      <c r="A6029">
        <v>20.546720000000001</v>
      </c>
      <c r="B6029">
        <v>273.97223000000002</v>
      </c>
      <c r="C6029">
        <v>1803.8103799999999</v>
      </c>
      <c r="D6029">
        <v>89.907340000000005</v>
      </c>
      <c r="E6029">
        <v>25.81635</v>
      </c>
      <c r="F6029">
        <v>39.93244</v>
      </c>
      <c r="G6029">
        <v>194.95994999999999</v>
      </c>
      <c r="H6029">
        <v>40.035029999999999</v>
      </c>
      <c r="I6029">
        <v>90.669849999999997</v>
      </c>
      <c r="J6029">
        <v>95.218900000000005</v>
      </c>
      <c r="K6029">
        <v>95.786680000000004</v>
      </c>
      <c r="L6029">
        <v>99.138369999999995</v>
      </c>
      <c r="M6029">
        <v>92.949039999999997</v>
      </c>
      <c r="N6029">
        <v>69.347120000000004</v>
      </c>
      <c r="O6029" s="3">
        <v>25.106070000000003</v>
      </c>
      <c r="P6029">
        <v>571.27815999999996</v>
      </c>
      <c r="Q6029" s="3">
        <v>354.34726999999998</v>
      </c>
      <c r="R6029">
        <v>571.27815999999996</v>
      </c>
      <c r="S6029">
        <v>4.5878199999999998</v>
      </c>
      <c r="T6029">
        <v>3.50949</v>
      </c>
      <c r="U6029">
        <v>0.81194999999999995</v>
      </c>
      <c r="V6029">
        <v>0.82786999999999999</v>
      </c>
      <c r="W6029">
        <v>0.83879999999999999</v>
      </c>
      <c r="X6029">
        <v>-6.2E-4</v>
      </c>
      <c r="Y6029">
        <v>90.783000000000001</v>
      </c>
      <c r="Z6029">
        <v>150.17238</v>
      </c>
      <c r="AA6029">
        <v>1.55569</v>
      </c>
      <c r="AB6029">
        <v>0.81244000000000005</v>
      </c>
      <c r="AC6029">
        <v>1.4400000000000001E-3</v>
      </c>
      <c r="AD6029">
        <v>3.2501699999999998</v>
      </c>
      <c r="AE6029">
        <v>1.90246</v>
      </c>
    </row>
    <row r="6030" spans="1:31">
      <c r="A6030">
        <v>20.547000000000001</v>
      </c>
      <c r="B6030">
        <v>273.97250000000003</v>
      </c>
      <c r="C6030">
        <v>1805.3887400000001</v>
      </c>
      <c r="D6030">
        <v>90.065950000000001</v>
      </c>
      <c r="E6030">
        <v>25.82236</v>
      </c>
      <c r="F6030">
        <v>39.952930000000002</v>
      </c>
      <c r="G6030">
        <v>194.95787000000001</v>
      </c>
      <c r="H6030">
        <v>40.030270000000002</v>
      </c>
      <c r="I6030">
        <v>90.754670000000004</v>
      </c>
      <c r="J6030">
        <v>95.249930000000006</v>
      </c>
      <c r="K6030">
        <v>95.845179999999999</v>
      </c>
      <c r="L6030">
        <v>99.142439999999993</v>
      </c>
      <c r="M6030">
        <v>104.02253</v>
      </c>
      <c r="N6030">
        <v>68.90025</v>
      </c>
      <c r="O6030" s="3">
        <v>22.965220000000002</v>
      </c>
      <c r="P6030">
        <v>574.73460999999998</v>
      </c>
      <c r="Q6030" s="3">
        <v>357.73694999999998</v>
      </c>
      <c r="R6030">
        <v>574.73460999999998</v>
      </c>
      <c r="S6030">
        <v>4.6085099999999999</v>
      </c>
      <c r="T6030">
        <v>3.6619199999999998</v>
      </c>
      <c r="U6030">
        <v>0.81205000000000005</v>
      </c>
      <c r="V6030">
        <v>0.82786999999999999</v>
      </c>
      <c r="W6030">
        <v>0.83879999999999999</v>
      </c>
      <c r="X6030">
        <v>-6.2E-4</v>
      </c>
      <c r="Y6030">
        <v>90.788709999999995</v>
      </c>
      <c r="Z6030">
        <v>150.20739</v>
      </c>
      <c r="AA6030">
        <v>1.55515</v>
      </c>
      <c r="AB6030">
        <v>0.81254999999999999</v>
      </c>
      <c r="AC6030">
        <v>1.4400000000000001E-3</v>
      </c>
      <c r="AD6030">
        <v>3.2368199999999998</v>
      </c>
      <c r="AE6030">
        <v>1.8892800000000001</v>
      </c>
    </row>
    <row r="6031" spans="1:31">
      <c r="A6031">
        <v>20.547280000000001</v>
      </c>
      <c r="B6031">
        <v>273.97278</v>
      </c>
      <c r="C6031">
        <v>1802.1814899999999</v>
      </c>
      <c r="D6031">
        <v>89.726569999999995</v>
      </c>
      <c r="E6031">
        <v>25.797920000000001</v>
      </c>
      <c r="F6031">
        <v>39.925620000000002</v>
      </c>
      <c r="G6031">
        <v>194.95412999999999</v>
      </c>
      <c r="H6031">
        <v>40.055729999999997</v>
      </c>
      <c r="I6031">
        <v>90.299239999999998</v>
      </c>
      <c r="J6031">
        <v>95.246099999999998</v>
      </c>
      <c r="K6031">
        <v>96.269559999999998</v>
      </c>
      <c r="L6031">
        <v>99.141959999999997</v>
      </c>
      <c r="M6031">
        <v>146.64131</v>
      </c>
      <c r="N6031">
        <v>69.340389999999999</v>
      </c>
      <c r="O6031" s="3">
        <v>24.761089999999996</v>
      </c>
      <c r="P6031">
        <v>577.45195999999999</v>
      </c>
      <c r="Q6031" s="3">
        <v>354.52816000000001</v>
      </c>
      <c r="R6031">
        <v>577.45195999999999</v>
      </c>
      <c r="S6031">
        <v>4.6009599999999997</v>
      </c>
      <c r="T6031">
        <v>3.9163999999999999</v>
      </c>
      <c r="U6031">
        <v>0.81137999999999999</v>
      </c>
      <c r="V6031">
        <v>0.82786999999999999</v>
      </c>
      <c r="W6031">
        <v>0.83879999999999999</v>
      </c>
      <c r="X6031">
        <v>-6.2E-4</v>
      </c>
      <c r="Y6031">
        <v>90.777590000000004</v>
      </c>
      <c r="Z6031">
        <v>150.13857999999999</v>
      </c>
      <c r="AA6031">
        <v>1.55246</v>
      </c>
      <c r="AB6031">
        <v>0.81186999999999998</v>
      </c>
      <c r="AC6031">
        <v>1.4400000000000001E-3</v>
      </c>
      <c r="AD6031">
        <v>3.3235299999999999</v>
      </c>
      <c r="AE6031">
        <v>1.9748600000000001</v>
      </c>
    </row>
    <row r="6032" spans="1:31">
      <c r="A6032">
        <v>20.547560000000001</v>
      </c>
      <c r="B6032">
        <v>273.97305</v>
      </c>
      <c r="C6032">
        <v>1805.4408699999999</v>
      </c>
      <c r="D6032">
        <v>90.026169999999993</v>
      </c>
      <c r="E6032">
        <v>25.803619999999999</v>
      </c>
      <c r="F6032">
        <v>39.924190000000003</v>
      </c>
      <c r="G6032">
        <v>194.95523</v>
      </c>
      <c r="H6032">
        <v>40.05339</v>
      </c>
      <c r="I6032">
        <v>90.234790000000004</v>
      </c>
      <c r="J6032">
        <v>95.225359999999995</v>
      </c>
      <c r="K6032">
        <v>96.378910000000005</v>
      </c>
      <c r="L6032">
        <v>99.149919999999995</v>
      </c>
      <c r="M6032">
        <v>192.11322000000001</v>
      </c>
      <c r="N6032">
        <v>69.345759999999999</v>
      </c>
      <c r="O6032" s="3">
        <v>23.190989999999999</v>
      </c>
      <c r="P6032">
        <v>576.62963999999999</v>
      </c>
      <c r="Q6032" s="3">
        <v>355.34323000000001</v>
      </c>
      <c r="R6032">
        <v>576.62963999999999</v>
      </c>
      <c r="S6032">
        <v>4.6135099999999998</v>
      </c>
      <c r="T6032">
        <v>3.8613200000000001</v>
      </c>
      <c r="U6032">
        <v>0.81105000000000005</v>
      </c>
      <c r="V6032">
        <v>0.82786999999999999</v>
      </c>
      <c r="W6032">
        <v>0.83879999999999999</v>
      </c>
      <c r="X6032">
        <v>-6.2E-4</v>
      </c>
      <c r="Y6032">
        <v>90.778469999999999</v>
      </c>
      <c r="Z6032">
        <v>150.29138</v>
      </c>
      <c r="AA6032">
        <v>1.5531699999999999</v>
      </c>
      <c r="AB6032">
        <v>0.81154000000000004</v>
      </c>
      <c r="AC6032">
        <v>1.4400000000000001E-3</v>
      </c>
      <c r="AD6032">
        <v>3.3649399999999998</v>
      </c>
      <c r="AE6032">
        <v>2.01573</v>
      </c>
    </row>
    <row r="6033" spans="1:31">
      <c r="A6033">
        <v>20.547830000000001</v>
      </c>
      <c r="B6033">
        <v>273.97332999999998</v>
      </c>
      <c r="C6033">
        <v>1802.1871100000001</v>
      </c>
      <c r="D6033">
        <v>89.981009999999998</v>
      </c>
      <c r="E6033">
        <v>25.797560000000001</v>
      </c>
      <c r="F6033">
        <v>39.927309999999999</v>
      </c>
      <c r="G6033">
        <v>194.98544000000001</v>
      </c>
      <c r="H6033">
        <v>40.032850000000003</v>
      </c>
      <c r="I6033">
        <v>90.584469999999996</v>
      </c>
      <c r="J6033">
        <v>95.227090000000004</v>
      </c>
      <c r="K6033">
        <v>96.008889999999994</v>
      </c>
      <c r="L6033">
        <v>99.138030000000001</v>
      </c>
      <c r="M6033">
        <v>206.31683000000001</v>
      </c>
      <c r="N6033">
        <v>69.839070000000007</v>
      </c>
      <c r="O6033" s="3">
        <v>21.922970000000007</v>
      </c>
      <c r="P6033">
        <v>575.60568000000001</v>
      </c>
      <c r="Q6033" s="3">
        <v>356.23536000000001</v>
      </c>
      <c r="R6033">
        <v>575.60568000000001</v>
      </c>
      <c r="S6033">
        <v>4.6140999999999996</v>
      </c>
      <c r="T6033">
        <v>3.84945</v>
      </c>
      <c r="U6033">
        <v>0.81091000000000002</v>
      </c>
      <c r="V6033">
        <v>0.82786999999999999</v>
      </c>
      <c r="W6033">
        <v>0.83879999999999999</v>
      </c>
      <c r="X6033">
        <v>-6.2E-4</v>
      </c>
      <c r="Y6033">
        <v>90.777730000000005</v>
      </c>
      <c r="Z6033">
        <v>150.22873000000001</v>
      </c>
      <c r="AA6033">
        <v>1.5517799999999999</v>
      </c>
      <c r="AB6033">
        <v>0.81140000000000001</v>
      </c>
      <c r="AC6033">
        <v>1.4400000000000001E-3</v>
      </c>
      <c r="AD6033">
        <v>3.3831500000000001</v>
      </c>
      <c r="AE6033">
        <v>2.0337000000000001</v>
      </c>
    </row>
    <row r="6034" spans="1:31">
      <c r="A6034">
        <v>20.548110000000001</v>
      </c>
      <c r="B6034">
        <v>273.97359999999998</v>
      </c>
      <c r="C6034">
        <v>1803.8198</v>
      </c>
      <c r="D6034">
        <v>89.98142</v>
      </c>
      <c r="E6034">
        <v>25.782869999999999</v>
      </c>
      <c r="F6034">
        <v>39.931899999999999</v>
      </c>
      <c r="G6034">
        <v>194.9555</v>
      </c>
      <c r="H6034">
        <v>40.032209999999999</v>
      </c>
      <c r="I6034">
        <v>90.6327</v>
      </c>
      <c r="J6034">
        <v>95.193669999999997</v>
      </c>
      <c r="K6034">
        <v>95.849320000000006</v>
      </c>
      <c r="L6034">
        <v>99.146789999999996</v>
      </c>
      <c r="M6034">
        <v>197.93053</v>
      </c>
      <c r="N6034">
        <v>69.337980000000002</v>
      </c>
      <c r="O6034" s="3">
        <v>20.178820000000002</v>
      </c>
      <c r="P6034">
        <v>574.81209999999999</v>
      </c>
      <c r="Q6034" s="3">
        <v>359.89151000000004</v>
      </c>
      <c r="R6034">
        <v>574.81209999999999</v>
      </c>
      <c r="S6034">
        <v>4.6036099999999998</v>
      </c>
      <c r="T6034">
        <v>3.6595599999999999</v>
      </c>
      <c r="U6034">
        <v>0.81167999999999996</v>
      </c>
      <c r="V6034">
        <v>0.82786999999999999</v>
      </c>
      <c r="W6034">
        <v>0.83879999999999999</v>
      </c>
      <c r="X6034">
        <v>-6.2E-4</v>
      </c>
      <c r="Y6034">
        <v>90.774360000000001</v>
      </c>
      <c r="Z6034">
        <v>149.81609</v>
      </c>
      <c r="AA6034">
        <v>1.5523400000000001</v>
      </c>
      <c r="AB6034">
        <v>0.81215999999999999</v>
      </c>
      <c r="AC6034">
        <v>1.4300000000000001E-3</v>
      </c>
      <c r="AD6034">
        <v>3.2861699999999998</v>
      </c>
      <c r="AE6034">
        <v>1.9379900000000001</v>
      </c>
    </row>
    <row r="6035" spans="1:31">
      <c r="A6035">
        <v>20.548400000000001</v>
      </c>
      <c r="B6035">
        <v>273.97388000000001</v>
      </c>
      <c r="C6035">
        <v>1805.2505900000001</v>
      </c>
      <c r="D6035">
        <v>89.975570000000005</v>
      </c>
      <c r="E6035">
        <v>25.785049999999998</v>
      </c>
      <c r="F6035">
        <v>39.943170000000002</v>
      </c>
      <c r="G6035">
        <v>194.97327000000001</v>
      </c>
      <c r="H6035">
        <v>40.053269999999998</v>
      </c>
      <c r="I6035">
        <v>90.491299999999995</v>
      </c>
      <c r="J6035">
        <v>95.210849999999994</v>
      </c>
      <c r="K6035">
        <v>96.075999999999993</v>
      </c>
      <c r="L6035">
        <v>99.137230000000002</v>
      </c>
      <c r="M6035">
        <v>193.17504</v>
      </c>
      <c r="N6035">
        <v>69.852000000000004</v>
      </c>
      <c r="O6035" s="3">
        <v>22.255650000000003</v>
      </c>
      <c r="P6035">
        <v>573.37876000000006</v>
      </c>
      <c r="Q6035" s="3">
        <v>357.69999000000001</v>
      </c>
      <c r="R6035">
        <v>573.37876000000006</v>
      </c>
      <c r="S6035">
        <v>4.6098400000000002</v>
      </c>
      <c r="T6035">
        <v>3.6093000000000002</v>
      </c>
      <c r="U6035">
        <v>0.81164000000000003</v>
      </c>
      <c r="V6035">
        <v>0.82786999999999999</v>
      </c>
      <c r="W6035">
        <v>0.83879999999999999</v>
      </c>
      <c r="X6035">
        <v>-6.2E-4</v>
      </c>
      <c r="Y6035">
        <v>90.773589999999999</v>
      </c>
      <c r="Z6035">
        <v>150.03936999999999</v>
      </c>
      <c r="AA6035">
        <v>1.55504</v>
      </c>
      <c r="AB6035">
        <v>0.81213000000000002</v>
      </c>
      <c r="AC6035">
        <v>1.4400000000000001E-3</v>
      </c>
      <c r="AD6035">
        <v>3.2901099999999999</v>
      </c>
      <c r="AE6035">
        <v>1.9418800000000001</v>
      </c>
    </row>
    <row r="6036" spans="1:31">
      <c r="A6036">
        <v>20.548670000000001</v>
      </c>
      <c r="B6036">
        <v>273.97415000000001</v>
      </c>
      <c r="C6036">
        <v>1803.7970499999999</v>
      </c>
      <c r="D6036">
        <v>90.001559999999998</v>
      </c>
      <c r="E6036">
        <v>25.774419999999999</v>
      </c>
      <c r="F6036">
        <v>39.934719999999999</v>
      </c>
      <c r="G6036">
        <v>194.96926999999999</v>
      </c>
      <c r="H6036">
        <v>40.067790000000002</v>
      </c>
      <c r="I6036">
        <v>90.748829999999998</v>
      </c>
      <c r="J6036">
        <v>95.196879999999993</v>
      </c>
      <c r="K6036">
        <v>95.766360000000006</v>
      </c>
      <c r="L6036">
        <v>99.131720000000001</v>
      </c>
      <c r="M6036">
        <v>188.95419000000001</v>
      </c>
      <c r="N6036">
        <v>69.862679999999997</v>
      </c>
      <c r="O6036" s="3">
        <v>26.250320000000002</v>
      </c>
      <c r="P6036">
        <v>573.45952</v>
      </c>
      <c r="Q6036" s="3">
        <v>351.98006999999996</v>
      </c>
      <c r="R6036">
        <v>573.45952</v>
      </c>
      <c r="S6036">
        <v>4.6401599999999998</v>
      </c>
      <c r="T6036">
        <v>3.7912499999999998</v>
      </c>
      <c r="U6036">
        <v>0.81135999999999997</v>
      </c>
      <c r="V6036">
        <v>0.82786999999999999</v>
      </c>
      <c r="W6036">
        <v>0.83879999999999999</v>
      </c>
      <c r="X6036">
        <v>-6.2E-4</v>
      </c>
      <c r="Y6036">
        <v>90.767139999999998</v>
      </c>
      <c r="Z6036">
        <v>150.62375</v>
      </c>
      <c r="AA6036">
        <v>1.52291</v>
      </c>
      <c r="AB6036">
        <v>0.81184000000000001</v>
      </c>
      <c r="AC6036">
        <v>1.4400000000000001E-3</v>
      </c>
      <c r="AD6036">
        <v>3.3270200000000001</v>
      </c>
      <c r="AE6036">
        <v>1.9782900000000001</v>
      </c>
    </row>
    <row r="6037" spans="1:31">
      <c r="A6037">
        <v>20.548950000000001</v>
      </c>
      <c r="B6037">
        <v>273.97442999999998</v>
      </c>
      <c r="C6037">
        <v>1803.7998500000001</v>
      </c>
      <c r="D6037">
        <v>89.822789999999998</v>
      </c>
      <c r="E6037">
        <v>25.78134</v>
      </c>
      <c r="F6037">
        <v>39.94041</v>
      </c>
      <c r="G6037">
        <v>194.95762999999999</v>
      </c>
      <c r="H6037">
        <v>40.063020000000002</v>
      </c>
      <c r="I6037">
        <v>90.369460000000004</v>
      </c>
      <c r="J6037">
        <v>95.195310000000006</v>
      </c>
      <c r="K6037">
        <v>96.151070000000004</v>
      </c>
      <c r="L6037">
        <v>99.141859999999994</v>
      </c>
      <c r="M6037">
        <v>179.33147</v>
      </c>
      <c r="N6037">
        <v>69.820160000000001</v>
      </c>
      <c r="O6037" s="3">
        <v>28.303790000000006</v>
      </c>
      <c r="P6037">
        <v>574.88160000000005</v>
      </c>
      <c r="Q6037" s="3">
        <v>350.22140000000002</v>
      </c>
      <c r="R6037">
        <v>574.88160000000005</v>
      </c>
      <c r="S6037">
        <v>4.5998400000000004</v>
      </c>
      <c r="T6037">
        <v>3.6769400000000001</v>
      </c>
      <c r="U6037">
        <v>0.81135999999999997</v>
      </c>
      <c r="V6037">
        <v>0.82786999999999999</v>
      </c>
      <c r="W6037">
        <v>0.83879999999999999</v>
      </c>
      <c r="X6037">
        <v>-6.2E-4</v>
      </c>
      <c r="Y6037">
        <v>90.767139999999998</v>
      </c>
      <c r="Z6037">
        <v>150.62375</v>
      </c>
      <c r="AA6037">
        <v>1.52291</v>
      </c>
      <c r="AB6037">
        <v>0.81184000000000001</v>
      </c>
      <c r="AC6037">
        <v>1.4400000000000001E-3</v>
      </c>
      <c r="AD6037">
        <v>3.3270200000000001</v>
      </c>
      <c r="AE6037">
        <v>1.9782900000000001</v>
      </c>
    </row>
    <row r="6038" spans="1:31">
      <c r="A6038">
        <v>20.549230000000001</v>
      </c>
      <c r="B6038">
        <v>273.97473000000002</v>
      </c>
      <c r="C6038">
        <v>1803.84086</v>
      </c>
      <c r="D6038">
        <v>89.9529</v>
      </c>
      <c r="E6038">
        <v>25.759440000000001</v>
      </c>
      <c r="F6038">
        <v>39.928139999999999</v>
      </c>
      <c r="G6038">
        <v>194.97184999999999</v>
      </c>
      <c r="H6038">
        <v>40.049149999999997</v>
      </c>
      <c r="I6038">
        <v>90.771060000000006</v>
      </c>
      <c r="J6038">
        <v>95.17577</v>
      </c>
      <c r="K6038">
        <v>96.055440000000004</v>
      </c>
      <c r="L6038">
        <v>99.137910000000005</v>
      </c>
      <c r="M6038">
        <v>177.91091</v>
      </c>
      <c r="N6038">
        <v>69.833500000000001</v>
      </c>
      <c r="O6038" s="3">
        <v>26.407060000000001</v>
      </c>
      <c r="P6038">
        <v>578.30790000000002</v>
      </c>
      <c r="Q6038" s="3">
        <v>350.55854999999997</v>
      </c>
      <c r="R6038">
        <v>578.30790000000002</v>
      </c>
      <c r="S6038">
        <v>4.5847300000000004</v>
      </c>
      <c r="T6038">
        <v>3.8215699999999999</v>
      </c>
      <c r="U6038">
        <v>0.81040999999999996</v>
      </c>
      <c r="V6038">
        <v>0.82786999999999999</v>
      </c>
      <c r="W6038">
        <v>0.83879999999999999</v>
      </c>
      <c r="X6038">
        <v>-6.2E-4</v>
      </c>
      <c r="Y6038">
        <v>90.753810000000001</v>
      </c>
      <c r="Z6038">
        <v>149.86940999999999</v>
      </c>
      <c r="AA6038">
        <v>1.53772</v>
      </c>
      <c r="AB6038">
        <v>0.81088000000000005</v>
      </c>
      <c r="AC6038">
        <v>1.4300000000000001E-3</v>
      </c>
      <c r="AD6038">
        <v>3.4491200000000002</v>
      </c>
      <c r="AE6038">
        <v>2.0988099999999998</v>
      </c>
    </row>
    <row r="6039" spans="1:31">
      <c r="A6039">
        <v>20.549499999999998</v>
      </c>
      <c r="B6039">
        <v>273.97501</v>
      </c>
      <c r="C6039">
        <v>1803.8172</v>
      </c>
      <c r="D6039">
        <v>89.839799999999997</v>
      </c>
      <c r="E6039">
        <v>25.761479999999999</v>
      </c>
      <c r="F6039">
        <v>39.936050000000002</v>
      </c>
      <c r="G6039">
        <v>194.95735999999999</v>
      </c>
      <c r="H6039">
        <v>40.062530000000002</v>
      </c>
      <c r="I6039">
        <v>90.708190000000002</v>
      </c>
      <c r="J6039">
        <v>95.170559999999995</v>
      </c>
      <c r="K6039">
        <v>95.858509999999995</v>
      </c>
      <c r="L6039">
        <v>99.145939999999996</v>
      </c>
      <c r="M6039">
        <v>176.03936999999999</v>
      </c>
      <c r="N6039">
        <v>69.370220000000003</v>
      </c>
      <c r="O6039" s="3">
        <v>26.85578000000001</v>
      </c>
      <c r="P6039">
        <v>575.79354999999998</v>
      </c>
      <c r="Q6039" s="3">
        <v>352.79087000000004</v>
      </c>
      <c r="R6039">
        <v>575.79354999999998</v>
      </c>
      <c r="S6039">
        <v>4.58474</v>
      </c>
      <c r="T6039">
        <v>3.8230599999999999</v>
      </c>
      <c r="U6039">
        <v>0.81028</v>
      </c>
      <c r="V6039">
        <v>0.82786999999999999</v>
      </c>
      <c r="W6039">
        <v>0.83879999999999999</v>
      </c>
      <c r="X6039">
        <v>-6.2E-4</v>
      </c>
      <c r="Y6039">
        <v>90.748919999999998</v>
      </c>
      <c r="Z6039">
        <v>150.47024999999999</v>
      </c>
      <c r="AA6039">
        <v>1.54728</v>
      </c>
      <c r="AB6039">
        <v>0.81074999999999997</v>
      </c>
      <c r="AC6039">
        <v>1.4400000000000001E-3</v>
      </c>
      <c r="AD6039">
        <v>3.4663499999999998</v>
      </c>
      <c r="AE6039">
        <v>2.1158100000000002</v>
      </c>
    </row>
    <row r="6040" spans="1:31">
      <c r="A6040">
        <v>20.549779999999998</v>
      </c>
      <c r="B6040">
        <v>273.97528</v>
      </c>
      <c r="C6040">
        <v>1803.8147899999999</v>
      </c>
      <c r="D6040">
        <v>90.024820000000005</v>
      </c>
      <c r="E6040">
        <v>25.769739999999999</v>
      </c>
      <c r="F6040">
        <v>39.929879999999997</v>
      </c>
      <c r="G6040">
        <v>194.96128999999999</v>
      </c>
      <c r="H6040">
        <v>40.063630000000003</v>
      </c>
      <c r="I6040">
        <v>90.859160000000003</v>
      </c>
      <c r="J6040">
        <v>95.197490000000002</v>
      </c>
      <c r="K6040">
        <v>95.868729999999999</v>
      </c>
      <c r="L6040">
        <v>99.136279999999999</v>
      </c>
      <c r="M6040">
        <v>173.05179999999999</v>
      </c>
      <c r="N6040">
        <v>69.35651</v>
      </c>
      <c r="O6040" s="3">
        <v>25.823480000000004</v>
      </c>
      <c r="P6040">
        <v>570.31503999999995</v>
      </c>
      <c r="Q6040" s="3">
        <v>351.27733000000001</v>
      </c>
      <c r="R6040">
        <v>570.31503999999995</v>
      </c>
      <c r="S6040">
        <v>4.5763499999999997</v>
      </c>
      <c r="T6040">
        <v>3.8456899999999998</v>
      </c>
      <c r="U6040">
        <v>0.81032000000000004</v>
      </c>
      <c r="V6040">
        <v>0.82786999999999999</v>
      </c>
      <c r="W6040">
        <v>0.83879999999999999</v>
      </c>
      <c r="X6040">
        <v>-6.2E-4</v>
      </c>
      <c r="Y6040">
        <v>90.75076</v>
      </c>
      <c r="Z6040">
        <v>150.53390999999999</v>
      </c>
      <c r="AA6040">
        <v>1.53051</v>
      </c>
      <c r="AB6040">
        <v>0.81079000000000001</v>
      </c>
      <c r="AC6040">
        <v>1.4400000000000001E-3</v>
      </c>
      <c r="AD6040">
        <v>3.46109</v>
      </c>
      <c r="AE6040">
        <v>2.1106199999999999</v>
      </c>
    </row>
    <row r="6041" spans="1:31">
      <c r="A6041">
        <v>20.550059999999998</v>
      </c>
      <c r="B6041">
        <v>273.97555999999997</v>
      </c>
      <c r="C6041">
        <v>1805.4118000000001</v>
      </c>
      <c r="D6041">
        <v>89.757069999999999</v>
      </c>
      <c r="E6041">
        <v>25.731310000000001</v>
      </c>
      <c r="F6041">
        <v>39.935859999999998</v>
      </c>
      <c r="G6041">
        <v>194.96019000000001</v>
      </c>
      <c r="H6041">
        <v>40.060969999999998</v>
      </c>
      <c r="I6041">
        <v>90.464349999999996</v>
      </c>
      <c r="J6041">
        <v>95.171490000000006</v>
      </c>
      <c r="K6041">
        <v>95.919439999999994</v>
      </c>
      <c r="L6041">
        <v>99.136189999999999</v>
      </c>
      <c r="M6041">
        <v>170.23295999999999</v>
      </c>
      <c r="N6041">
        <v>70.314769999999996</v>
      </c>
      <c r="O6041" s="3">
        <v>27.030420000000007</v>
      </c>
      <c r="P6041">
        <v>568.82941000000005</v>
      </c>
      <c r="Q6041" s="3">
        <v>351.84525000000002</v>
      </c>
      <c r="R6041">
        <v>568.82941000000005</v>
      </c>
      <c r="S6041">
        <v>4.5856399999999997</v>
      </c>
      <c r="T6041">
        <v>3.6786799999999999</v>
      </c>
      <c r="U6041">
        <v>0.81047999999999998</v>
      </c>
      <c r="V6041">
        <v>0.82786999999999999</v>
      </c>
      <c r="W6041">
        <v>0.83879999999999999</v>
      </c>
      <c r="X6041">
        <v>-6.2E-4</v>
      </c>
      <c r="Y6041">
        <v>90.721860000000007</v>
      </c>
      <c r="Z6041">
        <v>150.34947</v>
      </c>
      <c r="AA6041">
        <v>1.52576</v>
      </c>
      <c r="AB6041">
        <v>0.81093999999999999</v>
      </c>
      <c r="AC6041">
        <v>1.4400000000000001E-3</v>
      </c>
      <c r="AD6041">
        <v>3.44225</v>
      </c>
      <c r="AE6041">
        <v>2.0920299999999998</v>
      </c>
    </row>
    <row r="6042" spans="1:31">
      <c r="A6042">
        <v>20.550329999999999</v>
      </c>
      <c r="B6042">
        <v>273.97582999999997</v>
      </c>
      <c r="C6042">
        <v>1802.21147</v>
      </c>
      <c r="D6042">
        <v>89.889120000000005</v>
      </c>
      <c r="E6042">
        <v>25.725940000000001</v>
      </c>
      <c r="F6042">
        <v>39.92942</v>
      </c>
      <c r="G6042">
        <v>194.94684000000001</v>
      </c>
      <c r="H6042">
        <v>40.052250000000001</v>
      </c>
      <c r="I6042">
        <v>90.403490000000005</v>
      </c>
      <c r="J6042">
        <v>95.157039999999995</v>
      </c>
      <c r="K6042">
        <v>96.133769999999998</v>
      </c>
      <c r="L6042">
        <v>99.141109999999998</v>
      </c>
      <c r="M6042">
        <v>164.85675000000001</v>
      </c>
      <c r="N6042">
        <v>69.381770000000003</v>
      </c>
      <c r="O6042" s="3">
        <v>26.762640000000005</v>
      </c>
      <c r="P6042">
        <v>577.19599000000005</v>
      </c>
      <c r="Q6042" s="3">
        <v>351.54016000000001</v>
      </c>
      <c r="R6042">
        <v>577.19599000000005</v>
      </c>
      <c r="S6042">
        <v>4.5972099999999996</v>
      </c>
      <c r="T6042">
        <v>3.6205400000000001</v>
      </c>
      <c r="U6042">
        <v>0.81094999999999995</v>
      </c>
      <c r="V6042">
        <v>0.82786999999999999</v>
      </c>
      <c r="W6042">
        <v>0.83879999999999999</v>
      </c>
      <c r="X6042">
        <v>-6.2E-4</v>
      </c>
      <c r="Y6042">
        <v>90.703159999999997</v>
      </c>
      <c r="Z6042">
        <v>150.32211000000001</v>
      </c>
      <c r="AA6042">
        <v>1.5370699999999999</v>
      </c>
      <c r="AB6042">
        <v>0.81138999999999994</v>
      </c>
      <c r="AC6042">
        <v>1.4400000000000001E-3</v>
      </c>
      <c r="AD6042">
        <v>3.3837600000000001</v>
      </c>
      <c r="AE6042">
        <v>2.0343</v>
      </c>
    </row>
    <row r="6043" spans="1:31">
      <c r="A6043">
        <v>20.550619999999999</v>
      </c>
      <c r="B6043">
        <v>273.97609999999997</v>
      </c>
      <c r="C6043">
        <v>1805.4586200000001</v>
      </c>
      <c r="D6043">
        <v>89.902590000000004</v>
      </c>
      <c r="E6043">
        <v>25.724350000000001</v>
      </c>
      <c r="F6043">
        <v>39.937860000000001</v>
      </c>
      <c r="G6043">
        <v>194.94290000000001</v>
      </c>
      <c r="H6043">
        <v>40.064549999999997</v>
      </c>
      <c r="I6043">
        <v>90.512540000000001</v>
      </c>
      <c r="J6043">
        <v>95.182670000000002</v>
      </c>
      <c r="K6043">
        <v>96.224019999999996</v>
      </c>
      <c r="L6043">
        <v>99.137090000000001</v>
      </c>
      <c r="M6043">
        <v>154.91048000000001</v>
      </c>
      <c r="N6043">
        <v>69.35951</v>
      </c>
      <c r="O6043" s="3">
        <v>24.644459999999995</v>
      </c>
      <c r="P6043">
        <v>577.19655</v>
      </c>
      <c r="Q6043" s="3">
        <v>353.04316</v>
      </c>
      <c r="R6043">
        <v>577.19655</v>
      </c>
      <c r="S6043">
        <v>4.6129600000000002</v>
      </c>
      <c r="T6043">
        <v>3.5392299999999999</v>
      </c>
      <c r="U6043">
        <v>0.81103999999999998</v>
      </c>
      <c r="V6043">
        <v>0.82786999999999999</v>
      </c>
      <c r="W6043">
        <v>0.83879999999999999</v>
      </c>
      <c r="X6043">
        <v>-6.2E-4</v>
      </c>
      <c r="Y6043">
        <v>90.70402</v>
      </c>
      <c r="Z6043">
        <v>150.22739999999999</v>
      </c>
      <c r="AA6043">
        <v>1.5434600000000001</v>
      </c>
      <c r="AB6043">
        <v>0.81147999999999998</v>
      </c>
      <c r="AC6043">
        <v>1.4400000000000001E-3</v>
      </c>
      <c r="AD6043">
        <v>3.3731900000000001</v>
      </c>
      <c r="AE6043">
        <v>2.0238700000000001</v>
      </c>
    </row>
    <row r="6044" spans="1:31">
      <c r="A6044">
        <v>20.550899999999999</v>
      </c>
      <c r="B6044">
        <v>273.97638000000001</v>
      </c>
      <c r="C6044">
        <v>1803.81168</v>
      </c>
      <c r="D6044">
        <v>90.114549999999994</v>
      </c>
      <c r="E6044">
        <v>25.70589</v>
      </c>
      <c r="F6044">
        <v>39.93488</v>
      </c>
      <c r="G6044">
        <v>194.94032000000001</v>
      </c>
      <c r="H6044">
        <v>40.079090000000001</v>
      </c>
      <c r="I6044">
        <v>90.834249999999997</v>
      </c>
      <c r="J6044">
        <v>95.184229999999999</v>
      </c>
      <c r="K6044">
        <v>95.807119999999998</v>
      </c>
      <c r="L6044">
        <v>99.138369999999995</v>
      </c>
      <c r="M6044">
        <v>155.03709000000001</v>
      </c>
      <c r="N6044">
        <v>69.334900000000005</v>
      </c>
      <c r="O6044" s="3">
        <v>24.892400000000009</v>
      </c>
      <c r="P6044">
        <v>574.15338999999994</v>
      </c>
      <c r="Q6044" s="3">
        <v>354.53919999999999</v>
      </c>
      <c r="R6044">
        <v>574.15338999999994</v>
      </c>
      <c r="S6044">
        <v>4.6165000000000003</v>
      </c>
      <c r="T6044">
        <v>3.4401299999999999</v>
      </c>
      <c r="U6044">
        <v>0.81089</v>
      </c>
      <c r="V6044">
        <v>0.82786999999999999</v>
      </c>
      <c r="W6044">
        <v>0.83879999999999999</v>
      </c>
      <c r="X6044">
        <v>-6.2E-4</v>
      </c>
      <c r="Y6044">
        <v>90.698949999999996</v>
      </c>
      <c r="Z6044">
        <v>150.26924</v>
      </c>
      <c r="AA6044">
        <v>1.5443</v>
      </c>
      <c r="AB6044">
        <v>0.81132000000000004</v>
      </c>
      <c r="AC6044">
        <v>1.4400000000000001E-3</v>
      </c>
      <c r="AD6044">
        <v>3.3929</v>
      </c>
      <c r="AE6044">
        <v>2.04332</v>
      </c>
    </row>
    <row r="6045" spans="1:31">
      <c r="A6045">
        <v>20.551169999999999</v>
      </c>
      <c r="B6045">
        <v>273.97665000000001</v>
      </c>
      <c r="C6045">
        <v>1803.8388500000001</v>
      </c>
      <c r="D6045">
        <v>89.897459999999995</v>
      </c>
      <c r="E6045">
        <v>25.706849999999999</v>
      </c>
      <c r="F6045">
        <v>39.939019999999999</v>
      </c>
      <c r="G6045">
        <v>194.95922999999999</v>
      </c>
      <c r="H6045">
        <v>40.05639</v>
      </c>
      <c r="I6045">
        <v>90.880960000000002</v>
      </c>
      <c r="J6045">
        <v>95.213260000000005</v>
      </c>
      <c r="K6045">
        <v>95.764060000000001</v>
      </c>
      <c r="L6045">
        <v>99.13261</v>
      </c>
      <c r="M6045">
        <v>156.87208000000001</v>
      </c>
      <c r="N6045">
        <v>69.345789999999994</v>
      </c>
      <c r="O6045" s="3">
        <v>21.424480000000003</v>
      </c>
      <c r="P6045">
        <v>575.75174000000004</v>
      </c>
      <c r="Q6045" s="3">
        <v>358.00045</v>
      </c>
      <c r="R6045">
        <v>575.75174000000004</v>
      </c>
      <c r="S6045">
        <v>4.6115899999999996</v>
      </c>
      <c r="T6045">
        <v>3.5548099999999998</v>
      </c>
      <c r="U6045">
        <v>0.81032999999999999</v>
      </c>
      <c r="V6045">
        <v>0.82786999999999999</v>
      </c>
      <c r="W6045">
        <v>0.83879999999999999</v>
      </c>
      <c r="X6045">
        <v>-6.2E-4</v>
      </c>
      <c r="Y6045">
        <v>90.670349999999999</v>
      </c>
      <c r="Z6045">
        <v>150.36536000000001</v>
      </c>
      <c r="AA6045">
        <v>1.5433600000000001</v>
      </c>
      <c r="AB6045">
        <v>0.81074999999999997</v>
      </c>
      <c r="AC6045">
        <v>1.4400000000000001E-3</v>
      </c>
      <c r="AD6045">
        <v>3.4662299999999999</v>
      </c>
      <c r="AE6045">
        <v>2.1156899999999998</v>
      </c>
    </row>
    <row r="6046" spans="1:31">
      <c r="A6046">
        <v>20.551449999999999</v>
      </c>
      <c r="B6046">
        <v>273.97692999999998</v>
      </c>
      <c r="C6046">
        <v>1803.8378499999999</v>
      </c>
      <c r="D6046">
        <v>89.881370000000004</v>
      </c>
      <c r="E6046">
        <v>25.705069999999999</v>
      </c>
      <c r="F6046">
        <v>39.92042</v>
      </c>
      <c r="G6046">
        <v>194.96977000000001</v>
      </c>
      <c r="H6046">
        <v>40.071010000000001</v>
      </c>
      <c r="I6046">
        <v>90.652839999999998</v>
      </c>
      <c r="J6046">
        <v>95.19444</v>
      </c>
      <c r="K6046">
        <v>95.919629999999998</v>
      </c>
      <c r="L6046">
        <v>99.144469999999998</v>
      </c>
      <c r="M6046">
        <v>154.66696999999999</v>
      </c>
      <c r="N6046">
        <v>68.896789999999996</v>
      </c>
      <c r="O6046" s="3">
        <v>20.924679999999995</v>
      </c>
      <c r="P6046">
        <v>575.96604000000002</v>
      </c>
      <c r="Q6046" s="3">
        <v>357.76979</v>
      </c>
      <c r="R6046">
        <v>575.96604000000002</v>
      </c>
      <c r="S6046">
        <v>4.6219099999999997</v>
      </c>
      <c r="T6046">
        <v>3.6165500000000002</v>
      </c>
      <c r="U6046">
        <v>0.81074999999999997</v>
      </c>
      <c r="V6046">
        <v>0.82786999999999999</v>
      </c>
      <c r="W6046">
        <v>0.83879999999999999</v>
      </c>
      <c r="X6046">
        <v>-6.2E-4</v>
      </c>
      <c r="Y6046">
        <v>90.706659999999999</v>
      </c>
      <c r="Z6046">
        <v>150.33493000000001</v>
      </c>
      <c r="AA6046">
        <v>1.5454600000000001</v>
      </c>
      <c r="AB6046">
        <v>0.81118999999999997</v>
      </c>
      <c r="AC6046">
        <v>1.4400000000000001E-3</v>
      </c>
      <c r="AD6046">
        <v>3.4093200000000001</v>
      </c>
      <c r="AE6046">
        <v>2.05952</v>
      </c>
    </row>
    <row r="6047" spans="1:31">
      <c r="A6047">
        <v>20.551729999999999</v>
      </c>
      <c r="B6047">
        <v>273.97719999999998</v>
      </c>
      <c r="C6047">
        <v>1803.7438099999999</v>
      </c>
      <c r="D6047">
        <v>89.741169999999997</v>
      </c>
      <c r="E6047">
        <v>25.71105</v>
      </c>
      <c r="F6047">
        <v>39.925649999999997</v>
      </c>
      <c r="G6047">
        <v>194.97534999999999</v>
      </c>
      <c r="H6047">
        <v>40.066899999999997</v>
      </c>
      <c r="I6047">
        <v>90.478059999999999</v>
      </c>
      <c r="J6047">
        <v>95.196899999999999</v>
      </c>
      <c r="K6047">
        <v>95.997799999999998</v>
      </c>
      <c r="L6047">
        <v>99.138559999999998</v>
      </c>
      <c r="M6047">
        <v>149.55072999999999</v>
      </c>
      <c r="N6047">
        <v>69.389150000000001</v>
      </c>
      <c r="O6047" s="3">
        <v>22.169690000000003</v>
      </c>
      <c r="P6047">
        <v>573.46888999999999</v>
      </c>
      <c r="Q6047" s="3">
        <v>356.43025</v>
      </c>
      <c r="R6047">
        <v>573.46888999999999</v>
      </c>
      <c r="S6047">
        <v>4.6091600000000001</v>
      </c>
      <c r="T6047">
        <v>3.7863000000000002</v>
      </c>
      <c r="U6047">
        <v>0.81067999999999996</v>
      </c>
      <c r="V6047">
        <v>0.82786999999999999</v>
      </c>
      <c r="W6047">
        <v>0.83879999999999999</v>
      </c>
      <c r="X6047">
        <v>-6.2E-4</v>
      </c>
      <c r="Y6047">
        <v>90.720269999999999</v>
      </c>
      <c r="Z6047">
        <v>150.66063</v>
      </c>
      <c r="AA6047">
        <v>1.5452900000000001</v>
      </c>
      <c r="AB6047">
        <v>0.81113000000000002</v>
      </c>
      <c r="AC6047">
        <v>1.4400000000000001E-3</v>
      </c>
      <c r="AD6047">
        <v>3.4172699999999998</v>
      </c>
      <c r="AE6047">
        <v>2.0673599999999999</v>
      </c>
    </row>
    <row r="6048" spans="1:31">
      <c r="A6048">
        <v>20.552</v>
      </c>
      <c r="B6048">
        <v>273.97751</v>
      </c>
      <c r="C6048">
        <v>1803.85239</v>
      </c>
      <c r="D6048">
        <v>90.036150000000006</v>
      </c>
      <c r="E6048">
        <v>25.710760000000001</v>
      </c>
      <c r="F6048">
        <v>39.942529999999998</v>
      </c>
      <c r="G6048">
        <v>194.97128000000001</v>
      </c>
      <c r="H6048">
        <v>40.05312</v>
      </c>
      <c r="I6048">
        <v>90.525450000000006</v>
      </c>
      <c r="J6048">
        <v>95.199070000000006</v>
      </c>
      <c r="K6048">
        <v>95.977400000000003</v>
      </c>
      <c r="L6048">
        <v>99.142039999999994</v>
      </c>
      <c r="M6048">
        <v>146.07390000000001</v>
      </c>
      <c r="N6048">
        <v>69.347859999999997</v>
      </c>
      <c r="O6048" s="3">
        <v>26.111490000000003</v>
      </c>
      <c r="P6048">
        <v>574.66330000000005</v>
      </c>
      <c r="Q6048" s="3">
        <v>351.80622999999997</v>
      </c>
      <c r="R6048">
        <v>574.66330000000005</v>
      </c>
      <c r="S6048">
        <v>4.6226599999999998</v>
      </c>
      <c r="T6048">
        <v>3.7818100000000001</v>
      </c>
      <c r="U6048">
        <v>0.81137999999999999</v>
      </c>
      <c r="V6048">
        <v>0.82786999999999999</v>
      </c>
      <c r="W6048">
        <v>0.83879999999999999</v>
      </c>
      <c r="X6048">
        <v>-6.2E-4</v>
      </c>
      <c r="Y6048">
        <v>90.733329999999995</v>
      </c>
      <c r="Z6048">
        <v>150.46136000000001</v>
      </c>
      <c r="AA6048">
        <v>1.54634</v>
      </c>
      <c r="AB6048">
        <v>0.81184000000000001</v>
      </c>
      <c r="AC6048">
        <v>1.4400000000000001E-3</v>
      </c>
      <c r="AD6048">
        <v>3.3270499999999998</v>
      </c>
      <c r="AE6048">
        <v>1.9783299999999999</v>
      </c>
    </row>
    <row r="6049" spans="1:31">
      <c r="A6049">
        <v>20.55228</v>
      </c>
      <c r="B6049">
        <v>273.97778</v>
      </c>
      <c r="C6049">
        <v>1803.80627</v>
      </c>
      <c r="D6049">
        <v>89.894469999999998</v>
      </c>
      <c r="E6049">
        <v>25.71669</v>
      </c>
      <c r="F6049">
        <v>39.912779999999998</v>
      </c>
      <c r="G6049">
        <v>194.97546</v>
      </c>
      <c r="H6049">
        <v>40.044939999999997</v>
      </c>
      <c r="I6049">
        <v>90.493639999999999</v>
      </c>
      <c r="J6049">
        <v>95.192059999999998</v>
      </c>
      <c r="K6049">
        <v>95.925169999999994</v>
      </c>
      <c r="L6049">
        <v>99.14958</v>
      </c>
      <c r="M6049">
        <v>141.59154000000001</v>
      </c>
      <c r="N6049">
        <v>68.852170000000001</v>
      </c>
      <c r="O6049" s="3">
        <v>24.610039999999998</v>
      </c>
      <c r="P6049">
        <v>577.13593000000003</v>
      </c>
      <c r="Q6049" s="3">
        <v>356.35731000000004</v>
      </c>
      <c r="R6049">
        <v>577.13593000000003</v>
      </c>
      <c r="S6049">
        <v>4.6211099999999998</v>
      </c>
      <c r="T6049">
        <v>3.7467899999999998</v>
      </c>
      <c r="U6049">
        <v>0.81201000000000001</v>
      </c>
      <c r="V6049">
        <v>0.82786999999999999</v>
      </c>
      <c r="W6049">
        <v>0.83879999999999999</v>
      </c>
      <c r="X6049">
        <v>-6.2E-4</v>
      </c>
      <c r="Y6049">
        <v>90.74006</v>
      </c>
      <c r="Z6049">
        <v>150.36018000000001</v>
      </c>
      <c r="AA6049">
        <v>1.5473600000000001</v>
      </c>
      <c r="AB6049">
        <v>0.81247000000000003</v>
      </c>
      <c r="AC6049">
        <v>1.4400000000000001E-3</v>
      </c>
      <c r="AD6049">
        <v>3.2467100000000002</v>
      </c>
      <c r="AE6049">
        <v>1.8990400000000001</v>
      </c>
    </row>
    <row r="6050" spans="1:31">
      <c r="A6050">
        <v>20.55256</v>
      </c>
      <c r="B6050">
        <v>273.97806000000003</v>
      </c>
      <c r="C6050">
        <v>1803.7909299999999</v>
      </c>
      <c r="D6050">
        <v>89.780569999999997</v>
      </c>
      <c r="E6050">
        <v>25.726420000000001</v>
      </c>
      <c r="F6050">
        <v>39.919879999999999</v>
      </c>
      <c r="G6050">
        <v>194.99088</v>
      </c>
      <c r="H6050">
        <v>40.051589999999997</v>
      </c>
      <c r="I6050">
        <v>90.77458</v>
      </c>
      <c r="J6050">
        <v>95.18065</v>
      </c>
      <c r="K6050">
        <v>95.892629999999997</v>
      </c>
      <c r="L6050">
        <v>99.130719999999997</v>
      </c>
      <c r="M6050">
        <v>142.6815</v>
      </c>
      <c r="N6050">
        <v>68.853620000000006</v>
      </c>
      <c r="O6050" s="3">
        <v>23.046239999999997</v>
      </c>
      <c r="P6050">
        <v>574.61704999999995</v>
      </c>
      <c r="Q6050" s="3">
        <v>357.55063999999999</v>
      </c>
      <c r="R6050">
        <v>574.61704999999995</v>
      </c>
      <c r="S6050">
        <v>4.6085900000000004</v>
      </c>
      <c r="T6050">
        <v>3.6308699999999998</v>
      </c>
      <c r="U6050">
        <v>0.81196999999999997</v>
      </c>
      <c r="V6050">
        <v>0.82786999999999999</v>
      </c>
      <c r="W6050">
        <v>0.83879999999999999</v>
      </c>
      <c r="X6050">
        <v>-6.2E-4</v>
      </c>
      <c r="Y6050">
        <v>90.741950000000003</v>
      </c>
      <c r="Z6050">
        <v>150.053</v>
      </c>
      <c r="AA6050">
        <v>1.5475300000000001</v>
      </c>
      <c r="AB6050">
        <v>0.81242999999999999</v>
      </c>
      <c r="AC6050">
        <v>1.4400000000000001E-3</v>
      </c>
      <c r="AD6050">
        <v>3.2517999999999998</v>
      </c>
      <c r="AE6050">
        <v>1.9040699999999999</v>
      </c>
    </row>
    <row r="6051" spans="1:31">
      <c r="A6051">
        <v>20.55284</v>
      </c>
      <c r="B6051">
        <v>273.97833000000003</v>
      </c>
      <c r="C6051">
        <v>1805.4008699999999</v>
      </c>
      <c r="D6051">
        <v>89.978669999999994</v>
      </c>
      <c r="E6051">
        <v>25.712399999999999</v>
      </c>
      <c r="F6051">
        <v>39.916969999999999</v>
      </c>
      <c r="G6051">
        <v>194.98417000000001</v>
      </c>
      <c r="H6051">
        <v>40.027290000000001</v>
      </c>
      <c r="I6051">
        <v>90.581450000000004</v>
      </c>
      <c r="J6051">
        <v>95.190579999999997</v>
      </c>
      <c r="K6051">
        <v>96.010099999999994</v>
      </c>
      <c r="L6051">
        <v>99.145359999999997</v>
      </c>
      <c r="M6051">
        <v>140.66551000000001</v>
      </c>
      <c r="N6051">
        <v>68.366470000000007</v>
      </c>
      <c r="O6051" s="3">
        <v>24.965530000000001</v>
      </c>
      <c r="P6051">
        <v>575.26215000000002</v>
      </c>
      <c r="Q6051" s="3">
        <v>353.79069000000004</v>
      </c>
      <c r="R6051">
        <v>575.26215000000002</v>
      </c>
      <c r="S6051">
        <v>4.62242</v>
      </c>
      <c r="T6051">
        <v>3.5243600000000002</v>
      </c>
      <c r="U6051">
        <v>0.81093999999999999</v>
      </c>
      <c r="V6051">
        <v>0.82786999999999999</v>
      </c>
      <c r="W6051">
        <v>0.83879999999999999</v>
      </c>
      <c r="X6051">
        <v>-6.2E-4</v>
      </c>
      <c r="Y6051">
        <v>90.742090000000005</v>
      </c>
      <c r="Z6051">
        <v>150.06053</v>
      </c>
      <c r="AA6051">
        <v>1.54989</v>
      </c>
      <c r="AB6051">
        <v>0.81140999999999996</v>
      </c>
      <c r="AC6051">
        <v>1.4400000000000001E-3</v>
      </c>
      <c r="AD6051">
        <v>3.3821599999999998</v>
      </c>
      <c r="AE6051">
        <v>2.0327299999999999</v>
      </c>
    </row>
    <row r="6052" spans="1:31">
      <c r="A6052">
        <v>20.55311</v>
      </c>
      <c r="B6052">
        <v>273.97861</v>
      </c>
      <c r="C6052">
        <v>1802.1567299999999</v>
      </c>
      <c r="D6052">
        <v>89.776510000000002</v>
      </c>
      <c r="E6052">
        <v>25.720400000000001</v>
      </c>
      <c r="F6052">
        <v>39.922359999999998</v>
      </c>
      <c r="G6052">
        <v>194.97920999999999</v>
      </c>
      <c r="H6052">
        <v>40.040869999999998</v>
      </c>
      <c r="I6052">
        <v>90.693780000000004</v>
      </c>
      <c r="J6052">
        <v>95.180170000000004</v>
      </c>
      <c r="K6052">
        <v>95.981269999999995</v>
      </c>
      <c r="L6052">
        <v>99.135490000000004</v>
      </c>
      <c r="M6052">
        <v>139.90809999999999</v>
      </c>
      <c r="N6052">
        <v>68.867559999999997</v>
      </c>
      <c r="O6052" s="3">
        <v>24.10696999999999</v>
      </c>
      <c r="P6052">
        <v>570.79190000000006</v>
      </c>
      <c r="Q6052" s="3">
        <v>356.74659000000003</v>
      </c>
      <c r="R6052">
        <v>570.79190000000006</v>
      </c>
      <c r="S6052">
        <v>4.6498699999999999</v>
      </c>
      <c r="T6052">
        <v>3.5306799999999998</v>
      </c>
      <c r="U6052">
        <v>0.81137000000000004</v>
      </c>
      <c r="V6052">
        <v>0.82786999999999999</v>
      </c>
      <c r="W6052">
        <v>0.83879999999999999</v>
      </c>
      <c r="X6052">
        <v>-6.2E-4</v>
      </c>
      <c r="Y6052">
        <v>90.756299999999996</v>
      </c>
      <c r="Z6052">
        <v>150.38219000000001</v>
      </c>
      <c r="AA6052">
        <v>1.5537399999999999</v>
      </c>
      <c r="AB6052">
        <v>0.81184000000000001</v>
      </c>
      <c r="AC6052">
        <v>1.4400000000000001E-3</v>
      </c>
      <c r="AD6052">
        <v>3.32653</v>
      </c>
      <c r="AE6052">
        <v>1.9778199999999999</v>
      </c>
    </row>
    <row r="6053" spans="1:31">
      <c r="A6053">
        <v>20.55339</v>
      </c>
      <c r="B6053">
        <v>273.97888</v>
      </c>
      <c r="C6053">
        <v>1805.42884</v>
      </c>
      <c r="D6053">
        <v>89.978039999999993</v>
      </c>
      <c r="E6053">
        <v>25.724900000000002</v>
      </c>
      <c r="F6053">
        <v>39.899500000000003</v>
      </c>
      <c r="G6053">
        <v>194.99889999999999</v>
      </c>
      <c r="H6053">
        <v>40.021650000000001</v>
      </c>
      <c r="I6053">
        <v>90.663839999999993</v>
      </c>
      <c r="J6053">
        <v>95.188599999999994</v>
      </c>
      <c r="K6053">
        <v>96.260459999999995</v>
      </c>
      <c r="L6053">
        <v>99.139830000000003</v>
      </c>
      <c r="M6053">
        <v>138.85966999999999</v>
      </c>
      <c r="N6053">
        <v>68.364469999999997</v>
      </c>
      <c r="O6053" s="3">
        <v>20.531289999999998</v>
      </c>
      <c r="P6053">
        <v>576.18578000000002</v>
      </c>
      <c r="Q6053" s="3">
        <v>357.13702000000001</v>
      </c>
      <c r="R6053">
        <v>576.18578000000002</v>
      </c>
      <c r="S6053">
        <v>4.6236300000000004</v>
      </c>
      <c r="T6053">
        <v>3.6278999999999999</v>
      </c>
      <c r="U6053">
        <v>0.81122000000000005</v>
      </c>
      <c r="V6053">
        <v>0.82786999999999999</v>
      </c>
      <c r="W6053">
        <v>0.83879999999999999</v>
      </c>
      <c r="X6053">
        <v>-6.2E-4</v>
      </c>
      <c r="Y6053">
        <v>90.760689999999997</v>
      </c>
      <c r="Z6053">
        <v>149.86491000000001</v>
      </c>
      <c r="AA6053">
        <v>1.5555099999999999</v>
      </c>
      <c r="AB6053">
        <v>0.81169000000000002</v>
      </c>
      <c r="AC6053">
        <v>1.4300000000000001E-3</v>
      </c>
      <c r="AD6053">
        <v>3.3453499999999998</v>
      </c>
      <c r="AE6053">
        <v>1.9964</v>
      </c>
    </row>
    <row r="6054" spans="1:31">
      <c r="A6054">
        <v>20.55367</v>
      </c>
      <c r="B6054">
        <v>273.97915999999998</v>
      </c>
      <c r="C6054">
        <v>1803.6344300000001</v>
      </c>
      <c r="D6054">
        <v>89.832030000000003</v>
      </c>
      <c r="E6054">
        <v>25.713609999999999</v>
      </c>
      <c r="F6054">
        <v>39.914969999999997</v>
      </c>
      <c r="G6054">
        <v>194.96652</v>
      </c>
      <c r="H6054">
        <v>40.013469999999998</v>
      </c>
      <c r="I6054">
        <v>90.780510000000007</v>
      </c>
      <c r="J6054">
        <v>95.177369999999996</v>
      </c>
      <c r="K6054">
        <v>96.066199999999995</v>
      </c>
      <c r="L6054">
        <v>99.127070000000003</v>
      </c>
      <c r="M6054">
        <v>136.60160999999999</v>
      </c>
      <c r="N6054">
        <v>68.892349999999993</v>
      </c>
      <c r="O6054" s="3">
        <v>22.236409999999992</v>
      </c>
      <c r="P6054">
        <v>577.0951</v>
      </c>
      <c r="Q6054" s="3">
        <v>356.70377000000002</v>
      </c>
      <c r="R6054">
        <v>577.0951</v>
      </c>
      <c r="S6054">
        <v>4.6437200000000001</v>
      </c>
      <c r="T6054">
        <v>3.7239900000000001</v>
      </c>
      <c r="U6054">
        <v>0.81177999999999995</v>
      </c>
      <c r="V6054">
        <v>0.82786999999999999</v>
      </c>
      <c r="W6054">
        <v>0.83879999999999999</v>
      </c>
      <c r="X6054">
        <v>-6.2E-4</v>
      </c>
      <c r="Y6054">
        <v>90.758439999999993</v>
      </c>
      <c r="Z6054">
        <v>150.26883000000001</v>
      </c>
      <c r="AA6054">
        <v>1.5554300000000001</v>
      </c>
      <c r="AB6054">
        <v>0.81225999999999998</v>
      </c>
      <c r="AC6054">
        <v>1.4400000000000001E-3</v>
      </c>
      <c r="AD6054">
        <v>3.2737799999999999</v>
      </c>
      <c r="AE6054">
        <v>1.9257500000000001</v>
      </c>
    </row>
    <row r="6055" spans="1:31">
      <c r="A6055">
        <v>20.55395</v>
      </c>
      <c r="B6055">
        <v>273.97942999999998</v>
      </c>
      <c r="C6055">
        <v>1805.4154100000001</v>
      </c>
      <c r="D6055">
        <v>89.995260000000002</v>
      </c>
      <c r="E6055">
        <v>25.712160000000001</v>
      </c>
      <c r="F6055">
        <v>39.897170000000003</v>
      </c>
      <c r="G6055">
        <v>194.96017000000001</v>
      </c>
      <c r="H6055">
        <v>40.035249999999998</v>
      </c>
      <c r="I6055">
        <v>90.68083</v>
      </c>
      <c r="J6055">
        <v>95.182929999999999</v>
      </c>
      <c r="K6055">
        <v>95.908720000000002</v>
      </c>
      <c r="L6055">
        <v>99.135339999999999</v>
      </c>
      <c r="M6055">
        <v>130.01012</v>
      </c>
      <c r="N6055">
        <v>68.849350000000001</v>
      </c>
      <c r="O6055" s="3">
        <v>23.373599999999996</v>
      </c>
      <c r="P6055">
        <v>574.43169</v>
      </c>
      <c r="Q6055" s="3">
        <v>355.60800999999998</v>
      </c>
      <c r="R6055">
        <v>574.43169</v>
      </c>
      <c r="S6055">
        <v>4.6420700000000004</v>
      </c>
      <c r="T6055">
        <v>3.70987</v>
      </c>
      <c r="U6055">
        <v>0.81174000000000002</v>
      </c>
      <c r="V6055">
        <v>0.82786999999999999</v>
      </c>
      <c r="W6055">
        <v>0.83879999999999999</v>
      </c>
      <c r="X6055">
        <v>-6.2E-4</v>
      </c>
      <c r="Y6055">
        <v>90.775040000000004</v>
      </c>
      <c r="Z6055">
        <v>150.36646999999999</v>
      </c>
      <c r="AA6055">
        <v>1.5533999999999999</v>
      </c>
      <c r="AB6055">
        <v>0.81222000000000005</v>
      </c>
      <c r="AC6055">
        <v>1.4400000000000001E-3</v>
      </c>
      <c r="AD6055">
        <v>3.2783000000000002</v>
      </c>
      <c r="AE6055">
        <v>1.93022</v>
      </c>
    </row>
    <row r="6056" spans="1:31">
      <c r="A6056">
        <v>20.55423</v>
      </c>
      <c r="B6056">
        <v>273.97971000000001</v>
      </c>
      <c r="C6056">
        <v>1802.2438500000001</v>
      </c>
      <c r="D6056">
        <v>89.711969999999994</v>
      </c>
      <c r="E6056">
        <v>25.693259999999999</v>
      </c>
      <c r="F6056">
        <v>39.908769999999997</v>
      </c>
      <c r="G6056">
        <v>194.95340999999999</v>
      </c>
      <c r="H6056">
        <v>40.021369999999997</v>
      </c>
      <c r="I6056">
        <v>90.502020000000002</v>
      </c>
      <c r="J6056">
        <v>95.165400000000005</v>
      </c>
      <c r="K6056">
        <v>95.769159999999999</v>
      </c>
      <c r="L6056">
        <v>99.139880000000005</v>
      </c>
      <c r="M6056">
        <v>130.38686999999999</v>
      </c>
      <c r="N6056">
        <v>68.399249999999995</v>
      </c>
      <c r="O6056" s="3">
        <v>24.082179999999994</v>
      </c>
      <c r="P6056">
        <v>573.79597000000001</v>
      </c>
      <c r="Q6056" s="3">
        <v>354.94045</v>
      </c>
      <c r="R6056">
        <v>573.79597000000001</v>
      </c>
      <c r="S6056">
        <v>4.6407400000000001</v>
      </c>
      <c r="T6056">
        <v>3.6603500000000002</v>
      </c>
      <c r="U6056">
        <v>0.81194999999999995</v>
      </c>
      <c r="V6056">
        <v>0.82786999999999999</v>
      </c>
      <c r="W6056">
        <v>0.83879999999999999</v>
      </c>
      <c r="X6056">
        <v>-6.2E-4</v>
      </c>
      <c r="Y6056">
        <v>90.764529999999993</v>
      </c>
      <c r="Z6056">
        <v>150.43537000000001</v>
      </c>
      <c r="AA6056">
        <v>1.5546599999999999</v>
      </c>
      <c r="AB6056">
        <v>0.81242000000000003</v>
      </c>
      <c r="AC6056">
        <v>1.4400000000000001E-3</v>
      </c>
      <c r="AD6056">
        <v>3.2525400000000002</v>
      </c>
      <c r="AE6056">
        <v>1.90479</v>
      </c>
    </row>
    <row r="6057" spans="1:31">
      <c r="A6057">
        <v>20.554500000000001</v>
      </c>
      <c r="B6057">
        <v>273.97998000000001</v>
      </c>
      <c r="C6057">
        <v>1805.4734599999999</v>
      </c>
      <c r="D6057">
        <v>89.995000000000005</v>
      </c>
      <c r="E6057">
        <v>25.697839999999999</v>
      </c>
      <c r="F6057">
        <v>39.901000000000003</v>
      </c>
      <c r="G6057">
        <v>194.94569000000001</v>
      </c>
      <c r="H6057">
        <v>40.030659999999997</v>
      </c>
      <c r="I6057">
        <v>90.263739999999999</v>
      </c>
      <c r="J6057">
        <v>95.127390000000005</v>
      </c>
      <c r="K6057">
        <v>95.942970000000003</v>
      </c>
      <c r="L6057">
        <v>99.130960000000002</v>
      </c>
      <c r="M6057">
        <v>132.19300999999999</v>
      </c>
      <c r="N6057">
        <v>68.851900000000001</v>
      </c>
      <c r="O6057" s="3">
        <v>25.492710000000002</v>
      </c>
      <c r="P6057">
        <v>574.30745999999999</v>
      </c>
      <c r="Q6057" s="3">
        <v>353.82411000000002</v>
      </c>
      <c r="R6057">
        <v>574.30745999999999</v>
      </c>
      <c r="S6057">
        <v>4.5908300000000004</v>
      </c>
      <c r="T6057">
        <v>3.6347499999999999</v>
      </c>
      <c r="U6057">
        <v>0.81108000000000002</v>
      </c>
      <c r="V6057">
        <v>0.82786999999999999</v>
      </c>
      <c r="W6057">
        <v>0.83879999999999999</v>
      </c>
      <c r="X6057">
        <v>-6.2E-4</v>
      </c>
      <c r="Y6057">
        <v>90.771190000000004</v>
      </c>
      <c r="Z6057">
        <v>150.30619999999999</v>
      </c>
      <c r="AA6057">
        <v>1.5529900000000001</v>
      </c>
      <c r="AB6057">
        <v>0.81155999999999995</v>
      </c>
      <c r="AC6057">
        <v>1.4400000000000001E-3</v>
      </c>
      <c r="AD6057">
        <v>3.36294</v>
      </c>
      <c r="AE6057">
        <v>2.0137499999999999</v>
      </c>
    </row>
    <row r="6058" spans="1:31">
      <c r="A6058">
        <v>20.554780000000001</v>
      </c>
      <c r="B6058">
        <v>273.98029000000002</v>
      </c>
      <c r="C6058">
        <v>1803.82161</v>
      </c>
      <c r="D6058">
        <v>89.77234</v>
      </c>
      <c r="E6058">
        <v>25.690069999999999</v>
      </c>
      <c r="F6058">
        <v>39.906759999999998</v>
      </c>
      <c r="G6058">
        <v>194.95182</v>
      </c>
      <c r="H6058">
        <v>40.030050000000003</v>
      </c>
      <c r="I6058">
        <v>90.54289</v>
      </c>
      <c r="J6058">
        <v>95.126779999999997</v>
      </c>
      <c r="K6058">
        <v>96.082980000000006</v>
      </c>
      <c r="L6058">
        <v>99.140299999999996</v>
      </c>
      <c r="M6058">
        <v>128.39707000000001</v>
      </c>
      <c r="N6058">
        <v>68.882440000000003</v>
      </c>
      <c r="O6058" s="3">
        <v>29.400200000000012</v>
      </c>
      <c r="P6058">
        <v>574.07719999999995</v>
      </c>
      <c r="Q6058" s="3">
        <v>349.16642000000002</v>
      </c>
      <c r="R6058">
        <v>574.07719999999995</v>
      </c>
      <c r="S6058">
        <v>4.6237700000000004</v>
      </c>
      <c r="T6058">
        <v>3.3858000000000001</v>
      </c>
      <c r="U6058">
        <v>0.81113000000000002</v>
      </c>
      <c r="V6058">
        <v>0.82786999999999999</v>
      </c>
      <c r="W6058">
        <v>0.83879999999999999</v>
      </c>
      <c r="X6058">
        <v>-6.2E-4</v>
      </c>
      <c r="Y6058">
        <v>90.761099999999999</v>
      </c>
      <c r="Z6058">
        <v>150.1343</v>
      </c>
      <c r="AA6058">
        <v>1.5542</v>
      </c>
      <c r="AB6058">
        <v>0.81161000000000005</v>
      </c>
      <c r="AC6058">
        <v>1.4400000000000001E-3</v>
      </c>
      <c r="AD6058">
        <v>3.3562599999999998</v>
      </c>
      <c r="AE6058">
        <v>2.0071599999999998</v>
      </c>
    </row>
    <row r="6059" spans="1:31">
      <c r="A6059">
        <v>20.555060000000001</v>
      </c>
      <c r="B6059">
        <v>273.98056000000003</v>
      </c>
      <c r="C6059">
        <v>1803.7750900000001</v>
      </c>
      <c r="D6059">
        <v>90.116900000000001</v>
      </c>
      <c r="E6059">
        <v>25.69079</v>
      </c>
      <c r="F6059">
        <v>39.895409999999998</v>
      </c>
      <c r="G6059">
        <v>194.96233000000001</v>
      </c>
      <c r="H6059">
        <v>40.015520000000002</v>
      </c>
      <c r="I6059">
        <v>90.618970000000004</v>
      </c>
      <c r="J6059">
        <v>95.173550000000006</v>
      </c>
      <c r="K6059">
        <v>96.112690000000001</v>
      </c>
      <c r="L6059">
        <v>99.135570000000001</v>
      </c>
      <c r="M6059">
        <v>127.07931000000001</v>
      </c>
      <c r="N6059">
        <v>68.861090000000004</v>
      </c>
      <c r="O6059" s="3">
        <v>30.236220000000003</v>
      </c>
      <c r="P6059">
        <v>575.40209000000004</v>
      </c>
      <c r="Q6059" s="3">
        <v>347.90126999999995</v>
      </c>
      <c r="R6059">
        <v>575.40209000000004</v>
      </c>
      <c r="S6059">
        <v>4.6158999999999999</v>
      </c>
      <c r="T6059">
        <v>3.4484400000000002</v>
      </c>
      <c r="U6059">
        <v>0.81142000000000003</v>
      </c>
      <c r="V6059">
        <v>0.82786999999999999</v>
      </c>
      <c r="W6059">
        <v>0.83879999999999999</v>
      </c>
      <c r="X6059">
        <v>-6.2E-4</v>
      </c>
      <c r="Y6059">
        <v>90.757090000000005</v>
      </c>
      <c r="Z6059">
        <v>150.22525999999999</v>
      </c>
      <c r="AA6059">
        <v>1.5557799999999999</v>
      </c>
      <c r="AB6059">
        <v>0.81189</v>
      </c>
      <c r="AC6059">
        <v>1.4400000000000001E-3</v>
      </c>
      <c r="AD6059">
        <v>3.32057</v>
      </c>
      <c r="AE6059">
        <v>1.97194</v>
      </c>
    </row>
    <row r="6060" spans="1:31">
      <c r="A6060">
        <v>20.555330000000001</v>
      </c>
      <c r="B6060">
        <v>273.98083000000003</v>
      </c>
      <c r="C6060">
        <v>1805.3780099999999</v>
      </c>
      <c r="D6060">
        <v>89.829989999999995</v>
      </c>
      <c r="E6060">
        <v>25.693539999999999</v>
      </c>
      <c r="F6060">
        <v>39.921329999999998</v>
      </c>
      <c r="G6060">
        <v>194.95602</v>
      </c>
      <c r="H6060">
        <v>39.998669999999997</v>
      </c>
      <c r="I6060">
        <v>90.768829999999994</v>
      </c>
      <c r="J6060">
        <v>95.138030000000001</v>
      </c>
      <c r="K6060">
        <v>95.71163</v>
      </c>
      <c r="L6060">
        <v>99.143540000000002</v>
      </c>
      <c r="M6060">
        <v>127.28767999999999</v>
      </c>
      <c r="N6060">
        <v>68.899000000000001</v>
      </c>
      <c r="O6060" s="3">
        <v>28.146869999999993</v>
      </c>
      <c r="P6060">
        <v>576.96563000000003</v>
      </c>
      <c r="Q6060" s="3">
        <v>353.61604999999997</v>
      </c>
      <c r="R6060">
        <v>576.96563000000003</v>
      </c>
      <c r="S6060">
        <v>4.60459</v>
      </c>
      <c r="T6060">
        <v>3.3426499999999999</v>
      </c>
      <c r="U6060">
        <v>0.81130999999999998</v>
      </c>
      <c r="V6060">
        <v>0.82786999999999999</v>
      </c>
      <c r="W6060">
        <v>0.83879999999999999</v>
      </c>
      <c r="X6060">
        <v>-6.2E-4</v>
      </c>
      <c r="Y6060">
        <v>90.767189999999999</v>
      </c>
      <c r="Z6060">
        <v>149.93180000000001</v>
      </c>
      <c r="AA6060">
        <v>1.5547800000000001</v>
      </c>
      <c r="AB6060">
        <v>0.81179000000000001</v>
      </c>
      <c r="AC6060">
        <v>1.4400000000000001E-3</v>
      </c>
      <c r="AD6060">
        <v>3.3328700000000002</v>
      </c>
      <c r="AE6060">
        <v>1.9840800000000001</v>
      </c>
    </row>
    <row r="6061" spans="1:31">
      <c r="A6061">
        <v>20.555610000000001</v>
      </c>
      <c r="B6061">
        <v>273.98111</v>
      </c>
      <c r="C6061">
        <v>1802.23713</v>
      </c>
      <c r="D6061">
        <v>90.051910000000007</v>
      </c>
      <c r="E6061">
        <v>25.68094</v>
      </c>
      <c r="F6061">
        <v>39.907980000000002</v>
      </c>
      <c r="G6061">
        <v>194.96332000000001</v>
      </c>
      <c r="H6061">
        <v>39.993969999999997</v>
      </c>
      <c r="I6061">
        <v>90.588740000000001</v>
      </c>
      <c r="J6061">
        <v>95.162599999999998</v>
      </c>
      <c r="K6061">
        <v>95.832890000000006</v>
      </c>
      <c r="L6061">
        <v>99.144130000000004</v>
      </c>
      <c r="M6061">
        <v>120.45992</v>
      </c>
      <c r="N6061">
        <v>68.887100000000004</v>
      </c>
      <c r="O6061" s="3">
        <v>24.484650000000002</v>
      </c>
      <c r="P6061">
        <v>577.34112000000005</v>
      </c>
      <c r="Q6061" s="3">
        <v>354.19306999999998</v>
      </c>
      <c r="R6061">
        <v>577.34112000000005</v>
      </c>
      <c r="S6061">
        <v>4.6169799999999999</v>
      </c>
      <c r="T6061">
        <v>3.4549500000000002</v>
      </c>
      <c r="U6061">
        <v>0.81186000000000003</v>
      </c>
      <c r="V6061">
        <v>0.82786999999999999</v>
      </c>
      <c r="W6061">
        <v>0.83879999999999999</v>
      </c>
      <c r="X6061">
        <v>-6.2E-4</v>
      </c>
      <c r="Y6061">
        <v>90.7684</v>
      </c>
      <c r="Z6061">
        <v>149.85409000000001</v>
      </c>
      <c r="AA6061">
        <v>1.5544100000000001</v>
      </c>
      <c r="AB6061">
        <v>0.81233999999999995</v>
      </c>
      <c r="AC6061">
        <v>1.4300000000000001E-3</v>
      </c>
      <c r="AD6061">
        <v>3.26302</v>
      </c>
      <c r="AE6061">
        <v>1.9151400000000001</v>
      </c>
    </row>
    <row r="6062" spans="1:31">
      <c r="A6062">
        <v>20.555890000000002</v>
      </c>
      <c r="B6062">
        <v>273.98138</v>
      </c>
      <c r="C6062">
        <v>1805.42363</v>
      </c>
      <c r="D6062">
        <v>89.820149999999998</v>
      </c>
      <c r="E6062">
        <v>25.67681</v>
      </c>
      <c r="F6062">
        <v>39.904290000000003</v>
      </c>
      <c r="G6062">
        <v>194.98172</v>
      </c>
      <c r="H6062">
        <v>40.024279999999997</v>
      </c>
      <c r="I6062">
        <v>90.555419999999998</v>
      </c>
      <c r="J6062">
        <v>95.180589999999995</v>
      </c>
      <c r="K6062">
        <v>95.823750000000004</v>
      </c>
      <c r="L6062">
        <v>99.141019999999997</v>
      </c>
      <c r="M6062">
        <v>117.05887</v>
      </c>
      <c r="N6062">
        <v>69.331400000000002</v>
      </c>
      <c r="O6062" s="3">
        <v>23.206339999999997</v>
      </c>
      <c r="P6062">
        <v>574.65373999999997</v>
      </c>
      <c r="Q6062" s="3">
        <v>357.35021</v>
      </c>
      <c r="R6062">
        <v>574.65373999999997</v>
      </c>
      <c r="S6062">
        <v>4.6217199999999998</v>
      </c>
      <c r="T6062">
        <v>3.5912099999999998</v>
      </c>
      <c r="U6062">
        <v>0.81200000000000006</v>
      </c>
      <c r="V6062">
        <v>0.82786999999999999</v>
      </c>
      <c r="W6062">
        <v>0.83879999999999999</v>
      </c>
      <c r="X6062">
        <v>-6.2E-4</v>
      </c>
      <c r="Y6062">
        <v>90.755380000000002</v>
      </c>
      <c r="Z6062">
        <v>150.51324</v>
      </c>
      <c r="AA6062">
        <v>1.5544199999999999</v>
      </c>
      <c r="AB6062">
        <v>0.81247999999999998</v>
      </c>
      <c r="AC6062">
        <v>1.4400000000000001E-3</v>
      </c>
      <c r="AD6062">
        <v>3.2458100000000001</v>
      </c>
      <c r="AE6062">
        <v>1.8981399999999999</v>
      </c>
    </row>
    <row r="6063" spans="1:31">
      <c r="A6063">
        <v>20.556170000000002</v>
      </c>
      <c r="B6063">
        <v>273.98165999999998</v>
      </c>
      <c r="C6063">
        <v>1803.8061700000001</v>
      </c>
      <c r="D6063">
        <v>89.852590000000006</v>
      </c>
      <c r="E6063">
        <v>25.675730000000001</v>
      </c>
      <c r="F6063">
        <v>39.911029999999997</v>
      </c>
      <c r="G6063">
        <v>194.97785999999999</v>
      </c>
      <c r="H6063">
        <v>40.027270000000001</v>
      </c>
      <c r="I6063">
        <v>90.750820000000004</v>
      </c>
      <c r="J6063">
        <v>95.176180000000002</v>
      </c>
      <c r="K6063">
        <v>95.915419999999997</v>
      </c>
      <c r="L6063">
        <v>99.138260000000002</v>
      </c>
      <c r="M6063">
        <v>117.78883999999999</v>
      </c>
      <c r="N6063">
        <v>68.848129999999998</v>
      </c>
      <c r="O6063" s="3">
        <v>22.165939999999992</v>
      </c>
      <c r="P6063">
        <v>571.98553000000004</v>
      </c>
      <c r="Q6063" s="3">
        <v>355.80837000000002</v>
      </c>
      <c r="R6063">
        <v>571.98553000000004</v>
      </c>
      <c r="S6063">
        <v>4.5946199999999999</v>
      </c>
      <c r="T6063">
        <v>3.7725599999999999</v>
      </c>
      <c r="U6063">
        <v>0.81200000000000006</v>
      </c>
      <c r="V6063">
        <v>0.82786999999999999</v>
      </c>
      <c r="W6063">
        <v>0.83879999999999999</v>
      </c>
      <c r="X6063">
        <v>-6.2E-4</v>
      </c>
      <c r="Y6063">
        <v>90.727630000000005</v>
      </c>
      <c r="Z6063">
        <v>150.40895</v>
      </c>
      <c r="AA6063">
        <v>1.55341</v>
      </c>
      <c r="AB6063">
        <v>0.81245999999999996</v>
      </c>
      <c r="AC6063">
        <v>1.4400000000000001E-3</v>
      </c>
      <c r="AD6063">
        <v>3.24796</v>
      </c>
      <c r="AE6063">
        <v>1.90028</v>
      </c>
    </row>
    <row r="6064" spans="1:31">
      <c r="A6064">
        <v>20.556450000000002</v>
      </c>
      <c r="B6064">
        <v>273.98192999999998</v>
      </c>
      <c r="C6064">
        <v>1803.81449</v>
      </c>
      <c r="D6064">
        <v>90.063069999999996</v>
      </c>
      <c r="E6064">
        <v>25.682500000000001</v>
      </c>
      <c r="F6064">
        <v>39.922490000000003</v>
      </c>
      <c r="G6064">
        <v>194.97655</v>
      </c>
      <c r="H6064">
        <v>40.01211</v>
      </c>
      <c r="I6064">
        <v>90.513080000000002</v>
      </c>
      <c r="J6064">
        <v>95.151759999999996</v>
      </c>
      <c r="K6064">
        <v>96.31138</v>
      </c>
      <c r="L6064">
        <v>99.137349999999998</v>
      </c>
      <c r="M6064">
        <v>123.01173</v>
      </c>
      <c r="N6064">
        <v>68.403270000000006</v>
      </c>
      <c r="O6064" s="3">
        <v>21.448810000000009</v>
      </c>
      <c r="P6064">
        <v>575.08969000000002</v>
      </c>
      <c r="Q6064" s="3">
        <v>359.76477999999997</v>
      </c>
      <c r="R6064">
        <v>575.08969000000002</v>
      </c>
      <c r="S6064">
        <v>4.6199899999999996</v>
      </c>
      <c r="T6064">
        <v>3.9031699999999998</v>
      </c>
      <c r="U6064">
        <v>0.81093999999999999</v>
      </c>
      <c r="V6064">
        <v>0.82786999999999999</v>
      </c>
      <c r="W6064">
        <v>0.83879999999999999</v>
      </c>
      <c r="X6064">
        <v>-6.2E-4</v>
      </c>
      <c r="Y6064">
        <v>90.748419999999996</v>
      </c>
      <c r="Z6064">
        <v>150.26002</v>
      </c>
      <c r="AA6064">
        <v>1.5509999999999999</v>
      </c>
      <c r="AB6064">
        <v>0.81140000000000001</v>
      </c>
      <c r="AC6064">
        <v>1.4400000000000001E-3</v>
      </c>
      <c r="AD6064">
        <v>3.3826100000000001</v>
      </c>
      <c r="AE6064">
        <v>2.0331700000000001</v>
      </c>
    </row>
    <row r="6065" spans="1:31">
      <c r="A6065">
        <v>20.556730000000002</v>
      </c>
      <c r="B6065">
        <v>273.98221000000001</v>
      </c>
      <c r="C6065">
        <v>1803.7782999999999</v>
      </c>
      <c r="D6065">
        <v>89.800790000000006</v>
      </c>
      <c r="E6065">
        <v>25.67183</v>
      </c>
      <c r="F6065">
        <v>39.901949999999999</v>
      </c>
      <c r="G6065">
        <v>194.96925999999999</v>
      </c>
      <c r="H6065">
        <v>40.015000000000001</v>
      </c>
      <c r="I6065">
        <v>90.817700000000002</v>
      </c>
      <c r="J6065">
        <v>95.165400000000005</v>
      </c>
      <c r="K6065">
        <v>96.135009999999994</v>
      </c>
      <c r="L6065">
        <v>99.140990000000002</v>
      </c>
      <c r="M6065">
        <v>120.30410000000001</v>
      </c>
      <c r="N6065">
        <v>69.34639</v>
      </c>
      <c r="O6065" s="3">
        <v>20.157659999999993</v>
      </c>
      <c r="P6065">
        <v>577.34555</v>
      </c>
      <c r="Q6065" s="3">
        <v>358.59413000000001</v>
      </c>
      <c r="R6065">
        <v>577.34555</v>
      </c>
      <c r="S6065">
        <v>4.5868399999999996</v>
      </c>
      <c r="T6065">
        <v>3.7812100000000002</v>
      </c>
      <c r="U6065">
        <v>0.81140999999999996</v>
      </c>
      <c r="V6065">
        <v>0.82786999999999999</v>
      </c>
      <c r="W6065">
        <v>0.83879999999999999</v>
      </c>
      <c r="X6065">
        <v>-6.2E-4</v>
      </c>
      <c r="Y6065">
        <v>90.741879999999995</v>
      </c>
      <c r="Z6065">
        <v>150.28951000000001</v>
      </c>
      <c r="AA6065">
        <v>1.5527200000000001</v>
      </c>
      <c r="AB6065">
        <v>0.81186999999999998</v>
      </c>
      <c r="AC6065">
        <v>1.4400000000000001E-3</v>
      </c>
      <c r="AD6065">
        <v>3.3224900000000002</v>
      </c>
      <c r="AE6065">
        <v>1.97384</v>
      </c>
    </row>
    <row r="6066" spans="1:31">
      <c r="A6066">
        <v>20.556999999999999</v>
      </c>
      <c r="B6066">
        <v>273.98248000000001</v>
      </c>
      <c r="C6066">
        <v>1803.8236099999999</v>
      </c>
      <c r="D6066">
        <v>89.946290000000005</v>
      </c>
      <c r="E6066">
        <v>25.668299999999999</v>
      </c>
      <c r="F6066">
        <v>39.900739999999999</v>
      </c>
      <c r="G6066">
        <v>194.94845000000001</v>
      </c>
      <c r="H6066">
        <v>40.026989999999998</v>
      </c>
      <c r="I6066">
        <v>90.234539999999996</v>
      </c>
      <c r="J6066">
        <v>95.155439999999999</v>
      </c>
      <c r="K6066">
        <v>95.761099999999999</v>
      </c>
      <c r="L6066">
        <v>99.146770000000004</v>
      </c>
      <c r="M6066">
        <v>117.52828</v>
      </c>
      <c r="N6066">
        <v>69.849630000000005</v>
      </c>
      <c r="O6066" s="3">
        <v>22.508409999999998</v>
      </c>
      <c r="P6066">
        <v>577.74816999999996</v>
      </c>
      <c r="Q6066" s="3">
        <v>355.30516999999998</v>
      </c>
      <c r="R6066">
        <v>577.74816999999996</v>
      </c>
      <c r="S6066">
        <v>4.6065699999999996</v>
      </c>
      <c r="T6066">
        <v>3.5867</v>
      </c>
      <c r="U6066">
        <v>0.81125000000000003</v>
      </c>
      <c r="V6066">
        <v>0.82786999999999999</v>
      </c>
      <c r="W6066">
        <v>0.83879999999999999</v>
      </c>
      <c r="X6066">
        <v>-6.2E-4</v>
      </c>
      <c r="Y6066">
        <v>90.746899999999997</v>
      </c>
      <c r="Z6066">
        <v>150.01410999999999</v>
      </c>
      <c r="AA6066">
        <v>1.5524100000000001</v>
      </c>
      <c r="AB6066">
        <v>0.81172</v>
      </c>
      <c r="AC6066">
        <v>1.4400000000000001E-3</v>
      </c>
      <c r="AD6066">
        <v>3.34267</v>
      </c>
      <c r="AE6066">
        <v>1.9937499999999999</v>
      </c>
    </row>
    <row r="6067" spans="1:31">
      <c r="A6067">
        <v>20.557279999999999</v>
      </c>
      <c r="B6067">
        <v>273.98279000000002</v>
      </c>
      <c r="C6067">
        <v>1803.8013599999999</v>
      </c>
      <c r="D6067">
        <v>89.771129999999999</v>
      </c>
      <c r="E6067">
        <v>25.651720000000001</v>
      </c>
      <c r="F6067">
        <v>39.903030000000001</v>
      </c>
      <c r="G6067">
        <v>194.9734</v>
      </c>
      <c r="H6067">
        <v>40.044519999999999</v>
      </c>
      <c r="I6067">
        <v>90.709500000000006</v>
      </c>
      <c r="J6067">
        <v>95.144000000000005</v>
      </c>
      <c r="K6067">
        <v>95.773889999999994</v>
      </c>
      <c r="L6067">
        <v>99.138229999999993</v>
      </c>
      <c r="M6067">
        <v>111.69016999999999</v>
      </c>
      <c r="N6067">
        <v>69.833380000000005</v>
      </c>
      <c r="O6067" s="3">
        <v>21.89961000000001</v>
      </c>
      <c r="P6067">
        <v>575.06668999999999</v>
      </c>
      <c r="Q6067" s="3">
        <v>357.37058999999999</v>
      </c>
      <c r="R6067">
        <v>575.06668999999999</v>
      </c>
      <c r="S6067">
        <v>4.5904600000000002</v>
      </c>
      <c r="T6067">
        <v>3.5604</v>
      </c>
      <c r="U6067">
        <v>0.81177999999999995</v>
      </c>
      <c r="V6067">
        <v>0.82786999999999999</v>
      </c>
      <c r="W6067">
        <v>0.83879999999999999</v>
      </c>
      <c r="X6067">
        <v>-6.2E-4</v>
      </c>
      <c r="Y6067">
        <v>90.720280000000002</v>
      </c>
      <c r="Z6067">
        <v>150.02762000000001</v>
      </c>
      <c r="AA6067">
        <v>1.55138</v>
      </c>
      <c r="AB6067">
        <v>0.81223000000000001</v>
      </c>
      <c r="AC6067">
        <v>1.4400000000000001E-3</v>
      </c>
      <c r="AD6067">
        <v>3.27685</v>
      </c>
      <c r="AE6067">
        <v>1.92879</v>
      </c>
    </row>
    <row r="6068" spans="1:31">
      <c r="A6068">
        <v>20.557559999999999</v>
      </c>
      <c r="B6068">
        <v>273.98306000000002</v>
      </c>
      <c r="C6068">
        <v>1803.79213</v>
      </c>
      <c r="D6068">
        <v>89.939840000000004</v>
      </c>
      <c r="E6068">
        <v>25.643219999999999</v>
      </c>
      <c r="F6068">
        <v>39.905790000000003</v>
      </c>
      <c r="G6068">
        <v>194.95734999999999</v>
      </c>
      <c r="H6068">
        <v>40.045459999999999</v>
      </c>
      <c r="I6068">
        <v>90.500879999999995</v>
      </c>
      <c r="J6068">
        <v>95.149420000000006</v>
      </c>
      <c r="K6068">
        <v>96.304879999999997</v>
      </c>
      <c r="L6068">
        <v>99.134569999999997</v>
      </c>
      <c r="M6068">
        <v>113.59258</v>
      </c>
      <c r="N6068">
        <v>69.358789999999999</v>
      </c>
      <c r="O6068" s="3">
        <v>21.284580000000005</v>
      </c>
      <c r="P6068">
        <v>571.96604000000002</v>
      </c>
      <c r="Q6068" s="3">
        <v>357.15316000000001</v>
      </c>
      <c r="R6068">
        <v>571.96604000000002</v>
      </c>
      <c r="S6068">
        <v>4.6056499999999998</v>
      </c>
      <c r="T6068">
        <v>3.5416699999999999</v>
      </c>
      <c r="U6068">
        <v>0.81157000000000001</v>
      </c>
      <c r="V6068">
        <v>0.82786999999999999</v>
      </c>
      <c r="W6068">
        <v>0.83879999999999999</v>
      </c>
      <c r="X6068">
        <v>-6.2E-4</v>
      </c>
      <c r="Y6068">
        <v>90.738709999999998</v>
      </c>
      <c r="Z6068">
        <v>150.49465000000001</v>
      </c>
      <c r="AA6068">
        <v>1.5490200000000001</v>
      </c>
      <c r="AB6068">
        <v>0.81203999999999998</v>
      </c>
      <c r="AC6068">
        <v>1.4400000000000001E-3</v>
      </c>
      <c r="AD6068">
        <v>3.3018800000000001</v>
      </c>
      <c r="AE6068">
        <v>1.9534899999999999</v>
      </c>
    </row>
    <row r="6069" spans="1:31">
      <c r="A6069">
        <v>20.557829999999999</v>
      </c>
      <c r="B6069">
        <v>273.98334</v>
      </c>
      <c r="C6069">
        <v>1805.44118</v>
      </c>
      <c r="D6069">
        <v>89.880849999999995</v>
      </c>
      <c r="E6069">
        <v>25.624549999999999</v>
      </c>
      <c r="F6069">
        <v>39.906030000000001</v>
      </c>
      <c r="G6069">
        <v>194.94152</v>
      </c>
      <c r="H6069">
        <v>40.03546</v>
      </c>
      <c r="I6069">
        <v>90.690910000000002</v>
      </c>
      <c r="J6069">
        <v>95.153700000000001</v>
      </c>
      <c r="K6069">
        <v>96.124380000000002</v>
      </c>
      <c r="L6069">
        <v>99.139780000000002</v>
      </c>
      <c r="M6069">
        <v>118.07649000000001</v>
      </c>
      <c r="N6069">
        <v>68.854759999999999</v>
      </c>
      <c r="O6069" s="3">
        <v>24.187479999999994</v>
      </c>
      <c r="P6069">
        <v>575.18557999999996</v>
      </c>
      <c r="Q6069" s="3">
        <v>354.13943000000006</v>
      </c>
      <c r="R6069">
        <v>575.18557999999996</v>
      </c>
      <c r="S6069">
        <v>4.6327299999999996</v>
      </c>
      <c r="T6069">
        <v>3.55159</v>
      </c>
      <c r="U6069">
        <v>0.81147999999999998</v>
      </c>
      <c r="V6069">
        <v>0.82786999999999999</v>
      </c>
      <c r="W6069">
        <v>0.83879999999999999</v>
      </c>
      <c r="X6069">
        <v>-6.2E-4</v>
      </c>
      <c r="Y6069">
        <v>90.729089999999999</v>
      </c>
      <c r="Z6069">
        <v>150.52901</v>
      </c>
      <c r="AA6069">
        <v>1.5465800000000001</v>
      </c>
      <c r="AB6069">
        <v>0.81193000000000004</v>
      </c>
      <c r="AC6069">
        <v>1.4400000000000001E-3</v>
      </c>
      <c r="AD6069">
        <v>3.31488</v>
      </c>
      <c r="AE6069">
        <v>1.96631</v>
      </c>
    </row>
    <row r="6070" spans="1:31">
      <c r="A6070">
        <v>20.558109999999999</v>
      </c>
      <c r="B6070">
        <v>273.98361</v>
      </c>
      <c r="C6070">
        <v>1802.3747900000001</v>
      </c>
      <c r="D6070">
        <v>89.982429999999994</v>
      </c>
      <c r="E6070">
        <v>25.624980000000001</v>
      </c>
      <c r="F6070">
        <v>39.891660000000002</v>
      </c>
      <c r="G6070">
        <v>194.92563999999999</v>
      </c>
      <c r="H6070">
        <v>40.021999999999998</v>
      </c>
      <c r="I6070">
        <v>90.626040000000003</v>
      </c>
      <c r="J6070">
        <v>95.132320000000007</v>
      </c>
      <c r="K6070">
        <v>95.902630000000002</v>
      </c>
      <c r="L6070">
        <v>99.145110000000003</v>
      </c>
      <c r="M6070">
        <v>117.0565</v>
      </c>
      <c r="N6070">
        <v>69.357290000000006</v>
      </c>
      <c r="O6070" s="3">
        <v>24.790610000000001</v>
      </c>
      <c r="P6070">
        <v>574.30953</v>
      </c>
      <c r="Q6070" s="3">
        <v>353.59413000000001</v>
      </c>
      <c r="R6070">
        <v>574.30953</v>
      </c>
      <c r="S6070">
        <v>4.6001799999999999</v>
      </c>
      <c r="T6070">
        <v>3.7782499999999999</v>
      </c>
      <c r="U6070">
        <v>0.81086999999999998</v>
      </c>
      <c r="V6070">
        <v>0.82786999999999999</v>
      </c>
      <c r="W6070">
        <v>0.83879999999999999</v>
      </c>
      <c r="X6070">
        <v>-6.2E-4</v>
      </c>
      <c r="Y6070">
        <v>90.730829999999997</v>
      </c>
      <c r="Z6070">
        <v>150.43308999999999</v>
      </c>
      <c r="AA6070">
        <v>1.5466899999999999</v>
      </c>
      <c r="AB6070">
        <v>0.81133</v>
      </c>
      <c r="AC6070">
        <v>1.4400000000000001E-3</v>
      </c>
      <c r="AD6070">
        <v>3.3919100000000002</v>
      </c>
      <c r="AE6070">
        <v>2.0423399999999998</v>
      </c>
    </row>
    <row r="6071" spans="1:31">
      <c r="A6071">
        <v>20.558399999999999</v>
      </c>
      <c r="B6071">
        <v>273.98388999999997</v>
      </c>
      <c r="C6071">
        <v>1803.8187</v>
      </c>
      <c r="D6071">
        <v>89.771739999999994</v>
      </c>
      <c r="E6071">
        <v>25.600010000000001</v>
      </c>
      <c r="F6071">
        <v>39.912289999999999</v>
      </c>
      <c r="G6071">
        <v>194.91602</v>
      </c>
      <c r="H6071">
        <v>40.020569999999999</v>
      </c>
      <c r="I6071">
        <v>90.886240000000001</v>
      </c>
      <c r="J6071">
        <v>95.153149999999997</v>
      </c>
      <c r="K6071">
        <v>95.885059999999996</v>
      </c>
      <c r="L6071">
        <v>99.138760000000005</v>
      </c>
      <c r="M6071">
        <v>113.84278</v>
      </c>
      <c r="N6071">
        <v>69.849800000000002</v>
      </c>
      <c r="O6071" s="3">
        <v>24.725909999999999</v>
      </c>
      <c r="P6071">
        <v>576.47779000000003</v>
      </c>
      <c r="Q6071" s="3">
        <v>354.79072000000002</v>
      </c>
      <c r="R6071">
        <v>576.47779000000003</v>
      </c>
      <c r="S6071">
        <v>4.6284400000000003</v>
      </c>
      <c r="T6071">
        <v>3.73584</v>
      </c>
      <c r="U6071">
        <v>0.81128999999999996</v>
      </c>
      <c r="V6071">
        <v>0.82786999999999999</v>
      </c>
      <c r="W6071">
        <v>0.83879999999999999</v>
      </c>
      <c r="X6071">
        <v>-6.2E-4</v>
      </c>
      <c r="Y6071">
        <v>90.723100000000002</v>
      </c>
      <c r="Z6071">
        <v>150.31480999999999</v>
      </c>
      <c r="AA6071">
        <v>1.5464899999999999</v>
      </c>
      <c r="AB6071">
        <v>0.81174000000000002</v>
      </c>
      <c r="AC6071">
        <v>1.4400000000000001E-3</v>
      </c>
      <c r="AD6071">
        <v>3.3390599999999999</v>
      </c>
      <c r="AE6071">
        <v>1.9901899999999999</v>
      </c>
    </row>
    <row r="6072" spans="1:31">
      <c r="A6072">
        <v>20.558669999999999</v>
      </c>
      <c r="B6072">
        <v>273.98415999999997</v>
      </c>
      <c r="C6072">
        <v>1803.6220000000001</v>
      </c>
      <c r="D6072">
        <v>89.795900000000003</v>
      </c>
      <c r="E6072">
        <v>25.606169999999999</v>
      </c>
      <c r="F6072">
        <v>39.899030000000003</v>
      </c>
      <c r="G6072">
        <v>194.92852999999999</v>
      </c>
      <c r="H6072">
        <v>40.041429999999998</v>
      </c>
      <c r="I6072">
        <v>89.946399999999997</v>
      </c>
      <c r="J6072">
        <v>95.144310000000004</v>
      </c>
      <c r="K6072">
        <v>95.916629999999998</v>
      </c>
      <c r="L6072">
        <v>99.137270000000001</v>
      </c>
      <c r="M6072">
        <v>110.66562</v>
      </c>
      <c r="N6072">
        <v>69.321150000000003</v>
      </c>
      <c r="O6072" s="3">
        <v>26.514099999999999</v>
      </c>
      <c r="P6072">
        <v>574.65191000000004</v>
      </c>
      <c r="Q6072" s="3">
        <v>352.39413999999999</v>
      </c>
      <c r="R6072">
        <v>574.65191000000004</v>
      </c>
      <c r="S6072">
        <v>4.6237399999999997</v>
      </c>
      <c r="T6072">
        <v>3.7627799999999998</v>
      </c>
      <c r="U6072">
        <v>0.81123999999999996</v>
      </c>
      <c r="V6072">
        <v>0.82786999999999999</v>
      </c>
      <c r="W6072">
        <v>0.83879999999999999</v>
      </c>
      <c r="X6072">
        <v>-6.2E-4</v>
      </c>
      <c r="Y6072">
        <v>90.721190000000007</v>
      </c>
      <c r="Z6072">
        <v>150.77678</v>
      </c>
      <c r="AA6072">
        <v>1.5472600000000001</v>
      </c>
      <c r="AB6072">
        <v>0.81169000000000002</v>
      </c>
      <c r="AC6072">
        <v>1.4400000000000001E-3</v>
      </c>
      <c r="AD6072">
        <v>3.3460700000000001</v>
      </c>
      <c r="AE6072">
        <v>1.99709</v>
      </c>
    </row>
    <row r="6073" spans="1:31">
      <c r="A6073">
        <v>20.558949999999999</v>
      </c>
      <c r="B6073">
        <v>273.98444000000001</v>
      </c>
      <c r="C6073">
        <v>1805.4074900000001</v>
      </c>
      <c r="D6073">
        <v>89.832390000000004</v>
      </c>
      <c r="E6073">
        <v>25.61393</v>
      </c>
      <c r="F6073">
        <v>39.903509999999997</v>
      </c>
      <c r="G6073">
        <v>194.94266999999999</v>
      </c>
      <c r="H6073">
        <v>40.039529999999999</v>
      </c>
      <c r="I6073">
        <v>90.708399999999997</v>
      </c>
      <c r="J6073">
        <v>95.129639999999995</v>
      </c>
      <c r="K6073">
        <v>95.964200000000005</v>
      </c>
      <c r="L6073">
        <v>99.145619999999994</v>
      </c>
      <c r="M6073">
        <v>109.01228</v>
      </c>
      <c r="N6073">
        <v>68.872079999999997</v>
      </c>
      <c r="O6073" s="3">
        <v>27.434550000000002</v>
      </c>
      <c r="P6073">
        <v>574.75585999999998</v>
      </c>
      <c r="Q6073" s="3">
        <v>353.26805999999999</v>
      </c>
      <c r="R6073">
        <v>574.75585999999998</v>
      </c>
      <c r="S6073">
        <v>4.6316699999999997</v>
      </c>
      <c r="T6073">
        <v>3.6385800000000001</v>
      </c>
      <c r="U6073">
        <v>0.81172999999999995</v>
      </c>
      <c r="V6073">
        <v>0.82786999999999999</v>
      </c>
      <c r="W6073">
        <v>0.83879999999999999</v>
      </c>
      <c r="X6073">
        <v>-6.2E-4</v>
      </c>
      <c r="Y6073">
        <v>90.726050000000001</v>
      </c>
      <c r="Z6073">
        <v>150.32016999999999</v>
      </c>
      <c r="AA6073">
        <v>1.54813</v>
      </c>
      <c r="AB6073">
        <v>0.81218000000000001</v>
      </c>
      <c r="AC6073">
        <v>1.4400000000000001E-3</v>
      </c>
      <c r="AD6073">
        <v>3.2832699999999999</v>
      </c>
      <c r="AE6073">
        <v>1.93512</v>
      </c>
    </row>
    <row r="6074" spans="1:31">
      <c r="A6074">
        <v>20.559229999999999</v>
      </c>
      <c r="B6074">
        <v>273.98471000000001</v>
      </c>
      <c r="C6074">
        <v>1802.3190400000001</v>
      </c>
      <c r="D6074">
        <v>90.052629999999994</v>
      </c>
      <c r="E6074">
        <v>25.598469999999999</v>
      </c>
      <c r="F6074">
        <v>39.890070000000001</v>
      </c>
      <c r="G6074">
        <v>194.94381000000001</v>
      </c>
      <c r="H6074">
        <v>40.017679999999999</v>
      </c>
      <c r="I6074">
        <v>90.588790000000003</v>
      </c>
      <c r="J6074">
        <v>95.159959999999998</v>
      </c>
      <c r="K6074">
        <v>96.004959999999997</v>
      </c>
      <c r="L6074">
        <v>99.140259999999998</v>
      </c>
      <c r="M6074">
        <v>110.79146</v>
      </c>
      <c r="N6074">
        <v>69.356579999999994</v>
      </c>
      <c r="O6074" s="3">
        <v>26.513660000000002</v>
      </c>
      <c r="P6074">
        <v>573.41503</v>
      </c>
      <c r="Q6074" s="3">
        <v>352.41178000000002</v>
      </c>
      <c r="R6074">
        <v>573.41503</v>
      </c>
      <c r="S6074">
        <v>4.6147299999999998</v>
      </c>
      <c r="T6074">
        <v>3.64595</v>
      </c>
      <c r="U6074">
        <v>0.81193000000000004</v>
      </c>
      <c r="V6074">
        <v>0.82786999999999999</v>
      </c>
      <c r="W6074">
        <v>0.83879999999999999</v>
      </c>
      <c r="X6074">
        <v>-6.2E-4</v>
      </c>
      <c r="Y6074">
        <v>90.725380000000001</v>
      </c>
      <c r="Z6074">
        <v>150.44281000000001</v>
      </c>
      <c r="AA6074">
        <v>1.5472999999999999</v>
      </c>
      <c r="AB6074">
        <v>0.81237999999999999</v>
      </c>
      <c r="AC6074">
        <v>1.4400000000000001E-3</v>
      </c>
      <c r="AD6074">
        <v>3.2579199999999999</v>
      </c>
      <c r="AE6074">
        <v>1.9100999999999999</v>
      </c>
    </row>
    <row r="6075" spans="1:31">
      <c r="A6075">
        <v>20.5595</v>
      </c>
      <c r="B6075">
        <v>273.98498999999998</v>
      </c>
      <c r="C6075">
        <v>1805.3807200000001</v>
      </c>
      <c r="D6075">
        <v>89.803030000000007</v>
      </c>
      <c r="E6075">
        <v>25.59413</v>
      </c>
      <c r="F6075">
        <v>39.89875</v>
      </c>
      <c r="G6075">
        <v>194.95737</v>
      </c>
      <c r="H6075">
        <v>40.0366</v>
      </c>
      <c r="I6075">
        <v>91.0672</v>
      </c>
      <c r="J6075">
        <v>95.169659999999993</v>
      </c>
      <c r="K6075">
        <v>96.116919999999993</v>
      </c>
      <c r="L6075">
        <v>99.149140000000003</v>
      </c>
      <c r="M6075">
        <v>112.41097000000001</v>
      </c>
      <c r="N6075">
        <v>69.370350000000002</v>
      </c>
      <c r="O6075" s="3">
        <v>23.938569999999999</v>
      </c>
      <c r="P6075">
        <v>573.28128000000004</v>
      </c>
      <c r="Q6075" s="3">
        <v>356.76465999999999</v>
      </c>
      <c r="R6075">
        <v>573.28128000000004</v>
      </c>
      <c r="S6075">
        <v>4.6086999999999998</v>
      </c>
      <c r="T6075">
        <v>3.5082300000000002</v>
      </c>
      <c r="U6075">
        <v>0.81193000000000004</v>
      </c>
      <c r="V6075">
        <v>0.82786999999999999</v>
      </c>
      <c r="W6075">
        <v>0.83879999999999999</v>
      </c>
      <c r="X6075">
        <v>-6.2E-4</v>
      </c>
      <c r="Y6075">
        <v>90.733149999999995</v>
      </c>
      <c r="Z6075">
        <v>150.57055</v>
      </c>
      <c r="AA6075">
        <v>1.5444100000000001</v>
      </c>
      <c r="AB6075">
        <v>0.81237999999999999</v>
      </c>
      <c r="AC6075">
        <v>1.4400000000000001E-3</v>
      </c>
      <c r="AD6075">
        <v>3.2573599999999998</v>
      </c>
      <c r="AE6075">
        <v>1.90954</v>
      </c>
    </row>
    <row r="6076" spans="1:31">
      <c r="A6076">
        <v>20.55978</v>
      </c>
      <c r="B6076">
        <v>273.98525999999998</v>
      </c>
      <c r="C6076">
        <v>1802.1913199999999</v>
      </c>
      <c r="D6076">
        <v>89.990849999999995</v>
      </c>
      <c r="E6076">
        <v>25.604310000000002</v>
      </c>
      <c r="F6076">
        <v>39.906590000000001</v>
      </c>
      <c r="G6076">
        <v>194.95581999999999</v>
      </c>
      <c r="H6076">
        <v>40.047759999999997</v>
      </c>
      <c r="I6076">
        <v>90.540279999999996</v>
      </c>
      <c r="J6076">
        <v>95.170869999999994</v>
      </c>
      <c r="K6076">
        <v>95.705010000000001</v>
      </c>
      <c r="L6076">
        <v>99.142380000000003</v>
      </c>
      <c r="M6076">
        <v>111.54649999999999</v>
      </c>
      <c r="N6076">
        <v>69.384280000000004</v>
      </c>
      <c r="O6076" s="3">
        <v>23.823189999999997</v>
      </c>
      <c r="P6076">
        <v>574.52171999999996</v>
      </c>
      <c r="Q6076" s="3">
        <v>354.02947</v>
      </c>
      <c r="R6076">
        <v>574.52171999999996</v>
      </c>
      <c r="S6076">
        <v>4.5998799999999997</v>
      </c>
      <c r="T6076">
        <v>3.4248699999999999</v>
      </c>
      <c r="U6076">
        <v>0.81091999999999997</v>
      </c>
      <c r="V6076">
        <v>0.82786999999999999</v>
      </c>
      <c r="W6076">
        <v>0.83879999999999999</v>
      </c>
      <c r="X6076">
        <v>-6.2E-4</v>
      </c>
      <c r="Y6076">
        <v>90.72448</v>
      </c>
      <c r="Z6076">
        <v>150.23098999999999</v>
      </c>
      <c r="AA6076">
        <v>1.5447299999999999</v>
      </c>
      <c r="AB6076">
        <v>0.81137000000000004</v>
      </c>
      <c r="AC6076">
        <v>1.4400000000000001E-3</v>
      </c>
      <c r="AD6076">
        <v>3.38659</v>
      </c>
      <c r="AE6076">
        <v>2.0371000000000001</v>
      </c>
    </row>
    <row r="6077" spans="1:31">
      <c r="A6077">
        <v>20.56006</v>
      </c>
      <c r="B6077">
        <v>273.98557</v>
      </c>
      <c r="C6077">
        <v>1803.9185600000001</v>
      </c>
      <c r="D6077">
        <v>89.894239999999996</v>
      </c>
      <c r="E6077">
        <v>25.583449999999999</v>
      </c>
      <c r="F6077">
        <v>39.890259999999998</v>
      </c>
      <c r="G6077">
        <v>194.95239000000001</v>
      </c>
      <c r="H6077">
        <v>40.03698</v>
      </c>
      <c r="I6077">
        <v>90.029049999999998</v>
      </c>
      <c r="J6077">
        <v>95.159019999999998</v>
      </c>
      <c r="K6077">
        <v>95.674340000000001</v>
      </c>
      <c r="L6077">
        <v>99.132279999999994</v>
      </c>
      <c r="M6077">
        <v>109.36628</v>
      </c>
      <c r="N6077">
        <v>68.881370000000004</v>
      </c>
      <c r="O6077" s="3">
        <v>22.670360000000002</v>
      </c>
      <c r="P6077">
        <v>576.5951</v>
      </c>
      <c r="Q6077" s="3">
        <v>357.99484999999999</v>
      </c>
      <c r="R6077">
        <v>576.5951</v>
      </c>
      <c r="S6077">
        <v>4.6333000000000002</v>
      </c>
      <c r="T6077">
        <v>3.4510299999999998</v>
      </c>
      <c r="U6077">
        <v>0.81100000000000005</v>
      </c>
      <c r="V6077">
        <v>0.82786999999999999</v>
      </c>
      <c r="W6077">
        <v>0.83879999999999999</v>
      </c>
      <c r="X6077">
        <v>-6.2E-4</v>
      </c>
      <c r="Y6077">
        <v>90.725719999999995</v>
      </c>
      <c r="Z6077">
        <v>150.67921000000001</v>
      </c>
      <c r="AA6077">
        <v>1.54593</v>
      </c>
      <c r="AB6077">
        <v>0.81145</v>
      </c>
      <c r="AC6077">
        <v>1.4400000000000001E-3</v>
      </c>
      <c r="AD6077">
        <v>3.3760699999999999</v>
      </c>
      <c r="AE6077">
        <v>2.0266999999999999</v>
      </c>
    </row>
    <row r="6078" spans="1:31">
      <c r="A6078">
        <v>20.56034</v>
      </c>
      <c r="B6078">
        <v>273.98584</v>
      </c>
      <c r="C6078">
        <v>1802.1323600000001</v>
      </c>
      <c r="D6078">
        <v>89.859179999999995</v>
      </c>
      <c r="E6078">
        <v>25.61543</v>
      </c>
      <c r="F6078">
        <v>39.88064</v>
      </c>
      <c r="G6078">
        <v>194.97888</v>
      </c>
      <c r="H6078">
        <v>40.038960000000003</v>
      </c>
      <c r="I6078">
        <v>90.801169999999999</v>
      </c>
      <c r="J6078">
        <v>95.147049999999993</v>
      </c>
      <c r="K6078">
        <v>95.652709999999999</v>
      </c>
      <c r="L6078">
        <v>99.136989999999997</v>
      </c>
      <c r="M6078">
        <v>105.96214999999999</v>
      </c>
      <c r="N6078">
        <v>69.328909999999993</v>
      </c>
      <c r="O6078" s="3">
        <v>22.267790000000005</v>
      </c>
      <c r="P6078">
        <v>575.73332000000005</v>
      </c>
      <c r="Q6078" s="3">
        <v>355.98424999999997</v>
      </c>
      <c r="R6078">
        <v>575.73332000000005</v>
      </c>
      <c r="S6078">
        <v>4.6473800000000001</v>
      </c>
      <c r="T6078">
        <v>3.5583200000000001</v>
      </c>
      <c r="U6078">
        <v>0.81094999999999995</v>
      </c>
      <c r="V6078">
        <v>0.82786999999999999</v>
      </c>
      <c r="W6078">
        <v>0.83879999999999999</v>
      </c>
      <c r="X6078">
        <v>-6.2E-4</v>
      </c>
      <c r="Y6078">
        <v>90.71463</v>
      </c>
      <c r="Z6078">
        <v>150.48801</v>
      </c>
      <c r="AA6078">
        <v>1.5458000000000001</v>
      </c>
      <c r="AB6078">
        <v>0.81140000000000001</v>
      </c>
      <c r="AC6078">
        <v>1.4400000000000001E-3</v>
      </c>
      <c r="AD6078">
        <v>3.38347</v>
      </c>
      <c r="AE6078">
        <v>2.0340199999999999</v>
      </c>
    </row>
    <row r="6079" spans="1:31">
      <c r="A6079">
        <v>20.56061</v>
      </c>
      <c r="B6079">
        <v>273.98611</v>
      </c>
      <c r="C6079">
        <v>1805.3964599999999</v>
      </c>
      <c r="D6079">
        <v>89.897440000000003</v>
      </c>
      <c r="E6079">
        <v>25.601030000000002</v>
      </c>
      <c r="F6079">
        <v>39.884860000000003</v>
      </c>
      <c r="G6079">
        <v>195.01115999999999</v>
      </c>
      <c r="H6079">
        <v>40.044089999999997</v>
      </c>
      <c r="I6079">
        <v>90.492570000000001</v>
      </c>
      <c r="J6079">
        <v>95.18065</v>
      </c>
      <c r="K6079">
        <v>96.156700000000001</v>
      </c>
      <c r="L6079">
        <v>99.138009999999994</v>
      </c>
      <c r="M6079">
        <v>106.30352999999999</v>
      </c>
      <c r="N6079">
        <v>69.382930000000002</v>
      </c>
      <c r="O6079" s="3">
        <v>22.094329999999999</v>
      </c>
      <c r="P6079">
        <v>570.58514000000002</v>
      </c>
      <c r="Q6079" s="3">
        <v>359.15846999999997</v>
      </c>
      <c r="R6079">
        <v>570.58514000000002</v>
      </c>
      <c r="S6079">
        <v>4.6306799999999999</v>
      </c>
      <c r="T6079">
        <v>3.81454</v>
      </c>
      <c r="U6079">
        <v>0.81188000000000005</v>
      </c>
      <c r="V6079">
        <v>0.82786999999999999</v>
      </c>
      <c r="W6079">
        <v>0.83879999999999999</v>
      </c>
      <c r="X6079">
        <v>-6.2E-4</v>
      </c>
      <c r="Y6079">
        <v>90.724580000000003</v>
      </c>
      <c r="Z6079">
        <v>150.53305</v>
      </c>
      <c r="AA6079">
        <v>1.54647</v>
      </c>
      <c r="AB6079">
        <v>0.81233</v>
      </c>
      <c r="AC6079">
        <v>1.4400000000000001E-3</v>
      </c>
      <c r="AD6079">
        <v>3.26423</v>
      </c>
      <c r="AE6079">
        <v>1.9163300000000001</v>
      </c>
    </row>
    <row r="6080" spans="1:31">
      <c r="A6080">
        <v>20.560890000000001</v>
      </c>
      <c r="B6080">
        <v>273.98638999999997</v>
      </c>
      <c r="C6080">
        <v>1802.24746</v>
      </c>
      <c r="D6080">
        <v>89.811890000000005</v>
      </c>
      <c r="E6080">
        <v>25.61131</v>
      </c>
      <c r="F6080">
        <v>39.879080000000002</v>
      </c>
      <c r="G6080">
        <v>195.00827000000001</v>
      </c>
      <c r="H6080">
        <v>40.043089999999999</v>
      </c>
      <c r="I6080">
        <v>90.936729999999997</v>
      </c>
      <c r="J6080">
        <v>95.121690000000001</v>
      </c>
      <c r="K6080">
        <v>96.211740000000006</v>
      </c>
      <c r="L6080">
        <v>99.139290000000003</v>
      </c>
      <c r="M6080">
        <v>108.23402</v>
      </c>
      <c r="N6080">
        <v>69.335359999999994</v>
      </c>
      <c r="O6080" s="3">
        <v>25.334580000000003</v>
      </c>
      <c r="P6080">
        <v>572.01918000000001</v>
      </c>
      <c r="Q6080" s="3">
        <v>352.76502000000005</v>
      </c>
      <c r="R6080">
        <v>572.01918000000001</v>
      </c>
      <c r="S6080">
        <v>4.6362300000000003</v>
      </c>
      <c r="T6080">
        <v>3.8987799999999999</v>
      </c>
      <c r="U6080">
        <v>0.81203000000000003</v>
      </c>
      <c r="V6080">
        <v>0.82786999999999999</v>
      </c>
      <c r="W6080">
        <v>0.83879999999999999</v>
      </c>
      <c r="X6080">
        <v>-6.2E-4</v>
      </c>
      <c r="Y6080">
        <v>90.715630000000004</v>
      </c>
      <c r="Z6080">
        <v>150.50256999999999</v>
      </c>
      <c r="AA6080">
        <v>1.5466200000000001</v>
      </c>
      <c r="AB6080">
        <v>0.81247999999999998</v>
      </c>
      <c r="AC6080">
        <v>1.4400000000000001E-3</v>
      </c>
      <c r="AD6080">
        <v>3.2456200000000002</v>
      </c>
      <c r="AE6080">
        <v>1.8979600000000001</v>
      </c>
    </row>
    <row r="6081" spans="1:31">
      <c r="A6081">
        <v>20.561170000000001</v>
      </c>
      <c r="B6081">
        <v>273.98665999999997</v>
      </c>
      <c r="C6081">
        <v>1803.94803</v>
      </c>
      <c r="D6081">
        <v>89.786379999999994</v>
      </c>
      <c r="E6081">
        <v>25.585319999999999</v>
      </c>
      <c r="F6081">
        <v>39.885739999999998</v>
      </c>
      <c r="G6081">
        <v>195.01579000000001</v>
      </c>
      <c r="H6081">
        <v>40.03837</v>
      </c>
      <c r="I6081">
        <v>90.194400000000002</v>
      </c>
      <c r="J6081">
        <v>95.15119</v>
      </c>
      <c r="K6081">
        <v>96.016030000000001</v>
      </c>
      <c r="L6081">
        <v>99.142690000000002</v>
      </c>
      <c r="M6081">
        <v>112.05821</v>
      </c>
      <c r="N6081">
        <v>69.803210000000007</v>
      </c>
      <c r="O6081" s="3">
        <v>26.474779999999996</v>
      </c>
      <c r="P6081">
        <v>575.58149000000003</v>
      </c>
      <c r="Q6081" s="3">
        <v>353.48626999999999</v>
      </c>
      <c r="R6081">
        <v>575.58149000000003</v>
      </c>
      <c r="S6081">
        <v>4.6277699999999999</v>
      </c>
      <c r="T6081">
        <v>3.8603900000000002</v>
      </c>
      <c r="U6081">
        <v>0.81193000000000004</v>
      </c>
      <c r="V6081">
        <v>0.82786999999999999</v>
      </c>
      <c r="W6081">
        <v>0.83879999999999999</v>
      </c>
      <c r="X6081">
        <v>-6.2E-4</v>
      </c>
      <c r="Y6081">
        <v>90.695819999999998</v>
      </c>
      <c r="Z6081">
        <v>150.39469</v>
      </c>
      <c r="AA6081">
        <v>1.54959</v>
      </c>
      <c r="AB6081">
        <v>0.81235999999999997</v>
      </c>
      <c r="AC6081">
        <v>1.4400000000000001E-3</v>
      </c>
      <c r="AD6081">
        <v>3.2600600000000002</v>
      </c>
      <c r="AE6081">
        <v>1.91221</v>
      </c>
    </row>
    <row r="6082" spans="1:31">
      <c r="A6082">
        <v>20.561450000000001</v>
      </c>
      <c r="B6082">
        <v>273.98694</v>
      </c>
      <c r="C6082">
        <v>1803.84447</v>
      </c>
      <c r="D6082">
        <v>89.833039999999997</v>
      </c>
      <c r="E6082">
        <v>25.579329999999999</v>
      </c>
      <c r="F6082">
        <v>39.891199999999998</v>
      </c>
      <c r="G6082">
        <v>194.99599000000001</v>
      </c>
      <c r="H6082">
        <v>40.03087</v>
      </c>
      <c r="I6082">
        <v>90.752129999999994</v>
      </c>
      <c r="J6082">
        <v>95.144450000000006</v>
      </c>
      <c r="K6082">
        <v>95.841980000000007</v>
      </c>
      <c r="L6082">
        <v>99.137069999999994</v>
      </c>
      <c r="M6082">
        <v>111.05309</v>
      </c>
      <c r="N6082">
        <v>69.340919999999997</v>
      </c>
      <c r="O6082" s="3">
        <v>23.249810000000011</v>
      </c>
      <c r="P6082">
        <v>576.85289</v>
      </c>
      <c r="Q6082" s="3">
        <v>355.23149999999998</v>
      </c>
      <c r="R6082">
        <v>576.85289</v>
      </c>
      <c r="S6082">
        <v>4.5861599999999996</v>
      </c>
      <c r="T6082">
        <v>3.7550300000000001</v>
      </c>
      <c r="U6082">
        <v>0.81211999999999995</v>
      </c>
      <c r="V6082">
        <v>0.82786999999999999</v>
      </c>
      <c r="W6082">
        <v>0.83879999999999999</v>
      </c>
      <c r="X6082">
        <v>-6.2E-4</v>
      </c>
      <c r="Y6082">
        <v>90.715689999999995</v>
      </c>
      <c r="Z6082">
        <v>150.09898999999999</v>
      </c>
      <c r="AA6082">
        <v>1.5539400000000001</v>
      </c>
      <c r="AB6082">
        <v>0.81255999999999995</v>
      </c>
      <c r="AC6082">
        <v>1.4400000000000001E-3</v>
      </c>
      <c r="AD6082">
        <v>3.2344599999999999</v>
      </c>
      <c r="AE6082">
        <v>1.8869499999999999</v>
      </c>
    </row>
    <row r="6083" spans="1:31">
      <c r="A6083">
        <v>20.561730000000001</v>
      </c>
      <c r="B6083">
        <v>273.98721</v>
      </c>
      <c r="C6083">
        <v>1803.8282300000001</v>
      </c>
      <c r="D6083">
        <v>89.851460000000003</v>
      </c>
      <c r="E6083">
        <v>25.58559</v>
      </c>
      <c r="F6083">
        <v>39.892139999999998</v>
      </c>
      <c r="G6083">
        <v>195.00394</v>
      </c>
      <c r="H6083">
        <v>39.961300000000001</v>
      </c>
      <c r="I6083">
        <v>90.456010000000006</v>
      </c>
      <c r="J6083">
        <v>95.157740000000004</v>
      </c>
      <c r="K6083">
        <v>95.733509999999995</v>
      </c>
      <c r="L6083">
        <v>99.134929999999997</v>
      </c>
      <c r="M6083">
        <v>108.29096</v>
      </c>
      <c r="N6083">
        <v>69.861369999999994</v>
      </c>
      <c r="O6083" s="3">
        <v>21.797020000000003</v>
      </c>
      <c r="P6083">
        <v>573.50301000000002</v>
      </c>
      <c r="Q6083" s="3">
        <v>356.81637999999998</v>
      </c>
      <c r="R6083">
        <v>573.50301000000002</v>
      </c>
      <c r="S6083">
        <v>4.5839800000000004</v>
      </c>
      <c r="T6083">
        <v>3.6208200000000001</v>
      </c>
      <c r="U6083">
        <v>0.81052999999999997</v>
      </c>
      <c r="V6083">
        <v>0.82786999999999999</v>
      </c>
      <c r="W6083">
        <v>0.83879999999999999</v>
      </c>
      <c r="X6083">
        <v>-6.2E-4</v>
      </c>
      <c r="Y6083">
        <v>90.707329999999999</v>
      </c>
      <c r="Z6083">
        <v>150.20274000000001</v>
      </c>
      <c r="AA6083">
        <v>1.5426599999999999</v>
      </c>
      <c r="AB6083">
        <v>0.81096999999999997</v>
      </c>
      <c r="AC6083">
        <v>1.4400000000000001E-3</v>
      </c>
      <c r="AD6083">
        <v>3.4380799999999998</v>
      </c>
      <c r="AE6083">
        <v>2.08792</v>
      </c>
    </row>
    <row r="6084" spans="1:31">
      <c r="A6084">
        <v>20.562000000000001</v>
      </c>
      <c r="B6084">
        <v>273.98748999999998</v>
      </c>
      <c r="C6084">
        <v>1805.4239299999999</v>
      </c>
      <c r="D6084">
        <v>90.020629999999997</v>
      </c>
      <c r="E6084">
        <v>25.572489999999998</v>
      </c>
      <c r="F6084">
        <v>39.890819999999998</v>
      </c>
      <c r="G6084">
        <v>195.01376999999999</v>
      </c>
      <c r="H6084">
        <v>40.019120000000001</v>
      </c>
      <c r="I6084">
        <v>90.730440000000002</v>
      </c>
      <c r="J6084">
        <v>95.153509999999997</v>
      </c>
      <c r="K6084">
        <v>96.067570000000003</v>
      </c>
      <c r="L6084">
        <v>99.139250000000004</v>
      </c>
      <c r="M6084">
        <v>103.74579</v>
      </c>
      <c r="N6084">
        <v>69.347650000000002</v>
      </c>
      <c r="O6084" s="3">
        <v>25.37961</v>
      </c>
      <c r="P6084">
        <v>573.87405999999999</v>
      </c>
      <c r="Q6084" s="3">
        <v>353.81813</v>
      </c>
      <c r="R6084">
        <v>573.87405999999999</v>
      </c>
      <c r="S6084">
        <v>4.6034699999999997</v>
      </c>
      <c r="T6084">
        <v>3.6336400000000002</v>
      </c>
      <c r="U6084">
        <v>0.80981999999999998</v>
      </c>
      <c r="V6084">
        <v>0.82786999999999999</v>
      </c>
      <c r="W6084">
        <v>0.83879999999999999</v>
      </c>
      <c r="X6084">
        <v>-6.2E-4</v>
      </c>
      <c r="Y6084">
        <v>90.698809999999995</v>
      </c>
      <c r="Z6084">
        <v>150.82841999999999</v>
      </c>
      <c r="AA6084">
        <v>1.5135099999999999</v>
      </c>
      <c r="AB6084">
        <v>0.81025000000000003</v>
      </c>
      <c r="AC6084">
        <v>1.4400000000000001E-3</v>
      </c>
      <c r="AD6084">
        <v>3.5295000000000001</v>
      </c>
      <c r="AE6084">
        <v>2.1781299999999999</v>
      </c>
    </row>
    <row r="6085" spans="1:31">
      <c r="A6085">
        <v>20.562280000000001</v>
      </c>
      <c r="B6085">
        <v>273.98775999999998</v>
      </c>
      <c r="C6085">
        <v>1802.2285099999999</v>
      </c>
      <c r="D6085">
        <v>89.929270000000002</v>
      </c>
      <c r="E6085">
        <v>25.586020000000001</v>
      </c>
      <c r="F6085">
        <v>39.890749999999997</v>
      </c>
      <c r="G6085">
        <v>195.03816</v>
      </c>
      <c r="H6085">
        <v>40.013590000000001</v>
      </c>
      <c r="I6085">
        <v>90.663510000000002</v>
      </c>
      <c r="J6085">
        <v>95.118160000000003</v>
      </c>
      <c r="K6085">
        <v>96.179640000000006</v>
      </c>
      <c r="L6085">
        <v>99.135570000000001</v>
      </c>
      <c r="M6085">
        <v>103.54204</v>
      </c>
      <c r="N6085">
        <v>69.846149999999994</v>
      </c>
      <c r="O6085" s="3">
        <v>25.145600000000002</v>
      </c>
      <c r="P6085">
        <v>575.41741999999999</v>
      </c>
      <c r="Q6085" s="3">
        <v>354.49536999999998</v>
      </c>
      <c r="R6085">
        <v>575.41741999999999</v>
      </c>
      <c r="S6085">
        <v>4.6063099999999997</v>
      </c>
      <c r="T6085">
        <v>3.6415099999999998</v>
      </c>
      <c r="U6085">
        <v>0.80947999999999998</v>
      </c>
      <c r="V6085">
        <v>0.82786999999999999</v>
      </c>
      <c r="W6085">
        <v>0.83879999999999999</v>
      </c>
      <c r="X6085">
        <v>-6.2E-4</v>
      </c>
      <c r="Y6085">
        <v>90.701279999999997</v>
      </c>
      <c r="Z6085">
        <v>150.37808000000001</v>
      </c>
      <c r="AA6085">
        <v>1.5278</v>
      </c>
      <c r="AB6085">
        <v>0.80991999999999997</v>
      </c>
      <c r="AC6085">
        <v>1.4400000000000001E-3</v>
      </c>
      <c r="AD6085">
        <v>3.5727099999999998</v>
      </c>
      <c r="AE6085">
        <v>2.22078</v>
      </c>
    </row>
    <row r="6086" spans="1:31">
      <c r="A6086">
        <v>20.562560000000001</v>
      </c>
      <c r="B6086">
        <v>273.98804000000001</v>
      </c>
      <c r="C6086">
        <v>1803.7556400000001</v>
      </c>
      <c r="D6086">
        <v>89.861819999999994</v>
      </c>
      <c r="E6086">
        <v>25.590009999999999</v>
      </c>
      <c r="F6086">
        <v>39.885590000000001</v>
      </c>
      <c r="G6086">
        <v>195.07223999999999</v>
      </c>
      <c r="H6086">
        <v>40.019570000000002</v>
      </c>
      <c r="I6086">
        <v>90.770150000000001</v>
      </c>
      <c r="J6086">
        <v>95.126769999999993</v>
      </c>
      <c r="K6086">
        <v>96.355059999999995</v>
      </c>
      <c r="L6086">
        <v>99.145809999999997</v>
      </c>
      <c r="M6086">
        <v>103.88016</v>
      </c>
      <c r="N6086">
        <v>68.89573</v>
      </c>
      <c r="O6086" s="3">
        <v>21.409800000000004</v>
      </c>
      <c r="P6086">
        <v>573.28084999999999</v>
      </c>
      <c r="Q6086" s="3">
        <v>358.97370000000001</v>
      </c>
      <c r="R6086">
        <v>573.28084999999999</v>
      </c>
      <c r="S6086">
        <v>4.5983999999999998</v>
      </c>
      <c r="T6086">
        <v>3.72499</v>
      </c>
      <c r="U6086">
        <v>0.80891000000000002</v>
      </c>
      <c r="V6086">
        <v>0.82786999999999999</v>
      </c>
      <c r="W6086">
        <v>0.83879999999999999</v>
      </c>
      <c r="X6086">
        <v>-6.2E-4</v>
      </c>
      <c r="Y6086">
        <v>90.695959999999999</v>
      </c>
      <c r="Z6086">
        <v>150.74296000000001</v>
      </c>
      <c r="AA6086">
        <v>1.52982</v>
      </c>
      <c r="AB6086">
        <v>0.80935000000000001</v>
      </c>
      <c r="AC6086">
        <v>1.4400000000000001E-3</v>
      </c>
      <c r="AD6086">
        <v>3.6454200000000001</v>
      </c>
      <c r="AE6086">
        <v>2.2925399999999998</v>
      </c>
    </row>
    <row r="6087" spans="1:31">
      <c r="A6087">
        <v>20.562830000000002</v>
      </c>
      <c r="B6087">
        <v>273.98833999999999</v>
      </c>
      <c r="C6087">
        <v>1803.84286</v>
      </c>
      <c r="D6087">
        <v>89.835570000000004</v>
      </c>
      <c r="E6087">
        <v>25.595310000000001</v>
      </c>
      <c r="F6087">
        <v>39.885579999999997</v>
      </c>
      <c r="G6087">
        <v>195.0932</v>
      </c>
      <c r="H6087">
        <v>40.035029999999999</v>
      </c>
      <c r="I6087">
        <v>89.942340000000002</v>
      </c>
      <c r="J6087">
        <v>95.133279999999999</v>
      </c>
      <c r="K6087">
        <v>95.817779999999999</v>
      </c>
      <c r="L6087">
        <v>99.145970000000005</v>
      </c>
      <c r="M6087">
        <v>106.95820000000001</v>
      </c>
      <c r="N6087">
        <v>68.860950000000003</v>
      </c>
      <c r="O6087" s="3">
        <v>23.457759999999993</v>
      </c>
      <c r="P6087">
        <v>573.54228000000001</v>
      </c>
      <c r="Q6087" s="3">
        <v>354.52746999999999</v>
      </c>
      <c r="R6087">
        <v>573.54228000000001</v>
      </c>
      <c r="S6087">
        <v>4.6198300000000003</v>
      </c>
      <c r="T6087">
        <v>3.7699400000000001</v>
      </c>
      <c r="U6087">
        <v>0.80952999999999997</v>
      </c>
      <c r="V6087">
        <v>0.82786999999999999</v>
      </c>
      <c r="W6087">
        <v>0.83879999999999999</v>
      </c>
      <c r="X6087">
        <v>-6.2E-4</v>
      </c>
      <c r="Y6087">
        <v>90.654139999999998</v>
      </c>
      <c r="Z6087">
        <v>150.72352000000001</v>
      </c>
      <c r="AA6087">
        <v>1.5388599999999999</v>
      </c>
      <c r="AB6087">
        <v>0.80993000000000004</v>
      </c>
      <c r="AC6087">
        <v>1.4400000000000001E-3</v>
      </c>
      <c r="AD6087">
        <v>3.5702400000000001</v>
      </c>
      <c r="AE6087">
        <v>2.21834</v>
      </c>
    </row>
    <row r="6088" spans="1:31">
      <c r="A6088">
        <v>20.563110000000002</v>
      </c>
      <c r="B6088">
        <v>273.98862000000003</v>
      </c>
      <c r="C6088">
        <v>1803.8015600000001</v>
      </c>
      <c r="D6088">
        <v>89.872290000000007</v>
      </c>
      <c r="E6088">
        <v>25.595459999999999</v>
      </c>
      <c r="F6088">
        <v>39.878909999999998</v>
      </c>
      <c r="G6088">
        <v>195.08799999999999</v>
      </c>
      <c r="H6088">
        <v>40.040419999999997</v>
      </c>
      <c r="I6088">
        <v>90.622669999999999</v>
      </c>
      <c r="J6088">
        <v>95.102419999999995</v>
      </c>
      <c r="K6088">
        <v>95.643460000000005</v>
      </c>
      <c r="L6088">
        <v>99.137420000000006</v>
      </c>
      <c r="M6088">
        <v>103.45376</v>
      </c>
      <c r="N6088">
        <v>68.357709999999997</v>
      </c>
      <c r="O6088" s="3">
        <v>26.341929999999991</v>
      </c>
      <c r="P6088">
        <v>578.08465000000001</v>
      </c>
      <c r="Q6088" s="3">
        <v>350.58843999999999</v>
      </c>
      <c r="R6088">
        <v>578.08465000000001</v>
      </c>
      <c r="S6088">
        <v>4.6048799999999996</v>
      </c>
      <c r="T6088">
        <v>3.6860499999999998</v>
      </c>
      <c r="U6088">
        <v>0.80986999999999998</v>
      </c>
      <c r="V6088">
        <v>0.82786999999999999</v>
      </c>
      <c r="W6088">
        <v>0.83879999999999999</v>
      </c>
      <c r="X6088">
        <v>-6.2E-4</v>
      </c>
      <c r="Y6088">
        <v>90.655029999999996</v>
      </c>
      <c r="Z6088">
        <v>150.27265</v>
      </c>
      <c r="AA6088">
        <v>1.54752</v>
      </c>
      <c r="AB6088">
        <v>0.81028</v>
      </c>
      <c r="AC6088">
        <v>1.4400000000000001E-3</v>
      </c>
      <c r="AD6088">
        <v>3.5258600000000002</v>
      </c>
      <c r="AE6088">
        <v>2.1745399999999999</v>
      </c>
    </row>
    <row r="6089" spans="1:31">
      <c r="A6089">
        <v>20.563389999999998</v>
      </c>
      <c r="B6089">
        <v>273.98889000000003</v>
      </c>
      <c r="C6089">
        <v>1805.4198200000001</v>
      </c>
      <c r="D6089">
        <v>90.099670000000003</v>
      </c>
      <c r="E6089">
        <v>25.60323</v>
      </c>
      <c r="F6089">
        <v>39.881799999999998</v>
      </c>
      <c r="G6089">
        <v>195.11938000000001</v>
      </c>
      <c r="H6089">
        <v>40.023969999999998</v>
      </c>
      <c r="I6089">
        <v>90.435490000000001</v>
      </c>
      <c r="J6089">
        <v>95.115160000000003</v>
      </c>
      <c r="K6089">
        <v>96.136700000000005</v>
      </c>
      <c r="L6089">
        <v>99.140630000000002</v>
      </c>
      <c r="M6089">
        <v>102.21348999999999</v>
      </c>
      <c r="N6089">
        <v>68.374080000000006</v>
      </c>
      <c r="O6089" s="3">
        <v>25.3566</v>
      </c>
      <c r="P6089">
        <v>577.35280999999998</v>
      </c>
      <c r="Q6089" s="3">
        <v>354.14263</v>
      </c>
      <c r="R6089">
        <v>577.35280999999998</v>
      </c>
      <c r="S6089">
        <v>4.6185499999999999</v>
      </c>
      <c r="T6089">
        <v>3.5184500000000001</v>
      </c>
      <c r="U6089">
        <v>0.8105</v>
      </c>
      <c r="V6089">
        <v>0.82786999999999999</v>
      </c>
      <c r="W6089">
        <v>0.83879999999999999</v>
      </c>
      <c r="X6089">
        <v>-6.2E-4</v>
      </c>
      <c r="Y6089">
        <v>90.652180000000001</v>
      </c>
      <c r="Z6089">
        <v>150.58269000000001</v>
      </c>
      <c r="AA6089">
        <v>1.55149</v>
      </c>
      <c r="AB6089">
        <v>0.81089999999999995</v>
      </c>
      <c r="AC6089">
        <v>1.4400000000000001E-3</v>
      </c>
      <c r="AD6089">
        <v>3.4463699999999999</v>
      </c>
      <c r="AE6089">
        <v>2.0960899999999998</v>
      </c>
    </row>
    <row r="6090" spans="1:31">
      <c r="A6090">
        <v>20.563669999999998</v>
      </c>
      <c r="B6090">
        <v>273.98917</v>
      </c>
      <c r="C6090">
        <v>1803.7884200000001</v>
      </c>
      <c r="D6090">
        <v>89.998109999999997</v>
      </c>
      <c r="E6090">
        <v>25.612400000000001</v>
      </c>
      <c r="F6090">
        <v>39.889980000000001</v>
      </c>
      <c r="G6090">
        <v>195.11676</v>
      </c>
      <c r="H6090">
        <v>40.039340000000003</v>
      </c>
      <c r="I6090">
        <v>90.940629999999999</v>
      </c>
      <c r="J6090">
        <v>95.142989999999998</v>
      </c>
      <c r="K6090">
        <v>96.111249999999998</v>
      </c>
      <c r="L6090">
        <v>99.143900000000002</v>
      </c>
      <c r="M6090">
        <v>102.30876000000001</v>
      </c>
      <c r="N6090">
        <v>68.359809999999996</v>
      </c>
      <c r="O6090" s="3">
        <v>29.815359999999998</v>
      </c>
      <c r="P6090">
        <v>576.11344999999994</v>
      </c>
      <c r="Q6090" s="3">
        <v>347.23693000000003</v>
      </c>
      <c r="R6090">
        <v>576.11344999999994</v>
      </c>
      <c r="S6090">
        <v>4.6232100000000003</v>
      </c>
      <c r="T6090">
        <v>3.4283600000000001</v>
      </c>
      <c r="U6090">
        <v>0.80996000000000001</v>
      </c>
      <c r="V6090">
        <v>0.82786999999999999</v>
      </c>
      <c r="W6090">
        <v>0.83879999999999999</v>
      </c>
      <c r="X6090">
        <v>-6.2E-4</v>
      </c>
      <c r="Y6090">
        <v>90.648290000000003</v>
      </c>
      <c r="Z6090">
        <v>150.81204</v>
      </c>
      <c r="AA6090">
        <v>1.5508900000000001</v>
      </c>
      <c r="AB6090">
        <v>0.81035999999999997</v>
      </c>
      <c r="AC6090">
        <v>1.4400000000000001E-3</v>
      </c>
      <c r="AD6090">
        <v>3.5158499999999999</v>
      </c>
      <c r="AE6090">
        <v>2.16465</v>
      </c>
    </row>
    <row r="6091" spans="1:31">
      <c r="A6091">
        <v>20.563949999999998</v>
      </c>
      <c r="B6091">
        <v>273.98944</v>
      </c>
      <c r="C6091">
        <v>1803.7798</v>
      </c>
      <c r="D6091">
        <v>89.906620000000004</v>
      </c>
      <c r="E6091">
        <v>25.609089999999998</v>
      </c>
      <c r="F6091">
        <v>39.889629999999997</v>
      </c>
      <c r="G6091">
        <v>195.09734</v>
      </c>
      <c r="H6091">
        <v>40.013370000000002</v>
      </c>
      <c r="I6091">
        <v>90.658140000000003</v>
      </c>
      <c r="J6091">
        <v>95.128960000000006</v>
      </c>
      <c r="K6091">
        <v>96.03443</v>
      </c>
      <c r="L6091">
        <v>99.141229999999993</v>
      </c>
      <c r="M6091">
        <v>100.72516</v>
      </c>
      <c r="N6091">
        <v>67.919169999999994</v>
      </c>
      <c r="O6091" s="3">
        <v>29.327790000000007</v>
      </c>
      <c r="P6091">
        <v>570.10535000000004</v>
      </c>
      <c r="Q6091" s="3">
        <v>348.08492000000001</v>
      </c>
      <c r="R6091">
        <v>570.10535000000004</v>
      </c>
      <c r="S6091">
        <v>4.5942800000000004</v>
      </c>
      <c r="T6091">
        <v>3.3605499999999999</v>
      </c>
      <c r="U6091">
        <v>0.81</v>
      </c>
      <c r="V6091">
        <v>0.82786999999999999</v>
      </c>
      <c r="W6091">
        <v>0.83879999999999999</v>
      </c>
      <c r="X6091">
        <v>-6.2E-4</v>
      </c>
      <c r="Y6091">
        <v>90.676079999999999</v>
      </c>
      <c r="Z6091">
        <v>150.54891000000001</v>
      </c>
      <c r="AA6091">
        <v>1.55192</v>
      </c>
      <c r="AB6091">
        <v>0.81042999999999998</v>
      </c>
      <c r="AC6091">
        <v>1.4400000000000001E-3</v>
      </c>
      <c r="AD6091">
        <v>3.5074200000000002</v>
      </c>
      <c r="AE6091">
        <v>2.1563400000000001</v>
      </c>
    </row>
    <row r="6092" spans="1:31">
      <c r="A6092">
        <v>20.564229999999998</v>
      </c>
      <c r="B6092">
        <v>273.98971999999998</v>
      </c>
      <c r="C6092">
        <v>1803.7509299999999</v>
      </c>
      <c r="D6092">
        <v>89.815250000000006</v>
      </c>
      <c r="E6092">
        <v>25.603929999999998</v>
      </c>
      <c r="F6092">
        <v>39.878169999999997</v>
      </c>
      <c r="G6092">
        <v>195.07047</v>
      </c>
      <c r="H6092">
        <v>40.017159999999997</v>
      </c>
      <c r="I6092">
        <v>90.183570000000003</v>
      </c>
      <c r="J6092">
        <v>95.140339999999995</v>
      </c>
      <c r="K6092">
        <v>95.722750000000005</v>
      </c>
      <c r="L6092">
        <v>99.144829999999999</v>
      </c>
      <c r="M6092">
        <v>95.033280000000005</v>
      </c>
      <c r="N6092">
        <v>68.397959999999998</v>
      </c>
      <c r="O6092" s="3">
        <v>27.636359999999996</v>
      </c>
      <c r="P6092">
        <v>576.15134999999998</v>
      </c>
      <c r="Q6092" s="3">
        <v>349.92858000000001</v>
      </c>
      <c r="R6092">
        <v>576.15134999999998</v>
      </c>
      <c r="S6092">
        <v>4.5768500000000003</v>
      </c>
      <c r="T6092">
        <v>3.2618800000000001</v>
      </c>
      <c r="U6092">
        <v>0.81054000000000004</v>
      </c>
      <c r="V6092">
        <v>0.82786999999999999</v>
      </c>
      <c r="W6092">
        <v>0.83879999999999999</v>
      </c>
      <c r="X6092">
        <v>-6.2E-4</v>
      </c>
      <c r="Y6092">
        <v>90.656729999999996</v>
      </c>
      <c r="Z6092">
        <v>150.28863999999999</v>
      </c>
      <c r="AA6092">
        <v>1.5511900000000001</v>
      </c>
      <c r="AB6092">
        <v>0.81094999999999995</v>
      </c>
      <c r="AC6092">
        <v>1.4400000000000001E-3</v>
      </c>
      <c r="AD6092">
        <v>3.4398499999999999</v>
      </c>
      <c r="AE6092">
        <v>2.0896599999999999</v>
      </c>
    </row>
    <row r="6093" spans="1:31">
      <c r="A6093">
        <v>20.564499999999999</v>
      </c>
      <c r="B6093">
        <v>273.98998999999998</v>
      </c>
      <c r="C6093">
        <v>1803.8485800000001</v>
      </c>
      <c r="D6093">
        <v>89.892110000000002</v>
      </c>
      <c r="E6093">
        <v>25.618369999999999</v>
      </c>
      <c r="F6093">
        <v>39.876269999999998</v>
      </c>
      <c r="G6093">
        <v>195.06665000000001</v>
      </c>
      <c r="H6093">
        <v>40.036409999999997</v>
      </c>
      <c r="I6093">
        <v>90.762299999999996</v>
      </c>
      <c r="J6093">
        <v>95.125200000000007</v>
      </c>
      <c r="K6093">
        <v>95.693029999999993</v>
      </c>
      <c r="L6093">
        <v>99.134209999999996</v>
      </c>
      <c r="M6093">
        <v>92.592370000000003</v>
      </c>
      <c r="N6093">
        <v>68.379149999999996</v>
      </c>
      <c r="O6093" s="3">
        <v>26.013800000000003</v>
      </c>
      <c r="P6093">
        <v>576.50342000000001</v>
      </c>
      <c r="Q6093" s="3">
        <v>352.49471</v>
      </c>
      <c r="R6093">
        <v>576.50342000000001</v>
      </c>
      <c r="S6093">
        <v>4.5828699999999998</v>
      </c>
      <c r="T6093">
        <v>3.3915000000000002</v>
      </c>
      <c r="U6093">
        <v>0.81106999999999996</v>
      </c>
      <c r="V6093">
        <v>0.82786999999999999</v>
      </c>
      <c r="W6093">
        <v>0.83879999999999999</v>
      </c>
      <c r="X6093">
        <v>-6.2E-4</v>
      </c>
      <c r="Y6093">
        <v>90.670199999999994</v>
      </c>
      <c r="Z6093">
        <v>150.09733</v>
      </c>
      <c r="AA6093">
        <v>1.55305</v>
      </c>
      <c r="AB6093">
        <v>0.81149000000000004</v>
      </c>
      <c r="AC6093">
        <v>1.4400000000000001E-3</v>
      </c>
      <c r="AD6093">
        <v>3.3715700000000002</v>
      </c>
      <c r="AE6093">
        <v>2.0222699999999998</v>
      </c>
    </row>
    <row r="6094" spans="1:31">
      <c r="A6094">
        <v>20.564779999999999</v>
      </c>
      <c r="B6094">
        <v>273.99025999999998</v>
      </c>
      <c r="C6094">
        <v>1803.83023</v>
      </c>
      <c r="D6094">
        <v>89.900459999999995</v>
      </c>
      <c r="E6094">
        <v>25.604369999999999</v>
      </c>
      <c r="F6094">
        <v>39.880420000000001</v>
      </c>
      <c r="G6094">
        <v>195.07906</v>
      </c>
      <c r="H6094">
        <v>40.046930000000003</v>
      </c>
      <c r="I6094">
        <v>90.358519999999999</v>
      </c>
      <c r="J6094">
        <v>95.108180000000004</v>
      </c>
      <c r="K6094">
        <v>96.030249999999995</v>
      </c>
      <c r="L6094">
        <v>99.135270000000006</v>
      </c>
      <c r="M6094">
        <v>88.341489999999993</v>
      </c>
      <c r="N6094">
        <v>68.409040000000005</v>
      </c>
      <c r="O6094" s="3">
        <v>23.034139999999994</v>
      </c>
      <c r="P6094">
        <v>576.65051000000005</v>
      </c>
      <c r="Q6094" s="3">
        <v>354.55538000000001</v>
      </c>
      <c r="R6094">
        <v>576.65051000000005</v>
      </c>
      <c r="S6094">
        <v>4.6024500000000002</v>
      </c>
      <c r="T6094">
        <v>3.55484</v>
      </c>
      <c r="U6094">
        <v>0.81145999999999996</v>
      </c>
      <c r="V6094">
        <v>0.82786999999999999</v>
      </c>
      <c r="W6094">
        <v>0.83879999999999999</v>
      </c>
      <c r="X6094">
        <v>-6.2E-4</v>
      </c>
      <c r="Y6094">
        <v>90.666340000000005</v>
      </c>
      <c r="Z6094">
        <v>150.16916000000001</v>
      </c>
      <c r="AA6094">
        <v>1.5535399999999999</v>
      </c>
      <c r="AB6094">
        <v>0.81186999999999998</v>
      </c>
      <c r="AC6094">
        <v>1.4400000000000001E-3</v>
      </c>
      <c r="AD6094">
        <v>3.3224100000000001</v>
      </c>
      <c r="AE6094">
        <v>1.9737499999999999</v>
      </c>
    </row>
    <row r="6095" spans="1:31">
      <c r="A6095">
        <v>20.565059999999999</v>
      </c>
      <c r="B6095">
        <v>273.99054000000001</v>
      </c>
      <c r="C6095">
        <v>1802.1957299999999</v>
      </c>
      <c r="D6095">
        <v>89.885350000000003</v>
      </c>
      <c r="E6095">
        <v>25.60981</v>
      </c>
      <c r="F6095">
        <v>39.879420000000003</v>
      </c>
      <c r="G6095">
        <v>195.07337999999999</v>
      </c>
      <c r="H6095">
        <v>40.038429999999998</v>
      </c>
      <c r="I6095">
        <v>90.834299999999999</v>
      </c>
      <c r="J6095">
        <v>95.140230000000003</v>
      </c>
      <c r="K6095">
        <v>95.902850000000001</v>
      </c>
      <c r="L6095">
        <v>99.139049999999997</v>
      </c>
      <c r="M6095">
        <v>84.979299999999995</v>
      </c>
      <c r="N6095">
        <v>68.38015</v>
      </c>
      <c r="O6095" s="3">
        <v>22.198560000000001</v>
      </c>
      <c r="P6095">
        <v>573.44005000000004</v>
      </c>
      <c r="Q6095" s="3">
        <v>358.01464000000004</v>
      </c>
      <c r="R6095">
        <v>573.44005000000004</v>
      </c>
      <c r="S6095">
        <v>4.5880599999999996</v>
      </c>
      <c r="T6095">
        <v>3.6897899999999999</v>
      </c>
      <c r="U6095">
        <v>0.81147999999999998</v>
      </c>
      <c r="V6095">
        <v>0.82786999999999999</v>
      </c>
      <c r="W6095">
        <v>0.83879999999999999</v>
      </c>
      <c r="X6095">
        <v>-6.2E-4</v>
      </c>
      <c r="Y6095">
        <v>90.674670000000006</v>
      </c>
      <c r="Z6095">
        <v>150.29409000000001</v>
      </c>
      <c r="AA6095">
        <v>1.5513999999999999</v>
      </c>
      <c r="AB6095">
        <v>0.81191000000000002</v>
      </c>
      <c r="AC6095">
        <v>1.4400000000000001E-3</v>
      </c>
      <c r="AD6095">
        <v>3.3184499999999999</v>
      </c>
      <c r="AE6095">
        <v>1.96984</v>
      </c>
    </row>
    <row r="6096" spans="1:31">
      <c r="A6096">
        <v>20.565329999999999</v>
      </c>
      <c r="B6096">
        <v>273.99081000000001</v>
      </c>
      <c r="C6096">
        <v>1803.94112</v>
      </c>
      <c r="D6096">
        <v>89.793189999999996</v>
      </c>
      <c r="E6096">
        <v>25.5944</v>
      </c>
      <c r="F6096">
        <v>39.881500000000003</v>
      </c>
      <c r="G6096">
        <v>195.08716000000001</v>
      </c>
      <c r="H6096">
        <v>40.025489999999998</v>
      </c>
      <c r="I6096">
        <v>90.40513</v>
      </c>
      <c r="J6096">
        <v>95.128349999999998</v>
      </c>
      <c r="K6096">
        <v>96.043750000000003</v>
      </c>
      <c r="L6096">
        <v>99.141580000000005</v>
      </c>
      <c r="M6096">
        <v>82.386070000000004</v>
      </c>
      <c r="N6096">
        <v>68.354029999999995</v>
      </c>
      <c r="O6096" s="3">
        <v>19.383949999999999</v>
      </c>
      <c r="P6096">
        <v>575.39805999999999</v>
      </c>
      <c r="Q6096" s="3">
        <v>358.96807999999999</v>
      </c>
      <c r="R6096">
        <v>575.39805999999999</v>
      </c>
      <c r="S6096">
        <v>4.5763400000000001</v>
      </c>
      <c r="T6096">
        <v>3.7470500000000002</v>
      </c>
      <c r="U6096">
        <v>0.81108999999999998</v>
      </c>
      <c r="V6096">
        <v>0.82786999999999999</v>
      </c>
      <c r="W6096">
        <v>0.83879999999999999</v>
      </c>
      <c r="X6096">
        <v>-6.2E-4</v>
      </c>
      <c r="Y6096">
        <v>90.65634</v>
      </c>
      <c r="Z6096">
        <v>150.18727999999999</v>
      </c>
      <c r="AA6096">
        <v>1.5486200000000001</v>
      </c>
      <c r="AB6096">
        <v>0.8115</v>
      </c>
      <c r="AC6096">
        <v>1.4400000000000001E-3</v>
      </c>
      <c r="AD6096">
        <v>3.3705799999999999</v>
      </c>
      <c r="AE6096">
        <v>2.0213000000000001</v>
      </c>
    </row>
    <row r="6097" spans="1:31">
      <c r="A6097">
        <v>20.56561</v>
      </c>
      <c r="B6097">
        <v>273.99112000000002</v>
      </c>
      <c r="C6097">
        <v>1803.62931</v>
      </c>
      <c r="D6097">
        <v>89.891350000000003</v>
      </c>
      <c r="E6097">
        <v>25.58878</v>
      </c>
      <c r="F6097">
        <v>39.878010000000003</v>
      </c>
      <c r="G6097">
        <v>195.08008000000001</v>
      </c>
      <c r="H6097">
        <v>40.029960000000003</v>
      </c>
      <c r="I6097">
        <v>90.686390000000003</v>
      </c>
      <c r="J6097">
        <v>95.132310000000004</v>
      </c>
      <c r="K6097">
        <v>96.254990000000006</v>
      </c>
      <c r="L6097">
        <v>99.141050000000007</v>
      </c>
      <c r="M6097">
        <v>80.050929999999994</v>
      </c>
      <c r="N6097">
        <v>68.380110000000002</v>
      </c>
      <c r="O6097" s="3">
        <v>19.837169999999986</v>
      </c>
      <c r="P6097">
        <v>573.37932999999998</v>
      </c>
      <c r="Q6097" s="3">
        <v>360.04993000000002</v>
      </c>
      <c r="R6097">
        <v>573.37932999999998</v>
      </c>
      <c r="S6097">
        <v>4.6254200000000001</v>
      </c>
      <c r="T6097">
        <v>3.7428300000000001</v>
      </c>
      <c r="U6097">
        <v>0.81064999999999998</v>
      </c>
      <c r="V6097">
        <v>0.82786999999999999</v>
      </c>
      <c r="W6097">
        <v>0.83879999999999999</v>
      </c>
      <c r="X6097">
        <v>-6.2E-4</v>
      </c>
      <c r="Y6097">
        <v>90.68141</v>
      </c>
      <c r="Z6097">
        <v>150.58499</v>
      </c>
      <c r="AA6097">
        <v>1.54389</v>
      </c>
      <c r="AB6097">
        <v>0.81108000000000002</v>
      </c>
      <c r="AC6097">
        <v>1.4400000000000001E-3</v>
      </c>
      <c r="AD6097">
        <v>3.4242599999999999</v>
      </c>
      <c r="AE6097">
        <v>2.0742600000000002</v>
      </c>
    </row>
    <row r="6098" spans="1:31">
      <c r="A6098">
        <v>20.565899999999999</v>
      </c>
      <c r="B6098">
        <v>273.99139000000002</v>
      </c>
      <c r="C6098">
        <v>1803.83474</v>
      </c>
      <c r="D6098">
        <v>89.835920000000002</v>
      </c>
      <c r="E6098">
        <v>25.5823</v>
      </c>
      <c r="F6098">
        <v>39.882069999999999</v>
      </c>
      <c r="G6098">
        <v>195.06934000000001</v>
      </c>
      <c r="H6098">
        <v>40.044029999999999</v>
      </c>
      <c r="I6098">
        <v>90.330539999999999</v>
      </c>
      <c r="J6098">
        <v>95.154079999999993</v>
      </c>
      <c r="K6098">
        <v>95.727639999999994</v>
      </c>
      <c r="L6098">
        <v>99.141300000000001</v>
      </c>
      <c r="M6098">
        <v>78.421469999999999</v>
      </c>
      <c r="N6098">
        <v>67.885149999999996</v>
      </c>
      <c r="O6098" s="3">
        <v>20.472719999999995</v>
      </c>
      <c r="P6098">
        <v>573.91150000000005</v>
      </c>
      <c r="Q6098" s="3">
        <v>359.22723000000002</v>
      </c>
      <c r="R6098">
        <v>573.91150000000005</v>
      </c>
      <c r="S6098">
        <v>4.6270800000000003</v>
      </c>
      <c r="T6098">
        <v>3.4520200000000001</v>
      </c>
      <c r="U6098">
        <v>0.81079000000000001</v>
      </c>
      <c r="V6098">
        <v>0.82786999999999999</v>
      </c>
      <c r="W6098">
        <v>0.83879999999999999</v>
      </c>
      <c r="X6098">
        <v>-6.2E-4</v>
      </c>
      <c r="Y6098">
        <v>90.664240000000007</v>
      </c>
      <c r="Z6098">
        <v>150.28724</v>
      </c>
      <c r="AA6098">
        <v>1.5431600000000001</v>
      </c>
      <c r="AB6098">
        <v>0.81120000000000003</v>
      </c>
      <c r="AC6098">
        <v>1.4400000000000001E-3</v>
      </c>
      <c r="AD6098">
        <v>3.4083999999999999</v>
      </c>
      <c r="AE6098">
        <v>2.0586199999999999</v>
      </c>
    </row>
    <row r="6099" spans="1:31">
      <c r="A6099">
        <v>20.56617</v>
      </c>
      <c r="B6099">
        <v>273.99167</v>
      </c>
      <c r="C6099">
        <v>1802.3153400000001</v>
      </c>
      <c r="D6099">
        <v>89.84639</v>
      </c>
      <c r="E6099">
        <v>25.572310000000002</v>
      </c>
      <c r="F6099">
        <v>39.882910000000003</v>
      </c>
      <c r="G6099">
        <v>195.0667</v>
      </c>
      <c r="H6099">
        <v>40.041460000000001</v>
      </c>
      <c r="I6099">
        <v>90.813059999999993</v>
      </c>
      <c r="J6099">
        <v>95.15446</v>
      </c>
      <c r="K6099">
        <v>95.792789999999997</v>
      </c>
      <c r="L6099">
        <v>99.138170000000002</v>
      </c>
      <c r="M6099">
        <v>80.734340000000003</v>
      </c>
      <c r="N6099">
        <v>68.414190000000005</v>
      </c>
      <c r="O6099" s="3">
        <v>23.2393</v>
      </c>
      <c r="P6099">
        <v>574.51747999999998</v>
      </c>
      <c r="Q6099" s="3">
        <v>359.11764999999997</v>
      </c>
      <c r="R6099">
        <v>574.51747999999998</v>
      </c>
      <c r="S6099">
        <v>4.6104200000000004</v>
      </c>
      <c r="T6099">
        <v>3.4425400000000002</v>
      </c>
      <c r="U6099">
        <v>0.81098000000000003</v>
      </c>
      <c r="V6099">
        <v>0.82786999999999999</v>
      </c>
      <c r="W6099">
        <v>0.83879999999999999</v>
      </c>
      <c r="X6099">
        <v>-6.2E-4</v>
      </c>
      <c r="Y6099">
        <v>90.662430000000001</v>
      </c>
      <c r="Z6099">
        <v>149.89005</v>
      </c>
      <c r="AA6099">
        <v>1.54583</v>
      </c>
      <c r="AB6099">
        <v>0.81138999999999994</v>
      </c>
      <c r="AC6099">
        <v>1.4400000000000001E-3</v>
      </c>
      <c r="AD6099">
        <v>3.3837000000000002</v>
      </c>
      <c r="AE6099">
        <v>2.0342500000000001</v>
      </c>
    </row>
    <row r="6100" spans="1:31">
      <c r="A6100">
        <v>20.56645</v>
      </c>
      <c r="B6100">
        <v>273.99194</v>
      </c>
      <c r="C6100">
        <v>1805.38804</v>
      </c>
      <c r="D6100">
        <v>90.002600000000001</v>
      </c>
      <c r="E6100">
        <v>25.589700000000001</v>
      </c>
      <c r="F6100">
        <v>39.871400000000001</v>
      </c>
      <c r="G6100">
        <v>195.09428</v>
      </c>
      <c r="H6100">
        <v>40.049970000000002</v>
      </c>
      <c r="I6100">
        <v>90.534719999999993</v>
      </c>
      <c r="J6100">
        <v>95.138819999999996</v>
      </c>
      <c r="K6100">
        <v>96.164100000000005</v>
      </c>
      <c r="L6100">
        <v>99.132769999999994</v>
      </c>
      <c r="M6100">
        <v>81.086680000000001</v>
      </c>
      <c r="N6100">
        <v>67.40934</v>
      </c>
      <c r="O6100" s="3">
        <v>23.065730000000002</v>
      </c>
      <c r="P6100">
        <v>577.51522</v>
      </c>
      <c r="Q6100" s="3">
        <v>355.63319000000001</v>
      </c>
      <c r="R6100">
        <v>577.51522</v>
      </c>
      <c r="S6100">
        <v>4.6119199999999996</v>
      </c>
      <c r="T6100">
        <v>3.4069600000000002</v>
      </c>
      <c r="U6100">
        <v>0.81098999999999999</v>
      </c>
      <c r="V6100">
        <v>0.82786999999999999</v>
      </c>
      <c r="W6100">
        <v>0.83879999999999999</v>
      </c>
      <c r="X6100">
        <v>-6.2E-4</v>
      </c>
      <c r="Y6100">
        <v>90.695840000000004</v>
      </c>
      <c r="Z6100">
        <v>150.60068999999999</v>
      </c>
      <c r="AA6100">
        <v>1.54583</v>
      </c>
      <c r="AB6100">
        <v>0.81142999999999998</v>
      </c>
      <c r="AC6100">
        <v>1.4400000000000001E-3</v>
      </c>
      <c r="AD6100">
        <v>3.3796599999999999</v>
      </c>
      <c r="AE6100">
        <v>2.0302500000000001</v>
      </c>
    </row>
    <row r="6101" spans="1:31">
      <c r="A6101">
        <v>20.56673</v>
      </c>
      <c r="B6101">
        <v>273.99221999999997</v>
      </c>
      <c r="C6101">
        <v>1802.2252000000001</v>
      </c>
      <c r="D6101">
        <v>89.955370000000002</v>
      </c>
      <c r="E6101">
        <v>25.593250000000001</v>
      </c>
      <c r="F6101">
        <v>39.881959999999999</v>
      </c>
      <c r="G6101">
        <v>195.07341</v>
      </c>
      <c r="H6101">
        <v>40.028449999999999</v>
      </c>
      <c r="I6101">
        <v>90.754679999999993</v>
      </c>
      <c r="J6101">
        <v>95.135769999999994</v>
      </c>
      <c r="K6101">
        <v>96.184839999999994</v>
      </c>
      <c r="L6101">
        <v>99.148769999999999</v>
      </c>
      <c r="M6101">
        <v>81.682760000000002</v>
      </c>
      <c r="N6101">
        <v>67.921589999999995</v>
      </c>
      <c r="O6101" s="3">
        <v>25.673730000000006</v>
      </c>
      <c r="P6101">
        <v>576.00594999999998</v>
      </c>
      <c r="Q6101" s="3">
        <v>354.02134000000001</v>
      </c>
      <c r="R6101">
        <v>576.00594999999998</v>
      </c>
      <c r="S6101">
        <v>4.6188599999999997</v>
      </c>
      <c r="T6101">
        <v>3.4189400000000001</v>
      </c>
      <c r="U6101">
        <v>0.81142999999999998</v>
      </c>
      <c r="V6101">
        <v>0.82786999999999999</v>
      </c>
      <c r="W6101">
        <v>0.83879999999999999</v>
      </c>
      <c r="X6101">
        <v>-6.2E-4</v>
      </c>
      <c r="Y6101">
        <v>90.674710000000005</v>
      </c>
      <c r="Z6101">
        <v>150.90449000000001</v>
      </c>
      <c r="AA6101">
        <v>1.5472600000000001</v>
      </c>
      <c r="AB6101">
        <v>0.81184999999999996</v>
      </c>
      <c r="AC6101">
        <v>1.4499999999999999E-3</v>
      </c>
      <c r="AD6101">
        <v>3.3257300000000001</v>
      </c>
      <c r="AE6101">
        <v>1.97702</v>
      </c>
    </row>
    <row r="6102" spans="1:31">
      <c r="A6102">
        <v>20.567</v>
      </c>
      <c r="B6102">
        <v>273.99248999999998</v>
      </c>
      <c r="C6102">
        <v>1805.4111</v>
      </c>
      <c r="D6102">
        <v>89.779759999999996</v>
      </c>
      <c r="E6102">
        <v>25.589120000000001</v>
      </c>
      <c r="F6102">
        <v>39.866509999999998</v>
      </c>
      <c r="G6102">
        <v>195.0753</v>
      </c>
      <c r="H6102">
        <v>40.055079999999997</v>
      </c>
      <c r="I6102">
        <v>90.274370000000005</v>
      </c>
      <c r="J6102">
        <v>95.142979999999994</v>
      </c>
      <c r="K6102">
        <v>96.06138</v>
      </c>
      <c r="L6102">
        <v>99.137119999999996</v>
      </c>
      <c r="M6102">
        <v>82.03877</v>
      </c>
      <c r="N6102">
        <v>67.436099999999996</v>
      </c>
      <c r="O6102" s="3">
        <v>26.86666000000001</v>
      </c>
      <c r="P6102">
        <v>571.05064000000004</v>
      </c>
      <c r="Q6102" s="3">
        <v>349.64258000000001</v>
      </c>
      <c r="R6102">
        <v>571.05064000000004</v>
      </c>
      <c r="S6102">
        <v>4.6059000000000001</v>
      </c>
      <c r="T6102">
        <v>3.57382</v>
      </c>
      <c r="U6102">
        <v>0.81106999999999996</v>
      </c>
      <c r="V6102">
        <v>0.82786999999999999</v>
      </c>
      <c r="W6102">
        <v>0.83879999999999999</v>
      </c>
      <c r="X6102">
        <v>-6.2E-4</v>
      </c>
      <c r="Y6102">
        <v>90.66095</v>
      </c>
      <c r="Z6102">
        <v>150.59859</v>
      </c>
      <c r="AA6102">
        <v>1.54556</v>
      </c>
      <c r="AB6102">
        <v>0.81147999999999998</v>
      </c>
      <c r="AC6102">
        <v>1.4400000000000001E-3</v>
      </c>
      <c r="AD6102">
        <v>3.3726699999999998</v>
      </c>
      <c r="AE6102">
        <v>2.0233500000000002</v>
      </c>
    </row>
    <row r="6103" spans="1:31">
      <c r="A6103">
        <v>20.56728</v>
      </c>
      <c r="B6103">
        <v>273.99277000000001</v>
      </c>
      <c r="C6103">
        <v>1802.2227</v>
      </c>
      <c r="D6103">
        <v>89.894549999999995</v>
      </c>
      <c r="E6103">
        <v>25.57178</v>
      </c>
      <c r="F6103">
        <v>39.866010000000003</v>
      </c>
      <c r="G6103">
        <v>195.06477000000001</v>
      </c>
      <c r="H6103">
        <v>40.053899999999999</v>
      </c>
      <c r="I6103">
        <v>90.650769999999994</v>
      </c>
      <c r="J6103">
        <v>95.104730000000004</v>
      </c>
      <c r="K6103">
        <v>95.882909999999995</v>
      </c>
      <c r="L6103">
        <v>99.141300000000001</v>
      </c>
      <c r="M6103">
        <v>82.390810000000002</v>
      </c>
      <c r="N6103">
        <v>67.457909999999998</v>
      </c>
      <c r="O6103" s="3">
        <v>24.711470000000006</v>
      </c>
      <c r="P6103">
        <v>576.27102000000002</v>
      </c>
      <c r="Q6103" s="3">
        <v>353.90125999999998</v>
      </c>
      <c r="R6103">
        <v>576.27102000000002</v>
      </c>
      <c r="S6103">
        <v>4.6230599999999997</v>
      </c>
      <c r="T6103">
        <v>3.5995699999999999</v>
      </c>
      <c r="U6103">
        <v>0.81039000000000005</v>
      </c>
      <c r="V6103">
        <v>0.82786999999999999</v>
      </c>
      <c r="W6103">
        <v>0.83879999999999999</v>
      </c>
      <c r="X6103">
        <v>-6.2E-4</v>
      </c>
      <c r="Y6103">
        <v>90.667079999999999</v>
      </c>
      <c r="Z6103">
        <v>150.39279999999999</v>
      </c>
      <c r="AA6103">
        <v>1.54382</v>
      </c>
      <c r="AB6103">
        <v>0.81081000000000003</v>
      </c>
      <c r="AC6103">
        <v>1.4400000000000001E-3</v>
      </c>
      <c r="AD6103">
        <v>3.4581599999999999</v>
      </c>
      <c r="AE6103">
        <v>2.1077300000000001</v>
      </c>
    </row>
    <row r="6104" spans="1:31">
      <c r="A6104">
        <v>20.56756</v>
      </c>
      <c r="B6104">
        <v>273.99304000000001</v>
      </c>
      <c r="C6104">
        <v>1805.43506</v>
      </c>
      <c r="D6104">
        <v>90.009780000000006</v>
      </c>
      <c r="E6104">
        <v>25.569749999999999</v>
      </c>
      <c r="F6104">
        <v>39.874899999999997</v>
      </c>
      <c r="G6104">
        <v>195.04937000000001</v>
      </c>
      <c r="H6104">
        <v>40.071089999999998</v>
      </c>
      <c r="I6104">
        <v>90.434970000000007</v>
      </c>
      <c r="J6104">
        <v>95.132819999999995</v>
      </c>
      <c r="K6104">
        <v>95.958500000000001</v>
      </c>
      <c r="L6104">
        <v>99.142610000000005</v>
      </c>
      <c r="M6104">
        <v>84.223669999999998</v>
      </c>
      <c r="N6104">
        <v>66.474050000000005</v>
      </c>
      <c r="O6104" s="3">
        <v>27.201430000000002</v>
      </c>
      <c r="P6104">
        <v>576.46128999999996</v>
      </c>
      <c r="Q6104" s="3">
        <v>351.23809999999997</v>
      </c>
      <c r="R6104">
        <v>576.46128999999996</v>
      </c>
      <c r="S6104">
        <v>4.6164399999999999</v>
      </c>
      <c r="T6104">
        <v>3.57199</v>
      </c>
      <c r="U6104">
        <v>0.81071000000000004</v>
      </c>
      <c r="V6104">
        <v>0.82786999999999999</v>
      </c>
      <c r="W6104">
        <v>0.83879999999999999</v>
      </c>
      <c r="X6104">
        <v>-6.2E-4</v>
      </c>
      <c r="Y6104">
        <v>90.683000000000007</v>
      </c>
      <c r="Z6104">
        <v>150.38094000000001</v>
      </c>
      <c r="AA6104">
        <v>1.54531</v>
      </c>
      <c r="AB6104">
        <v>0.81113000000000002</v>
      </c>
      <c r="AC6104">
        <v>1.4400000000000001E-3</v>
      </c>
      <c r="AD6104">
        <v>3.4169399999999999</v>
      </c>
      <c r="AE6104">
        <v>2.06704</v>
      </c>
    </row>
    <row r="6105" spans="1:31">
      <c r="A6105">
        <v>20.567830000000001</v>
      </c>
      <c r="B6105">
        <v>273.99331999999998</v>
      </c>
      <c r="C6105">
        <v>1802.1897100000001</v>
      </c>
      <c r="D6105">
        <v>89.858930000000001</v>
      </c>
      <c r="E6105">
        <v>25.546009999999999</v>
      </c>
      <c r="F6105">
        <v>39.880380000000002</v>
      </c>
      <c r="G6105">
        <v>195.03546</v>
      </c>
      <c r="H6105">
        <v>40.060079999999999</v>
      </c>
      <c r="I6105">
        <v>90.418840000000003</v>
      </c>
      <c r="J6105">
        <v>95.131960000000007</v>
      </c>
      <c r="K6105">
        <v>96.003910000000005</v>
      </c>
      <c r="L6105">
        <v>99.144670000000005</v>
      </c>
      <c r="M6105">
        <v>88.922340000000005</v>
      </c>
      <c r="N6105">
        <v>66.472340000000003</v>
      </c>
      <c r="O6105" s="3">
        <v>27.029309999999995</v>
      </c>
      <c r="P6105">
        <v>577.73635999999999</v>
      </c>
      <c r="Q6105" s="3">
        <v>351.29684999999995</v>
      </c>
      <c r="R6105">
        <v>577.73635999999999</v>
      </c>
      <c r="S6105">
        <v>4.6402400000000004</v>
      </c>
      <c r="T6105">
        <v>3.5406200000000001</v>
      </c>
      <c r="U6105">
        <v>0.81098000000000003</v>
      </c>
      <c r="V6105">
        <v>0.82786999999999999</v>
      </c>
      <c r="W6105">
        <v>0.83879999999999999</v>
      </c>
      <c r="X6105">
        <v>-6.2E-4</v>
      </c>
      <c r="Y6105">
        <v>90.691630000000004</v>
      </c>
      <c r="Z6105">
        <v>150.07452000000001</v>
      </c>
      <c r="AA6105">
        <v>1.5447599999999999</v>
      </c>
      <c r="AB6105">
        <v>0.81140999999999996</v>
      </c>
      <c r="AC6105">
        <v>1.4400000000000001E-3</v>
      </c>
      <c r="AD6105">
        <v>3.38171</v>
      </c>
      <c r="AE6105">
        <v>2.0322900000000002</v>
      </c>
    </row>
    <row r="6106" spans="1:31">
      <c r="A6106">
        <v>20.568110000000001</v>
      </c>
      <c r="B6106">
        <v>273.99358999999998</v>
      </c>
      <c r="C6106">
        <v>1805.41401</v>
      </c>
      <c r="D6106">
        <v>89.92</v>
      </c>
      <c r="E6106">
        <v>25.565660000000001</v>
      </c>
      <c r="F6106">
        <v>39.861330000000002</v>
      </c>
      <c r="G6106">
        <v>195.03062</v>
      </c>
      <c r="H6106">
        <v>40.05809</v>
      </c>
      <c r="I6106">
        <v>90.581770000000006</v>
      </c>
      <c r="J6106">
        <v>95.108869999999996</v>
      </c>
      <c r="K6106">
        <v>96.108490000000003</v>
      </c>
      <c r="L6106">
        <v>99.136899999999997</v>
      </c>
      <c r="M6106">
        <v>93.823639999999997</v>
      </c>
      <c r="N6106">
        <v>66.963210000000004</v>
      </c>
      <c r="O6106" s="3">
        <v>27.393430000000009</v>
      </c>
      <c r="P6106">
        <v>574.60775000000001</v>
      </c>
      <c r="Q6106" s="3">
        <v>349.44893000000002</v>
      </c>
      <c r="R6106">
        <v>574.60775000000001</v>
      </c>
      <c r="S6106">
        <v>4.6510100000000003</v>
      </c>
      <c r="T6106">
        <v>3.36903</v>
      </c>
      <c r="U6106">
        <v>0.81093000000000004</v>
      </c>
      <c r="V6106">
        <v>0.82786999999999999</v>
      </c>
      <c r="W6106">
        <v>0.83879999999999999</v>
      </c>
      <c r="X6106">
        <v>-6.2E-4</v>
      </c>
      <c r="Y6106">
        <v>90.675079999999994</v>
      </c>
      <c r="Z6106">
        <v>150.62297000000001</v>
      </c>
      <c r="AA6106">
        <v>1.5446200000000001</v>
      </c>
      <c r="AB6106">
        <v>0.81135000000000002</v>
      </c>
      <c r="AC6106">
        <v>1.4400000000000001E-3</v>
      </c>
      <c r="AD6106">
        <v>3.3896199999999999</v>
      </c>
      <c r="AE6106">
        <v>2.0400800000000001</v>
      </c>
    </row>
    <row r="6107" spans="1:31">
      <c r="A6107">
        <v>20.568390000000001</v>
      </c>
      <c r="B6107">
        <v>273.9939</v>
      </c>
      <c r="C6107">
        <v>1803.8195000000001</v>
      </c>
      <c r="D6107">
        <v>89.676060000000007</v>
      </c>
      <c r="E6107">
        <v>25.565059999999999</v>
      </c>
      <c r="F6107">
        <v>39.870069999999998</v>
      </c>
      <c r="G6107">
        <v>195.03863999999999</v>
      </c>
      <c r="H6107">
        <v>40.051139999999997</v>
      </c>
      <c r="I6107">
        <v>90.269580000000005</v>
      </c>
      <c r="J6107">
        <v>95.117949999999993</v>
      </c>
      <c r="K6107">
        <v>96.11927</v>
      </c>
      <c r="L6107">
        <v>99.142719999999997</v>
      </c>
      <c r="M6107">
        <v>94.665300000000002</v>
      </c>
      <c r="N6107">
        <v>66.476309999999998</v>
      </c>
      <c r="O6107" s="3">
        <v>24.656670000000005</v>
      </c>
      <c r="P6107">
        <v>574.92872999999997</v>
      </c>
      <c r="Q6107" s="3">
        <v>352.92384999999996</v>
      </c>
      <c r="R6107">
        <v>574.92872999999997</v>
      </c>
      <c r="S6107">
        <v>4.6153399999999998</v>
      </c>
      <c r="T6107">
        <v>3.26098</v>
      </c>
      <c r="U6107">
        <v>0.81147000000000002</v>
      </c>
      <c r="V6107">
        <v>0.82786999999999999</v>
      </c>
      <c r="W6107">
        <v>0.83879999999999999</v>
      </c>
      <c r="X6107">
        <v>-6.2E-4</v>
      </c>
      <c r="Y6107">
        <v>90.684979999999996</v>
      </c>
      <c r="Z6107">
        <v>149.97380999999999</v>
      </c>
      <c r="AA6107">
        <v>1.54433</v>
      </c>
      <c r="AB6107">
        <v>0.81189</v>
      </c>
      <c r="AC6107">
        <v>1.4400000000000001E-3</v>
      </c>
      <c r="AD6107">
        <v>3.3199800000000002</v>
      </c>
      <c r="AE6107">
        <v>1.97136</v>
      </c>
    </row>
    <row r="6108" spans="1:31">
      <c r="A6108">
        <v>20.568670000000001</v>
      </c>
      <c r="B6108">
        <v>273.99417</v>
      </c>
      <c r="C6108">
        <v>1803.7889299999999</v>
      </c>
      <c r="D6108">
        <v>89.913589999999999</v>
      </c>
      <c r="E6108">
        <v>25.52449</v>
      </c>
      <c r="F6108">
        <v>39.87189</v>
      </c>
      <c r="G6108">
        <v>195.04191</v>
      </c>
      <c r="H6108">
        <v>40.039540000000002</v>
      </c>
      <c r="I6108">
        <v>90.655460000000005</v>
      </c>
      <c r="J6108">
        <v>95.10942</v>
      </c>
      <c r="K6108">
        <v>95.905760000000001</v>
      </c>
      <c r="L6108">
        <v>99.137</v>
      </c>
      <c r="M6108">
        <v>89.917389999999997</v>
      </c>
      <c r="N6108">
        <v>66.953969999999998</v>
      </c>
      <c r="O6108" s="3">
        <v>24.626630000000006</v>
      </c>
      <c r="P6108">
        <v>575.18056000000001</v>
      </c>
      <c r="Q6108" s="3">
        <v>356.79492000000005</v>
      </c>
      <c r="R6108">
        <v>575.18056000000001</v>
      </c>
      <c r="S6108">
        <v>4.6045499999999997</v>
      </c>
      <c r="T6108">
        <v>3.2105999999999999</v>
      </c>
      <c r="U6108">
        <v>0.81157000000000001</v>
      </c>
      <c r="V6108">
        <v>0.82786999999999999</v>
      </c>
      <c r="W6108">
        <v>0.83879999999999999</v>
      </c>
      <c r="X6108">
        <v>-6.2E-4</v>
      </c>
      <c r="Y6108">
        <v>90.692059999999998</v>
      </c>
      <c r="Z6108">
        <v>150.20014</v>
      </c>
      <c r="AA6108">
        <v>1.5454300000000001</v>
      </c>
      <c r="AB6108">
        <v>0.81200000000000006</v>
      </c>
      <c r="AC6108">
        <v>1.4400000000000001E-3</v>
      </c>
      <c r="AD6108">
        <v>3.30654</v>
      </c>
      <c r="AE6108">
        <v>1.95808</v>
      </c>
    </row>
    <row r="6109" spans="1:31">
      <c r="A6109">
        <v>20.568940000000001</v>
      </c>
      <c r="B6109">
        <v>273.99444999999997</v>
      </c>
      <c r="C6109">
        <v>1803.8226099999999</v>
      </c>
      <c r="D6109">
        <v>89.916550000000001</v>
      </c>
      <c r="E6109">
        <v>25.54759</v>
      </c>
      <c r="F6109">
        <v>39.853740000000002</v>
      </c>
      <c r="G6109">
        <v>195.04311999999999</v>
      </c>
      <c r="H6109">
        <v>40.06006</v>
      </c>
      <c r="I6109">
        <v>90.484769999999997</v>
      </c>
      <c r="J6109">
        <v>95.116200000000006</v>
      </c>
      <c r="K6109">
        <v>95.710390000000004</v>
      </c>
      <c r="L6109">
        <v>99.138580000000005</v>
      </c>
      <c r="M6109">
        <v>87.981800000000007</v>
      </c>
      <c r="N6109">
        <v>66.507660000000001</v>
      </c>
      <c r="O6109" s="3">
        <v>22.621249999999989</v>
      </c>
      <c r="P6109">
        <v>573.80544999999995</v>
      </c>
      <c r="Q6109" s="3">
        <v>358.74694999999997</v>
      </c>
      <c r="R6109">
        <v>573.80544999999995</v>
      </c>
      <c r="S6109">
        <v>4.6381800000000002</v>
      </c>
      <c r="T6109">
        <v>3.2742499999999999</v>
      </c>
      <c r="U6109">
        <v>0.81042000000000003</v>
      </c>
      <c r="V6109">
        <v>0.82786999999999999</v>
      </c>
      <c r="W6109">
        <v>0.83879999999999999</v>
      </c>
      <c r="X6109">
        <v>-6.2E-4</v>
      </c>
      <c r="Y6109">
        <v>90.675569999999993</v>
      </c>
      <c r="Z6109">
        <v>150.10888</v>
      </c>
      <c r="AA6109">
        <v>1.54365</v>
      </c>
      <c r="AB6109">
        <v>0.81084000000000001</v>
      </c>
      <c r="AC6109">
        <v>1.4400000000000001E-3</v>
      </c>
      <c r="AD6109">
        <v>3.4538500000000001</v>
      </c>
      <c r="AE6109">
        <v>2.1034799999999998</v>
      </c>
    </row>
    <row r="6110" spans="1:31">
      <c r="A6110">
        <v>20.569230000000001</v>
      </c>
      <c r="B6110">
        <v>273.99471999999997</v>
      </c>
      <c r="C6110">
        <v>1805.4124999999999</v>
      </c>
      <c r="D6110">
        <v>89.989059999999995</v>
      </c>
      <c r="E6110">
        <v>25.54973</v>
      </c>
      <c r="F6110">
        <v>39.860169999999997</v>
      </c>
      <c r="G6110">
        <v>195.02291</v>
      </c>
      <c r="H6110">
        <v>40.061709999999998</v>
      </c>
      <c r="I6110">
        <v>90.746420000000001</v>
      </c>
      <c r="J6110">
        <v>95.118960000000001</v>
      </c>
      <c r="K6110">
        <v>95.911159999999995</v>
      </c>
      <c r="L6110">
        <v>99.143649999999994</v>
      </c>
      <c r="M6110">
        <v>88.168310000000005</v>
      </c>
      <c r="N6110">
        <v>65.994190000000003</v>
      </c>
      <c r="O6110" s="3">
        <v>20.991330000000005</v>
      </c>
      <c r="P6110">
        <v>573.94956000000002</v>
      </c>
      <c r="Q6110" s="3">
        <v>357.72622000000001</v>
      </c>
      <c r="R6110">
        <v>573.94956000000002</v>
      </c>
      <c r="S6110">
        <v>4.5960400000000003</v>
      </c>
      <c r="T6110">
        <v>3.3305899999999999</v>
      </c>
      <c r="U6110">
        <v>0.8105</v>
      </c>
      <c r="V6110">
        <v>0.82786999999999999</v>
      </c>
      <c r="W6110">
        <v>0.83879999999999999</v>
      </c>
      <c r="X6110">
        <v>-6.2E-4</v>
      </c>
      <c r="Y6110">
        <v>90.692269999999994</v>
      </c>
      <c r="Z6110">
        <v>150.14236</v>
      </c>
      <c r="AA6110">
        <v>1.5440100000000001</v>
      </c>
      <c r="AB6110">
        <v>0.81093000000000004</v>
      </c>
      <c r="AC6110">
        <v>1.4400000000000001E-3</v>
      </c>
      <c r="AD6110">
        <v>3.4426399999999999</v>
      </c>
      <c r="AE6110">
        <v>2.0924100000000001</v>
      </c>
    </row>
    <row r="6111" spans="1:31">
      <c r="A6111">
        <v>20.569500000000001</v>
      </c>
      <c r="B6111">
        <v>273.995</v>
      </c>
      <c r="C6111">
        <v>1802.2031500000001</v>
      </c>
      <c r="D6111">
        <v>89.637820000000005</v>
      </c>
      <c r="E6111">
        <v>25.564720000000001</v>
      </c>
      <c r="F6111">
        <v>39.866549999999997</v>
      </c>
      <c r="G6111">
        <v>195.03783999999999</v>
      </c>
      <c r="H6111">
        <v>40.032609999999998</v>
      </c>
      <c r="I6111">
        <v>90.490219999999994</v>
      </c>
      <c r="J6111">
        <v>95.11403</v>
      </c>
      <c r="K6111">
        <v>96.153809999999993</v>
      </c>
      <c r="L6111">
        <v>99.14076</v>
      </c>
      <c r="M6111">
        <v>130.87855999999999</v>
      </c>
      <c r="N6111">
        <v>66.037180000000006</v>
      </c>
      <c r="O6111" s="3">
        <v>26.871660000000006</v>
      </c>
      <c r="P6111">
        <v>577.04265999999996</v>
      </c>
      <c r="Q6111" s="3">
        <v>350.31268</v>
      </c>
      <c r="R6111">
        <v>577.04265999999996</v>
      </c>
      <c r="S6111">
        <v>4.59511</v>
      </c>
      <c r="T6111">
        <v>3.5236000000000001</v>
      </c>
      <c r="U6111">
        <v>0.81045</v>
      </c>
      <c r="V6111">
        <v>0.82786999999999999</v>
      </c>
      <c r="W6111">
        <v>0.83879999999999999</v>
      </c>
      <c r="X6111">
        <v>-6.2E-4</v>
      </c>
      <c r="Y6111">
        <v>90.670140000000004</v>
      </c>
      <c r="Z6111">
        <v>150.08238</v>
      </c>
      <c r="AA6111">
        <v>1.5479099999999999</v>
      </c>
      <c r="AB6111">
        <v>0.81086000000000003</v>
      </c>
      <c r="AC6111">
        <v>1.4400000000000001E-3</v>
      </c>
      <c r="AD6111">
        <v>3.4513400000000001</v>
      </c>
      <c r="AE6111">
        <v>2.101</v>
      </c>
    </row>
    <row r="6112" spans="1:31">
      <c r="A6112">
        <v>20.569780000000002</v>
      </c>
      <c r="B6112">
        <v>273.99527</v>
      </c>
      <c r="C6112">
        <v>1805.35736</v>
      </c>
      <c r="D6112">
        <v>89.971019999999996</v>
      </c>
      <c r="E6112">
        <v>25.5547</v>
      </c>
      <c r="F6112">
        <v>39.86712</v>
      </c>
      <c r="G6112">
        <v>195.05752000000001</v>
      </c>
      <c r="H6112">
        <v>40.040460000000003</v>
      </c>
      <c r="I6112">
        <v>90.307050000000004</v>
      </c>
      <c r="J6112">
        <v>95.129419999999996</v>
      </c>
      <c r="K6112">
        <v>96.076269999999994</v>
      </c>
      <c r="L6112">
        <v>99.14425</v>
      </c>
      <c r="M6112">
        <v>159.73428000000001</v>
      </c>
      <c r="N6112">
        <v>66.518799999999999</v>
      </c>
      <c r="O6112" s="3">
        <v>28.783280000000005</v>
      </c>
      <c r="P6112">
        <v>575.78349000000003</v>
      </c>
      <c r="Q6112" s="3">
        <v>350.52232000000004</v>
      </c>
      <c r="R6112">
        <v>575.78349000000003</v>
      </c>
      <c r="S6112">
        <v>4.6014900000000001</v>
      </c>
      <c r="T6112">
        <v>3.5940699999999999</v>
      </c>
      <c r="U6112">
        <v>0.81094999999999995</v>
      </c>
      <c r="V6112">
        <v>0.82786999999999999</v>
      </c>
      <c r="W6112">
        <v>0.83879999999999999</v>
      </c>
      <c r="X6112">
        <v>-6.2E-4</v>
      </c>
      <c r="Y6112">
        <v>90.682509999999994</v>
      </c>
      <c r="Z6112">
        <v>150.32019</v>
      </c>
      <c r="AA6112">
        <v>1.55088</v>
      </c>
      <c r="AB6112">
        <v>0.81137999999999999</v>
      </c>
      <c r="AC6112">
        <v>1.4400000000000001E-3</v>
      </c>
      <c r="AD6112">
        <v>3.3856000000000002</v>
      </c>
      <c r="AE6112">
        <v>2.0361199999999999</v>
      </c>
    </row>
    <row r="6113" spans="1:31">
      <c r="A6113">
        <v>20.570060000000002</v>
      </c>
      <c r="B6113">
        <v>273.99554000000001</v>
      </c>
      <c r="C6113">
        <v>1803.8004599999999</v>
      </c>
      <c r="D6113">
        <v>89.905839999999998</v>
      </c>
      <c r="E6113">
        <v>25.534510000000001</v>
      </c>
      <c r="F6113">
        <v>39.858800000000002</v>
      </c>
      <c r="G6113">
        <v>195.06693999999999</v>
      </c>
      <c r="H6113">
        <v>40.050330000000002</v>
      </c>
      <c r="I6113">
        <v>90.425600000000003</v>
      </c>
      <c r="J6113">
        <v>95.145250000000004</v>
      </c>
      <c r="K6113">
        <v>95.845309999999998</v>
      </c>
      <c r="L6113">
        <v>99.131110000000007</v>
      </c>
      <c r="M6113">
        <v>165.58702</v>
      </c>
      <c r="N6113">
        <v>65.508629999999997</v>
      </c>
      <c r="O6113" s="3">
        <v>23.295609999999996</v>
      </c>
      <c r="P6113">
        <v>574.15718000000004</v>
      </c>
      <c r="Q6113" s="3">
        <v>353.23414000000002</v>
      </c>
      <c r="R6113">
        <v>574.15718000000004</v>
      </c>
      <c r="S6113">
        <v>4.5880700000000001</v>
      </c>
      <c r="T6113">
        <v>3.3850199999999999</v>
      </c>
      <c r="U6113">
        <v>0.81093000000000004</v>
      </c>
      <c r="V6113">
        <v>0.82786999999999999</v>
      </c>
      <c r="W6113">
        <v>0.83879999999999999</v>
      </c>
      <c r="X6113">
        <v>-6.2E-4</v>
      </c>
      <c r="Y6113">
        <v>90.677499999999995</v>
      </c>
      <c r="Z6113">
        <v>150.26616999999999</v>
      </c>
      <c r="AA6113">
        <v>1.5528999999999999</v>
      </c>
      <c r="AB6113">
        <v>0.81135999999999997</v>
      </c>
      <c r="AC6113">
        <v>1.4400000000000001E-3</v>
      </c>
      <c r="AD6113">
        <v>3.3885700000000001</v>
      </c>
      <c r="AE6113">
        <v>2.03905</v>
      </c>
    </row>
    <row r="6114" spans="1:31">
      <c r="A6114">
        <v>20.570340000000002</v>
      </c>
      <c r="B6114">
        <v>273.99581999999998</v>
      </c>
      <c r="C6114">
        <v>1803.7889299999999</v>
      </c>
      <c r="D6114">
        <v>89.954300000000003</v>
      </c>
      <c r="E6114">
        <v>25.539359999999999</v>
      </c>
      <c r="F6114">
        <v>39.874049999999997</v>
      </c>
      <c r="G6114">
        <v>195.09466</v>
      </c>
      <c r="H6114">
        <v>40.063079999999999</v>
      </c>
      <c r="I6114">
        <v>90.525660000000002</v>
      </c>
      <c r="J6114">
        <v>95.165480000000002</v>
      </c>
      <c r="K6114">
        <v>95.818330000000003</v>
      </c>
      <c r="L6114">
        <v>99.140780000000007</v>
      </c>
      <c r="M6114">
        <v>156.29649000000001</v>
      </c>
      <c r="N6114">
        <v>65.547560000000004</v>
      </c>
      <c r="O6114" s="3">
        <v>22.606559999999988</v>
      </c>
      <c r="P6114">
        <v>570.97369000000003</v>
      </c>
      <c r="Q6114" s="3">
        <v>358.28467999999998</v>
      </c>
      <c r="R6114">
        <v>570.97369000000003</v>
      </c>
      <c r="S6114">
        <v>4.5912499999999996</v>
      </c>
      <c r="T6114">
        <v>3.2640899999999999</v>
      </c>
      <c r="U6114">
        <v>0.81145</v>
      </c>
      <c r="V6114">
        <v>0.82786999999999999</v>
      </c>
      <c r="W6114">
        <v>0.83879999999999999</v>
      </c>
      <c r="X6114">
        <v>-6.2E-4</v>
      </c>
      <c r="Y6114">
        <v>90.695310000000006</v>
      </c>
      <c r="Z6114">
        <v>149.89037999999999</v>
      </c>
      <c r="AA6114">
        <v>1.5523800000000001</v>
      </c>
      <c r="AB6114">
        <v>0.81188000000000005</v>
      </c>
      <c r="AC6114">
        <v>1.4400000000000001E-3</v>
      </c>
      <c r="AD6114">
        <v>3.3214100000000002</v>
      </c>
      <c r="AE6114">
        <v>1.9727699999999999</v>
      </c>
    </row>
    <row r="6115" spans="1:31">
      <c r="A6115">
        <v>20.570620000000002</v>
      </c>
      <c r="B6115">
        <v>273.99608999999998</v>
      </c>
      <c r="C6115">
        <v>1803.79665</v>
      </c>
      <c r="D6115">
        <v>89.837040000000002</v>
      </c>
      <c r="E6115">
        <v>25.526730000000001</v>
      </c>
      <c r="F6115">
        <v>39.871380000000002</v>
      </c>
      <c r="G6115">
        <v>195.08051</v>
      </c>
      <c r="H6115">
        <v>40.052439999999997</v>
      </c>
      <c r="I6115">
        <v>90.829949999999997</v>
      </c>
      <c r="J6115">
        <v>95.153630000000007</v>
      </c>
      <c r="K6115">
        <v>95.856480000000005</v>
      </c>
      <c r="L6115">
        <v>99.150909999999996</v>
      </c>
      <c r="M6115">
        <v>152.73121</v>
      </c>
      <c r="N6115">
        <v>66.472710000000006</v>
      </c>
      <c r="O6115" s="3">
        <v>25.275270000000006</v>
      </c>
      <c r="P6115">
        <v>576.62310000000002</v>
      </c>
      <c r="Q6115" s="3">
        <v>354.23698000000002</v>
      </c>
      <c r="R6115">
        <v>576.62310000000002</v>
      </c>
      <c r="S6115">
        <v>4.6071400000000002</v>
      </c>
      <c r="T6115">
        <v>3.2444000000000002</v>
      </c>
      <c r="U6115">
        <v>0.81142999999999998</v>
      </c>
      <c r="V6115">
        <v>0.82786999999999999</v>
      </c>
      <c r="W6115">
        <v>0.83879999999999999</v>
      </c>
      <c r="X6115">
        <v>-6.2E-4</v>
      </c>
      <c r="Y6115">
        <v>90.694990000000004</v>
      </c>
      <c r="Z6115">
        <v>150.57392999999999</v>
      </c>
      <c r="AA6115">
        <v>1.5534399999999999</v>
      </c>
      <c r="AB6115">
        <v>0.81186999999999998</v>
      </c>
      <c r="AC6115">
        <v>1.4400000000000001E-3</v>
      </c>
      <c r="AD6115">
        <v>3.3232699999999999</v>
      </c>
      <c r="AE6115">
        <v>1.9745900000000001</v>
      </c>
    </row>
    <row r="6116" spans="1:31">
      <c r="A6116">
        <v>20.570889999999999</v>
      </c>
      <c r="B6116">
        <v>273.99639999999999</v>
      </c>
      <c r="C6116">
        <v>1803.7758899999999</v>
      </c>
      <c r="D6116">
        <v>89.923910000000006</v>
      </c>
      <c r="E6116">
        <v>25.528420000000001</v>
      </c>
      <c r="F6116">
        <v>39.86985</v>
      </c>
      <c r="G6116">
        <v>195.08711</v>
      </c>
      <c r="H6116">
        <v>40.034770000000002</v>
      </c>
      <c r="I6116">
        <v>90.224720000000005</v>
      </c>
      <c r="J6116">
        <v>95.138639999999995</v>
      </c>
      <c r="K6116">
        <v>96.146699999999996</v>
      </c>
      <c r="L6116">
        <v>99.141490000000005</v>
      </c>
      <c r="M6116">
        <v>154.69316000000001</v>
      </c>
      <c r="N6116">
        <v>66.022829999999999</v>
      </c>
      <c r="O6116" s="3">
        <v>24.667310000000001</v>
      </c>
      <c r="P6116">
        <v>576.94458999999995</v>
      </c>
      <c r="Q6116" s="3">
        <v>354.02754999999996</v>
      </c>
      <c r="R6116">
        <v>576.94458999999995</v>
      </c>
      <c r="S6116">
        <v>4.6157899999999996</v>
      </c>
      <c r="T6116">
        <v>3.3410500000000001</v>
      </c>
      <c r="U6116">
        <v>0.81113999999999997</v>
      </c>
      <c r="V6116">
        <v>0.82786999999999999</v>
      </c>
      <c r="W6116">
        <v>0.83879999999999999</v>
      </c>
      <c r="X6116">
        <v>-6.2E-4</v>
      </c>
      <c r="Y6116">
        <v>90.680149999999998</v>
      </c>
      <c r="Z6116">
        <v>150.39544000000001</v>
      </c>
      <c r="AA6116">
        <v>1.55281</v>
      </c>
      <c r="AB6116">
        <v>0.81155999999999995</v>
      </c>
      <c r="AC6116">
        <v>1.4400000000000001E-3</v>
      </c>
      <c r="AD6116">
        <v>3.3623599999999998</v>
      </c>
      <c r="AE6116">
        <v>2.0131700000000001</v>
      </c>
    </row>
    <row r="6117" spans="1:31">
      <c r="A6117">
        <v>20.571169999999999</v>
      </c>
      <c r="B6117">
        <v>273.99666999999999</v>
      </c>
      <c r="C6117">
        <v>1803.7837099999999</v>
      </c>
      <c r="D6117">
        <v>89.678529999999995</v>
      </c>
      <c r="E6117">
        <v>25.514579999999999</v>
      </c>
      <c r="F6117">
        <v>39.863250000000001</v>
      </c>
      <c r="G6117">
        <v>195.08243999999999</v>
      </c>
      <c r="H6117">
        <v>40.051600000000001</v>
      </c>
      <c r="I6117">
        <v>90.500649999999993</v>
      </c>
      <c r="J6117">
        <v>95.152119999999996</v>
      </c>
      <c r="K6117">
        <v>96.260230000000007</v>
      </c>
      <c r="L6117">
        <v>99.138499999999993</v>
      </c>
      <c r="M6117">
        <v>154.2039</v>
      </c>
      <c r="N6117">
        <v>65.505809999999997</v>
      </c>
      <c r="O6117" s="3">
        <v>23.304910000000007</v>
      </c>
      <c r="P6117">
        <v>574.59496000000001</v>
      </c>
      <c r="Q6117" s="3">
        <v>354.89125999999999</v>
      </c>
      <c r="R6117">
        <v>574.59496000000001</v>
      </c>
      <c r="S6117">
        <v>4.5880999999999998</v>
      </c>
      <c r="T6117">
        <v>3.3336800000000002</v>
      </c>
      <c r="U6117">
        <v>0.81081999999999999</v>
      </c>
      <c r="V6117">
        <v>0.82786999999999999</v>
      </c>
      <c r="W6117">
        <v>0.83879999999999999</v>
      </c>
      <c r="X6117">
        <v>-6.2E-4</v>
      </c>
      <c r="Y6117">
        <v>90.674090000000007</v>
      </c>
      <c r="Z6117">
        <v>149.94470000000001</v>
      </c>
      <c r="AA6117">
        <v>1.55376</v>
      </c>
      <c r="AB6117">
        <v>0.81123999999999996</v>
      </c>
      <c r="AC6117">
        <v>1.4400000000000001E-3</v>
      </c>
      <c r="AD6117">
        <v>3.4035600000000001</v>
      </c>
      <c r="AE6117">
        <v>2.0538500000000002</v>
      </c>
    </row>
    <row r="6118" spans="1:31">
      <c r="A6118">
        <v>20.571449999999999</v>
      </c>
      <c r="B6118">
        <v>273.99695000000003</v>
      </c>
      <c r="C6118">
        <v>1803.8184000000001</v>
      </c>
      <c r="D6118">
        <v>89.799869999999999</v>
      </c>
      <c r="E6118">
        <v>25.5487</v>
      </c>
      <c r="F6118">
        <v>39.863939999999999</v>
      </c>
      <c r="G6118">
        <v>195.08641</v>
      </c>
      <c r="H6118">
        <v>40.041820000000001</v>
      </c>
      <c r="I6118">
        <v>90.121309999999994</v>
      </c>
      <c r="J6118">
        <v>95.11909</v>
      </c>
      <c r="K6118">
        <v>96.054090000000002</v>
      </c>
      <c r="L6118">
        <v>99.137569999999997</v>
      </c>
      <c r="M6118">
        <v>153.02092999999999</v>
      </c>
      <c r="N6118">
        <v>65.488029999999995</v>
      </c>
      <c r="O6118" s="3">
        <v>22.159610000000001</v>
      </c>
      <c r="P6118">
        <v>574.30762000000004</v>
      </c>
      <c r="Q6118" s="3">
        <v>355.46540000000005</v>
      </c>
      <c r="R6118">
        <v>574.30762000000004</v>
      </c>
      <c r="S6118">
        <v>4.6130399999999998</v>
      </c>
      <c r="T6118">
        <v>3.4525199999999998</v>
      </c>
      <c r="U6118">
        <v>0.81040999999999996</v>
      </c>
      <c r="V6118">
        <v>0.82786999999999999</v>
      </c>
      <c r="W6118">
        <v>0.83879999999999999</v>
      </c>
      <c r="X6118">
        <v>-6.2E-4</v>
      </c>
      <c r="Y6118">
        <v>90.665840000000003</v>
      </c>
      <c r="Z6118">
        <v>150.05563000000001</v>
      </c>
      <c r="AA6118">
        <v>1.5549200000000001</v>
      </c>
      <c r="AB6118">
        <v>0.81081999999999999</v>
      </c>
      <c r="AC6118">
        <v>1.4400000000000001E-3</v>
      </c>
      <c r="AD6118">
        <v>3.4567299999999999</v>
      </c>
      <c r="AE6118">
        <v>2.1063200000000002</v>
      </c>
    </row>
    <row r="6119" spans="1:31">
      <c r="A6119">
        <v>20.571729999999999</v>
      </c>
      <c r="B6119">
        <v>273.99722000000003</v>
      </c>
      <c r="C6119">
        <v>1803.7714800000001</v>
      </c>
      <c r="D6119">
        <v>89.895859999999999</v>
      </c>
      <c r="E6119">
        <v>25.524480000000001</v>
      </c>
      <c r="F6119">
        <v>39.860050000000001</v>
      </c>
      <c r="G6119">
        <v>195.06007</v>
      </c>
      <c r="H6119">
        <v>40.056359999999998</v>
      </c>
      <c r="I6119">
        <v>90.384879999999995</v>
      </c>
      <c r="J6119">
        <v>95.130979999999994</v>
      </c>
      <c r="K6119">
        <v>95.825220000000002</v>
      </c>
      <c r="L6119">
        <v>99.140659999999997</v>
      </c>
      <c r="M6119">
        <v>150.50111000000001</v>
      </c>
      <c r="N6119">
        <v>66.026039999999995</v>
      </c>
      <c r="O6119" s="3">
        <v>24.744489999999999</v>
      </c>
      <c r="P6119">
        <v>573.46531000000004</v>
      </c>
      <c r="Q6119" s="3">
        <v>354.18416999999999</v>
      </c>
      <c r="R6119">
        <v>573.46531000000004</v>
      </c>
      <c r="S6119">
        <v>4.5946400000000001</v>
      </c>
      <c r="T6119">
        <v>3.4310200000000002</v>
      </c>
      <c r="U6119">
        <v>0.81137000000000004</v>
      </c>
      <c r="V6119">
        <v>0.82786999999999999</v>
      </c>
      <c r="W6119">
        <v>0.83879999999999999</v>
      </c>
      <c r="X6119">
        <v>-6.2E-4</v>
      </c>
      <c r="Y6119">
        <v>90.673289999999994</v>
      </c>
      <c r="Z6119">
        <v>149.57423</v>
      </c>
      <c r="AA6119">
        <v>1.5556000000000001</v>
      </c>
      <c r="AB6119">
        <v>0.81179000000000001</v>
      </c>
      <c r="AC6119">
        <v>1.4300000000000001E-3</v>
      </c>
      <c r="AD6119">
        <v>3.3334000000000001</v>
      </c>
      <c r="AE6119">
        <v>1.98461</v>
      </c>
    </row>
    <row r="6120" spans="1:31">
      <c r="A6120">
        <v>20.571999999999999</v>
      </c>
      <c r="B6120">
        <v>273.9975</v>
      </c>
      <c r="C6120">
        <v>1802.2677100000001</v>
      </c>
      <c r="D6120">
        <v>89.784899999999993</v>
      </c>
      <c r="E6120">
        <v>25.520859999999999</v>
      </c>
      <c r="F6120">
        <v>39.85716</v>
      </c>
      <c r="G6120">
        <v>195.07085000000001</v>
      </c>
      <c r="H6120">
        <v>40.05939</v>
      </c>
      <c r="I6120">
        <v>90.869560000000007</v>
      </c>
      <c r="J6120">
        <v>95.120710000000003</v>
      </c>
      <c r="K6120">
        <v>95.688760000000002</v>
      </c>
      <c r="L6120">
        <v>99.136750000000006</v>
      </c>
      <c r="M6120">
        <v>141.29446999999999</v>
      </c>
      <c r="N6120">
        <v>65.498829999999998</v>
      </c>
      <c r="O6120" s="3">
        <v>26.269729999999996</v>
      </c>
      <c r="P6120">
        <v>574.54503</v>
      </c>
      <c r="Q6120" s="3">
        <v>353.16349000000002</v>
      </c>
      <c r="R6120">
        <v>574.54503</v>
      </c>
      <c r="S6120">
        <v>4.5861200000000002</v>
      </c>
      <c r="T6120">
        <v>3.4281600000000001</v>
      </c>
      <c r="U6120">
        <v>0.81127000000000005</v>
      </c>
      <c r="V6120">
        <v>0.82786999999999999</v>
      </c>
      <c r="W6120">
        <v>0.83879999999999999</v>
      </c>
      <c r="X6120">
        <v>-6.2E-4</v>
      </c>
      <c r="Y6120">
        <v>90.688199999999995</v>
      </c>
      <c r="Z6120">
        <v>149.48156</v>
      </c>
      <c r="AA6120">
        <v>1.5544100000000001</v>
      </c>
      <c r="AB6120">
        <v>0.81169999999999998</v>
      </c>
      <c r="AC6120">
        <v>1.4300000000000001E-3</v>
      </c>
      <c r="AD6120">
        <v>3.3444400000000001</v>
      </c>
      <c r="AE6120">
        <v>1.9955000000000001</v>
      </c>
    </row>
    <row r="6121" spans="1:31">
      <c r="A6121">
        <v>20.572279999999999</v>
      </c>
      <c r="B6121">
        <v>273.99777</v>
      </c>
      <c r="C6121">
        <v>1805.3751099999999</v>
      </c>
      <c r="D6121">
        <v>89.844269999999995</v>
      </c>
      <c r="E6121">
        <v>25.52056</v>
      </c>
      <c r="F6121">
        <v>39.860280000000003</v>
      </c>
      <c r="G6121">
        <v>195.06682000000001</v>
      </c>
      <c r="H6121">
        <v>40.058410000000002</v>
      </c>
      <c r="I6121">
        <v>90.347409999999996</v>
      </c>
      <c r="J6121">
        <v>95.095020000000005</v>
      </c>
      <c r="K6121">
        <v>96.207589999999996</v>
      </c>
      <c r="L6121">
        <v>99.142809999999997</v>
      </c>
      <c r="M6121">
        <v>140.60040000000001</v>
      </c>
      <c r="N6121">
        <v>65.028019999999998</v>
      </c>
      <c r="O6121" s="3">
        <v>27.579430000000002</v>
      </c>
      <c r="P6121">
        <v>576.07808999999997</v>
      </c>
      <c r="Q6121" s="3">
        <v>348.40017999999998</v>
      </c>
      <c r="R6121">
        <v>576.07808999999997</v>
      </c>
      <c r="S6121">
        <v>4.5888499999999999</v>
      </c>
      <c r="T6121">
        <v>3.2448100000000002</v>
      </c>
      <c r="U6121">
        <v>0.81145999999999996</v>
      </c>
      <c r="V6121">
        <v>0.82786999999999999</v>
      </c>
      <c r="W6121">
        <v>0.83879999999999999</v>
      </c>
      <c r="X6121">
        <v>-6.2E-4</v>
      </c>
      <c r="Y6121">
        <v>90.66977</v>
      </c>
      <c r="Z6121">
        <v>150.16749999999999</v>
      </c>
      <c r="AA6121">
        <v>1.5523</v>
      </c>
      <c r="AB6121">
        <v>0.81188000000000005</v>
      </c>
      <c r="AC6121">
        <v>1.4400000000000001E-3</v>
      </c>
      <c r="AD6121">
        <v>3.32152</v>
      </c>
      <c r="AE6121">
        <v>1.97288</v>
      </c>
    </row>
    <row r="6122" spans="1:31">
      <c r="A6122">
        <v>20.572569999999999</v>
      </c>
      <c r="B6122">
        <v>273.99804999999998</v>
      </c>
      <c r="C6122">
        <v>1803.87735</v>
      </c>
      <c r="D6122">
        <v>89.679379999999995</v>
      </c>
      <c r="E6122">
        <v>25.50393</v>
      </c>
      <c r="F6122">
        <v>39.872079999999997</v>
      </c>
      <c r="G6122">
        <v>195.06539000000001</v>
      </c>
      <c r="H6122">
        <v>40.054279999999999</v>
      </c>
      <c r="I6122">
        <v>90.632980000000003</v>
      </c>
      <c r="J6122">
        <v>95.108029999999999</v>
      </c>
      <c r="K6122">
        <v>96.104330000000004</v>
      </c>
      <c r="L6122">
        <v>99.143420000000006</v>
      </c>
      <c r="M6122">
        <v>141.40610000000001</v>
      </c>
      <c r="N6122">
        <v>65.503209999999996</v>
      </c>
      <c r="O6122" s="3">
        <v>29.57938</v>
      </c>
      <c r="P6122">
        <v>575.23215000000005</v>
      </c>
      <c r="Q6122" s="3">
        <v>347.36881</v>
      </c>
      <c r="R6122">
        <v>575.23215000000005</v>
      </c>
      <c r="S6122">
        <v>4.6320100000000002</v>
      </c>
      <c r="T6122">
        <v>3.2027100000000002</v>
      </c>
      <c r="U6122">
        <v>0.81062999999999996</v>
      </c>
      <c r="V6122">
        <v>0.82786999999999999</v>
      </c>
      <c r="W6122">
        <v>0.83879999999999999</v>
      </c>
      <c r="X6122">
        <v>-6.2E-4</v>
      </c>
      <c r="Y6122">
        <v>90.671890000000005</v>
      </c>
      <c r="Z6122">
        <v>150.50094999999999</v>
      </c>
      <c r="AA6122">
        <v>1.55097</v>
      </c>
      <c r="AB6122">
        <v>0.81103999999999998</v>
      </c>
      <c r="AC6122">
        <v>1.4400000000000001E-3</v>
      </c>
      <c r="AD6122">
        <v>3.4282699999999999</v>
      </c>
      <c r="AE6122">
        <v>2.07823</v>
      </c>
    </row>
    <row r="6123" spans="1:31">
      <c r="A6123">
        <v>20.57283</v>
      </c>
      <c r="B6123">
        <v>273.99831999999998</v>
      </c>
      <c r="C6123">
        <v>1803.78341</v>
      </c>
      <c r="D6123">
        <v>89.956339999999997</v>
      </c>
      <c r="E6123">
        <v>25.496970000000001</v>
      </c>
      <c r="F6123">
        <v>39.856560000000002</v>
      </c>
      <c r="G6123">
        <v>195.06370999999999</v>
      </c>
      <c r="H6123">
        <v>40.073340000000002</v>
      </c>
      <c r="I6123">
        <v>90.485529999999997</v>
      </c>
      <c r="J6123">
        <v>95.101690000000005</v>
      </c>
      <c r="K6123">
        <v>95.999970000000005</v>
      </c>
      <c r="L6123">
        <v>99.140680000000003</v>
      </c>
      <c r="M6123">
        <v>142.51875000000001</v>
      </c>
      <c r="N6123">
        <v>65.519800000000004</v>
      </c>
      <c r="O6123" s="3">
        <v>30.377229999999997</v>
      </c>
      <c r="P6123">
        <v>576.13340000000005</v>
      </c>
      <c r="Q6123" s="3">
        <v>348.06215999999995</v>
      </c>
      <c r="R6123">
        <v>576.13340000000005</v>
      </c>
      <c r="S6123">
        <v>4.6397300000000001</v>
      </c>
      <c r="T6123">
        <v>3.1459299999999999</v>
      </c>
      <c r="U6123">
        <v>0.81088000000000005</v>
      </c>
      <c r="V6123">
        <v>0.82786999999999999</v>
      </c>
      <c r="W6123">
        <v>0.83879999999999999</v>
      </c>
      <c r="X6123">
        <v>-6.2E-4</v>
      </c>
      <c r="Y6123">
        <v>90.665509999999998</v>
      </c>
      <c r="Z6123">
        <v>149.84724</v>
      </c>
      <c r="AA6123">
        <v>1.5505500000000001</v>
      </c>
      <c r="AB6123">
        <v>0.81128999999999996</v>
      </c>
      <c r="AC6123">
        <v>1.4400000000000001E-3</v>
      </c>
      <c r="AD6123">
        <v>3.3965700000000001</v>
      </c>
      <c r="AE6123">
        <v>2.0469499999999998</v>
      </c>
    </row>
    <row r="6124" spans="1:31">
      <c r="A6124">
        <v>20.57311</v>
      </c>
      <c r="B6124">
        <v>273.99860000000001</v>
      </c>
      <c r="C6124">
        <v>1803.79494</v>
      </c>
      <c r="D6124">
        <v>89.818340000000006</v>
      </c>
      <c r="E6124">
        <v>25.51005</v>
      </c>
      <c r="F6124">
        <v>39.872199999999999</v>
      </c>
      <c r="G6124">
        <v>195.04316</v>
      </c>
      <c r="H6124">
        <v>40.070329999999998</v>
      </c>
      <c r="I6124">
        <v>90.700860000000006</v>
      </c>
      <c r="J6124">
        <v>95.088819999999998</v>
      </c>
      <c r="K6124">
        <v>95.769829999999999</v>
      </c>
      <c r="L6124">
        <v>99.143420000000006</v>
      </c>
      <c r="M6124">
        <v>139.26965999999999</v>
      </c>
      <c r="N6124">
        <v>65.010090000000005</v>
      </c>
      <c r="O6124" s="3">
        <v>28.85539</v>
      </c>
      <c r="P6124">
        <v>574.47457999999995</v>
      </c>
      <c r="Q6124" s="3">
        <v>349.40264999999999</v>
      </c>
      <c r="R6124">
        <v>574.47457999999995</v>
      </c>
      <c r="S6124">
        <v>4.6144299999999996</v>
      </c>
      <c r="T6124">
        <v>3.1170300000000002</v>
      </c>
      <c r="U6124">
        <v>0.80808000000000002</v>
      </c>
      <c r="V6124">
        <v>0.82786999999999999</v>
      </c>
      <c r="W6124">
        <v>0.83879999999999999</v>
      </c>
      <c r="X6124">
        <v>-6.2E-4</v>
      </c>
      <c r="Y6124">
        <v>90.673220000000001</v>
      </c>
      <c r="Z6124">
        <v>149.89143999999999</v>
      </c>
      <c r="AA6124">
        <v>1.5474000000000001</v>
      </c>
      <c r="AB6124">
        <v>0.8085</v>
      </c>
      <c r="AC6124">
        <v>1.4400000000000001E-3</v>
      </c>
      <c r="AD6124">
        <v>3.7541500000000001</v>
      </c>
      <c r="AE6124">
        <v>2.3998699999999999</v>
      </c>
    </row>
    <row r="6125" spans="1:31">
      <c r="A6125">
        <v>20.57339</v>
      </c>
      <c r="B6125">
        <v>273.99887000000001</v>
      </c>
      <c r="C6125">
        <v>1803.79675</v>
      </c>
      <c r="D6125">
        <v>89.855440000000002</v>
      </c>
      <c r="E6125">
        <v>25.517289999999999</v>
      </c>
      <c r="F6125">
        <v>39.877070000000003</v>
      </c>
      <c r="G6125">
        <v>195.06677999999999</v>
      </c>
      <c r="H6125">
        <v>40.056780000000003</v>
      </c>
      <c r="I6125">
        <v>90.485119999999995</v>
      </c>
      <c r="J6125">
        <v>95.047790000000006</v>
      </c>
      <c r="K6125">
        <v>95.727779999999996</v>
      </c>
      <c r="L6125">
        <v>99.139399999999995</v>
      </c>
      <c r="M6125">
        <v>136.55747</v>
      </c>
      <c r="N6125">
        <v>65.024810000000002</v>
      </c>
      <c r="O6125" s="3">
        <v>26.639390000000006</v>
      </c>
      <c r="P6125">
        <v>573.34957999999995</v>
      </c>
      <c r="Q6125" s="3">
        <v>352.29415999999998</v>
      </c>
      <c r="R6125">
        <v>573.34957999999995</v>
      </c>
      <c r="S6125">
        <v>4.6183100000000001</v>
      </c>
      <c r="T6125">
        <v>3.08927</v>
      </c>
      <c r="U6125">
        <v>0.81072</v>
      </c>
      <c r="V6125">
        <v>0.82786999999999999</v>
      </c>
      <c r="W6125">
        <v>0.83879999999999999</v>
      </c>
      <c r="X6125">
        <v>-6.2E-4</v>
      </c>
      <c r="Y6125">
        <v>90.659369999999996</v>
      </c>
      <c r="Z6125">
        <v>150.21696</v>
      </c>
      <c r="AA6125">
        <v>1.5244500000000001</v>
      </c>
      <c r="AB6125">
        <v>0.81113000000000002</v>
      </c>
      <c r="AC6125">
        <v>1.4400000000000001E-3</v>
      </c>
      <c r="AD6125">
        <v>3.4170199999999999</v>
      </c>
      <c r="AE6125">
        <v>2.0671200000000001</v>
      </c>
    </row>
    <row r="6126" spans="1:31">
      <c r="A6126">
        <v>20.57367</v>
      </c>
      <c r="B6126">
        <v>273.99918000000002</v>
      </c>
      <c r="C6126">
        <v>1803.77469</v>
      </c>
      <c r="D6126">
        <v>89.630579999999995</v>
      </c>
      <c r="E6126">
        <v>25.525929999999999</v>
      </c>
      <c r="F6126">
        <v>39.863759999999999</v>
      </c>
      <c r="G6126">
        <v>195.07364999999999</v>
      </c>
      <c r="H6126">
        <v>40.0396</v>
      </c>
      <c r="I6126">
        <v>90.558139999999995</v>
      </c>
      <c r="J6126">
        <v>95.002279999999999</v>
      </c>
      <c r="K6126">
        <v>95.912229999999994</v>
      </c>
      <c r="L6126">
        <v>99.137900000000002</v>
      </c>
      <c r="M6126">
        <v>131.33286000000001</v>
      </c>
      <c r="N6126">
        <v>64.59205</v>
      </c>
      <c r="O6126" s="3">
        <v>23.203459999999993</v>
      </c>
      <c r="P6126">
        <v>574.55035999999996</v>
      </c>
      <c r="Q6126" s="3">
        <v>358.64587</v>
      </c>
      <c r="R6126">
        <v>574.55035999999996</v>
      </c>
      <c r="S6126">
        <v>4.62514</v>
      </c>
      <c r="T6126">
        <v>3.2343299999999999</v>
      </c>
      <c r="U6126">
        <v>0.81025000000000003</v>
      </c>
      <c r="V6126">
        <v>0.82786999999999999</v>
      </c>
      <c r="W6126">
        <v>0.83879999999999999</v>
      </c>
      <c r="X6126">
        <v>-6.2E-4</v>
      </c>
      <c r="Y6126">
        <v>90.671959999999999</v>
      </c>
      <c r="Z6126">
        <v>150.01578000000001</v>
      </c>
      <c r="AA6126">
        <v>1.51081</v>
      </c>
      <c r="AB6126">
        <v>0.81067</v>
      </c>
      <c r="AC6126">
        <v>1.4400000000000001E-3</v>
      </c>
      <c r="AD6126">
        <v>3.4758200000000001</v>
      </c>
      <c r="AE6126">
        <v>2.1251699999999998</v>
      </c>
    </row>
    <row r="6127" spans="1:31">
      <c r="A6127">
        <v>20.57395</v>
      </c>
      <c r="B6127">
        <v>273.99945000000002</v>
      </c>
      <c r="C6127">
        <v>1804.0523000000001</v>
      </c>
      <c r="D6127">
        <v>89.972440000000006</v>
      </c>
      <c r="E6127">
        <v>25.528269999999999</v>
      </c>
      <c r="F6127">
        <v>39.874940000000002</v>
      </c>
      <c r="G6127">
        <v>195.08206000000001</v>
      </c>
      <c r="H6127">
        <v>40.063740000000003</v>
      </c>
      <c r="I6127">
        <v>90.165580000000006</v>
      </c>
      <c r="J6127">
        <v>95.001859999999994</v>
      </c>
      <c r="K6127">
        <v>96.113889999999998</v>
      </c>
      <c r="L6127">
        <v>99.141599999999997</v>
      </c>
      <c r="M6127">
        <v>130.07766000000001</v>
      </c>
      <c r="N6127">
        <v>65.051429999999996</v>
      </c>
      <c r="O6127" s="3">
        <v>23.28116</v>
      </c>
      <c r="P6127">
        <v>575.69282999999996</v>
      </c>
      <c r="Q6127" s="3">
        <v>356.69391999999999</v>
      </c>
      <c r="R6127">
        <v>575.69282999999996</v>
      </c>
      <c r="S6127">
        <v>4.6163100000000004</v>
      </c>
      <c r="T6127">
        <v>3.4555799999999999</v>
      </c>
      <c r="U6127">
        <v>0.80959999999999999</v>
      </c>
      <c r="V6127">
        <v>0.82786999999999999</v>
      </c>
      <c r="W6127">
        <v>0.83879999999999999</v>
      </c>
      <c r="X6127">
        <v>-6.2E-4</v>
      </c>
      <c r="Y6127">
        <v>90.644570000000002</v>
      </c>
      <c r="Z6127">
        <v>150.22746000000001</v>
      </c>
      <c r="AA6127">
        <v>1.5226599999999999</v>
      </c>
      <c r="AB6127">
        <v>0.81</v>
      </c>
      <c r="AC6127">
        <v>1.4400000000000001E-3</v>
      </c>
      <c r="AD6127">
        <v>3.5614400000000002</v>
      </c>
      <c r="AE6127">
        <v>2.20966</v>
      </c>
    </row>
    <row r="6128" spans="1:31">
      <c r="A6128">
        <v>20.57423</v>
      </c>
      <c r="B6128">
        <v>273.99973</v>
      </c>
      <c r="C6128">
        <v>1802.19964</v>
      </c>
      <c r="D6128">
        <v>89.907399999999996</v>
      </c>
      <c r="E6128">
        <v>25.53058</v>
      </c>
      <c r="F6128">
        <v>39.868110000000001</v>
      </c>
      <c r="G6128">
        <v>195.06460000000001</v>
      </c>
      <c r="H6128">
        <v>40.06033</v>
      </c>
      <c r="I6128">
        <v>90.400009999999995</v>
      </c>
      <c r="J6128">
        <v>95.047479999999993</v>
      </c>
      <c r="K6128">
        <v>96.290090000000006</v>
      </c>
      <c r="L6128">
        <v>99.142740000000003</v>
      </c>
      <c r="M6128">
        <v>131.62334999999999</v>
      </c>
      <c r="N6128">
        <v>65.041920000000005</v>
      </c>
      <c r="O6128" s="3">
        <v>24.553899999999999</v>
      </c>
      <c r="P6128">
        <v>577.15557000000001</v>
      </c>
      <c r="Q6128" s="3">
        <v>352.38047</v>
      </c>
      <c r="R6128">
        <v>577.15557000000001</v>
      </c>
      <c r="S6128">
        <v>4.62934</v>
      </c>
      <c r="T6128">
        <v>3.50752</v>
      </c>
      <c r="U6128">
        <v>0.81</v>
      </c>
      <c r="V6128">
        <v>0.82786999999999999</v>
      </c>
      <c r="W6128">
        <v>0.83879999999999999</v>
      </c>
      <c r="X6128">
        <v>-6.2E-4</v>
      </c>
      <c r="Y6128">
        <v>90.622969999999995</v>
      </c>
      <c r="Z6128">
        <v>150.10925</v>
      </c>
      <c r="AA6128">
        <v>1.52528</v>
      </c>
      <c r="AB6128">
        <v>0.81039000000000005</v>
      </c>
      <c r="AC6128">
        <v>1.4400000000000001E-3</v>
      </c>
      <c r="AD6128">
        <v>3.5121899999999999</v>
      </c>
      <c r="AE6128">
        <v>2.1610499999999999</v>
      </c>
    </row>
    <row r="6129" spans="1:31">
      <c r="A6129">
        <v>20.5745</v>
      </c>
      <c r="B6129">
        <v>274</v>
      </c>
      <c r="C6129">
        <v>1803.8336400000001</v>
      </c>
      <c r="D6129">
        <v>89.991230000000002</v>
      </c>
      <c r="E6129">
        <v>25.55012</v>
      </c>
      <c r="F6129">
        <v>39.864420000000003</v>
      </c>
      <c r="G6129">
        <v>195.10133999999999</v>
      </c>
      <c r="H6129">
        <v>40.05095</v>
      </c>
      <c r="I6129">
        <v>90.480720000000005</v>
      </c>
      <c r="J6129">
        <v>95.032139999999998</v>
      </c>
      <c r="K6129">
        <v>96.089060000000003</v>
      </c>
      <c r="L6129">
        <v>99.140060000000005</v>
      </c>
      <c r="M6129">
        <v>131.35390000000001</v>
      </c>
      <c r="N6129">
        <v>65.014859999999999</v>
      </c>
      <c r="O6129" s="3">
        <v>19.344489999999993</v>
      </c>
      <c r="P6129">
        <v>575.23681999999997</v>
      </c>
      <c r="Q6129" s="3">
        <v>359.18353999999999</v>
      </c>
      <c r="R6129">
        <v>575.23681999999997</v>
      </c>
      <c r="S6129">
        <v>4.6358800000000002</v>
      </c>
      <c r="T6129">
        <v>3.4645899999999998</v>
      </c>
      <c r="U6129">
        <v>0.80998000000000003</v>
      </c>
      <c r="V6129">
        <v>0.82786999999999999</v>
      </c>
      <c r="W6129">
        <v>0.83879999999999999</v>
      </c>
      <c r="X6129">
        <v>-6.2E-4</v>
      </c>
      <c r="Y6129">
        <v>90.604249999999993</v>
      </c>
      <c r="Z6129">
        <v>150.21892</v>
      </c>
      <c r="AA6129">
        <v>1.5323199999999999</v>
      </c>
      <c r="AB6129">
        <v>0.81035000000000001</v>
      </c>
      <c r="AC6129">
        <v>1.4400000000000001E-3</v>
      </c>
      <c r="AD6129">
        <v>3.5165299999999999</v>
      </c>
      <c r="AE6129">
        <v>2.16534</v>
      </c>
    </row>
    <row r="6130" spans="1:31">
      <c r="A6130">
        <v>20.574780000000001</v>
      </c>
      <c r="B6130">
        <v>274.00027</v>
      </c>
      <c r="C6130">
        <v>1803.8092799999999</v>
      </c>
      <c r="D6130">
        <v>89.803169999999994</v>
      </c>
      <c r="E6130">
        <v>25.55002</v>
      </c>
      <c r="F6130">
        <v>39.868189999999998</v>
      </c>
      <c r="G6130">
        <v>195.07702</v>
      </c>
      <c r="H6130">
        <v>40.068600000000004</v>
      </c>
      <c r="I6130">
        <v>90.652929999999998</v>
      </c>
      <c r="J6130">
        <v>95.00958</v>
      </c>
      <c r="K6130">
        <v>95.753479999999996</v>
      </c>
      <c r="L6130">
        <v>99.143559999999994</v>
      </c>
      <c r="M6130">
        <v>129.14458999999999</v>
      </c>
      <c r="N6130">
        <v>65.057050000000004</v>
      </c>
      <c r="O6130" s="3">
        <v>20.435820000000007</v>
      </c>
      <c r="P6130">
        <v>571.36811999999998</v>
      </c>
      <c r="Q6130" s="3">
        <v>361.28721999999999</v>
      </c>
      <c r="R6130">
        <v>571.36811999999998</v>
      </c>
      <c r="S6130">
        <v>4.6394900000000003</v>
      </c>
      <c r="T6130">
        <v>3.33182</v>
      </c>
      <c r="U6130">
        <v>0.80949000000000004</v>
      </c>
      <c r="V6130">
        <v>0.82786999999999999</v>
      </c>
      <c r="W6130">
        <v>0.83879999999999999</v>
      </c>
      <c r="X6130">
        <v>-6.2E-4</v>
      </c>
      <c r="Y6130">
        <v>90.606700000000004</v>
      </c>
      <c r="Z6130">
        <v>150.10892000000001</v>
      </c>
      <c r="AA6130">
        <v>1.53844</v>
      </c>
      <c r="AB6130">
        <v>0.80986999999999998</v>
      </c>
      <c r="AC6130">
        <v>1.4400000000000001E-3</v>
      </c>
      <c r="AD6130">
        <v>3.57897</v>
      </c>
      <c r="AE6130">
        <v>2.2269700000000001</v>
      </c>
    </row>
    <row r="6131" spans="1:31">
      <c r="A6131">
        <v>20.575060000000001</v>
      </c>
      <c r="B6131">
        <v>274.00054999999998</v>
      </c>
      <c r="C6131">
        <v>1805.22632</v>
      </c>
      <c r="D6131">
        <v>89.893619999999999</v>
      </c>
      <c r="E6131">
        <v>25.565750000000001</v>
      </c>
      <c r="F6131">
        <v>39.871429999999997</v>
      </c>
      <c r="G6131">
        <v>195.04841999999999</v>
      </c>
      <c r="H6131">
        <v>40.048180000000002</v>
      </c>
      <c r="I6131">
        <v>90.543719999999993</v>
      </c>
      <c r="J6131">
        <v>95.022440000000003</v>
      </c>
      <c r="K6131">
        <v>96.045360000000002</v>
      </c>
      <c r="L6131">
        <v>99.131900000000002</v>
      </c>
      <c r="M6131">
        <v>125.15385000000001</v>
      </c>
      <c r="N6131">
        <v>65.507239999999996</v>
      </c>
      <c r="O6131" s="3">
        <v>22.946849999999998</v>
      </c>
      <c r="P6131">
        <v>575.17637000000002</v>
      </c>
      <c r="Q6131" s="3">
        <v>356.07392999999996</v>
      </c>
      <c r="R6131">
        <v>575.17637000000002</v>
      </c>
      <c r="S6131">
        <v>4.6462399999999997</v>
      </c>
      <c r="T6131">
        <v>3.27257</v>
      </c>
      <c r="U6131">
        <v>0.80900000000000005</v>
      </c>
      <c r="V6131">
        <v>0.82786999999999999</v>
      </c>
      <c r="W6131">
        <v>0.83879999999999999</v>
      </c>
      <c r="X6131">
        <v>-6.2E-4</v>
      </c>
      <c r="Y6131">
        <v>90.618639999999999</v>
      </c>
      <c r="Z6131">
        <v>149.73482999999999</v>
      </c>
      <c r="AA6131">
        <v>1.54172</v>
      </c>
      <c r="AB6131">
        <v>0.80937999999999999</v>
      </c>
      <c r="AC6131">
        <v>1.4300000000000001E-3</v>
      </c>
      <c r="AD6131">
        <v>3.6411699999999998</v>
      </c>
      <c r="AE6131">
        <v>2.2883499999999999</v>
      </c>
    </row>
    <row r="6132" spans="1:31">
      <c r="A6132">
        <v>20.575330000000001</v>
      </c>
      <c r="B6132">
        <v>274.00081999999998</v>
      </c>
      <c r="C6132">
        <v>1802.1908100000001</v>
      </c>
      <c r="D6132">
        <v>89.711349999999996</v>
      </c>
      <c r="E6132">
        <v>25.572289999999999</v>
      </c>
      <c r="F6132">
        <v>39.861280000000001</v>
      </c>
      <c r="G6132">
        <v>195.05153999999999</v>
      </c>
      <c r="H6132">
        <v>40.071010000000001</v>
      </c>
      <c r="I6132">
        <v>90.398430000000005</v>
      </c>
      <c r="J6132">
        <v>95.053529999999995</v>
      </c>
      <c r="K6132">
        <v>96.212450000000004</v>
      </c>
      <c r="L6132">
        <v>99.138279999999995</v>
      </c>
      <c r="M6132">
        <v>120.99267</v>
      </c>
      <c r="N6132">
        <v>66.012990000000002</v>
      </c>
      <c r="O6132" s="3">
        <v>23.654610000000005</v>
      </c>
      <c r="P6132">
        <v>575.61325999999997</v>
      </c>
      <c r="Q6132" s="3">
        <v>354.11257999999998</v>
      </c>
      <c r="R6132">
        <v>575.61325999999997</v>
      </c>
      <c r="S6132">
        <v>4.6574799999999996</v>
      </c>
      <c r="T6132">
        <v>3.3273000000000001</v>
      </c>
      <c r="U6132">
        <v>0.80981000000000003</v>
      </c>
      <c r="V6132">
        <v>0.82786999999999999</v>
      </c>
      <c r="W6132">
        <v>0.83879999999999999</v>
      </c>
      <c r="X6132">
        <v>-6.2E-4</v>
      </c>
      <c r="Y6132">
        <v>90.597710000000006</v>
      </c>
      <c r="Z6132">
        <v>150.76742999999999</v>
      </c>
      <c r="AA6132">
        <v>1.5465500000000001</v>
      </c>
      <c r="AB6132">
        <v>0.81018999999999997</v>
      </c>
      <c r="AC6132">
        <v>1.4400000000000001E-3</v>
      </c>
      <c r="AD6132">
        <v>3.5378599999999998</v>
      </c>
      <c r="AE6132">
        <v>2.1863800000000002</v>
      </c>
    </row>
    <row r="6133" spans="1:31">
      <c r="A6133">
        <v>20.575610000000001</v>
      </c>
      <c r="B6133">
        <v>274.00110000000001</v>
      </c>
      <c r="C6133">
        <v>1805.3893399999999</v>
      </c>
      <c r="D6133">
        <v>89.857749999999996</v>
      </c>
      <c r="E6133">
        <v>25.559080000000002</v>
      </c>
      <c r="F6133">
        <v>39.860529999999997</v>
      </c>
      <c r="G6133">
        <v>195.03027</v>
      </c>
      <c r="H6133">
        <v>40.046149999999997</v>
      </c>
      <c r="I6133">
        <v>90.76294</v>
      </c>
      <c r="J6133">
        <v>95.052350000000004</v>
      </c>
      <c r="K6133">
        <v>96.243660000000006</v>
      </c>
      <c r="L6133">
        <v>99.143749999999997</v>
      </c>
      <c r="M6133">
        <v>122.90835</v>
      </c>
      <c r="N6133">
        <v>66.984610000000004</v>
      </c>
      <c r="O6133" s="3">
        <v>25.716250000000002</v>
      </c>
      <c r="P6133">
        <v>575.77533000000005</v>
      </c>
      <c r="Q6133" s="3">
        <v>352.50988000000001</v>
      </c>
      <c r="R6133">
        <v>575.77533000000005</v>
      </c>
      <c r="S6133">
        <v>4.6285600000000002</v>
      </c>
      <c r="T6133">
        <v>3.3891300000000002</v>
      </c>
      <c r="U6133">
        <v>0.81049000000000004</v>
      </c>
      <c r="V6133">
        <v>0.82786999999999999</v>
      </c>
      <c r="W6133">
        <v>0.83879999999999999</v>
      </c>
      <c r="X6133">
        <v>-6.2E-4</v>
      </c>
      <c r="Y6133">
        <v>90.60069</v>
      </c>
      <c r="Z6133">
        <v>150.31124</v>
      </c>
      <c r="AA6133">
        <v>1.5450699999999999</v>
      </c>
      <c r="AB6133">
        <v>0.81086000000000003</v>
      </c>
      <c r="AC6133">
        <v>1.4400000000000001E-3</v>
      </c>
      <c r="AD6133">
        <v>3.4512999999999998</v>
      </c>
      <c r="AE6133">
        <v>2.1009600000000002</v>
      </c>
    </row>
    <row r="6134" spans="1:31">
      <c r="A6134">
        <v>20.575900000000001</v>
      </c>
      <c r="B6134">
        <v>274.00137000000001</v>
      </c>
      <c r="C6134">
        <v>1802.22189</v>
      </c>
      <c r="D6134">
        <v>89.963679999999997</v>
      </c>
      <c r="E6134">
        <v>25.5656</v>
      </c>
      <c r="F6134">
        <v>39.865819999999999</v>
      </c>
      <c r="G6134">
        <v>195.01659000000001</v>
      </c>
      <c r="H6134">
        <v>40.052349999999997</v>
      </c>
      <c r="I6134">
        <v>90.476259999999996</v>
      </c>
      <c r="J6134">
        <v>95.026780000000002</v>
      </c>
      <c r="K6134">
        <v>96.122380000000007</v>
      </c>
      <c r="L6134">
        <v>99.134529999999998</v>
      </c>
      <c r="M6134">
        <v>122.79311</v>
      </c>
      <c r="N6134">
        <v>66.469880000000003</v>
      </c>
      <c r="O6134" s="3">
        <v>28.817360000000008</v>
      </c>
      <c r="P6134">
        <v>575.06367</v>
      </c>
      <c r="Q6134" s="3">
        <v>351.64420999999999</v>
      </c>
      <c r="R6134">
        <v>575.06367</v>
      </c>
      <c r="S6134">
        <v>4.5968</v>
      </c>
      <c r="T6134">
        <v>3.5149599999999999</v>
      </c>
      <c r="U6134">
        <v>0.81079999999999997</v>
      </c>
      <c r="V6134">
        <v>0.82786999999999999</v>
      </c>
      <c r="W6134">
        <v>0.83879999999999999</v>
      </c>
      <c r="X6134">
        <v>-6.2E-4</v>
      </c>
      <c r="Y6134">
        <v>90.620490000000004</v>
      </c>
      <c r="Z6134">
        <v>150.36994000000001</v>
      </c>
      <c r="AA6134">
        <v>1.54433</v>
      </c>
      <c r="AB6134">
        <v>0.81118999999999997</v>
      </c>
      <c r="AC6134">
        <v>1.4400000000000001E-3</v>
      </c>
      <c r="AD6134">
        <v>3.4096099999999998</v>
      </c>
      <c r="AE6134">
        <v>2.0598100000000001</v>
      </c>
    </row>
    <row r="6135" spans="1:31">
      <c r="A6135">
        <v>20.576170000000001</v>
      </c>
      <c r="B6135">
        <v>274.00164999999998</v>
      </c>
      <c r="C6135">
        <v>1805.4055800000001</v>
      </c>
      <c r="D6135">
        <v>89.798509999999993</v>
      </c>
      <c r="E6135">
        <v>25.53877</v>
      </c>
      <c r="F6135">
        <v>39.873469999999998</v>
      </c>
      <c r="G6135">
        <v>195.0179</v>
      </c>
      <c r="H6135">
        <v>40.045439999999999</v>
      </c>
      <c r="I6135">
        <v>90.584990000000005</v>
      </c>
      <c r="J6135">
        <v>95.021990000000002</v>
      </c>
      <c r="K6135">
        <v>95.887129999999999</v>
      </c>
      <c r="L6135">
        <v>99.141509999999997</v>
      </c>
      <c r="M6135">
        <v>119.11123000000001</v>
      </c>
      <c r="N6135">
        <v>65.994630000000001</v>
      </c>
      <c r="O6135" s="3">
        <v>26.690579999999997</v>
      </c>
      <c r="P6135">
        <v>575.21961999999996</v>
      </c>
      <c r="Q6135" s="3">
        <v>353.20694000000003</v>
      </c>
      <c r="R6135">
        <v>575.21961999999996</v>
      </c>
      <c r="S6135">
        <v>4.6277999999999997</v>
      </c>
      <c r="T6135">
        <v>3.5609299999999999</v>
      </c>
      <c r="U6135">
        <v>0.8115</v>
      </c>
      <c r="V6135">
        <v>0.82786999999999999</v>
      </c>
      <c r="W6135">
        <v>0.83879999999999999</v>
      </c>
      <c r="X6135">
        <v>-6.2E-4</v>
      </c>
      <c r="Y6135">
        <v>90.633139999999997</v>
      </c>
      <c r="Z6135">
        <v>149.81988000000001</v>
      </c>
      <c r="AA6135">
        <v>1.5433600000000001</v>
      </c>
      <c r="AB6135">
        <v>0.81189999999999996</v>
      </c>
      <c r="AC6135">
        <v>1.4300000000000001E-3</v>
      </c>
      <c r="AD6135">
        <v>3.3194599999999999</v>
      </c>
      <c r="AE6135">
        <v>1.9708399999999999</v>
      </c>
    </row>
    <row r="6136" spans="1:31">
      <c r="A6136">
        <v>20.576450000000001</v>
      </c>
      <c r="B6136">
        <v>274.00191999999998</v>
      </c>
      <c r="C6136">
        <v>1802.2190900000001</v>
      </c>
      <c r="D6136">
        <v>89.891499999999994</v>
      </c>
      <c r="E6136">
        <v>25.558730000000001</v>
      </c>
      <c r="F6136">
        <v>39.863590000000002</v>
      </c>
      <c r="G6136">
        <v>195.01966999999999</v>
      </c>
      <c r="H6136">
        <v>40.061950000000003</v>
      </c>
      <c r="I6136">
        <v>90.245919999999998</v>
      </c>
      <c r="J6136">
        <v>95.052449999999993</v>
      </c>
      <c r="K6136">
        <v>95.980009999999993</v>
      </c>
      <c r="L6136">
        <v>99.13664</v>
      </c>
      <c r="M6136">
        <v>118.40702</v>
      </c>
      <c r="N6136">
        <v>66.467020000000005</v>
      </c>
      <c r="O6136" s="3">
        <v>25.997960000000006</v>
      </c>
      <c r="P6136">
        <v>573.13022000000001</v>
      </c>
      <c r="Q6136" s="3">
        <v>350.74008000000003</v>
      </c>
      <c r="R6136">
        <v>573.13022000000001</v>
      </c>
      <c r="S6136">
        <v>4.6019600000000001</v>
      </c>
      <c r="T6136">
        <v>3.6129899999999999</v>
      </c>
      <c r="U6136">
        <v>0.81096999999999997</v>
      </c>
      <c r="V6136">
        <v>0.82786999999999999</v>
      </c>
      <c r="W6136">
        <v>0.83879999999999999</v>
      </c>
      <c r="X6136">
        <v>-6.2E-4</v>
      </c>
      <c r="Y6136">
        <v>90.637150000000005</v>
      </c>
      <c r="Z6136">
        <v>150.12414000000001</v>
      </c>
      <c r="AA6136">
        <v>1.5453699999999999</v>
      </c>
      <c r="AB6136">
        <v>0.81137000000000004</v>
      </c>
      <c r="AC6136">
        <v>1.4400000000000001E-3</v>
      </c>
      <c r="AD6136">
        <v>3.38733</v>
      </c>
      <c r="AE6136">
        <v>2.03783</v>
      </c>
    </row>
    <row r="6137" spans="1:31">
      <c r="A6137">
        <v>20.576730000000001</v>
      </c>
      <c r="B6137">
        <v>274.00223</v>
      </c>
      <c r="C6137">
        <v>1805.43686</v>
      </c>
      <c r="D6137">
        <v>89.629189999999994</v>
      </c>
      <c r="E6137">
        <v>25.557009999999998</v>
      </c>
      <c r="F6137">
        <v>39.865299999999998</v>
      </c>
      <c r="G6137">
        <v>195.03073000000001</v>
      </c>
      <c r="H6137">
        <v>40.064799999999998</v>
      </c>
      <c r="I6137">
        <v>90.552480000000003</v>
      </c>
      <c r="J6137">
        <v>95.048519999999996</v>
      </c>
      <c r="K6137">
        <v>95.86806</v>
      </c>
      <c r="L6137">
        <v>99.134889999999999</v>
      </c>
      <c r="M6137">
        <v>121.25897999999999</v>
      </c>
      <c r="N6137">
        <v>67.412400000000005</v>
      </c>
      <c r="O6137" s="3">
        <v>25.944850000000002</v>
      </c>
      <c r="P6137">
        <v>572.91836000000001</v>
      </c>
      <c r="Q6137" s="3">
        <v>351.88112999999998</v>
      </c>
      <c r="R6137">
        <v>572.91836000000001</v>
      </c>
      <c r="S6137">
        <v>4.6074000000000002</v>
      </c>
      <c r="T6137">
        <v>3.5832999999999999</v>
      </c>
      <c r="U6137">
        <v>0.81113999999999997</v>
      </c>
      <c r="V6137">
        <v>0.82786999999999999</v>
      </c>
      <c r="W6137">
        <v>0.83879999999999999</v>
      </c>
      <c r="X6137">
        <v>-6.2E-4</v>
      </c>
      <c r="Y6137">
        <v>90.642200000000003</v>
      </c>
      <c r="Z6137">
        <v>150.42036999999999</v>
      </c>
      <c r="AA6137">
        <v>1.5446299999999999</v>
      </c>
      <c r="AB6137">
        <v>0.81154000000000004</v>
      </c>
      <c r="AC6137">
        <v>1.4400000000000001E-3</v>
      </c>
      <c r="AD6137">
        <v>3.3654199999999999</v>
      </c>
      <c r="AE6137">
        <v>2.0162</v>
      </c>
    </row>
    <row r="6138" spans="1:31">
      <c r="A6138">
        <v>20.577000000000002</v>
      </c>
      <c r="B6138">
        <v>274.0025</v>
      </c>
      <c r="C6138">
        <v>1803.7899299999999</v>
      </c>
      <c r="D6138">
        <v>89.926270000000002</v>
      </c>
      <c r="E6138">
        <v>25.5396</v>
      </c>
      <c r="F6138">
        <v>39.856319999999997</v>
      </c>
      <c r="G6138">
        <v>195.01874000000001</v>
      </c>
      <c r="H6138">
        <v>40.059910000000002</v>
      </c>
      <c r="I6138">
        <v>90.51379</v>
      </c>
      <c r="J6138">
        <v>95.034930000000003</v>
      </c>
      <c r="K6138">
        <v>96.028289999999998</v>
      </c>
      <c r="L6138">
        <v>99.135329999999996</v>
      </c>
      <c r="M6138">
        <v>115.20468</v>
      </c>
      <c r="N6138">
        <v>67.459770000000006</v>
      </c>
      <c r="O6138" s="3">
        <v>24.196470000000005</v>
      </c>
      <c r="P6138">
        <v>575.45641000000001</v>
      </c>
      <c r="Q6138" s="3">
        <v>353.10824000000002</v>
      </c>
      <c r="R6138">
        <v>575.45641000000001</v>
      </c>
      <c r="S6138">
        <v>4.60792</v>
      </c>
      <c r="T6138">
        <v>3.3750800000000001</v>
      </c>
      <c r="U6138">
        <v>0.81069999999999998</v>
      </c>
      <c r="V6138">
        <v>0.82786999999999999</v>
      </c>
      <c r="W6138">
        <v>0.83879999999999999</v>
      </c>
      <c r="X6138">
        <v>-6.2E-4</v>
      </c>
      <c r="Y6138">
        <v>90.646000000000001</v>
      </c>
      <c r="Z6138">
        <v>150.44125</v>
      </c>
      <c r="AA6138">
        <v>1.5432300000000001</v>
      </c>
      <c r="AB6138">
        <v>0.81110000000000004</v>
      </c>
      <c r="AC6138">
        <v>1.4400000000000001E-3</v>
      </c>
      <c r="AD6138">
        <v>3.4207800000000002</v>
      </c>
      <c r="AE6138">
        <v>2.07084</v>
      </c>
    </row>
    <row r="6139" spans="1:31">
      <c r="A6139">
        <v>20.577279999999998</v>
      </c>
      <c r="B6139">
        <v>274.00277999999997</v>
      </c>
      <c r="C6139">
        <v>1803.7757899999999</v>
      </c>
      <c r="D6139">
        <v>89.778540000000007</v>
      </c>
      <c r="E6139">
        <v>25.566659999999999</v>
      </c>
      <c r="F6139">
        <v>39.862780000000001</v>
      </c>
      <c r="G6139">
        <v>195.03607</v>
      </c>
      <c r="H6139">
        <v>40.076149999999998</v>
      </c>
      <c r="I6139">
        <v>90.450159999999997</v>
      </c>
      <c r="J6139">
        <v>95.081310000000002</v>
      </c>
      <c r="K6139">
        <v>96.162180000000006</v>
      </c>
      <c r="L6139">
        <v>99.139840000000007</v>
      </c>
      <c r="M6139">
        <v>113.84557</v>
      </c>
      <c r="N6139">
        <v>67.429860000000005</v>
      </c>
      <c r="O6139" s="3">
        <v>24.873389999999986</v>
      </c>
      <c r="P6139">
        <v>577.49328000000003</v>
      </c>
      <c r="Q6139" s="3">
        <v>352.82493999999997</v>
      </c>
      <c r="R6139">
        <v>577.49328000000003</v>
      </c>
      <c r="S6139">
        <v>4.6152499999999996</v>
      </c>
      <c r="T6139">
        <v>3.3639199999999998</v>
      </c>
      <c r="U6139">
        <v>0.81108000000000002</v>
      </c>
      <c r="V6139">
        <v>0.82786999999999999</v>
      </c>
      <c r="W6139">
        <v>0.83879999999999999</v>
      </c>
      <c r="X6139">
        <v>-6.2E-4</v>
      </c>
      <c r="Y6139">
        <v>90.648259999999993</v>
      </c>
      <c r="Z6139">
        <v>150.30763999999999</v>
      </c>
      <c r="AA6139">
        <v>1.5429200000000001</v>
      </c>
      <c r="AB6139">
        <v>0.81147999999999998</v>
      </c>
      <c r="AC6139">
        <v>1.4400000000000001E-3</v>
      </c>
      <c r="AD6139">
        <v>3.3724699999999999</v>
      </c>
      <c r="AE6139">
        <v>2.0231599999999998</v>
      </c>
    </row>
    <row r="6140" spans="1:31">
      <c r="A6140">
        <v>20.577559999999998</v>
      </c>
      <c r="B6140">
        <v>274.00304999999997</v>
      </c>
      <c r="C6140">
        <v>1803.7758899999999</v>
      </c>
      <c r="D6140">
        <v>89.973079999999996</v>
      </c>
      <c r="E6140">
        <v>25.570650000000001</v>
      </c>
      <c r="F6140">
        <v>39.858069999999998</v>
      </c>
      <c r="G6140">
        <v>195.02822</v>
      </c>
      <c r="H6140">
        <v>40.070529999999998</v>
      </c>
      <c r="I6140">
        <v>90.661119999999997</v>
      </c>
      <c r="J6140">
        <v>95.064300000000003</v>
      </c>
      <c r="K6140">
        <v>95.699680000000001</v>
      </c>
      <c r="L6140">
        <v>99.13449</v>
      </c>
      <c r="M6140">
        <v>116.22521</v>
      </c>
      <c r="N6140">
        <v>67.938329999999993</v>
      </c>
      <c r="O6140" s="3">
        <v>23.496420000000001</v>
      </c>
      <c r="P6140">
        <v>575.94266000000005</v>
      </c>
      <c r="Q6140" s="3">
        <v>357.24787000000003</v>
      </c>
      <c r="R6140">
        <v>575.94266000000005</v>
      </c>
      <c r="S6140">
        <v>4.6189400000000003</v>
      </c>
      <c r="T6140">
        <v>3.3001100000000001</v>
      </c>
      <c r="U6140">
        <v>0.81093999999999999</v>
      </c>
      <c r="V6140">
        <v>0.82786999999999999</v>
      </c>
      <c r="W6140">
        <v>0.83879999999999999</v>
      </c>
      <c r="X6140">
        <v>-6.2E-4</v>
      </c>
      <c r="Y6140">
        <v>90.645660000000007</v>
      </c>
      <c r="Z6140">
        <v>150.16138000000001</v>
      </c>
      <c r="AA6140">
        <v>1.5427</v>
      </c>
      <c r="AB6140">
        <v>0.81133999999999995</v>
      </c>
      <c r="AC6140">
        <v>1.4400000000000001E-3</v>
      </c>
      <c r="AD6140">
        <v>3.3906100000000001</v>
      </c>
      <c r="AE6140">
        <v>2.0410699999999999</v>
      </c>
    </row>
    <row r="6141" spans="1:31">
      <c r="A6141">
        <v>20.577839999999998</v>
      </c>
      <c r="B6141">
        <v>274.00333000000001</v>
      </c>
      <c r="C6141">
        <v>1803.8130900000001</v>
      </c>
      <c r="D6141">
        <v>89.684910000000002</v>
      </c>
      <c r="E6141">
        <v>25.573239999999998</v>
      </c>
      <c r="F6141">
        <v>39.867449999999998</v>
      </c>
      <c r="G6141">
        <v>195.0341</v>
      </c>
      <c r="H6141">
        <v>40.063989999999997</v>
      </c>
      <c r="I6141">
        <v>90.608450000000005</v>
      </c>
      <c r="J6141">
        <v>95.036940000000001</v>
      </c>
      <c r="K6141">
        <v>95.670990000000003</v>
      </c>
      <c r="L6141">
        <v>99.136560000000003</v>
      </c>
      <c r="M6141">
        <v>115.19692000000001</v>
      </c>
      <c r="N6141">
        <v>67.937269999999998</v>
      </c>
      <c r="O6141" s="3">
        <v>21.619289999999992</v>
      </c>
      <c r="P6141">
        <v>570.69496000000004</v>
      </c>
      <c r="Q6141" s="3">
        <v>358.54358999999999</v>
      </c>
      <c r="R6141">
        <v>570.69496000000004</v>
      </c>
      <c r="S6141">
        <v>4.6236300000000004</v>
      </c>
      <c r="T6141">
        <v>3.4132500000000001</v>
      </c>
      <c r="U6141">
        <v>0.81144000000000005</v>
      </c>
      <c r="V6141">
        <v>0.82786999999999999</v>
      </c>
      <c r="W6141">
        <v>0.83879999999999999</v>
      </c>
      <c r="X6141">
        <v>-6.2E-4</v>
      </c>
      <c r="Y6141">
        <v>90.641739999999999</v>
      </c>
      <c r="Z6141">
        <v>150.09407999999999</v>
      </c>
      <c r="AA6141">
        <v>1.5456000000000001</v>
      </c>
      <c r="AB6141">
        <v>0.81184000000000001</v>
      </c>
      <c r="AC6141">
        <v>1.4400000000000001E-3</v>
      </c>
      <c r="AD6141">
        <v>3.3272900000000001</v>
      </c>
      <c r="AE6141">
        <v>1.9785699999999999</v>
      </c>
    </row>
    <row r="6142" spans="1:31">
      <c r="A6142">
        <v>20.578109999999999</v>
      </c>
      <c r="B6142">
        <v>274.00360000000001</v>
      </c>
      <c r="C6142">
        <v>1803.76667</v>
      </c>
      <c r="D6142">
        <v>89.937910000000002</v>
      </c>
      <c r="E6142">
        <v>25.58015</v>
      </c>
      <c r="F6142">
        <v>39.865850000000002</v>
      </c>
      <c r="G6142">
        <v>195.01615000000001</v>
      </c>
      <c r="H6142">
        <v>40.066029999999998</v>
      </c>
      <c r="I6142">
        <v>90.135530000000003</v>
      </c>
      <c r="J6142">
        <v>95.045019999999994</v>
      </c>
      <c r="K6142">
        <v>95.959590000000006</v>
      </c>
      <c r="L6142">
        <v>99.133009999999999</v>
      </c>
      <c r="M6142">
        <v>114.03865</v>
      </c>
      <c r="N6142">
        <v>67.888400000000004</v>
      </c>
      <c r="O6142" s="3">
        <v>21.049220000000005</v>
      </c>
      <c r="P6142">
        <v>570.21196999999995</v>
      </c>
      <c r="Q6142" s="3">
        <v>356.98987</v>
      </c>
      <c r="R6142">
        <v>570.21196999999995</v>
      </c>
      <c r="S6142">
        <v>4.6053499999999996</v>
      </c>
      <c r="T6142">
        <v>3.49282</v>
      </c>
      <c r="U6142">
        <v>0.81145</v>
      </c>
      <c r="V6142">
        <v>0.82786999999999999</v>
      </c>
      <c r="W6142">
        <v>0.83879999999999999</v>
      </c>
      <c r="X6142">
        <v>-6.2E-4</v>
      </c>
      <c r="Y6142">
        <v>90.634749999999997</v>
      </c>
      <c r="Z6142">
        <v>150.32783000000001</v>
      </c>
      <c r="AA6142">
        <v>1.55063</v>
      </c>
      <c r="AB6142">
        <v>0.81184999999999996</v>
      </c>
      <c r="AC6142">
        <v>1.4400000000000001E-3</v>
      </c>
      <c r="AD6142">
        <v>3.3258899999999998</v>
      </c>
      <c r="AE6142">
        <v>1.9771799999999999</v>
      </c>
    </row>
    <row r="6143" spans="1:31">
      <c r="A6143">
        <v>20.578389999999999</v>
      </c>
      <c r="B6143">
        <v>274.00387999999998</v>
      </c>
      <c r="C6143">
        <v>1805.36358</v>
      </c>
      <c r="D6143">
        <v>89.79025</v>
      </c>
      <c r="E6143">
        <v>25.579619999999998</v>
      </c>
      <c r="F6143">
        <v>39.866459999999996</v>
      </c>
      <c r="G6143">
        <v>195.00071</v>
      </c>
      <c r="H6143">
        <v>40.060720000000003</v>
      </c>
      <c r="I6143">
        <v>90.396140000000003</v>
      </c>
      <c r="J6143">
        <v>95.065619999999996</v>
      </c>
      <c r="K6143">
        <v>96.064080000000004</v>
      </c>
      <c r="L6143">
        <v>99.144509999999997</v>
      </c>
      <c r="M6143">
        <v>113.47753</v>
      </c>
      <c r="N6143">
        <v>68.391040000000004</v>
      </c>
      <c r="O6143" s="3">
        <v>27.309520000000006</v>
      </c>
      <c r="P6143">
        <v>575.58272999999997</v>
      </c>
      <c r="Q6143" s="3">
        <v>351.43616000000003</v>
      </c>
      <c r="R6143">
        <v>575.58272999999997</v>
      </c>
      <c r="S6143">
        <v>4.6192599999999997</v>
      </c>
      <c r="T6143">
        <v>3.71373</v>
      </c>
      <c r="U6143">
        <v>0.81152999999999997</v>
      </c>
      <c r="V6143">
        <v>0.82786999999999999</v>
      </c>
      <c r="W6143">
        <v>0.83879999999999999</v>
      </c>
      <c r="X6143">
        <v>-6.2E-4</v>
      </c>
      <c r="Y6143">
        <v>90.65513</v>
      </c>
      <c r="Z6143">
        <v>150.27104</v>
      </c>
      <c r="AA6143">
        <v>1.55355</v>
      </c>
      <c r="AB6143">
        <v>0.81194</v>
      </c>
      <c r="AC6143">
        <v>1.4400000000000001E-3</v>
      </c>
      <c r="AD6143">
        <v>3.3135599999999998</v>
      </c>
      <c r="AE6143">
        <v>1.96502</v>
      </c>
    </row>
    <row r="6144" spans="1:31">
      <c r="A6144">
        <v>20.578669999999999</v>
      </c>
      <c r="B6144">
        <v>274.00414999999998</v>
      </c>
      <c r="C6144">
        <v>1803.79494</v>
      </c>
      <c r="D6144">
        <v>89.787099999999995</v>
      </c>
      <c r="E6144">
        <v>25.57499</v>
      </c>
      <c r="F6144">
        <v>39.863720000000001</v>
      </c>
      <c r="G6144">
        <v>195.02933999999999</v>
      </c>
      <c r="H6144">
        <v>40.063890000000001</v>
      </c>
      <c r="I6144">
        <v>90.66601</v>
      </c>
      <c r="J6144">
        <v>95.039990000000003</v>
      </c>
      <c r="K6144">
        <v>96.100650000000002</v>
      </c>
      <c r="L6144">
        <v>99.141970000000001</v>
      </c>
      <c r="M6144">
        <v>110.55501</v>
      </c>
      <c r="N6144">
        <v>67.896799999999999</v>
      </c>
      <c r="O6144" s="3">
        <v>28.338129999999992</v>
      </c>
      <c r="P6144">
        <v>576.65805999999998</v>
      </c>
      <c r="Q6144" s="3">
        <v>351.05466000000001</v>
      </c>
      <c r="R6144">
        <v>576.65805999999998</v>
      </c>
      <c r="S6144">
        <v>4.5972299999999997</v>
      </c>
      <c r="T6144">
        <v>3.6991700000000001</v>
      </c>
      <c r="U6144">
        <v>0.81049000000000004</v>
      </c>
      <c r="V6144">
        <v>0.82786999999999999</v>
      </c>
      <c r="W6144">
        <v>0.83879999999999999</v>
      </c>
      <c r="X6144">
        <v>-6.2E-4</v>
      </c>
      <c r="Y6144">
        <v>90.660039999999995</v>
      </c>
      <c r="Z6144">
        <v>150.71212</v>
      </c>
      <c r="AA6144">
        <v>1.5519499999999999</v>
      </c>
      <c r="AB6144">
        <v>0.81089999999999995</v>
      </c>
      <c r="AC6144">
        <v>1.4400000000000001E-3</v>
      </c>
      <c r="AD6144">
        <v>3.4462899999999999</v>
      </c>
      <c r="AE6144">
        <v>2.0960000000000001</v>
      </c>
    </row>
    <row r="6145" spans="1:31">
      <c r="A6145">
        <v>20.578949999999999</v>
      </c>
      <c r="B6145">
        <v>274.00443000000001</v>
      </c>
      <c r="C6145">
        <v>1804.0536099999999</v>
      </c>
      <c r="D6145">
        <v>89.821830000000006</v>
      </c>
      <c r="E6145">
        <v>25.588789999999999</v>
      </c>
      <c r="F6145">
        <v>39.845260000000003</v>
      </c>
      <c r="G6145">
        <v>195.01067</v>
      </c>
      <c r="H6145">
        <v>40.050890000000003</v>
      </c>
      <c r="I6145">
        <v>90.853999999999999</v>
      </c>
      <c r="J6145">
        <v>95.046019999999999</v>
      </c>
      <c r="K6145">
        <v>95.878469999999993</v>
      </c>
      <c r="L6145">
        <v>99.149039999999999</v>
      </c>
      <c r="M6145">
        <v>111.82299999999999</v>
      </c>
      <c r="N6145">
        <v>68.873480000000001</v>
      </c>
      <c r="O6145" s="3">
        <v>23.754130000000004</v>
      </c>
      <c r="P6145">
        <v>573.69493999999997</v>
      </c>
      <c r="Q6145" s="3">
        <v>353.01086000000004</v>
      </c>
      <c r="R6145">
        <v>573.69493999999997</v>
      </c>
      <c r="S6145">
        <v>4.5952000000000002</v>
      </c>
      <c r="T6145">
        <v>3.6522299999999999</v>
      </c>
      <c r="U6145">
        <v>0.81042000000000003</v>
      </c>
      <c r="V6145">
        <v>0.82786999999999999</v>
      </c>
      <c r="W6145">
        <v>0.83879999999999999</v>
      </c>
      <c r="X6145">
        <v>-6.2E-4</v>
      </c>
      <c r="Y6145">
        <v>90.65343</v>
      </c>
      <c r="Z6145">
        <v>150.21324000000001</v>
      </c>
      <c r="AA6145">
        <v>1.5508900000000001</v>
      </c>
      <c r="AB6145">
        <v>0.81083000000000005</v>
      </c>
      <c r="AC6145">
        <v>1.4400000000000001E-3</v>
      </c>
      <c r="AD6145">
        <v>3.4559799999999998</v>
      </c>
      <c r="AE6145">
        <v>2.1055799999999998</v>
      </c>
    </row>
    <row r="6146" spans="1:31">
      <c r="A6146">
        <v>20.579219999999999</v>
      </c>
      <c r="B6146">
        <v>274.00473</v>
      </c>
      <c r="C6146">
        <v>1802.23954</v>
      </c>
      <c r="D6146">
        <v>89.993880000000004</v>
      </c>
      <c r="E6146">
        <v>25.57612</v>
      </c>
      <c r="F6146">
        <v>39.85868</v>
      </c>
      <c r="G6146">
        <v>195.01557</v>
      </c>
      <c r="H6146">
        <v>40.067279999999997</v>
      </c>
      <c r="I6146">
        <v>90.477080000000001</v>
      </c>
      <c r="J6146">
        <v>95.040189999999996</v>
      </c>
      <c r="K6146">
        <v>95.821129999999997</v>
      </c>
      <c r="L6146">
        <v>99.143609999999995</v>
      </c>
      <c r="M6146">
        <v>114.00463999999999</v>
      </c>
      <c r="N6146">
        <v>68.363619999999997</v>
      </c>
      <c r="O6146" s="3">
        <v>21.292110000000008</v>
      </c>
      <c r="P6146">
        <v>575.69899999999996</v>
      </c>
      <c r="Q6146" s="3">
        <v>357.87693999999999</v>
      </c>
      <c r="R6146">
        <v>575.69899999999996</v>
      </c>
      <c r="S6146">
        <v>4.5755499999999998</v>
      </c>
      <c r="T6146">
        <v>3.4975900000000002</v>
      </c>
      <c r="U6146">
        <v>0.81125000000000003</v>
      </c>
      <c r="V6146">
        <v>0.82786999999999999</v>
      </c>
      <c r="W6146">
        <v>0.83879999999999999</v>
      </c>
      <c r="X6146">
        <v>-6.2E-4</v>
      </c>
      <c r="Y6146">
        <v>90.655770000000004</v>
      </c>
      <c r="Z6146">
        <v>150.03575000000001</v>
      </c>
      <c r="AA6146">
        <v>1.5523400000000001</v>
      </c>
      <c r="AB6146">
        <v>0.81166000000000005</v>
      </c>
      <c r="AC6146">
        <v>1.4400000000000001E-3</v>
      </c>
      <c r="AD6146">
        <v>3.3492099999999998</v>
      </c>
      <c r="AE6146">
        <v>2.0002</v>
      </c>
    </row>
    <row r="6147" spans="1:31">
      <c r="A6147">
        <v>20.579499999999999</v>
      </c>
      <c r="B6147">
        <v>274.005</v>
      </c>
      <c r="C6147">
        <v>1803.9699900000001</v>
      </c>
      <c r="D6147">
        <v>89.874129999999994</v>
      </c>
      <c r="E6147">
        <v>25.561630000000001</v>
      </c>
      <c r="F6147">
        <v>39.853940000000001</v>
      </c>
      <c r="G6147">
        <v>194.99743000000001</v>
      </c>
      <c r="H6147">
        <v>40.079140000000002</v>
      </c>
      <c r="I6147">
        <v>90.252549999999999</v>
      </c>
      <c r="J6147">
        <v>95.022019999999998</v>
      </c>
      <c r="K6147">
        <v>95.832939999999994</v>
      </c>
      <c r="L6147">
        <v>99.139430000000004</v>
      </c>
      <c r="M6147">
        <v>115.28556</v>
      </c>
      <c r="N6147">
        <v>68.412350000000004</v>
      </c>
      <c r="O6147" s="3">
        <v>24.679239999999993</v>
      </c>
      <c r="P6147">
        <v>575.97995000000003</v>
      </c>
      <c r="Q6147" s="3">
        <v>355.05054000000001</v>
      </c>
      <c r="R6147">
        <v>575.97995000000003</v>
      </c>
      <c r="S6147">
        <v>4.62704</v>
      </c>
      <c r="T6147">
        <v>3.4820500000000001</v>
      </c>
      <c r="U6147">
        <v>0.81142999999999998</v>
      </c>
      <c r="V6147">
        <v>0.82786999999999999</v>
      </c>
      <c r="W6147">
        <v>0.83879999999999999</v>
      </c>
      <c r="X6147">
        <v>-6.2E-4</v>
      </c>
      <c r="Y6147">
        <v>90.64228</v>
      </c>
      <c r="Z6147">
        <v>150.06126</v>
      </c>
      <c r="AA6147">
        <v>1.55257</v>
      </c>
      <c r="AB6147">
        <v>0.81183000000000005</v>
      </c>
      <c r="AC6147">
        <v>1.4400000000000001E-3</v>
      </c>
      <c r="AD6147">
        <v>3.3277899999999998</v>
      </c>
      <c r="AE6147">
        <v>1.9790700000000001</v>
      </c>
    </row>
    <row r="6148" spans="1:31">
      <c r="A6148">
        <v>20.57978</v>
      </c>
      <c r="B6148">
        <v>274.00528000000003</v>
      </c>
      <c r="C6148">
        <v>1803.75163</v>
      </c>
      <c r="D6148">
        <v>89.740039999999993</v>
      </c>
      <c r="E6148">
        <v>25.554290000000002</v>
      </c>
      <c r="F6148">
        <v>39.856479999999998</v>
      </c>
      <c r="G6148">
        <v>195.00725</v>
      </c>
      <c r="H6148">
        <v>40.057110000000002</v>
      </c>
      <c r="I6148">
        <v>90.60772</v>
      </c>
      <c r="J6148">
        <v>95.016660000000002</v>
      </c>
      <c r="K6148">
        <v>96.135689999999997</v>
      </c>
      <c r="L6148">
        <v>99.143039999999999</v>
      </c>
      <c r="M6148">
        <v>110.92962</v>
      </c>
      <c r="N6148">
        <v>67.892560000000003</v>
      </c>
      <c r="O6148" s="3">
        <v>24.895619999999994</v>
      </c>
      <c r="P6148">
        <v>573.41842999999994</v>
      </c>
      <c r="Q6148" s="3">
        <v>353.20229999999998</v>
      </c>
      <c r="R6148">
        <v>573.41842999999994</v>
      </c>
      <c r="S6148">
        <v>4.6154200000000003</v>
      </c>
      <c r="T6148">
        <v>3.5025599999999999</v>
      </c>
      <c r="U6148">
        <v>0.81145</v>
      </c>
      <c r="V6148">
        <v>0.82786999999999999</v>
      </c>
      <c r="W6148">
        <v>0.83879999999999999</v>
      </c>
      <c r="X6148">
        <v>-6.2E-4</v>
      </c>
      <c r="Y6148">
        <v>90.666820000000001</v>
      </c>
      <c r="Z6148">
        <v>150.4554</v>
      </c>
      <c r="AA6148">
        <v>1.5535000000000001</v>
      </c>
      <c r="AB6148">
        <v>0.81186999999999998</v>
      </c>
      <c r="AC6148">
        <v>1.4400000000000001E-3</v>
      </c>
      <c r="AD6148">
        <v>3.3230499999999998</v>
      </c>
      <c r="AE6148">
        <v>1.97438</v>
      </c>
    </row>
    <row r="6149" spans="1:31">
      <c r="A6149">
        <v>20.58006</v>
      </c>
      <c r="B6149">
        <v>274.00555000000003</v>
      </c>
      <c r="C6149">
        <v>1803.82582</v>
      </c>
      <c r="D6149">
        <v>89.920540000000003</v>
      </c>
      <c r="E6149">
        <v>25.538550000000001</v>
      </c>
      <c r="F6149">
        <v>39.86233</v>
      </c>
      <c r="G6149">
        <v>195.04259999999999</v>
      </c>
      <c r="H6149">
        <v>40.064100000000003</v>
      </c>
      <c r="I6149">
        <v>90.403059999999996</v>
      </c>
      <c r="J6149">
        <v>95.044020000000003</v>
      </c>
      <c r="K6149">
        <v>96.31223</v>
      </c>
      <c r="L6149">
        <v>99.13364</v>
      </c>
      <c r="M6149">
        <v>110.28946000000001</v>
      </c>
      <c r="N6149">
        <v>68.403059999999996</v>
      </c>
      <c r="O6149" s="3">
        <v>23.126490000000004</v>
      </c>
      <c r="P6149">
        <v>574.40893000000005</v>
      </c>
      <c r="Q6149" s="3">
        <v>355.00671999999997</v>
      </c>
      <c r="R6149">
        <v>574.40893000000005</v>
      </c>
      <c r="S6149">
        <v>4.6381399999999999</v>
      </c>
      <c r="T6149">
        <v>3.5131999999999999</v>
      </c>
      <c r="U6149">
        <v>0.81071000000000004</v>
      </c>
      <c r="V6149">
        <v>0.82786999999999999</v>
      </c>
      <c r="W6149">
        <v>0.83879999999999999</v>
      </c>
      <c r="X6149">
        <v>-6.2E-4</v>
      </c>
      <c r="Y6149">
        <v>90.651579999999996</v>
      </c>
      <c r="Z6149">
        <v>150.82212000000001</v>
      </c>
      <c r="AA6149">
        <v>1.55003</v>
      </c>
      <c r="AB6149">
        <v>0.81111999999999995</v>
      </c>
      <c r="AC6149">
        <v>1.4400000000000001E-3</v>
      </c>
      <c r="AD6149">
        <v>3.41926</v>
      </c>
      <c r="AE6149">
        <v>2.0693299999999999</v>
      </c>
    </row>
    <row r="6150" spans="1:31">
      <c r="A6150">
        <v>20.58033</v>
      </c>
      <c r="B6150">
        <v>274.00583</v>
      </c>
      <c r="C6150">
        <v>1805.34032</v>
      </c>
      <c r="D6150">
        <v>89.725790000000003</v>
      </c>
      <c r="E6150">
        <v>25.561309999999999</v>
      </c>
      <c r="F6150">
        <v>39.863639999999997</v>
      </c>
      <c r="G6150">
        <v>195.03811999999999</v>
      </c>
      <c r="H6150">
        <v>40.075189999999999</v>
      </c>
      <c r="I6150">
        <v>90.620840000000001</v>
      </c>
      <c r="J6150">
        <v>95.019239999999996</v>
      </c>
      <c r="K6150">
        <v>96.090479999999999</v>
      </c>
      <c r="L6150">
        <v>99.140600000000006</v>
      </c>
      <c r="M6150">
        <v>105.81148</v>
      </c>
      <c r="N6150">
        <v>68.350319999999996</v>
      </c>
      <c r="O6150" s="3">
        <v>22.51737</v>
      </c>
      <c r="P6150">
        <v>577.78184999999996</v>
      </c>
      <c r="Q6150" s="3">
        <v>352.87734999999998</v>
      </c>
      <c r="R6150">
        <v>577.78184999999996</v>
      </c>
      <c r="S6150">
        <v>4.6408399999999999</v>
      </c>
      <c r="T6150">
        <v>3.6282199999999998</v>
      </c>
      <c r="U6150">
        <v>0.81133999999999995</v>
      </c>
      <c r="V6150">
        <v>0.82786999999999999</v>
      </c>
      <c r="W6150">
        <v>0.83879999999999999</v>
      </c>
      <c r="X6150">
        <v>-6.2E-4</v>
      </c>
      <c r="Y6150">
        <v>90.662319999999994</v>
      </c>
      <c r="Z6150">
        <v>150.67319000000001</v>
      </c>
      <c r="AA6150">
        <v>1.5482400000000001</v>
      </c>
      <c r="AB6150">
        <v>0.81176000000000004</v>
      </c>
      <c r="AC6150">
        <v>1.4400000000000001E-3</v>
      </c>
      <c r="AD6150">
        <v>3.33751</v>
      </c>
      <c r="AE6150">
        <v>1.98865</v>
      </c>
    </row>
    <row r="6151" spans="1:31">
      <c r="A6151">
        <v>20.58061</v>
      </c>
      <c r="B6151">
        <v>274.0061</v>
      </c>
      <c r="C6151">
        <v>1802.34952</v>
      </c>
      <c r="D6151">
        <v>89.823269999999994</v>
      </c>
      <c r="E6151">
        <v>25.548770000000001</v>
      </c>
      <c r="F6151">
        <v>39.860819999999997</v>
      </c>
      <c r="G6151">
        <v>195.04944</v>
      </c>
      <c r="H6151">
        <v>40.057130000000001</v>
      </c>
      <c r="I6151">
        <v>90.078299999999999</v>
      </c>
      <c r="J6151">
        <v>95.051730000000006</v>
      </c>
      <c r="K6151">
        <v>95.741820000000004</v>
      </c>
      <c r="L6151">
        <v>99.13946</v>
      </c>
      <c r="M6151">
        <v>107.62437</v>
      </c>
      <c r="N6151">
        <v>67.916939999999997</v>
      </c>
      <c r="O6151" s="3">
        <v>26.711399999999998</v>
      </c>
      <c r="P6151">
        <v>577.97648000000004</v>
      </c>
      <c r="Q6151" s="3">
        <v>353.78924999999998</v>
      </c>
      <c r="R6151">
        <v>577.97648000000004</v>
      </c>
      <c r="S6151">
        <v>4.6486599999999996</v>
      </c>
      <c r="T6151">
        <v>3.6143999999999998</v>
      </c>
      <c r="U6151">
        <v>0.81140000000000001</v>
      </c>
      <c r="V6151">
        <v>0.82786999999999999</v>
      </c>
      <c r="W6151">
        <v>0.83879999999999999</v>
      </c>
      <c r="X6151">
        <v>-6.2E-4</v>
      </c>
      <c r="Y6151">
        <v>90.643180000000001</v>
      </c>
      <c r="Z6151">
        <v>150.61960999999999</v>
      </c>
      <c r="AA6151">
        <v>1.5487899999999999</v>
      </c>
      <c r="AB6151">
        <v>0.81179999999999997</v>
      </c>
      <c r="AC6151">
        <v>1.4400000000000001E-3</v>
      </c>
      <c r="AD6151">
        <v>3.33128</v>
      </c>
      <c r="AE6151">
        <v>1.9824999999999999</v>
      </c>
    </row>
    <row r="6152" spans="1:31">
      <c r="A6152">
        <v>20.58089</v>
      </c>
      <c r="B6152">
        <v>274.00637999999998</v>
      </c>
      <c r="C6152">
        <v>1805.3959600000001</v>
      </c>
      <c r="D6152">
        <v>89.645719999999997</v>
      </c>
      <c r="E6152">
        <v>25.540800000000001</v>
      </c>
      <c r="F6152">
        <v>39.870919999999998</v>
      </c>
      <c r="G6152">
        <v>195.04580000000001</v>
      </c>
      <c r="H6152">
        <v>40.06427</v>
      </c>
      <c r="I6152">
        <v>90.740200000000002</v>
      </c>
      <c r="J6152">
        <v>95.050250000000005</v>
      </c>
      <c r="K6152">
        <v>95.772580000000005</v>
      </c>
      <c r="L6152">
        <v>99.134929999999997</v>
      </c>
      <c r="M6152">
        <v>109.59610000000001</v>
      </c>
      <c r="N6152">
        <v>67.892229999999998</v>
      </c>
      <c r="O6152" s="3">
        <v>25.091499999999996</v>
      </c>
      <c r="P6152">
        <v>575.24956999999995</v>
      </c>
      <c r="Q6152" s="3">
        <v>352.70648</v>
      </c>
      <c r="R6152">
        <v>575.24956999999995</v>
      </c>
      <c r="S6152">
        <v>4.6263899999999998</v>
      </c>
      <c r="T6152">
        <v>3.60527</v>
      </c>
      <c r="U6152">
        <v>0.81145</v>
      </c>
      <c r="V6152">
        <v>0.82786999999999999</v>
      </c>
      <c r="W6152">
        <v>0.83879999999999999</v>
      </c>
      <c r="X6152">
        <v>-6.2E-4</v>
      </c>
      <c r="Y6152">
        <v>90.650750000000002</v>
      </c>
      <c r="Z6152">
        <v>149.95961</v>
      </c>
      <c r="AA6152">
        <v>1.5508599999999999</v>
      </c>
      <c r="AB6152">
        <v>0.81184999999999996</v>
      </c>
      <c r="AC6152">
        <v>1.4400000000000001E-3</v>
      </c>
      <c r="AD6152">
        <v>3.3253200000000001</v>
      </c>
      <c r="AE6152">
        <v>1.97662</v>
      </c>
    </row>
    <row r="6153" spans="1:31">
      <c r="A6153">
        <v>20.58117</v>
      </c>
      <c r="B6153">
        <v>274.00664999999998</v>
      </c>
      <c r="C6153">
        <v>1802.2019399999999</v>
      </c>
      <c r="D6153">
        <v>89.978309999999993</v>
      </c>
      <c r="E6153">
        <v>25.52093</v>
      </c>
      <c r="F6153">
        <v>39.856769999999997</v>
      </c>
      <c r="G6153">
        <v>195.04715999999999</v>
      </c>
      <c r="H6153">
        <v>40.056719999999999</v>
      </c>
      <c r="I6153">
        <v>90.359660000000005</v>
      </c>
      <c r="J6153">
        <v>95.058070000000001</v>
      </c>
      <c r="K6153">
        <v>95.931460000000001</v>
      </c>
      <c r="L6153">
        <v>99.145989999999998</v>
      </c>
      <c r="M6153">
        <v>112.12889</v>
      </c>
      <c r="N6153">
        <v>67.928730000000002</v>
      </c>
      <c r="O6153" s="3">
        <v>25.302289999999999</v>
      </c>
      <c r="P6153">
        <v>569.56191000000001</v>
      </c>
      <c r="Q6153" s="3">
        <v>351.82504999999998</v>
      </c>
      <c r="R6153">
        <v>569.56191000000001</v>
      </c>
      <c r="S6153">
        <v>4.6333299999999999</v>
      </c>
      <c r="T6153">
        <v>3.5694400000000002</v>
      </c>
      <c r="U6153">
        <v>0.8115</v>
      </c>
      <c r="V6153">
        <v>0.82786999999999999</v>
      </c>
      <c r="W6153">
        <v>0.83879999999999999</v>
      </c>
      <c r="X6153">
        <v>-6.2E-4</v>
      </c>
      <c r="Y6153">
        <v>90.652709999999999</v>
      </c>
      <c r="Z6153">
        <v>150.55282</v>
      </c>
      <c r="AA6153">
        <v>1.54989</v>
      </c>
      <c r="AB6153">
        <v>0.81191000000000002</v>
      </c>
      <c r="AC6153">
        <v>1.4400000000000001E-3</v>
      </c>
      <c r="AD6153">
        <v>3.3178999999999998</v>
      </c>
      <c r="AE6153">
        <v>1.9693000000000001</v>
      </c>
    </row>
    <row r="6154" spans="1:31">
      <c r="A6154">
        <v>20.58145</v>
      </c>
      <c r="B6154">
        <v>274.00693000000001</v>
      </c>
      <c r="C6154">
        <v>1805.4728600000001</v>
      </c>
      <c r="D6154">
        <v>89.845410000000001</v>
      </c>
      <c r="E6154">
        <v>25.521740000000001</v>
      </c>
      <c r="F6154">
        <v>39.850749999999998</v>
      </c>
      <c r="G6154">
        <v>195.07732999999999</v>
      </c>
      <c r="H6154">
        <v>40.064120000000003</v>
      </c>
      <c r="I6154">
        <v>90.708860000000001</v>
      </c>
      <c r="J6154">
        <v>95.054140000000004</v>
      </c>
      <c r="K6154">
        <v>96.204239999999999</v>
      </c>
      <c r="L6154">
        <v>99.140510000000006</v>
      </c>
      <c r="M6154">
        <v>110.73648</v>
      </c>
      <c r="N6154">
        <v>67.942250000000001</v>
      </c>
      <c r="O6154" s="3">
        <v>27.462309999999988</v>
      </c>
      <c r="P6154">
        <v>576.03449999999998</v>
      </c>
      <c r="Q6154" s="3">
        <v>351.79629999999997</v>
      </c>
      <c r="R6154">
        <v>576.03449999999998</v>
      </c>
      <c r="S6154">
        <v>4.6341200000000002</v>
      </c>
      <c r="T6154">
        <v>3.45086</v>
      </c>
      <c r="U6154">
        <v>0.81193000000000004</v>
      </c>
      <c r="V6154">
        <v>0.82786999999999999</v>
      </c>
      <c r="W6154">
        <v>0.83879999999999999</v>
      </c>
      <c r="X6154">
        <v>-6.2E-4</v>
      </c>
      <c r="Y6154">
        <v>90.650859999999994</v>
      </c>
      <c r="Z6154">
        <v>150.22287</v>
      </c>
      <c r="AA6154">
        <v>1.54922</v>
      </c>
      <c r="AB6154">
        <v>0.81233</v>
      </c>
      <c r="AC6154">
        <v>1.4400000000000001E-3</v>
      </c>
      <c r="AD6154">
        <v>3.2639999999999998</v>
      </c>
      <c r="AE6154">
        <v>1.9160999999999999</v>
      </c>
    </row>
    <row r="6155" spans="1:31">
      <c r="A6155">
        <v>20.58173</v>
      </c>
      <c r="B6155">
        <v>274.00722999999999</v>
      </c>
      <c r="C6155">
        <v>1802.23894</v>
      </c>
      <c r="D6155">
        <v>89.796710000000004</v>
      </c>
      <c r="E6155">
        <v>25.530470000000001</v>
      </c>
      <c r="F6155">
        <v>39.852310000000003</v>
      </c>
      <c r="G6155">
        <v>195.09313</v>
      </c>
      <c r="H6155">
        <v>40.058169999999997</v>
      </c>
      <c r="I6155">
        <v>90.465180000000004</v>
      </c>
      <c r="J6155">
        <v>95.077479999999994</v>
      </c>
      <c r="K6155">
        <v>96.077389999999994</v>
      </c>
      <c r="L6155">
        <v>99.136099999999999</v>
      </c>
      <c r="M6155">
        <v>107.08286</v>
      </c>
      <c r="N6155">
        <v>67.454570000000004</v>
      </c>
      <c r="O6155" s="3">
        <v>29.516420000000011</v>
      </c>
      <c r="P6155">
        <v>576.86418000000003</v>
      </c>
      <c r="Q6155" s="3">
        <v>347.56074999999998</v>
      </c>
      <c r="R6155">
        <v>576.86418000000003</v>
      </c>
      <c r="S6155">
        <v>4.6493799999999998</v>
      </c>
      <c r="T6155">
        <v>3.31995</v>
      </c>
      <c r="U6155">
        <v>0.81106</v>
      </c>
      <c r="V6155">
        <v>0.82786999999999999</v>
      </c>
      <c r="W6155">
        <v>0.83879999999999999</v>
      </c>
      <c r="X6155">
        <v>-6.2E-4</v>
      </c>
      <c r="Y6155">
        <v>90.647139999999993</v>
      </c>
      <c r="Z6155">
        <v>150.22002000000001</v>
      </c>
      <c r="AA6155">
        <v>1.5489200000000001</v>
      </c>
      <c r="AB6155">
        <v>0.81145999999999996</v>
      </c>
      <c r="AC6155">
        <v>1.4400000000000001E-3</v>
      </c>
      <c r="AD6155">
        <v>3.3749400000000001</v>
      </c>
      <c r="AE6155">
        <v>2.0255899999999998</v>
      </c>
    </row>
    <row r="6156" spans="1:31">
      <c r="A6156">
        <v>20.582000000000001</v>
      </c>
      <c r="B6156">
        <v>274.00751000000002</v>
      </c>
      <c r="C6156">
        <v>1803.95325</v>
      </c>
      <c r="D6156">
        <v>89.732299999999995</v>
      </c>
      <c r="E6156">
        <v>25.547260000000001</v>
      </c>
      <c r="F6156">
        <v>39.857959999999999</v>
      </c>
      <c r="G6156">
        <v>195.07819000000001</v>
      </c>
      <c r="H6156">
        <v>40.07497</v>
      </c>
      <c r="I6156">
        <v>90.710369999999998</v>
      </c>
      <c r="J6156">
        <v>95.049359999999993</v>
      </c>
      <c r="K6156">
        <v>95.745620000000002</v>
      </c>
      <c r="L6156">
        <v>99.143690000000007</v>
      </c>
      <c r="M6156">
        <v>105.83938999999999</v>
      </c>
      <c r="N6156">
        <v>67.924350000000004</v>
      </c>
      <c r="O6156" s="3">
        <v>28.411599999999993</v>
      </c>
      <c r="P6156">
        <v>577.37090999999998</v>
      </c>
      <c r="Q6156" s="3">
        <v>350.49849999999998</v>
      </c>
      <c r="R6156">
        <v>577.37090999999998</v>
      </c>
      <c r="S6156">
        <v>4.6469300000000002</v>
      </c>
      <c r="T6156">
        <v>3.2493599999999998</v>
      </c>
      <c r="U6156">
        <v>0.81100000000000005</v>
      </c>
      <c r="V6156">
        <v>0.82786999999999999</v>
      </c>
      <c r="W6156">
        <v>0.83879999999999999</v>
      </c>
      <c r="X6156">
        <v>-6.2E-4</v>
      </c>
      <c r="Y6156">
        <v>90.645259999999993</v>
      </c>
      <c r="Z6156">
        <v>150.00246999999999</v>
      </c>
      <c r="AA6156">
        <v>1.54904</v>
      </c>
      <c r="AB6156">
        <v>0.81140000000000001</v>
      </c>
      <c r="AC6156">
        <v>1.4400000000000001E-3</v>
      </c>
      <c r="AD6156">
        <v>3.3822299999999998</v>
      </c>
      <c r="AE6156">
        <v>2.0327999999999999</v>
      </c>
    </row>
    <row r="6157" spans="1:31">
      <c r="A6157">
        <v>20.582280000000001</v>
      </c>
      <c r="B6157">
        <v>274.00778000000003</v>
      </c>
      <c r="C6157">
        <v>1802.30762</v>
      </c>
      <c r="D6157">
        <v>89.762460000000004</v>
      </c>
      <c r="E6157">
        <v>25.519939999999998</v>
      </c>
      <c r="F6157">
        <v>39.861939999999997</v>
      </c>
      <c r="G6157">
        <v>195.06852000000001</v>
      </c>
      <c r="H6157">
        <v>40.070300000000003</v>
      </c>
      <c r="I6157">
        <v>89.897040000000004</v>
      </c>
      <c r="J6157">
        <v>95.059129999999996</v>
      </c>
      <c r="K6157">
        <v>95.962800000000001</v>
      </c>
      <c r="L6157">
        <v>99.134060000000005</v>
      </c>
      <c r="M6157">
        <v>108.75391</v>
      </c>
      <c r="N6157">
        <v>67.433210000000003</v>
      </c>
      <c r="O6157" s="3">
        <v>23.62773</v>
      </c>
      <c r="P6157">
        <v>574.15884000000005</v>
      </c>
      <c r="Q6157" s="3">
        <v>356.68209999999999</v>
      </c>
      <c r="R6157">
        <v>574.15884000000005</v>
      </c>
      <c r="S6157">
        <v>4.6601100000000004</v>
      </c>
      <c r="T6157">
        <v>3.48184</v>
      </c>
      <c r="U6157">
        <v>0.81142000000000003</v>
      </c>
      <c r="V6157">
        <v>0.82786999999999999</v>
      </c>
      <c r="W6157">
        <v>0.83879999999999999</v>
      </c>
      <c r="X6157">
        <v>-6.2E-4</v>
      </c>
      <c r="Y6157">
        <v>90.654769999999999</v>
      </c>
      <c r="Z6157">
        <v>150.23992999999999</v>
      </c>
      <c r="AA6157">
        <v>1.5477399999999999</v>
      </c>
      <c r="AB6157">
        <v>0.81183000000000005</v>
      </c>
      <c r="AC6157">
        <v>1.4400000000000001E-3</v>
      </c>
      <c r="AD6157">
        <v>3.3275800000000002</v>
      </c>
      <c r="AE6157">
        <v>1.97885</v>
      </c>
    </row>
    <row r="6158" spans="1:31">
      <c r="A6158">
        <v>20.58257</v>
      </c>
      <c r="B6158">
        <v>274.00806</v>
      </c>
      <c r="C6158">
        <v>1803.8139900000001</v>
      </c>
      <c r="D6158">
        <v>89.702600000000004</v>
      </c>
      <c r="E6158">
        <v>25.53886</v>
      </c>
      <c r="F6158">
        <v>39.857410000000002</v>
      </c>
      <c r="G6158">
        <v>195.06807000000001</v>
      </c>
      <c r="H6158">
        <v>40.047800000000002</v>
      </c>
      <c r="I6158">
        <v>90.649240000000006</v>
      </c>
      <c r="J6158">
        <v>95.072630000000004</v>
      </c>
      <c r="K6158">
        <v>95.88288</v>
      </c>
      <c r="L6158">
        <v>99.138589999999994</v>
      </c>
      <c r="M6158">
        <v>109.67478</v>
      </c>
      <c r="N6158">
        <v>67.916210000000007</v>
      </c>
      <c r="O6158" s="3">
        <v>23.532380000000003</v>
      </c>
      <c r="P6158">
        <v>574.67688999999996</v>
      </c>
      <c r="Q6158" s="3">
        <v>355.68568999999997</v>
      </c>
      <c r="R6158">
        <v>574.67688999999996</v>
      </c>
      <c r="S6158">
        <v>4.6589</v>
      </c>
      <c r="T6158">
        <v>3.4727899999999998</v>
      </c>
      <c r="U6158">
        <v>0.8115</v>
      </c>
      <c r="V6158">
        <v>0.82786999999999999</v>
      </c>
      <c r="W6158">
        <v>0.83879999999999999</v>
      </c>
      <c r="X6158">
        <v>-6.2E-4</v>
      </c>
      <c r="Y6158">
        <v>90.631929999999997</v>
      </c>
      <c r="Z6158">
        <v>150.58913999999999</v>
      </c>
      <c r="AA6158">
        <v>1.54484</v>
      </c>
      <c r="AB6158">
        <v>0.81189999999999996</v>
      </c>
      <c r="AC6158">
        <v>1.4400000000000001E-3</v>
      </c>
      <c r="AD6158">
        <v>3.3193600000000001</v>
      </c>
      <c r="AE6158">
        <v>1.9707300000000001</v>
      </c>
    </row>
    <row r="6159" spans="1:31">
      <c r="A6159">
        <v>20.582830000000001</v>
      </c>
      <c r="B6159">
        <v>274.00833</v>
      </c>
      <c r="C6159">
        <v>1805.3630700000001</v>
      </c>
      <c r="D6159">
        <v>90.035809999999998</v>
      </c>
      <c r="E6159">
        <v>25.538530000000002</v>
      </c>
      <c r="F6159">
        <v>39.85913</v>
      </c>
      <c r="G6159">
        <v>195.06634</v>
      </c>
      <c r="H6159">
        <v>40.066580000000002</v>
      </c>
      <c r="I6159">
        <v>90.391819999999996</v>
      </c>
      <c r="J6159">
        <v>95.059049999999999</v>
      </c>
      <c r="K6159">
        <v>96.006299999999996</v>
      </c>
      <c r="L6159">
        <v>99.137600000000006</v>
      </c>
      <c r="M6159">
        <v>110.52337</v>
      </c>
      <c r="N6159">
        <v>68.365309999999994</v>
      </c>
      <c r="O6159" s="3">
        <v>22.661119999999997</v>
      </c>
      <c r="P6159">
        <v>574.09451999999999</v>
      </c>
      <c r="Q6159" s="3">
        <v>357.72696999999999</v>
      </c>
      <c r="R6159">
        <v>574.09451999999999</v>
      </c>
      <c r="S6159">
        <v>4.6412300000000002</v>
      </c>
      <c r="T6159">
        <v>3.6859299999999999</v>
      </c>
      <c r="U6159">
        <v>0.81161000000000005</v>
      </c>
      <c r="V6159">
        <v>0.82786999999999999</v>
      </c>
      <c r="W6159">
        <v>0.83879999999999999</v>
      </c>
      <c r="X6159">
        <v>-6.2E-4</v>
      </c>
      <c r="Y6159">
        <v>90.634799999999998</v>
      </c>
      <c r="Z6159">
        <v>149.92115000000001</v>
      </c>
      <c r="AA6159">
        <v>1.5440499999999999</v>
      </c>
      <c r="AB6159">
        <v>0.81201000000000001</v>
      </c>
      <c r="AC6159">
        <v>1.4400000000000001E-3</v>
      </c>
      <c r="AD6159">
        <v>3.3051599999999999</v>
      </c>
      <c r="AE6159">
        <v>1.9567300000000001</v>
      </c>
    </row>
    <row r="6160" spans="1:31">
      <c r="A6160">
        <v>20.583110000000001</v>
      </c>
      <c r="B6160">
        <v>274.00860999999998</v>
      </c>
      <c r="C6160">
        <v>1802.17437</v>
      </c>
      <c r="D6160">
        <v>89.806610000000006</v>
      </c>
      <c r="E6160">
        <v>25.531420000000001</v>
      </c>
      <c r="F6160">
        <v>39.864170000000001</v>
      </c>
      <c r="G6160">
        <v>195.06917000000001</v>
      </c>
      <c r="H6160">
        <v>40.041370000000001</v>
      </c>
      <c r="I6160">
        <v>90.808930000000004</v>
      </c>
      <c r="J6160">
        <v>95.05077</v>
      </c>
      <c r="K6160">
        <v>96.083950000000002</v>
      </c>
      <c r="L6160">
        <v>99.144109999999998</v>
      </c>
      <c r="M6160">
        <v>109.60137</v>
      </c>
      <c r="N6160">
        <v>67.912469999999999</v>
      </c>
      <c r="O6160" s="3">
        <v>19.114840000000001</v>
      </c>
      <c r="P6160">
        <v>573.27625</v>
      </c>
      <c r="Q6160" s="3">
        <v>362.94469000000004</v>
      </c>
      <c r="R6160">
        <v>573.27625</v>
      </c>
      <c r="S6160">
        <v>4.6597900000000001</v>
      </c>
      <c r="T6160">
        <v>3.6936499999999999</v>
      </c>
      <c r="U6160">
        <v>0.81196000000000002</v>
      </c>
      <c r="V6160">
        <v>0.82786999999999999</v>
      </c>
      <c r="W6160">
        <v>0.83879999999999999</v>
      </c>
      <c r="X6160">
        <v>-6.2E-4</v>
      </c>
      <c r="Y6160">
        <v>90.63579</v>
      </c>
      <c r="Z6160">
        <v>150.02256</v>
      </c>
      <c r="AA6160">
        <v>1.54355</v>
      </c>
      <c r="AB6160">
        <v>0.81235000000000002</v>
      </c>
      <c r="AC6160">
        <v>1.4400000000000001E-3</v>
      </c>
      <c r="AD6160">
        <v>3.26153</v>
      </c>
      <c r="AE6160">
        <v>1.91367</v>
      </c>
    </row>
    <row r="6161" spans="1:31">
      <c r="A6161">
        <v>20.583400000000001</v>
      </c>
      <c r="B6161">
        <v>274.00887999999998</v>
      </c>
      <c r="C6161">
        <v>1803.80627</v>
      </c>
      <c r="D6161">
        <v>89.68074</v>
      </c>
      <c r="E6161">
        <v>25.540369999999999</v>
      </c>
      <c r="F6161">
        <v>39.856389999999998</v>
      </c>
      <c r="G6161">
        <v>195.08869999999999</v>
      </c>
      <c r="H6161">
        <v>40.04907</v>
      </c>
      <c r="I6161">
        <v>90.681899999999999</v>
      </c>
      <c r="J6161">
        <v>95.032529999999994</v>
      </c>
      <c r="K6161">
        <v>95.930760000000006</v>
      </c>
      <c r="L6161">
        <v>99.143730000000005</v>
      </c>
      <c r="M6161">
        <v>101.98492</v>
      </c>
      <c r="N6161">
        <v>67.459199999999996</v>
      </c>
      <c r="O6161" s="3">
        <v>22.05444</v>
      </c>
      <c r="P6161">
        <v>574.88779</v>
      </c>
      <c r="Q6161" s="3">
        <v>359.61252000000002</v>
      </c>
      <c r="R6161">
        <v>574.88779</v>
      </c>
      <c r="S6161">
        <v>4.6087600000000002</v>
      </c>
      <c r="T6161">
        <v>3.6722800000000002</v>
      </c>
      <c r="U6161">
        <v>0.81189999999999996</v>
      </c>
      <c r="V6161">
        <v>0.82786999999999999</v>
      </c>
      <c r="W6161">
        <v>0.83879999999999999</v>
      </c>
      <c r="X6161">
        <v>-6.2E-4</v>
      </c>
      <c r="Y6161">
        <v>90.634900000000002</v>
      </c>
      <c r="Z6161">
        <v>150.35182</v>
      </c>
      <c r="AA6161">
        <v>1.54203</v>
      </c>
      <c r="AB6161">
        <v>0.81230000000000002</v>
      </c>
      <c r="AC6161">
        <v>1.4400000000000001E-3</v>
      </c>
      <c r="AD6161">
        <v>3.2686799999999998</v>
      </c>
      <c r="AE6161">
        <v>1.92072</v>
      </c>
    </row>
    <row r="6162" spans="1:31">
      <c r="A6162">
        <v>20.583670000000001</v>
      </c>
      <c r="B6162">
        <v>274.00916000000001</v>
      </c>
      <c r="C6162">
        <v>1803.7694799999999</v>
      </c>
      <c r="D6162">
        <v>89.953689999999995</v>
      </c>
      <c r="E6162">
        <v>25.527670000000001</v>
      </c>
      <c r="F6162">
        <v>39.855919999999998</v>
      </c>
      <c r="G6162">
        <v>195.09334000000001</v>
      </c>
      <c r="H6162">
        <v>40.065190000000001</v>
      </c>
      <c r="I6162">
        <v>90.117890000000003</v>
      </c>
      <c r="J6162">
        <v>95.040599999999998</v>
      </c>
      <c r="K6162">
        <v>95.727019999999996</v>
      </c>
      <c r="L6162">
        <v>99.148650000000004</v>
      </c>
      <c r="M6162">
        <v>103.61154000000001</v>
      </c>
      <c r="N6162">
        <v>67.919650000000004</v>
      </c>
      <c r="O6162" s="3">
        <v>19.97202999999999</v>
      </c>
      <c r="P6162">
        <v>578.11005</v>
      </c>
      <c r="Q6162" s="3">
        <v>360.13267999999999</v>
      </c>
      <c r="R6162">
        <v>578.11005</v>
      </c>
      <c r="S6162">
        <v>4.6213899999999999</v>
      </c>
      <c r="T6162">
        <v>3.5423200000000001</v>
      </c>
      <c r="U6162">
        <v>0.81205000000000005</v>
      </c>
      <c r="V6162">
        <v>0.82786999999999999</v>
      </c>
      <c r="W6162">
        <v>0.83879999999999999</v>
      </c>
      <c r="X6162">
        <v>-6.2E-4</v>
      </c>
      <c r="Y6162">
        <v>90.633210000000005</v>
      </c>
      <c r="Z6162">
        <v>149.83328</v>
      </c>
      <c r="AA6162">
        <v>1.5422800000000001</v>
      </c>
      <c r="AB6162">
        <v>0.81244000000000005</v>
      </c>
      <c r="AC6162">
        <v>1.4400000000000001E-3</v>
      </c>
      <c r="AD6162">
        <v>3.2501000000000002</v>
      </c>
      <c r="AE6162">
        <v>1.90239</v>
      </c>
    </row>
    <row r="6163" spans="1:31">
      <c r="A6163">
        <v>20.583950000000002</v>
      </c>
      <c r="B6163">
        <v>274.00943000000001</v>
      </c>
      <c r="C6163">
        <v>1803.7963400000001</v>
      </c>
      <c r="D6163">
        <v>89.70993</v>
      </c>
      <c r="E6163">
        <v>25.5245</v>
      </c>
      <c r="F6163">
        <v>39.864849999999997</v>
      </c>
      <c r="G6163">
        <v>195.09759</v>
      </c>
      <c r="H6163">
        <v>40.045229999999997</v>
      </c>
      <c r="I6163">
        <v>90.724559999999997</v>
      </c>
      <c r="J6163">
        <v>95.020430000000005</v>
      </c>
      <c r="K6163">
        <v>96.195409999999995</v>
      </c>
      <c r="L6163">
        <v>99.143879999999996</v>
      </c>
      <c r="M6163">
        <v>106.97758</v>
      </c>
      <c r="N6163">
        <v>66.951729999999998</v>
      </c>
      <c r="O6163" s="3">
        <v>23.399730000000005</v>
      </c>
      <c r="P6163">
        <v>575.17939000000001</v>
      </c>
      <c r="Q6163" s="3">
        <v>356.21636000000001</v>
      </c>
      <c r="R6163">
        <v>575.17939000000001</v>
      </c>
      <c r="S6163">
        <v>4.6173900000000003</v>
      </c>
      <c r="T6163">
        <v>3.4694099999999999</v>
      </c>
      <c r="U6163">
        <v>0.81128</v>
      </c>
      <c r="V6163">
        <v>0.82786999999999999</v>
      </c>
      <c r="W6163">
        <v>0.83879999999999999</v>
      </c>
      <c r="X6163">
        <v>-6.2E-4</v>
      </c>
      <c r="Y6163">
        <v>90.618790000000004</v>
      </c>
      <c r="Z6163">
        <v>150.25851</v>
      </c>
      <c r="AA6163">
        <v>1.54234</v>
      </c>
      <c r="AB6163">
        <v>0.81167</v>
      </c>
      <c r="AC6163">
        <v>1.4400000000000001E-3</v>
      </c>
      <c r="AD6163">
        <v>3.3490099999999998</v>
      </c>
      <c r="AE6163">
        <v>2</v>
      </c>
    </row>
    <row r="6164" spans="1:31">
      <c r="A6164">
        <v>20.584230000000002</v>
      </c>
      <c r="B6164">
        <v>274.00970000000001</v>
      </c>
      <c r="C6164">
        <v>1803.82071</v>
      </c>
      <c r="D6164">
        <v>89.964889999999997</v>
      </c>
      <c r="E6164">
        <v>25.538029999999999</v>
      </c>
      <c r="F6164">
        <v>39.863190000000003</v>
      </c>
      <c r="G6164">
        <v>195.10939999999999</v>
      </c>
      <c r="H6164">
        <v>40.067459999999997</v>
      </c>
      <c r="I6164">
        <v>90.362170000000006</v>
      </c>
      <c r="J6164">
        <v>95.015640000000005</v>
      </c>
      <c r="K6164">
        <v>96.238720000000001</v>
      </c>
      <c r="L6164">
        <v>99.140910000000005</v>
      </c>
      <c r="M6164">
        <v>105.57959</v>
      </c>
      <c r="N6164">
        <v>68.381249999999994</v>
      </c>
      <c r="O6164" s="3">
        <v>24.413839999999993</v>
      </c>
      <c r="P6164">
        <v>571.67031999999995</v>
      </c>
      <c r="Q6164" s="3">
        <v>353.90728000000001</v>
      </c>
      <c r="R6164">
        <v>571.67031999999995</v>
      </c>
      <c r="S6164">
        <v>4.64351</v>
      </c>
      <c r="T6164">
        <v>3.4625499999999998</v>
      </c>
      <c r="U6164">
        <v>0.8115</v>
      </c>
      <c r="V6164">
        <v>0.82786999999999999</v>
      </c>
      <c r="W6164">
        <v>0.83879999999999999</v>
      </c>
      <c r="X6164">
        <v>-6.2E-4</v>
      </c>
      <c r="Y6164">
        <v>90.608860000000007</v>
      </c>
      <c r="Z6164">
        <v>150.39608000000001</v>
      </c>
      <c r="AA6164">
        <v>1.5418000000000001</v>
      </c>
      <c r="AB6164">
        <v>0.81188000000000005</v>
      </c>
      <c r="AC6164">
        <v>1.4400000000000001E-3</v>
      </c>
      <c r="AD6164">
        <v>3.3210700000000002</v>
      </c>
      <c r="AE6164">
        <v>1.9724299999999999</v>
      </c>
    </row>
    <row r="6165" spans="1:31">
      <c r="A6165">
        <v>20.584499999999998</v>
      </c>
      <c r="B6165">
        <v>274.01001000000002</v>
      </c>
      <c r="C6165">
        <v>1803.7482199999999</v>
      </c>
      <c r="D6165">
        <v>89.775800000000004</v>
      </c>
      <c r="E6165">
        <v>25.530419999999999</v>
      </c>
      <c r="F6165">
        <v>39.855440000000002</v>
      </c>
      <c r="G6165">
        <v>195.11917</v>
      </c>
      <c r="H6165">
        <v>40.062220000000003</v>
      </c>
      <c r="I6165">
        <v>90.842510000000004</v>
      </c>
      <c r="J6165">
        <v>95.036990000000003</v>
      </c>
      <c r="K6165">
        <v>96.146640000000005</v>
      </c>
      <c r="L6165">
        <v>99.148169999999993</v>
      </c>
      <c r="M6165">
        <v>105.74335000000001</v>
      </c>
      <c r="N6165">
        <v>68.362790000000004</v>
      </c>
      <c r="O6165" s="3">
        <v>28.852080000000001</v>
      </c>
      <c r="P6165">
        <v>575.45408999999995</v>
      </c>
      <c r="Q6165" s="3">
        <v>350.55263000000002</v>
      </c>
      <c r="R6165">
        <v>575.45408999999995</v>
      </c>
      <c r="S6165">
        <v>4.62378</v>
      </c>
      <c r="T6165">
        <v>3.5958800000000002</v>
      </c>
      <c r="U6165">
        <v>0.81147999999999998</v>
      </c>
      <c r="V6165">
        <v>0.82786999999999999</v>
      </c>
      <c r="W6165">
        <v>0.83879999999999999</v>
      </c>
      <c r="X6165">
        <v>-6.2E-4</v>
      </c>
      <c r="Y6165">
        <v>90.618960000000001</v>
      </c>
      <c r="Z6165">
        <v>150.63199</v>
      </c>
      <c r="AA6165">
        <v>1.54169</v>
      </c>
      <c r="AB6165">
        <v>0.81186999999999998</v>
      </c>
      <c r="AC6165">
        <v>1.4400000000000001E-3</v>
      </c>
      <c r="AD6165">
        <v>3.3234900000000001</v>
      </c>
      <c r="AE6165">
        <v>1.97481</v>
      </c>
    </row>
    <row r="6166" spans="1:31">
      <c r="A6166">
        <v>20.584779999999999</v>
      </c>
      <c r="B6166">
        <v>274.01024999999998</v>
      </c>
      <c r="C6166">
        <v>1803.81539</v>
      </c>
      <c r="D6166">
        <v>89.93871</v>
      </c>
      <c r="E6166">
        <v>25.516190000000002</v>
      </c>
      <c r="F6166">
        <v>39.862569999999998</v>
      </c>
      <c r="G6166">
        <v>195.12134</v>
      </c>
      <c r="H6166">
        <v>40.05433</v>
      </c>
      <c r="I6166">
        <v>90.265990000000002</v>
      </c>
      <c r="J6166">
        <v>95.048069999999996</v>
      </c>
      <c r="K6166">
        <v>95.964920000000006</v>
      </c>
      <c r="L6166">
        <v>99.140469999999993</v>
      </c>
      <c r="M6166">
        <v>106.92639</v>
      </c>
      <c r="N6166">
        <v>68.381150000000005</v>
      </c>
      <c r="O6166" s="3">
        <v>24.569870000000009</v>
      </c>
      <c r="P6166">
        <v>576.29462000000001</v>
      </c>
      <c r="Q6166" s="3">
        <v>355.22461999999996</v>
      </c>
      <c r="R6166">
        <v>576.29462000000001</v>
      </c>
      <c r="S6166">
        <v>4.6341299999999999</v>
      </c>
      <c r="T6166">
        <v>3.6878299999999999</v>
      </c>
      <c r="U6166">
        <v>0.81194999999999995</v>
      </c>
      <c r="V6166">
        <v>0.82786999999999999</v>
      </c>
      <c r="W6166">
        <v>0.83879999999999999</v>
      </c>
      <c r="X6166">
        <v>-6.2E-4</v>
      </c>
      <c r="Y6166">
        <v>90.615459999999999</v>
      </c>
      <c r="Z6166">
        <v>150.54867999999999</v>
      </c>
      <c r="AA6166">
        <v>1.5423100000000001</v>
      </c>
      <c r="AB6166">
        <v>0.81233</v>
      </c>
      <c r="AC6166">
        <v>1.4400000000000001E-3</v>
      </c>
      <c r="AD6166">
        <v>3.2643800000000001</v>
      </c>
      <c r="AE6166">
        <v>1.9164699999999999</v>
      </c>
    </row>
    <row r="6167" spans="1:31">
      <c r="A6167">
        <v>20.585059999999999</v>
      </c>
      <c r="B6167">
        <v>274.01056</v>
      </c>
      <c r="C6167">
        <v>1805.39616</v>
      </c>
      <c r="D6167">
        <v>89.630309999999994</v>
      </c>
      <c r="E6167">
        <v>25.539020000000001</v>
      </c>
      <c r="F6167">
        <v>39.85575</v>
      </c>
      <c r="G6167">
        <v>195.13602</v>
      </c>
      <c r="H6167">
        <v>40.055010000000003</v>
      </c>
      <c r="I6167">
        <v>90.628309999999999</v>
      </c>
      <c r="J6167">
        <v>95.045370000000005</v>
      </c>
      <c r="K6167">
        <v>95.915850000000006</v>
      </c>
      <c r="L6167">
        <v>99.143600000000006</v>
      </c>
      <c r="M6167">
        <v>101.46769999999999</v>
      </c>
      <c r="N6167">
        <v>68.867949999999993</v>
      </c>
      <c r="O6167" s="3">
        <v>27.186609999999988</v>
      </c>
      <c r="P6167">
        <v>578.10335999999995</v>
      </c>
      <c r="Q6167" s="3">
        <v>352.13466000000005</v>
      </c>
      <c r="R6167">
        <v>578.10335999999995</v>
      </c>
      <c r="S6167">
        <v>4.6216299999999997</v>
      </c>
      <c r="T6167">
        <v>3.68791</v>
      </c>
      <c r="U6167">
        <v>0.81208000000000002</v>
      </c>
      <c r="V6167">
        <v>0.82786999999999999</v>
      </c>
      <c r="W6167">
        <v>0.83879999999999999</v>
      </c>
      <c r="X6167">
        <v>-6.2E-4</v>
      </c>
      <c r="Y6167">
        <v>90.614329999999995</v>
      </c>
      <c r="Z6167">
        <v>150.10611</v>
      </c>
      <c r="AA6167">
        <v>1.5413600000000001</v>
      </c>
      <c r="AB6167">
        <v>0.81245999999999996</v>
      </c>
      <c r="AC6167">
        <v>1.4400000000000001E-3</v>
      </c>
      <c r="AD6167">
        <v>3.2473999999999998</v>
      </c>
      <c r="AE6167">
        <v>1.8997200000000001</v>
      </c>
    </row>
    <row r="6168" spans="1:31">
      <c r="A6168">
        <v>20.585329999999999</v>
      </c>
      <c r="B6168">
        <v>274.01083</v>
      </c>
      <c r="C6168">
        <v>1802.25488</v>
      </c>
      <c r="D6168">
        <v>89.904849999999996</v>
      </c>
      <c r="E6168">
        <v>25.544560000000001</v>
      </c>
      <c r="F6168">
        <v>39.857799999999997</v>
      </c>
      <c r="G6168">
        <v>195.14581000000001</v>
      </c>
      <c r="H6168">
        <v>40.070259999999998</v>
      </c>
      <c r="I6168">
        <v>90.368970000000004</v>
      </c>
      <c r="J6168">
        <v>95.076390000000004</v>
      </c>
      <c r="K6168">
        <v>95.908479999999997</v>
      </c>
      <c r="L6168">
        <v>99.142020000000002</v>
      </c>
      <c r="M6168">
        <v>103.51947</v>
      </c>
      <c r="N6168">
        <v>68.378839999999997</v>
      </c>
      <c r="O6168" s="3">
        <v>27.102729999999994</v>
      </c>
      <c r="P6168">
        <v>573.96947999999998</v>
      </c>
      <c r="Q6168" s="3">
        <v>350.64985000000001</v>
      </c>
      <c r="R6168">
        <v>573.96947999999998</v>
      </c>
      <c r="S6168">
        <v>4.5998099999999997</v>
      </c>
      <c r="T6168">
        <v>3.6735099999999998</v>
      </c>
      <c r="U6168">
        <v>0.81203000000000003</v>
      </c>
      <c r="V6168">
        <v>0.82786999999999999</v>
      </c>
      <c r="W6168">
        <v>0.83879999999999999</v>
      </c>
      <c r="X6168">
        <v>-6.2E-4</v>
      </c>
      <c r="Y6168">
        <v>90.618530000000007</v>
      </c>
      <c r="Z6168">
        <v>150.37443999999999</v>
      </c>
      <c r="AA6168">
        <v>1.5443100000000001</v>
      </c>
      <c r="AB6168">
        <v>0.81242000000000003</v>
      </c>
      <c r="AC6168">
        <v>1.4400000000000001E-3</v>
      </c>
      <c r="AD6168">
        <v>3.2533300000000001</v>
      </c>
      <c r="AE6168">
        <v>1.90557</v>
      </c>
    </row>
    <row r="6169" spans="1:31">
      <c r="A6169">
        <v>20.585609999999999</v>
      </c>
      <c r="B6169">
        <v>274.01110999999997</v>
      </c>
      <c r="C6169">
        <v>1803.80206</v>
      </c>
      <c r="D6169">
        <v>89.72663</v>
      </c>
      <c r="E6169">
        <v>25.538430000000002</v>
      </c>
      <c r="F6169">
        <v>39.851750000000003</v>
      </c>
      <c r="G6169">
        <v>195.16175000000001</v>
      </c>
      <c r="H6169">
        <v>40.059890000000003</v>
      </c>
      <c r="I6169">
        <v>90.569630000000004</v>
      </c>
      <c r="J6169">
        <v>95.057839999999999</v>
      </c>
      <c r="K6169">
        <v>95.936260000000004</v>
      </c>
      <c r="L6169">
        <v>99.145849999999996</v>
      </c>
      <c r="M6169">
        <v>108.25452</v>
      </c>
      <c r="N6169">
        <v>67.881320000000002</v>
      </c>
      <c r="O6169" s="3">
        <v>26.363340000000008</v>
      </c>
      <c r="P6169">
        <v>574.07096000000001</v>
      </c>
      <c r="Q6169" s="3">
        <v>351.93938000000003</v>
      </c>
      <c r="R6169">
        <v>574.07096000000001</v>
      </c>
      <c r="S6169">
        <v>4.6022699999999999</v>
      </c>
      <c r="T6169">
        <v>3.5502899999999999</v>
      </c>
      <c r="U6169">
        <v>0.81094999999999995</v>
      </c>
      <c r="V6169">
        <v>0.82786999999999999</v>
      </c>
      <c r="W6169">
        <v>0.83879999999999999</v>
      </c>
      <c r="X6169">
        <v>-6.2E-4</v>
      </c>
      <c r="Y6169">
        <v>90.627110000000002</v>
      </c>
      <c r="Z6169">
        <v>150.40117000000001</v>
      </c>
      <c r="AA6169">
        <v>1.5404599999999999</v>
      </c>
      <c r="AB6169">
        <v>0.81135000000000002</v>
      </c>
      <c r="AC6169">
        <v>1.4400000000000001E-3</v>
      </c>
      <c r="AD6169">
        <v>3.3898199999999998</v>
      </c>
      <c r="AE6169">
        <v>2.0402800000000001</v>
      </c>
    </row>
    <row r="6170" spans="1:31">
      <c r="A6170">
        <v>20.585889999999999</v>
      </c>
      <c r="B6170">
        <v>274.01137999999997</v>
      </c>
      <c r="C6170">
        <v>1803.8049699999999</v>
      </c>
      <c r="D6170">
        <v>89.848029999999994</v>
      </c>
      <c r="E6170">
        <v>25.547249999999998</v>
      </c>
      <c r="F6170">
        <v>39.859090000000002</v>
      </c>
      <c r="G6170">
        <v>195.12081000000001</v>
      </c>
      <c r="H6170">
        <v>40.072690000000001</v>
      </c>
      <c r="I6170">
        <v>90.543890000000005</v>
      </c>
      <c r="J6170">
        <v>95.033619999999999</v>
      </c>
      <c r="K6170">
        <v>96.138360000000006</v>
      </c>
      <c r="L6170">
        <v>99.138710000000003</v>
      </c>
      <c r="M6170">
        <v>108.88911</v>
      </c>
      <c r="N6170">
        <v>67.914339999999996</v>
      </c>
      <c r="O6170" s="3">
        <v>24.852670000000003</v>
      </c>
      <c r="P6170">
        <v>574.06623999999999</v>
      </c>
      <c r="Q6170" s="3">
        <v>354.01323000000002</v>
      </c>
      <c r="R6170">
        <v>574.06623999999999</v>
      </c>
      <c r="S6170">
        <v>4.6115300000000001</v>
      </c>
      <c r="T6170">
        <v>3.4070200000000002</v>
      </c>
      <c r="U6170">
        <v>0.81127000000000005</v>
      </c>
      <c r="V6170">
        <v>0.82786999999999999</v>
      </c>
      <c r="W6170">
        <v>0.83879999999999999</v>
      </c>
      <c r="X6170">
        <v>-6.2E-4</v>
      </c>
      <c r="Y6170">
        <v>90.621539999999996</v>
      </c>
      <c r="Z6170">
        <v>150.30758</v>
      </c>
      <c r="AA6170">
        <v>1.5405199999999999</v>
      </c>
      <c r="AB6170">
        <v>0.81166000000000005</v>
      </c>
      <c r="AC6170">
        <v>1.4400000000000001E-3</v>
      </c>
      <c r="AD6170">
        <v>3.3495699999999999</v>
      </c>
      <c r="AE6170">
        <v>2.0005500000000001</v>
      </c>
    </row>
    <row r="6171" spans="1:31">
      <c r="A6171">
        <v>20.586169999999999</v>
      </c>
      <c r="B6171">
        <v>274.01166000000001</v>
      </c>
      <c r="C6171">
        <v>1803.8289299999999</v>
      </c>
      <c r="D6171">
        <v>89.635800000000003</v>
      </c>
      <c r="E6171">
        <v>25.559889999999999</v>
      </c>
      <c r="F6171">
        <v>39.840389999999999</v>
      </c>
      <c r="G6171">
        <v>195.11937</v>
      </c>
      <c r="H6171">
        <v>40.054670000000002</v>
      </c>
      <c r="I6171">
        <v>90.673069999999996</v>
      </c>
      <c r="J6171">
        <v>95.047960000000003</v>
      </c>
      <c r="K6171">
        <v>95.724819999999994</v>
      </c>
      <c r="L6171">
        <v>99.147720000000007</v>
      </c>
      <c r="M6171">
        <v>108.26335</v>
      </c>
      <c r="N6171">
        <v>67.423029999999997</v>
      </c>
      <c r="O6171" s="3">
        <v>24.851549999999989</v>
      </c>
      <c r="P6171">
        <v>573.97938999999997</v>
      </c>
      <c r="Q6171" s="3">
        <v>353.67969000000005</v>
      </c>
      <c r="R6171">
        <v>573.97938999999997</v>
      </c>
      <c r="S6171">
        <v>4.5860500000000002</v>
      </c>
      <c r="T6171">
        <v>3.2283900000000001</v>
      </c>
      <c r="U6171">
        <v>0.81040999999999996</v>
      </c>
      <c r="V6171">
        <v>0.82786999999999999</v>
      </c>
      <c r="W6171">
        <v>0.83879999999999999</v>
      </c>
      <c r="X6171">
        <v>-6.2E-4</v>
      </c>
      <c r="Y6171">
        <v>90.623189999999994</v>
      </c>
      <c r="Z6171">
        <v>150.22979000000001</v>
      </c>
      <c r="AA6171">
        <v>1.54799</v>
      </c>
      <c r="AB6171">
        <v>0.81079999999999997</v>
      </c>
      <c r="AC6171">
        <v>1.4400000000000001E-3</v>
      </c>
      <c r="AD6171">
        <v>3.4601299999999999</v>
      </c>
      <c r="AE6171">
        <v>2.10968</v>
      </c>
    </row>
    <row r="6172" spans="1:31">
      <c r="A6172">
        <v>20.58644</v>
      </c>
      <c r="B6172">
        <v>274.01193000000001</v>
      </c>
      <c r="C6172">
        <v>1803.8013599999999</v>
      </c>
      <c r="D6172">
        <v>89.901179999999997</v>
      </c>
      <c r="E6172">
        <v>25.562909999999999</v>
      </c>
      <c r="F6172">
        <v>39.858170000000001</v>
      </c>
      <c r="G6172">
        <v>195.13128</v>
      </c>
      <c r="H6172">
        <v>40.056980000000003</v>
      </c>
      <c r="I6172">
        <v>90.088480000000004</v>
      </c>
      <c r="J6172">
        <v>95.042599999999993</v>
      </c>
      <c r="K6172">
        <v>95.775670000000005</v>
      </c>
      <c r="L6172">
        <v>99.137810000000002</v>
      </c>
      <c r="M6172">
        <v>104.36427</v>
      </c>
      <c r="N6172">
        <v>67.88355</v>
      </c>
      <c r="O6172" s="3">
        <v>24.287049999999994</v>
      </c>
      <c r="P6172">
        <v>574.29399000000001</v>
      </c>
      <c r="Q6172" s="3">
        <v>356.11428999999998</v>
      </c>
      <c r="R6172">
        <v>574.29399000000001</v>
      </c>
      <c r="S6172">
        <v>4.6397599999999999</v>
      </c>
      <c r="T6172">
        <v>3.2757999999999998</v>
      </c>
      <c r="U6172">
        <v>0.80983000000000005</v>
      </c>
      <c r="V6172">
        <v>0.82786999999999999</v>
      </c>
      <c r="W6172">
        <v>0.83879999999999999</v>
      </c>
      <c r="X6172">
        <v>-6.2E-4</v>
      </c>
      <c r="Y6172">
        <v>90.629900000000006</v>
      </c>
      <c r="Z6172">
        <v>150.07409000000001</v>
      </c>
      <c r="AA6172">
        <v>1.5135400000000001</v>
      </c>
      <c r="AB6172">
        <v>0.81022000000000005</v>
      </c>
      <c r="AC6172">
        <v>1.4400000000000001E-3</v>
      </c>
      <c r="AD6172">
        <v>3.5337200000000002</v>
      </c>
      <c r="AE6172">
        <v>2.1823000000000001</v>
      </c>
    </row>
    <row r="6173" spans="1:31">
      <c r="A6173">
        <v>20.586729999999999</v>
      </c>
      <c r="B6173">
        <v>274.01220999999998</v>
      </c>
      <c r="C6173">
        <v>1805.4038800000001</v>
      </c>
      <c r="D6173">
        <v>89.723339999999993</v>
      </c>
      <c r="E6173">
        <v>25.55142</v>
      </c>
      <c r="F6173">
        <v>39.852969999999999</v>
      </c>
      <c r="G6173">
        <v>195.09030999999999</v>
      </c>
      <c r="H6173">
        <v>40.043129999999998</v>
      </c>
      <c r="I6173">
        <v>90.410200000000003</v>
      </c>
      <c r="J6173">
        <v>95.007570000000001</v>
      </c>
      <c r="K6173">
        <v>95.68</v>
      </c>
      <c r="L6173">
        <v>99.138800000000003</v>
      </c>
      <c r="M6173">
        <v>100.18980999999999</v>
      </c>
      <c r="N6173">
        <v>67.423730000000006</v>
      </c>
      <c r="O6173" s="3">
        <v>21.930340000000001</v>
      </c>
      <c r="P6173">
        <v>577.68394999999998</v>
      </c>
      <c r="Q6173" s="3">
        <v>359.16635000000002</v>
      </c>
      <c r="R6173">
        <v>577.68394999999998</v>
      </c>
      <c r="S6173">
        <v>4.6584500000000002</v>
      </c>
      <c r="T6173">
        <v>3.3365</v>
      </c>
      <c r="U6173">
        <v>0.80847000000000002</v>
      </c>
      <c r="V6173">
        <v>0.82786999999999999</v>
      </c>
      <c r="W6173">
        <v>0.83879999999999999</v>
      </c>
      <c r="X6173">
        <v>-6.2E-4</v>
      </c>
      <c r="Y6173">
        <v>90.626499999999993</v>
      </c>
      <c r="Z6173">
        <v>150.26056</v>
      </c>
      <c r="AA6173">
        <v>1.5077199999999999</v>
      </c>
      <c r="AB6173">
        <v>0.80886000000000002</v>
      </c>
      <c r="AC6173">
        <v>1.4400000000000001E-3</v>
      </c>
      <c r="AD6173">
        <v>3.7082299999999999</v>
      </c>
      <c r="AE6173">
        <v>2.35453</v>
      </c>
    </row>
    <row r="6174" spans="1:31">
      <c r="A6174">
        <v>20.587</v>
      </c>
      <c r="B6174">
        <v>274.01247999999998</v>
      </c>
      <c r="C6174">
        <v>1803.79474</v>
      </c>
      <c r="D6174">
        <v>89.806830000000005</v>
      </c>
      <c r="E6174">
        <v>25.54571</v>
      </c>
      <c r="F6174">
        <v>39.860529999999997</v>
      </c>
      <c r="G6174">
        <v>195.08081999999999</v>
      </c>
      <c r="H6174">
        <v>40.047510000000003</v>
      </c>
      <c r="I6174">
        <v>90.386470000000003</v>
      </c>
      <c r="J6174">
        <v>95.015709999999999</v>
      </c>
      <c r="K6174">
        <v>96.078000000000003</v>
      </c>
      <c r="L6174">
        <v>99.138210000000001</v>
      </c>
      <c r="M6174">
        <v>100.25877</v>
      </c>
      <c r="N6174">
        <v>67.446879999999993</v>
      </c>
      <c r="O6174" s="3">
        <v>22.353970000000004</v>
      </c>
      <c r="P6174">
        <v>574.64437999999996</v>
      </c>
      <c r="Q6174" s="3">
        <v>355.26263999999998</v>
      </c>
      <c r="R6174">
        <v>574.64437999999996</v>
      </c>
      <c r="S6174">
        <v>4.6399900000000001</v>
      </c>
      <c r="T6174">
        <v>3.5633400000000002</v>
      </c>
      <c r="U6174">
        <v>0.80864999999999998</v>
      </c>
      <c r="V6174">
        <v>0.82786999999999999</v>
      </c>
      <c r="W6174">
        <v>0.83879999999999999</v>
      </c>
      <c r="X6174">
        <v>-6.2E-4</v>
      </c>
      <c r="Y6174">
        <v>90.601439999999997</v>
      </c>
      <c r="Z6174">
        <v>150.20694</v>
      </c>
      <c r="AA6174">
        <v>1.52193</v>
      </c>
      <c r="AB6174">
        <v>0.80903000000000003</v>
      </c>
      <c r="AC6174">
        <v>1.4400000000000001E-3</v>
      </c>
      <c r="AD6174">
        <v>3.6863600000000001</v>
      </c>
      <c r="AE6174">
        <v>2.3329499999999999</v>
      </c>
    </row>
    <row r="6175" spans="1:31">
      <c r="A6175">
        <v>20.58728</v>
      </c>
      <c r="B6175">
        <v>274.01279</v>
      </c>
      <c r="C6175">
        <v>1803.85439</v>
      </c>
      <c r="D6175">
        <v>89.796499999999995</v>
      </c>
      <c r="E6175">
        <v>25.563890000000001</v>
      </c>
      <c r="F6175">
        <v>39.850679999999997</v>
      </c>
      <c r="G6175">
        <v>195.10509999999999</v>
      </c>
      <c r="H6175">
        <v>40.059049999999999</v>
      </c>
      <c r="I6175">
        <v>90.474080000000001</v>
      </c>
      <c r="J6175">
        <v>95.044240000000002</v>
      </c>
      <c r="K6175">
        <v>96.050060000000002</v>
      </c>
      <c r="L6175">
        <v>99.141580000000005</v>
      </c>
      <c r="M6175">
        <v>103.62925</v>
      </c>
      <c r="N6175">
        <v>67.419219999999996</v>
      </c>
      <c r="O6175" s="3">
        <v>25.476429999999993</v>
      </c>
      <c r="P6175">
        <v>574.73788999999999</v>
      </c>
      <c r="Q6175" s="3">
        <v>353.00658999999996</v>
      </c>
      <c r="R6175">
        <v>574.73788999999999</v>
      </c>
      <c r="S6175">
        <v>4.6453499999999996</v>
      </c>
      <c r="T6175">
        <v>3.60162</v>
      </c>
      <c r="U6175">
        <v>0.80881999999999998</v>
      </c>
      <c r="V6175">
        <v>0.82786999999999999</v>
      </c>
      <c r="W6175">
        <v>0.83879999999999999</v>
      </c>
      <c r="X6175">
        <v>-6.2E-4</v>
      </c>
      <c r="Y6175">
        <v>90.562579999999997</v>
      </c>
      <c r="Z6175">
        <v>150.23119</v>
      </c>
      <c r="AA6175">
        <v>1.53729</v>
      </c>
      <c r="AB6175">
        <v>0.80916999999999994</v>
      </c>
      <c r="AC6175">
        <v>1.4400000000000001E-3</v>
      </c>
      <c r="AD6175">
        <v>3.6681499999999998</v>
      </c>
      <c r="AE6175">
        <v>2.3149799999999998</v>
      </c>
    </row>
    <row r="6176" spans="1:31">
      <c r="A6176">
        <v>20.58756</v>
      </c>
      <c r="B6176">
        <v>274.01306</v>
      </c>
      <c r="C6176">
        <v>1803.8147899999999</v>
      </c>
      <c r="D6176">
        <v>89.653099999999995</v>
      </c>
      <c r="E6176">
        <v>25.547460000000001</v>
      </c>
      <c r="F6176">
        <v>39.851790000000001</v>
      </c>
      <c r="G6176">
        <v>195.08095</v>
      </c>
      <c r="H6176">
        <v>40.05742</v>
      </c>
      <c r="I6176">
        <v>90.507069999999999</v>
      </c>
      <c r="J6176">
        <v>95.030680000000004</v>
      </c>
      <c r="K6176">
        <v>95.954689999999999</v>
      </c>
      <c r="L6176">
        <v>99.146730000000005</v>
      </c>
      <c r="M6176">
        <v>103.47859</v>
      </c>
      <c r="N6176">
        <v>66.98612</v>
      </c>
      <c r="O6176" s="3">
        <v>26.468699999999998</v>
      </c>
      <c r="P6176">
        <v>570.78330000000005</v>
      </c>
      <c r="Q6176" s="3">
        <v>353.82742000000002</v>
      </c>
      <c r="R6176">
        <v>570.78330000000005</v>
      </c>
      <c r="S6176">
        <v>4.6433200000000001</v>
      </c>
      <c r="T6176">
        <v>3.67327</v>
      </c>
      <c r="U6176">
        <v>0.80925000000000002</v>
      </c>
      <c r="V6176">
        <v>0.82786999999999999</v>
      </c>
      <c r="W6176">
        <v>0.83879999999999999</v>
      </c>
      <c r="X6176">
        <v>-6.2E-4</v>
      </c>
      <c r="Y6176">
        <v>90.56917</v>
      </c>
      <c r="Z6176">
        <v>150.27418</v>
      </c>
      <c r="AA6176">
        <v>1.54549</v>
      </c>
      <c r="AB6176">
        <v>0.80961000000000005</v>
      </c>
      <c r="AC6176">
        <v>1.4400000000000001E-3</v>
      </c>
      <c r="AD6176">
        <v>3.61191</v>
      </c>
      <c r="AE6176">
        <v>2.2594699999999999</v>
      </c>
    </row>
    <row r="6177" spans="1:31">
      <c r="A6177">
        <v>20.58784</v>
      </c>
      <c r="B6177">
        <v>274.01334000000003</v>
      </c>
      <c r="C6177">
        <v>1803.78862</v>
      </c>
      <c r="D6177">
        <v>89.805790000000002</v>
      </c>
      <c r="E6177">
        <v>25.54325</v>
      </c>
      <c r="F6177">
        <v>39.861060000000002</v>
      </c>
      <c r="G6177">
        <v>195.11211</v>
      </c>
      <c r="H6177">
        <v>40.061459999999997</v>
      </c>
      <c r="I6177">
        <v>90.176119999999997</v>
      </c>
      <c r="J6177">
        <v>95.027929999999998</v>
      </c>
      <c r="K6177">
        <v>95.862319999999997</v>
      </c>
      <c r="L6177">
        <v>99.144649999999999</v>
      </c>
      <c r="M6177">
        <v>102.12362</v>
      </c>
      <c r="N6177">
        <v>66.944749999999999</v>
      </c>
      <c r="O6177" s="3">
        <v>24.602220000000003</v>
      </c>
      <c r="P6177">
        <v>576.99162999999999</v>
      </c>
      <c r="Q6177" s="3">
        <v>353.42212999999998</v>
      </c>
      <c r="R6177">
        <v>576.99162999999999</v>
      </c>
      <c r="S6177">
        <v>4.62845</v>
      </c>
      <c r="T6177">
        <v>3.5358900000000002</v>
      </c>
      <c r="U6177">
        <v>0.80923</v>
      </c>
      <c r="V6177">
        <v>0.82786999999999999</v>
      </c>
      <c r="W6177">
        <v>0.83879999999999999</v>
      </c>
      <c r="X6177">
        <v>-6.2E-4</v>
      </c>
      <c r="Y6177">
        <v>90.566419999999994</v>
      </c>
      <c r="Z6177">
        <v>150.03863000000001</v>
      </c>
      <c r="AA6177">
        <v>1.54918</v>
      </c>
      <c r="AB6177">
        <v>0.80957999999999997</v>
      </c>
      <c r="AC6177">
        <v>1.4400000000000001E-3</v>
      </c>
      <c r="AD6177">
        <v>3.61565</v>
      </c>
      <c r="AE6177">
        <v>2.2631600000000001</v>
      </c>
    </row>
    <row r="6178" spans="1:31">
      <c r="A6178">
        <v>20.58811</v>
      </c>
      <c r="B6178">
        <v>274.01361000000003</v>
      </c>
      <c r="C6178">
        <v>1803.83294</v>
      </c>
      <c r="D6178">
        <v>89.739289999999997</v>
      </c>
      <c r="E6178">
        <v>25.543369999999999</v>
      </c>
      <c r="F6178">
        <v>39.862540000000003</v>
      </c>
      <c r="G6178">
        <v>195.09360000000001</v>
      </c>
      <c r="H6178">
        <v>40.062489999999997</v>
      </c>
      <c r="I6178">
        <v>90.579599999999999</v>
      </c>
      <c r="J6178">
        <v>95.039050000000003</v>
      </c>
      <c r="K6178">
        <v>95.968720000000005</v>
      </c>
      <c r="L6178">
        <v>99.142579999999995</v>
      </c>
      <c r="M6178">
        <v>102.21628</v>
      </c>
      <c r="N6178">
        <v>66.993309999999994</v>
      </c>
      <c r="O6178" s="3">
        <v>24.969750000000005</v>
      </c>
      <c r="P6178">
        <v>576.32919000000004</v>
      </c>
      <c r="Q6178" s="3">
        <v>354.43796000000003</v>
      </c>
      <c r="R6178">
        <v>576.32919000000004</v>
      </c>
      <c r="S6178">
        <v>4.6310099999999998</v>
      </c>
      <c r="T6178">
        <v>3.3595899999999999</v>
      </c>
      <c r="U6178">
        <v>0.80879000000000001</v>
      </c>
      <c r="V6178">
        <v>0.82786999999999999</v>
      </c>
      <c r="W6178">
        <v>0.83879999999999999</v>
      </c>
      <c r="X6178">
        <v>-6.2E-4</v>
      </c>
      <c r="Y6178">
        <v>90.578360000000004</v>
      </c>
      <c r="Z6178">
        <v>150.06459000000001</v>
      </c>
      <c r="AA6178">
        <v>1.5497300000000001</v>
      </c>
      <c r="AB6178">
        <v>0.80915000000000004</v>
      </c>
      <c r="AC6178">
        <v>1.4400000000000001E-3</v>
      </c>
      <c r="AD6178">
        <v>3.6712899999999999</v>
      </c>
      <c r="AE6178">
        <v>2.3180800000000001</v>
      </c>
    </row>
    <row r="6179" spans="1:31">
      <c r="A6179">
        <v>20.58839</v>
      </c>
      <c r="B6179">
        <v>274.01389</v>
      </c>
      <c r="C6179">
        <v>1803.8024600000001</v>
      </c>
      <c r="D6179">
        <v>89.838080000000005</v>
      </c>
      <c r="E6179">
        <v>25.54579</v>
      </c>
      <c r="F6179">
        <v>39.867199999999997</v>
      </c>
      <c r="G6179">
        <v>195.10629</v>
      </c>
      <c r="H6179">
        <v>40.075560000000003</v>
      </c>
      <c r="I6179">
        <v>90.429839999999999</v>
      </c>
      <c r="J6179">
        <v>95.029049999999998</v>
      </c>
      <c r="K6179">
        <v>95.941540000000003</v>
      </c>
      <c r="L6179">
        <v>99.149959999999993</v>
      </c>
      <c r="M6179">
        <v>101.2316</v>
      </c>
      <c r="N6179">
        <v>67.437420000000003</v>
      </c>
      <c r="O6179" s="3">
        <v>24.799040000000005</v>
      </c>
      <c r="P6179">
        <v>575.21843000000001</v>
      </c>
      <c r="Q6179" s="3">
        <v>355.66417999999999</v>
      </c>
      <c r="R6179">
        <v>575.21843000000001</v>
      </c>
      <c r="S6179">
        <v>4.6578499999999998</v>
      </c>
      <c r="T6179">
        <v>3.36707</v>
      </c>
      <c r="U6179">
        <v>0.80972999999999995</v>
      </c>
      <c r="V6179">
        <v>0.82786999999999999</v>
      </c>
      <c r="W6179">
        <v>0.83879999999999999</v>
      </c>
      <c r="X6179">
        <v>-6.2E-4</v>
      </c>
      <c r="Y6179">
        <v>90.585059999999999</v>
      </c>
      <c r="Z6179">
        <v>150.45670000000001</v>
      </c>
      <c r="AA6179">
        <v>1.54853</v>
      </c>
      <c r="AB6179">
        <v>0.81008999999999998</v>
      </c>
      <c r="AC6179">
        <v>1.4400000000000001E-3</v>
      </c>
      <c r="AD6179">
        <v>3.5499399999999999</v>
      </c>
      <c r="AE6179">
        <v>2.1983100000000002</v>
      </c>
    </row>
    <row r="6180" spans="1:31">
      <c r="A6180">
        <v>20.58867</v>
      </c>
      <c r="B6180">
        <v>274.01416</v>
      </c>
      <c r="C6180">
        <v>1802.16956</v>
      </c>
      <c r="D6180">
        <v>89.786850000000001</v>
      </c>
      <c r="E6180">
        <v>25.556989999999999</v>
      </c>
      <c r="F6180">
        <v>39.840490000000003</v>
      </c>
      <c r="G6180">
        <v>195.09407999999999</v>
      </c>
      <c r="H6180">
        <v>40.066369999999999</v>
      </c>
      <c r="I6180">
        <v>90.61842</v>
      </c>
      <c r="J6180">
        <v>94.99794</v>
      </c>
      <c r="K6180">
        <v>95.919210000000007</v>
      </c>
      <c r="L6180">
        <v>99.141139999999993</v>
      </c>
      <c r="M6180">
        <v>103.66598999999999</v>
      </c>
      <c r="N6180">
        <v>66.47242</v>
      </c>
      <c r="O6180" s="3">
        <v>24.644360000000006</v>
      </c>
      <c r="P6180">
        <v>575.23851999999999</v>
      </c>
      <c r="Q6180" s="3">
        <v>356.07826</v>
      </c>
      <c r="R6180">
        <v>575.23851999999999</v>
      </c>
      <c r="S6180">
        <v>4.6586999999999996</v>
      </c>
      <c r="T6180">
        <v>3.3637899999999998</v>
      </c>
      <c r="U6180">
        <v>0.81005000000000005</v>
      </c>
      <c r="V6180">
        <v>0.82786999999999999</v>
      </c>
      <c r="W6180">
        <v>0.83879999999999999</v>
      </c>
      <c r="X6180">
        <v>-6.2E-4</v>
      </c>
      <c r="Y6180">
        <v>90.592889999999997</v>
      </c>
      <c r="Z6180">
        <v>149.72868</v>
      </c>
      <c r="AA6180">
        <v>1.54718</v>
      </c>
      <c r="AB6180">
        <v>0.81042000000000003</v>
      </c>
      <c r="AC6180">
        <v>1.4300000000000001E-3</v>
      </c>
      <c r="AD6180">
        <v>3.5074900000000002</v>
      </c>
      <c r="AE6180">
        <v>2.1564199999999998</v>
      </c>
    </row>
    <row r="6181" spans="1:31">
      <c r="A6181">
        <v>20.588950000000001</v>
      </c>
      <c r="B6181">
        <v>274.01443</v>
      </c>
      <c r="C6181">
        <v>1805.3789200000001</v>
      </c>
      <c r="D6181">
        <v>89.726479999999995</v>
      </c>
      <c r="E6181">
        <v>25.54543</v>
      </c>
      <c r="F6181">
        <v>39.850920000000002</v>
      </c>
      <c r="G6181">
        <v>195.08543</v>
      </c>
      <c r="H6181">
        <v>40.076120000000003</v>
      </c>
      <c r="I6181">
        <v>90.307900000000004</v>
      </c>
      <c r="J6181">
        <v>95.018360000000001</v>
      </c>
      <c r="K6181">
        <v>96.16583</v>
      </c>
      <c r="L6181">
        <v>99.140370000000004</v>
      </c>
      <c r="M6181">
        <v>105.43562</v>
      </c>
      <c r="N6181">
        <v>66.464690000000004</v>
      </c>
      <c r="O6181" s="3">
        <v>21.635759999999991</v>
      </c>
      <c r="P6181">
        <v>574.29826000000003</v>
      </c>
      <c r="Q6181" s="3">
        <v>358.22458000000006</v>
      </c>
      <c r="R6181">
        <v>574.29826000000003</v>
      </c>
      <c r="S6181">
        <v>4.6568100000000001</v>
      </c>
      <c r="T6181">
        <v>3.4981</v>
      </c>
      <c r="U6181">
        <v>0.81067</v>
      </c>
      <c r="V6181">
        <v>0.82786999999999999</v>
      </c>
      <c r="W6181">
        <v>0.83879999999999999</v>
      </c>
      <c r="X6181">
        <v>-6.2E-4</v>
      </c>
      <c r="Y6181">
        <v>90.584010000000006</v>
      </c>
      <c r="Z6181">
        <v>149.94282000000001</v>
      </c>
      <c r="AA6181">
        <v>1.54823</v>
      </c>
      <c r="AB6181">
        <v>0.81103999999999998</v>
      </c>
      <c r="AC6181">
        <v>1.4400000000000001E-3</v>
      </c>
      <c r="AD6181">
        <v>3.4292799999999999</v>
      </c>
      <c r="AE6181">
        <v>2.0792299999999999</v>
      </c>
    </row>
    <row r="6182" spans="1:31">
      <c r="A6182">
        <v>20.589230000000001</v>
      </c>
      <c r="B6182">
        <v>274.01470999999998</v>
      </c>
      <c r="C6182">
        <v>1802.18309</v>
      </c>
      <c r="D6182">
        <v>89.702610000000007</v>
      </c>
      <c r="E6182">
        <v>25.56954</v>
      </c>
      <c r="F6182">
        <v>39.864019999999996</v>
      </c>
      <c r="G6182">
        <v>195.11700999999999</v>
      </c>
      <c r="H6182">
        <v>40.096490000000003</v>
      </c>
      <c r="I6182">
        <v>90.516670000000005</v>
      </c>
      <c r="J6182">
        <v>94.998940000000005</v>
      </c>
      <c r="K6182">
        <v>96.202209999999994</v>
      </c>
      <c r="L6182">
        <v>99.133870000000002</v>
      </c>
      <c r="M6182">
        <v>106.44773000000001</v>
      </c>
      <c r="N6182">
        <v>66.98706</v>
      </c>
      <c r="O6182" s="3">
        <v>22.276070000000004</v>
      </c>
      <c r="P6182">
        <v>574.67881</v>
      </c>
      <c r="Q6182" s="3">
        <v>354.21571</v>
      </c>
      <c r="R6182">
        <v>574.67881</v>
      </c>
      <c r="S6182">
        <v>4.65916</v>
      </c>
      <c r="T6182">
        <v>3.4914100000000001</v>
      </c>
      <c r="U6182">
        <v>0.81098999999999999</v>
      </c>
      <c r="V6182">
        <v>0.82786999999999999</v>
      </c>
      <c r="W6182">
        <v>0.83879999999999999</v>
      </c>
      <c r="X6182">
        <v>-6.2E-4</v>
      </c>
      <c r="Y6182">
        <v>90.617260000000002</v>
      </c>
      <c r="Z6182">
        <v>149.93799999999999</v>
      </c>
      <c r="AA6182">
        <v>1.5474699999999999</v>
      </c>
      <c r="AB6182">
        <v>0.81137999999999999</v>
      </c>
      <c r="AC6182">
        <v>1.4400000000000001E-3</v>
      </c>
      <c r="AD6182">
        <v>3.38565</v>
      </c>
      <c r="AE6182">
        <v>2.0361699999999998</v>
      </c>
    </row>
    <row r="6183" spans="1:31">
      <c r="A6183">
        <v>20.589500000000001</v>
      </c>
      <c r="B6183">
        <v>274.01497999999998</v>
      </c>
      <c r="C6183">
        <v>1805.43235</v>
      </c>
      <c r="D6183">
        <v>89.908670000000001</v>
      </c>
      <c r="E6183">
        <v>25.563700000000001</v>
      </c>
      <c r="F6183">
        <v>39.843020000000003</v>
      </c>
      <c r="G6183">
        <v>195.07849999999999</v>
      </c>
      <c r="H6183">
        <v>40.087780000000002</v>
      </c>
      <c r="I6183">
        <v>90.375489999999999</v>
      </c>
      <c r="J6183">
        <v>94.997749999999996</v>
      </c>
      <c r="K6183">
        <v>95.760869999999997</v>
      </c>
      <c r="L6183">
        <v>99.132800000000003</v>
      </c>
      <c r="M6183">
        <v>105.93116000000001</v>
      </c>
      <c r="N6183">
        <v>66.499880000000005</v>
      </c>
      <c r="O6183" s="3">
        <v>26.936059999999998</v>
      </c>
      <c r="P6183">
        <v>575.74419</v>
      </c>
      <c r="Q6183" s="3">
        <v>353.02503999999999</v>
      </c>
      <c r="R6183">
        <v>575.74419</v>
      </c>
      <c r="S6183">
        <v>4.6426400000000001</v>
      </c>
      <c r="T6183">
        <v>3.5157799999999999</v>
      </c>
      <c r="U6183">
        <v>0.81106999999999996</v>
      </c>
      <c r="V6183">
        <v>0.82786999999999999</v>
      </c>
      <c r="W6183">
        <v>0.83879999999999999</v>
      </c>
      <c r="X6183">
        <v>-6.2E-4</v>
      </c>
      <c r="Y6183">
        <v>90.597470000000001</v>
      </c>
      <c r="Z6183">
        <v>149.72516999999999</v>
      </c>
      <c r="AA6183">
        <v>1.5484899999999999</v>
      </c>
      <c r="AB6183">
        <v>0.81144000000000005</v>
      </c>
      <c r="AC6183">
        <v>1.4300000000000001E-3</v>
      </c>
      <c r="AD6183">
        <v>3.3777200000000001</v>
      </c>
      <c r="AE6183">
        <v>2.0283500000000001</v>
      </c>
    </row>
    <row r="6184" spans="1:31">
      <c r="A6184">
        <v>20.589780000000001</v>
      </c>
      <c r="B6184">
        <v>274.01526000000001</v>
      </c>
      <c r="C6184">
        <v>1802.1469</v>
      </c>
      <c r="D6184">
        <v>89.780779999999993</v>
      </c>
      <c r="E6184">
        <v>25.566189999999999</v>
      </c>
      <c r="F6184">
        <v>39.864130000000003</v>
      </c>
      <c r="G6184">
        <v>195.07518999999999</v>
      </c>
      <c r="H6184">
        <v>40.090690000000002</v>
      </c>
      <c r="I6184">
        <v>90.577579999999998</v>
      </c>
      <c r="J6184">
        <v>94.987589999999997</v>
      </c>
      <c r="K6184">
        <v>95.983040000000003</v>
      </c>
      <c r="L6184">
        <v>99.143659999999997</v>
      </c>
      <c r="M6184">
        <v>104.27018</v>
      </c>
      <c r="N6184">
        <v>66.984039999999993</v>
      </c>
      <c r="O6184" s="3">
        <v>26.346530000000001</v>
      </c>
      <c r="P6184">
        <v>575.36558000000002</v>
      </c>
      <c r="Q6184" s="3">
        <v>352.96329000000003</v>
      </c>
      <c r="R6184">
        <v>575.36558000000002</v>
      </c>
      <c r="S6184">
        <v>4.6661000000000001</v>
      </c>
      <c r="T6184">
        <v>3.4911799999999999</v>
      </c>
      <c r="U6184">
        <v>0.80989</v>
      </c>
      <c r="V6184">
        <v>0.82786999999999999</v>
      </c>
      <c r="W6184">
        <v>0.83879999999999999</v>
      </c>
      <c r="X6184">
        <v>-6.2E-4</v>
      </c>
      <c r="Y6184">
        <v>90.604069999999993</v>
      </c>
      <c r="Z6184">
        <v>149.81147000000001</v>
      </c>
      <c r="AA6184">
        <v>1.5466899999999999</v>
      </c>
      <c r="AB6184">
        <v>0.81027000000000005</v>
      </c>
      <c r="AC6184">
        <v>1.4300000000000001E-3</v>
      </c>
      <c r="AD6184">
        <v>3.5271300000000001</v>
      </c>
      <c r="AE6184">
        <v>2.1758099999999998</v>
      </c>
    </row>
    <row r="6185" spans="1:31">
      <c r="A6185">
        <v>20.590060000000001</v>
      </c>
      <c r="B6185">
        <v>274.01555999999999</v>
      </c>
      <c r="C6185">
        <v>1805.51567</v>
      </c>
      <c r="D6185">
        <v>90.044070000000005</v>
      </c>
      <c r="E6185">
        <v>25.564769999999999</v>
      </c>
      <c r="F6185">
        <v>39.854080000000003</v>
      </c>
      <c r="G6185">
        <v>195.084</v>
      </c>
      <c r="H6185">
        <v>40.079279999999997</v>
      </c>
      <c r="I6185">
        <v>90.588980000000006</v>
      </c>
      <c r="J6185">
        <v>94.943280000000001</v>
      </c>
      <c r="K6185">
        <v>96.023750000000007</v>
      </c>
      <c r="L6185">
        <v>99.140320000000003</v>
      </c>
      <c r="M6185">
        <v>100.54647</v>
      </c>
      <c r="N6185">
        <v>66.512429999999995</v>
      </c>
      <c r="O6185" s="3">
        <v>25.394539999999992</v>
      </c>
      <c r="P6185">
        <v>575.97171000000003</v>
      </c>
      <c r="Q6185" s="3">
        <v>352.56424000000004</v>
      </c>
      <c r="R6185">
        <v>575.97171000000003</v>
      </c>
      <c r="S6185">
        <v>4.6240100000000002</v>
      </c>
      <c r="T6185">
        <v>3.39127</v>
      </c>
      <c r="U6185">
        <v>0.81006999999999996</v>
      </c>
      <c r="V6185">
        <v>0.82786999999999999</v>
      </c>
      <c r="W6185">
        <v>0.83879999999999999</v>
      </c>
      <c r="X6185">
        <v>-6.2E-4</v>
      </c>
      <c r="Y6185">
        <v>90.597669999999994</v>
      </c>
      <c r="Z6185">
        <v>150.22161</v>
      </c>
      <c r="AA6185">
        <v>1.54698</v>
      </c>
      <c r="AB6185">
        <v>0.81044000000000005</v>
      </c>
      <c r="AC6185">
        <v>1.4400000000000001E-3</v>
      </c>
      <c r="AD6185">
        <v>3.5058099999999999</v>
      </c>
      <c r="AE6185">
        <v>2.15476</v>
      </c>
    </row>
    <row r="6186" spans="1:31">
      <c r="A6186">
        <v>20.590330000000002</v>
      </c>
      <c r="B6186">
        <v>274.01584000000003</v>
      </c>
      <c r="C6186">
        <v>1802.21117</v>
      </c>
      <c r="D6186">
        <v>89.684970000000007</v>
      </c>
      <c r="E6186">
        <v>25.558319999999998</v>
      </c>
      <c r="F6186">
        <v>39.862499999999997</v>
      </c>
      <c r="G6186">
        <v>195.10240999999999</v>
      </c>
      <c r="H6186">
        <v>40.101799999999997</v>
      </c>
      <c r="I6186">
        <v>90.713049999999996</v>
      </c>
      <c r="J6186">
        <v>94.972949999999997</v>
      </c>
      <c r="K6186">
        <v>96.104609999999994</v>
      </c>
      <c r="L6186">
        <v>99.141080000000002</v>
      </c>
      <c r="M6186">
        <v>100.74447000000001</v>
      </c>
      <c r="N6186">
        <v>66.508859999999999</v>
      </c>
      <c r="O6186" s="3">
        <v>30.622589999999988</v>
      </c>
      <c r="P6186">
        <v>574.88275999999996</v>
      </c>
      <c r="Q6186" s="3">
        <v>349.37010000000004</v>
      </c>
      <c r="R6186">
        <v>574.88275999999996</v>
      </c>
      <c r="S6186">
        <v>4.6199500000000002</v>
      </c>
      <c r="T6186">
        <v>3.28254</v>
      </c>
      <c r="U6186">
        <v>0.81003999999999998</v>
      </c>
      <c r="V6186">
        <v>0.82786999999999999</v>
      </c>
      <c r="W6186">
        <v>0.83879999999999999</v>
      </c>
      <c r="X6186">
        <v>-6.2E-4</v>
      </c>
      <c r="Y6186">
        <v>90.589429999999993</v>
      </c>
      <c r="Z6186">
        <v>150.03598</v>
      </c>
      <c r="AA6186">
        <v>1.5439700000000001</v>
      </c>
      <c r="AB6186">
        <v>0.81040999999999996</v>
      </c>
      <c r="AC6186">
        <v>1.4400000000000001E-3</v>
      </c>
      <c r="AD6186">
        <v>3.50936</v>
      </c>
      <c r="AE6186">
        <v>2.1582599999999998</v>
      </c>
    </row>
    <row r="6187" spans="1:31">
      <c r="A6187">
        <v>20.590610000000002</v>
      </c>
      <c r="B6187">
        <v>274.01611000000003</v>
      </c>
      <c r="C6187">
        <v>1803.8132900000001</v>
      </c>
      <c r="D6187">
        <v>89.787300000000002</v>
      </c>
      <c r="E6187">
        <v>25.56091</v>
      </c>
      <c r="F6187">
        <v>39.854599999999998</v>
      </c>
      <c r="G6187">
        <v>195.06961999999999</v>
      </c>
      <c r="H6187">
        <v>40.093209999999999</v>
      </c>
      <c r="I6187">
        <v>90.152469999999994</v>
      </c>
      <c r="J6187">
        <v>94.957719999999995</v>
      </c>
      <c r="K6187">
        <v>95.581249999999997</v>
      </c>
      <c r="L6187">
        <v>99.137870000000007</v>
      </c>
      <c r="M6187">
        <v>103.27306</v>
      </c>
      <c r="N6187">
        <v>66.515259999999998</v>
      </c>
      <c r="O6187" s="3">
        <v>26.805909999999997</v>
      </c>
      <c r="P6187">
        <v>572.91931999999997</v>
      </c>
      <c r="Q6187" s="3">
        <v>355.07348000000002</v>
      </c>
      <c r="R6187">
        <v>572.91931999999997</v>
      </c>
      <c r="S6187">
        <v>4.6028900000000004</v>
      </c>
      <c r="T6187">
        <v>3.2200700000000002</v>
      </c>
      <c r="U6187">
        <v>0.81062999999999996</v>
      </c>
      <c r="V6187">
        <v>0.82786999999999999</v>
      </c>
      <c r="W6187">
        <v>0.83879999999999999</v>
      </c>
      <c r="X6187">
        <v>-6.2E-4</v>
      </c>
      <c r="Y6187">
        <v>90.602879999999999</v>
      </c>
      <c r="Z6187">
        <v>150.29226</v>
      </c>
      <c r="AA6187">
        <v>1.5429600000000001</v>
      </c>
      <c r="AB6187">
        <v>0.81100000000000005</v>
      </c>
      <c r="AC6187">
        <v>1.4400000000000001E-3</v>
      </c>
      <c r="AD6187">
        <v>3.4337900000000001</v>
      </c>
      <c r="AE6187">
        <v>2.0836800000000002</v>
      </c>
    </row>
    <row r="6188" spans="1:31">
      <c r="A6188">
        <v>20.590890000000002</v>
      </c>
      <c r="B6188">
        <v>274.01639</v>
      </c>
      <c r="C6188">
        <v>1805.39726</v>
      </c>
      <c r="D6188">
        <v>89.65316</v>
      </c>
      <c r="E6188">
        <v>25.57011</v>
      </c>
      <c r="F6188">
        <v>39.84798</v>
      </c>
      <c r="G6188">
        <v>195.07193000000001</v>
      </c>
      <c r="H6188">
        <v>40.093649999999997</v>
      </c>
      <c r="I6188">
        <v>90.380600000000001</v>
      </c>
      <c r="J6188">
        <v>94.976799999999997</v>
      </c>
      <c r="K6188">
        <v>95.696899999999999</v>
      </c>
      <c r="L6188">
        <v>99.138350000000003</v>
      </c>
      <c r="M6188">
        <v>103.55134</v>
      </c>
      <c r="N6188">
        <v>66.515979999999999</v>
      </c>
      <c r="O6188" s="3">
        <v>25.954030000000003</v>
      </c>
      <c r="P6188">
        <v>575.27300000000002</v>
      </c>
      <c r="Q6188" s="3">
        <v>355.34968000000003</v>
      </c>
      <c r="R6188">
        <v>575.27300000000002</v>
      </c>
      <c r="S6188">
        <v>4.6196900000000003</v>
      </c>
      <c r="T6188">
        <v>3.1952799999999999</v>
      </c>
      <c r="U6188">
        <v>0.81084000000000001</v>
      </c>
      <c r="V6188">
        <v>0.82786999999999999</v>
      </c>
      <c r="W6188">
        <v>0.83879999999999999</v>
      </c>
      <c r="X6188">
        <v>-6.2E-4</v>
      </c>
      <c r="Y6188">
        <v>90.60651</v>
      </c>
      <c r="Z6188">
        <v>149.68370999999999</v>
      </c>
      <c r="AA6188">
        <v>1.5413399999999999</v>
      </c>
      <c r="AB6188">
        <v>0.81122000000000005</v>
      </c>
      <c r="AC6188">
        <v>1.4300000000000001E-3</v>
      </c>
      <c r="AD6188">
        <v>3.4055399999999998</v>
      </c>
      <c r="AE6188">
        <v>2.0558100000000001</v>
      </c>
    </row>
    <row r="6189" spans="1:31">
      <c r="A6189">
        <v>20.591170000000002</v>
      </c>
      <c r="B6189">
        <v>274.01666</v>
      </c>
      <c r="C6189">
        <v>1800.63</v>
      </c>
      <c r="D6189">
        <v>89.86045</v>
      </c>
      <c r="E6189">
        <v>25.585930000000001</v>
      </c>
      <c r="F6189">
        <v>39.852330000000002</v>
      </c>
      <c r="G6189">
        <v>195.06389999999999</v>
      </c>
      <c r="H6189">
        <v>40.075319999999998</v>
      </c>
      <c r="I6189">
        <v>90.484830000000002</v>
      </c>
      <c r="J6189">
        <v>94.952200000000005</v>
      </c>
      <c r="K6189">
        <v>95.747</v>
      </c>
      <c r="L6189">
        <v>99.138530000000003</v>
      </c>
      <c r="M6189">
        <v>102.00809</v>
      </c>
      <c r="N6189">
        <v>66.463210000000004</v>
      </c>
      <c r="O6189" s="3">
        <v>24.889740000000003</v>
      </c>
      <c r="P6189">
        <v>576.72860000000003</v>
      </c>
      <c r="Q6189" s="3">
        <v>355.02731999999997</v>
      </c>
      <c r="R6189">
        <v>576.72860000000003</v>
      </c>
      <c r="S6189">
        <v>4.6341599999999996</v>
      </c>
      <c r="T6189">
        <v>3.2962400000000001</v>
      </c>
      <c r="U6189">
        <v>0.81071000000000004</v>
      </c>
      <c r="V6189">
        <v>0.82786999999999999</v>
      </c>
      <c r="W6189">
        <v>0.83879999999999999</v>
      </c>
      <c r="X6189">
        <v>-6.2E-4</v>
      </c>
      <c r="Y6189">
        <v>90.606260000000006</v>
      </c>
      <c r="Z6189">
        <v>150.25298000000001</v>
      </c>
      <c r="AA6189">
        <v>1.5430600000000001</v>
      </c>
      <c r="AB6189">
        <v>0.81108999999999998</v>
      </c>
      <c r="AC6189">
        <v>1.4400000000000001E-3</v>
      </c>
      <c r="AD6189">
        <v>3.4228000000000001</v>
      </c>
      <c r="AE6189">
        <v>2.0728300000000002</v>
      </c>
    </row>
    <row r="6190" spans="1:31">
      <c r="A6190">
        <v>20.591449999999998</v>
      </c>
      <c r="B6190">
        <v>274.01693999999998</v>
      </c>
      <c r="C6190">
        <v>1806.97181</v>
      </c>
      <c r="D6190">
        <v>89.830590000000001</v>
      </c>
      <c r="E6190">
        <v>25.56391</v>
      </c>
      <c r="F6190">
        <v>39.858240000000002</v>
      </c>
      <c r="G6190">
        <v>195.09128999999999</v>
      </c>
      <c r="H6190">
        <v>40.080019999999998</v>
      </c>
      <c r="I6190">
        <v>90.416740000000004</v>
      </c>
      <c r="J6190">
        <v>94.953000000000003</v>
      </c>
      <c r="K6190">
        <v>95.966149999999999</v>
      </c>
      <c r="L6190">
        <v>99.141800000000003</v>
      </c>
      <c r="M6190">
        <v>97.546340000000001</v>
      </c>
      <c r="N6190">
        <v>67.438760000000002</v>
      </c>
      <c r="O6190" s="3">
        <v>23.902619999999999</v>
      </c>
      <c r="P6190">
        <v>576.65606000000002</v>
      </c>
      <c r="Q6190" s="3">
        <v>355.76938999999999</v>
      </c>
      <c r="R6190">
        <v>576.65606000000002</v>
      </c>
      <c r="S6190">
        <v>4.6328899999999997</v>
      </c>
      <c r="T6190">
        <v>3.6328100000000001</v>
      </c>
      <c r="U6190">
        <v>0.81076999999999999</v>
      </c>
      <c r="V6190">
        <v>0.82786999999999999</v>
      </c>
      <c r="W6190">
        <v>0.83879999999999999</v>
      </c>
      <c r="X6190">
        <v>-6.2E-4</v>
      </c>
      <c r="Y6190">
        <v>90.607979999999998</v>
      </c>
      <c r="Z6190">
        <v>150.69506000000001</v>
      </c>
      <c r="AA6190">
        <v>1.54182</v>
      </c>
      <c r="AB6190">
        <v>0.81115000000000004</v>
      </c>
      <c r="AC6190">
        <v>1.4400000000000001E-3</v>
      </c>
      <c r="AD6190">
        <v>3.4153699999999998</v>
      </c>
      <c r="AE6190">
        <v>2.06549</v>
      </c>
    </row>
    <row r="6191" spans="1:31">
      <c r="A6191">
        <v>20.591729999999998</v>
      </c>
      <c r="B6191">
        <v>274.01720999999998</v>
      </c>
      <c r="C6191">
        <v>1800.5856900000001</v>
      </c>
      <c r="D6191">
        <v>89.702839999999995</v>
      </c>
      <c r="E6191">
        <v>25.567</v>
      </c>
      <c r="F6191">
        <v>39.8506</v>
      </c>
      <c r="G6191">
        <v>195.08975000000001</v>
      </c>
      <c r="H6191">
        <v>40.07443</v>
      </c>
      <c r="I6191">
        <v>90.564009999999996</v>
      </c>
      <c r="J6191">
        <v>94.986580000000004</v>
      </c>
      <c r="K6191">
        <v>96.003550000000004</v>
      </c>
      <c r="L6191">
        <v>99.136099999999999</v>
      </c>
      <c r="M6191">
        <v>91.882840000000002</v>
      </c>
      <c r="N6191">
        <v>66.468019999999996</v>
      </c>
      <c r="O6191" s="3">
        <v>22.443799999999996</v>
      </c>
      <c r="P6191">
        <v>575.75959</v>
      </c>
      <c r="Q6191" s="3">
        <v>357.36592999999999</v>
      </c>
      <c r="R6191">
        <v>575.75959</v>
      </c>
      <c r="S6191">
        <v>4.6216699999999999</v>
      </c>
      <c r="T6191">
        <v>3.58209</v>
      </c>
      <c r="U6191">
        <v>0.80991999999999997</v>
      </c>
      <c r="V6191">
        <v>0.82786999999999999</v>
      </c>
      <c r="W6191">
        <v>0.83879999999999999</v>
      </c>
      <c r="X6191">
        <v>-6.2E-4</v>
      </c>
      <c r="Y6191">
        <v>90.611810000000006</v>
      </c>
      <c r="Z6191">
        <v>149.97309000000001</v>
      </c>
      <c r="AA6191">
        <v>1.53972</v>
      </c>
      <c r="AB6191">
        <v>0.81030000000000002</v>
      </c>
      <c r="AC6191">
        <v>1.4400000000000001E-3</v>
      </c>
      <c r="AD6191">
        <v>3.5236399999999999</v>
      </c>
      <c r="AE6191">
        <v>2.1723599999999998</v>
      </c>
    </row>
    <row r="6192" spans="1:31">
      <c r="A6192">
        <v>20.591999999999999</v>
      </c>
      <c r="B6192">
        <v>274.01749000000001</v>
      </c>
      <c r="C6192">
        <v>1806.9953700000001</v>
      </c>
      <c r="D6192">
        <v>89.837249999999997</v>
      </c>
      <c r="E6192">
        <v>25.576280000000001</v>
      </c>
      <c r="F6192">
        <v>39.860439999999997</v>
      </c>
      <c r="G6192">
        <v>195.10029</v>
      </c>
      <c r="H6192">
        <v>40.070169999999997</v>
      </c>
      <c r="I6192">
        <v>90.283860000000004</v>
      </c>
      <c r="J6192">
        <v>94.979669999999999</v>
      </c>
      <c r="K6192">
        <v>96.30547</v>
      </c>
      <c r="L6192">
        <v>99.132199999999997</v>
      </c>
      <c r="M6192">
        <v>89.997609999999995</v>
      </c>
      <c r="N6192">
        <v>67.424539999999993</v>
      </c>
      <c r="O6192" s="3">
        <v>19.987960000000001</v>
      </c>
      <c r="P6192">
        <v>571.98221999999998</v>
      </c>
      <c r="Q6192" s="3">
        <v>361.92556999999999</v>
      </c>
      <c r="R6192">
        <v>571.98221999999998</v>
      </c>
      <c r="S6192">
        <v>4.6215299999999999</v>
      </c>
      <c r="T6192">
        <v>3.6957</v>
      </c>
      <c r="U6192">
        <v>0.81016999999999995</v>
      </c>
      <c r="V6192">
        <v>0.82786999999999999</v>
      </c>
      <c r="W6192">
        <v>0.83879999999999999</v>
      </c>
      <c r="X6192">
        <v>-6.2E-4</v>
      </c>
      <c r="Y6192">
        <v>90.594499999999996</v>
      </c>
      <c r="Z6192">
        <v>150.02387999999999</v>
      </c>
      <c r="AA6192">
        <v>1.5420199999999999</v>
      </c>
      <c r="AB6192">
        <v>0.81054999999999999</v>
      </c>
      <c r="AC6192">
        <v>1.4400000000000001E-3</v>
      </c>
      <c r="AD6192">
        <v>3.4920599999999999</v>
      </c>
      <c r="AE6192">
        <v>2.1411899999999999</v>
      </c>
    </row>
    <row r="6193" spans="1:31">
      <c r="A6193">
        <v>20.592279999999999</v>
      </c>
      <c r="B6193">
        <v>274.01776000000001</v>
      </c>
      <c r="C6193">
        <v>1800.61205</v>
      </c>
      <c r="D6193">
        <v>89.79477</v>
      </c>
      <c r="E6193">
        <v>25.575500000000002</v>
      </c>
      <c r="F6193">
        <v>39.845559999999999</v>
      </c>
      <c r="G6193">
        <v>195.13049000000001</v>
      </c>
      <c r="H6193">
        <v>40.061439999999997</v>
      </c>
      <c r="I6193">
        <v>90.343220000000002</v>
      </c>
      <c r="J6193">
        <v>94.999809999999997</v>
      </c>
      <c r="K6193">
        <v>95.80838</v>
      </c>
      <c r="L6193">
        <v>99.135679999999994</v>
      </c>
      <c r="M6193">
        <v>86.313950000000006</v>
      </c>
      <c r="N6193">
        <v>66.458960000000005</v>
      </c>
      <c r="O6193" s="3">
        <v>22.088790000000003</v>
      </c>
      <c r="P6193">
        <v>574.71407999999997</v>
      </c>
      <c r="Q6193" s="3">
        <v>358.85052999999999</v>
      </c>
      <c r="R6193">
        <v>574.71407999999997</v>
      </c>
      <c r="S6193">
        <v>4.6268399999999996</v>
      </c>
      <c r="T6193">
        <v>3.4637699999999998</v>
      </c>
      <c r="U6193">
        <v>0.81052000000000002</v>
      </c>
      <c r="V6193">
        <v>0.82786999999999999</v>
      </c>
      <c r="W6193">
        <v>0.83879999999999999</v>
      </c>
      <c r="X6193">
        <v>-6.2E-4</v>
      </c>
      <c r="Y6193">
        <v>90.613479999999996</v>
      </c>
      <c r="Z6193">
        <v>150.51478</v>
      </c>
      <c r="AA6193">
        <v>1.5428299999999999</v>
      </c>
      <c r="AB6193">
        <v>0.81091000000000002</v>
      </c>
      <c r="AC6193">
        <v>1.4400000000000001E-3</v>
      </c>
      <c r="AD6193">
        <v>3.4460000000000002</v>
      </c>
      <c r="AE6193">
        <v>2.09572</v>
      </c>
    </row>
    <row r="6194" spans="1:31">
      <c r="A6194">
        <v>20.592559999999999</v>
      </c>
      <c r="B6194">
        <v>274.01803999999998</v>
      </c>
      <c r="C6194">
        <v>1805.3496399999999</v>
      </c>
      <c r="D6194">
        <v>89.900490000000005</v>
      </c>
      <c r="E6194">
        <v>25.573499999999999</v>
      </c>
      <c r="F6194">
        <v>39.863610000000001</v>
      </c>
      <c r="G6194">
        <v>195.09282999999999</v>
      </c>
      <c r="H6194">
        <v>40.071739999999998</v>
      </c>
      <c r="I6194">
        <v>90.500330000000005</v>
      </c>
      <c r="J6194">
        <v>95.00797</v>
      </c>
      <c r="K6194">
        <v>95.762860000000003</v>
      </c>
      <c r="L6194">
        <v>99.138999999999996</v>
      </c>
      <c r="M6194">
        <v>84.233440000000002</v>
      </c>
      <c r="N6194">
        <v>67.416229999999999</v>
      </c>
      <c r="O6194" s="3">
        <v>21.564779999999999</v>
      </c>
      <c r="P6194">
        <v>576.60604000000001</v>
      </c>
      <c r="Q6194" s="3">
        <v>356.47194999999999</v>
      </c>
      <c r="R6194">
        <v>576.60604000000001</v>
      </c>
      <c r="S6194">
        <v>4.6049600000000002</v>
      </c>
      <c r="T6194">
        <v>3.4160300000000001</v>
      </c>
      <c r="U6194">
        <v>0.81061000000000005</v>
      </c>
      <c r="V6194">
        <v>0.82786999999999999</v>
      </c>
      <c r="W6194">
        <v>0.83879999999999999</v>
      </c>
      <c r="X6194">
        <v>-6.2E-4</v>
      </c>
      <c r="Y6194">
        <v>90.606729999999999</v>
      </c>
      <c r="Z6194">
        <v>149.43025</v>
      </c>
      <c r="AA6194">
        <v>1.5399400000000001</v>
      </c>
      <c r="AB6194">
        <v>0.81098999999999999</v>
      </c>
      <c r="AC6194">
        <v>1.4300000000000001E-3</v>
      </c>
      <c r="AD6194">
        <v>3.4356800000000001</v>
      </c>
      <c r="AE6194">
        <v>2.08555</v>
      </c>
    </row>
    <row r="6195" spans="1:31">
      <c r="A6195">
        <v>20.592839999999999</v>
      </c>
      <c r="B6195">
        <v>274.01834000000002</v>
      </c>
      <c r="C6195">
        <v>1802.2237</v>
      </c>
      <c r="D6195">
        <v>89.800830000000005</v>
      </c>
      <c r="E6195">
        <v>25.594639999999998</v>
      </c>
      <c r="F6195">
        <v>39.852620000000002</v>
      </c>
      <c r="G6195">
        <v>195.08437000000001</v>
      </c>
      <c r="H6195">
        <v>40.085769999999997</v>
      </c>
      <c r="I6195">
        <v>90.595609999999994</v>
      </c>
      <c r="J6195">
        <v>94.993970000000004</v>
      </c>
      <c r="K6195">
        <v>96.188869999999994</v>
      </c>
      <c r="L6195">
        <v>99.138440000000003</v>
      </c>
      <c r="M6195">
        <v>78.495940000000004</v>
      </c>
      <c r="N6195">
        <v>66.513030000000001</v>
      </c>
      <c r="O6195" s="3">
        <v>21.745289999999997</v>
      </c>
      <c r="P6195">
        <v>576.11506999999995</v>
      </c>
      <c r="Q6195" s="3">
        <v>357.24565000000001</v>
      </c>
      <c r="R6195">
        <v>576.11506999999995</v>
      </c>
      <c r="S6195">
        <v>4.6169799999999999</v>
      </c>
      <c r="T6195">
        <v>3.3701099999999999</v>
      </c>
      <c r="U6195">
        <v>0.81057999999999997</v>
      </c>
      <c r="V6195">
        <v>0.82786999999999999</v>
      </c>
      <c r="W6195">
        <v>0.83879999999999999</v>
      </c>
      <c r="X6195">
        <v>-6.2E-4</v>
      </c>
      <c r="Y6195">
        <v>90.612729999999999</v>
      </c>
      <c r="Z6195">
        <v>150.54723000000001</v>
      </c>
      <c r="AA6195">
        <v>1.5399700000000001</v>
      </c>
      <c r="AB6195">
        <v>0.81096000000000001</v>
      </c>
      <c r="AC6195">
        <v>1.4400000000000001E-3</v>
      </c>
      <c r="AD6195">
        <v>3.43927</v>
      </c>
      <c r="AE6195">
        <v>2.08908</v>
      </c>
    </row>
    <row r="6196" spans="1:31">
      <c r="A6196">
        <v>20.593109999999999</v>
      </c>
      <c r="B6196">
        <v>274.01862</v>
      </c>
      <c r="C6196">
        <v>1805.42533</v>
      </c>
      <c r="D6196">
        <v>89.918170000000003</v>
      </c>
      <c r="E6196">
        <v>25.57208</v>
      </c>
      <c r="F6196">
        <v>39.846049999999998</v>
      </c>
      <c r="G6196">
        <v>195.06901999999999</v>
      </c>
      <c r="H6196">
        <v>40.087400000000002</v>
      </c>
      <c r="I6196">
        <v>90.1768</v>
      </c>
      <c r="J6196">
        <v>95.011529999999993</v>
      </c>
      <c r="K6196">
        <v>96.136250000000004</v>
      </c>
      <c r="L6196">
        <v>99.140690000000006</v>
      </c>
      <c r="M6196">
        <v>77.647409999999994</v>
      </c>
      <c r="N6196">
        <v>66.9482</v>
      </c>
      <c r="O6196" s="3">
        <v>27.74839999999999</v>
      </c>
      <c r="P6196">
        <v>574.12007000000006</v>
      </c>
      <c r="Q6196" s="3">
        <v>349.31279000000001</v>
      </c>
      <c r="R6196">
        <v>574.12007000000006</v>
      </c>
      <c r="S6196">
        <v>4.6104700000000003</v>
      </c>
      <c r="T6196">
        <v>3.4424899999999998</v>
      </c>
      <c r="U6196">
        <v>0.81105000000000005</v>
      </c>
      <c r="V6196">
        <v>0.82786999999999999</v>
      </c>
      <c r="W6196">
        <v>0.83879999999999999</v>
      </c>
      <c r="X6196">
        <v>-6.2E-4</v>
      </c>
      <c r="Y6196">
        <v>90.59881</v>
      </c>
      <c r="Z6196">
        <v>150.72108</v>
      </c>
      <c r="AA6196">
        <v>1.5402800000000001</v>
      </c>
      <c r="AB6196">
        <v>0.81142000000000003</v>
      </c>
      <c r="AC6196">
        <v>1.4400000000000001E-3</v>
      </c>
      <c r="AD6196">
        <v>3.3801600000000001</v>
      </c>
      <c r="AE6196">
        <v>2.0307400000000002</v>
      </c>
    </row>
    <row r="6197" spans="1:31">
      <c r="A6197">
        <v>20.593399999999999</v>
      </c>
      <c r="B6197">
        <v>274.01889</v>
      </c>
      <c r="C6197">
        <v>1803.7486200000001</v>
      </c>
      <c r="D6197">
        <v>89.535929999999993</v>
      </c>
      <c r="E6197">
        <v>25.59093</v>
      </c>
      <c r="F6197">
        <v>39.84646</v>
      </c>
      <c r="G6197">
        <v>195.06805</v>
      </c>
      <c r="H6197">
        <v>40.069159999999997</v>
      </c>
      <c r="I6197">
        <v>90.468170000000001</v>
      </c>
      <c r="J6197">
        <v>94.999799999999993</v>
      </c>
      <c r="K6197">
        <v>96.143169999999998</v>
      </c>
      <c r="L6197">
        <v>99.137280000000004</v>
      </c>
      <c r="M6197">
        <v>75.091629999999995</v>
      </c>
      <c r="N6197">
        <v>67.427840000000003</v>
      </c>
      <c r="O6197" s="3">
        <v>29.366529999999983</v>
      </c>
      <c r="P6197">
        <v>574.89187000000004</v>
      </c>
      <c r="Q6197" s="3">
        <v>349.84457000000003</v>
      </c>
      <c r="R6197">
        <v>574.89187000000004</v>
      </c>
      <c r="S6197">
        <v>4.6540499999999998</v>
      </c>
      <c r="T6197">
        <v>3.536</v>
      </c>
      <c r="U6197">
        <v>0.81071000000000004</v>
      </c>
      <c r="V6197">
        <v>0.82786999999999999</v>
      </c>
      <c r="W6197">
        <v>0.83879999999999999</v>
      </c>
      <c r="X6197">
        <v>-6.2E-4</v>
      </c>
      <c r="Y6197">
        <v>90.613389999999995</v>
      </c>
      <c r="Z6197">
        <v>150.49879000000001</v>
      </c>
      <c r="AA6197">
        <v>1.53772</v>
      </c>
      <c r="AB6197">
        <v>0.81108999999999998</v>
      </c>
      <c r="AC6197">
        <v>1.4400000000000001E-3</v>
      </c>
      <c r="AD6197">
        <v>3.4221599999999999</v>
      </c>
      <c r="AE6197">
        <v>2.0722</v>
      </c>
    </row>
    <row r="6198" spans="1:31">
      <c r="A6198">
        <v>20.593669999999999</v>
      </c>
      <c r="B6198">
        <v>274.01916999999997</v>
      </c>
      <c r="C6198">
        <v>1803.7937400000001</v>
      </c>
      <c r="D6198">
        <v>89.869879999999995</v>
      </c>
      <c r="E6198">
        <v>25.582619999999999</v>
      </c>
      <c r="F6198">
        <v>39.836199999999998</v>
      </c>
      <c r="G6198">
        <v>195.04683</v>
      </c>
      <c r="H6198">
        <v>40.080959999999997</v>
      </c>
      <c r="I6198">
        <v>90.33399</v>
      </c>
      <c r="J6198">
        <v>94.988990000000001</v>
      </c>
      <c r="K6198">
        <v>95.966520000000003</v>
      </c>
      <c r="L6198">
        <v>99.138649999999998</v>
      </c>
      <c r="M6198">
        <v>72.445729999999998</v>
      </c>
      <c r="N6198">
        <v>66.484020000000001</v>
      </c>
      <c r="O6198" s="3">
        <v>24.573599999999999</v>
      </c>
      <c r="P6198">
        <v>573.64062999999999</v>
      </c>
      <c r="Q6198" s="3">
        <v>356.14892000000003</v>
      </c>
      <c r="R6198">
        <v>573.64062999999999</v>
      </c>
      <c r="S6198">
        <v>4.6600999999999999</v>
      </c>
      <c r="T6198">
        <v>3.5675300000000001</v>
      </c>
      <c r="U6198">
        <v>0.81093000000000004</v>
      </c>
      <c r="V6198">
        <v>0.82786999999999999</v>
      </c>
      <c r="W6198">
        <v>0.83879999999999999</v>
      </c>
      <c r="X6198">
        <v>-6.2E-4</v>
      </c>
      <c r="Y6198">
        <v>90.625219999999999</v>
      </c>
      <c r="Z6198">
        <v>149.95038</v>
      </c>
      <c r="AA6198">
        <v>1.5390600000000001</v>
      </c>
      <c r="AB6198">
        <v>0.81132000000000004</v>
      </c>
      <c r="AC6198">
        <v>1.4400000000000001E-3</v>
      </c>
      <c r="AD6198">
        <v>3.3926699999999999</v>
      </c>
      <c r="AE6198">
        <v>2.0430999999999999</v>
      </c>
    </row>
    <row r="6199" spans="1:31">
      <c r="A6199">
        <v>20.59394</v>
      </c>
      <c r="B6199">
        <v>274.01943999999997</v>
      </c>
      <c r="C6199">
        <v>1805.3816200000001</v>
      </c>
      <c r="D6199">
        <v>89.802220000000005</v>
      </c>
      <c r="E6199">
        <v>25.576239999999999</v>
      </c>
      <c r="F6199">
        <v>39.85266</v>
      </c>
      <c r="G6199">
        <v>195.0299</v>
      </c>
      <c r="H6199">
        <v>40.085369999999998</v>
      </c>
      <c r="I6199">
        <v>90.383870000000002</v>
      </c>
      <c r="J6199">
        <v>95.019859999999994</v>
      </c>
      <c r="K6199">
        <v>95.895290000000003</v>
      </c>
      <c r="L6199">
        <v>99.139470000000003</v>
      </c>
      <c r="M6199">
        <v>72.453909999999993</v>
      </c>
      <c r="N6199">
        <v>66.471720000000005</v>
      </c>
      <c r="O6199" s="3">
        <v>26.589019999999991</v>
      </c>
      <c r="P6199">
        <v>572.33716000000004</v>
      </c>
      <c r="Q6199" s="3">
        <v>351.47157000000004</v>
      </c>
      <c r="R6199">
        <v>572.33716000000004</v>
      </c>
      <c r="S6199">
        <v>4.6418499999999998</v>
      </c>
      <c r="T6199">
        <v>3.5447000000000002</v>
      </c>
      <c r="U6199">
        <v>0.81001000000000001</v>
      </c>
      <c r="V6199">
        <v>0.82786999999999999</v>
      </c>
      <c r="W6199">
        <v>0.83879999999999999</v>
      </c>
      <c r="X6199">
        <v>-6.2E-4</v>
      </c>
      <c r="Y6199">
        <v>90.605289999999997</v>
      </c>
      <c r="Z6199">
        <v>150.08806999999999</v>
      </c>
      <c r="AA6199">
        <v>1.5405800000000001</v>
      </c>
      <c r="AB6199">
        <v>0.81037999999999999</v>
      </c>
      <c r="AC6199">
        <v>1.4400000000000001E-3</v>
      </c>
      <c r="AD6199">
        <v>3.5125899999999999</v>
      </c>
      <c r="AE6199">
        <v>2.1614499999999999</v>
      </c>
    </row>
    <row r="6200" spans="1:31">
      <c r="A6200">
        <v>20.59423</v>
      </c>
      <c r="B6200">
        <v>274.01970999999998</v>
      </c>
      <c r="C6200">
        <v>1802.2073600000001</v>
      </c>
      <c r="D6200">
        <v>89.888440000000003</v>
      </c>
      <c r="E6200">
        <v>25.57104</v>
      </c>
      <c r="F6200">
        <v>39.833649999999999</v>
      </c>
      <c r="G6200">
        <v>195.03047000000001</v>
      </c>
      <c r="H6200">
        <v>40.080910000000003</v>
      </c>
      <c r="I6200">
        <v>90.563890000000001</v>
      </c>
      <c r="J6200">
        <v>95.00018</v>
      </c>
      <c r="K6200">
        <v>95.979830000000007</v>
      </c>
      <c r="L6200">
        <v>99.142780000000002</v>
      </c>
      <c r="M6200">
        <v>73.589550000000003</v>
      </c>
      <c r="N6200">
        <v>66.980119999999999</v>
      </c>
      <c r="O6200" s="3">
        <v>27.053889999999996</v>
      </c>
      <c r="P6200">
        <v>574.69092000000001</v>
      </c>
      <c r="Q6200" s="3">
        <v>351.96377000000001</v>
      </c>
      <c r="R6200">
        <v>574.69092000000001</v>
      </c>
      <c r="S6200">
        <v>4.6436700000000002</v>
      </c>
      <c r="T6200">
        <v>3.5560499999999999</v>
      </c>
      <c r="U6200">
        <v>0.81040999999999996</v>
      </c>
      <c r="V6200">
        <v>0.82786999999999999</v>
      </c>
      <c r="W6200">
        <v>0.83879999999999999</v>
      </c>
      <c r="X6200">
        <v>-6.2E-4</v>
      </c>
      <c r="Y6200">
        <v>90.595839999999995</v>
      </c>
      <c r="Z6200">
        <v>150.14321000000001</v>
      </c>
      <c r="AA6200">
        <v>1.5405800000000001</v>
      </c>
      <c r="AB6200">
        <v>0.81077999999999995</v>
      </c>
      <c r="AC6200">
        <v>1.4400000000000001E-3</v>
      </c>
      <c r="AD6200">
        <v>3.46197</v>
      </c>
      <c r="AE6200">
        <v>2.1114899999999999</v>
      </c>
    </row>
    <row r="6201" spans="1:31">
      <c r="A6201">
        <v>20.5945</v>
      </c>
      <c r="B6201">
        <v>274.01999000000001</v>
      </c>
      <c r="C6201">
        <v>1805.4526000000001</v>
      </c>
      <c r="D6201">
        <v>89.588949999999997</v>
      </c>
      <c r="E6201">
        <v>25.58596</v>
      </c>
      <c r="F6201">
        <v>39.857480000000002</v>
      </c>
      <c r="G6201">
        <v>195.01293999999999</v>
      </c>
      <c r="H6201">
        <v>40.123840000000001</v>
      </c>
      <c r="I6201">
        <v>90.589640000000003</v>
      </c>
      <c r="J6201">
        <v>95.003039999999999</v>
      </c>
      <c r="K6201">
        <v>95.900700000000001</v>
      </c>
      <c r="L6201">
        <v>99.147469999999998</v>
      </c>
      <c r="M6201">
        <v>75.549369999999996</v>
      </c>
      <c r="N6201">
        <v>67.463120000000004</v>
      </c>
      <c r="O6201" s="3">
        <v>26.381609999999995</v>
      </c>
      <c r="P6201">
        <v>577.34298000000001</v>
      </c>
      <c r="Q6201" s="3">
        <v>352.33987999999999</v>
      </c>
      <c r="R6201">
        <v>577.34298000000001</v>
      </c>
      <c r="S6201">
        <v>4.64933</v>
      </c>
      <c r="T6201">
        <v>3.4605399999999999</v>
      </c>
      <c r="U6201">
        <v>0.81072999999999995</v>
      </c>
      <c r="V6201">
        <v>0.82786999999999999</v>
      </c>
      <c r="W6201">
        <v>0.83879999999999999</v>
      </c>
      <c r="X6201">
        <v>-6.2E-4</v>
      </c>
      <c r="Y6201">
        <v>90.623159999999999</v>
      </c>
      <c r="Z6201">
        <v>150.14879999999999</v>
      </c>
      <c r="AA6201">
        <v>1.5421199999999999</v>
      </c>
      <c r="AB6201">
        <v>0.81111999999999995</v>
      </c>
      <c r="AC6201">
        <v>1.4400000000000001E-3</v>
      </c>
      <c r="AD6201">
        <v>3.4192499999999999</v>
      </c>
      <c r="AE6201">
        <v>2.0693199999999998</v>
      </c>
    </row>
    <row r="6202" spans="1:31">
      <c r="A6202">
        <v>20.59478</v>
      </c>
      <c r="B6202">
        <v>274.02026000000001</v>
      </c>
      <c r="C6202">
        <v>1803.7632599999999</v>
      </c>
      <c r="D6202">
        <v>89.934899999999999</v>
      </c>
      <c r="E6202">
        <v>25.56484</v>
      </c>
      <c r="F6202">
        <v>39.847549999999998</v>
      </c>
      <c r="G6202">
        <v>195.01581999999999</v>
      </c>
      <c r="H6202">
        <v>40.087760000000003</v>
      </c>
      <c r="I6202">
        <v>90.390270000000001</v>
      </c>
      <c r="J6202">
        <v>95.019980000000004</v>
      </c>
      <c r="K6202">
        <v>96.109589999999997</v>
      </c>
      <c r="L6202">
        <v>99.144379999999998</v>
      </c>
      <c r="M6202">
        <v>73.587299999999999</v>
      </c>
      <c r="N6202">
        <v>67.446629999999999</v>
      </c>
      <c r="O6202" s="3">
        <v>24.318300000000008</v>
      </c>
      <c r="P6202">
        <v>576.21379999999999</v>
      </c>
      <c r="Q6202" s="3">
        <v>354.66462999999999</v>
      </c>
      <c r="R6202">
        <v>576.21379999999999</v>
      </c>
      <c r="S6202">
        <v>4.6356900000000003</v>
      </c>
      <c r="T6202">
        <v>3.2892299999999999</v>
      </c>
      <c r="U6202">
        <v>0.81089</v>
      </c>
      <c r="V6202">
        <v>0.82786999999999999</v>
      </c>
      <c r="W6202">
        <v>0.83879999999999999</v>
      </c>
      <c r="X6202">
        <v>-6.2E-4</v>
      </c>
      <c r="Y6202">
        <v>90.600830000000002</v>
      </c>
      <c r="Z6202">
        <v>150.34479999999999</v>
      </c>
      <c r="AA6202">
        <v>1.5453399999999999</v>
      </c>
      <c r="AB6202">
        <v>0.81125999999999998</v>
      </c>
      <c r="AC6202">
        <v>1.4400000000000001E-3</v>
      </c>
      <c r="AD6202">
        <v>3.4004599999999998</v>
      </c>
      <c r="AE6202">
        <v>2.05078</v>
      </c>
    </row>
    <row r="6203" spans="1:31">
      <c r="A6203">
        <v>20.59506</v>
      </c>
      <c r="B6203">
        <v>274.02053999999998</v>
      </c>
      <c r="C6203">
        <v>1803.80717</v>
      </c>
      <c r="D6203">
        <v>89.678870000000003</v>
      </c>
      <c r="E6203">
        <v>25.56786</v>
      </c>
      <c r="F6203">
        <v>39.864319999999999</v>
      </c>
      <c r="G6203">
        <v>195.02948000000001</v>
      </c>
      <c r="H6203">
        <v>40.0869</v>
      </c>
      <c r="I6203">
        <v>90.093159999999997</v>
      </c>
      <c r="J6203">
        <v>95.005529999999993</v>
      </c>
      <c r="K6203">
        <v>96.031379999999999</v>
      </c>
      <c r="L6203">
        <v>99.139790000000005</v>
      </c>
      <c r="M6203">
        <v>74.69444</v>
      </c>
      <c r="N6203">
        <v>66.988230000000001</v>
      </c>
      <c r="O6203" s="3">
        <v>25.93916999999999</v>
      </c>
      <c r="P6203">
        <v>571.01990000000001</v>
      </c>
      <c r="Q6203" s="3">
        <v>352.49231000000003</v>
      </c>
      <c r="R6203">
        <v>571.01990000000001</v>
      </c>
      <c r="S6203">
        <v>4.6458500000000003</v>
      </c>
      <c r="T6203">
        <v>3.2403200000000001</v>
      </c>
      <c r="U6203">
        <v>0.81100000000000005</v>
      </c>
      <c r="V6203">
        <v>0.82786999999999999</v>
      </c>
      <c r="W6203">
        <v>0.83879999999999999</v>
      </c>
      <c r="X6203">
        <v>-6.2E-4</v>
      </c>
      <c r="Y6203">
        <v>90.612120000000004</v>
      </c>
      <c r="Z6203">
        <v>150.16249999999999</v>
      </c>
      <c r="AA6203">
        <v>1.54739</v>
      </c>
      <c r="AB6203">
        <v>0.81138999999999994</v>
      </c>
      <c r="AC6203">
        <v>1.4400000000000001E-3</v>
      </c>
      <c r="AD6203">
        <v>3.38476</v>
      </c>
      <c r="AE6203">
        <v>2.0352899999999998</v>
      </c>
    </row>
    <row r="6204" spans="1:31">
      <c r="A6204">
        <v>20.59534</v>
      </c>
      <c r="B6204">
        <v>274.02084000000002</v>
      </c>
      <c r="C6204">
        <v>1803.8172</v>
      </c>
      <c r="D6204">
        <v>89.777559999999994</v>
      </c>
      <c r="E6204">
        <v>25.55228</v>
      </c>
      <c r="F6204">
        <v>39.857230000000001</v>
      </c>
      <c r="G6204">
        <v>195.01454000000001</v>
      </c>
      <c r="H6204">
        <v>40.074919999999999</v>
      </c>
      <c r="I6204">
        <v>90.504810000000006</v>
      </c>
      <c r="J6204">
        <v>95.014030000000005</v>
      </c>
      <c r="K6204">
        <v>95.786180000000002</v>
      </c>
      <c r="L6204">
        <v>99.138360000000006</v>
      </c>
      <c r="M6204">
        <v>76.215000000000003</v>
      </c>
      <c r="N6204">
        <v>66.980639999999994</v>
      </c>
      <c r="O6204" s="3">
        <v>22.673749999999998</v>
      </c>
      <c r="P6204">
        <v>570.25558999999998</v>
      </c>
      <c r="Q6204" s="3">
        <v>357.42261999999999</v>
      </c>
      <c r="R6204">
        <v>570.25558999999998</v>
      </c>
      <c r="S6204">
        <v>4.6634500000000001</v>
      </c>
      <c r="T6204">
        <v>3.2359399999999998</v>
      </c>
      <c r="U6204">
        <v>0.81098999999999999</v>
      </c>
      <c r="V6204">
        <v>0.82786999999999999</v>
      </c>
      <c r="W6204">
        <v>0.83879999999999999</v>
      </c>
      <c r="X6204">
        <v>-6.2E-4</v>
      </c>
      <c r="Y6204">
        <v>90.607730000000004</v>
      </c>
      <c r="Z6204">
        <v>150.04741000000001</v>
      </c>
      <c r="AA6204">
        <v>1.5484100000000001</v>
      </c>
      <c r="AB6204">
        <v>0.81137000000000004</v>
      </c>
      <c r="AC6204">
        <v>1.4400000000000001E-3</v>
      </c>
      <c r="AD6204">
        <v>3.3863500000000002</v>
      </c>
      <c r="AE6204">
        <v>2.0368599999999999</v>
      </c>
    </row>
    <row r="6205" spans="1:31">
      <c r="A6205">
        <v>20.595610000000001</v>
      </c>
      <c r="B6205">
        <v>274.02112</v>
      </c>
      <c r="C6205">
        <v>1803.7910300000001</v>
      </c>
      <c r="D6205">
        <v>89.804559999999995</v>
      </c>
      <c r="E6205">
        <v>25.55283</v>
      </c>
      <c r="F6205">
        <v>39.854819999999997</v>
      </c>
      <c r="G6205">
        <v>195.03140999999999</v>
      </c>
      <c r="H6205">
        <v>40.083199999999998</v>
      </c>
      <c r="I6205">
        <v>90.61551</v>
      </c>
      <c r="J6205">
        <v>94.993669999999995</v>
      </c>
      <c r="K6205">
        <v>95.733770000000007</v>
      </c>
      <c r="L6205">
        <v>99.139650000000003</v>
      </c>
      <c r="M6205">
        <v>77.701560000000001</v>
      </c>
      <c r="N6205">
        <v>66.496589999999998</v>
      </c>
      <c r="O6205" s="3">
        <v>22.670439999999999</v>
      </c>
      <c r="P6205">
        <v>575.78693999999996</v>
      </c>
      <c r="Q6205" s="3">
        <v>357.53645999999998</v>
      </c>
      <c r="R6205">
        <v>575.78693999999996</v>
      </c>
      <c r="S6205">
        <v>4.67943</v>
      </c>
      <c r="T6205">
        <v>3.28851</v>
      </c>
      <c r="U6205">
        <v>0.81042999999999998</v>
      </c>
      <c r="V6205">
        <v>0.82786999999999999</v>
      </c>
      <c r="W6205">
        <v>0.83879999999999999</v>
      </c>
      <c r="X6205">
        <v>-6.2E-4</v>
      </c>
      <c r="Y6205">
        <v>90.614789999999999</v>
      </c>
      <c r="Z6205">
        <v>149.94363000000001</v>
      </c>
      <c r="AA6205">
        <v>1.5468599999999999</v>
      </c>
      <c r="AB6205">
        <v>0.81081999999999999</v>
      </c>
      <c r="AC6205">
        <v>1.4400000000000001E-3</v>
      </c>
      <c r="AD6205">
        <v>3.4573100000000001</v>
      </c>
      <c r="AE6205">
        <v>2.1069</v>
      </c>
    </row>
    <row r="6206" spans="1:31">
      <c r="A6206">
        <v>20.595890000000001</v>
      </c>
      <c r="B6206">
        <v>274.02139</v>
      </c>
      <c r="C6206">
        <v>1803.7758899999999</v>
      </c>
      <c r="D6206">
        <v>89.564179999999993</v>
      </c>
      <c r="E6206">
        <v>25.560960000000001</v>
      </c>
      <c r="F6206">
        <v>39.861469999999997</v>
      </c>
      <c r="G6206">
        <v>195.03658999999999</v>
      </c>
      <c r="H6206">
        <v>40.060740000000003</v>
      </c>
      <c r="I6206">
        <v>90.431370000000001</v>
      </c>
      <c r="J6206">
        <v>95.001369999999994</v>
      </c>
      <c r="K6206">
        <v>96.13458</v>
      </c>
      <c r="L6206">
        <v>99.138980000000004</v>
      </c>
      <c r="M6206">
        <v>79.682649999999995</v>
      </c>
      <c r="N6206">
        <v>66.014600000000002</v>
      </c>
      <c r="O6206" s="3">
        <v>21.480589999999992</v>
      </c>
      <c r="P6206">
        <v>576.71864000000005</v>
      </c>
      <c r="Q6206" s="3">
        <v>355.85359999999997</v>
      </c>
      <c r="R6206">
        <v>576.71864000000005</v>
      </c>
      <c r="S6206">
        <v>4.6669400000000003</v>
      </c>
      <c r="T6206">
        <v>3.4113799999999999</v>
      </c>
      <c r="U6206">
        <v>0.81077999999999995</v>
      </c>
      <c r="V6206">
        <v>0.82786999999999999</v>
      </c>
      <c r="W6206">
        <v>0.83879999999999999</v>
      </c>
      <c r="X6206">
        <v>-6.2E-4</v>
      </c>
      <c r="Y6206">
        <v>90.604330000000004</v>
      </c>
      <c r="Z6206">
        <v>150.37048999999999</v>
      </c>
      <c r="AA6206">
        <v>1.5494699999999999</v>
      </c>
      <c r="AB6206">
        <v>0.81115999999999999</v>
      </c>
      <c r="AC6206">
        <v>1.4400000000000001E-3</v>
      </c>
      <c r="AD6206">
        <v>3.41391</v>
      </c>
      <c r="AE6206">
        <v>2.0640499999999999</v>
      </c>
    </row>
    <row r="6207" spans="1:31">
      <c r="A6207">
        <v>20.596170000000001</v>
      </c>
      <c r="B6207">
        <v>274.02166999999997</v>
      </c>
      <c r="C6207">
        <v>1803.7813100000001</v>
      </c>
      <c r="D6207">
        <v>89.83887</v>
      </c>
      <c r="E6207">
        <v>25.561579999999999</v>
      </c>
      <c r="F6207">
        <v>39.85389</v>
      </c>
      <c r="G6207">
        <v>195.04351</v>
      </c>
      <c r="H6207">
        <v>40.077039999999997</v>
      </c>
      <c r="I6207">
        <v>90.257660000000001</v>
      </c>
      <c r="J6207">
        <v>94.981740000000002</v>
      </c>
      <c r="K6207">
        <v>96.123660000000001</v>
      </c>
      <c r="L6207">
        <v>99.141450000000006</v>
      </c>
      <c r="M6207">
        <v>83.667640000000006</v>
      </c>
      <c r="N6207">
        <v>66.952789999999993</v>
      </c>
      <c r="O6207" s="3">
        <v>26.076919999999987</v>
      </c>
      <c r="P6207">
        <v>573.67460000000005</v>
      </c>
      <c r="Q6207" s="3">
        <v>351.83362</v>
      </c>
      <c r="R6207">
        <v>573.67460000000005</v>
      </c>
      <c r="S6207">
        <v>4.6803299999999997</v>
      </c>
      <c r="T6207">
        <v>3.5247600000000001</v>
      </c>
      <c r="U6207">
        <v>0.81105000000000005</v>
      </c>
      <c r="V6207">
        <v>0.82786999999999999</v>
      </c>
      <c r="W6207">
        <v>0.83879999999999999</v>
      </c>
      <c r="X6207">
        <v>-6.2E-4</v>
      </c>
      <c r="Y6207">
        <v>90.603980000000007</v>
      </c>
      <c r="Z6207">
        <v>150.20652999999999</v>
      </c>
      <c r="AA6207">
        <v>1.5499799999999999</v>
      </c>
      <c r="AB6207">
        <v>0.81142000000000003</v>
      </c>
      <c r="AC6207">
        <v>1.4400000000000001E-3</v>
      </c>
      <c r="AD6207">
        <v>3.3798900000000001</v>
      </c>
      <c r="AE6207">
        <v>2.0304799999999998</v>
      </c>
    </row>
    <row r="6208" spans="1:31">
      <c r="A6208">
        <v>20.596450000000001</v>
      </c>
      <c r="B6208">
        <v>274.02193999999997</v>
      </c>
      <c r="C6208">
        <v>1803.81158</v>
      </c>
      <c r="D6208">
        <v>89.844470000000001</v>
      </c>
      <c r="E6208">
        <v>25.589700000000001</v>
      </c>
      <c r="F6208">
        <v>39.855029999999999</v>
      </c>
      <c r="G6208">
        <v>195.02301</v>
      </c>
      <c r="H6208">
        <v>40.102739999999997</v>
      </c>
      <c r="I6208">
        <v>90.406840000000003</v>
      </c>
      <c r="J6208">
        <v>95.006910000000005</v>
      </c>
      <c r="K6208">
        <v>96.125360000000001</v>
      </c>
      <c r="L6208">
        <v>99.135120000000001</v>
      </c>
      <c r="M6208">
        <v>80.268069999999994</v>
      </c>
      <c r="N6208">
        <v>66.493449999999996</v>
      </c>
      <c r="O6208" s="3">
        <v>29.383630000000011</v>
      </c>
      <c r="P6208">
        <v>575.48796000000004</v>
      </c>
      <c r="Q6208" s="3">
        <v>351.01573999999999</v>
      </c>
      <c r="R6208">
        <v>575.48796000000004</v>
      </c>
      <c r="S6208">
        <v>4.6570400000000003</v>
      </c>
      <c r="T6208">
        <v>3.57647</v>
      </c>
      <c r="U6208">
        <v>0.81128</v>
      </c>
      <c r="V6208">
        <v>0.82786999999999999</v>
      </c>
      <c r="W6208">
        <v>0.83879999999999999</v>
      </c>
      <c r="X6208">
        <v>-6.2E-4</v>
      </c>
      <c r="Y6208">
        <v>90.603849999999994</v>
      </c>
      <c r="Z6208">
        <v>150.17770999999999</v>
      </c>
      <c r="AA6208">
        <v>1.54922</v>
      </c>
      <c r="AB6208">
        <v>0.81166000000000005</v>
      </c>
      <c r="AC6208">
        <v>1.4400000000000001E-3</v>
      </c>
      <c r="AD6208">
        <v>3.3501799999999999</v>
      </c>
      <c r="AE6208">
        <v>2.00116</v>
      </c>
    </row>
    <row r="6209" spans="1:31">
      <c r="A6209">
        <v>20.596730000000001</v>
      </c>
      <c r="B6209">
        <v>274.02222</v>
      </c>
      <c r="C6209">
        <v>1805.4251300000001</v>
      </c>
      <c r="D6209">
        <v>89.922759999999997</v>
      </c>
      <c r="E6209">
        <v>25.55997</v>
      </c>
      <c r="F6209">
        <v>39.863900000000001</v>
      </c>
      <c r="G6209">
        <v>194.99272999999999</v>
      </c>
      <c r="H6209">
        <v>40.09637</v>
      </c>
      <c r="I6209">
        <v>90.549530000000004</v>
      </c>
      <c r="J6209">
        <v>94.979500000000002</v>
      </c>
      <c r="K6209">
        <v>95.872910000000005</v>
      </c>
      <c r="L6209">
        <v>99.140879999999996</v>
      </c>
      <c r="M6209">
        <v>86.744550000000004</v>
      </c>
      <c r="N6209">
        <v>66.448570000000004</v>
      </c>
      <c r="O6209" s="3">
        <v>23.837760000000003</v>
      </c>
      <c r="P6209">
        <v>575.75802999999996</v>
      </c>
      <c r="Q6209" s="3">
        <v>353.69127000000003</v>
      </c>
      <c r="R6209">
        <v>575.75802999999996</v>
      </c>
      <c r="S6209">
        <v>4.6415100000000002</v>
      </c>
      <c r="T6209">
        <v>3.4424600000000001</v>
      </c>
      <c r="U6209">
        <v>0.81145</v>
      </c>
      <c r="V6209">
        <v>0.82786999999999999</v>
      </c>
      <c r="W6209">
        <v>0.83879999999999999</v>
      </c>
      <c r="X6209">
        <v>-6.2E-4</v>
      </c>
      <c r="Y6209">
        <v>90.605639999999994</v>
      </c>
      <c r="Z6209">
        <v>149.66391999999999</v>
      </c>
      <c r="AA6209">
        <v>1.5484500000000001</v>
      </c>
      <c r="AB6209">
        <v>0.81183000000000005</v>
      </c>
      <c r="AC6209">
        <v>1.4300000000000001E-3</v>
      </c>
      <c r="AD6209">
        <v>3.3285</v>
      </c>
      <c r="AE6209">
        <v>1.97977</v>
      </c>
    </row>
    <row r="6210" spans="1:31">
      <c r="A6210">
        <v>20.597000000000001</v>
      </c>
      <c r="B6210">
        <v>274.02249</v>
      </c>
      <c r="C6210">
        <v>1802.22651</v>
      </c>
      <c r="D6210">
        <v>89.772829999999999</v>
      </c>
      <c r="E6210">
        <v>25.55987</v>
      </c>
      <c r="F6210">
        <v>39.851520000000001</v>
      </c>
      <c r="G6210">
        <v>195.04294999999999</v>
      </c>
      <c r="H6210">
        <v>40.103110000000001</v>
      </c>
      <c r="I6210">
        <v>90.602609999999999</v>
      </c>
      <c r="J6210">
        <v>95.014240000000001</v>
      </c>
      <c r="K6210">
        <v>95.806169999999995</v>
      </c>
      <c r="L6210">
        <v>99.136889999999994</v>
      </c>
      <c r="M6210">
        <v>92.684619999999995</v>
      </c>
      <c r="N6210">
        <v>65.985150000000004</v>
      </c>
      <c r="O6210" s="3">
        <v>20.925240000000002</v>
      </c>
      <c r="P6210">
        <v>573.25414000000001</v>
      </c>
      <c r="Q6210" s="3">
        <v>359.26682000000005</v>
      </c>
      <c r="R6210">
        <v>573.25414000000001</v>
      </c>
      <c r="S6210">
        <v>4.6142300000000001</v>
      </c>
      <c r="T6210">
        <v>3.3439000000000001</v>
      </c>
      <c r="U6210">
        <v>0.81142999999999998</v>
      </c>
      <c r="V6210">
        <v>0.82786999999999999</v>
      </c>
      <c r="W6210">
        <v>0.83879999999999999</v>
      </c>
      <c r="X6210">
        <v>-6.2E-4</v>
      </c>
      <c r="Y6210">
        <v>90.605609999999999</v>
      </c>
      <c r="Z6210">
        <v>149.42524</v>
      </c>
      <c r="AA6210">
        <v>1.5451600000000001</v>
      </c>
      <c r="AB6210">
        <v>0.81181000000000003</v>
      </c>
      <c r="AC6210">
        <v>1.4300000000000001E-3</v>
      </c>
      <c r="AD6210">
        <v>3.33081</v>
      </c>
      <c r="AE6210">
        <v>1.9820599999999999</v>
      </c>
    </row>
    <row r="6211" spans="1:31">
      <c r="A6211">
        <v>20.597280000000001</v>
      </c>
      <c r="B6211">
        <v>274.02276999999998</v>
      </c>
      <c r="C6211">
        <v>1805.4330500000001</v>
      </c>
      <c r="D6211">
        <v>89.921289999999999</v>
      </c>
      <c r="E6211">
        <v>25.552689999999998</v>
      </c>
      <c r="F6211">
        <v>39.845120000000001</v>
      </c>
      <c r="G6211">
        <v>195.04034999999999</v>
      </c>
      <c r="H6211">
        <v>40.088059999999999</v>
      </c>
      <c r="I6211">
        <v>90.203479999999999</v>
      </c>
      <c r="J6211">
        <v>94.992630000000005</v>
      </c>
      <c r="K6211">
        <v>96.038579999999996</v>
      </c>
      <c r="L6211">
        <v>99.134259999999998</v>
      </c>
      <c r="M6211">
        <v>97.238789999999995</v>
      </c>
      <c r="N6211">
        <v>66.471410000000006</v>
      </c>
      <c r="O6211" s="3">
        <v>24.394419999999997</v>
      </c>
      <c r="P6211">
        <v>574.27214000000004</v>
      </c>
      <c r="Q6211" s="3">
        <v>353.54764</v>
      </c>
      <c r="R6211">
        <v>574.27214000000004</v>
      </c>
      <c r="S6211">
        <v>4.6487999999999996</v>
      </c>
      <c r="T6211">
        <v>3.30986</v>
      </c>
      <c r="U6211">
        <v>0.81047999999999998</v>
      </c>
      <c r="V6211">
        <v>0.82786999999999999</v>
      </c>
      <c r="W6211">
        <v>0.83879999999999999</v>
      </c>
      <c r="X6211">
        <v>-6.2E-4</v>
      </c>
      <c r="Y6211">
        <v>90.619690000000006</v>
      </c>
      <c r="Z6211">
        <v>149.99545000000001</v>
      </c>
      <c r="AA6211">
        <v>1.5437799999999999</v>
      </c>
      <c r="AB6211">
        <v>0.81086999999999998</v>
      </c>
      <c r="AC6211">
        <v>1.4400000000000001E-3</v>
      </c>
      <c r="AD6211">
        <v>3.4508100000000002</v>
      </c>
      <c r="AE6211">
        <v>2.1004800000000001</v>
      </c>
    </row>
    <row r="6212" spans="1:31">
      <c r="A6212">
        <v>20.597560000000001</v>
      </c>
      <c r="B6212">
        <v>274.02303999999998</v>
      </c>
      <c r="C6212">
        <v>1803.8448699999999</v>
      </c>
      <c r="D6212">
        <v>89.625100000000003</v>
      </c>
      <c r="E6212">
        <v>25.556719999999999</v>
      </c>
      <c r="F6212">
        <v>39.862969999999997</v>
      </c>
      <c r="G6212">
        <v>195.02043</v>
      </c>
      <c r="H6212">
        <v>40.092489999999998</v>
      </c>
      <c r="I6212">
        <v>90.497010000000003</v>
      </c>
      <c r="J6212">
        <v>94.959479999999999</v>
      </c>
      <c r="K6212">
        <v>95.983099999999993</v>
      </c>
      <c r="L6212">
        <v>99.138459999999995</v>
      </c>
      <c r="M6212">
        <v>93.694890000000001</v>
      </c>
      <c r="N6212">
        <v>66.471249999999998</v>
      </c>
      <c r="O6212" s="3">
        <v>26.069970000000012</v>
      </c>
      <c r="P6212">
        <v>577.09133999999995</v>
      </c>
      <c r="Q6212" s="3">
        <v>351.89999</v>
      </c>
      <c r="R6212">
        <v>577.09133999999995</v>
      </c>
      <c r="S6212">
        <v>4.6456</v>
      </c>
      <c r="T6212">
        <v>3.29053</v>
      </c>
      <c r="U6212">
        <v>0.81040999999999996</v>
      </c>
      <c r="V6212">
        <v>0.82786999999999999</v>
      </c>
      <c r="W6212">
        <v>0.83879999999999999</v>
      </c>
      <c r="X6212">
        <v>-6.2E-4</v>
      </c>
      <c r="Y6212">
        <v>90.588030000000003</v>
      </c>
      <c r="Z6212">
        <v>150.54669000000001</v>
      </c>
      <c r="AA6212">
        <v>1.5447200000000001</v>
      </c>
      <c r="AB6212">
        <v>0.81077999999999995</v>
      </c>
      <c r="AC6212">
        <v>1.4400000000000001E-3</v>
      </c>
      <c r="AD6212">
        <v>3.46231</v>
      </c>
      <c r="AE6212">
        <v>2.1118199999999998</v>
      </c>
    </row>
    <row r="6213" spans="1:31">
      <c r="A6213">
        <v>20.597829999999998</v>
      </c>
      <c r="B6213">
        <v>274.02332000000001</v>
      </c>
      <c r="C6213">
        <v>1803.7521300000001</v>
      </c>
      <c r="D6213">
        <v>89.748099999999994</v>
      </c>
      <c r="E6213">
        <v>25.557279999999999</v>
      </c>
      <c r="F6213">
        <v>39.855330000000002</v>
      </c>
      <c r="G6213">
        <v>195.01446999999999</v>
      </c>
      <c r="H6213">
        <v>40.110320000000002</v>
      </c>
      <c r="I6213">
        <v>90.025790000000001</v>
      </c>
      <c r="J6213">
        <v>94.930359999999993</v>
      </c>
      <c r="K6213">
        <v>96.286140000000003</v>
      </c>
      <c r="L6213">
        <v>99.141480000000001</v>
      </c>
      <c r="M6213">
        <v>123.69082</v>
      </c>
      <c r="N6213">
        <v>66.509209999999996</v>
      </c>
      <c r="O6213" s="3">
        <v>20.725539999999995</v>
      </c>
      <c r="P6213">
        <v>575.25563</v>
      </c>
      <c r="Q6213" s="3">
        <v>358.22301000000004</v>
      </c>
      <c r="R6213">
        <v>575.25563</v>
      </c>
      <c r="S6213">
        <v>4.6341000000000001</v>
      </c>
      <c r="T6213">
        <v>3.4037000000000002</v>
      </c>
      <c r="U6213">
        <v>0.81033999999999995</v>
      </c>
      <c r="V6213">
        <v>0.82786999999999999</v>
      </c>
      <c r="W6213">
        <v>0.83879999999999999</v>
      </c>
      <c r="X6213">
        <v>-6.2E-4</v>
      </c>
      <c r="Y6213">
        <v>90.592780000000005</v>
      </c>
      <c r="Z6213">
        <v>150.37446</v>
      </c>
      <c r="AA6213">
        <v>1.5434300000000001</v>
      </c>
      <c r="AB6213">
        <v>0.81071000000000004</v>
      </c>
      <c r="AC6213">
        <v>1.4400000000000001E-3</v>
      </c>
      <c r="AD6213">
        <v>3.4712700000000001</v>
      </c>
      <c r="AE6213">
        <v>2.12066</v>
      </c>
    </row>
    <row r="6214" spans="1:31">
      <c r="A6214">
        <v>20.598109999999998</v>
      </c>
      <c r="B6214">
        <v>274.02361999999999</v>
      </c>
      <c r="C6214">
        <v>1803.741</v>
      </c>
      <c r="D6214">
        <v>89.722530000000006</v>
      </c>
      <c r="E6214">
        <v>25.557269999999999</v>
      </c>
      <c r="F6214">
        <v>39.850549999999998</v>
      </c>
      <c r="G6214">
        <v>195.04288</v>
      </c>
      <c r="H6214">
        <v>40.103270000000002</v>
      </c>
      <c r="I6214">
        <v>90.506969999999995</v>
      </c>
      <c r="J6214">
        <v>94.967650000000006</v>
      </c>
      <c r="K6214">
        <v>95.809179999999998</v>
      </c>
      <c r="L6214">
        <v>99.14179</v>
      </c>
      <c r="M6214">
        <v>158.85274999999999</v>
      </c>
      <c r="N6214">
        <v>66.016180000000006</v>
      </c>
      <c r="O6214" s="3">
        <v>25.788709999999995</v>
      </c>
      <c r="P6214">
        <v>574.89170000000001</v>
      </c>
      <c r="Q6214" s="3">
        <v>352.94002</v>
      </c>
      <c r="R6214">
        <v>574.89170000000001</v>
      </c>
      <c r="S6214">
        <v>4.6362800000000002</v>
      </c>
      <c r="T6214">
        <v>3.4808599999999998</v>
      </c>
      <c r="U6214">
        <v>0.81096999999999997</v>
      </c>
      <c r="V6214">
        <v>0.82786999999999999</v>
      </c>
      <c r="W6214">
        <v>0.83879999999999999</v>
      </c>
      <c r="X6214">
        <v>-6.2E-4</v>
      </c>
      <c r="Y6214">
        <v>90.600260000000006</v>
      </c>
      <c r="Z6214">
        <v>150.25586999999999</v>
      </c>
      <c r="AA6214">
        <v>1.5407500000000001</v>
      </c>
      <c r="AB6214">
        <v>0.81135000000000002</v>
      </c>
      <c r="AC6214">
        <v>1.4400000000000001E-3</v>
      </c>
      <c r="AD6214">
        <v>3.3898000000000001</v>
      </c>
      <c r="AE6214">
        <v>2.04026</v>
      </c>
    </row>
    <row r="6215" spans="1:31">
      <c r="A6215">
        <v>20.598389999999998</v>
      </c>
      <c r="B6215">
        <v>274.02390000000003</v>
      </c>
      <c r="C6215">
        <v>1803.742</v>
      </c>
      <c r="D6215">
        <v>89.817310000000006</v>
      </c>
      <c r="E6215">
        <v>25.556249999999999</v>
      </c>
      <c r="F6215">
        <v>39.849769999999999</v>
      </c>
      <c r="G6215">
        <v>195.03695999999999</v>
      </c>
      <c r="H6215">
        <v>40.097940000000001</v>
      </c>
      <c r="I6215">
        <v>90.553989999999999</v>
      </c>
      <c r="J6215">
        <v>94.945310000000006</v>
      </c>
      <c r="K6215">
        <v>95.761229999999998</v>
      </c>
      <c r="L6215">
        <v>99.143199999999993</v>
      </c>
      <c r="M6215">
        <v>197.99973</v>
      </c>
      <c r="N6215">
        <v>65.986379999999997</v>
      </c>
      <c r="O6215" s="3">
        <v>26.224010000000007</v>
      </c>
      <c r="P6215">
        <v>570.24391000000003</v>
      </c>
      <c r="Q6215" s="3">
        <v>353.06400000000002</v>
      </c>
      <c r="R6215">
        <v>570.24391000000003</v>
      </c>
      <c r="S6215">
        <v>4.6512399999999996</v>
      </c>
      <c r="T6215">
        <v>3.4714700000000001</v>
      </c>
      <c r="U6215">
        <v>0.81108000000000002</v>
      </c>
      <c r="V6215">
        <v>0.82786999999999999</v>
      </c>
      <c r="W6215">
        <v>0.83879999999999999</v>
      </c>
      <c r="X6215">
        <v>-6.2E-4</v>
      </c>
      <c r="Y6215">
        <v>90.601010000000002</v>
      </c>
      <c r="Z6215">
        <v>150.01463000000001</v>
      </c>
      <c r="AA6215">
        <v>1.5419099999999999</v>
      </c>
      <c r="AB6215">
        <v>0.81145</v>
      </c>
      <c r="AC6215">
        <v>1.4400000000000001E-3</v>
      </c>
      <c r="AD6215">
        <v>3.3763100000000001</v>
      </c>
      <c r="AE6215">
        <v>2.0269499999999998</v>
      </c>
    </row>
    <row r="6216" spans="1:31">
      <c r="A6216">
        <v>20.598669999999998</v>
      </c>
      <c r="B6216">
        <v>274.02417000000003</v>
      </c>
      <c r="C6216">
        <v>1803.79304</v>
      </c>
      <c r="D6216">
        <v>89.701980000000006</v>
      </c>
      <c r="E6216">
        <v>25.54814</v>
      </c>
      <c r="F6216">
        <v>39.854050000000001</v>
      </c>
      <c r="G6216">
        <v>195.05112</v>
      </c>
      <c r="H6216">
        <v>40.086750000000002</v>
      </c>
      <c r="I6216">
        <v>90.846969999999999</v>
      </c>
      <c r="J6216">
        <v>94.982569999999996</v>
      </c>
      <c r="K6216">
        <v>96.131270000000001</v>
      </c>
      <c r="L6216">
        <v>99.147239999999996</v>
      </c>
      <c r="M6216">
        <v>202.98473999999999</v>
      </c>
      <c r="N6216">
        <v>66.023129999999995</v>
      </c>
      <c r="O6216" s="3">
        <v>25.636870000000002</v>
      </c>
      <c r="P6216">
        <v>576.43268999999998</v>
      </c>
      <c r="Q6216" s="3">
        <v>352.31292000000002</v>
      </c>
      <c r="R6216">
        <v>576.43268999999998</v>
      </c>
      <c r="S6216">
        <v>4.65496</v>
      </c>
      <c r="T6216">
        <v>3.3857699999999999</v>
      </c>
      <c r="U6216">
        <v>0.81106</v>
      </c>
      <c r="V6216">
        <v>0.82786999999999999</v>
      </c>
      <c r="W6216">
        <v>0.83879999999999999</v>
      </c>
      <c r="X6216">
        <v>-6.2E-4</v>
      </c>
      <c r="Y6216">
        <v>90.595320000000001</v>
      </c>
      <c r="Z6216">
        <v>150.24851000000001</v>
      </c>
      <c r="AA6216">
        <v>1.5429299999999999</v>
      </c>
      <c r="AB6216">
        <v>0.81144000000000005</v>
      </c>
      <c r="AC6216">
        <v>1.4400000000000001E-3</v>
      </c>
      <c r="AD6216">
        <v>3.3783099999999999</v>
      </c>
      <c r="AE6216">
        <v>2.0289299999999999</v>
      </c>
    </row>
    <row r="6217" spans="1:31">
      <c r="A6217">
        <v>20.598949999999999</v>
      </c>
      <c r="B6217">
        <v>274.02444000000003</v>
      </c>
      <c r="C6217">
        <v>1803.7890299999999</v>
      </c>
      <c r="D6217">
        <v>89.77722</v>
      </c>
      <c r="E6217">
        <v>25.55179</v>
      </c>
      <c r="F6217">
        <v>39.85463</v>
      </c>
      <c r="G6217">
        <v>195.06820999999999</v>
      </c>
      <c r="H6217">
        <v>40.105910000000002</v>
      </c>
      <c r="I6217">
        <v>90.049819999999997</v>
      </c>
      <c r="J6217">
        <v>94.973550000000003</v>
      </c>
      <c r="K6217">
        <v>96.155569999999997</v>
      </c>
      <c r="L6217">
        <v>99.137349999999998</v>
      </c>
      <c r="M6217">
        <v>194.23318</v>
      </c>
      <c r="N6217">
        <v>65.520070000000004</v>
      </c>
      <c r="O6217" s="3">
        <v>27.264290000000003</v>
      </c>
      <c r="P6217">
        <v>577.18235000000004</v>
      </c>
      <c r="Q6217" s="3">
        <v>349.98352</v>
      </c>
      <c r="R6217">
        <v>577.18235000000004</v>
      </c>
      <c r="S6217">
        <v>4.6511300000000002</v>
      </c>
      <c r="T6217">
        <v>3.3075800000000002</v>
      </c>
      <c r="U6217">
        <v>0.81144000000000005</v>
      </c>
      <c r="V6217">
        <v>0.82786999999999999</v>
      </c>
      <c r="W6217">
        <v>0.83879999999999999</v>
      </c>
      <c r="X6217">
        <v>-6.2E-4</v>
      </c>
      <c r="Y6217">
        <v>90.59151</v>
      </c>
      <c r="Z6217">
        <v>150.17796000000001</v>
      </c>
      <c r="AA6217">
        <v>1.54213</v>
      </c>
      <c r="AB6217">
        <v>0.81181000000000003</v>
      </c>
      <c r="AC6217">
        <v>1.4400000000000001E-3</v>
      </c>
      <c r="AD6217">
        <v>3.33006</v>
      </c>
      <c r="AE6217">
        <v>1.9813000000000001</v>
      </c>
    </row>
    <row r="6218" spans="1:31">
      <c r="A6218">
        <v>20.599229999999999</v>
      </c>
      <c r="B6218">
        <v>274.02472</v>
      </c>
      <c r="C6218">
        <v>1803.7779</v>
      </c>
      <c r="D6218">
        <v>89.886080000000007</v>
      </c>
      <c r="E6218">
        <v>25.554089999999999</v>
      </c>
      <c r="F6218">
        <v>39.868110000000001</v>
      </c>
      <c r="G6218">
        <v>195.09183999999999</v>
      </c>
      <c r="H6218">
        <v>40.098759999999999</v>
      </c>
      <c r="I6218">
        <v>90.378240000000005</v>
      </c>
      <c r="J6218">
        <v>94.95129</v>
      </c>
      <c r="K6218">
        <v>95.999300000000005</v>
      </c>
      <c r="L6218">
        <v>99.146259999999998</v>
      </c>
      <c r="M6218">
        <v>190.90548000000001</v>
      </c>
      <c r="N6218">
        <v>65.493399999999994</v>
      </c>
      <c r="O6218" s="3">
        <v>28.911090000000016</v>
      </c>
      <c r="P6218">
        <v>577.11068999999998</v>
      </c>
      <c r="Q6218" s="3">
        <v>349.57034999999996</v>
      </c>
      <c r="R6218">
        <v>577.11068999999998</v>
      </c>
      <c r="S6218">
        <v>4.6511300000000002</v>
      </c>
      <c r="T6218">
        <v>3.1943899999999998</v>
      </c>
      <c r="U6218">
        <v>0.81142000000000003</v>
      </c>
      <c r="V6218">
        <v>0.82786999999999999</v>
      </c>
      <c r="W6218">
        <v>0.83879999999999999</v>
      </c>
      <c r="X6218">
        <v>-6.2E-4</v>
      </c>
      <c r="Y6218">
        <v>90.582610000000003</v>
      </c>
      <c r="Z6218">
        <v>150.05416</v>
      </c>
      <c r="AA6218">
        <v>1.54111</v>
      </c>
      <c r="AB6218">
        <v>0.81177999999999995</v>
      </c>
      <c r="AC6218">
        <v>1.4400000000000001E-3</v>
      </c>
      <c r="AD6218">
        <v>3.3340100000000001</v>
      </c>
      <c r="AE6218">
        <v>1.9852000000000001</v>
      </c>
    </row>
    <row r="6219" spans="1:31">
      <c r="A6219">
        <v>20.599499999999999</v>
      </c>
      <c r="B6219">
        <v>274.02499</v>
      </c>
      <c r="C6219">
        <v>1803.7838099999999</v>
      </c>
      <c r="D6219">
        <v>89.792420000000007</v>
      </c>
      <c r="E6219">
        <v>25.566400000000002</v>
      </c>
      <c r="F6219">
        <v>39.852499999999999</v>
      </c>
      <c r="G6219">
        <v>195.10847999999999</v>
      </c>
      <c r="H6219">
        <v>40.120690000000003</v>
      </c>
      <c r="I6219">
        <v>90.489159999999998</v>
      </c>
      <c r="J6219">
        <v>94.936099999999996</v>
      </c>
      <c r="K6219">
        <v>95.753780000000006</v>
      </c>
      <c r="L6219">
        <v>99.140510000000006</v>
      </c>
      <c r="M6219">
        <v>186.39556999999999</v>
      </c>
      <c r="N6219">
        <v>66.000590000000003</v>
      </c>
      <c r="O6219" s="3">
        <v>29.443439999999981</v>
      </c>
      <c r="P6219">
        <v>573.44393000000002</v>
      </c>
      <c r="Q6219" s="3">
        <v>351.44444999999996</v>
      </c>
      <c r="R6219">
        <v>573.44393000000002</v>
      </c>
      <c r="S6219">
        <v>4.61015</v>
      </c>
      <c r="T6219">
        <v>3.12906</v>
      </c>
      <c r="U6219">
        <v>0.81028999999999995</v>
      </c>
      <c r="V6219">
        <v>0.82786999999999999</v>
      </c>
      <c r="W6219">
        <v>0.83879999999999999</v>
      </c>
      <c r="X6219">
        <v>-6.2E-4</v>
      </c>
      <c r="Y6219">
        <v>90.611450000000005</v>
      </c>
      <c r="Z6219">
        <v>149.92429000000001</v>
      </c>
      <c r="AA6219">
        <v>1.5375300000000001</v>
      </c>
      <c r="AB6219">
        <v>0.81067</v>
      </c>
      <c r="AC6219">
        <v>1.4400000000000001E-3</v>
      </c>
      <c r="AD6219">
        <v>3.4759799999999998</v>
      </c>
      <c r="AE6219">
        <v>2.1253199999999999</v>
      </c>
    </row>
    <row r="6220" spans="1:31">
      <c r="A6220">
        <v>20.599779999999999</v>
      </c>
      <c r="B6220">
        <v>274.02526999999998</v>
      </c>
      <c r="C6220">
        <v>1805.37781</v>
      </c>
      <c r="D6220">
        <v>89.815539999999999</v>
      </c>
      <c r="E6220">
        <v>25.561810000000001</v>
      </c>
      <c r="F6220">
        <v>39.857759999999999</v>
      </c>
      <c r="G6220">
        <v>195.09381999999999</v>
      </c>
      <c r="H6220">
        <v>40.094549999999998</v>
      </c>
      <c r="I6220">
        <v>90.525970000000001</v>
      </c>
      <c r="J6220">
        <v>94.923090000000002</v>
      </c>
      <c r="K6220">
        <v>95.849119999999999</v>
      </c>
      <c r="L6220">
        <v>99.141630000000006</v>
      </c>
      <c r="M6220">
        <v>175.33487</v>
      </c>
      <c r="N6220">
        <v>65.533879999999996</v>
      </c>
      <c r="O6220" s="3">
        <v>23.802409999999995</v>
      </c>
      <c r="P6220">
        <v>576.31911000000002</v>
      </c>
      <c r="Q6220" s="3">
        <v>357.59225000000004</v>
      </c>
      <c r="R6220">
        <v>576.31911000000002</v>
      </c>
      <c r="S6220">
        <v>4.63734</v>
      </c>
      <c r="T6220">
        <v>3.2473200000000002</v>
      </c>
      <c r="U6220">
        <v>0.81047000000000002</v>
      </c>
      <c r="V6220">
        <v>0.82786999999999999</v>
      </c>
      <c r="W6220">
        <v>0.83879999999999999</v>
      </c>
      <c r="X6220">
        <v>-6.2E-4</v>
      </c>
      <c r="Y6220">
        <v>90.610730000000004</v>
      </c>
      <c r="Z6220">
        <v>149.82691</v>
      </c>
      <c r="AA6220">
        <v>1.53877</v>
      </c>
      <c r="AB6220">
        <v>0.81084999999999996</v>
      </c>
      <c r="AC6220">
        <v>1.4400000000000001E-3</v>
      </c>
      <c r="AD6220">
        <v>3.4534400000000001</v>
      </c>
      <c r="AE6220">
        <v>2.1030799999999998</v>
      </c>
    </row>
    <row r="6221" spans="1:31">
      <c r="A6221">
        <v>20.600059999999999</v>
      </c>
      <c r="B6221">
        <v>274.02553999999998</v>
      </c>
      <c r="C6221">
        <v>1802.1956299999999</v>
      </c>
      <c r="D6221">
        <v>89.8489</v>
      </c>
      <c r="E6221">
        <v>25.568660000000001</v>
      </c>
      <c r="F6221">
        <v>39.85474</v>
      </c>
      <c r="G6221">
        <v>195.11007000000001</v>
      </c>
      <c r="H6221">
        <v>40.120190000000001</v>
      </c>
      <c r="I6221">
        <v>90.557320000000004</v>
      </c>
      <c r="J6221">
        <v>94.91404</v>
      </c>
      <c r="K6221">
        <v>95.819980000000001</v>
      </c>
      <c r="L6221">
        <v>99.140289999999993</v>
      </c>
      <c r="M6221">
        <v>174.73695000000001</v>
      </c>
      <c r="N6221">
        <v>66.499279999999999</v>
      </c>
      <c r="O6221" s="3">
        <v>23.980350000000001</v>
      </c>
      <c r="P6221">
        <v>573.81881999999996</v>
      </c>
      <c r="Q6221" s="3">
        <v>354.25337999999999</v>
      </c>
      <c r="R6221">
        <v>573.81881999999996</v>
      </c>
      <c r="S6221">
        <v>4.6356599999999997</v>
      </c>
      <c r="T6221">
        <v>3.2930600000000001</v>
      </c>
      <c r="U6221">
        <v>0.81552000000000002</v>
      </c>
      <c r="V6221">
        <v>0.82786999999999999</v>
      </c>
      <c r="W6221">
        <v>0.83879999999999999</v>
      </c>
      <c r="X6221">
        <v>-6.2E-4</v>
      </c>
      <c r="Y6221">
        <v>90.617679999999993</v>
      </c>
      <c r="Z6221">
        <v>149.69560999999999</v>
      </c>
      <c r="AA6221">
        <v>1.5484599999999999</v>
      </c>
      <c r="AB6221">
        <v>0.81589999999999996</v>
      </c>
      <c r="AC6221">
        <v>1.4300000000000001E-3</v>
      </c>
      <c r="AD6221">
        <v>2.81128</v>
      </c>
      <c r="AE6221">
        <v>1.4693000000000001</v>
      </c>
    </row>
    <row r="6222" spans="1:31">
      <c r="A6222">
        <v>20.60033</v>
      </c>
      <c r="B6222">
        <v>274.02582000000001</v>
      </c>
      <c r="C6222">
        <v>1805.4243300000001</v>
      </c>
      <c r="D6222">
        <v>89.573700000000002</v>
      </c>
      <c r="E6222">
        <v>25.564060000000001</v>
      </c>
      <c r="F6222">
        <v>39.858609999999999</v>
      </c>
      <c r="G6222">
        <v>195.08770999999999</v>
      </c>
      <c r="H6222">
        <v>40.121339999999996</v>
      </c>
      <c r="I6222">
        <v>89.978549999999998</v>
      </c>
      <c r="J6222">
        <v>94.912930000000003</v>
      </c>
      <c r="K6222">
        <v>95.923169999999999</v>
      </c>
      <c r="L6222">
        <v>99.135189999999994</v>
      </c>
      <c r="M6222">
        <v>177.15835999999999</v>
      </c>
      <c r="N6222">
        <v>66.461920000000006</v>
      </c>
      <c r="O6222" s="3">
        <v>23.14931</v>
      </c>
      <c r="P6222">
        <v>573.88107000000002</v>
      </c>
      <c r="Q6222" s="3">
        <v>357.24895000000004</v>
      </c>
      <c r="R6222">
        <v>573.88107000000002</v>
      </c>
      <c r="S6222">
        <v>4.6259899999999998</v>
      </c>
      <c r="T6222">
        <v>3.5206200000000001</v>
      </c>
      <c r="U6222">
        <v>0.80991000000000002</v>
      </c>
      <c r="V6222">
        <v>0.82786999999999999</v>
      </c>
      <c r="W6222">
        <v>0.83879999999999999</v>
      </c>
      <c r="X6222">
        <v>-6.2E-4</v>
      </c>
      <c r="Y6222">
        <v>90.598240000000004</v>
      </c>
      <c r="Z6222">
        <v>149.8426</v>
      </c>
      <c r="AA6222">
        <v>1.52183</v>
      </c>
      <c r="AB6222">
        <v>0.81028</v>
      </c>
      <c r="AC6222">
        <v>1.4400000000000001E-3</v>
      </c>
      <c r="AD6222">
        <v>3.5259499999999999</v>
      </c>
      <c r="AE6222">
        <v>2.1746400000000001</v>
      </c>
    </row>
    <row r="6223" spans="1:31">
      <c r="A6223">
        <v>20.600619999999999</v>
      </c>
      <c r="B6223">
        <v>274.02609000000001</v>
      </c>
      <c r="C6223">
        <v>1803.7810099999999</v>
      </c>
      <c r="D6223">
        <v>89.850719999999995</v>
      </c>
      <c r="E6223">
        <v>25.576059999999998</v>
      </c>
      <c r="F6223">
        <v>39.858170000000001</v>
      </c>
      <c r="G6223">
        <v>195.11498</v>
      </c>
      <c r="H6223">
        <v>40.118400000000001</v>
      </c>
      <c r="I6223">
        <v>90.589650000000006</v>
      </c>
      <c r="J6223">
        <v>94.942830000000001</v>
      </c>
      <c r="K6223">
        <v>96.302940000000007</v>
      </c>
      <c r="L6223">
        <v>99.138530000000003</v>
      </c>
      <c r="M6223">
        <v>173.76365000000001</v>
      </c>
      <c r="N6223">
        <v>66.977170000000001</v>
      </c>
      <c r="O6223" s="3">
        <v>24.628410000000002</v>
      </c>
      <c r="P6223">
        <v>574.53456000000006</v>
      </c>
      <c r="Q6223" s="3">
        <v>356.08699000000001</v>
      </c>
      <c r="R6223">
        <v>574.53456000000006</v>
      </c>
      <c r="S6223">
        <v>4.6390599999999997</v>
      </c>
      <c r="T6223">
        <v>3.6453099999999998</v>
      </c>
      <c r="U6223">
        <v>0.80966000000000005</v>
      </c>
      <c r="V6223">
        <v>0.82786999999999999</v>
      </c>
      <c r="W6223">
        <v>0.83879999999999999</v>
      </c>
      <c r="X6223">
        <v>-6.2E-4</v>
      </c>
      <c r="Y6223">
        <v>90.587329999999994</v>
      </c>
      <c r="Z6223">
        <v>149.98107999999999</v>
      </c>
      <c r="AA6223">
        <v>1.4814700000000001</v>
      </c>
      <c r="AB6223">
        <v>0.81001999999999996</v>
      </c>
      <c r="AC6223">
        <v>1.4400000000000001E-3</v>
      </c>
      <c r="AD6223">
        <v>3.5589200000000001</v>
      </c>
      <c r="AE6223">
        <v>2.2071800000000001</v>
      </c>
    </row>
    <row r="6224" spans="1:31">
      <c r="A6224">
        <v>20.60089</v>
      </c>
      <c r="B6224">
        <v>274.02640000000002</v>
      </c>
      <c r="C6224">
        <v>1805.44128</v>
      </c>
      <c r="D6224">
        <v>89.809229999999999</v>
      </c>
      <c r="E6224">
        <v>25.565930000000002</v>
      </c>
      <c r="F6224">
        <v>39.864089999999997</v>
      </c>
      <c r="G6224">
        <v>195.08190999999999</v>
      </c>
      <c r="H6224">
        <v>40.105890000000002</v>
      </c>
      <c r="I6224">
        <v>90.322689999999994</v>
      </c>
      <c r="J6224">
        <v>94.934740000000005</v>
      </c>
      <c r="K6224">
        <v>96.068550000000002</v>
      </c>
      <c r="L6224">
        <v>99.138620000000003</v>
      </c>
      <c r="M6224">
        <v>170.50953000000001</v>
      </c>
      <c r="N6224">
        <v>66.933449999999993</v>
      </c>
      <c r="O6224" s="3">
        <v>19.704120000000003</v>
      </c>
      <c r="P6224">
        <v>578.08168999999998</v>
      </c>
      <c r="Q6224" s="3">
        <v>358.86313999999999</v>
      </c>
      <c r="R6224">
        <v>578.08168999999998</v>
      </c>
      <c r="S6224">
        <v>4.6517999999999997</v>
      </c>
      <c r="T6224">
        <v>3.5889700000000002</v>
      </c>
      <c r="U6224">
        <v>0.80925999999999998</v>
      </c>
      <c r="V6224">
        <v>0.82786999999999999</v>
      </c>
      <c r="W6224">
        <v>0.83879999999999999</v>
      </c>
      <c r="X6224">
        <v>-6.2E-4</v>
      </c>
      <c r="Y6224">
        <v>90.582740000000001</v>
      </c>
      <c r="Z6224">
        <v>150.28339</v>
      </c>
      <c r="AA6224">
        <v>1.4986699999999999</v>
      </c>
      <c r="AB6224">
        <v>0.80962999999999996</v>
      </c>
      <c r="AC6224">
        <v>1.4400000000000001E-3</v>
      </c>
      <c r="AD6224">
        <v>3.6097399999999999</v>
      </c>
      <c r="AE6224">
        <v>2.2573300000000001</v>
      </c>
    </row>
    <row r="6225" spans="1:31">
      <c r="A6225">
        <v>20.60117</v>
      </c>
      <c r="B6225">
        <v>274.02667000000002</v>
      </c>
      <c r="C6225">
        <v>1802.2180800000001</v>
      </c>
      <c r="D6225">
        <v>89.853030000000004</v>
      </c>
      <c r="E6225">
        <v>25.55378</v>
      </c>
      <c r="F6225">
        <v>39.866900000000001</v>
      </c>
      <c r="G6225">
        <v>195.05448999999999</v>
      </c>
      <c r="H6225">
        <v>40.124389999999998</v>
      </c>
      <c r="I6225">
        <v>90.681939999999997</v>
      </c>
      <c r="J6225">
        <v>94.936610000000002</v>
      </c>
      <c r="K6225">
        <v>95.685249999999996</v>
      </c>
      <c r="L6225">
        <v>99.137709999999998</v>
      </c>
      <c r="M6225">
        <v>166.36735999999999</v>
      </c>
      <c r="N6225">
        <v>66.954260000000005</v>
      </c>
      <c r="O6225" s="3">
        <v>20.659509999999997</v>
      </c>
      <c r="P6225">
        <v>575.08040000000005</v>
      </c>
      <c r="Q6225" s="3">
        <v>361.65545000000003</v>
      </c>
      <c r="R6225">
        <v>575.08040000000005</v>
      </c>
      <c r="S6225">
        <v>4.6665599999999996</v>
      </c>
      <c r="T6225">
        <v>3.4927199999999998</v>
      </c>
      <c r="U6225">
        <v>0.80947999999999998</v>
      </c>
      <c r="V6225">
        <v>0.82786999999999999</v>
      </c>
      <c r="W6225">
        <v>0.83879999999999999</v>
      </c>
      <c r="X6225">
        <v>-6.2E-4</v>
      </c>
      <c r="Y6225">
        <v>90.556179999999998</v>
      </c>
      <c r="Z6225">
        <v>150.15544</v>
      </c>
      <c r="AA6225">
        <v>1.5231399999999999</v>
      </c>
      <c r="AB6225">
        <v>0.80983000000000005</v>
      </c>
      <c r="AC6225">
        <v>1.4400000000000001E-3</v>
      </c>
      <c r="AD6225">
        <v>3.58386</v>
      </c>
      <c r="AE6225">
        <v>2.2317900000000002</v>
      </c>
    </row>
    <row r="6226" spans="1:31">
      <c r="A6226">
        <v>20.60145</v>
      </c>
      <c r="B6226">
        <v>274.02695</v>
      </c>
      <c r="C6226">
        <v>1803.9795200000001</v>
      </c>
      <c r="D6226">
        <v>89.645520000000005</v>
      </c>
      <c r="E6226">
        <v>25.568490000000001</v>
      </c>
      <c r="F6226">
        <v>39.859340000000003</v>
      </c>
      <c r="G6226">
        <v>195.07844</v>
      </c>
      <c r="H6226">
        <v>40.128430000000002</v>
      </c>
      <c r="I6226">
        <v>90.343119999999999</v>
      </c>
      <c r="J6226">
        <v>94.935890000000001</v>
      </c>
      <c r="K6226">
        <v>95.901619999999994</v>
      </c>
      <c r="L6226">
        <v>99.140860000000004</v>
      </c>
      <c r="M6226">
        <v>156.12527</v>
      </c>
      <c r="N6226">
        <v>67.936859999999996</v>
      </c>
      <c r="O6226" s="3">
        <v>22.733800000000002</v>
      </c>
      <c r="P6226">
        <v>571.61449000000005</v>
      </c>
      <c r="Q6226" s="3">
        <v>358.02224000000001</v>
      </c>
      <c r="R6226">
        <v>571.61449000000005</v>
      </c>
      <c r="S6226">
        <v>4.6730099999999997</v>
      </c>
      <c r="T6226">
        <v>3.4190399999999999</v>
      </c>
      <c r="U6226">
        <v>0.80955999999999995</v>
      </c>
      <c r="V6226">
        <v>0.82786999999999999</v>
      </c>
      <c r="W6226">
        <v>0.83879999999999999</v>
      </c>
      <c r="X6226">
        <v>-6.2E-4</v>
      </c>
      <c r="Y6226">
        <v>90.541579999999996</v>
      </c>
      <c r="Z6226">
        <v>149.90486000000001</v>
      </c>
      <c r="AA6226">
        <v>1.5333399999999999</v>
      </c>
      <c r="AB6226">
        <v>0.80989</v>
      </c>
      <c r="AC6226">
        <v>1.4400000000000001E-3</v>
      </c>
      <c r="AD6226">
        <v>3.5754899999999998</v>
      </c>
      <c r="AE6226">
        <v>2.2235399999999998</v>
      </c>
    </row>
    <row r="6227" spans="1:31">
      <c r="A6227">
        <v>20.60173</v>
      </c>
      <c r="B6227">
        <v>274.02722</v>
      </c>
      <c r="C6227">
        <v>1803.7643599999999</v>
      </c>
      <c r="D6227">
        <v>89.820130000000006</v>
      </c>
      <c r="E6227">
        <v>25.555700000000002</v>
      </c>
      <c r="F6227">
        <v>39.866289999999999</v>
      </c>
      <c r="G6227">
        <v>195.06900999999999</v>
      </c>
      <c r="H6227">
        <v>40.132420000000003</v>
      </c>
      <c r="I6227">
        <v>90.229060000000004</v>
      </c>
      <c r="J6227">
        <v>94.932860000000005</v>
      </c>
      <c r="K6227">
        <v>96.161159999999995</v>
      </c>
      <c r="L6227">
        <v>99.146320000000003</v>
      </c>
      <c r="M6227">
        <v>154.44562999999999</v>
      </c>
      <c r="N6227">
        <v>67.903980000000004</v>
      </c>
      <c r="O6227" s="3">
        <v>24.765349999999998</v>
      </c>
      <c r="P6227">
        <v>575.90296999999998</v>
      </c>
      <c r="Q6227" s="3">
        <v>354.97980000000001</v>
      </c>
      <c r="R6227">
        <v>575.90296999999998</v>
      </c>
      <c r="S6227">
        <v>4.6680200000000003</v>
      </c>
      <c r="T6227">
        <v>3.5294699999999999</v>
      </c>
      <c r="U6227">
        <v>0.80925999999999998</v>
      </c>
      <c r="V6227">
        <v>0.82786999999999999</v>
      </c>
      <c r="W6227">
        <v>0.83879999999999999</v>
      </c>
      <c r="X6227">
        <v>-6.2E-4</v>
      </c>
      <c r="Y6227">
        <v>90.542810000000003</v>
      </c>
      <c r="Z6227">
        <v>150.49921000000001</v>
      </c>
      <c r="AA6227">
        <v>1.5360400000000001</v>
      </c>
      <c r="AB6227">
        <v>0.80959999999999999</v>
      </c>
      <c r="AC6227">
        <v>1.4400000000000001E-3</v>
      </c>
      <c r="AD6227">
        <v>3.61341</v>
      </c>
      <c r="AE6227">
        <v>2.2609499999999998</v>
      </c>
    </row>
    <row r="6228" spans="1:31">
      <c r="A6228">
        <v>20.602</v>
      </c>
      <c r="B6228">
        <v>274.02749999999997</v>
      </c>
      <c r="C6228">
        <v>1803.7963400000001</v>
      </c>
      <c r="D6228">
        <v>89.627210000000005</v>
      </c>
      <c r="E6228">
        <v>25.53538</v>
      </c>
      <c r="F6228">
        <v>39.844639999999998</v>
      </c>
      <c r="G6228">
        <v>195.05663999999999</v>
      </c>
      <c r="H6228">
        <v>40.124659999999999</v>
      </c>
      <c r="I6228">
        <v>90.212199999999996</v>
      </c>
      <c r="J6228">
        <v>94.950590000000005</v>
      </c>
      <c r="K6228">
        <v>96.250399999999999</v>
      </c>
      <c r="L6228">
        <v>99.141289999999998</v>
      </c>
      <c r="M6228">
        <v>154.88357999999999</v>
      </c>
      <c r="N6228">
        <v>67.915099999999995</v>
      </c>
      <c r="O6228" s="3">
        <v>24.242069999999998</v>
      </c>
      <c r="P6228">
        <v>576.47672999999998</v>
      </c>
      <c r="Q6228" s="3">
        <v>355.45479</v>
      </c>
      <c r="R6228">
        <v>576.47672999999998</v>
      </c>
      <c r="S6228">
        <v>4.6635099999999996</v>
      </c>
      <c r="T6228">
        <v>3.52983</v>
      </c>
      <c r="U6228">
        <v>0.80947999999999998</v>
      </c>
      <c r="V6228">
        <v>0.82786999999999999</v>
      </c>
      <c r="W6228">
        <v>0.83879999999999999</v>
      </c>
      <c r="X6228">
        <v>-6.2E-4</v>
      </c>
      <c r="Y6228">
        <v>90.556219999999996</v>
      </c>
      <c r="Z6228">
        <v>150.48989</v>
      </c>
      <c r="AA6228">
        <v>1.5368900000000001</v>
      </c>
      <c r="AB6228">
        <v>0.80981999999999998</v>
      </c>
      <c r="AC6228">
        <v>1.4400000000000001E-3</v>
      </c>
      <c r="AD6228">
        <v>3.58453</v>
      </c>
      <c r="AE6228">
        <v>2.23245</v>
      </c>
    </row>
    <row r="6229" spans="1:31">
      <c r="A6229">
        <v>20.60228</v>
      </c>
      <c r="B6229">
        <v>274.02776999999998</v>
      </c>
      <c r="C6229">
        <v>1803.80557</v>
      </c>
      <c r="D6229">
        <v>89.768439999999998</v>
      </c>
      <c r="E6229">
        <v>25.53162</v>
      </c>
      <c r="F6229">
        <v>39.861629999999998</v>
      </c>
      <c r="G6229">
        <v>195.05936</v>
      </c>
      <c r="H6229">
        <v>40.114350000000002</v>
      </c>
      <c r="I6229">
        <v>90.451269999999994</v>
      </c>
      <c r="J6229">
        <v>94.944000000000003</v>
      </c>
      <c r="K6229">
        <v>95.841200000000001</v>
      </c>
      <c r="L6229">
        <v>99.139330000000001</v>
      </c>
      <c r="M6229">
        <v>153.22236000000001</v>
      </c>
      <c r="N6229">
        <v>68.370360000000005</v>
      </c>
      <c r="O6229" s="3">
        <v>24.196550000000002</v>
      </c>
      <c r="P6229">
        <v>576.80804000000001</v>
      </c>
      <c r="Q6229" s="3">
        <v>352.51809000000003</v>
      </c>
      <c r="R6229">
        <v>576.80804000000001</v>
      </c>
      <c r="S6229">
        <v>4.6693800000000003</v>
      </c>
      <c r="T6229">
        <v>3.7020599999999999</v>
      </c>
      <c r="U6229">
        <v>0.80949000000000004</v>
      </c>
      <c r="V6229">
        <v>0.82786999999999999</v>
      </c>
      <c r="W6229">
        <v>0.83879999999999999</v>
      </c>
      <c r="X6229">
        <v>-6.2E-4</v>
      </c>
      <c r="Y6229">
        <v>90.563649999999996</v>
      </c>
      <c r="Z6229">
        <v>150.00313</v>
      </c>
      <c r="AA6229">
        <v>1.53783</v>
      </c>
      <c r="AB6229">
        <v>0.80984</v>
      </c>
      <c r="AC6229">
        <v>1.4400000000000001E-3</v>
      </c>
      <c r="AD6229">
        <v>3.5821399999999999</v>
      </c>
      <c r="AE6229">
        <v>2.2300900000000001</v>
      </c>
    </row>
    <row r="6230" spans="1:31">
      <c r="A6230">
        <v>20.60256</v>
      </c>
      <c r="B6230">
        <v>274.02805000000001</v>
      </c>
      <c r="C6230">
        <v>1803.8451700000001</v>
      </c>
      <c r="D6230">
        <v>89.762420000000006</v>
      </c>
      <c r="E6230">
        <v>25.522659999999998</v>
      </c>
      <c r="F6230">
        <v>39.84892</v>
      </c>
      <c r="G6230">
        <v>195.06335000000001</v>
      </c>
      <c r="H6230">
        <v>40.140540000000001</v>
      </c>
      <c r="I6230">
        <v>90.654340000000005</v>
      </c>
      <c r="J6230">
        <v>94.948520000000002</v>
      </c>
      <c r="K6230">
        <v>95.879140000000007</v>
      </c>
      <c r="L6230">
        <v>99.133629999999997</v>
      </c>
      <c r="M6230">
        <v>153.46077</v>
      </c>
      <c r="N6230">
        <v>68.376609999999999</v>
      </c>
      <c r="O6230" s="3">
        <v>26.918149999999997</v>
      </c>
      <c r="P6230">
        <v>574.26202999999998</v>
      </c>
      <c r="Q6230" s="3">
        <v>351.76333999999997</v>
      </c>
      <c r="R6230">
        <v>574.26202999999998</v>
      </c>
      <c r="S6230">
        <v>4.6616299999999997</v>
      </c>
      <c r="T6230">
        <v>3.6955399999999998</v>
      </c>
      <c r="U6230">
        <v>0.81064999999999998</v>
      </c>
      <c r="V6230">
        <v>0.82786999999999999</v>
      </c>
      <c r="W6230">
        <v>0.83879999999999999</v>
      </c>
      <c r="X6230">
        <v>-6.2E-4</v>
      </c>
      <c r="Y6230">
        <v>90.545389999999998</v>
      </c>
      <c r="Z6230">
        <v>149.46307999999999</v>
      </c>
      <c r="AA6230">
        <v>1.54108</v>
      </c>
      <c r="AB6230">
        <v>0.81098999999999999</v>
      </c>
      <c r="AC6230">
        <v>1.4300000000000001E-3</v>
      </c>
      <c r="AD6230">
        <v>3.4347799999999999</v>
      </c>
      <c r="AE6230">
        <v>2.08466</v>
      </c>
    </row>
    <row r="6231" spans="1:31">
      <c r="A6231">
        <v>20.602830000000001</v>
      </c>
      <c r="B6231">
        <v>274.02832000000001</v>
      </c>
      <c r="C6231">
        <v>1803.8358499999999</v>
      </c>
      <c r="D6231">
        <v>89.759249999999994</v>
      </c>
      <c r="E6231">
        <v>25.52421</v>
      </c>
      <c r="F6231">
        <v>39.854170000000003</v>
      </c>
      <c r="G6231">
        <v>195.07477</v>
      </c>
      <c r="H6231">
        <v>40.132899999999999</v>
      </c>
      <c r="I6231">
        <v>90.358639999999994</v>
      </c>
      <c r="J6231">
        <v>94.944239999999994</v>
      </c>
      <c r="K6231">
        <v>95.947230000000005</v>
      </c>
      <c r="L6231">
        <v>99.142589999999998</v>
      </c>
      <c r="M6231">
        <v>148.32225</v>
      </c>
      <c r="N6231">
        <v>68.847049999999996</v>
      </c>
      <c r="O6231" s="3">
        <v>26.22627</v>
      </c>
      <c r="P6231">
        <v>574.55336999999997</v>
      </c>
      <c r="Q6231" s="3">
        <v>350.83406000000002</v>
      </c>
      <c r="R6231">
        <v>574.55336999999997</v>
      </c>
      <c r="S6231">
        <v>4.6500300000000001</v>
      </c>
      <c r="T6231">
        <v>3.75502</v>
      </c>
      <c r="U6231">
        <v>0.81049000000000004</v>
      </c>
      <c r="V6231">
        <v>0.82786999999999999</v>
      </c>
      <c r="W6231">
        <v>0.83879999999999999</v>
      </c>
      <c r="X6231">
        <v>-6.2E-4</v>
      </c>
      <c r="Y6231">
        <v>90.568060000000003</v>
      </c>
      <c r="Z6231">
        <v>150.43284</v>
      </c>
      <c r="AA6231">
        <v>1.5407900000000001</v>
      </c>
      <c r="AB6231">
        <v>0.81084999999999996</v>
      </c>
      <c r="AC6231">
        <v>1.4400000000000001E-3</v>
      </c>
      <c r="AD6231">
        <v>3.4534799999999999</v>
      </c>
      <c r="AE6231">
        <v>2.1031</v>
      </c>
    </row>
    <row r="6232" spans="1:31">
      <c r="A6232">
        <v>20.603110000000001</v>
      </c>
      <c r="B6232">
        <v>274.02859000000001</v>
      </c>
      <c r="C6232">
        <v>1802.1756800000001</v>
      </c>
      <c r="D6232">
        <v>89.754670000000004</v>
      </c>
      <c r="E6232">
        <v>25.516539999999999</v>
      </c>
      <c r="F6232">
        <v>39.851529999999997</v>
      </c>
      <c r="G6232">
        <v>195.07114000000001</v>
      </c>
      <c r="H6232">
        <v>40.110619999999997</v>
      </c>
      <c r="I6232">
        <v>89.961699999999993</v>
      </c>
      <c r="J6232">
        <v>94.952669999999998</v>
      </c>
      <c r="K6232">
        <v>95.926469999999995</v>
      </c>
      <c r="L6232">
        <v>99.143060000000006</v>
      </c>
      <c r="M6232">
        <v>140.34854000000001</v>
      </c>
      <c r="N6232">
        <v>67.950800000000001</v>
      </c>
      <c r="O6232" s="3">
        <v>25.816189999999992</v>
      </c>
      <c r="P6232">
        <v>574.01872000000003</v>
      </c>
      <c r="Q6232" s="3">
        <v>354.14449000000002</v>
      </c>
      <c r="R6232">
        <v>574.01872000000003</v>
      </c>
      <c r="S6232">
        <v>4.6581599999999996</v>
      </c>
      <c r="T6232">
        <v>3.6983700000000002</v>
      </c>
      <c r="U6232">
        <v>0.81076999999999999</v>
      </c>
      <c r="V6232">
        <v>0.82786999999999999</v>
      </c>
      <c r="W6232">
        <v>0.83879999999999999</v>
      </c>
      <c r="X6232">
        <v>-6.2E-4</v>
      </c>
      <c r="Y6232">
        <v>90.561459999999997</v>
      </c>
      <c r="Z6232">
        <v>150.17420000000001</v>
      </c>
      <c r="AA6232">
        <v>1.54325</v>
      </c>
      <c r="AB6232">
        <v>0.81111999999999995</v>
      </c>
      <c r="AC6232">
        <v>1.4400000000000001E-3</v>
      </c>
      <c r="AD6232">
        <v>3.4188000000000001</v>
      </c>
      <c r="AE6232">
        <v>2.0688800000000001</v>
      </c>
    </row>
    <row r="6233" spans="1:31">
      <c r="A6233">
        <v>20.603390000000001</v>
      </c>
      <c r="B6233">
        <v>274.02886999999998</v>
      </c>
      <c r="C6233">
        <v>1805.3966600000001</v>
      </c>
      <c r="D6233">
        <v>89.754069999999999</v>
      </c>
      <c r="E6233">
        <v>25.525369999999999</v>
      </c>
      <c r="F6233">
        <v>39.854790000000001</v>
      </c>
      <c r="G6233">
        <v>195.09311</v>
      </c>
      <c r="H6233">
        <v>40.110010000000003</v>
      </c>
      <c r="I6233">
        <v>90.69153</v>
      </c>
      <c r="J6233">
        <v>94.954310000000007</v>
      </c>
      <c r="K6233">
        <v>96.0518</v>
      </c>
      <c r="L6233">
        <v>99.140839999999997</v>
      </c>
      <c r="M6233">
        <v>142.51709</v>
      </c>
      <c r="N6233">
        <v>68.882540000000006</v>
      </c>
      <c r="O6233" s="3">
        <v>26.206060000000008</v>
      </c>
      <c r="P6233">
        <v>573.27754000000004</v>
      </c>
      <c r="Q6233" s="3">
        <v>352.26837999999998</v>
      </c>
      <c r="R6233">
        <v>573.27754000000004</v>
      </c>
      <c r="S6233">
        <v>4.6681699999999999</v>
      </c>
      <c r="T6233">
        <v>3.5571000000000002</v>
      </c>
      <c r="U6233">
        <v>0.81086999999999998</v>
      </c>
      <c r="V6233">
        <v>0.82786999999999999</v>
      </c>
      <c r="W6233">
        <v>0.83879999999999999</v>
      </c>
      <c r="X6233">
        <v>-6.2E-4</v>
      </c>
      <c r="Y6233">
        <v>90.555149999999998</v>
      </c>
      <c r="Z6233">
        <v>150.09585999999999</v>
      </c>
      <c r="AA6233">
        <v>1.5451299999999999</v>
      </c>
      <c r="AB6233">
        <v>0.81120999999999999</v>
      </c>
      <c r="AC6233">
        <v>1.4400000000000001E-3</v>
      </c>
      <c r="AD6233">
        <v>3.4069199999999999</v>
      </c>
      <c r="AE6233">
        <v>2.0571600000000001</v>
      </c>
    </row>
    <row r="6234" spans="1:31">
      <c r="A6234">
        <v>20.603670000000001</v>
      </c>
      <c r="B6234">
        <v>274.02917000000002</v>
      </c>
      <c r="C6234">
        <v>1802.25668</v>
      </c>
      <c r="D6234">
        <v>89.91619</v>
      </c>
      <c r="E6234">
        <v>25.526019999999999</v>
      </c>
      <c r="F6234">
        <v>39.855200000000004</v>
      </c>
      <c r="G6234">
        <v>195.09585999999999</v>
      </c>
      <c r="H6234">
        <v>40.101320000000001</v>
      </c>
      <c r="I6234">
        <v>90.380539999999996</v>
      </c>
      <c r="J6234">
        <v>94.945499999999996</v>
      </c>
      <c r="K6234">
        <v>96.118200000000002</v>
      </c>
      <c r="L6234">
        <v>99.144490000000005</v>
      </c>
      <c r="M6234">
        <v>142.95214000000001</v>
      </c>
      <c r="N6234">
        <v>69.378309999999999</v>
      </c>
      <c r="O6234" s="3">
        <v>24.092709999999997</v>
      </c>
      <c r="P6234">
        <v>573.8125</v>
      </c>
      <c r="Q6234" s="3">
        <v>354.75084000000004</v>
      </c>
      <c r="R6234">
        <v>573.8125</v>
      </c>
      <c r="S6234">
        <v>4.6777800000000003</v>
      </c>
      <c r="T6234">
        <v>3.4509300000000001</v>
      </c>
      <c r="U6234">
        <v>0.80996999999999997</v>
      </c>
      <c r="V6234">
        <v>0.82786999999999999</v>
      </c>
      <c r="W6234">
        <v>0.83879999999999999</v>
      </c>
      <c r="X6234">
        <v>-6.2E-4</v>
      </c>
      <c r="Y6234">
        <v>90.570779999999999</v>
      </c>
      <c r="Z6234">
        <v>150.60882000000001</v>
      </c>
      <c r="AA6234">
        <v>1.54579</v>
      </c>
      <c r="AB6234">
        <v>0.81032999999999999</v>
      </c>
      <c r="AC6234">
        <v>1.4400000000000001E-3</v>
      </c>
      <c r="AD6234">
        <v>3.5201099999999999</v>
      </c>
      <c r="AE6234">
        <v>2.16886</v>
      </c>
    </row>
    <row r="6235" spans="1:31">
      <c r="A6235">
        <v>20.603940000000001</v>
      </c>
      <c r="B6235">
        <v>274.02945</v>
      </c>
      <c r="C6235">
        <v>1805.4188200000001</v>
      </c>
      <c r="D6235">
        <v>89.770430000000005</v>
      </c>
      <c r="E6235">
        <v>25.51867</v>
      </c>
      <c r="F6235">
        <v>39.851129999999998</v>
      </c>
      <c r="G6235">
        <v>195.09822</v>
      </c>
      <c r="H6235">
        <v>40.097709999999999</v>
      </c>
      <c r="I6235">
        <v>90.413319999999999</v>
      </c>
      <c r="J6235">
        <v>94.957669999999993</v>
      </c>
      <c r="K6235">
        <v>95.624340000000004</v>
      </c>
      <c r="L6235">
        <v>99.143100000000004</v>
      </c>
      <c r="M6235">
        <v>139.67983000000001</v>
      </c>
      <c r="N6235">
        <v>68.864840000000001</v>
      </c>
      <c r="O6235" s="3">
        <v>24.380099999999999</v>
      </c>
      <c r="P6235">
        <v>577.03959999999995</v>
      </c>
      <c r="Q6235" s="3">
        <v>356.46015999999997</v>
      </c>
      <c r="R6235">
        <v>577.03959999999995</v>
      </c>
      <c r="S6235">
        <v>4.6743699999999997</v>
      </c>
      <c r="T6235">
        <v>3.3658100000000002</v>
      </c>
      <c r="U6235">
        <v>0.81001000000000001</v>
      </c>
      <c r="V6235">
        <v>0.82786999999999999</v>
      </c>
      <c r="W6235">
        <v>0.83879999999999999</v>
      </c>
      <c r="X6235">
        <v>-6.2E-4</v>
      </c>
      <c r="Y6235">
        <v>90.570340000000002</v>
      </c>
      <c r="Z6235">
        <v>150.16032999999999</v>
      </c>
      <c r="AA6235">
        <v>1.5461800000000001</v>
      </c>
      <c r="AB6235">
        <v>0.81037000000000003</v>
      </c>
      <c r="AC6235">
        <v>1.4400000000000001E-3</v>
      </c>
      <c r="AD6235">
        <v>3.5148000000000001</v>
      </c>
      <c r="AE6235">
        <v>2.1636299999999999</v>
      </c>
    </row>
    <row r="6236" spans="1:31">
      <c r="A6236">
        <v>20.604230000000001</v>
      </c>
      <c r="B6236">
        <v>274.02972</v>
      </c>
      <c r="C6236">
        <v>1802.1871100000001</v>
      </c>
      <c r="D6236">
        <v>89.817819999999998</v>
      </c>
      <c r="E6236">
        <v>25.531420000000001</v>
      </c>
      <c r="F6236">
        <v>39.853700000000003</v>
      </c>
      <c r="G6236">
        <v>195.09456</v>
      </c>
      <c r="H6236">
        <v>40.087319999999998</v>
      </c>
      <c r="I6236">
        <v>90.218000000000004</v>
      </c>
      <c r="J6236">
        <v>94.932569999999998</v>
      </c>
      <c r="K6236">
        <v>95.827299999999994</v>
      </c>
      <c r="L6236">
        <v>99.136369999999999</v>
      </c>
      <c r="M6236">
        <v>137.51607999999999</v>
      </c>
      <c r="N6236">
        <v>68.864260000000002</v>
      </c>
      <c r="O6236" s="3">
        <v>21.246579999999994</v>
      </c>
      <c r="P6236">
        <v>574.61531000000002</v>
      </c>
      <c r="Q6236" s="3">
        <v>357.87585999999999</v>
      </c>
      <c r="R6236">
        <v>574.61531000000002</v>
      </c>
      <c r="S6236">
        <v>4.6861199999999998</v>
      </c>
      <c r="T6236">
        <v>3.5057399999999999</v>
      </c>
      <c r="U6236">
        <v>0.81101999999999996</v>
      </c>
      <c r="V6236">
        <v>0.82786999999999999</v>
      </c>
      <c r="W6236">
        <v>0.83879999999999999</v>
      </c>
      <c r="X6236">
        <v>-6.2E-4</v>
      </c>
      <c r="Y6236">
        <v>90.572090000000003</v>
      </c>
      <c r="Z6236">
        <v>150.15702999999999</v>
      </c>
      <c r="AA6236">
        <v>1.5477799999999999</v>
      </c>
      <c r="AB6236">
        <v>0.81137999999999999</v>
      </c>
      <c r="AC6236">
        <v>1.4400000000000001E-3</v>
      </c>
      <c r="AD6236">
        <v>3.3857300000000001</v>
      </c>
      <c r="AE6236">
        <v>2.0362499999999999</v>
      </c>
    </row>
    <row r="6237" spans="1:31">
      <c r="A6237">
        <v>20.604500000000002</v>
      </c>
      <c r="B6237">
        <v>274.02999999999997</v>
      </c>
      <c r="C6237">
        <v>1803.82602</v>
      </c>
      <c r="D6237">
        <v>89.597139999999996</v>
      </c>
      <c r="E6237">
        <v>25.51876</v>
      </c>
      <c r="F6237">
        <v>39.842350000000003</v>
      </c>
      <c r="G6237">
        <v>195.09365</v>
      </c>
      <c r="H6237">
        <v>40.086649999999999</v>
      </c>
      <c r="I6237">
        <v>90.275890000000004</v>
      </c>
      <c r="J6237">
        <v>94.94023</v>
      </c>
      <c r="K6237">
        <v>95.867530000000002</v>
      </c>
      <c r="L6237">
        <v>99.138729999999995</v>
      </c>
      <c r="M6237">
        <v>130.89727999999999</v>
      </c>
      <c r="N6237">
        <v>68.409440000000004</v>
      </c>
      <c r="O6237" s="3">
        <v>21.258780000000002</v>
      </c>
      <c r="P6237">
        <v>571.48067000000003</v>
      </c>
      <c r="Q6237" s="3">
        <v>355.24885</v>
      </c>
      <c r="R6237">
        <v>571.48067000000003</v>
      </c>
      <c r="S6237">
        <v>4.63002</v>
      </c>
      <c r="T6237">
        <v>3.4671799999999999</v>
      </c>
      <c r="U6237">
        <v>0.81081000000000003</v>
      </c>
      <c r="V6237">
        <v>0.82786999999999999</v>
      </c>
      <c r="W6237">
        <v>0.83879999999999999</v>
      </c>
      <c r="X6237">
        <v>-6.2E-4</v>
      </c>
      <c r="Y6237">
        <v>90.557419999999993</v>
      </c>
      <c r="Z6237">
        <v>150.50423000000001</v>
      </c>
      <c r="AA6237">
        <v>1.54762</v>
      </c>
      <c r="AB6237">
        <v>0.81115999999999999</v>
      </c>
      <c r="AC6237">
        <v>1.4400000000000001E-3</v>
      </c>
      <c r="AD6237">
        <v>3.4133599999999999</v>
      </c>
      <c r="AE6237">
        <v>2.06351</v>
      </c>
    </row>
    <row r="6238" spans="1:31">
      <c r="A6238">
        <v>20.604780000000002</v>
      </c>
      <c r="B6238">
        <v>274.03026999999997</v>
      </c>
      <c r="C6238">
        <v>1803.94031</v>
      </c>
      <c r="D6238">
        <v>89.782589999999999</v>
      </c>
      <c r="E6238">
        <v>25.514109999999999</v>
      </c>
      <c r="F6238">
        <v>39.839359999999999</v>
      </c>
      <c r="G6238">
        <v>195.07685000000001</v>
      </c>
      <c r="H6238">
        <v>40.066600000000001</v>
      </c>
      <c r="I6238">
        <v>90.563689999999994</v>
      </c>
      <c r="J6238">
        <v>94.915480000000002</v>
      </c>
      <c r="K6238">
        <v>96.036929999999998</v>
      </c>
      <c r="L6238">
        <v>99.142309999999995</v>
      </c>
      <c r="M6238">
        <v>128.39796000000001</v>
      </c>
      <c r="N6238">
        <v>68.36551</v>
      </c>
      <c r="O6238" s="3">
        <v>28.663960000000003</v>
      </c>
      <c r="P6238">
        <v>571.12186999999994</v>
      </c>
      <c r="Q6238" s="3">
        <v>351.66453999999999</v>
      </c>
      <c r="R6238">
        <v>571.12186999999994</v>
      </c>
      <c r="S6238">
        <v>4.65428</v>
      </c>
      <c r="T6238">
        <v>3.7389999999999999</v>
      </c>
      <c r="U6238">
        <v>0.81101000000000001</v>
      </c>
      <c r="V6238">
        <v>0.82786999999999999</v>
      </c>
      <c r="W6238">
        <v>0.83879999999999999</v>
      </c>
      <c r="X6238">
        <v>-6.2E-4</v>
      </c>
      <c r="Y6238">
        <v>90.548479999999998</v>
      </c>
      <c r="Z6238">
        <v>150.12191999999999</v>
      </c>
      <c r="AA6238">
        <v>1.54888</v>
      </c>
      <c r="AB6238">
        <v>0.81135000000000002</v>
      </c>
      <c r="AC6238">
        <v>1.4400000000000001E-3</v>
      </c>
      <c r="AD6238">
        <v>3.3894700000000002</v>
      </c>
      <c r="AE6238">
        <v>2.0399400000000001</v>
      </c>
    </row>
    <row r="6239" spans="1:31">
      <c r="A6239">
        <v>20.605060000000002</v>
      </c>
      <c r="B6239">
        <v>274.03055000000001</v>
      </c>
      <c r="C6239">
        <v>1803.7652599999999</v>
      </c>
      <c r="D6239">
        <v>89.730080000000001</v>
      </c>
      <c r="E6239">
        <v>25.503710000000002</v>
      </c>
      <c r="F6239">
        <v>39.836370000000002</v>
      </c>
      <c r="G6239">
        <v>195.10127</v>
      </c>
      <c r="H6239">
        <v>40.06953</v>
      </c>
      <c r="I6239">
        <v>90.296689999999998</v>
      </c>
      <c r="J6239">
        <v>94.897239999999996</v>
      </c>
      <c r="K6239">
        <v>95.931309999999996</v>
      </c>
      <c r="L6239">
        <v>99.130439999999993</v>
      </c>
      <c r="M6239">
        <v>130.34878</v>
      </c>
      <c r="N6239">
        <v>67.929659999999998</v>
      </c>
      <c r="O6239" s="3">
        <v>24.081970000000013</v>
      </c>
      <c r="P6239">
        <v>577.17975999999999</v>
      </c>
      <c r="Q6239" s="3">
        <v>353.62783000000002</v>
      </c>
      <c r="R6239">
        <v>577.17975999999999</v>
      </c>
      <c r="S6239">
        <v>4.6352799999999998</v>
      </c>
      <c r="T6239">
        <v>3.6209799999999999</v>
      </c>
      <c r="U6239">
        <v>0.8115</v>
      </c>
      <c r="V6239">
        <v>0.82786999999999999</v>
      </c>
      <c r="W6239">
        <v>0.83879999999999999</v>
      </c>
      <c r="X6239">
        <v>-6.2E-4</v>
      </c>
      <c r="Y6239">
        <v>90.559849999999997</v>
      </c>
      <c r="Z6239">
        <v>150.02690999999999</v>
      </c>
      <c r="AA6239">
        <v>1.54732</v>
      </c>
      <c r="AB6239">
        <v>0.81184999999999996</v>
      </c>
      <c r="AC6239">
        <v>1.4400000000000001E-3</v>
      </c>
      <c r="AD6239">
        <v>3.3260399999999999</v>
      </c>
      <c r="AE6239">
        <v>1.97733</v>
      </c>
    </row>
    <row r="6240" spans="1:31">
      <c r="A6240">
        <v>20.605329999999999</v>
      </c>
      <c r="B6240">
        <v>274.03082000000001</v>
      </c>
      <c r="C6240">
        <v>1803.7690700000001</v>
      </c>
      <c r="D6240">
        <v>89.712639999999993</v>
      </c>
      <c r="E6240">
        <v>25.517140000000001</v>
      </c>
      <c r="F6240">
        <v>39.845300000000002</v>
      </c>
      <c r="G6240">
        <v>195.08829</v>
      </c>
      <c r="H6240">
        <v>40.062759999999997</v>
      </c>
      <c r="I6240">
        <v>90.676339999999996</v>
      </c>
      <c r="J6240">
        <v>94.899320000000003</v>
      </c>
      <c r="K6240">
        <v>95.993639999999999</v>
      </c>
      <c r="L6240">
        <v>99.143810000000002</v>
      </c>
      <c r="M6240">
        <v>129.75642999999999</v>
      </c>
      <c r="N6240">
        <v>67.936909999999997</v>
      </c>
      <c r="O6240" s="3">
        <v>24.874870000000001</v>
      </c>
      <c r="P6240">
        <v>576.77255000000002</v>
      </c>
      <c r="Q6240" s="3">
        <v>353.86633</v>
      </c>
      <c r="R6240">
        <v>576.77255000000002</v>
      </c>
      <c r="S6240">
        <v>4.6912599999999998</v>
      </c>
      <c r="T6240">
        <v>3.40768</v>
      </c>
      <c r="U6240">
        <v>0.81152000000000002</v>
      </c>
      <c r="V6240">
        <v>0.82786999999999999</v>
      </c>
      <c r="W6240">
        <v>0.83879999999999999</v>
      </c>
      <c r="X6240">
        <v>-6.2E-4</v>
      </c>
      <c r="Y6240">
        <v>90.560980000000001</v>
      </c>
      <c r="Z6240">
        <v>150.13330999999999</v>
      </c>
      <c r="AA6240">
        <v>1.5453699999999999</v>
      </c>
      <c r="AB6240">
        <v>0.81186999999999998</v>
      </c>
      <c r="AC6240">
        <v>1.4400000000000001E-3</v>
      </c>
      <c r="AD6240">
        <v>3.3229799999999998</v>
      </c>
      <c r="AE6240">
        <v>1.9743200000000001</v>
      </c>
    </row>
    <row r="6241" spans="1:31">
      <c r="A6241">
        <v>20.605609999999999</v>
      </c>
      <c r="B6241">
        <v>274.03109999999998</v>
      </c>
      <c r="C6241">
        <v>1803.9526499999999</v>
      </c>
      <c r="D6241">
        <v>89.605500000000006</v>
      </c>
      <c r="E6241">
        <v>25.52412</v>
      </c>
      <c r="F6241">
        <v>39.851730000000003</v>
      </c>
      <c r="G6241">
        <v>195.08579</v>
      </c>
      <c r="H6241">
        <v>40.073970000000003</v>
      </c>
      <c r="I6241">
        <v>90.102999999999994</v>
      </c>
      <c r="J6241">
        <v>94.916240000000002</v>
      </c>
      <c r="K6241">
        <v>95.729420000000005</v>
      </c>
      <c r="L6241">
        <v>99.137370000000004</v>
      </c>
      <c r="M6241">
        <v>131.11886000000001</v>
      </c>
      <c r="N6241">
        <v>67.422210000000007</v>
      </c>
      <c r="O6241" s="3">
        <v>21.549599999999998</v>
      </c>
      <c r="P6241">
        <v>574.86746000000005</v>
      </c>
      <c r="Q6241" s="3">
        <v>358.76157999999998</v>
      </c>
      <c r="R6241">
        <v>574.86746000000005</v>
      </c>
      <c r="S6241">
        <v>4.6334600000000004</v>
      </c>
      <c r="T6241">
        <v>3.4552499999999999</v>
      </c>
      <c r="U6241">
        <v>0.81157000000000001</v>
      </c>
      <c r="V6241">
        <v>0.82786999999999999</v>
      </c>
      <c r="W6241">
        <v>0.83879999999999999</v>
      </c>
      <c r="X6241">
        <v>-6.2E-4</v>
      </c>
      <c r="Y6241">
        <v>90.542460000000005</v>
      </c>
      <c r="Z6241">
        <v>150.15297000000001</v>
      </c>
      <c r="AA6241">
        <v>1.5434099999999999</v>
      </c>
      <c r="AB6241">
        <v>0.81191000000000002</v>
      </c>
      <c r="AC6241">
        <v>1.4400000000000001E-3</v>
      </c>
      <c r="AD6241">
        <v>3.3182499999999999</v>
      </c>
      <c r="AE6241">
        <v>1.9696499999999999</v>
      </c>
    </row>
    <row r="6242" spans="1:31">
      <c r="A6242">
        <v>20.605889999999999</v>
      </c>
      <c r="B6242">
        <v>274.03136999999998</v>
      </c>
      <c r="C6242">
        <v>1802.1960300000001</v>
      </c>
      <c r="D6242">
        <v>89.825419999999994</v>
      </c>
      <c r="E6242">
        <v>25.498419999999999</v>
      </c>
      <c r="F6242">
        <v>39.840479999999999</v>
      </c>
      <c r="G6242">
        <v>195.08917</v>
      </c>
      <c r="H6242">
        <v>40.078409999999998</v>
      </c>
      <c r="I6242">
        <v>90.53922</v>
      </c>
      <c r="J6242">
        <v>94.934790000000007</v>
      </c>
      <c r="K6242">
        <v>95.952290000000005</v>
      </c>
      <c r="L6242">
        <v>99.135379999999998</v>
      </c>
      <c r="M6242">
        <v>129.43512999999999</v>
      </c>
      <c r="N6242">
        <v>66.948440000000005</v>
      </c>
      <c r="O6242" s="3">
        <v>24.922830000000005</v>
      </c>
      <c r="P6242">
        <v>573.97560999999996</v>
      </c>
      <c r="Q6242" s="3">
        <v>353.28008</v>
      </c>
      <c r="R6242">
        <v>573.97560999999996</v>
      </c>
      <c r="S6242">
        <v>4.6492199999999997</v>
      </c>
      <c r="T6242">
        <v>3.44007</v>
      </c>
      <c r="U6242">
        <v>0.81140000000000001</v>
      </c>
      <c r="V6242">
        <v>0.82786999999999999</v>
      </c>
      <c r="W6242">
        <v>0.83879999999999999</v>
      </c>
      <c r="X6242">
        <v>-6.2E-4</v>
      </c>
      <c r="Y6242">
        <v>90.546639999999996</v>
      </c>
      <c r="Z6242">
        <v>150.07852</v>
      </c>
      <c r="AA6242">
        <v>1.5423899999999999</v>
      </c>
      <c r="AB6242">
        <v>0.81174000000000002</v>
      </c>
      <c r="AC6242">
        <v>1.4400000000000001E-3</v>
      </c>
      <c r="AD6242">
        <v>3.3397100000000002</v>
      </c>
      <c r="AE6242">
        <v>1.99082</v>
      </c>
    </row>
    <row r="6243" spans="1:31">
      <c r="A6243">
        <v>20.606169999999999</v>
      </c>
      <c r="B6243">
        <v>274.03165000000001</v>
      </c>
      <c r="C6243">
        <v>1803.80717</v>
      </c>
      <c r="D6243">
        <v>89.697620000000001</v>
      </c>
      <c r="E6243">
        <v>25.501239999999999</v>
      </c>
      <c r="F6243">
        <v>39.844630000000002</v>
      </c>
      <c r="G6243">
        <v>195.11089000000001</v>
      </c>
      <c r="H6243">
        <v>40.063000000000002</v>
      </c>
      <c r="I6243">
        <v>89.970600000000005</v>
      </c>
      <c r="J6243">
        <v>94.922709999999995</v>
      </c>
      <c r="K6243">
        <v>95.947969999999998</v>
      </c>
      <c r="L6243">
        <v>99.149950000000004</v>
      </c>
      <c r="M6243">
        <v>123.9028</v>
      </c>
      <c r="N6243">
        <v>67.891440000000003</v>
      </c>
      <c r="O6243" s="3">
        <v>24.928989999999999</v>
      </c>
      <c r="P6243">
        <v>573.94922999999994</v>
      </c>
      <c r="Q6243" s="3">
        <v>351.56328000000002</v>
      </c>
      <c r="R6243">
        <v>573.94922999999994</v>
      </c>
      <c r="S6243">
        <v>4.65205</v>
      </c>
      <c r="T6243">
        <v>3.4376799999999998</v>
      </c>
      <c r="U6243">
        <v>0.81062000000000001</v>
      </c>
      <c r="V6243">
        <v>0.82786999999999999</v>
      </c>
      <c r="W6243">
        <v>0.83879999999999999</v>
      </c>
      <c r="X6243">
        <v>-6.2E-4</v>
      </c>
      <c r="Y6243">
        <v>90.539050000000003</v>
      </c>
      <c r="Z6243">
        <v>150.2381</v>
      </c>
      <c r="AA6243">
        <v>1.5411600000000001</v>
      </c>
      <c r="AB6243">
        <v>0.81096000000000001</v>
      </c>
      <c r="AC6243">
        <v>1.4400000000000001E-3</v>
      </c>
      <c r="AD6243">
        <v>3.4390200000000002</v>
      </c>
      <c r="AE6243">
        <v>2.0888399999999998</v>
      </c>
    </row>
    <row r="6244" spans="1:31">
      <c r="A6244">
        <v>20.606449999999999</v>
      </c>
      <c r="B6244">
        <v>274.03194999999999</v>
      </c>
      <c r="C6244">
        <v>1803.8334400000001</v>
      </c>
      <c r="D6244">
        <v>89.774889999999999</v>
      </c>
      <c r="E6244">
        <v>25.508040000000001</v>
      </c>
      <c r="F6244">
        <v>39.845190000000002</v>
      </c>
      <c r="G6244">
        <v>195.10122000000001</v>
      </c>
      <c r="H6244">
        <v>40.066980000000001</v>
      </c>
      <c r="I6244">
        <v>90.701369999999997</v>
      </c>
      <c r="J6244">
        <v>94.93674</v>
      </c>
      <c r="K6244">
        <v>96.162819999999996</v>
      </c>
      <c r="L6244">
        <v>99.140370000000004</v>
      </c>
      <c r="M6244">
        <v>121.90619</v>
      </c>
      <c r="N6244">
        <v>67.451080000000005</v>
      </c>
      <c r="O6244" s="3">
        <v>21.937460000000002</v>
      </c>
      <c r="P6244">
        <v>573.80038000000002</v>
      </c>
      <c r="Q6244" s="3">
        <v>358.90190000000001</v>
      </c>
      <c r="R6244">
        <v>573.80038000000002</v>
      </c>
      <c r="S6244">
        <v>4.6140400000000001</v>
      </c>
      <c r="T6244">
        <v>3.5226899999999999</v>
      </c>
      <c r="U6244">
        <v>0.81111999999999995</v>
      </c>
      <c r="V6244">
        <v>0.82786999999999999</v>
      </c>
      <c r="W6244">
        <v>0.83879999999999999</v>
      </c>
      <c r="X6244">
        <v>-6.2E-4</v>
      </c>
      <c r="Y6244">
        <v>90.551540000000003</v>
      </c>
      <c r="Z6244">
        <v>149.87615</v>
      </c>
      <c r="AA6244">
        <v>1.5432399999999999</v>
      </c>
      <c r="AB6244">
        <v>0.81145999999999996</v>
      </c>
      <c r="AC6244">
        <v>1.4400000000000001E-3</v>
      </c>
      <c r="AD6244">
        <v>3.3747799999999999</v>
      </c>
      <c r="AE6244">
        <v>2.0254400000000001</v>
      </c>
    </row>
    <row r="6245" spans="1:31">
      <c r="A6245">
        <v>20.606729999999999</v>
      </c>
      <c r="B6245">
        <v>274.03223000000003</v>
      </c>
      <c r="C6245">
        <v>1803.8306299999999</v>
      </c>
      <c r="D6245">
        <v>89.828540000000004</v>
      </c>
      <c r="E6245">
        <v>25.493580000000001</v>
      </c>
      <c r="F6245">
        <v>39.845550000000003</v>
      </c>
      <c r="G6245">
        <v>195.14641</v>
      </c>
      <c r="H6245">
        <v>40.0899</v>
      </c>
      <c r="I6245">
        <v>90.452889999999996</v>
      </c>
      <c r="J6245">
        <v>94.932249999999996</v>
      </c>
      <c r="K6245">
        <v>96.24427</v>
      </c>
      <c r="L6245">
        <v>99.148060000000001</v>
      </c>
      <c r="M6245">
        <v>123.7298</v>
      </c>
      <c r="N6245">
        <v>66.986999999999995</v>
      </c>
      <c r="O6245" s="3">
        <v>22.232929999999996</v>
      </c>
      <c r="P6245">
        <v>575.12226999999996</v>
      </c>
      <c r="Q6245" s="3">
        <v>355.93763000000001</v>
      </c>
      <c r="R6245">
        <v>575.12226999999996</v>
      </c>
      <c r="S6245">
        <v>4.61531</v>
      </c>
      <c r="T6245">
        <v>3.5698300000000001</v>
      </c>
      <c r="U6245">
        <v>0.81147000000000002</v>
      </c>
      <c r="V6245">
        <v>0.82786999999999999</v>
      </c>
      <c r="W6245">
        <v>0.83879999999999999</v>
      </c>
      <c r="X6245">
        <v>-6.2E-4</v>
      </c>
      <c r="Y6245">
        <v>90.549030000000002</v>
      </c>
      <c r="Z6245">
        <v>149.98007000000001</v>
      </c>
      <c r="AA6245">
        <v>1.5435700000000001</v>
      </c>
      <c r="AB6245">
        <v>0.81181999999999999</v>
      </c>
      <c r="AC6245">
        <v>1.4400000000000001E-3</v>
      </c>
      <c r="AD6245">
        <v>3.3296600000000001</v>
      </c>
      <c r="AE6245">
        <v>1.9809099999999999</v>
      </c>
    </row>
    <row r="6246" spans="1:31">
      <c r="A6246">
        <v>20.606999999999999</v>
      </c>
      <c r="B6246">
        <v>274.03250000000003</v>
      </c>
      <c r="C6246">
        <v>1803.80296</v>
      </c>
      <c r="D6246">
        <v>89.651870000000002</v>
      </c>
      <c r="E6246">
        <v>25.48856</v>
      </c>
      <c r="F6246">
        <v>39.868740000000003</v>
      </c>
      <c r="G6246">
        <v>195.18612999999999</v>
      </c>
      <c r="H6246">
        <v>40.064819999999997</v>
      </c>
      <c r="I6246">
        <v>89.835120000000003</v>
      </c>
      <c r="J6246">
        <v>94.924949999999995</v>
      </c>
      <c r="K6246">
        <v>95.775019999999998</v>
      </c>
      <c r="L6246">
        <v>99.145600000000002</v>
      </c>
      <c r="M6246">
        <v>124.21047</v>
      </c>
      <c r="N6246">
        <v>67.883629999999997</v>
      </c>
      <c r="O6246" s="3">
        <v>26.283329999999992</v>
      </c>
      <c r="P6246">
        <v>575.72226999999998</v>
      </c>
      <c r="Q6246" s="3">
        <v>350.67925000000002</v>
      </c>
      <c r="R6246">
        <v>575.72226999999998</v>
      </c>
      <c r="S6246">
        <v>4.6225300000000002</v>
      </c>
      <c r="T6246">
        <v>3.5768599999999999</v>
      </c>
      <c r="U6246">
        <v>0.81150999999999995</v>
      </c>
      <c r="V6246">
        <v>0.82786999999999999</v>
      </c>
      <c r="W6246">
        <v>0.83879999999999999</v>
      </c>
      <c r="X6246">
        <v>-6.2E-4</v>
      </c>
      <c r="Y6246">
        <v>90.542400000000001</v>
      </c>
      <c r="Z6246">
        <v>150.13978</v>
      </c>
      <c r="AA6246">
        <v>1.54434</v>
      </c>
      <c r="AB6246">
        <v>0.81184999999999996</v>
      </c>
      <c r="AC6246">
        <v>1.4400000000000001E-3</v>
      </c>
      <c r="AD6246">
        <v>3.32585</v>
      </c>
      <c r="AE6246">
        <v>1.9771399999999999</v>
      </c>
    </row>
    <row r="6247" spans="1:31">
      <c r="A6247">
        <v>20.607279999999999</v>
      </c>
      <c r="B6247">
        <v>274.03278</v>
      </c>
      <c r="C6247">
        <v>1805.4035799999999</v>
      </c>
      <c r="D6247">
        <v>89.870999999999995</v>
      </c>
      <c r="E6247">
        <v>25.517140000000001</v>
      </c>
      <c r="F6247">
        <v>39.83484</v>
      </c>
      <c r="G6247">
        <v>195.14931999999999</v>
      </c>
      <c r="H6247">
        <v>40.070270000000001</v>
      </c>
      <c r="I6247">
        <v>90.511889999999994</v>
      </c>
      <c r="J6247">
        <v>94.937299999999993</v>
      </c>
      <c r="K6247">
        <v>95.699759999999998</v>
      </c>
      <c r="L6247">
        <v>99.138419999999996</v>
      </c>
      <c r="M6247">
        <v>120.7302</v>
      </c>
      <c r="N6247">
        <v>66.48415</v>
      </c>
      <c r="O6247" s="3">
        <v>25.159019999999998</v>
      </c>
      <c r="P6247">
        <v>576.63680999999997</v>
      </c>
      <c r="Q6247" s="3">
        <v>353.81071000000003</v>
      </c>
      <c r="R6247">
        <v>576.63680999999997</v>
      </c>
      <c r="S6247">
        <v>4.6351399999999998</v>
      </c>
      <c r="T6247">
        <v>3.50936</v>
      </c>
      <c r="U6247">
        <v>0.81127000000000005</v>
      </c>
      <c r="V6247">
        <v>0.82786999999999999</v>
      </c>
      <c r="W6247">
        <v>0.83879999999999999</v>
      </c>
      <c r="X6247">
        <v>-6.2E-4</v>
      </c>
      <c r="Y6247">
        <v>90.540909999999997</v>
      </c>
      <c r="Z6247">
        <v>149.80187000000001</v>
      </c>
      <c r="AA6247">
        <v>1.5397700000000001</v>
      </c>
      <c r="AB6247">
        <v>0.81161000000000005</v>
      </c>
      <c r="AC6247">
        <v>1.4400000000000001E-3</v>
      </c>
      <c r="AD6247">
        <v>3.3563999999999998</v>
      </c>
      <c r="AE6247">
        <v>2.0072999999999999</v>
      </c>
    </row>
    <row r="6248" spans="1:31">
      <c r="A6248">
        <v>20.607559999999999</v>
      </c>
      <c r="B6248">
        <v>274.03305</v>
      </c>
      <c r="C6248">
        <v>1803.7730799999999</v>
      </c>
      <c r="D6248">
        <v>89.786739999999995</v>
      </c>
      <c r="E6248">
        <v>25.527370000000001</v>
      </c>
      <c r="F6248">
        <v>39.854030000000002</v>
      </c>
      <c r="G6248">
        <v>195.18434999999999</v>
      </c>
      <c r="H6248">
        <v>40.083320000000001</v>
      </c>
      <c r="I6248">
        <v>90.180400000000006</v>
      </c>
      <c r="J6248">
        <v>94.938280000000006</v>
      </c>
      <c r="K6248">
        <v>96.219589999999997</v>
      </c>
      <c r="L6248">
        <v>99.144630000000006</v>
      </c>
      <c r="M6248">
        <v>121.45780999999999</v>
      </c>
      <c r="N6248">
        <v>67.4392</v>
      </c>
      <c r="O6248" s="3">
        <v>26.429829999999995</v>
      </c>
      <c r="P6248">
        <v>574.89211</v>
      </c>
      <c r="Q6248" s="3">
        <v>352.66002000000003</v>
      </c>
      <c r="R6248">
        <v>574.89211</v>
      </c>
      <c r="S6248">
        <v>4.62073</v>
      </c>
      <c r="T6248">
        <v>3.3893800000000001</v>
      </c>
      <c r="U6248">
        <v>0.81154000000000004</v>
      </c>
      <c r="V6248">
        <v>0.82786999999999999</v>
      </c>
      <c r="W6248">
        <v>0.83879999999999999</v>
      </c>
      <c r="X6248">
        <v>-6.2E-4</v>
      </c>
      <c r="Y6248">
        <v>90.551720000000003</v>
      </c>
      <c r="Z6248">
        <v>150.39660000000001</v>
      </c>
      <c r="AA6248">
        <v>1.53939</v>
      </c>
      <c r="AB6248">
        <v>0.81188000000000005</v>
      </c>
      <c r="AC6248">
        <v>1.4400000000000001E-3</v>
      </c>
      <c r="AD6248">
        <v>3.3214800000000002</v>
      </c>
      <c r="AE6248">
        <v>1.9728300000000001</v>
      </c>
    </row>
    <row r="6249" spans="1:31">
      <c r="A6249">
        <v>20.60783</v>
      </c>
      <c r="B6249">
        <v>274.03332999999998</v>
      </c>
      <c r="C6249">
        <v>1803.6271099999999</v>
      </c>
      <c r="D6249">
        <v>89.789860000000004</v>
      </c>
      <c r="E6249">
        <v>25.508220000000001</v>
      </c>
      <c r="F6249">
        <v>39.844909999999999</v>
      </c>
      <c r="G6249">
        <v>195.21344999999999</v>
      </c>
      <c r="H6249">
        <v>40.085349999999998</v>
      </c>
      <c r="I6249">
        <v>90.726889999999997</v>
      </c>
      <c r="J6249">
        <v>94.931079999999994</v>
      </c>
      <c r="K6249">
        <v>96.03922</v>
      </c>
      <c r="L6249">
        <v>99.145930000000007</v>
      </c>
      <c r="M6249">
        <v>116.34874000000001</v>
      </c>
      <c r="N6249">
        <v>66.470359999999999</v>
      </c>
      <c r="O6249" s="3">
        <v>30.45586999999999</v>
      </c>
      <c r="P6249">
        <v>572.51761999999997</v>
      </c>
      <c r="Q6249" s="3">
        <v>347.17424000000005</v>
      </c>
      <c r="R6249">
        <v>572.51761999999997</v>
      </c>
      <c r="S6249">
        <v>4.6475499999999998</v>
      </c>
      <c r="T6249">
        <v>3.2546599999999999</v>
      </c>
      <c r="U6249">
        <v>0.81076000000000004</v>
      </c>
      <c r="V6249">
        <v>0.82786999999999999</v>
      </c>
      <c r="W6249">
        <v>0.83879999999999999</v>
      </c>
      <c r="X6249">
        <v>-6.2E-4</v>
      </c>
      <c r="Y6249">
        <v>90.544470000000004</v>
      </c>
      <c r="Z6249">
        <v>150.49601999999999</v>
      </c>
      <c r="AA6249">
        <v>1.53939</v>
      </c>
      <c r="AB6249">
        <v>0.81110000000000004</v>
      </c>
      <c r="AC6249">
        <v>1.4400000000000001E-3</v>
      </c>
      <c r="AD6249">
        <v>3.4211999999999998</v>
      </c>
      <c r="AE6249">
        <v>2.07125</v>
      </c>
    </row>
    <row r="6250" spans="1:31">
      <c r="A6250">
        <v>20.60811</v>
      </c>
      <c r="B6250">
        <v>274.03359999999998</v>
      </c>
      <c r="C6250">
        <v>1803.7679700000001</v>
      </c>
      <c r="D6250">
        <v>89.845370000000003</v>
      </c>
      <c r="E6250">
        <v>25.523070000000001</v>
      </c>
      <c r="F6250">
        <v>39.834780000000002</v>
      </c>
      <c r="G6250">
        <v>195.20189999999999</v>
      </c>
      <c r="H6250">
        <v>40.097050000000003</v>
      </c>
      <c r="I6250">
        <v>90.254289999999997</v>
      </c>
      <c r="J6250">
        <v>94.923310000000001</v>
      </c>
      <c r="K6250">
        <v>96.038110000000003</v>
      </c>
      <c r="L6250">
        <v>99.135589999999993</v>
      </c>
      <c r="M6250">
        <v>115.55904</v>
      </c>
      <c r="N6250">
        <v>66.492649999999998</v>
      </c>
      <c r="O6250" s="3">
        <v>30.211539999999999</v>
      </c>
      <c r="P6250">
        <v>574.27485999999999</v>
      </c>
      <c r="Q6250" s="3">
        <v>348.39188000000001</v>
      </c>
      <c r="R6250">
        <v>574.27485999999999</v>
      </c>
      <c r="S6250">
        <v>4.6653900000000004</v>
      </c>
      <c r="T6250">
        <v>3.2249699999999999</v>
      </c>
      <c r="U6250">
        <v>0.81023000000000001</v>
      </c>
      <c r="V6250">
        <v>0.82786999999999999</v>
      </c>
      <c r="W6250">
        <v>0.83879999999999999</v>
      </c>
      <c r="X6250">
        <v>-6.2E-4</v>
      </c>
      <c r="Y6250">
        <v>90.539240000000007</v>
      </c>
      <c r="Z6250">
        <v>149.97225</v>
      </c>
      <c r="AA6250">
        <v>1.53888</v>
      </c>
      <c r="AB6250">
        <v>0.81057000000000001</v>
      </c>
      <c r="AC6250">
        <v>1.4400000000000001E-3</v>
      </c>
      <c r="AD6250">
        <v>3.4892300000000001</v>
      </c>
      <c r="AE6250">
        <v>2.1383899999999998</v>
      </c>
    </row>
    <row r="6251" spans="1:31">
      <c r="A6251">
        <v>20.60839</v>
      </c>
      <c r="B6251">
        <v>274.03386999999998</v>
      </c>
      <c r="C6251">
        <v>1803.79143</v>
      </c>
      <c r="D6251">
        <v>89.907920000000004</v>
      </c>
      <c r="E6251">
        <v>25.537800000000001</v>
      </c>
      <c r="F6251">
        <v>39.84498</v>
      </c>
      <c r="G6251">
        <v>195.19139000000001</v>
      </c>
      <c r="H6251">
        <v>40.068820000000002</v>
      </c>
      <c r="I6251">
        <v>90.632509999999996</v>
      </c>
      <c r="J6251">
        <v>94.918340000000001</v>
      </c>
      <c r="K6251">
        <v>95.669820000000001</v>
      </c>
      <c r="L6251">
        <v>99.137619999999998</v>
      </c>
      <c r="M6251">
        <v>121.83544999999999</v>
      </c>
      <c r="N6251">
        <v>66.502039999999994</v>
      </c>
      <c r="O6251" s="3">
        <v>26.085599999999999</v>
      </c>
      <c r="P6251">
        <v>576.91498999999999</v>
      </c>
      <c r="Q6251" s="3">
        <v>357.66096000000005</v>
      </c>
      <c r="R6251">
        <v>576.91498999999999</v>
      </c>
      <c r="S6251">
        <v>4.6433</v>
      </c>
      <c r="T6251">
        <v>3.2006999999999999</v>
      </c>
      <c r="U6251">
        <v>0.80927000000000004</v>
      </c>
      <c r="V6251">
        <v>0.82786999999999999</v>
      </c>
      <c r="W6251">
        <v>0.83879999999999999</v>
      </c>
      <c r="X6251">
        <v>-6.2E-4</v>
      </c>
      <c r="Y6251">
        <v>90.516180000000006</v>
      </c>
      <c r="Z6251">
        <v>149.98347000000001</v>
      </c>
      <c r="AA6251">
        <v>1.4948900000000001</v>
      </c>
      <c r="AB6251">
        <v>0.80959000000000003</v>
      </c>
      <c r="AC6251">
        <v>1.4400000000000001E-3</v>
      </c>
      <c r="AD6251">
        <v>3.61449</v>
      </c>
      <c r="AE6251">
        <v>2.2620200000000001</v>
      </c>
    </row>
    <row r="6252" spans="1:31">
      <c r="A6252">
        <v>20.60867</v>
      </c>
      <c r="B6252">
        <v>274.03415000000001</v>
      </c>
      <c r="C6252">
        <v>1805.41381</v>
      </c>
      <c r="D6252">
        <v>89.555809999999994</v>
      </c>
      <c r="E6252">
        <v>25.529990000000002</v>
      </c>
      <c r="F6252">
        <v>39.855020000000003</v>
      </c>
      <c r="G6252">
        <v>195.16650000000001</v>
      </c>
      <c r="H6252">
        <v>40.081359999999997</v>
      </c>
      <c r="I6252">
        <v>89.995869999999996</v>
      </c>
      <c r="J6252">
        <v>94.920159999999996</v>
      </c>
      <c r="K6252">
        <v>96.016120000000001</v>
      </c>
      <c r="L6252">
        <v>99.136449999999996</v>
      </c>
      <c r="M6252">
        <v>117.42507000000001</v>
      </c>
      <c r="N6252">
        <v>66.466549999999998</v>
      </c>
      <c r="O6252" s="3">
        <v>23.438749999999999</v>
      </c>
      <c r="P6252">
        <v>577.32527000000005</v>
      </c>
      <c r="Q6252" s="3">
        <v>356.52699000000001</v>
      </c>
      <c r="R6252">
        <v>577.32527000000005</v>
      </c>
      <c r="S6252">
        <v>4.6726000000000001</v>
      </c>
      <c r="T6252">
        <v>3.4011200000000001</v>
      </c>
      <c r="U6252">
        <v>0.80896999999999997</v>
      </c>
      <c r="V6252">
        <v>0.82786999999999999</v>
      </c>
      <c r="W6252">
        <v>0.83879999999999999</v>
      </c>
      <c r="X6252">
        <v>-6.2E-4</v>
      </c>
      <c r="Y6252">
        <v>90.529179999999997</v>
      </c>
      <c r="Z6252">
        <v>149.89841999999999</v>
      </c>
      <c r="AA6252">
        <v>1.4933000000000001</v>
      </c>
      <c r="AB6252">
        <v>0.80930000000000002</v>
      </c>
      <c r="AC6252">
        <v>1.4400000000000001E-3</v>
      </c>
      <c r="AD6252">
        <v>3.6517400000000002</v>
      </c>
      <c r="AE6252">
        <v>2.2987899999999999</v>
      </c>
    </row>
    <row r="6253" spans="1:31">
      <c r="A6253">
        <v>20.60895</v>
      </c>
      <c r="B6253">
        <v>274.03444999999999</v>
      </c>
      <c r="C6253">
        <v>1803.86482</v>
      </c>
      <c r="D6253">
        <v>89.761009999999999</v>
      </c>
      <c r="E6253">
        <v>25.535959999999999</v>
      </c>
      <c r="F6253">
        <v>39.845680000000002</v>
      </c>
      <c r="G6253">
        <v>195.17649</v>
      </c>
      <c r="H6253">
        <v>40.05245</v>
      </c>
      <c r="I6253">
        <v>90.648669999999996</v>
      </c>
      <c r="J6253">
        <v>94.934529999999995</v>
      </c>
      <c r="K6253">
        <v>95.874979999999994</v>
      </c>
      <c r="L6253">
        <v>99.138620000000003</v>
      </c>
      <c r="M6253">
        <v>115.75473</v>
      </c>
      <c r="N6253">
        <v>66.504189999999994</v>
      </c>
      <c r="O6253" s="3">
        <v>23.705489999999998</v>
      </c>
      <c r="P6253">
        <v>575.08528000000001</v>
      </c>
      <c r="Q6253" s="3">
        <v>356.93991999999997</v>
      </c>
      <c r="R6253">
        <v>575.08528000000001</v>
      </c>
      <c r="S6253">
        <v>4.6478299999999999</v>
      </c>
      <c r="T6253">
        <v>3.4461900000000001</v>
      </c>
      <c r="U6253">
        <v>0.80842000000000003</v>
      </c>
      <c r="V6253">
        <v>0.82786999999999999</v>
      </c>
      <c r="W6253">
        <v>0.83879999999999999</v>
      </c>
      <c r="X6253">
        <v>-6.2E-4</v>
      </c>
      <c r="Y6253">
        <v>90.519949999999994</v>
      </c>
      <c r="Z6253">
        <v>150.21095</v>
      </c>
      <c r="AA6253">
        <v>1.5128699999999999</v>
      </c>
      <c r="AB6253">
        <v>0.80874999999999997</v>
      </c>
      <c r="AC6253">
        <v>1.4400000000000001E-3</v>
      </c>
      <c r="AD6253">
        <v>3.7224699999999999</v>
      </c>
      <c r="AE6253">
        <v>2.3685900000000002</v>
      </c>
    </row>
    <row r="6254" spans="1:31">
      <c r="A6254">
        <v>20.60923</v>
      </c>
      <c r="B6254">
        <v>274.03473000000002</v>
      </c>
      <c r="C6254">
        <v>1805.37671</v>
      </c>
      <c r="D6254">
        <v>89.814750000000004</v>
      </c>
      <c r="E6254">
        <v>25.536100000000001</v>
      </c>
      <c r="F6254">
        <v>39.841259999999998</v>
      </c>
      <c r="G6254">
        <v>195.14564999999999</v>
      </c>
      <c r="H6254">
        <v>40.0685</v>
      </c>
      <c r="I6254">
        <v>90.319230000000005</v>
      </c>
      <c r="J6254">
        <v>94.934659999999994</v>
      </c>
      <c r="K6254">
        <v>95.979550000000003</v>
      </c>
      <c r="L6254">
        <v>99.141099999999994</v>
      </c>
      <c r="M6254">
        <v>116.81673000000001</v>
      </c>
      <c r="N6254">
        <v>66.010810000000006</v>
      </c>
      <c r="O6254" s="3">
        <v>23.515690000000006</v>
      </c>
      <c r="P6254">
        <v>572.12233000000003</v>
      </c>
      <c r="Q6254" s="3">
        <v>355.82101999999998</v>
      </c>
      <c r="R6254">
        <v>572.12233000000003</v>
      </c>
      <c r="S6254">
        <v>4.6372900000000001</v>
      </c>
      <c r="T6254">
        <v>3.5735100000000002</v>
      </c>
      <c r="U6254">
        <v>0.80842999999999998</v>
      </c>
      <c r="V6254">
        <v>0.82786999999999999</v>
      </c>
      <c r="W6254">
        <v>0.83879999999999999</v>
      </c>
      <c r="X6254">
        <v>-6.2E-4</v>
      </c>
      <c r="Y6254">
        <v>90.510040000000004</v>
      </c>
      <c r="Z6254">
        <v>149.80837</v>
      </c>
      <c r="AA6254">
        <v>1.52538</v>
      </c>
      <c r="AB6254">
        <v>0.80874999999999997</v>
      </c>
      <c r="AC6254">
        <v>1.4400000000000001E-3</v>
      </c>
      <c r="AD6254">
        <v>3.7221000000000002</v>
      </c>
      <c r="AE6254">
        <v>2.3682300000000001</v>
      </c>
    </row>
    <row r="6255" spans="1:31">
      <c r="A6255">
        <v>20.609500000000001</v>
      </c>
      <c r="B6255">
        <v>274.03500000000003</v>
      </c>
      <c r="C6255">
        <v>1802.18229</v>
      </c>
      <c r="D6255">
        <v>89.859549999999999</v>
      </c>
      <c r="E6255">
        <v>25.532119999999999</v>
      </c>
      <c r="F6255">
        <v>39.851210000000002</v>
      </c>
      <c r="G6255">
        <v>195.15002000000001</v>
      </c>
      <c r="H6255">
        <v>40.062539999999998</v>
      </c>
      <c r="I6255">
        <v>90.810509999999994</v>
      </c>
      <c r="J6255">
        <v>94.933250000000001</v>
      </c>
      <c r="K6255">
        <v>96.172179999999997</v>
      </c>
      <c r="L6255">
        <v>99.151079999999993</v>
      </c>
      <c r="M6255">
        <v>110.34148</v>
      </c>
      <c r="N6255">
        <v>66.024739999999994</v>
      </c>
      <c r="O6255" s="3">
        <v>19.061990000000009</v>
      </c>
      <c r="P6255">
        <v>574.91607999999997</v>
      </c>
      <c r="Q6255" s="3">
        <v>359.78895</v>
      </c>
      <c r="R6255">
        <v>574.91607999999997</v>
      </c>
      <c r="S6255">
        <v>4.64717</v>
      </c>
      <c r="T6255">
        <v>3.5876800000000002</v>
      </c>
      <c r="U6255">
        <v>0.80942999999999998</v>
      </c>
      <c r="V6255">
        <v>0.82786999999999999</v>
      </c>
      <c r="W6255">
        <v>0.83879999999999999</v>
      </c>
      <c r="X6255">
        <v>-6.2E-4</v>
      </c>
      <c r="Y6255">
        <v>90.486990000000006</v>
      </c>
      <c r="Z6255">
        <v>150.00785999999999</v>
      </c>
      <c r="AA6255">
        <v>1.5312600000000001</v>
      </c>
      <c r="AB6255">
        <v>0.80974000000000002</v>
      </c>
      <c r="AC6255">
        <v>1.4400000000000001E-3</v>
      </c>
      <c r="AD6255">
        <v>3.5954100000000002</v>
      </c>
      <c r="AE6255">
        <v>2.2431899999999998</v>
      </c>
    </row>
    <row r="6256" spans="1:31">
      <c r="A6256">
        <v>20.609780000000001</v>
      </c>
      <c r="B6256">
        <v>274.03528</v>
      </c>
      <c r="C6256">
        <v>1805.42884</v>
      </c>
      <c r="D6256">
        <v>89.644850000000005</v>
      </c>
      <c r="E6256">
        <v>25.507400000000001</v>
      </c>
      <c r="F6256">
        <v>39.853430000000003</v>
      </c>
      <c r="G6256">
        <v>195.15671</v>
      </c>
      <c r="H6256">
        <v>40.060890000000001</v>
      </c>
      <c r="I6256">
        <v>90.198210000000003</v>
      </c>
      <c r="J6256">
        <v>94.915220000000005</v>
      </c>
      <c r="K6256">
        <v>95.892089999999996</v>
      </c>
      <c r="L6256">
        <v>99.138639999999995</v>
      </c>
      <c r="M6256">
        <v>110.94135</v>
      </c>
      <c r="N6256">
        <v>66.481459999999998</v>
      </c>
      <c r="O6256" s="3">
        <v>22.246220000000008</v>
      </c>
      <c r="P6256">
        <v>576.07560999999998</v>
      </c>
      <c r="Q6256" s="3">
        <v>356.68705</v>
      </c>
      <c r="R6256">
        <v>576.07560999999998</v>
      </c>
      <c r="S6256">
        <v>4.6494999999999997</v>
      </c>
      <c r="T6256">
        <v>3.5472399999999999</v>
      </c>
      <c r="U6256">
        <v>0.80983000000000005</v>
      </c>
      <c r="V6256">
        <v>0.82786999999999999</v>
      </c>
      <c r="W6256">
        <v>0.83879999999999999</v>
      </c>
      <c r="X6256">
        <v>-6.2E-4</v>
      </c>
      <c r="Y6256">
        <v>90.510940000000005</v>
      </c>
      <c r="Z6256">
        <v>150.16508999999999</v>
      </c>
      <c r="AA6256">
        <v>1.5329699999999999</v>
      </c>
      <c r="AB6256">
        <v>0.81015000000000004</v>
      </c>
      <c r="AC6256">
        <v>1.4400000000000001E-3</v>
      </c>
      <c r="AD6256">
        <v>3.5424099999999998</v>
      </c>
      <c r="AE6256">
        <v>2.19089</v>
      </c>
    </row>
    <row r="6257" spans="1:31">
      <c r="A6257">
        <v>20.610060000000001</v>
      </c>
      <c r="B6257">
        <v>274.03555</v>
      </c>
      <c r="C6257">
        <v>1802.21498</v>
      </c>
      <c r="D6257">
        <v>89.880350000000007</v>
      </c>
      <c r="E6257">
        <v>25.51615</v>
      </c>
      <c r="F6257">
        <v>39.850009999999997</v>
      </c>
      <c r="G6257">
        <v>195.16042999999999</v>
      </c>
      <c r="H6257">
        <v>40.07544</v>
      </c>
      <c r="I6257">
        <v>90.42792</v>
      </c>
      <c r="J6257">
        <v>94.924430000000001</v>
      </c>
      <c r="K6257">
        <v>96.063109999999995</v>
      </c>
      <c r="L6257">
        <v>99.140169999999998</v>
      </c>
      <c r="M6257">
        <v>113.38634</v>
      </c>
      <c r="N6257">
        <v>66.467910000000003</v>
      </c>
      <c r="O6257" s="3">
        <v>22.397559999999999</v>
      </c>
      <c r="P6257">
        <v>575.94169999999997</v>
      </c>
      <c r="Q6257" s="3">
        <v>354.97996999999998</v>
      </c>
      <c r="R6257">
        <v>575.94169999999997</v>
      </c>
      <c r="S6257">
        <v>4.6465699999999996</v>
      </c>
      <c r="T6257">
        <v>3.3294199999999998</v>
      </c>
      <c r="U6257">
        <v>0.80998000000000003</v>
      </c>
      <c r="V6257">
        <v>0.82786999999999999</v>
      </c>
      <c r="W6257">
        <v>0.83879999999999999</v>
      </c>
      <c r="X6257">
        <v>-6.2E-4</v>
      </c>
      <c r="Y6257">
        <v>90.520690000000002</v>
      </c>
      <c r="Z6257">
        <v>149.79507000000001</v>
      </c>
      <c r="AA6257">
        <v>1.5361899999999999</v>
      </c>
      <c r="AB6257">
        <v>0.81030999999999997</v>
      </c>
      <c r="AC6257">
        <v>1.4400000000000001E-3</v>
      </c>
      <c r="AD6257">
        <v>3.5226999999999999</v>
      </c>
      <c r="AE6257">
        <v>2.17144</v>
      </c>
    </row>
    <row r="6258" spans="1:31">
      <c r="A6258">
        <v>20.610330000000001</v>
      </c>
      <c r="B6258">
        <v>274.03582999999998</v>
      </c>
      <c r="C6258">
        <v>1805.3586600000001</v>
      </c>
      <c r="D6258">
        <v>89.72081</v>
      </c>
      <c r="E6258">
        <v>25.525539999999999</v>
      </c>
      <c r="F6258">
        <v>39.852449999999997</v>
      </c>
      <c r="G6258">
        <v>195.16619</v>
      </c>
      <c r="H6258">
        <v>40.086970000000001</v>
      </c>
      <c r="I6258">
        <v>89.900480000000002</v>
      </c>
      <c r="J6258">
        <v>94.924139999999994</v>
      </c>
      <c r="K6258">
        <v>96.144649999999999</v>
      </c>
      <c r="L6258">
        <v>99.135940000000005</v>
      </c>
      <c r="M6258">
        <v>113.52315</v>
      </c>
      <c r="N6258">
        <v>66.935749999999999</v>
      </c>
      <c r="O6258" s="3">
        <v>22.25833999999999</v>
      </c>
      <c r="P6258">
        <v>575.22589000000005</v>
      </c>
      <c r="Q6258" s="3">
        <v>358.45085</v>
      </c>
      <c r="R6258">
        <v>575.22589000000005</v>
      </c>
      <c r="S6258">
        <v>4.6617499999999996</v>
      </c>
      <c r="T6258">
        <v>3.3402599999999998</v>
      </c>
      <c r="U6258">
        <v>0.80969999999999998</v>
      </c>
      <c r="V6258">
        <v>0.82786999999999999</v>
      </c>
      <c r="W6258">
        <v>0.83879999999999999</v>
      </c>
      <c r="X6258">
        <v>-6.2E-4</v>
      </c>
      <c r="Y6258">
        <v>90.532259999999994</v>
      </c>
      <c r="Z6258">
        <v>149.68386000000001</v>
      </c>
      <c r="AA6258">
        <v>1.5362499999999999</v>
      </c>
      <c r="AB6258">
        <v>0.81003000000000003</v>
      </c>
      <c r="AC6258">
        <v>1.4300000000000001E-3</v>
      </c>
      <c r="AD6258">
        <v>3.5574699999999999</v>
      </c>
      <c r="AE6258">
        <v>2.2057500000000001</v>
      </c>
    </row>
    <row r="6259" spans="1:31">
      <c r="A6259">
        <v>20.610610000000001</v>
      </c>
      <c r="B6259">
        <v>274.03609999999998</v>
      </c>
      <c r="C6259">
        <v>1803.8245199999999</v>
      </c>
      <c r="D6259">
        <v>89.845680000000002</v>
      </c>
      <c r="E6259">
        <v>25.50638</v>
      </c>
      <c r="F6259">
        <v>39.849829999999997</v>
      </c>
      <c r="G6259">
        <v>195.16499999999999</v>
      </c>
      <c r="H6259">
        <v>40.07808</v>
      </c>
      <c r="I6259">
        <v>90.665809999999993</v>
      </c>
      <c r="J6259">
        <v>94.944249999999997</v>
      </c>
      <c r="K6259">
        <v>96.197199999999995</v>
      </c>
      <c r="L6259">
        <v>99.144530000000003</v>
      </c>
      <c r="M6259">
        <v>112.17386</v>
      </c>
      <c r="N6259">
        <v>66.950890000000001</v>
      </c>
      <c r="O6259" s="3">
        <v>23.617400000000004</v>
      </c>
      <c r="P6259">
        <v>574.88855999999998</v>
      </c>
      <c r="Q6259" s="3">
        <v>353.69416000000001</v>
      </c>
      <c r="R6259">
        <v>574.88855999999998</v>
      </c>
      <c r="S6259">
        <v>4.6796699999999998</v>
      </c>
      <c r="T6259">
        <v>3.3860999999999999</v>
      </c>
      <c r="U6259">
        <v>0.80937999999999999</v>
      </c>
      <c r="V6259">
        <v>0.82786999999999999</v>
      </c>
      <c r="W6259">
        <v>0.83879999999999999</v>
      </c>
      <c r="X6259">
        <v>-6.2E-4</v>
      </c>
      <c r="Y6259">
        <v>90.531199999999998</v>
      </c>
      <c r="Z6259">
        <v>150.05431999999999</v>
      </c>
      <c r="AA6259">
        <v>1.5357099999999999</v>
      </c>
      <c r="AB6259">
        <v>0.80971000000000004</v>
      </c>
      <c r="AC6259">
        <v>1.4400000000000001E-3</v>
      </c>
      <c r="AD6259">
        <v>3.59931</v>
      </c>
      <c r="AE6259">
        <v>2.2470400000000001</v>
      </c>
    </row>
    <row r="6260" spans="1:31">
      <c r="A6260">
        <v>20.610890000000001</v>
      </c>
      <c r="B6260">
        <v>274.03638000000001</v>
      </c>
      <c r="C6260">
        <v>1803.9636800000001</v>
      </c>
      <c r="D6260">
        <v>89.785550000000001</v>
      </c>
      <c r="E6260">
        <v>25.51623</v>
      </c>
      <c r="F6260">
        <v>39.842129999999997</v>
      </c>
      <c r="G6260">
        <v>195.15376000000001</v>
      </c>
      <c r="H6260">
        <v>40.074150000000003</v>
      </c>
      <c r="I6260">
        <v>90.562610000000006</v>
      </c>
      <c r="J6260">
        <v>94.939570000000003</v>
      </c>
      <c r="K6260">
        <v>96.17756</v>
      </c>
      <c r="L6260">
        <v>99.139899999999997</v>
      </c>
      <c r="M6260">
        <v>108.89343</v>
      </c>
      <c r="N6260">
        <v>67.463160000000002</v>
      </c>
      <c r="O6260" s="3">
        <v>28.143740000000008</v>
      </c>
      <c r="P6260">
        <v>572.71911</v>
      </c>
      <c r="Q6260" s="3">
        <v>352.3254</v>
      </c>
      <c r="R6260">
        <v>572.71911</v>
      </c>
      <c r="S6260">
        <v>4.6637599999999999</v>
      </c>
      <c r="T6260">
        <v>3.5268299999999999</v>
      </c>
      <c r="U6260">
        <v>0.81040999999999996</v>
      </c>
      <c r="V6260">
        <v>0.82786999999999999</v>
      </c>
      <c r="W6260">
        <v>0.83879999999999999</v>
      </c>
      <c r="X6260">
        <v>-6.2E-4</v>
      </c>
      <c r="Y6260">
        <v>90.538849999999996</v>
      </c>
      <c r="Z6260">
        <v>150.01338999999999</v>
      </c>
      <c r="AA6260">
        <v>1.53755</v>
      </c>
      <c r="AB6260">
        <v>0.81074999999999997</v>
      </c>
      <c r="AC6260">
        <v>1.4400000000000001E-3</v>
      </c>
      <c r="AD6260">
        <v>3.4661900000000001</v>
      </c>
      <c r="AE6260">
        <v>2.1156600000000001</v>
      </c>
    </row>
    <row r="6261" spans="1:31">
      <c r="A6261">
        <v>20.611170000000001</v>
      </c>
      <c r="B6261">
        <v>274.03665000000001</v>
      </c>
      <c r="C6261">
        <v>1803.86221</v>
      </c>
      <c r="D6261">
        <v>89.596779999999995</v>
      </c>
      <c r="E6261">
        <v>25.517009999999999</v>
      </c>
      <c r="F6261">
        <v>39.848579999999998</v>
      </c>
      <c r="G6261">
        <v>195.15174999999999</v>
      </c>
      <c r="H6261">
        <v>40.085610000000003</v>
      </c>
      <c r="I6261">
        <v>90.042910000000006</v>
      </c>
      <c r="J6261">
        <v>94.934700000000007</v>
      </c>
      <c r="K6261">
        <v>95.911379999999994</v>
      </c>
      <c r="L6261">
        <v>99.14658</v>
      </c>
      <c r="M6261">
        <v>105.91889999999999</v>
      </c>
      <c r="N6261">
        <v>67.411439999999999</v>
      </c>
      <c r="O6261" s="3">
        <v>25.723519999999994</v>
      </c>
      <c r="P6261">
        <v>573.09078</v>
      </c>
      <c r="Q6261" s="3">
        <v>351.8433</v>
      </c>
      <c r="R6261">
        <v>573.09078</v>
      </c>
      <c r="S6261">
        <v>4.6401399999999997</v>
      </c>
      <c r="T6261">
        <v>3.60547</v>
      </c>
      <c r="U6261">
        <v>0.81093999999999999</v>
      </c>
      <c r="V6261">
        <v>0.82786999999999999</v>
      </c>
      <c r="W6261">
        <v>0.83879999999999999</v>
      </c>
      <c r="X6261">
        <v>-6.2E-4</v>
      </c>
      <c r="Y6261">
        <v>90.540090000000006</v>
      </c>
      <c r="Z6261">
        <v>149.83792</v>
      </c>
      <c r="AA6261">
        <v>1.5391900000000001</v>
      </c>
      <c r="AB6261">
        <v>0.81127000000000005</v>
      </c>
      <c r="AC6261">
        <v>1.4400000000000001E-3</v>
      </c>
      <c r="AD6261">
        <v>3.3990499999999999</v>
      </c>
      <c r="AE6261">
        <v>2.0493999999999999</v>
      </c>
    </row>
    <row r="6262" spans="1:31">
      <c r="A6262">
        <v>20.611440000000002</v>
      </c>
      <c r="B6262">
        <v>274.03692999999998</v>
      </c>
      <c r="C6262">
        <v>1803.75414</v>
      </c>
      <c r="D6262">
        <v>89.880589999999998</v>
      </c>
      <c r="E6262">
        <v>25.540379999999999</v>
      </c>
      <c r="F6262">
        <v>39.838880000000003</v>
      </c>
      <c r="G6262">
        <v>195.13343</v>
      </c>
      <c r="H6262">
        <v>40.072499999999998</v>
      </c>
      <c r="I6262">
        <v>90.493669999999995</v>
      </c>
      <c r="J6262">
        <v>94.941969999999998</v>
      </c>
      <c r="K6262">
        <v>95.843670000000003</v>
      </c>
      <c r="L6262">
        <v>99.144670000000005</v>
      </c>
      <c r="M6262">
        <v>107.37038</v>
      </c>
      <c r="N6262">
        <v>67.921379999999999</v>
      </c>
      <c r="O6262" s="3">
        <v>26.678919999999991</v>
      </c>
      <c r="P6262">
        <v>575.06602999999996</v>
      </c>
      <c r="Q6262" s="3">
        <v>351.21028000000001</v>
      </c>
      <c r="R6262">
        <v>575.06602999999996</v>
      </c>
      <c r="S6262">
        <v>4.6266499999999997</v>
      </c>
      <c r="T6262">
        <v>3.66635</v>
      </c>
      <c r="U6262">
        <v>0.81106999999999996</v>
      </c>
      <c r="V6262">
        <v>0.82786999999999999</v>
      </c>
      <c r="W6262">
        <v>0.83879999999999999</v>
      </c>
      <c r="X6262">
        <v>-6.2E-4</v>
      </c>
      <c r="Y6262">
        <v>90.558409999999995</v>
      </c>
      <c r="Z6262">
        <v>149.98913999999999</v>
      </c>
      <c r="AA6262">
        <v>1.5425899999999999</v>
      </c>
      <c r="AB6262">
        <v>0.81142000000000003</v>
      </c>
      <c r="AC6262">
        <v>1.4400000000000001E-3</v>
      </c>
      <c r="AD6262">
        <v>3.3803200000000002</v>
      </c>
      <c r="AE6262">
        <v>2.03091</v>
      </c>
    </row>
    <row r="6263" spans="1:31">
      <c r="A6263">
        <v>20.611730000000001</v>
      </c>
      <c r="B6263">
        <v>274.03723000000002</v>
      </c>
      <c r="C6263">
        <v>1803.7885200000001</v>
      </c>
      <c r="D6263">
        <v>89.696939999999998</v>
      </c>
      <c r="E6263">
        <v>25.53858</v>
      </c>
      <c r="F6263">
        <v>39.836880000000001</v>
      </c>
      <c r="G6263">
        <v>195.14232999999999</v>
      </c>
      <c r="H6263">
        <v>40.095059999999997</v>
      </c>
      <c r="I6263">
        <v>90.419460000000001</v>
      </c>
      <c r="J6263">
        <v>94.94359</v>
      </c>
      <c r="K6263">
        <v>95.908969999999997</v>
      </c>
      <c r="L6263">
        <v>99.135000000000005</v>
      </c>
      <c r="M6263">
        <v>108.78098</v>
      </c>
      <c r="N6263">
        <v>67.914730000000006</v>
      </c>
      <c r="O6263" s="3">
        <v>27.039619999999999</v>
      </c>
      <c r="P6263">
        <v>576.99267999999995</v>
      </c>
      <c r="Q6263" s="3">
        <v>350.87167999999997</v>
      </c>
      <c r="R6263">
        <v>576.99267999999995</v>
      </c>
      <c r="S6263">
        <v>4.6214000000000004</v>
      </c>
      <c r="T6263">
        <v>3.6534</v>
      </c>
      <c r="U6263">
        <v>0.81072</v>
      </c>
      <c r="V6263">
        <v>0.82786999999999999</v>
      </c>
      <c r="W6263">
        <v>0.83879999999999999</v>
      </c>
      <c r="X6263">
        <v>-6.2E-4</v>
      </c>
      <c r="Y6263">
        <v>90.560289999999995</v>
      </c>
      <c r="Z6263">
        <v>149.93539000000001</v>
      </c>
      <c r="AA6263">
        <v>1.5447599999999999</v>
      </c>
      <c r="AB6263">
        <v>0.81106999999999996</v>
      </c>
      <c r="AC6263">
        <v>1.4400000000000001E-3</v>
      </c>
      <c r="AD6263">
        <v>3.4252899999999999</v>
      </c>
      <c r="AE6263">
        <v>2.0752899999999999</v>
      </c>
    </row>
    <row r="6264" spans="1:31">
      <c r="A6264">
        <v>20.611999999999998</v>
      </c>
      <c r="B6264">
        <v>274.03751</v>
      </c>
      <c r="C6264">
        <v>1803.8033600000001</v>
      </c>
      <c r="D6264">
        <v>89.747209999999995</v>
      </c>
      <c r="E6264">
        <v>25.52685</v>
      </c>
      <c r="F6264">
        <v>39.835540000000002</v>
      </c>
      <c r="G6264">
        <v>195.11439999999999</v>
      </c>
      <c r="H6264">
        <v>40.093719999999998</v>
      </c>
      <c r="I6264">
        <v>90.499799999999993</v>
      </c>
      <c r="J6264">
        <v>94.947659999999999</v>
      </c>
      <c r="K6264">
        <v>95.967489999999998</v>
      </c>
      <c r="L6264">
        <v>99.139409999999998</v>
      </c>
      <c r="M6264">
        <v>111.15938</v>
      </c>
      <c r="N6264">
        <v>67.889610000000005</v>
      </c>
      <c r="O6264" s="3">
        <v>27.103120000000004</v>
      </c>
      <c r="P6264">
        <v>575.91953999999998</v>
      </c>
      <c r="Q6264" s="3">
        <v>351.12061</v>
      </c>
      <c r="R6264">
        <v>575.91953999999998</v>
      </c>
      <c r="S6264">
        <v>4.6269299999999998</v>
      </c>
      <c r="T6264">
        <v>3.5437500000000002</v>
      </c>
      <c r="U6264">
        <v>0.80996999999999997</v>
      </c>
      <c r="V6264">
        <v>0.82786999999999999</v>
      </c>
      <c r="W6264">
        <v>0.83879999999999999</v>
      </c>
      <c r="X6264">
        <v>-6.2E-4</v>
      </c>
      <c r="Y6264">
        <v>90.567409999999995</v>
      </c>
      <c r="Z6264">
        <v>150.06406999999999</v>
      </c>
      <c r="AA6264">
        <v>1.5436700000000001</v>
      </c>
      <c r="AB6264">
        <v>0.81032000000000004</v>
      </c>
      <c r="AC6264">
        <v>1.4400000000000001E-3</v>
      </c>
      <c r="AD6264">
        <v>3.5205299999999999</v>
      </c>
      <c r="AE6264">
        <v>2.1692800000000001</v>
      </c>
    </row>
    <row r="6265" spans="1:31">
      <c r="A6265">
        <v>20.612279999999998</v>
      </c>
      <c r="B6265">
        <v>274.03778</v>
      </c>
      <c r="C6265">
        <v>1803.7806</v>
      </c>
      <c r="D6265">
        <v>89.83784</v>
      </c>
      <c r="E6265">
        <v>25.526869999999999</v>
      </c>
      <c r="F6265">
        <v>39.842610000000001</v>
      </c>
      <c r="G6265">
        <v>195.10907</v>
      </c>
      <c r="H6265">
        <v>40.067360000000001</v>
      </c>
      <c r="I6265">
        <v>90.408510000000007</v>
      </c>
      <c r="J6265">
        <v>94.934650000000005</v>
      </c>
      <c r="K6265">
        <v>96.113690000000005</v>
      </c>
      <c r="L6265">
        <v>99.139189999999999</v>
      </c>
      <c r="M6265">
        <v>110.64185999999999</v>
      </c>
      <c r="N6265">
        <v>67.930310000000006</v>
      </c>
      <c r="O6265" s="3">
        <v>25.057510000000008</v>
      </c>
      <c r="P6265">
        <v>571.24779999999998</v>
      </c>
      <c r="Q6265" s="3">
        <v>354.85785999999996</v>
      </c>
      <c r="R6265">
        <v>571.24779999999998</v>
      </c>
      <c r="S6265">
        <v>4.6284299999999998</v>
      </c>
      <c r="T6265">
        <v>3.4093300000000002</v>
      </c>
      <c r="U6265">
        <v>0.80994999999999995</v>
      </c>
      <c r="V6265">
        <v>0.82786999999999999</v>
      </c>
      <c r="W6265">
        <v>0.83879999999999999</v>
      </c>
      <c r="X6265">
        <v>-6.2E-4</v>
      </c>
      <c r="Y6265">
        <v>90.568160000000006</v>
      </c>
      <c r="Z6265">
        <v>150.05601999999999</v>
      </c>
      <c r="AA6265">
        <v>1.54392</v>
      </c>
      <c r="AB6265">
        <v>0.81030999999999997</v>
      </c>
      <c r="AC6265">
        <v>1.4400000000000001E-3</v>
      </c>
      <c r="AD6265">
        <v>3.5228100000000002</v>
      </c>
      <c r="AE6265">
        <v>2.1715399999999998</v>
      </c>
    </row>
    <row r="6266" spans="1:31">
      <c r="A6266">
        <v>20.612559999999998</v>
      </c>
      <c r="B6266">
        <v>274.03805999999997</v>
      </c>
      <c r="C6266">
        <v>1803.7902300000001</v>
      </c>
      <c r="D6266">
        <v>89.828180000000003</v>
      </c>
      <c r="E6266">
        <v>25.530080000000002</v>
      </c>
      <c r="F6266">
        <v>39.848280000000003</v>
      </c>
      <c r="G6266">
        <v>195.12465</v>
      </c>
      <c r="H6266">
        <v>40.071429999999999</v>
      </c>
      <c r="I6266">
        <v>90.267390000000006</v>
      </c>
      <c r="J6266">
        <v>94.937780000000004</v>
      </c>
      <c r="K6266">
        <v>96.079949999999997</v>
      </c>
      <c r="L6266">
        <v>99.143100000000004</v>
      </c>
      <c r="M6266">
        <v>107.52033</v>
      </c>
      <c r="N6266">
        <v>68.368899999999996</v>
      </c>
      <c r="O6266" s="3">
        <v>24.715809999999991</v>
      </c>
      <c r="P6266">
        <v>571.33029999999997</v>
      </c>
      <c r="Q6266" s="3">
        <v>352.35851000000002</v>
      </c>
      <c r="R6266">
        <v>571.33029999999997</v>
      </c>
      <c r="S6266">
        <v>4.6379299999999999</v>
      </c>
      <c r="T6266">
        <v>3.4550100000000001</v>
      </c>
      <c r="U6266">
        <v>0.81037000000000003</v>
      </c>
      <c r="V6266">
        <v>0.82786999999999999</v>
      </c>
      <c r="W6266">
        <v>0.83879999999999999</v>
      </c>
      <c r="X6266">
        <v>-6.2E-4</v>
      </c>
      <c r="Y6266">
        <v>90.580939999999998</v>
      </c>
      <c r="Z6266">
        <v>150.18280999999999</v>
      </c>
      <c r="AA6266">
        <v>1.5456300000000001</v>
      </c>
      <c r="AB6266">
        <v>0.81072999999999995</v>
      </c>
      <c r="AC6266">
        <v>1.4400000000000001E-3</v>
      </c>
      <c r="AD6266">
        <v>3.4686300000000001</v>
      </c>
      <c r="AE6266">
        <v>2.1180599999999998</v>
      </c>
    </row>
    <row r="6267" spans="1:31">
      <c r="A6267">
        <v>20.612829999999999</v>
      </c>
      <c r="B6267">
        <v>274.03832999999997</v>
      </c>
      <c r="C6267">
        <v>1804.0555099999999</v>
      </c>
      <c r="D6267">
        <v>89.652230000000003</v>
      </c>
      <c r="E6267">
        <v>25.516819999999999</v>
      </c>
      <c r="F6267">
        <v>39.83202</v>
      </c>
      <c r="G6267">
        <v>195.12710000000001</v>
      </c>
      <c r="H6267">
        <v>40.072229999999998</v>
      </c>
      <c r="I6267">
        <v>90.421620000000004</v>
      </c>
      <c r="J6267">
        <v>94.924189999999996</v>
      </c>
      <c r="K6267">
        <v>95.736789999999999</v>
      </c>
      <c r="L6267">
        <v>99.135739999999998</v>
      </c>
      <c r="M6267">
        <v>104.71305</v>
      </c>
      <c r="N6267">
        <v>68.363420000000005</v>
      </c>
      <c r="O6267" s="3">
        <v>23.404799999999994</v>
      </c>
      <c r="P6267">
        <v>575.95464000000004</v>
      </c>
      <c r="Q6267" s="3">
        <v>355.86324000000002</v>
      </c>
      <c r="R6267">
        <v>575.95464000000004</v>
      </c>
      <c r="S6267">
        <v>4.6370699999999996</v>
      </c>
      <c r="T6267">
        <v>3.3420000000000001</v>
      </c>
      <c r="U6267">
        <v>0.81008000000000002</v>
      </c>
      <c r="V6267">
        <v>0.82786999999999999</v>
      </c>
      <c r="W6267">
        <v>0.83879999999999999</v>
      </c>
      <c r="X6267">
        <v>-6.2E-4</v>
      </c>
      <c r="Y6267">
        <v>90.564850000000007</v>
      </c>
      <c r="Z6267">
        <v>149.93673999999999</v>
      </c>
      <c r="AA6267">
        <v>1.54518</v>
      </c>
      <c r="AB6267">
        <v>0.81042999999999998</v>
      </c>
      <c r="AC6267">
        <v>1.4400000000000001E-3</v>
      </c>
      <c r="AD6267">
        <v>3.5066799999999998</v>
      </c>
      <c r="AE6267">
        <v>2.1556199999999999</v>
      </c>
    </row>
    <row r="6268" spans="1:31">
      <c r="A6268">
        <v>20.613109999999999</v>
      </c>
      <c r="B6268">
        <v>274.03859999999997</v>
      </c>
      <c r="C6268">
        <v>1803.7964400000001</v>
      </c>
      <c r="D6268">
        <v>89.817369999999997</v>
      </c>
      <c r="E6268">
        <v>25.51643</v>
      </c>
      <c r="F6268">
        <v>39.843470000000003</v>
      </c>
      <c r="G6268">
        <v>195.14558</v>
      </c>
      <c r="H6268">
        <v>40.070259999999998</v>
      </c>
      <c r="I6268">
        <v>90.555400000000006</v>
      </c>
      <c r="J6268">
        <v>94.964479999999995</v>
      </c>
      <c r="K6268">
        <v>95.695189999999997</v>
      </c>
      <c r="L6268">
        <v>99.140259999999998</v>
      </c>
      <c r="M6268">
        <v>106.47534</v>
      </c>
      <c r="N6268">
        <v>68.381209999999996</v>
      </c>
      <c r="O6268" s="3">
        <v>22.547809999999998</v>
      </c>
      <c r="P6268">
        <v>576.97532999999999</v>
      </c>
      <c r="Q6268" s="3">
        <v>357.01495</v>
      </c>
      <c r="R6268">
        <v>576.97532999999999</v>
      </c>
      <c r="S6268">
        <v>4.6436799999999998</v>
      </c>
      <c r="T6268">
        <v>3.4366500000000002</v>
      </c>
      <c r="U6268">
        <v>0.81089</v>
      </c>
      <c r="V6268">
        <v>0.82786999999999999</v>
      </c>
      <c r="W6268">
        <v>0.83879999999999999</v>
      </c>
      <c r="X6268">
        <v>-6.2E-4</v>
      </c>
      <c r="Y6268">
        <v>90.567719999999994</v>
      </c>
      <c r="Z6268">
        <v>150.03594000000001</v>
      </c>
      <c r="AA6268">
        <v>1.5463199999999999</v>
      </c>
      <c r="AB6268">
        <v>0.81123999999999996</v>
      </c>
      <c r="AC6268">
        <v>1.4400000000000001E-3</v>
      </c>
      <c r="AD6268">
        <v>3.4033500000000001</v>
      </c>
      <c r="AE6268">
        <v>2.0536400000000001</v>
      </c>
    </row>
    <row r="6269" spans="1:31">
      <c r="A6269">
        <v>20.613389999999999</v>
      </c>
      <c r="B6269">
        <v>274.03888000000001</v>
      </c>
      <c r="C6269">
        <v>1803.8218099999999</v>
      </c>
      <c r="D6269">
        <v>89.647360000000006</v>
      </c>
      <c r="E6269">
        <v>25.495920000000002</v>
      </c>
      <c r="F6269">
        <v>39.839149999999997</v>
      </c>
      <c r="G6269">
        <v>195.13999000000001</v>
      </c>
      <c r="H6269">
        <v>40.078679999999999</v>
      </c>
      <c r="I6269">
        <v>90.690920000000006</v>
      </c>
      <c r="J6269">
        <v>94.937970000000007</v>
      </c>
      <c r="K6269">
        <v>96.151129999999995</v>
      </c>
      <c r="L6269">
        <v>99.136920000000003</v>
      </c>
      <c r="M6269">
        <v>108.38024</v>
      </c>
      <c r="N6269">
        <v>68.411000000000001</v>
      </c>
      <c r="O6269" s="3">
        <v>20.833199999999991</v>
      </c>
      <c r="P6269">
        <v>574.26233999999999</v>
      </c>
      <c r="Q6269" s="3">
        <v>357.19317999999998</v>
      </c>
      <c r="R6269">
        <v>574.26233999999999</v>
      </c>
      <c r="S6269">
        <v>4.6386599999999998</v>
      </c>
      <c r="T6269">
        <v>3.5821299999999998</v>
      </c>
      <c r="U6269">
        <v>0.81091999999999997</v>
      </c>
      <c r="V6269">
        <v>0.82786999999999999</v>
      </c>
      <c r="W6269">
        <v>0.83879999999999999</v>
      </c>
      <c r="X6269">
        <v>-6.2E-4</v>
      </c>
      <c r="Y6269">
        <v>90.574749999999995</v>
      </c>
      <c r="Z6269">
        <v>150.28419</v>
      </c>
      <c r="AA6269">
        <v>1.5433399999999999</v>
      </c>
      <c r="AB6269">
        <v>0.81128</v>
      </c>
      <c r="AC6269">
        <v>1.4400000000000001E-3</v>
      </c>
      <c r="AD6269">
        <v>3.39777</v>
      </c>
      <c r="AE6269">
        <v>2.04813</v>
      </c>
    </row>
    <row r="6270" spans="1:31">
      <c r="A6270">
        <v>20.613669999999999</v>
      </c>
      <c r="B6270">
        <v>274.03915000000001</v>
      </c>
      <c r="C6270">
        <v>1803.82422</v>
      </c>
      <c r="D6270">
        <v>89.994950000000003</v>
      </c>
      <c r="E6270">
        <v>25.508980000000001</v>
      </c>
      <c r="F6270">
        <v>39.849299999999999</v>
      </c>
      <c r="G6270">
        <v>195.14502999999999</v>
      </c>
      <c r="H6270">
        <v>40.081780000000002</v>
      </c>
      <c r="I6270">
        <v>90.465140000000005</v>
      </c>
      <c r="J6270">
        <v>94.945530000000005</v>
      </c>
      <c r="K6270">
        <v>96.105400000000003</v>
      </c>
      <c r="L6270">
        <v>99.142330000000001</v>
      </c>
      <c r="M6270">
        <v>106.69213000000001</v>
      </c>
      <c r="N6270">
        <v>67.890330000000006</v>
      </c>
      <c r="O6270" s="3">
        <v>25.161339999999996</v>
      </c>
      <c r="P6270">
        <v>575.53939000000003</v>
      </c>
      <c r="Q6270" s="3">
        <v>354.70119</v>
      </c>
      <c r="R6270">
        <v>575.53939000000003</v>
      </c>
      <c r="S6270">
        <v>4.6363599999999998</v>
      </c>
      <c r="T6270">
        <v>3.7996699999999999</v>
      </c>
      <c r="U6270">
        <v>0.81072999999999995</v>
      </c>
      <c r="V6270">
        <v>0.82786999999999999</v>
      </c>
      <c r="W6270">
        <v>0.83879999999999999</v>
      </c>
      <c r="X6270">
        <v>-6.2E-4</v>
      </c>
      <c r="Y6270">
        <v>90.595359999999999</v>
      </c>
      <c r="Z6270">
        <v>150.35975999999999</v>
      </c>
      <c r="AA6270">
        <v>1.54179</v>
      </c>
      <c r="AB6270">
        <v>0.81110000000000004</v>
      </c>
      <c r="AC6270">
        <v>1.4400000000000001E-3</v>
      </c>
      <c r="AD6270">
        <v>3.42144</v>
      </c>
      <c r="AE6270">
        <v>2.0714899999999998</v>
      </c>
    </row>
    <row r="6271" spans="1:31">
      <c r="A6271">
        <v>20.613949999999999</v>
      </c>
      <c r="B6271">
        <v>274.03942999999998</v>
      </c>
      <c r="C6271">
        <v>1803.8198</v>
      </c>
      <c r="D6271">
        <v>89.736080000000001</v>
      </c>
      <c r="E6271">
        <v>25.503419999999998</v>
      </c>
      <c r="F6271">
        <v>39.843589999999999</v>
      </c>
      <c r="G6271">
        <v>195.16854000000001</v>
      </c>
      <c r="H6271">
        <v>40.04468</v>
      </c>
      <c r="I6271">
        <v>90.62912</v>
      </c>
      <c r="J6271">
        <v>94.963480000000004</v>
      </c>
      <c r="K6271">
        <v>95.993070000000003</v>
      </c>
      <c r="L6271">
        <v>99.143249999999995</v>
      </c>
      <c r="M6271">
        <v>107.94952000000001</v>
      </c>
      <c r="N6271">
        <v>68.36909</v>
      </c>
      <c r="O6271" s="3">
        <v>27.624580000000009</v>
      </c>
      <c r="P6271">
        <v>575.75648000000001</v>
      </c>
      <c r="Q6271" s="3">
        <v>352.48656999999997</v>
      </c>
      <c r="R6271">
        <v>575.75648000000001</v>
      </c>
      <c r="S6271">
        <v>4.6365499999999997</v>
      </c>
      <c r="T6271">
        <v>3.7770299999999999</v>
      </c>
      <c r="U6271">
        <v>0.80988000000000004</v>
      </c>
      <c r="V6271">
        <v>0.82786999999999999</v>
      </c>
      <c r="W6271">
        <v>0.83879999999999999</v>
      </c>
      <c r="X6271">
        <v>-6.2E-4</v>
      </c>
      <c r="Y6271">
        <v>90.573120000000003</v>
      </c>
      <c r="Z6271">
        <v>150.35301999999999</v>
      </c>
      <c r="AA6271">
        <v>1.54061</v>
      </c>
      <c r="AB6271">
        <v>0.81023999999999996</v>
      </c>
      <c r="AC6271">
        <v>1.4400000000000001E-3</v>
      </c>
      <c r="AD6271">
        <v>3.53172</v>
      </c>
      <c r="AE6271">
        <v>2.18032</v>
      </c>
    </row>
    <row r="6272" spans="1:31">
      <c r="A6272">
        <v>20.614229999999999</v>
      </c>
      <c r="B6272">
        <v>274.03969999999998</v>
      </c>
      <c r="C6272">
        <v>1803.8212100000001</v>
      </c>
      <c r="D6272">
        <v>89.636539999999997</v>
      </c>
      <c r="E6272">
        <v>25.501169999999998</v>
      </c>
      <c r="F6272">
        <v>39.837049999999998</v>
      </c>
      <c r="G6272">
        <v>195.16323</v>
      </c>
      <c r="H6272">
        <v>40.07817</v>
      </c>
      <c r="I6272">
        <v>89.917140000000003</v>
      </c>
      <c r="J6272">
        <v>94.94623</v>
      </c>
      <c r="K6272">
        <v>95.849990000000005</v>
      </c>
      <c r="L6272">
        <v>99.14179</v>
      </c>
      <c r="M6272">
        <v>102.69007000000001</v>
      </c>
      <c r="N6272">
        <v>69.338030000000003</v>
      </c>
      <c r="O6272" s="3">
        <v>24.351780000000005</v>
      </c>
      <c r="P6272">
        <v>573.26581999999996</v>
      </c>
      <c r="Q6272" s="3">
        <v>354.06735000000003</v>
      </c>
      <c r="R6272">
        <v>573.26581999999996</v>
      </c>
      <c r="S6272">
        <v>4.6060299999999996</v>
      </c>
      <c r="T6272">
        <v>3.6554500000000001</v>
      </c>
      <c r="U6272">
        <v>0.81005000000000005</v>
      </c>
      <c r="V6272">
        <v>0.82786999999999999</v>
      </c>
      <c r="W6272">
        <v>0.83879999999999999</v>
      </c>
      <c r="X6272">
        <v>-6.2E-4</v>
      </c>
      <c r="Y6272">
        <v>90.576710000000006</v>
      </c>
      <c r="Z6272">
        <v>149.9896</v>
      </c>
      <c r="AA6272">
        <v>1.5420499999999999</v>
      </c>
      <c r="AB6272">
        <v>0.81040000000000001</v>
      </c>
      <c r="AC6272">
        <v>1.4400000000000001E-3</v>
      </c>
      <c r="AD6272">
        <v>3.51003</v>
      </c>
      <c r="AE6272">
        <v>2.1589299999999998</v>
      </c>
    </row>
    <row r="6273" spans="1:31">
      <c r="A6273">
        <v>20.6145</v>
      </c>
      <c r="B6273">
        <v>274.04001</v>
      </c>
      <c r="C6273">
        <v>1803.86241</v>
      </c>
      <c r="D6273">
        <v>89.56541</v>
      </c>
      <c r="E6273">
        <v>25.5062</v>
      </c>
      <c r="F6273">
        <v>39.842919999999999</v>
      </c>
      <c r="G6273">
        <v>195.1788</v>
      </c>
      <c r="H6273">
        <v>40.077680000000001</v>
      </c>
      <c r="I6273">
        <v>90.384810000000002</v>
      </c>
      <c r="J6273">
        <v>94.959000000000003</v>
      </c>
      <c r="K6273">
        <v>95.780109999999993</v>
      </c>
      <c r="L6273">
        <v>99.140990000000002</v>
      </c>
      <c r="M6273">
        <v>101.77797</v>
      </c>
      <c r="N6273">
        <v>69.328850000000003</v>
      </c>
      <c r="O6273" s="3">
        <v>22.081919999999997</v>
      </c>
      <c r="P6273">
        <v>574.25355000000002</v>
      </c>
      <c r="Q6273" s="3">
        <v>358.38612999999998</v>
      </c>
      <c r="R6273">
        <v>574.25355000000002</v>
      </c>
      <c r="S6273">
        <v>4.59781</v>
      </c>
      <c r="T6273">
        <v>3.5612499999999998</v>
      </c>
      <c r="U6273">
        <v>0.81035999999999997</v>
      </c>
      <c r="V6273">
        <v>0.82786999999999999</v>
      </c>
      <c r="W6273">
        <v>0.83879999999999999</v>
      </c>
      <c r="X6273">
        <v>-6.2E-4</v>
      </c>
      <c r="Y6273">
        <v>90.572950000000006</v>
      </c>
      <c r="Z6273">
        <v>149.70112</v>
      </c>
      <c r="AA6273">
        <v>1.5434600000000001</v>
      </c>
      <c r="AB6273">
        <v>0.81072</v>
      </c>
      <c r="AC6273">
        <v>1.4300000000000001E-3</v>
      </c>
      <c r="AD6273">
        <v>3.4694400000000001</v>
      </c>
      <c r="AE6273">
        <v>2.1188699999999998</v>
      </c>
    </row>
    <row r="6274" spans="1:31">
      <c r="A6274">
        <v>20.61478</v>
      </c>
      <c r="B6274">
        <v>274.04028</v>
      </c>
      <c r="C6274">
        <v>1802.21738</v>
      </c>
      <c r="D6274">
        <v>89.789029999999997</v>
      </c>
      <c r="E6274">
        <v>25.506430000000002</v>
      </c>
      <c r="F6274">
        <v>39.85134</v>
      </c>
      <c r="G6274">
        <v>195.21537000000001</v>
      </c>
      <c r="H6274">
        <v>40.070630000000001</v>
      </c>
      <c r="I6274">
        <v>90.6648</v>
      </c>
      <c r="J6274">
        <v>94.955399999999997</v>
      </c>
      <c r="K6274">
        <v>95.866630000000001</v>
      </c>
      <c r="L6274">
        <v>99.142930000000007</v>
      </c>
      <c r="M6274">
        <v>103.82773</v>
      </c>
      <c r="N6274">
        <v>69.371319999999997</v>
      </c>
      <c r="O6274" s="3">
        <v>24.495039999999989</v>
      </c>
      <c r="P6274">
        <v>577.80967999999996</v>
      </c>
      <c r="Q6274" s="3">
        <v>352.33663000000001</v>
      </c>
      <c r="R6274">
        <v>577.80967999999996</v>
      </c>
      <c r="S6274">
        <v>4.6329900000000004</v>
      </c>
      <c r="T6274">
        <v>3.5380199999999999</v>
      </c>
      <c r="U6274">
        <v>0.81050999999999995</v>
      </c>
      <c r="V6274">
        <v>0.82786999999999999</v>
      </c>
      <c r="W6274">
        <v>0.83879999999999999</v>
      </c>
      <c r="X6274">
        <v>-6.2E-4</v>
      </c>
      <c r="Y6274">
        <v>90.568129999999996</v>
      </c>
      <c r="Z6274">
        <v>150.24922000000001</v>
      </c>
      <c r="AA6274">
        <v>1.5418700000000001</v>
      </c>
      <c r="AB6274">
        <v>0.81086000000000003</v>
      </c>
      <c r="AC6274">
        <v>1.4400000000000001E-3</v>
      </c>
      <c r="AD6274">
        <v>3.4517600000000002</v>
      </c>
      <c r="AE6274">
        <v>2.10141</v>
      </c>
    </row>
    <row r="6275" spans="1:31">
      <c r="A6275">
        <v>20.61506</v>
      </c>
      <c r="B6275">
        <v>274.04056000000003</v>
      </c>
      <c r="C6275">
        <v>1803.79384</v>
      </c>
      <c r="D6275">
        <v>89.926370000000006</v>
      </c>
      <c r="E6275">
        <v>25.50235</v>
      </c>
      <c r="F6275">
        <v>39.842759999999998</v>
      </c>
      <c r="G6275">
        <v>195.21940000000001</v>
      </c>
      <c r="H6275">
        <v>40.072290000000002</v>
      </c>
      <c r="I6275">
        <v>90.277869999999993</v>
      </c>
      <c r="J6275">
        <v>94.929180000000002</v>
      </c>
      <c r="K6275">
        <v>95.902410000000003</v>
      </c>
      <c r="L6275">
        <v>99.148319999999998</v>
      </c>
      <c r="M6275">
        <v>104.40958999999999</v>
      </c>
      <c r="N6275">
        <v>68.404719999999998</v>
      </c>
      <c r="O6275" s="3">
        <v>25.408789999999996</v>
      </c>
      <c r="P6275">
        <v>575.88586999999995</v>
      </c>
      <c r="Q6275" s="3">
        <v>355.64421000000004</v>
      </c>
      <c r="R6275">
        <v>575.88586999999995</v>
      </c>
      <c r="S6275">
        <v>4.6380499999999998</v>
      </c>
      <c r="T6275">
        <v>3.5384500000000001</v>
      </c>
      <c r="U6275">
        <v>0.81081000000000003</v>
      </c>
      <c r="V6275">
        <v>0.82786999999999999</v>
      </c>
      <c r="W6275">
        <v>0.83879999999999999</v>
      </c>
      <c r="X6275">
        <v>-6.2E-4</v>
      </c>
      <c r="Y6275">
        <v>90.582229999999996</v>
      </c>
      <c r="Z6275">
        <v>150.13095000000001</v>
      </c>
      <c r="AA6275">
        <v>1.54226</v>
      </c>
      <c r="AB6275">
        <v>0.81116999999999995</v>
      </c>
      <c r="AC6275">
        <v>1.4400000000000001E-3</v>
      </c>
      <c r="AD6275">
        <v>3.41167</v>
      </c>
      <c r="AE6275">
        <v>2.0618500000000002</v>
      </c>
    </row>
    <row r="6276" spans="1:31">
      <c r="A6276">
        <v>20.61533</v>
      </c>
      <c r="B6276">
        <v>274.04083000000003</v>
      </c>
      <c r="C6276">
        <v>1803.75865</v>
      </c>
      <c r="D6276">
        <v>89.874489999999994</v>
      </c>
      <c r="E6276">
        <v>25.504370000000002</v>
      </c>
      <c r="F6276">
        <v>39.845210000000002</v>
      </c>
      <c r="G6276">
        <v>195.2261</v>
      </c>
      <c r="H6276">
        <v>40.07837</v>
      </c>
      <c r="I6276">
        <v>90.533339999999995</v>
      </c>
      <c r="J6276">
        <v>94.909120000000001</v>
      </c>
      <c r="K6276">
        <v>96.307829999999996</v>
      </c>
      <c r="L6276">
        <v>99.144649999999999</v>
      </c>
      <c r="M6276">
        <v>105.84963999999999</v>
      </c>
      <c r="N6276">
        <v>68.404480000000007</v>
      </c>
      <c r="O6276" s="3">
        <v>21.682839999999999</v>
      </c>
      <c r="P6276">
        <v>575.09478999999999</v>
      </c>
      <c r="Q6276" s="3">
        <v>358.14319999999998</v>
      </c>
      <c r="R6276">
        <v>575.09478999999999</v>
      </c>
      <c r="S6276">
        <v>4.6040400000000004</v>
      </c>
      <c r="T6276">
        <v>3.6807699999999999</v>
      </c>
      <c r="U6276">
        <v>0.81074000000000002</v>
      </c>
      <c r="V6276">
        <v>0.82786999999999999</v>
      </c>
      <c r="W6276">
        <v>0.83879999999999999</v>
      </c>
      <c r="X6276">
        <v>-6.2E-4</v>
      </c>
      <c r="Y6276">
        <v>90.564130000000006</v>
      </c>
      <c r="Z6276">
        <v>150.04488000000001</v>
      </c>
      <c r="AA6276">
        <v>1.5421800000000001</v>
      </c>
      <c r="AB6276">
        <v>0.81108999999999998</v>
      </c>
      <c r="AC6276">
        <v>1.4400000000000001E-3</v>
      </c>
      <c r="AD6276">
        <v>3.4224199999999998</v>
      </c>
      <c r="AE6276">
        <v>2.0724499999999999</v>
      </c>
    </row>
    <row r="6277" spans="1:31">
      <c r="A6277">
        <v>20.61561</v>
      </c>
      <c r="B6277">
        <v>274.04111</v>
      </c>
      <c r="C6277">
        <v>1802.2516700000001</v>
      </c>
      <c r="D6277">
        <v>89.545779999999993</v>
      </c>
      <c r="E6277">
        <v>25.493169999999999</v>
      </c>
      <c r="F6277">
        <v>39.849170000000001</v>
      </c>
      <c r="G6277">
        <v>195.2432</v>
      </c>
      <c r="H6277">
        <v>40.081189999999999</v>
      </c>
      <c r="I6277">
        <v>90.037440000000004</v>
      </c>
      <c r="J6277">
        <v>94.904719999999998</v>
      </c>
      <c r="K6277">
        <v>96.244249999999994</v>
      </c>
      <c r="L6277">
        <v>99.142579999999995</v>
      </c>
      <c r="M6277">
        <v>103.48226</v>
      </c>
      <c r="N6277">
        <v>68.393469999999994</v>
      </c>
      <c r="O6277" s="3">
        <v>22.461240000000004</v>
      </c>
      <c r="P6277">
        <v>569.89193999999998</v>
      </c>
      <c r="Q6277" s="3">
        <v>356.99566000000004</v>
      </c>
      <c r="R6277">
        <v>569.89193999999998</v>
      </c>
      <c r="S6277">
        <v>4.6545199999999998</v>
      </c>
      <c r="T6277">
        <v>3.6889599999999998</v>
      </c>
      <c r="U6277">
        <v>0.81045999999999996</v>
      </c>
      <c r="V6277">
        <v>0.82786999999999999</v>
      </c>
      <c r="W6277">
        <v>0.83879999999999999</v>
      </c>
      <c r="X6277">
        <v>-6.2E-4</v>
      </c>
      <c r="Y6277">
        <v>90.571510000000004</v>
      </c>
      <c r="Z6277">
        <v>150.34952999999999</v>
      </c>
      <c r="AA6277">
        <v>1.5414300000000001</v>
      </c>
      <c r="AB6277">
        <v>0.81081999999999999</v>
      </c>
      <c r="AC6277">
        <v>1.4400000000000001E-3</v>
      </c>
      <c r="AD6277">
        <v>3.4571200000000002</v>
      </c>
      <c r="AE6277">
        <v>2.1067</v>
      </c>
    </row>
    <row r="6278" spans="1:31">
      <c r="A6278">
        <v>20.61589</v>
      </c>
      <c r="B6278">
        <v>274.04138</v>
      </c>
      <c r="C6278">
        <v>1803.7910300000001</v>
      </c>
      <c r="D6278">
        <v>89.854020000000006</v>
      </c>
      <c r="E6278">
        <v>25.458880000000001</v>
      </c>
      <c r="F6278">
        <v>39.84151</v>
      </c>
      <c r="G6278">
        <v>195.23069000000001</v>
      </c>
      <c r="H6278">
        <v>40.064660000000003</v>
      </c>
      <c r="I6278">
        <v>90.480549999999994</v>
      </c>
      <c r="J6278">
        <v>94.90119</v>
      </c>
      <c r="K6278">
        <v>95.708500000000001</v>
      </c>
      <c r="L6278">
        <v>99.143060000000006</v>
      </c>
      <c r="M6278">
        <v>99.735680000000002</v>
      </c>
      <c r="N6278">
        <v>68.367440000000002</v>
      </c>
      <c r="O6278" s="3">
        <v>25.495539999999991</v>
      </c>
      <c r="P6278">
        <v>576.55426</v>
      </c>
      <c r="Q6278" s="3">
        <v>352.19439</v>
      </c>
      <c r="R6278">
        <v>576.55426</v>
      </c>
      <c r="S6278">
        <v>4.6259300000000003</v>
      </c>
      <c r="T6278">
        <v>3.6734100000000001</v>
      </c>
      <c r="U6278">
        <v>0.81123000000000001</v>
      </c>
      <c r="V6278">
        <v>0.82786999999999999</v>
      </c>
      <c r="W6278">
        <v>0.83879999999999999</v>
      </c>
      <c r="X6278">
        <v>-6.2E-4</v>
      </c>
      <c r="Y6278">
        <v>90.568560000000005</v>
      </c>
      <c r="Z6278">
        <v>149.80853999999999</v>
      </c>
      <c r="AA6278">
        <v>1.54064</v>
      </c>
      <c r="AB6278">
        <v>0.81157999999999997</v>
      </c>
      <c r="AC6278">
        <v>1.4400000000000001E-3</v>
      </c>
      <c r="AD6278">
        <v>3.3597299999999999</v>
      </c>
      <c r="AE6278">
        <v>2.0105900000000001</v>
      </c>
    </row>
    <row r="6279" spans="1:31">
      <c r="A6279">
        <v>20.61617</v>
      </c>
      <c r="B6279">
        <v>274.04165999999998</v>
      </c>
      <c r="C6279">
        <v>1803.79474</v>
      </c>
      <c r="D6279">
        <v>89.732010000000002</v>
      </c>
      <c r="E6279">
        <v>25.495550000000001</v>
      </c>
      <c r="F6279">
        <v>39.840600000000002</v>
      </c>
      <c r="G6279">
        <v>195.23698999999999</v>
      </c>
      <c r="H6279">
        <v>40.086269999999999</v>
      </c>
      <c r="I6279">
        <v>90.446460000000002</v>
      </c>
      <c r="J6279">
        <v>94.897829999999999</v>
      </c>
      <c r="K6279">
        <v>95.960130000000007</v>
      </c>
      <c r="L6279">
        <v>99.145979999999994</v>
      </c>
      <c r="M6279">
        <v>100.07374</v>
      </c>
      <c r="N6279">
        <v>68.404160000000005</v>
      </c>
      <c r="O6279" s="3">
        <v>26.03540000000001</v>
      </c>
      <c r="P6279">
        <v>576.73766000000001</v>
      </c>
      <c r="Q6279" s="3">
        <v>349.84784999999999</v>
      </c>
      <c r="R6279">
        <v>576.73766000000001</v>
      </c>
      <c r="S6279">
        <v>4.6501599999999996</v>
      </c>
      <c r="T6279">
        <v>3.6165799999999999</v>
      </c>
      <c r="U6279">
        <v>0.81054999999999999</v>
      </c>
      <c r="V6279">
        <v>0.82786999999999999</v>
      </c>
      <c r="W6279">
        <v>0.83879999999999999</v>
      </c>
      <c r="X6279">
        <v>-6.2E-4</v>
      </c>
      <c r="Y6279">
        <v>90.561880000000002</v>
      </c>
      <c r="Z6279">
        <v>149.78909999999999</v>
      </c>
      <c r="AA6279">
        <v>1.53895</v>
      </c>
      <c r="AB6279">
        <v>0.81089999999999995</v>
      </c>
      <c r="AC6279">
        <v>1.4300000000000001E-3</v>
      </c>
      <c r="AD6279">
        <v>3.44617</v>
      </c>
      <c r="AE6279">
        <v>2.0958999999999999</v>
      </c>
    </row>
    <row r="6280" spans="1:31">
      <c r="A6280">
        <v>20.61645</v>
      </c>
      <c r="B6280">
        <v>274.04192999999998</v>
      </c>
      <c r="C6280">
        <v>1803.80828</v>
      </c>
      <c r="D6280">
        <v>89.834019999999995</v>
      </c>
      <c r="E6280">
        <v>25.507490000000001</v>
      </c>
      <c r="F6280">
        <v>39.845570000000002</v>
      </c>
      <c r="G6280">
        <v>195.23741000000001</v>
      </c>
      <c r="H6280">
        <v>40.064169999999997</v>
      </c>
      <c r="I6280">
        <v>90.656189999999995</v>
      </c>
      <c r="J6280">
        <v>94.912170000000003</v>
      </c>
      <c r="K6280">
        <v>96.174419999999998</v>
      </c>
      <c r="L6280">
        <v>99.145359999999997</v>
      </c>
      <c r="M6280">
        <v>97.435730000000007</v>
      </c>
      <c r="N6280">
        <v>68.87124</v>
      </c>
      <c r="O6280" s="3">
        <v>24.913790000000006</v>
      </c>
      <c r="P6280">
        <v>573.83195000000001</v>
      </c>
      <c r="Q6280" s="3">
        <v>353.86832000000004</v>
      </c>
      <c r="R6280">
        <v>573.83195000000001</v>
      </c>
      <c r="S6280">
        <v>4.6580300000000001</v>
      </c>
      <c r="T6280">
        <v>3.5728200000000001</v>
      </c>
      <c r="U6280">
        <v>0.8105</v>
      </c>
      <c r="V6280">
        <v>0.82786999999999999</v>
      </c>
      <c r="W6280">
        <v>0.83879999999999999</v>
      </c>
      <c r="X6280">
        <v>-6.2E-4</v>
      </c>
      <c r="Y6280">
        <v>90.563850000000002</v>
      </c>
      <c r="Z6280">
        <v>149.87451999999999</v>
      </c>
      <c r="AA6280">
        <v>1.5360400000000001</v>
      </c>
      <c r="AB6280">
        <v>0.81084999999999996</v>
      </c>
      <c r="AC6280">
        <v>1.4400000000000001E-3</v>
      </c>
      <c r="AD6280">
        <v>3.4532600000000002</v>
      </c>
      <c r="AE6280">
        <v>2.1029</v>
      </c>
    </row>
    <row r="6281" spans="1:31">
      <c r="A6281">
        <v>20.61673</v>
      </c>
      <c r="B6281">
        <v>274.04221000000001</v>
      </c>
      <c r="C6281">
        <v>1803.8105800000001</v>
      </c>
      <c r="D6281">
        <v>89.60754</v>
      </c>
      <c r="E6281">
        <v>25.501560000000001</v>
      </c>
      <c r="F6281">
        <v>39.846760000000003</v>
      </c>
      <c r="G6281">
        <v>195.23747</v>
      </c>
      <c r="H6281">
        <v>40.086060000000003</v>
      </c>
      <c r="I6281">
        <v>90.307609999999997</v>
      </c>
      <c r="J6281">
        <v>94.905259999999998</v>
      </c>
      <c r="K6281">
        <v>96.070859999999996</v>
      </c>
      <c r="L6281">
        <v>99.150570000000002</v>
      </c>
      <c r="M6281">
        <v>94.217089999999999</v>
      </c>
      <c r="N6281">
        <v>68.351640000000003</v>
      </c>
      <c r="O6281" s="3">
        <v>30.826039999999992</v>
      </c>
      <c r="P6281">
        <v>573.26296000000002</v>
      </c>
      <c r="Q6281" s="3">
        <v>346.74403999999998</v>
      </c>
      <c r="R6281">
        <v>573.26296000000002</v>
      </c>
      <c r="S6281">
        <v>4.6657299999999999</v>
      </c>
      <c r="T6281">
        <v>3.4642300000000001</v>
      </c>
      <c r="U6281">
        <v>0.81081999999999999</v>
      </c>
      <c r="V6281">
        <v>0.82786999999999999</v>
      </c>
      <c r="W6281">
        <v>0.83879999999999999</v>
      </c>
      <c r="X6281">
        <v>-6.2E-4</v>
      </c>
      <c r="Y6281">
        <v>90.554640000000006</v>
      </c>
      <c r="Z6281">
        <v>149.59266</v>
      </c>
      <c r="AA6281">
        <v>1.53742</v>
      </c>
      <c r="AB6281">
        <v>0.81116999999999995</v>
      </c>
      <c r="AC6281">
        <v>1.4300000000000001E-3</v>
      </c>
      <c r="AD6281">
        <v>3.4127700000000001</v>
      </c>
      <c r="AE6281">
        <v>2.0629499999999998</v>
      </c>
    </row>
    <row r="6282" spans="1:31">
      <c r="A6282">
        <v>20.617000000000001</v>
      </c>
      <c r="B6282">
        <v>274.04248000000001</v>
      </c>
      <c r="C6282">
        <v>1803.7971500000001</v>
      </c>
      <c r="D6282">
        <v>89.864800000000002</v>
      </c>
      <c r="E6282">
        <v>25.47711</v>
      </c>
      <c r="F6282">
        <v>39.850389999999997</v>
      </c>
      <c r="G6282">
        <v>195.24630999999999</v>
      </c>
      <c r="H6282">
        <v>40.085360000000001</v>
      </c>
      <c r="I6282">
        <v>90.334069999999997</v>
      </c>
      <c r="J6282">
        <v>94.909289999999999</v>
      </c>
      <c r="K6282">
        <v>95.662170000000003</v>
      </c>
      <c r="L6282">
        <v>99.149289999999993</v>
      </c>
      <c r="M6282">
        <v>90.513050000000007</v>
      </c>
      <c r="N6282">
        <v>69.377939999999995</v>
      </c>
      <c r="O6282" s="3">
        <v>26.452000000000012</v>
      </c>
      <c r="P6282">
        <v>575.26404000000002</v>
      </c>
      <c r="Q6282" s="3">
        <v>354.31218000000001</v>
      </c>
      <c r="R6282">
        <v>575.26404000000002</v>
      </c>
      <c r="S6282">
        <v>4.6454300000000002</v>
      </c>
      <c r="T6282">
        <v>3.4240599999999999</v>
      </c>
      <c r="U6282">
        <v>0.81135000000000002</v>
      </c>
      <c r="V6282">
        <v>0.82786999999999999</v>
      </c>
      <c r="W6282">
        <v>0.83879999999999999</v>
      </c>
      <c r="X6282">
        <v>-6.2E-4</v>
      </c>
      <c r="Y6282">
        <v>90.555679999999995</v>
      </c>
      <c r="Z6282">
        <v>150.137</v>
      </c>
      <c r="AA6282">
        <v>1.5401899999999999</v>
      </c>
      <c r="AB6282">
        <v>0.81169000000000002</v>
      </c>
      <c r="AC6282">
        <v>1.4400000000000001E-3</v>
      </c>
      <c r="AD6282">
        <v>3.3455599999999999</v>
      </c>
      <c r="AE6282">
        <v>1.9965999999999999</v>
      </c>
    </row>
    <row r="6283" spans="1:31">
      <c r="A6283">
        <v>20.617280000000001</v>
      </c>
      <c r="B6283">
        <v>274.04279000000002</v>
      </c>
      <c r="C6283">
        <v>1803.8310300000001</v>
      </c>
      <c r="D6283">
        <v>89.714749999999995</v>
      </c>
      <c r="E6283">
        <v>25.484490000000001</v>
      </c>
      <c r="F6283">
        <v>39.846530000000001</v>
      </c>
      <c r="G6283">
        <v>195.23582999999999</v>
      </c>
      <c r="H6283">
        <v>40.066270000000003</v>
      </c>
      <c r="I6283">
        <v>90.328239999999994</v>
      </c>
      <c r="J6283">
        <v>94.929299999999998</v>
      </c>
      <c r="K6283">
        <v>95.666600000000003</v>
      </c>
      <c r="L6283">
        <v>99.141170000000002</v>
      </c>
      <c r="M6283">
        <v>87.535200000000003</v>
      </c>
      <c r="N6283">
        <v>68.357929999999996</v>
      </c>
      <c r="O6283" s="3">
        <v>24.979609999999994</v>
      </c>
      <c r="P6283">
        <v>573.07789000000002</v>
      </c>
      <c r="Q6283" s="3">
        <v>354.71736999999996</v>
      </c>
      <c r="R6283">
        <v>573.07789000000002</v>
      </c>
      <c r="S6283">
        <v>4.6324399999999999</v>
      </c>
      <c r="T6283">
        <v>3.4012699999999998</v>
      </c>
      <c r="U6283">
        <v>0.81142999999999998</v>
      </c>
      <c r="V6283">
        <v>0.82786999999999999</v>
      </c>
      <c r="W6283">
        <v>0.83879999999999999</v>
      </c>
      <c r="X6283">
        <v>-6.2E-4</v>
      </c>
      <c r="Y6283">
        <v>90.549610000000001</v>
      </c>
      <c r="Z6283">
        <v>149.93289999999999</v>
      </c>
      <c r="AA6283">
        <v>1.53731</v>
      </c>
      <c r="AB6283">
        <v>0.81176999999999999</v>
      </c>
      <c r="AC6283">
        <v>1.4400000000000001E-3</v>
      </c>
      <c r="AD6283">
        <v>3.33548</v>
      </c>
      <c r="AE6283">
        <v>1.98665</v>
      </c>
    </row>
    <row r="6284" spans="1:31">
      <c r="A6284">
        <v>20.617560000000001</v>
      </c>
      <c r="B6284">
        <v>274.04306000000003</v>
      </c>
      <c r="C6284">
        <v>1803.81449</v>
      </c>
      <c r="D6284">
        <v>89.721170000000001</v>
      </c>
      <c r="E6284">
        <v>25.476109999999998</v>
      </c>
      <c r="F6284">
        <v>39.848950000000002</v>
      </c>
      <c r="G6284">
        <v>195.22176999999999</v>
      </c>
      <c r="H6284">
        <v>40.087339999999998</v>
      </c>
      <c r="I6284">
        <v>90.37124</v>
      </c>
      <c r="J6284">
        <v>94.916409999999999</v>
      </c>
      <c r="K6284">
        <v>95.946430000000007</v>
      </c>
      <c r="L6284">
        <v>99.142719999999997</v>
      </c>
      <c r="M6284">
        <v>85.616849999999999</v>
      </c>
      <c r="N6284">
        <v>68.861850000000004</v>
      </c>
      <c r="O6284" s="3">
        <v>23.665120000000002</v>
      </c>
      <c r="P6284">
        <v>574.38919999999996</v>
      </c>
      <c r="Q6284" s="3">
        <v>355.60473999999999</v>
      </c>
      <c r="R6284">
        <v>574.38919999999996</v>
      </c>
      <c r="S6284">
        <v>4.6568899999999998</v>
      </c>
      <c r="T6284">
        <v>3.5403699999999998</v>
      </c>
      <c r="U6284">
        <v>0.81144000000000005</v>
      </c>
      <c r="V6284">
        <v>0.82786999999999999</v>
      </c>
      <c r="W6284">
        <v>0.83879999999999999</v>
      </c>
      <c r="X6284">
        <v>-6.2E-4</v>
      </c>
      <c r="Y6284">
        <v>90.566829999999996</v>
      </c>
      <c r="Z6284">
        <v>150.29321999999999</v>
      </c>
      <c r="AA6284">
        <v>1.53725</v>
      </c>
      <c r="AB6284">
        <v>0.81179000000000001</v>
      </c>
      <c r="AC6284">
        <v>1.4400000000000001E-3</v>
      </c>
      <c r="AD6284">
        <v>3.3331</v>
      </c>
      <c r="AE6284">
        <v>1.9843</v>
      </c>
    </row>
    <row r="6285" spans="1:31">
      <c r="A6285">
        <v>20.617840000000001</v>
      </c>
      <c r="B6285">
        <v>274.04333000000003</v>
      </c>
      <c r="C6285">
        <v>1803.78973</v>
      </c>
      <c r="D6285">
        <v>89.747150000000005</v>
      </c>
      <c r="E6285">
        <v>25.477450000000001</v>
      </c>
      <c r="F6285">
        <v>39.864829999999998</v>
      </c>
      <c r="G6285">
        <v>195.24223000000001</v>
      </c>
      <c r="H6285">
        <v>40.086379999999998</v>
      </c>
      <c r="I6285">
        <v>90.55359</v>
      </c>
      <c r="J6285">
        <v>94.933220000000006</v>
      </c>
      <c r="K6285">
        <v>96.011629999999997</v>
      </c>
      <c r="L6285">
        <v>99.140309999999999</v>
      </c>
      <c r="M6285">
        <v>81.471419999999995</v>
      </c>
      <c r="N6285">
        <v>69.391369999999995</v>
      </c>
      <c r="O6285" s="3">
        <v>24.263120000000001</v>
      </c>
      <c r="P6285">
        <v>574.33785999999998</v>
      </c>
      <c r="Q6285" s="3">
        <v>358.23665</v>
      </c>
      <c r="R6285">
        <v>574.33785999999998</v>
      </c>
      <c r="S6285">
        <v>4.6391799999999996</v>
      </c>
      <c r="T6285">
        <v>3.7134</v>
      </c>
      <c r="U6285">
        <v>0.81066000000000005</v>
      </c>
      <c r="V6285">
        <v>0.82786999999999999</v>
      </c>
      <c r="W6285">
        <v>0.83879999999999999</v>
      </c>
      <c r="X6285">
        <v>-6.2E-4</v>
      </c>
      <c r="Y6285">
        <v>90.554590000000005</v>
      </c>
      <c r="Z6285">
        <v>150.24669</v>
      </c>
      <c r="AA6285">
        <v>1.5359400000000001</v>
      </c>
      <c r="AB6285">
        <v>0.81100000000000005</v>
      </c>
      <c r="AC6285">
        <v>1.4400000000000001E-3</v>
      </c>
      <c r="AD6285">
        <v>3.4335499999999999</v>
      </c>
      <c r="AE6285">
        <v>2.08344</v>
      </c>
    </row>
    <row r="6286" spans="1:31">
      <c r="A6286">
        <v>20.618110000000001</v>
      </c>
      <c r="B6286">
        <v>274.04361</v>
      </c>
      <c r="C6286">
        <v>1803.8218099999999</v>
      </c>
      <c r="D6286">
        <v>89.674509999999998</v>
      </c>
      <c r="E6286">
        <v>25.468489999999999</v>
      </c>
      <c r="F6286">
        <v>39.855530000000002</v>
      </c>
      <c r="G6286">
        <v>195.23783</v>
      </c>
      <c r="H6286">
        <v>40.072769999999998</v>
      </c>
      <c r="I6286">
        <v>90.390960000000007</v>
      </c>
      <c r="J6286">
        <v>94.908760000000001</v>
      </c>
      <c r="K6286">
        <v>96.094239999999999</v>
      </c>
      <c r="L6286">
        <v>99.150210000000001</v>
      </c>
      <c r="M6286">
        <v>79.418530000000004</v>
      </c>
      <c r="N6286">
        <v>69.3506</v>
      </c>
      <c r="O6286" s="3">
        <v>23.919789999999992</v>
      </c>
      <c r="P6286">
        <v>577.74527</v>
      </c>
      <c r="Q6286" s="3">
        <v>355.93537000000003</v>
      </c>
      <c r="R6286">
        <v>577.74527</v>
      </c>
      <c r="S6286">
        <v>4.6596399999999996</v>
      </c>
      <c r="T6286">
        <v>3.8306200000000001</v>
      </c>
      <c r="U6286">
        <v>0.81037999999999999</v>
      </c>
      <c r="V6286">
        <v>0.82786999999999999</v>
      </c>
      <c r="W6286">
        <v>0.83879999999999999</v>
      </c>
      <c r="X6286">
        <v>-6.2E-4</v>
      </c>
      <c r="Y6286">
        <v>90.552260000000004</v>
      </c>
      <c r="Z6286">
        <v>149.80991</v>
      </c>
      <c r="AA6286">
        <v>1.5346299999999999</v>
      </c>
      <c r="AB6286">
        <v>0.81072999999999995</v>
      </c>
      <c r="AC6286">
        <v>1.4400000000000001E-3</v>
      </c>
      <c r="AD6286">
        <v>3.4687100000000002</v>
      </c>
      <c r="AE6286">
        <v>2.11815</v>
      </c>
    </row>
    <row r="6287" spans="1:31">
      <c r="A6287">
        <v>20.618390000000002</v>
      </c>
      <c r="B6287">
        <v>274.04388</v>
      </c>
      <c r="C6287">
        <v>1803.7910300000001</v>
      </c>
      <c r="D6287">
        <v>89.781509999999997</v>
      </c>
      <c r="E6287">
        <v>25.481190000000002</v>
      </c>
      <c r="F6287">
        <v>39.846899999999998</v>
      </c>
      <c r="G6287">
        <v>195.24041</v>
      </c>
      <c r="H6287">
        <v>40.092120000000001</v>
      </c>
      <c r="I6287">
        <v>90.495080000000002</v>
      </c>
      <c r="J6287">
        <v>94.930570000000003</v>
      </c>
      <c r="K6287">
        <v>96.333330000000004</v>
      </c>
      <c r="L6287">
        <v>99.141930000000002</v>
      </c>
      <c r="M6287">
        <v>80.405699999999996</v>
      </c>
      <c r="N6287">
        <v>69.372810000000001</v>
      </c>
      <c r="O6287" s="3">
        <v>21.069279999999992</v>
      </c>
      <c r="P6287">
        <v>575.42285000000004</v>
      </c>
      <c r="Q6287" s="3">
        <v>358.48507999999998</v>
      </c>
      <c r="R6287">
        <v>575.42285000000004</v>
      </c>
      <c r="S6287">
        <v>4.6752099999999999</v>
      </c>
      <c r="T6287">
        <v>3.8028900000000001</v>
      </c>
      <c r="U6287">
        <v>0.81076999999999999</v>
      </c>
      <c r="V6287">
        <v>0.82786999999999999</v>
      </c>
      <c r="W6287">
        <v>0.83879999999999999</v>
      </c>
      <c r="X6287">
        <v>-6.2E-4</v>
      </c>
      <c r="Y6287">
        <v>90.53895</v>
      </c>
      <c r="Z6287">
        <v>150.13248999999999</v>
      </c>
      <c r="AA6287">
        <v>1.5363100000000001</v>
      </c>
      <c r="AB6287">
        <v>0.81111</v>
      </c>
      <c r="AC6287">
        <v>1.4400000000000001E-3</v>
      </c>
      <c r="AD6287">
        <v>3.4200200000000001</v>
      </c>
      <c r="AE6287">
        <v>2.0700799999999999</v>
      </c>
    </row>
    <row r="6288" spans="1:31">
      <c r="A6288">
        <v>20.618670000000002</v>
      </c>
      <c r="B6288">
        <v>274.04415999999998</v>
      </c>
      <c r="C6288">
        <v>1803.8367499999999</v>
      </c>
      <c r="D6288">
        <v>89.738910000000004</v>
      </c>
      <c r="E6288">
        <v>25.474969999999999</v>
      </c>
      <c r="F6288">
        <v>39.83623</v>
      </c>
      <c r="G6288">
        <v>195.24181999999999</v>
      </c>
      <c r="H6288">
        <v>40.095320000000001</v>
      </c>
      <c r="I6288">
        <v>90.424869999999999</v>
      </c>
      <c r="J6288">
        <v>94.926990000000004</v>
      </c>
      <c r="K6288">
        <v>95.802009999999996</v>
      </c>
      <c r="L6288">
        <v>99.151570000000007</v>
      </c>
      <c r="M6288">
        <v>79.560540000000003</v>
      </c>
      <c r="N6288">
        <v>68.891540000000006</v>
      </c>
      <c r="O6288" s="3">
        <v>20.404509999999988</v>
      </c>
      <c r="P6288">
        <v>571.25837000000001</v>
      </c>
      <c r="Q6288" s="3">
        <v>359.39803999999998</v>
      </c>
      <c r="R6288">
        <v>571.25837000000001</v>
      </c>
      <c r="S6288">
        <v>4.6570999999999998</v>
      </c>
      <c r="T6288">
        <v>3.5535000000000001</v>
      </c>
      <c r="U6288">
        <v>0.81115999999999999</v>
      </c>
      <c r="V6288">
        <v>0.82786999999999999</v>
      </c>
      <c r="W6288">
        <v>0.83879999999999999</v>
      </c>
      <c r="X6288">
        <v>-6.2E-4</v>
      </c>
      <c r="Y6288">
        <v>90.556899999999999</v>
      </c>
      <c r="Z6288">
        <v>150.51682</v>
      </c>
      <c r="AA6288">
        <v>1.5369200000000001</v>
      </c>
      <c r="AB6288">
        <v>0.81150999999999995</v>
      </c>
      <c r="AC6288">
        <v>1.4400000000000001E-3</v>
      </c>
      <c r="AD6288">
        <v>3.3691</v>
      </c>
      <c r="AE6288">
        <v>2.0198299999999998</v>
      </c>
    </row>
    <row r="6289" spans="1:31">
      <c r="A6289">
        <v>20.618939999999998</v>
      </c>
      <c r="B6289">
        <v>274.04442999999998</v>
      </c>
      <c r="C6289">
        <v>1803.8061700000001</v>
      </c>
      <c r="D6289">
        <v>89.819659999999999</v>
      </c>
      <c r="E6289">
        <v>25.46876</v>
      </c>
      <c r="F6289">
        <v>39.832819999999998</v>
      </c>
      <c r="G6289">
        <v>195.21433999999999</v>
      </c>
      <c r="H6289">
        <v>40.097819999999999</v>
      </c>
      <c r="I6289">
        <v>90.168019999999999</v>
      </c>
      <c r="J6289">
        <v>94.916430000000005</v>
      </c>
      <c r="K6289">
        <v>95.751369999999994</v>
      </c>
      <c r="L6289">
        <v>99.144360000000006</v>
      </c>
      <c r="M6289">
        <v>77.560550000000006</v>
      </c>
      <c r="N6289">
        <v>68.352689999999996</v>
      </c>
      <c r="O6289" s="3">
        <v>21.233339999999998</v>
      </c>
      <c r="P6289">
        <v>576.01936999999998</v>
      </c>
      <c r="Q6289" s="3">
        <v>357.20393000000001</v>
      </c>
      <c r="R6289">
        <v>576.01936999999998</v>
      </c>
      <c r="S6289">
        <v>4.6862599999999999</v>
      </c>
      <c r="T6289">
        <v>3.5273500000000002</v>
      </c>
      <c r="U6289">
        <v>0.81135000000000002</v>
      </c>
      <c r="V6289">
        <v>0.82786999999999999</v>
      </c>
      <c r="W6289">
        <v>0.83879999999999999</v>
      </c>
      <c r="X6289">
        <v>-6.2E-4</v>
      </c>
      <c r="Y6289">
        <v>90.540890000000005</v>
      </c>
      <c r="Z6289">
        <v>149.61992000000001</v>
      </c>
      <c r="AA6289">
        <v>1.53518</v>
      </c>
      <c r="AB6289">
        <v>0.81169000000000002</v>
      </c>
      <c r="AC6289">
        <v>1.4300000000000001E-3</v>
      </c>
      <c r="AD6289">
        <v>3.3461699999999999</v>
      </c>
      <c r="AE6289">
        <v>1.9972099999999999</v>
      </c>
    </row>
    <row r="6290" spans="1:31">
      <c r="A6290">
        <v>20.619230000000002</v>
      </c>
      <c r="B6290">
        <v>274.04471000000001</v>
      </c>
      <c r="C6290">
        <v>1803.7799</v>
      </c>
      <c r="D6290">
        <v>89.772279999999995</v>
      </c>
      <c r="E6290">
        <v>25.47054</v>
      </c>
      <c r="F6290">
        <v>39.834580000000003</v>
      </c>
      <c r="G6290">
        <v>195.20473000000001</v>
      </c>
      <c r="H6290">
        <v>40.095260000000003</v>
      </c>
      <c r="I6290">
        <v>90.583209999999994</v>
      </c>
      <c r="J6290">
        <v>94.903790000000001</v>
      </c>
      <c r="K6290">
        <v>96.168970000000002</v>
      </c>
      <c r="L6290">
        <v>99.14967</v>
      </c>
      <c r="M6290">
        <v>76.935739999999996</v>
      </c>
      <c r="N6290">
        <v>68.859170000000006</v>
      </c>
      <c r="O6290" s="3">
        <v>23.706429999999997</v>
      </c>
      <c r="P6290">
        <v>576.96797000000004</v>
      </c>
      <c r="Q6290" s="3">
        <v>356.97194000000002</v>
      </c>
      <c r="R6290">
        <v>576.96797000000004</v>
      </c>
      <c r="S6290">
        <v>4.6895300000000004</v>
      </c>
      <c r="T6290">
        <v>3.4721500000000001</v>
      </c>
      <c r="U6290">
        <v>0.81123000000000001</v>
      </c>
      <c r="V6290">
        <v>0.82786999999999999</v>
      </c>
      <c r="W6290">
        <v>0.83879999999999999</v>
      </c>
      <c r="X6290">
        <v>-6.2E-4</v>
      </c>
      <c r="Y6290">
        <v>90.553070000000005</v>
      </c>
      <c r="Z6290">
        <v>150.49585999999999</v>
      </c>
      <c r="AA6290">
        <v>1.53399</v>
      </c>
      <c r="AB6290">
        <v>0.81157000000000001</v>
      </c>
      <c r="AC6290">
        <v>1.4400000000000001E-3</v>
      </c>
      <c r="AD6290">
        <v>3.3606799999999999</v>
      </c>
      <c r="AE6290">
        <v>2.0115099999999999</v>
      </c>
    </row>
    <row r="6291" spans="1:31">
      <c r="A6291">
        <v>20.619499999999999</v>
      </c>
      <c r="B6291">
        <v>274.04498000000001</v>
      </c>
      <c r="C6291">
        <v>1803.74461</v>
      </c>
      <c r="D6291">
        <v>89.617679999999993</v>
      </c>
      <c r="E6291">
        <v>25.460799999999999</v>
      </c>
      <c r="F6291">
        <v>39.845669999999998</v>
      </c>
      <c r="G6291">
        <v>195.21329</v>
      </c>
      <c r="H6291">
        <v>40.097250000000003</v>
      </c>
      <c r="I6291">
        <v>90.0535</v>
      </c>
      <c r="J6291">
        <v>94.893169999999998</v>
      </c>
      <c r="K6291">
        <v>96.134270000000001</v>
      </c>
      <c r="L6291">
        <v>99.134739999999994</v>
      </c>
      <c r="M6291">
        <v>80.367720000000006</v>
      </c>
      <c r="N6291">
        <v>68.877420000000001</v>
      </c>
      <c r="O6291" s="3">
        <v>24.729960000000005</v>
      </c>
      <c r="P6291">
        <v>576.99932999999999</v>
      </c>
      <c r="Q6291" s="3">
        <v>357.83130000000006</v>
      </c>
      <c r="R6291">
        <v>576.99932999999999</v>
      </c>
      <c r="S6291">
        <v>4.6865300000000003</v>
      </c>
      <c r="T6291">
        <v>3.50366</v>
      </c>
      <c r="U6291">
        <v>0.81154000000000004</v>
      </c>
      <c r="V6291">
        <v>0.82786999999999999</v>
      </c>
      <c r="W6291">
        <v>0.83879999999999999</v>
      </c>
      <c r="X6291">
        <v>-6.2E-4</v>
      </c>
      <c r="Y6291">
        <v>90.561189999999996</v>
      </c>
      <c r="Z6291">
        <v>150.15477000000001</v>
      </c>
      <c r="AA6291">
        <v>1.5331600000000001</v>
      </c>
      <c r="AB6291">
        <v>0.81189</v>
      </c>
      <c r="AC6291">
        <v>1.4400000000000001E-3</v>
      </c>
      <c r="AD6291">
        <v>3.3202699999999998</v>
      </c>
      <c r="AE6291">
        <v>1.9716400000000001</v>
      </c>
    </row>
    <row r="6292" spans="1:31">
      <c r="A6292">
        <v>20.619779999999999</v>
      </c>
      <c r="B6292">
        <v>274.04525999999998</v>
      </c>
      <c r="C6292">
        <v>1802.19352</v>
      </c>
      <c r="D6292">
        <v>89.848039999999997</v>
      </c>
      <c r="E6292">
        <v>25.45711</v>
      </c>
      <c r="F6292">
        <v>39.84158</v>
      </c>
      <c r="G6292">
        <v>195.23333</v>
      </c>
      <c r="H6292">
        <v>40.092030000000001</v>
      </c>
      <c r="I6292">
        <v>90.387749999999997</v>
      </c>
      <c r="J6292">
        <v>94.883290000000002</v>
      </c>
      <c r="K6292">
        <v>96.128110000000007</v>
      </c>
      <c r="L6292">
        <v>99.148150000000001</v>
      </c>
      <c r="M6292">
        <v>84.113470000000007</v>
      </c>
      <c r="N6292">
        <v>68.375460000000004</v>
      </c>
      <c r="O6292" s="3">
        <v>29.231730000000013</v>
      </c>
      <c r="P6292">
        <v>573.44582000000003</v>
      </c>
      <c r="Q6292" s="3">
        <v>349.05419000000001</v>
      </c>
      <c r="R6292">
        <v>573.44582000000003</v>
      </c>
      <c r="S6292">
        <v>4.6575600000000001</v>
      </c>
      <c r="T6292">
        <v>3.60805</v>
      </c>
      <c r="U6292">
        <v>0.81155999999999995</v>
      </c>
      <c r="V6292">
        <v>0.82786999999999999</v>
      </c>
      <c r="W6292">
        <v>0.83879999999999999</v>
      </c>
      <c r="X6292">
        <v>-6.2E-4</v>
      </c>
      <c r="Y6292">
        <v>90.538809999999998</v>
      </c>
      <c r="Z6292">
        <v>150.12573</v>
      </c>
      <c r="AA6292">
        <v>1.53739</v>
      </c>
      <c r="AB6292">
        <v>0.81189</v>
      </c>
      <c r="AC6292">
        <v>1.4400000000000001E-3</v>
      </c>
      <c r="AD6292">
        <v>3.31995</v>
      </c>
      <c r="AE6292">
        <v>1.97132</v>
      </c>
    </row>
    <row r="6293" spans="1:31">
      <c r="A6293">
        <v>20.620059999999999</v>
      </c>
      <c r="B6293">
        <v>274.04556000000002</v>
      </c>
      <c r="C6293">
        <v>1805.45451</v>
      </c>
      <c r="D6293">
        <v>89.880269999999996</v>
      </c>
      <c r="E6293">
        <v>25.42154</v>
      </c>
      <c r="F6293">
        <v>39.851520000000001</v>
      </c>
      <c r="G6293">
        <v>195.19925000000001</v>
      </c>
      <c r="H6293">
        <v>40.091729999999998</v>
      </c>
      <c r="I6293">
        <v>90.150790000000001</v>
      </c>
      <c r="J6293">
        <v>94.88794</v>
      </c>
      <c r="K6293">
        <v>95.874160000000003</v>
      </c>
      <c r="L6293">
        <v>99.141050000000007</v>
      </c>
      <c r="M6293">
        <v>89.097949999999997</v>
      </c>
      <c r="N6293">
        <v>68.40222</v>
      </c>
      <c r="O6293" s="3">
        <v>27.16194999999999</v>
      </c>
      <c r="P6293">
        <v>574.26155000000006</v>
      </c>
      <c r="Q6293" s="3">
        <v>352.49320999999998</v>
      </c>
      <c r="R6293">
        <v>574.26155000000006</v>
      </c>
      <c r="S6293">
        <v>4.6849999999999996</v>
      </c>
      <c r="T6293">
        <v>3.64913</v>
      </c>
      <c r="U6293">
        <v>0.81035999999999997</v>
      </c>
      <c r="V6293">
        <v>0.82786999999999999</v>
      </c>
      <c r="W6293">
        <v>0.83879999999999999</v>
      </c>
      <c r="X6293">
        <v>-6.2E-4</v>
      </c>
      <c r="Y6293">
        <v>90.538830000000004</v>
      </c>
      <c r="Z6293">
        <v>149.84513000000001</v>
      </c>
      <c r="AA6293">
        <v>1.54068</v>
      </c>
      <c r="AB6293">
        <v>0.81069999999999998</v>
      </c>
      <c r="AC6293">
        <v>1.4400000000000001E-3</v>
      </c>
      <c r="AD6293">
        <v>3.4724900000000001</v>
      </c>
      <c r="AE6293">
        <v>2.12188</v>
      </c>
    </row>
    <row r="6294" spans="1:31">
      <c r="A6294">
        <v>20.620329999999999</v>
      </c>
      <c r="B6294">
        <v>274.04584</v>
      </c>
      <c r="C6294">
        <v>1803.7798</v>
      </c>
      <c r="D6294">
        <v>89.786429999999996</v>
      </c>
      <c r="E6294">
        <v>25.42653</v>
      </c>
      <c r="F6294">
        <v>39.837110000000003</v>
      </c>
      <c r="G6294">
        <v>195.20428999999999</v>
      </c>
      <c r="H6294">
        <v>40.0871</v>
      </c>
      <c r="I6294">
        <v>90.687780000000004</v>
      </c>
      <c r="J6294">
        <v>94.915949999999995</v>
      </c>
      <c r="K6294">
        <v>95.889439999999993</v>
      </c>
      <c r="L6294">
        <v>99.154030000000006</v>
      </c>
      <c r="M6294">
        <v>94.072410000000005</v>
      </c>
      <c r="N6294">
        <v>67.889480000000006</v>
      </c>
      <c r="O6294" s="3">
        <v>26.323779999999999</v>
      </c>
      <c r="P6294">
        <v>574.20435999999995</v>
      </c>
      <c r="Q6294" s="3">
        <v>352.40047000000004</v>
      </c>
      <c r="R6294">
        <v>574.20435999999995</v>
      </c>
      <c r="S6294">
        <v>4.6301800000000002</v>
      </c>
      <c r="T6294">
        <v>3.6397900000000001</v>
      </c>
      <c r="U6294">
        <v>0.81069000000000002</v>
      </c>
      <c r="V6294">
        <v>0.82786999999999999</v>
      </c>
      <c r="W6294">
        <v>0.83879999999999999</v>
      </c>
      <c r="X6294">
        <v>-6.2E-4</v>
      </c>
      <c r="Y6294">
        <v>90.547740000000005</v>
      </c>
      <c r="Z6294">
        <v>149.96306000000001</v>
      </c>
      <c r="AA6294">
        <v>1.5442800000000001</v>
      </c>
      <c r="AB6294">
        <v>0.81103999999999998</v>
      </c>
      <c r="AC6294">
        <v>1.4400000000000001E-3</v>
      </c>
      <c r="AD6294">
        <v>3.4294600000000002</v>
      </c>
      <c r="AE6294">
        <v>2.0794100000000002</v>
      </c>
    </row>
    <row r="6295" spans="1:31">
      <c r="A6295">
        <v>20.620609999999999</v>
      </c>
      <c r="B6295">
        <v>274.04611</v>
      </c>
      <c r="C6295">
        <v>1805.44208</v>
      </c>
      <c r="D6295">
        <v>89.710250000000002</v>
      </c>
      <c r="E6295">
        <v>25.429379999999998</v>
      </c>
      <c r="F6295">
        <v>39.852200000000003</v>
      </c>
      <c r="G6295">
        <v>195.21579</v>
      </c>
      <c r="H6295">
        <v>40.086500000000001</v>
      </c>
      <c r="I6295">
        <v>90.535749999999993</v>
      </c>
      <c r="J6295">
        <v>94.890410000000003</v>
      </c>
      <c r="K6295">
        <v>95.956760000000003</v>
      </c>
      <c r="L6295">
        <v>99.142690000000002</v>
      </c>
      <c r="M6295">
        <v>90.282939999999996</v>
      </c>
      <c r="N6295">
        <v>67.933499999999995</v>
      </c>
      <c r="O6295" s="3">
        <v>27.483419999999995</v>
      </c>
      <c r="P6295">
        <v>573.10181</v>
      </c>
      <c r="Q6295" s="3">
        <v>352.87783000000002</v>
      </c>
      <c r="R6295">
        <v>573.10181</v>
      </c>
      <c r="S6295">
        <v>4.6295000000000002</v>
      </c>
      <c r="T6295">
        <v>3.5621</v>
      </c>
      <c r="U6295">
        <v>0.80854999999999999</v>
      </c>
      <c r="V6295">
        <v>0.82786999999999999</v>
      </c>
      <c r="W6295">
        <v>0.83879999999999999</v>
      </c>
      <c r="X6295">
        <v>-6.2E-4</v>
      </c>
      <c r="Y6295">
        <v>90.536829999999995</v>
      </c>
      <c r="Z6295">
        <v>150.29245</v>
      </c>
      <c r="AA6295">
        <v>1.53948</v>
      </c>
      <c r="AB6295">
        <v>0.80889</v>
      </c>
      <c r="AC6295">
        <v>1.4400000000000001E-3</v>
      </c>
      <c r="AD6295">
        <v>3.7046199999999998</v>
      </c>
      <c r="AE6295">
        <v>2.3509699999999998</v>
      </c>
    </row>
    <row r="6296" spans="1:31">
      <c r="A6296">
        <v>20.620889999999999</v>
      </c>
      <c r="B6296">
        <v>274.04638999999997</v>
      </c>
      <c r="C6296">
        <v>1803.7747899999999</v>
      </c>
      <c r="D6296">
        <v>89.770740000000004</v>
      </c>
      <c r="E6296">
        <v>25.43507</v>
      </c>
      <c r="F6296">
        <v>39.84713</v>
      </c>
      <c r="G6296">
        <v>195.20011</v>
      </c>
      <c r="H6296">
        <v>40.097799999999999</v>
      </c>
      <c r="I6296">
        <v>90.335570000000004</v>
      </c>
      <c r="J6296">
        <v>94.908540000000002</v>
      </c>
      <c r="K6296">
        <v>96.073719999999994</v>
      </c>
      <c r="L6296">
        <v>99.139520000000005</v>
      </c>
      <c r="M6296">
        <v>89.760800000000003</v>
      </c>
      <c r="N6296">
        <v>67.462900000000005</v>
      </c>
      <c r="O6296" s="3">
        <v>27.020839999999993</v>
      </c>
      <c r="P6296">
        <v>573.78601000000003</v>
      </c>
      <c r="Q6296" s="3">
        <v>350.86005</v>
      </c>
      <c r="R6296">
        <v>573.78601000000003</v>
      </c>
      <c r="S6296">
        <v>4.6370300000000002</v>
      </c>
      <c r="T6296">
        <v>3.3488099999999998</v>
      </c>
      <c r="U6296">
        <v>0.81083000000000005</v>
      </c>
      <c r="V6296">
        <v>0.82786999999999999</v>
      </c>
      <c r="W6296">
        <v>0.83879999999999999</v>
      </c>
      <c r="X6296">
        <v>-6.2E-4</v>
      </c>
      <c r="Y6296">
        <v>90.544370000000001</v>
      </c>
      <c r="Z6296">
        <v>149.91876999999999</v>
      </c>
      <c r="AA6296">
        <v>1.52258</v>
      </c>
      <c r="AB6296">
        <v>0.81116999999999995</v>
      </c>
      <c r="AC6296">
        <v>1.4400000000000001E-3</v>
      </c>
      <c r="AD6296">
        <v>3.4127000000000001</v>
      </c>
      <c r="AE6296">
        <v>2.0628700000000002</v>
      </c>
    </row>
    <row r="6297" spans="1:31">
      <c r="A6297">
        <v>20.621169999999999</v>
      </c>
      <c r="B6297">
        <v>274.04665999999997</v>
      </c>
      <c r="C6297">
        <v>1803.78</v>
      </c>
      <c r="D6297">
        <v>89.627340000000004</v>
      </c>
      <c r="E6297">
        <v>25.426449999999999</v>
      </c>
      <c r="F6297">
        <v>39.85774</v>
      </c>
      <c r="G6297">
        <v>195.21236999999999</v>
      </c>
      <c r="H6297">
        <v>40.10295</v>
      </c>
      <c r="I6297">
        <v>90.297120000000007</v>
      </c>
      <c r="J6297">
        <v>94.922619999999995</v>
      </c>
      <c r="K6297">
        <v>96.175489999999996</v>
      </c>
      <c r="L6297">
        <v>99.136319999999998</v>
      </c>
      <c r="M6297">
        <v>93.303160000000005</v>
      </c>
      <c r="N6297">
        <v>68.359939999999995</v>
      </c>
      <c r="O6297" s="3">
        <v>25.52355</v>
      </c>
      <c r="P6297">
        <v>577.18606999999997</v>
      </c>
      <c r="Q6297" s="3">
        <v>352.45580000000001</v>
      </c>
      <c r="R6297">
        <v>577.18606999999997</v>
      </c>
      <c r="S6297">
        <v>4.6269299999999998</v>
      </c>
      <c r="T6297">
        <v>3.2578200000000002</v>
      </c>
      <c r="U6297">
        <v>0.81005000000000005</v>
      </c>
      <c r="V6297">
        <v>0.82786999999999999</v>
      </c>
      <c r="W6297">
        <v>0.83879999999999999</v>
      </c>
      <c r="X6297">
        <v>-6.2E-4</v>
      </c>
      <c r="Y6297">
        <v>90.534729999999996</v>
      </c>
      <c r="Z6297">
        <v>150.21709000000001</v>
      </c>
      <c r="AA6297">
        <v>1.51319</v>
      </c>
      <c r="AB6297">
        <v>0.81037999999999999</v>
      </c>
      <c r="AC6297">
        <v>1.4400000000000001E-3</v>
      </c>
      <c r="AD6297">
        <v>3.5131299999999999</v>
      </c>
      <c r="AE6297">
        <v>2.1619799999999998</v>
      </c>
    </row>
    <row r="6298" spans="1:31">
      <c r="A6298">
        <v>20.62144</v>
      </c>
      <c r="B6298">
        <v>274.04694000000001</v>
      </c>
      <c r="C6298">
        <v>1803.85259</v>
      </c>
      <c r="D6298">
        <v>89.814530000000005</v>
      </c>
      <c r="E6298">
        <v>25.423819999999999</v>
      </c>
      <c r="F6298">
        <v>39.850589999999997</v>
      </c>
      <c r="G6298">
        <v>195.23509999999999</v>
      </c>
      <c r="H6298">
        <v>40.097619999999999</v>
      </c>
      <c r="I6298">
        <v>89.999579999999995</v>
      </c>
      <c r="J6298">
        <v>94.932640000000006</v>
      </c>
      <c r="K6298">
        <v>96.002579999999995</v>
      </c>
      <c r="L6298">
        <v>99.141450000000006</v>
      </c>
      <c r="M6298">
        <v>95.099159999999998</v>
      </c>
      <c r="N6298">
        <v>67.93074</v>
      </c>
      <c r="O6298" s="3">
        <v>25.635829999999999</v>
      </c>
      <c r="P6298">
        <v>574.62913000000003</v>
      </c>
      <c r="Q6298" s="3">
        <v>354.32128</v>
      </c>
      <c r="R6298">
        <v>574.62913000000003</v>
      </c>
      <c r="S6298">
        <v>4.6357600000000003</v>
      </c>
      <c r="T6298">
        <v>3.2438699999999998</v>
      </c>
      <c r="U6298">
        <v>0.80942000000000003</v>
      </c>
      <c r="V6298">
        <v>0.82786999999999999</v>
      </c>
      <c r="W6298">
        <v>0.83879999999999999</v>
      </c>
      <c r="X6298">
        <v>-6.2E-4</v>
      </c>
      <c r="Y6298">
        <v>90.527479999999997</v>
      </c>
      <c r="Z6298">
        <v>150.40280000000001</v>
      </c>
      <c r="AA6298">
        <v>1.51637</v>
      </c>
      <c r="AB6298">
        <v>0.80974999999999997</v>
      </c>
      <c r="AC6298">
        <v>1.4400000000000001E-3</v>
      </c>
      <c r="AD6298">
        <v>3.59429</v>
      </c>
      <c r="AE6298">
        <v>2.2420800000000001</v>
      </c>
    </row>
    <row r="6299" spans="1:31">
      <c r="A6299">
        <v>20.621729999999999</v>
      </c>
      <c r="B6299">
        <v>274.04721000000001</v>
      </c>
      <c r="C6299">
        <v>1805.3762099999999</v>
      </c>
      <c r="D6299">
        <v>89.672560000000004</v>
      </c>
      <c r="E6299">
        <v>25.439050000000002</v>
      </c>
      <c r="F6299">
        <v>39.848779999999998</v>
      </c>
      <c r="G6299">
        <v>195.23160999999999</v>
      </c>
      <c r="H6299">
        <v>40.106270000000002</v>
      </c>
      <c r="I6299">
        <v>90.565579999999997</v>
      </c>
      <c r="J6299">
        <v>94.965459999999993</v>
      </c>
      <c r="K6299">
        <v>95.720740000000006</v>
      </c>
      <c r="L6299">
        <v>99.150760000000005</v>
      </c>
      <c r="M6299">
        <v>92.932209999999998</v>
      </c>
      <c r="N6299">
        <v>67.910420000000002</v>
      </c>
      <c r="O6299" s="3">
        <v>22.572519999999997</v>
      </c>
      <c r="P6299">
        <v>571.92828999999995</v>
      </c>
      <c r="Q6299" s="3">
        <v>358.10786999999999</v>
      </c>
      <c r="R6299">
        <v>571.92828999999995</v>
      </c>
      <c r="S6299">
        <v>4.6432900000000004</v>
      </c>
      <c r="T6299">
        <v>3.3366899999999999</v>
      </c>
      <c r="U6299">
        <v>0.80981000000000003</v>
      </c>
      <c r="V6299">
        <v>0.82786999999999999</v>
      </c>
      <c r="W6299">
        <v>0.83879999999999999</v>
      </c>
      <c r="X6299">
        <v>-6.2E-4</v>
      </c>
      <c r="Y6299">
        <v>90.519369999999995</v>
      </c>
      <c r="Z6299">
        <v>150.05118999999999</v>
      </c>
      <c r="AA6299">
        <v>1.5231600000000001</v>
      </c>
      <c r="AB6299">
        <v>0.81013999999999997</v>
      </c>
      <c r="AC6299">
        <v>1.4400000000000001E-3</v>
      </c>
      <c r="AD6299">
        <v>3.5445500000000001</v>
      </c>
      <c r="AE6299">
        <v>2.1930000000000001</v>
      </c>
    </row>
    <row r="6300" spans="1:31">
      <c r="A6300">
        <v>20.622</v>
      </c>
      <c r="B6300">
        <v>274.04748999999998</v>
      </c>
      <c r="C6300">
        <v>1802.17317</v>
      </c>
      <c r="D6300">
        <v>89.817520000000002</v>
      </c>
      <c r="E6300">
        <v>25.4239</v>
      </c>
      <c r="F6300">
        <v>39.84498</v>
      </c>
      <c r="G6300">
        <v>195.22237000000001</v>
      </c>
      <c r="H6300">
        <v>40.090649999999997</v>
      </c>
      <c r="I6300">
        <v>90.404790000000006</v>
      </c>
      <c r="J6300">
        <v>94.930689999999998</v>
      </c>
      <c r="K6300">
        <v>96.161150000000006</v>
      </c>
      <c r="L6300">
        <v>99.143169999999998</v>
      </c>
      <c r="M6300">
        <v>89.077690000000004</v>
      </c>
      <c r="N6300">
        <v>67.445549999999997</v>
      </c>
      <c r="O6300" s="3">
        <v>21.266059999999996</v>
      </c>
      <c r="P6300">
        <v>570.5779</v>
      </c>
      <c r="Q6300" s="3">
        <v>360.54487</v>
      </c>
      <c r="R6300">
        <v>570.5779</v>
      </c>
      <c r="S6300">
        <v>4.6378000000000004</v>
      </c>
      <c r="T6300">
        <v>3.4798100000000001</v>
      </c>
      <c r="U6300">
        <v>0.80974999999999997</v>
      </c>
      <c r="V6300">
        <v>0.82786999999999999</v>
      </c>
      <c r="W6300">
        <v>0.83879999999999999</v>
      </c>
      <c r="X6300">
        <v>-6.2E-4</v>
      </c>
      <c r="Y6300">
        <v>90.502780000000001</v>
      </c>
      <c r="Z6300">
        <v>149.89245</v>
      </c>
      <c r="AA6300">
        <v>1.5308200000000001</v>
      </c>
      <c r="AB6300">
        <v>0.81006</v>
      </c>
      <c r="AC6300">
        <v>1.4400000000000001E-3</v>
      </c>
      <c r="AD6300">
        <v>3.5541499999999999</v>
      </c>
      <c r="AE6300">
        <v>2.2024699999999999</v>
      </c>
    </row>
    <row r="6301" spans="1:31">
      <c r="A6301">
        <v>20.62228</v>
      </c>
      <c r="B6301">
        <v>274.04775999999998</v>
      </c>
      <c r="C6301">
        <v>1807.0032900000001</v>
      </c>
      <c r="D6301">
        <v>89.874260000000007</v>
      </c>
      <c r="E6301">
        <v>25.430810000000001</v>
      </c>
      <c r="F6301">
        <v>39.859079999999999</v>
      </c>
      <c r="G6301">
        <v>195.22492</v>
      </c>
      <c r="H6301">
        <v>40.103830000000002</v>
      </c>
      <c r="I6301">
        <v>90.70384</v>
      </c>
      <c r="J6301">
        <v>94.932479999999998</v>
      </c>
      <c r="K6301">
        <v>96.091909999999999</v>
      </c>
      <c r="L6301">
        <v>99.138090000000005</v>
      </c>
      <c r="M6301">
        <v>103.57883</v>
      </c>
      <c r="N6301">
        <v>67.459379999999996</v>
      </c>
      <c r="O6301" s="3">
        <v>22.492559999999997</v>
      </c>
      <c r="P6301">
        <v>577.01107999999999</v>
      </c>
      <c r="Q6301" s="3">
        <v>356.50959999999998</v>
      </c>
      <c r="R6301">
        <v>577.01107999999999</v>
      </c>
      <c r="S6301">
        <v>4.6420399999999997</v>
      </c>
      <c r="T6301">
        <v>3.57172</v>
      </c>
      <c r="U6301">
        <v>0.81006</v>
      </c>
      <c r="V6301">
        <v>0.82786999999999999</v>
      </c>
      <c r="W6301">
        <v>0.83879999999999999</v>
      </c>
      <c r="X6301">
        <v>-6.2E-4</v>
      </c>
      <c r="Y6301">
        <v>90.486469999999997</v>
      </c>
      <c r="Z6301">
        <v>150.06649999999999</v>
      </c>
      <c r="AA6301">
        <v>1.53738</v>
      </c>
      <c r="AB6301">
        <v>0.81037000000000003</v>
      </c>
      <c r="AC6301">
        <v>1.4400000000000001E-3</v>
      </c>
      <c r="AD6301">
        <v>3.5147599999999999</v>
      </c>
      <c r="AE6301">
        <v>2.1635900000000001</v>
      </c>
    </row>
    <row r="6302" spans="1:31">
      <c r="A6302">
        <v>20.62256</v>
      </c>
      <c r="B6302">
        <v>274.04807</v>
      </c>
      <c r="C6302">
        <v>1802.27934</v>
      </c>
      <c r="D6302">
        <v>89.881159999999994</v>
      </c>
      <c r="E6302">
        <v>25.421769999999999</v>
      </c>
      <c r="F6302">
        <v>39.845149999999997</v>
      </c>
      <c r="G6302">
        <v>195.1841</v>
      </c>
      <c r="H6302">
        <v>40.10492</v>
      </c>
      <c r="I6302">
        <v>90.458349999999996</v>
      </c>
      <c r="J6302">
        <v>94.917150000000007</v>
      </c>
      <c r="K6302">
        <v>95.945660000000004</v>
      </c>
      <c r="L6302">
        <v>99.143749999999997</v>
      </c>
      <c r="M6302">
        <v>143.88248999999999</v>
      </c>
      <c r="N6302">
        <v>67.893559999999994</v>
      </c>
      <c r="O6302" s="3">
        <v>28.056669999999997</v>
      </c>
      <c r="P6302">
        <v>577.27642000000003</v>
      </c>
      <c r="Q6302" s="3">
        <v>351.33071999999999</v>
      </c>
      <c r="R6302">
        <v>577.27642000000003</v>
      </c>
      <c r="S6302">
        <v>4.6573399999999996</v>
      </c>
      <c r="T6302">
        <v>3.60134</v>
      </c>
      <c r="U6302">
        <v>0.80928</v>
      </c>
      <c r="V6302">
        <v>0.82786999999999999</v>
      </c>
      <c r="W6302">
        <v>0.83879999999999999</v>
      </c>
      <c r="X6302">
        <v>-6.2E-4</v>
      </c>
      <c r="Y6302">
        <v>90.500600000000006</v>
      </c>
      <c r="Z6302">
        <v>150.28380999999999</v>
      </c>
      <c r="AA6302">
        <v>1.53901</v>
      </c>
      <c r="AB6302">
        <v>0.80959000000000003</v>
      </c>
      <c r="AC6302">
        <v>1.4400000000000001E-3</v>
      </c>
      <c r="AD6302">
        <v>3.61477</v>
      </c>
      <c r="AE6302">
        <v>2.2622900000000001</v>
      </c>
    </row>
    <row r="6303" spans="1:31">
      <c r="A6303">
        <v>20.62283</v>
      </c>
      <c r="B6303">
        <v>274.04834</v>
      </c>
      <c r="C6303">
        <v>1805.3682899999999</v>
      </c>
      <c r="D6303">
        <v>89.754310000000004</v>
      </c>
      <c r="E6303">
        <v>25.409420000000001</v>
      </c>
      <c r="F6303">
        <v>39.874600000000001</v>
      </c>
      <c r="G6303">
        <v>195.22310999999999</v>
      </c>
      <c r="H6303">
        <v>40.103659999999998</v>
      </c>
      <c r="I6303">
        <v>90.379710000000003</v>
      </c>
      <c r="J6303">
        <v>94.939949999999996</v>
      </c>
      <c r="K6303">
        <v>95.985870000000006</v>
      </c>
      <c r="L6303">
        <v>99.14967</v>
      </c>
      <c r="M6303">
        <v>169.17944</v>
      </c>
      <c r="N6303">
        <v>67.890640000000005</v>
      </c>
      <c r="O6303" s="3">
        <v>25.853830000000002</v>
      </c>
      <c r="P6303">
        <v>574.15044999999998</v>
      </c>
      <c r="Q6303" s="3">
        <v>354.09402999999998</v>
      </c>
      <c r="R6303">
        <v>574.15044999999998</v>
      </c>
      <c r="S6303">
        <v>4.6449699999999998</v>
      </c>
      <c r="T6303">
        <v>3.62704</v>
      </c>
      <c r="U6303">
        <v>0.80971000000000004</v>
      </c>
      <c r="V6303">
        <v>0.82786999999999999</v>
      </c>
      <c r="W6303">
        <v>0.83879999999999999</v>
      </c>
      <c r="X6303">
        <v>-6.2E-4</v>
      </c>
      <c r="Y6303">
        <v>90.526790000000005</v>
      </c>
      <c r="Z6303">
        <v>150.17320000000001</v>
      </c>
      <c r="AA6303">
        <v>1.5383599999999999</v>
      </c>
      <c r="AB6303">
        <v>0.81003999999999998</v>
      </c>
      <c r="AC6303">
        <v>1.4400000000000001E-3</v>
      </c>
      <c r="AD6303">
        <v>3.5570499999999998</v>
      </c>
      <c r="AE6303">
        <v>2.20533</v>
      </c>
    </row>
    <row r="6304" spans="1:31">
      <c r="A6304">
        <v>20.62311</v>
      </c>
      <c r="B6304">
        <v>274.04861</v>
      </c>
      <c r="C6304">
        <v>1802.1921199999999</v>
      </c>
      <c r="D6304">
        <v>89.874210000000005</v>
      </c>
      <c r="E6304">
        <v>25.419229999999999</v>
      </c>
      <c r="F6304">
        <v>39.862209999999997</v>
      </c>
      <c r="G6304">
        <v>195.1876</v>
      </c>
      <c r="H6304">
        <v>40.111060000000002</v>
      </c>
      <c r="I6304">
        <v>90.542479999999998</v>
      </c>
      <c r="J6304">
        <v>94.938270000000003</v>
      </c>
      <c r="K6304">
        <v>95.891379999999998</v>
      </c>
      <c r="L6304">
        <v>99.155829999999995</v>
      </c>
      <c r="M6304">
        <v>165.23723000000001</v>
      </c>
      <c r="N6304">
        <v>67.435869999999994</v>
      </c>
      <c r="O6304" s="3">
        <v>24.22381</v>
      </c>
      <c r="P6304">
        <v>574.13712999999996</v>
      </c>
      <c r="Q6304" s="3">
        <v>352.64570000000003</v>
      </c>
      <c r="R6304">
        <v>574.13712999999996</v>
      </c>
      <c r="S6304">
        <v>4.6337200000000003</v>
      </c>
      <c r="T6304">
        <v>3.5661200000000002</v>
      </c>
      <c r="U6304">
        <v>0.80957000000000001</v>
      </c>
      <c r="V6304">
        <v>0.82786999999999999</v>
      </c>
      <c r="W6304">
        <v>0.83879999999999999</v>
      </c>
      <c r="X6304">
        <v>-6.2E-4</v>
      </c>
      <c r="Y6304">
        <v>90.517660000000006</v>
      </c>
      <c r="Z6304">
        <v>149.75702000000001</v>
      </c>
      <c r="AA6304">
        <v>1.5390299999999999</v>
      </c>
      <c r="AB6304">
        <v>0.80989999999999995</v>
      </c>
      <c r="AC6304">
        <v>1.4300000000000001E-3</v>
      </c>
      <c r="AD6304">
        <v>3.5751400000000002</v>
      </c>
      <c r="AE6304">
        <v>2.2231900000000002</v>
      </c>
    </row>
    <row r="6305" spans="1:31">
      <c r="A6305">
        <v>20.623390000000001</v>
      </c>
      <c r="B6305">
        <v>274.04888999999997</v>
      </c>
      <c r="C6305">
        <v>1806.51424</v>
      </c>
      <c r="D6305">
        <v>89.665610000000001</v>
      </c>
      <c r="E6305">
        <v>25.399159999999998</v>
      </c>
      <c r="F6305">
        <v>39.842410000000001</v>
      </c>
      <c r="G6305">
        <v>195.19410999999999</v>
      </c>
      <c r="H6305">
        <v>40.103319999999997</v>
      </c>
      <c r="I6305">
        <v>90.616280000000003</v>
      </c>
      <c r="J6305">
        <v>94.929950000000005</v>
      </c>
      <c r="K6305">
        <v>96.018150000000006</v>
      </c>
      <c r="L6305">
        <v>99.145589999999999</v>
      </c>
      <c r="M6305">
        <v>157.06112999999999</v>
      </c>
      <c r="N6305">
        <v>67.407439999999994</v>
      </c>
      <c r="O6305" s="3">
        <v>25.552000000000007</v>
      </c>
      <c r="P6305">
        <v>573.78724999999997</v>
      </c>
      <c r="Q6305" s="3">
        <v>357.28057000000001</v>
      </c>
      <c r="R6305">
        <v>573.78724999999997</v>
      </c>
      <c r="S6305">
        <v>4.6617100000000002</v>
      </c>
      <c r="T6305">
        <v>3.4047200000000002</v>
      </c>
      <c r="U6305">
        <v>0.81040000000000001</v>
      </c>
      <c r="V6305">
        <v>0.82786999999999999</v>
      </c>
      <c r="W6305">
        <v>0.83879999999999999</v>
      </c>
      <c r="X6305">
        <v>-6.2E-4</v>
      </c>
      <c r="Y6305">
        <v>90.515039999999999</v>
      </c>
      <c r="Z6305">
        <v>149.63883999999999</v>
      </c>
      <c r="AA6305">
        <v>1.5403800000000001</v>
      </c>
      <c r="AB6305">
        <v>0.81072</v>
      </c>
      <c r="AC6305">
        <v>1.4300000000000001E-3</v>
      </c>
      <c r="AD6305">
        <v>3.4694099999999999</v>
      </c>
      <c r="AE6305">
        <v>2.1188400000000001</v>
      </c>
    </row>
    <row r="6306" spans="1:31">
      <c r="A6306">
        <v>20.623670000000001</v>
      </c>
      <c r="B6306">
        <v>274.04915999999997</v>
      </c>
      <c r="C6306">
        <v>1802.18039</v>
      </c>
      <c r="D6306">
        <v>89.690470000000005</v>
      </c>
      <c r="E6306">
        <v>25.38092</v>
      </c>
      <c r="F6306">
        <v>39.855119999999999</v>
      </c>
      <c r="G6306">
        <v>195.18709000000001</v>
      </c>
      <c r="H6306">
        <v>40.13035</v>
      </c>
      <c r="I6306">
        <v>89.969049999999996</v>
      </c>
      <c r="J6306">
        <v>94.947450000000003</v>
      </c>
      <c r="K6306">
        <v>95.946979999999996</v>
      </c>
      <c r="L6306">
        <v>99.147859999999994</v>
      </c>
      <c r="M6306">
        <v>151.98706999999999</v>
      </c>
      <c r="N6306">
        <v>67.460769999999997</v>
      </c>
      <c r="O6306" s="3">
        <v>25.740570000000005</v>
      </c>
      <c r="P6306">
        <v>573.80944999999997</v>
      </c>
      <c r="Q6306" s="3">
        <v>352.24069999999995</v>
      </c>
      <c r="R6306">
        <v>573.80944999999997</v>
      </c>
      <c r="S6306">
        <v>4.6556800000000003</v>
      </c>
      <c r="T6306">
        <v>3.42591</v>
      </c>
      <c r="U6306">
        <v>0.81100000000000005</v>
      </c>
      <c r="V6306">
        <v>0.82786999999999999</v>
      </c>
      <c r="W6306">
        <v>0.83879999999999999</v>
      </c>
      <c r="X6306">
        <v>-6.2E-4</v>
      </c>
      <c r="Y6306">
        <v>90.516509999999997</v>
      </c>
      <c r="Z6306">
        <v>149.85686000000001</v>
      </c>
      <c r="AA6306">
        <v>1.5424</v>
      </c>
      <c r="AB6306">
        <v>0.81132000000000004</v>
      </c>
      <c r="AC6306">
        <v>1.4400000000000001E-3</v>
      </c>
      <c r="AD6306">
        <v>3.39337</v>
      </c>
      <c r="AE6306">
        <v>2.04379</v>
      </c>
    </row>
    <row r="6307" spans="1:31">
      <c r="A6307">
        <v>20.623950000000001</v>
      </c>
      <c r="B6307">
        <v>274.04944</v>
      </c>
      <c r="C6307">
        <v>1804.02403</v>
      </c>
      <c r="D6307">
        <v>89.725080000000005</v>
      </c>
      <c r="E6307">
        <v>25.389289999999999</v>
      </c>
      <c r="F6307">
        <v>39.840629999999997</v>
      </c>
      <c r="G6307">
        <v>195.16736</v>
      </c>
      <c r="H6307">
        <v>40.1004</v>
      </c>
      <c r="I6307">
        <v>90.571899999999999</v>
      </c>
      <c r="J6307">
        <v>94.929320000000004</v>
      </c>
      <c r="K6307">
        <v>96.223619999999997</v>
      </c>
      <c r="L6307">
        <v>99.137469999999993</v>
      </c>
      <c r="M6307">
        <v>145.40572</v>
      </c>
      <c r="N6307">
        <v>67.945179999999993</v>
      </c>
      <c r="O6307" s="3">
        <v>24.996140000000011</v>
      </c>
      <c r="P6307">
        <v>575.77063999999996</v>
      </c>
      <c r="Q6307" s="3">
        <v>353.48010999999997</v>
      </c>
      <c r="R6307">
        <v>575.77063999999996</v>
      </c>
      <c r="S6307">
        <v>4.6303200000000002</v>
      </c>
      <c r="T6307">
        <v>3.4451999999999998</v>
      </c>
      <c r="U6307">
        <v>0.81096000000000001</v>
      </c>
      <c r="V6307">
        <v>0.82786999999999999</v>
      </c>
      <c r="W6307">
        <v>0.83879999999999999</v>
      </c>
      <c r="X6307">
        <v>-6.2E-4</v>
      </c>
      <c r="Y6307">
        <v>90.528980000000004</v>
      </c>
      <c r="Z6307">
        <v>149.55668</v>
      </c>
      <c r="AA6307">
        <v>1.54037</v>
      </c>
      <c r="AB6307">
        <v>0.81128999999999996</v>
      </c>
      <c r="AC6307">
        <v>1.4300000000000001E-3</v>
      </c>
      <c r="AD6307">
        <v>3.3972600000000002</v>
      </c>
      <c r="AE6307">
        <v>2.0476299999999998</v>
      </c>
    </row>
    <row r="6308" spans="1:31">
      <c r="A6308">
        <v>20.624230000000001</v>
      </c>
      <c r="B6308">
        <v>274.04971</v>
      </c>
      <c r="C6308">
        <v>1803.7592500000001</v>
      </c>
      <c r="D6308">
        <v>89.907830000000004</v>
      </c>
      <c r="E6308">
        <v>25.38946</v>
      </c>
      <c r="F6308">
        <v>39.854900000000001</v>
      </c>
      <c r="G6308">
        <v>195.16358</v>
      </c>
      <c r="H6308">
        <v>40.126950000000001</v>
      </c>
      <c r="I6308">
        <v>90.365219999999994</v>
      </c>
      <c r="J6308">
        <v>94.924539999999993</v>
      </c>
      <c r="K6308">
        <v>95.985900000000001</v>
      </c>
      <c r="L6308">
        <v>99.148409999999998</v>
      </c>
      <c r="M6308">
        <v>147.32554999999999</v>
      </c>
      <c r="N6308">
        <v>67.418610000000001</v>
      </c>
      <c r="O6308" s="3">
        <v>22.901840000000007</v>
      </c>
      <c r="P6308">
        <v>576.61469999999997</v>
      </c>
      <c r="Q6308" s="3">
        <v>357.50236000000001</v>
      </c>
      <c r="R6308">
        <v>576.61469999999997</v>
      </c>
      <c r="S6308">
        <v>4.6273600000000004</v>
      </c>
      <c r="T6308">
        <v>3.5847199999999999</v>
      </c>
      <c r="U6308">
        <v>0.81101000000000001</v>
      </c>
      <c r="V6308">
        <v>0.82786999999999999</v>
      </c>
      <c r="W6308">
        <v>0.83879999999999999</v>
      </c>
      <c r="X6308">
        <v>-6.2E-4</v>
      </c>
      <c r="Y6308">
        <v>90.531639999999996</v>
      </c>
      <c r="Z6308">
        <v>150.30014</v>
      </c>
      <c r="AA6308">
        <v>1.5401199999999999</v>
      </c>
      <c r="AB6308">
        <v>0.81133999999999995</v>
      </c>
      <c r="AC6308">
        <v>1.4400000000000001E-3</v>
      </c>
      <c r="AD6308">
        <v>3.39</v>
      </c>
      <c r="AE6308">
        <v>2.0404599999999999</v>
      </c>
    </row>
    <row r="6309" spans="1:31">
      <c r="A6309">
        <v>20.624500000000001</v>
      </c>
      <c r="B6309">
        <v>274.04998999999998</v>
      </c>
      <c r="C6309">
        <v>1803.79665</v>
      </c>
      <c r="D6309">
        <v>89.644760000000005</v>
      </c>
      <c r="E6309">
        <v>25.359749999999998</v>
      </c>
      <c r="F6309">
        <v>39.844470000000001</v>
      </c>
      <c r="G6309">
        <v>195.18317999999999</v>
      </c>
      <c r="H6309">
        <v>40.111289999999997</v>
      </c>
      <c r="I6309">
        <v>90.72354</v>
      </c>
      <c r="J6309">
        <v>94.929289999999995</v>
      </c>
      <c r="K6309">
        <v>95.78501</v>
      </c>
      <c r="L6309">
        <v>99.141450000000006</v>
      </c>
      <c r="M6309">
        <v>150.30115000000001</v>
      </c>
      <c r="N6309">
        <v>67.432850000000002</v>
      </c>
      <c r="O6309" s="3">
        <v>26.37594</v>
      </c>
      <c r="P6309">
        <v>576.83322999999996</v>
      </c>
      <c r="Q6309" s="3">
        <v>354.64665000000002</v>
      </c>
      <c r="R6309">
        <v>576.83322999999996</v>
      </c>
      <c r="S6309">
        <v>4.6299599999999996</v>
      </c>
      <c r="T6309">
        <v>3.5515599999999998</v>
      </c>
      <c r="U6309">
        <v>0.80986000000000002</v>
      </c>
      <c r="V6309">
        <v>0.82786999999999999</v>
      </c>
      <c r="W6309">
        <v>0.83879999999999999</v>
      </c>
      <c r="X6309">
        <v>-6.2E-4</v>
      </c>
      <c r="Y6309">
        <v>90.534030000000001</v>
      </c>
      <c r="Z6309">
        <v>150.01812000000001</v>
      </c>
      <c r="AA6309">
        <v>1.53477</v>
      </c>
      <c r="AB6309">
        <v>0.81018999999999997</v>
      </c>
      <c r="AC6309">
        <v>1.4400000000000001E-3</v>
      </c>
      <c r="AD6309">
        <v>3.53694</v>
      </c>
      <c r="AE6309">
        <v>2.1854900000000002</v>
      </c>
    </row>
    <row r="6310" spans="1:31">
      <c r="A6310">
        <v>20.624780000000001</v>
      </c>
      <c r="B6310">
        <v>274.05025999999998</v>
      </c>
      <c r="C6310">
        <v>1803.78431</v>
      </c>
      <c r="D6310">
        <v>89.654650000000004</v>
      </c>
      <c r="E6310">
        <v>25.364149999999999</v>
      </c>
      <c r="F6310">
        <v>39.83766</v>
      </c>
      <c r="G6310">
        <v>195.17527999999999</v>
      </c>
      <c r="H6310">
        <v>40.119039999999998</v>
      </c>
      <c r="I6310">
        <v>90.424719999999994</v>
      </c>
      <c r="J6310">
        <v>94.935599999999994</v>
      </c>
      <c r="K6310">
        <v>95.716830000000002</v>
      </c>
      <c r="L6310">
        <v>99.144490000000005</v>
      </c>
      <c r="M6310">
        <v>149.22676999999999</v>
      </c>
      <c r="N6310">
        <v>66.932509999999994</v>
      </c>
      <c r="O6310" s="3">
        <v>26.59138999999999</v>
      </c>
      <c r="P6310">
        <v>574.84888000000001</v>
      </c>
      <c r="Q6310" s="3">
        <v>353.02564000000001</v>
      </c>
      <c r="R6310">
        <v>574.84888000000001</v>
      </c>
      <c r="S6310">
        <v>4.6294000000000004</v>
      </c>
      <c r="T6310">
        <v>3.5789</v>
      </c>
      <c r="U6310">
        <v>0.80971000000000004</v>
      </c>
      <c r="V6310">
        <v>0.82786999999999999</v>
      </c>
      <c r="W6310">
        <v>0.83879999999999999</v>
      </c>
      <c r="X6310">
        <v>-6.2E-4</v>
      </c>
      <c r="Y6310">
        <v>90.534639999999996</v>
      </c>
      <c r="Z6310">
        <v>149.68586999999999</v>
      </c>
      <c r="AA6310">
        <v>1.5342800000000001</v>
      </c>
      <c r="AB6310">
        <v>0.81005000000000005</v>
      </c>
      <c r="AC6310">
        <v>1.4300000000000001E-3</v>
      </c>
      <c r="AD6310">
        <v>3.5560399999999999</v>
      </c>
      <c r="AE6310">
        <v>2.2043400000000002</v>
      </c>
    </row>
    <row r="6311" spans="1:31">
      <c r="A6311">
        <v>20.625060000000001</v>
      </c>
      <c r="B6311">
        <v>274.05054000000001</v>
      </c>
      <c r="C6311">
        <v>1805.4144100000001</v>
      </c>
      <c r="D6311">
        <v>89.851740000000007</v>
      </c>
      <c r="E6311">
        <v>25.337340000000001</v>
      </c>
      <c r="F6311">
        <v>39.844880000000003</v>
      </c>
      <c r="G6311">
        <v>195.16986</v>
      </c>
      <c r="H6311">
        <v>40.145589999999999</v>
      </c>
      <c r="I6311">
        <v>90.579679999999996</v>
      </c>
      <c r="J6311">
        <v>94.940709999999996</v>
      </c>
      <c r="K6311">
        <v>95.831069999999997</v>
      </c>
      <c r="L6311">
        <v>99.144760000000005</v>
      </c>
      <c r="M6311">
        <v>146.61992000000001</v>
      </c>
      <c r="N6311">
        <v>66.935959999999994</v>
      </c>
      <c r="O6311" s="3">
        <v>25.690729999999988</v>
      </c>
      <c r="P6311">
        <v>573.06964000000005</v>
      </c>
      <c r="Q6311" s="3">
        <v>354.89055999999999</v>
      </c>
      <c r="R6311">
        <v>573.06964000000005</v>
      </c>
      <c r="S6311">
        <v>4.6362899999999998</v>
      </c>
      <c r="T6311">
        <v>3.4812500000000002</v>
      </c>
      <c r="U6311">
        <v>0.81</v>
      </c>
      <c r="V6311">
        <v>0.82786999999999999</v>
      </c>
      <c r="W6311">
        <v>0.83879999999999999</v>
      </c>
      <c r="X6311">
        <v>-6.2E-4</v>
      </c>
      <c r="Y6311">
        <v>90.529740000000004</v>
      </c>
      <c r="Z6311">
        <v>150.10684000000001</v>
      </c>
      <c r="AA6311">
        <v>1.534</v>
      </c>
      <c r="AB6311">
        <v>0.81032999999999999</v>
      </c>
      <c r="AC6311">
        <v>1.4400000000000001E-3</v>
      </c>
      <c r="AD6311">
        <v>3.5193099999999999</v>
      </c>
      <c r="AE6311">
        <v>2.1680799999999998</v>
      </c>
    </row>
    <row r="6312" spans="1:31">
      <c r="A6312">
        <v>20.625330000000002</v>
      </c>
      <c r="B6312">
        <v>274.05083999999999</v>
      </c>
      <c r="C6312">
        <v>1802.22821</v>
      </c>
      <c r="D6312">
        <v>89.573390000000003</v>
      </c>
      <c r="E6312">
        <v>25.346329999999998</v>
      </c>
      <c r="F6312">
        <v>39.838740000000001</v>
      </c>
      <c r="G6312">
        <v>195.1617</v>
      </c>
      <c r="H6312">
        <v>40.118980000000001</v>
      </c>
      <c r="I6312">
        <v>90.127420000000001</v>
      </c>
      <c r="J6312">
        <v>94.958910000000003</v>
      </c>
      <c r="K6312">
        <v>96.124290000000002</v>
      </c>
      <c r="L6312">
        <v>99.144689999999997</v>
      </c>
      <c r="M6312">
        <v>143.12875</v>
      </c>
      <c r="N6312">
        <v>67.454989999999995</v>
      </c>
      <c r="O6312" s="3">
        <v>30.997119999999995</v>
      </c>
      <c r="P6312">
        <v>574.14868999999999</v>
      </c>
      <c r="Q6312" s="3">
        <v>348.86563000000001</v>
      </c>
      <c r="R6312">
        <v>574.14868999999999</v>
      </c>
      <c r="S6312">
        <v>4.6318799999999998</v>
      </c>
      <c r="T6312">
        <v>3.2726799999999998</v>
      </c>
      <c r="U6312">
        <v>0.81057000000000001</v>
      </c>
      <c r="V6312">
        <v>0.82786999999999999</v>
      </c>
      <c r="W6312">
        <v>0.83879999999999999</v>
      </c>
      <c r="X6312">
        <v>-6.2E-4</v>
      </c>
      <c r="Y6312">
        <v>90.530839999999998</v>
      </c>
      <c r="Z6312">
        <v>150.28747999999999</v>
      </c>
      <c r="AA6312">
        <v>1.5349299999999999</v>
      </c>
      <c r="AB6312">
        <v>0.81089999999999995</v>
      </c>
      <c r="AC6312">
        <v>1.4400000000000001E-3</v>
      </c>
      <c r="AD6312">
        <v>3.4469599999999998</v>
      </c>
      <c r="AE6312">
        <v>2.09667</v>
      </c>
    </row>
    <row r="6313" spans="1:31">
      <c r="A6313">
        <v>20.625610000000002</v>
      </c>
      <c r="B6313">
        <v>274.05112000000003</v>
      </c>
      <c r="C6313">
        <v>1803.72336</v>
      </c>
      <c r="D6313">
        <v>89.795919999999995</v>
      </c>
      <c r="E6313">
        <v>25.35351</v>
      </c>
      <c r="F6313">
        <v>39.849460000000001</v>
      </c>
      <c r="G6313">
        <v>195.19504000000001</v>
      </c>
      <c r="H6313">
        <v>40.124920000000003</v>
      </c>
      <c r="I6313">
        <v>90.208650000000006</v>
      </c>
      <c r="J6313">
        <v>94.984780000000001</v>
      </c>
      <c r="K6313">
        <v>96.086420000000004</v>
      </c>
      <c r="L6313">
        <v>99.138289999999998</v>
      </c>
      <c r="M6313">
        <v>135.07286999999999</v>
      </c>
      <c r="N6313">
        <v>66.966139999999996</v>
      </c>
      <c r="O6313" s="3">
        <v>30.10669</v>
      </c>
      <c r="P6313">
        <v>577.72758999999996</v>
      </c>
      <c r="Q6313" s="3">
        <v>350.86004000000003</v>
      </c>
      <c r="R6313">
        <v>577.72758999999996</v>
      </c>
      <c r="S6313">
        <v>4.6775200000000003</v>
      </c>
      <c r="T6313">
        <v>3.3140100000000001</v>
      </c>
      <c r="U6313">
        <v>0.81093999999999999</v>
      </c>
      <c r="V6313">
        <v>0.82786999999999999</v>
      </c>
      <c r="W6313">
        <v>0.83879999999999999</v>
      </c>
      <c r="X6313">
        <v>-6.2E-4</v>
      </c>
      <c r="Y6313">
        <v>90.546390000000002</v>
      </c>
      <c r="Z6313">
        <v>149.87916000000001</v>
      </c>
      <c r="AA6313">
        <v>1.5373300000000001</v>
      </c>
      <c r="AB6313">
        <v>0.81128</v>
      </c>
      <c r="AC6313">
        <v>1.4400000000000001E-3</v>
      </c>
      <c r="AD6313">
        <v>3.39805</v>
      </c>
      <c r="AE6313">
        <v>2.0484100000000001</v>
      </c>
    </row>
    <row r="6314" spans="1:31">
      <c r="A6314">
        <v>20.625889999999998</v>
      </c>
      <c r="B6314">
        <v>274.05139000000003</v>
      </c>
      <c r="C6314">
        <v>1805.45992</v>
      </c>
      <c r="D6314">
        <v>89.559430000000006</v>
      </c>
      <c r="E6314">
        <v>25.34027</v>
      </c>
      <c r="F6314">
        <v>39.851190000000003</v>
      </c>
      <c r="G6314">
        <v>195.17398</v>
      </c>
      <c r="H6314">
        <v>40.14302</v>
      </c>
      <c r="I6314">
        <v>90.424369999999996</v>
      </c>
      <c r="J6314">
        <v>94.97278</v>
      </c>
      <c r="K6314">
        <v>95.750150000000005</v>
      </c>
      <c r="L6314">
        <v>99.140990000000002</v>
      </c>
      <c r="M6314">
        <v>135.74852000000001</v>
      </c>
      <c r="N6314">
        <v>67.424800000000005</v>
      </c>
      <c r="O6314" s="3">
        <v>29.220999999999989</v>
      </c>
      <c r="P6314">
        <v>577.52892999999995</v>
      </c>
      <c r="Q6314" s="3">
        <v>349.02807999999999</v>
      </c>
      <c r="R6314">
        <v>577.52892999999995</v>
      </c>
      <c r="S6314">
        <v>4.6652699999999996</v>
      </c>
      <c r="T6314">
        <v>3.2504300000000002</v>
      </c>
      <c r="U6314">
        <v>0.81086999999999998</v>
      </c>
      <c r="V6314">
        <v>0.82786999999999999</v>
      </c>
      <c r="W6314">
        <v>0.83879999999999999</v>
      </c>
      <c r="X6314">
        <v>-6.2E-4</v>
      </c>
      <c r="Y6314">
        <v>90.551730000000006</v>
      </c>
      <c r="Z6314">
        <v>149.99924999999999</v>
      </c>
      <c r="AA6314">
        <v>1.5361400000000001</v>
      </c>
      <c r="AB6314">
        <v>0.81120999999999999</v>
      </c>
      <c r="AC6314">
        <v>1.4400000000000001E-3</v>
      </c>
      <c r="AD6314">
        <v>3.4070900000000002</v>
      </c>
      <c r="AE6314">
        <v>2.0573299999999999</v>
      </c>
    </row>
    <row r="6315" spans="1:31">
      <c r="A6315">
        <v>20.626169999999998</v>
      </c>
      <c r="B6315">
        <v>274.05167</v>
      </c>
      <c r="C6315">
        <v>1803.78712</v>
      </c>
      <c r="D6315">
        <v>89.75855</v>
      </c>
      <c r="E6315">
        <v>25.33146</v>
      </c>
      <c r="F6315">
        <v>39.83999</v>
      </c>
      <c r="G6315">
        <v>195.15343999999999</v>
      </c>
      <c r="H6315">
        <v>40.143210000000003</v>
      </c>
      <c r="I6315">
        <v>90.350970000000004</v>
      </c>
      <c r="J6315">
        <v>94.959699999999998</v>
      </c>
      <c r="K6315">
        <v>95.668760000000006</v>
      </c>
      <c r="L6315">
        <v>99.14564</v>
      </c>
      <c r="M6315">
        <v>136.73473000000001</v>
      </c>
      <c r="N6315">
        <v>67.417140000000003</v>
      </c>
      <c r="O6315" s="3">
        <v>25.186909999999997</v>
      </c>
      <c r="P6315">
        <v>575.76080000000002</v>
      </c>
      <c r="Q6315" s="3">
        <v>354.50662999999997</v>
      </c>
      <c r="R6315">
        <v>575.76080000000002</v>
      </c>
      <c r="S6315">
        <v>4.6582400000000002</v>
      </c>
      <c r="T6315">
        <v>3.2558600000000002</v>
      </c>
      <c r="U6315">
        <v>0.81003999999999998</v>
      </c>
      <c r="V6315">
        <v>0.82786999999999999</v>
      </c>
      <c r="W6315">
        <v>0.83879999999999999</v>
      </c>
      <c r="X6315">
        <v>-6.2E-4</v>
      </c>
      <c r="Y6315">
        <v>90.565669999999997</v>
      </c>
      <c r="Z6315">
        <v>149.69586000000001</v>
      </c>
      <c r="AA6315">
        <v>1.53287</v>
      </c>
      <c r="AB6315">
        <v>0.81039000000000005</v>
      </c>
      <c r="AC6315">
        <v>1.4300000000000001E-3</v>
      </c>
      <c r="AD6315">
        <v>3.51172</v>
      </c>
      <c r="AE6315">
        <v>2.1606000000000001</v>
      </c>
    </row>
    <row r="6316" spans="1:31">
      <c r="A6316">
        <v>20.626449999999998</v>
      </c>
      <c r="B6316">
        <v>274.05194</v>
      </c>
      <c r="C6316">
        <v>1803.8128899999999</v>
      </c>
      <c r="D6316">
        <v>89.578220000000002</v>
      </c>
      <c r="E6316">
        <v>25.350370000000002</v>
      </c>
      <c r="F6316">
        <v>39.84431</v>
      </c>
      <c r="G6316">
        <v>195.14178999999999</v>
      </c>
      <c r="H6316">
        <v>40.136609999999997</v>
      </c>
      <c r="I6316">
        <v>89.915109999999999</v>
      </c>
      <c r="J6316">
        <v>94.933859999999996</v>
      </c>
      <c r="K6316">
        <v>95.831620000000001</v>
      </c>
      <c r="L6316">
        <v>99.144130000000004</v>
      </c>
      <c r="M6316">
        <v>137.79115999999999</v>
      </c>
      <c r="N6316">
        <v>67.445149999999998</v>
      </c>
      <c r="O6316" s="3">
        <v>23.946950000000001</v>
      </c>
      <c r="P6316">
        <v>572.19077000000004</v>
      </c>
      <c r="Q6316" s="3">
        <v>355.02949999999998</v>
      </c>
      <c r="R6316">
        <v>572.19077000000004</v>
      </c>
      <c r="S6316">
        <v>4.6794099999999998</v>
      </c>
      <c r="T6316">
        <v>3.2972700000000001</v>
      </c>
      <c r="U6316">
        <v>0.80986000000000002</v>
      </c>
      <c r="V6316">
        <v>0.82786999999999999</v>
      </c>
      <c r="W6316">
        <v>0.83879999999999999</v>
      </c>
      <c r="X6316">
        <v>-6.2E-4</v>
      </c>
      <c r="Y6316">
        <v>90.552390000000003</v>
      </c>
      <c r="Z6316">
        <v>149.77395999999999</v>
      </c>
      <c r="AA6316">
        <v>1.53261</v>
      </c>
      <c r="AB6316">
        <v>0.81020000000000003</v>
      </c>
      <c r="AC6316">
        <v>1.4300000000000001E-3</v>
      </c>
      <c r="AD6316">
        <v>3.5359600000000002</v>
      </c>
      <c r="AE6316">
        <v>2.18452</v>
      </c>
    </row>
    <row r="6317" spans="1:31">
      <c r="A6317">
        <v>20.626729999999998</v>
      </c>
      <c r="B6317">
        <v>274.05221999999998</v>
      </c>
      <c r="C6317">
        <v>1805.3713</v>
      </c>
      <c r="D6317">
        <v>89.846220000000002</v>
      </c>
      <c r="E6317">
        <v>25.34665</v>
      </c>
      <c r="F6317">
        <v>39.826540000000001</v>
      </c>
      <c r="G6317">
        <v>195.10891000000001</v>
      </c>
      <c r="H6317">
        <v>40.125660000000003</v>
      </c>
      <c r="I6317">
        <v>90.268379999999993</v>
      </c>
      <c r="J6317">
        <v>94.959890000000001</v>
      </c>
      <c r="K6317">
        <v>95.870779999999996</v>
      </c>
      <c r="L6317">
        <v>99.145129999999995</v>
      </c>
      <c r="M6317">
        <v>134.72443999999999</v>
      </c>
      <c r="N6317">
        <v>67.410510000000002</v>
      </c>
      <c r="O6317" s="3">
        <v>22.974990000000005</v>
      </c>
      <c r="P6317">
        <v>574.89491999999996</v>
      </c>
      <c r="Q6317" s="3">
        <v>357.00587999999999</v>
      </c>
      <c r="R6317">
        <v>574.89491999999996</v>
      </c>
      <c r="S6317">
        <v>4.64907</v>
      </c>
      <c r="T6317">
        <v>3.6044</v>
      </c>
      <c r="U6317">
        <v>0.81022000000000005</v>
      </c>
      <c r="V6317">
        <v>0.82786999999999999</v>
      </c>
      <c r="W6317">
        <v>0.83879999999999999</v>
      </c>
      <c r="X6317">
        <v>-6.2E-4</v>
      </c>
      <c r="Y6317">
        <v>90.541560000000004</v>
      </c>
      <c r="Z6317">
        <v>150.09181000000001</v>
      </c>
      <c r="AA6317">
        <v>1.53291</v>
      </c>
      <c r="AB6317">
        <v>0.81054999999999999</v>
      </c>
      <c r="AC6317">
        <v>1.4400000000000001E-3</v>
      </c>
      <c r="AD6317">
        <v>3.4909699999999999</v>
      </c>
      <c r="AE6317">
        <v>2.14011</v>
      </c>
    </row>
    <row r="6318" spans="1:31">
      <c r="A6318">
        <v>20.626999999999999</v>
      </c>
      <c r="B6318">
        <v>274.05248999999998</v>
      </c>
      <c r="C6318">
        <v>1802.2375400000001</v>
      </c>
      <c r="D6318">
        <v>89.79177</v>
      </c>
      <c r="E6318">
        <v>25.326640000000001</v>
      </c>
      <c r="F6318">
        <v>39.82705</v>
      </c>
      <c r="G6318">
        <v>195.11805000000001</v>
      </c>
      <c r="H6318">
        <v>40.120939999999997</v>
      </c>
      <c r="I6318">
        <v>90.310159999999996</v>
      </c>
      <c r="J6318">
        <v>94.912080000000003</v>
      </c>
      <c r="K6318">
        <v>95.997249999999994</v>
      </c>
      <c r="L6318">
        <v>99.137249999999995</v>
      </c>
      <c r="M6318">
        <v>128.87406999999999</v>
      </c>
      <c r="N6318">
        <v>67.413430000000005</v>
      </c>
      <c r="O6318" s="3">
        <v>22.892560000000003</v>
      </c>
      <c r="P6318">
        <v>577.12926000000004</v>
      </c>
      <c r="Q6318" s="3">
        <v>358.87407000000002</v>
      </c>
      <c r="R6318">
        <v>577.12926000000004</v>
      </c>
      <c r="S6318">
        <v>4.66256</v>
      </c>
      <c r="T6318">
        <v>3.64066</v>
      </c>
      <c r="U6318">
        <v>0.81052000000000002</v>
      </c>
      <c r="V6318">
        <v>0.82786999999999999</v>
      </c>
      <c r="W6318">
        <v>0.83879999999999999</v>
      </c>
      <c r="X6318">
        <v>-6.2E-4</v>
      </c>
      <c r="Y6318">
        <v>90.541030000000006</v>
      </c>
      <c r="Z6318">
        <v>149.90311</v>
      </c>
      <c r="AA6318">
        <v>1.53372</v>
      </c>
      <c r="AB6318">
        <v>0.81084999999999996</v>
      </c>
      <c r="AC6318">
        <v>1.4400000000000001E-3</v>
      </c>
      <c r="AD6318">
        <v>3.4526300000000001</v>
      </c>
      <c r="AE6318">
        <v>2.1022799999999999</v>
      </c>
    </row>
    <row r="6319" spans="1:31">
      <c r="A6319">
        <v>20.627279999999999</v>
      </c>
      <c r="B6319">
        <v>274.05275999999998</v>
      </c>
      <c r="C6319">
        <v>1806.79997</v>
      </c>
      <c r="D6319">
        <v>89.892619999999994</v>
      </c>
      <c r="E6319">
        <v>25.3231</v>
      </c>
      <c r="F6319">
        <v>39.821730000000002</v>
      </c>
      <c r="G6319">
        <v>195.09933000000001</v>
      </c>
      <c r="H6319">
        <v>40.129959999999997</v>
      </c>
      <c r="I6319">
        <v>90.485740000000007</v>
      </c>
      <c r="J6319">
        <v>94.915149999999997</v>
      </c>
      <c r="K6319">
        <v>96.093410000000006</v>
      </c>
      <c r="L6319">
        <v>99.146810000000002</v>
      </c>
      <c r="M6319">
        <v>126.22094</v>
      </c>
      <c r="N6319">
        <v>67.446719999999999</v>
      </c>
      <c r="O6319" s="3">
        <v>19.192530000000005</v>
      </c>
      <c r="P6319">
        <v>576.10967000000005</v>
      </c>
      <c r="Q6319" s="3">
        <v>360.73593</v>
      </c>
      <c r="R6319">
        <v>576.10967000000005</v>
      </c>
      <c r="S6319">
        <v>4.6608900000000002</v>
      </c>
      <c r="T6319">
        <v>3.6418400000000002</v>
      </c>
      <c r="U6319">
        <v>0.81037000000000003</v>
      </c>
      <c r="V6319">
        <v>0.82786999999999999</v>
      </c>
      <c r="W6319">
        <v>0.83879999999999999</v>
      </c>
      <c r="X6319">
        <v>-6.2E-4</v>
      </c>
      <c r="Y6319">
        <v>90.552499999999995</v>
      </c>
      <c r="Z6319">
        <v>149.98441</v>
      </c>
      <c r="AA6319">
        <v>1.5324599999999999</v>
      </c>
      <c r="AB6319">
        <v>0.81071000000000004</v>
      </c>
      <c r="AC6319">
        <v>1.4400000000000001E-3</v>
      </c>
      <c r="AD6319">
        <v>3.47045</v>
      </c>
      <c r="AE6319">
        <v>2.1198600000000001</v>
      </c>
    </row>
    <row r="6320" spans="1:31">
      <c r="A6320">
        <v>20.627559999999999</v>
      </c>
      <c r="B6320">
        <v>274.05304000000001</v>
      </c>
      <c r="C6320">
        <v>1802.1831999999999</v>
      </c>
      <c r="D6320">
        <v>89.698359999999994</v>
      </c>
      <c r="E6320">
        <v>25.333690000000001</v>
      </c>
      <c r="F6320">
        <v>39.829909999999998</v>
      </c>
      <c r="G6320">
        <v>195.09931</v>
      </c>
      <c r="H6320">
        <v>40.121749999999999</v>
      </c>
      <c r="I6320">
        <v>90.675520000000006</v>
      </c>
      <c r="J6320">
        <v>94.900300000000001</v>
      </c>
      <c r="K6320">
        <v>95.780940000000001</v>
      </c>
      <c r="L6320">
        <v>99.149230000000003</v>
      </c>
      <c r="M6320">
        <v>125.82707000000001</v>
      </c>
      <c r="N6320">
        <v>66.944149999999993</v>
      </c>
      <c r="O6320" s="3">
        <v>20.105419999999995</v>
      </c>
      <c r="P6320">
        <v>575.41318000000001</v>
      </c>
      <c r="Q6320" s="3">
        <v>361.58555000000001</v>
      </c>
      <c r="R6320">
        <v>575.41318000000001</v>
      </c>
      <c r="S6320">
        <v>4.6621300000000003</v>
      </c>
      <c r="T6320">
        <v>3.4055599999999999</v>
      </c>
      <c r="U6320">
        <v>0.81086000000000003</v>
      </c>
      <c r="V6320">
        <v>0.82786999999999999</v>
      </c>
      <c r="W6320">
        <v>0.83879999999999999</v>
      </c>
      <c r="X6320">
        <v>-6.2E-4</v>
      </c>
      <c r="Y6320">
        <v>90.534379999999999</v>
      </c>
      <c r="Z6320">
        <v>149.91583</v>
      </c>
      <c r="AA6320">
        <v>1.5331699999999999</v>
      </c>
      <c r="AB6320">
        <v>0.81118999999999997</v>
      </c>
      <c r="AC6320">
        <v>1.4400000000000001E-3</v>
      </c>
      <c r="AD6320">
        <v>3.4096899999999999</v>
      </c>
      <c r="AE6320">
        <v>2.0598999999999998</v>
      </c>
    </row>
    <row r="6321" spans="1:31">
      <c r="A6321">
        <v>20.627829999999999</v>
      </c>
      <c r="B6321">
        <v>274.05331000000001</v>
      </c>
      <c r="C6321">
        <v>1806.9137599999999</v>
      </c>
      <c r="D6321">
        <v>89.553370000000001</v>
      </c>
      <c r="E6321">
        <v>25.323889999999999</v>
      </c>
      <c r="F6321">
        <v>39.832979999999999</v>
      </c>
      <c r="G6321">
        <v>195.10758999999999</v>
      </c>
      <c r="H6321">
        <v>40.133240000000001</v>
      </c>
      <c r="I6321">
        <v>90.092129999999997</v>
      </c>
      <c r="J6321">
        <v>94.89143</v>
      </c>
      <c r="K6321">
        <v>95.70214</v>
      </c>
      <c r="L6321">
        <v>99.147970000000001</v>
      </c>
      <c r="M6321">
        <v>126.77757</v>
      </c>
      <c r="N6321">
        <v>67.434539999999998</v>
      </c>
      <c r="O6321" s="3">
        <v>21.261780000000002</v>
      </c>
      <c r="P6321">
        <v>575.74824000000001</v>
      </c>
      <c r="Q6321" s="3">
        <v>357.48562000000004</v>
      </c>
      <c r="R6321">
        <v>575.74824000000001</v>
      </c>
      <c r="S6321">
        <v>4.6559200000000001</v>
      </c>
      <c r="T6321">
        <v>3.3862299999999999</v>
      </c>
      <c r="U6321">
        <v>0.81105000000000005</v>
      </c>
      <c r="V6321">
        <v>0.82786999999999999</v>
      </c>
      <c r="W6321">
        <v>0.83879999999999999</v>
      </c>
      <c r="X6321">
        <v>-6.2E-4</v>
      </c>
      <c r="Y6321">
        <v>90.548630000000003</v>
      </c>
      <c r="Z6321">
        <v>149.85262</v>
      </c>
      <c r="AA6321">
        <v>1.53241</v>
      </c>
      <c r="AB6321">
        <v>0.81140000000000001</v>
      </c>
      <c r="AC6321">
        <v>1.4400000000000001E-3</v>
      </c>
      <c r="AD6321">
        <v>3.3834300000000002</v>
      </c>
      <c r="AE6321">
        <v>2.0339800000000001</v>
      </c>
    </row>
    <row r="6322" spans="1:31">
      <c r="A6322">
        <v>20.62811</v>
      </c>
      <c r="B6322">
        <v>274.05362000000002</v>
      </c>
      <c r="C6322">
        <v>1800.61286</v>
      </c>
      <c r="D6322">
        <v>89.825040000000001</v>
      </c>
      <c r="E6322">
        <v>25.32741</v>
      </c>
      <c r="F6322">
        <v>39.833950000000002</v>
      </c>
      <c r="G6322">
        <v>195.11836</v>
      </c>
      <c r="H6322">
        <v>40.131250000000001</v>
      </c>
      <c r="I6322">
        <v>90.385159999999999</v>
      </c>
      <c r="J6322">
        <v>94.890360000000001</v>
      </c>
      <c r="K6322">
        <v>96.274659999999997</v>
      </c>
      <c r="L6322">
        <v>99.141679999999994</v>
      </c>
      <c r="M6322">
        <v>126.05517</v>
      </c>
      <c r="N6322">
        <v>66.953429999999997</v>
      </c>
      <c r="O6322" s="3">
        <v>23.838650000000001</v>
      </c>
      <c r="P6322">
        <v>573.62552000000005</v>
      </c>
      <c r="Q6322" s="3">
        <v>354.26581000000004</v>
      </c>
      <c r="R6322">
        <v>573.62552000000005</v>
      </c>
      <c r="S6322">
        <v>4.6756399999999996</v>
      </c>
      <c r="T6322">
        <v>3.3698600000000001</v>
      </c>
      <c r="U6322">
        <v>0.81093000000000004</v>
      </c>
      <c r="V6322">
        <v>0.82786999999999999</v>
      </c>
      <c r="W6322">
        <v>0.83879999999999999</v>
      </c>
      <c r="X6322">
        <v>-6.2E-4</v>
      </c>
      <c r="Y6322">
        <v>90.534880000000001</v>
      </c>
      <c r="Z6322">
        <v>150.03457</v>
      </c>
      <c r="AA6322">
        <v>1.5344599999999999</v>
      </c>
      <c r="AB6322">
        <v>0.81125999999999998</v>
      </c>
      <c r="AC6322">
        <v>1.4400000000000001E-3</v>
      </c>
      <c r="AD6322">
        <v>3.40069</v>
      </c>
      <c r="AE6322">
        <v>2.0510100000000002</v>
      </c>
    </row>
    <row r="6323" spans="1:31">
      <c r="A6323">
        <v>20.628399999999999</v>
      </c>
      <c r="B6323">
        <v>274.05389000000002</v>
      </c>
      <c r="C6323">
        <v>1805.39436</v>
      </c>
      <c r="D6323">
        <v>89.646600000000007</v>
      </c>
      <c r="E6323">
        <v>25.34319</v>
      </c>
      <c r="F6323">
        <v>39.826770000000003</v>
      </c>
      <c r="G6323">
        <v>195.11216999999999</v>
      </c>
      <c r="H6323">
        <v>40.10201</v>
      </c>
      <c r="I6323">
        <v>90.227770000000007</v>
      </c>
      <c r="J6323">
        <v>94.862369999999999</v>
      </c>
      <c r="K6323">
        <v>96.150419999999997</v>
      </c>
      <c r="L6323">
        <v>99.130799999999994</v>
      </c>
      <c r="M6323">
        <v>123.76185</v>
      </c>
      <c r="N6323">
        <v>66.953670000000002</v>
      </c>
      <c r="O6323" s="3">
        <v>24.22317000000001</v>
      </c>
      <c r="P6323">
        <v>574.15571999999997</v>
      </c>
      <c r="Q6323" s="3">
        <v>354.44769000000002</v>
      </c>
      <c r="R6323">
        <v>574.15571999999997</v>
      </c>
      <c r="S6323">
        <v>4.6614699999999996</v>
      </c>
      <c r="T6323">
        <v>3.35297</v>
      </c>
      <c r="U6323">
        <v>0.80984999999999996</v>
      </c>
      <c r="V6323">
        <v>0.82786999999999999</v>
      </c>
      <c r="W6323">
        <v>0.83879999999999999</v>
      </c>
      <c r="X6323">
        <v>-6.2E-4</v>
      </c>
      <c r="Y6323">
        <v>90.540649999999999</v>
      </c>
      <c r="Z6323">
        <v>149.95671999999999</v>
      </c>
      <c r="AA6323">
        <v>1.5376000000000001</v>
      </c>
      <c r="AB6323">
        <v>0.81018999999999997</v>
      </c>
      <c r="AC6323">
        <v>1.4400000000000001E-3</v>
      </c>
      <c r="AD6323">
        <v>3.5379299999999998</v>
      </c>
      <c r="AE6323">
        <v>2.1864599999999998</v>
      </c>
    </row>
    <row r="6324" spans="1:31">
      <c r="A6324">
        <v>20.62867</v>
      </c>
      <c r="B6324">
        <v>274.05417</v>
      </c>
      <c r="C6324">
        <v>1803.76998</v>
      </c>
      <c r="D6324">
        <v>89.881600000000006</v>
      </c>
      <c r="E6324">
        <v>25.334129999999998</v>
      </c>
      <c r="F6324">
        <v>39.840130000000002</v>
      </c>
      <c r="G6324">
        <v>195.12282999999999</v>
      </c>
      <c r="H6324">
        <v>40.14152</v>
      </c>
      <c r="I6324">
        <v>90.400229999999993</v>
      </c>
      <c r="J6324">
        <v>94.860510000000005</v>
      </c>
      <c r="K6324">
        <v>96.150310000000005</v>
      </c>
      <c r="L6324">
        <v>99.139169999999993</v>
      </c>
      <c r="M6324">
        <v>116.94499</v>
      </c>
      <c r="N6324">
        <v>66.981089999999995</v>
      </c>
      <c r="O6324" s="3">
        <v>29.648570000000021</v>
      </c>
      <c r="P6324">
        <v>575.25746000000004</v>
      </c>
      <c r="Q6324" s="3">
        <v>350.01364999999998</v>
      </c>
      <c r="R6324">
        <v>575.25746000000004</v>
      </c>
      <c r="S6324">
        <v>4.6386700000000003</v>
      </c>
      <c r="T6324">
        <v>3.4714499999999999</v>
      </c>
      <c r="U6324">
        <v>0.81054000000000004</v>
      </c>
      <c r="V6324">
        <v>0.82786999999999999</v>
      </c>
      <c r="W6324">
        <v>0.83879999999999999</v>
      </c>
      <c r="X6324">
        <v>-6.2E-4</v>
      </c>
      <c r="Y6324">
        <v>90.542500000000004</v>
      </c>
      <c r="Z6324">
        <v>149.86061000000001</v>
      </c>
      <c r="AA6324">
        <v>1.5395799999999999</v>
      </c>
      <c r="AB6324">
        <v>0.81088000000000005</v>
      </c>
      <c r="AC6324">
        <v>1.4400000000000001E-3</v>
      </c>
      <c r="AD6324">
        <v>3.4489999999999998</v>
      </c>
      <c r="AE6324">
        <v>2.0986899999999999</v>
      </c>
    </row>
    <row r="6325" spans="1:31">
      <c r="A6325">
        <v>20.62894</v>
      </c>
      <c r="B6325">
        <v>274.05444</v>
      </c>
      <c r="C6325">
        <v>1803.7909299999999</v>
      </c>
      <c r="D6325">
        <v>89.687020000000004</v>
      </c>
      <c r="E6325">
        <v>25.347390000000001</v>
      </c>
      <c r="F6325">
        <v>39.83569</v>
      </c>
      <c r="G6325">
        <v>195.12130999999999</v>
      </c>
      <c r="H6325">
        <v>40.124119999999998</v>
      </c>
      <c r="I6325">
        <v>90.649360000000001</v>
      </c>
      <c r="J6325">
        <v>94.863759999999999</v>
      </c>
      <c r="K6325">
        <v>95.828699999999998</v>
      </c>
      <c r="L6325">
        <v>99.146850000000001</v>
      </c>
      <c r="M6325">
        <v>117.09529999999999</v>
      </c>
      <c r="N6325">
        <v>66.954009999999997</v>
      </c>
      <c r="O6325" s="3">
        <v>24.872209999999995</v>
      </c>
      <c r="P6325">
        <v>577.71123999999998</v>
      </c>
      <c r="Q6325" s="3">
        <v>354.81390999999996</v>
      </c>
      <c r="R6325">
        <v>577.71123999999998</v>
      </c>
      <c r="S6325">
        <v>4.6646599999999996</v>
      </c>
      <c r="T6325">
        <v>3.5676399999999999</v>
      </c>
      <c r="U6325">
        <v>0.81057000000000001</v>
      </c>
      <c r="V6325">
        <v>0.82786999999999999</v>
      </c>
      <c r="W6325">
        <v>0.83879999999999999</v>
      </c>
      <c r="X6325">
        <v>-6.2E-4</v>
      </c>
      <c r="Y6325">
        <v>90.52337</v>
      </c>
      <c r="Z6325">
        <v>150.25923</v>
      </c>
      <c r="AA6325">
        <v>1.5408500000000001</v>
      </c>
      <c r="AB6325">
        <v>0.81089999999999995</v>
      </c>
      <c r="AC6325">
        <v>1.4400000000000001E-3</v>
      </c>
      <c r="AD6325">
        <v>3.44659</v>
      </c>
      <c r="AE6325">
        <v>2.0963099999999999</v>
      </c>
    </row>
    <row r="6326" spans="1:31">
      <c r="A6326">
        <v>20.62923</v>
      </c>
      <c r="B6326">
        <v>274.05471999999997</v>
      </c>
      <c r="C6326">
        <v>1803.6681100000001</v>
      </c>
      <c r="D6326">
        <v>89.558670000000006</v>
      </c>
      <c r="E6326">
        <v>25.349630000000001</v>
      </c>
      <c r="F6326">
        <v>39.827669999999998</v>
      </c>
      <c r="G6326">
        <v>195.11962</v>
      </c>
      <c r="H6326">
        <v>40.122239999999998</v>
      </c>
      <c r="I6326">
        <v>89.785200000000003</v>
      </c>
      <c r="J6326">
        <v>94.87921</v>
      </c>
      <c r="K6326">
        <v>95.875219999999999</v>
      </c>
      <c r="L6326">
        <v>99.142529999999994</v>
      </c>
      <c r="M6326">
        <v>117.65524000000001</v>
      </c>
      <c r="N6326">
        <v>66.508170000000007</v>
      </c>
      <c r="O6326" s="3">
        <v>26.642710000000008</v>
      </c>
      <c r="P6326">
        <v>575.42380000000003</v>
      </c>
      <c r="Q6326" s="3">
        <v>352.24215000000004</v>
      </c>
      <c r="R6326">
        <v>575.42380000000003</v>
      </c>
      <c r="S6326">
        <v>4.6485700000000003</v>
      </c>
      <c r="T6326">
        <v>3.5469499999999998</v>
      </c>
      <c r="U6326">
        <v>0.81071000000000004</v>
      </c>
      <c r="V6326">
        <v>0.82786999999999999</v>
      </c>
      <c r="W6326">
        <v>0.83879999999999999</v>
      </c>
      <c r="X6326">
        <v>-6.2E-4</v>
      </c>
      <c r="Y6326">
        <v>90.545590000000004</v>
      </c>
      <c r="Z6326">
        <v>150.35498000000001</v>
      </c>
      <c r="AA6326">
        <v>1.5390699999999999</v>
      </c>
      <c r="AB6326">
        <v>0.81105000000000005</v>
      </c>
      <c r="AC6326">
        <v>1.4400000000000001E-3</v>
      </c>
      <c r="AD6326">
        <v>3.42808</v>
      </c>
      <c r="AE6326">
        <v>2.0780400000000001</v>
      </c>
    </row>
    <row r="6327" spans="1:31">
      <c r="A6327">
        <v>20.6295</v>
      </c>
      <c r="B6327">
        <v>274.05498999999998</v>
      </c>
      <c r="C6327">
        <v>1803.80025</v>
      </c>
      <c r="D6327">
        <v>89.851529999999997</v>
      </c>
      <c r="E6327">
        <v>25.36825</v>
      </c>
      <c r="F6327">
        <v>39.82647</v>
      </c>
      <c r="G6327">
        <v>195.13632999999999</v>
      </c>
      <c r="H6327">
        <v>40.109220000000001</v>
      </c>
      <c r="I6327">
        <v>90.41301</v>
      </c>
      <c r="J6327">
        <v>94.878029999999995</v>
      </c>
      <c r="K6327">
        <v>95.929320000000004</v>
      </c>
      <c r="L6327">
        <v>99.137330000000006</v>
      </c>
      <c r="M6327">
        <v>118.76582000000001</v>
      </c>
      <c r="N6327">
        <v>66.942589999999996</v>
      </c>
      <c r="O6327" s="3">
        <v>27.805539999999993</v>
      </c>
      <c r="P6327">
        <v>570.7758</v>
      </c>
      <c r="Q6327" s="3">
        <v>350.44875000000002</v>
      </c>
      <c r="R6327">
        <v>570.7758</v>
      </c>
      <c r="S6327">
        <v>4.6448999999999998</v>
      </c>
      <c r="T6327">
        <v>3.5060099999999998</v>
      </c>
      <c r="U6327">
        <v>0.81049000000000004</v>
      </c>
      <c r="V6327">
        <v>0.82786999999999999</v>
      </c>
      <c r="W6327">
        <v>0.83879999999999999</v>
      </c>
      <c r="X6327">
        <v>-6.2E-4</v>
      </c>
      <c r="Y6327">
        <v>90.543679999999995</v>
      </c>
      <c r="Z6327">
        <v>150.13489000000001</v>
      </c>
      <c r="AA6327">
        <v>1.5388599999999999</v>
      </c>
      <c r="AB6327">
        <v>0.81083000000000005</v>
      </c>
      <c r="AC6327">
        <v>1.4400000000000001E-3</v>
      </c>
      <c r="AD6327">
        <v>3.45519</v>
      </c>
      <c r="AE6327">
        <v>2.1048</v>
      </c>
    </row>
    <row r="6328" spans="1:31">
      <c r="A6328">
        <v>20.62978</v>
      </c>
      <c r="B6328">
        <v>274.05527000000001</v>
      </c>
      <c r="C6328">
        <v>1802.23152</v>
      </c>
      <c r="D6328">
        <v>89.715159999999997</v>
      </c>
      <c r="E6328">
        <v>25.382539999999999</v>
      </c>
      <c r="F6328">
        <v>39.82647</v>
      </c>
      <c r="G6328">
        <v>195.12909999999999</v>
      </c>
      <c r="H6328">
        <v>40.114669999999997</v>
      </c>
      <c r="I6328">
        <v>90.279750000000007</v>
      </c>
      <c r="J6328">
        <v>94.866569999999996</v>
      </c>
      <c r="K6328">
        <v>96.089020000000005</v>
      </c>
      <c r="L6328">
        <v>99.148089999999996</v>
      </c>
      <c r="M6328">
        <v>118.60651</v>
      </c>
      <c r="N6328">
        <v>66.471069999999997</v>
      </c>
      <c r="O6328" s="3">
        <v>26.781590000000008</v>
      </c>
      <c r="P6328">
        <v>570.27450999999996</v>
      </c>
      <c r="Q6328" s="3">
        <v>352.06612999999999</v>
      </c>
      <c r="R6328">
        <v>570.27450999999996</v>
      </c>
      <c r="S6328">
        <v>4.65754</v>
      </c>
      <c r="T6328">
        <v>3.31033</v>
      </c>
      <c r="U6328">
        <v>0.81089999999999995</v>
      </c>
      <c r="V6328">
        <v>0.82786999999999999</v>
      </c>
      <c r="W6328">
        <v>0.83879999999999999</v>
      </c>
      <c r="X6328">
        <v>-6.2E-4</v>
      </c>
      <c r="Y6328">
        <v>90.536349999999999</v>
      </c>
      <c r="Z6328">
        <v>150.17563999999999</v>
      </c>
      <c r="AA6328">
        <v>1.54322</v>
      </c>
      <c r="AB6328">
        <v>0.81123000000000001</v>
      </c>
      <c r="AC6328">
        <v>1.4400000000000001E-3</v>
      </c>
      <c r="AD6328">
        <v>3.40408</v>
      </c>
      <c r="AE6328">
        <v>2.0543499999999999</v>
      </c>
    </row>
    <row r="6329" spans="1:31">
      <c r="A6329">
        <v>20.63006</v>
      </c>
      <c r="B6329">
        <v>274.05554000000001</v>
      </c>
      <c r="C6329">
        <v>1805.3473300000001</v>
      </c>
      <c r="D6329">
        <v>89.899950000000004</v>
      </c>
      <c r="E6329">
        <v>25.37237</v>
      </c>
      <c r="F6329">
        <v>39.84281</v>
      </c>
      <c r="G6329">
        <v>195.13210000000001</v>
      </c>
      <c r="H6329">
        <v>40.124870000000001</v>
      </c>
      <c r="I6329">
        <v>90.073340000000002</v>
      </c>
      <c r="J6329">
        <v>94.913719999999998</v>
      </c>
      <c r="K6329">
        <v>96.053629999999998</v>
      </c>
      <c r="L6329">
        <v>99.14349</v>
      </c>
      <c r="M6329">
        <v>117.21895000000001</v>
      </c>
      <c r="N6329">
        <v>65.98339</v>
      </c>
      <c r="O6329" s="3">
        <v>23.991560000000007</v>
      </c>
      <c r="P6329">
        <v>575.39293999999995</v>
      </c>
      <c r="Q6329" s="3">
        <v>354.36788000000001</v>
      </c>
      <c r="R6329">
        <v>575.39293999999995</v>
      </c>
      <c r="S6329">
        <v>4.6494</v>
      </c>
      <c r="T6329">
        <v>3.3064900000000002</v>
      </c>
      <c r="U6329">
        <v>0.81105000000000005</v>
      </c>
      <c r="V6329">
        <v>0.82786999999999999</v>
      </c>
      <c r="W6329">
        <v>0.83879999999999999</v>
      </c>
      <c r="X6329">
        <v>-6.2E-4</v>
      </c>
      <c r="Y6329">
        <v>90.546180000000007</v>
      </c>
      <c r="Z6329">
        <v>149.81273999999999</v>
      </c>
      <c r="AA6329">
        <v>1.5402199999999999</v>
      </c>
      <c r="AB6329">
        <v>0.81138999999999994</v>
      </c>
      <c r="AC6329">
        <v>1.4400000000000001E-3</v>
      </c>
      <c r="AD6329">
        <v>3.3846400000000001</v>
      </c>
      <c r="AE6329">
        <v>2.03518</v>
      </c>
    </row>
    <row r="6330" spans="1:31">
      <c r="A6330">
        <v>20.630330000000001</v>
      </c>
      <c r="B6330">
        <v>274.05581999999998</v>
      </c>
      <c r="C6330">
        <v>1800.79934</v>
      </c>
      <c r="D6330">
        <v>89.711569999999995</v>
      </c>
      <c r="E6330">
        <v>25.38531</v>
      </c>
      <c r="F6330">
        <v>39.832160000000002</v>
      </c>
      <c r="G6330">
        <v>195.11723000000001</v>
      </c>
      <c r="H6330">
        <v>40.111260000000001</v>
      </c>
      <c r="I6330">
        <v>90.559060000000002</v>
      </c>
      <c r="J6330">
        <v>94.898030000000006</v>
      </c>
      <c r="K6330">
        <v>95.974410000000006</v>
      </c>
      <c r="L6330">
        <v>99.150180000000006</v>
      </c>
      <c r="M6330">
        <v>111.40324</v>
      </c>
      <c r="N6330">
        <v>66.965050000000005</v>
      </c>
      <c r="O6330" s="3">
        <v>24.845929999999996</v>
      </c>
      <c r="P6330">
        <v>576.63937999999996</v>
      </c>
      <c r="Q6330" s="3">
        <v>354.67222000000004</v>
      </c>
      <c r="R6330">
        <v>576.63937999999996</v>
      </c>
      <c r="S6330">
        <v>4.6319499999999998</v>
      </c>
      <c r="T6330">
        <v>3.2490100000000002</v>
      </c>
      <c r="U6330">
        <v>0.81106</v>
      </c>
      <c r="V6330">
        <v>0.82786999999999999</v>
      </c>
      <c r="W6330">
        <v>0.83879999999999999</v>
      </c>
      <c r="X6330">
        <v>-6.2E-4</v>
      </c>
      <c r="Y6330">
        <v>90.540599999999998</v>
      </c>
      <c r="Z6330">
        <v>150.18894</v>
      </c>
      <c r="AA6330">
        <v>1.5384100000000001</v>
      </c>
      <c r="AB6330">
        <v>0.81140000000000001</v>
      </c>
      <c r="AC6330">
        <v>1.4400000000000001E-3</v>
      </c>
      <c r="AD6330">
        <v>3.3831099999999998</v>
      </c>
      <c r="AE6330">
        <v>2.0336599999999998</v>
      </c>
    </row>
    <row r="6331" spans="1:31">
      <c r="A6331">
        <v>20.630610000000001</v>
      </c>
      <c r="B6331">
        <v>274.05608999999998</v>
      </c>
      <c r="C6331">
        <v>1803.99686</v>
      </c>
      <c r="D6331">
        <v>89.775499999999994</v>
      </c>
      <c r="E6331">
        <v>25.40192</v>
      </c>
      <c r="F6331">
        <v>39.836260000000003</v>
      </c>
      <c r="G6331">
        <v>195.09976</v>
      </c>
      <c r="H6331">
        <v>40.126049999999999</v>
      </c>
      <c r="I6331">
        <v>90.333150000000003</v>
      </c>
      <c r="J6331">
        <v>94.903649999999999</v>
      </c>
      <c r="K6331">
        <v>95.700890000000001</v>
      </c>
      <c r="L6331">
        <v>99.136269999999996</v>
      </c>
      <c r="M6331">
        <v>115.22524</v>
      </c>
      <c r="N6331">
        <v>66.039079999999998</v>
      </c>
      <c r="O6331" s="3">
        <v>22.72187000000001</v>
      </c>
      <c r="P6331">
        <v>573.57896000000005</v>
      </c>
      <c r="Q6331" s="3">
        <v>357.88085000000001</v>
      </c>
      <c r="R6331">
        <v>573.57896000000005</v>
      </c>
      <c r="S6331">
        <v>4.6494799999999996</v>
      </c>
      <c r="T6331">
        <v>3.1979199999999999</v>
      </c>
      <c r="U6331">
        <v>0.80974000000000002</v>
      </c>
      <c r="V6331">
        <v>0.82786999999999999</v>
      </c>
      <c r="W6331">
        <v>0.83879999999999999</v>
      </c>
      <c r="X6331">
        <v>-6.2E-4</v>
      </c>
      <c r="Y6331">
        <v>90.547020000000003</v>
      </c>
      <c r="Z6331">
        <v>149.74354</v>
      </c>
      <c r="AA6331">
        <v>1.5363</v>
      </c>
      <c r="AB6331">
        <v>0.81008000000000002</v>
      </c>
      <c r="AC6331">
        <v>1.4300000000000001E-3</v>
      </c>
      <c r="AD6331">
        <v>3.55158</v>
      </c>
      <c r="AE6331">
        <v>2.1999399999999998</v>
      </c>
    </row>
    <row r="6332" spans="1:31">
      <c r="A6332">
        <v>20.630890000000001</v>
      </c>
      <c r="B6332">
        <v>274.0564</v>
      </c>
      <c r="C6332">
        <v>1803.8194000000001</v>
      </c>
      <c r="D6332">
        <v>89.586119999999994</v>
      </c>
      <c r="E6332">
        <v>25.405989999999999</v>
      </c>
      <c r="F6332">
        <v>39.837539999999997</v>
      </c>
      <c r="G6332">
        <v>195.13624999999999</v>
      </c>
      <c r="H6332">
        <v>40.133020000000002</v>
      </c>
      <c r="I6332">
        <v>90.189269999999993</v>
      </c>
      <c r="J6332">
        <v>94.887839999999997</v>
      </c>
      <c r="K6332">
        <v>95.613259999999997</v>
      </c>
      <c r="L6332">
        <v>99.131720000000001</v>
      </c>
      <c r="M6332">
        <v>113.67825000000001</v>
      </c>
      <c r="N6332">
        <v>67.435839999999999</v>
      </c>
      <c r="O6332" s="3">
        <v>21.860230000000001</v>
      </c>
      <c r="P6332">
        <v>575.02859000000001</v>
      </c>
      <c r="Q6332" s="3">
        <v>355.90835000000004</v>
      </c>
      <c r="R6332">
        <v>575.02859000000001</v>
      </c>
      <c r="S6332">
        <v>4.66214</v>
      </c>
      <c r="T6332">
        <v>3.3148200000000001</v>
      </c>
      <c r="U6332">
        <v>0.81018000000000001</v>
      </c>
      <c r="V6332">
        <v>0.82786999999999999</v>
      </c>
      <c r="W6332">
        <v>0.83879999999999999</v>
      </c>
      <c r="X6332">
        <v>-6.2E-4</v>
      </c>
      <c r="Y6332">
        <v>90.529589999999999</v>
      </c>
      <c r="Z6332">
        <v>150.21495999999999</v>
      </c>
      <c r="AA6332">
        <v>1.53817</v>
      </c>
      <c r="AB6332">
        <v>0.81050999999999995</v>
      </c>
      <c r="AC6332">
        <v>1.4400000000000001E-3</v>
      </c>
      <c r="AD6332">
        <v>3.49688</v>
      </c>
      <c r="AE6332">
        <v>2.14595</v>
      </c>
    </row>
    <row r="6333" spans="1:31">
      <c r="A6333">
        <v>20.631170000000001</v>
      </c>
      <c r="B6333">
        <v>274.05667</v>
      </c>
      <c r="C6333">
        <v>1803.7788</v>
      </c>
      <c r="D6333">
        <v>89.786460000000005</v>
      </c>
      <c r="E6333">
        <v>25.386199999999999</v>
      </c>
      <c r="F6333">
        <v>39.854649999999999</v>
      </c>
      <c r="G6333">
        <v>195.12418</v>
      </c>
      <c r="H6333">
        <v>40.118279999999999</v>
      </c>
      <c r="I6333">
        <v>90.336699999999993</v>
      </c>
      <c r="J6333">
        <v>94.852379999999997</v>
      </c>
      <c r="K6333">
        <v>96.224339999999998</v>
      </c>
      <c r="L6333">
        <v>99.141189999999995</v>
      </c>
      <c r="M6333">
        <v>116.12425</v>
      </c>
      <c r="N6333">
        <v>67.417029999999997</v>
      </c>
      <c r="O6333" s="3">
        <v>21.84396000000001</v>
      </c>
      <c r="P6333">
        <v>575.41737000000001</v>
      </c>
      <c r="Q6333" s="3">
        <v>354.98013000000003</v>
      </c>
      <c r="R6333">
        <v>575.41737000000001</v>
      </c>
      <c r="S6333">
        <v>4.6547700000000001</v>
      </c>
      <c r="T6333">
        <v>3.5265300000000002</v>
      </c>
      <c r="U6333">
        <v>0.81059000000000003</v>
      </c>
      <c r="V6333">
        <v>0.82786999999999999</v>
      </c>
      <c r="W6333">
        <v>0.83879999999999999</v>
      </c>
      <c r="X6333">
        <v>-6.2E-4</v>
      </c>
      <c r="Y6333">
        <v>90.535420000000002</v>
      </c>
      <c r="Z6333">
        <v>150.15719000000001</v>
      </c>
      <c r="AA6333">
        <v>1.5378400000000001</v>
      </c>
      <c r="AB6333">
        <v>0.81093000000000004</v>
      </c>
      <c r="AC6333">
        <v>1.4400000000000001E-3</v>
      </c>
      <c r="AD6333">
        <v>3.4432800000000001</v>
      </c>
      <c r="AE6333">
        <v>2.0930499999999999</v>
      </c>
    </row>
    <row r="6334" spans="1:31">
      <c r="A6334">
        <v>20.631440000000001</v>
      </c>
      <c r="B6334">
        <v>274.05694999999997</v>
      </c>
      <c r="C6334">
        <v>1803.82241</v>
      </c>
      <c r="D6334">
        <v>89.766970000000001</v>
      </c>
      <c r="E6334">
        <v>25.413209999999999</v>
      </c>
      <c r="F6334">
        <v>39.835340000000002</v>
      </c>
      <c r="G6334">
        <v>195.10162</v>
      </c>
      <c r="H6334">
        <v>40.113759999999999</v>
      </c>
      <c r="I6334">
        <v>90.546940000000006</v>
      </c>
      <c r="J6334">
        <v>94.874210000000005</v>
      </c>
      <c r="K6334">
        <v>96.141959999999997</v>
      </c>
      <c r="L6334">
        <v>99.136830000000003</v>
      </c>
      <c r="M6334">
        <v>115.75454999999999</v>
      </c>
      <c r="N6334">
        <v>66.976789999999994</v>
      </c>
      <c r="O6334" s="3">
        <v>26.841419999999999</v>
      </c>
      <c r="P6334">
        <v>573.26029000000005</v>
      </c>
      <c r="Q6334" s="3">
        <v>353.42628999999999</v>
      </c>
      <c r="R6334">
        <v>573.26029000000005</v>
      </c>
      <c r="S6334">
        <v>4.6561599999999999</v>
      </c>
      <c r="T6334">
        <v>3.6073499999999998</v>
      </c>
      <c r="U6334">
        <v>0.81023000000000001</v>
      </c>
      <c r="V6334">
        <v>0.82786999999999999</v>
      </c>
      <c r="W6334">
        <v>0.83879999999999999</v>
      </c>
      <c r="X6334">
        <v>-6.2E-4</v>
      </c>
      <c r="Y6334">
        <v>90.529499999999999</v>
      </c>
      <c r="Z6334">
        <v>149.88373000000001</v>
      </c>
      <c r="AA6334">
        <v>1.53135</v>
      </c>
      <c r="AB6334">
        <v>0.81055999999999995</v>
      </c>
      <c r="AC6334">
        <v>1.4400000000000001E-3</v>
      </c>
      <c r="AD6334">
        <v>3.4902899999999999</v>
      </c>
      <c r="AE6334">
        <v>2.13944</v>
      </c>
    </row>
    <row r="6335" spans="1:31">
      <c r="A6335">
        <v>20.631730000000001</v>
      </c>
      <c r="B6335">
        <v>274.05721999999997</v>
      </c>
      <c r="C6335">
        <v>1803.8247200000001</v>
      </c>
      <c r="D6335">
        <v>89.563699999999997</v>
      </c>
      <c r="E6335">
        <v>25.40438</v>
      </c>
      <c r="F6335">
        <v>39.847560000000001</v>
      </c>
      <c r="G6335">
        <v>195.10621</v>
      </c>
      <c r="H6335">
        <v>40.12621</v>
      </c>
      <c r="I6335">
        <v>90.321190000000001</v>
      </c>
      <c r="J6335">
        <v>94.873919999999998</v>
      </c>
      <c r="K6335">
        <v>95.942909999999998</v>
      </c>
      <c r="L6335">
        <v>99.143640000000005</v>
      </c>
      <c r="M6335">
        <v>115.29906</v>
      </c>
      <c r="N6335">
        <v>67.46575</v>
      </c>
      <c r="O6335" s="3">
        <v>26.345249999999993</v>
      </c>
      <c r="P6335">
        <v>573.62297000000001</v>
      </c>
      <c r="Q6335" s="3">
        <v>354.67308000000003</v>
      </c>
      <c r="R6335">
        <v>573.62297000000001</v>
      </c>
      <c r="S6335">
        <v>4.6712800000000003</v>
      </c>
      <c r="T6335">
        <v>3.5946500000000001</v>
      </c>
      <c r="U6335">
        <v>0.80959000000000003</v>
      </c>
      <c r="V6335">
        <v>0.82786999999999999</v>
      </c>
      <c r="W6335">
        <v>0.83879999999999999</v>
      </c>
      <c r="X6335">
        <v>-6.2E-4</v>
      </c>
      <c r="Y6335">
        <v>90.517979999999994</v>
      </c>
      <c r="Z6335">
        <v>150.24691000000001</v>
      </c>
      <c r="AA6335">
        <v>1.5056400000000001</v>
      </c>
      <c r="AB6335">
        <v>0.80991000000000002</v>
      </c>
      <c r="AC6335">
        <v>1.4400000000000001E-3</v>
      </c>
      <c r="AD6335">
        <v>3.5730900000000001</v>
      </c>
      <c r="AE6335">
        <v>2.2211599999999998</v>
      </c>
    </row>
    <row r="6336" spans="1:31">
      <c r="A6336">
        <v>20.632000000000001</v>
      </c>
      <c r="B6336">
        <v>274.0575</v>
      </c>
      <c r="C6336">
        <v>1803.8283300000001</v>
      </c>
      <c r="D6336">
        <v>89.807180000000002</v>
      </c>
      <c r="E6336">
        <v>25.41189</v>
      </c>
      <c r="F6336">
        <v>39.838590000000003</v>
      </c>
      <c r="G6336">
        <v>195.10891000000001</v>
      </c>
      <c r="H6336">
        <v>40.120199999999997</v>
      </c>
      <c r="I6336">
        <v>90.501689999999996</v>
      </c>
      <c r="J6336">
        <v>94.883260000000007</v>
      </c>
      <c r="K6336">
        <v>96.02458</v>
      </c>
      <c r="L6336">
        <v>99.139470000000003</v>
      </c>
      <c r="M6336">
        <v>107.75145999999999</v>
      </c>
      <c r="N6336">
        <v>67.444220000000001</v>
      </c>
      <c r="O6336" s="3">
        <v>22.532789999999991</v>
      </c>
      <c r="P6336">
        <v>577.63819000000001</v>
      </c>
      <c r="Q6336" s="3">
        <v>355.08256</v>
      </c>
      <c r="R6336">
        <v>577.63819000000001</v>
      </c>
      <c r="S6336">
        <v>4.6594699999999998</v>
      </c>
      <c r="T6336">
        <v>3.5110399999999999</v>
      </c>
      <c r="U6336">
        <v>0.80908000000000002</v>
      </c>
      <c r="V6336">
        <v>0.82786999999999999</v>
      </c>
      <c r="W6336">
        <v>0.83879999999999999</v>
      </c>
      <c r="X6336">
        <v>-6.2E-4</v>
      </c>
      <c r="Y6336">
        <v>90.516490000000005</v>
      </c>
      <c r="Z6336">
        <v>149.76824999999999</v>
      </c>
      <c r="AA6336">
        <v>1.5038800000000001</v>
      </c>
      <c r="AB6336">
        <v>0.80940000000000001</v>
      </c>
      <c r="AC6336">
        <v>1.4300000000000001E-3</v>
      </c>
      <c r="AD6336">
        <v>3.63842</v>
      </c>
      <c r="AE6336">
        <v>2.28565</v>
      </c>
    </row>
    <row r="6337" spans="1:31">
      <c r="A6337">
        <v>20.632280000000002</v>
      </c>
      <c r="B6337">
        <v>274.05777</v>
      </c>
      <c r="C6337">
        <v>1803.7865200000001</v>
      </c>
      <c r="D6337">
        <v>89.565070000000006</v>
      </c>
      <c r="E6337">
        <v>25.43046</v>
      </c>
      <c r="F6337">
        <v>39.843260000000001</v>
      </c>
      <c r="G6337">
        <v>195.10577000000001</v>
      </c>
      <c r="H6337">
        <v>40.145789999999998</v>
      </c>
      <c r="I6337">
        <v>90.405559999999994</v>
      </c>
      <c r="J6337">
        <v>94.887200000000007</v>
      </c>
      <c r="K6337">
        <v>96.097110000000001</v>
      </c>
      <c r="L6337">
        <v>99.139970000000005</v>
      </c>
      <c r="M6337">
        <v>108.92050999999999</v>
      </c>
      <c r="N6337">
        <v>66.502129999999994</v>
      </c>
      <c r="O6337" s="3">
        <v>24.87894</v>
      </c>
      <c r="P6337">
        <v>575.74338</v>
      </c>
      <c r="Q6337" s="3">
        <v>355.53422</v>
      </c>
      <c r="R6337">
        <v>575.74338</v>
      </c>
      <c r="S6337">
        <v>4.6521400000000002</v>
      </c>
      <c r="T6337">
        <v>3.39581</v>
      </c>
      <c r="U6337">
        <v>0.80891999999999997</v>
      </c>
      <c r="V6337">
        <v>0.82786999999999999</v>
      </c>
      <c r="W6337">
        <v>0.83879999999999999</v>
      </c>
      <c r="X6337">
        <v>-6.2E-4</v>
      </c>
      <c r="Y6337">
        <v>90.485020000000006</v>
      </c>
      <c r="Z6337">
        <v>149.95050000000001</v>
      </c>
      <c r="AA6337">
        <v>1.5148200000000001</v>
      </c>
      <c r="AB6337">
        <v>0.80923</v>
      </c>
      <c r="AC6337">
        <v>1.4400000000000001E-3</v>
      </c>
      <c r="AD6337">
        <v>3.6610499999999999</v>
      </c>
      <c r="AE6337">
        <v>2.3079700000000001</v>
      </c>
    </row>
    <row r="6338" spans="1:31">
      <c r="A6338">
        <v>20.632560000000002</v>
      </c>
      <c r="B6338">
        <v>274.05804000000001</v>
      </c>
      <c r="C6338">
        <v>1805.34132</v>
      </c>
      <c r="D6338">
        <v>89.687200000000004</v>
      </c>
      <c r="E6338">
        <v>25.435420000000001</v>
      </c>
      <c r="F6338">
        <v>39.846110000000003</v>
      </c>
      <c r="G6338">
        <v>195.11241000000001</v>
      </c>
      <c r="H6338">
        <v>40.165469999999999</v>
      </c>
      <c r="I6338">
        <v>90.06156</v>
      </c>
      <c r="J6338">
        <v>94.890010000000004</v>
      </c>
      <c r="K6338">
        <v>95.963220000000007</v>
      </c>
      <c r="L6338">
        <v>99.134829999999994</v>
      </c>
      <c r="M6338">
        <v>110.78376</v>
      </c>
      <c r="N6338">
        <v>67.406959999999998</v>
      </c>
      <c r="O6338" s="3">
        <v>24.32011</v>
      </c>
      <c r="P6338">
        <v>574.84468000000004</v>
      </c>
      <c r="Q6338" s="3">
        <v>355.72077000000002</v>
      </c>
      <c r="R6338">
        <v>574.84468000000004</v>
      </c>
      <c r="S6338">
        <v>4.6806700000000001</v>
      </c>
      <c r="T6338">
        <v>3.3999199999999998</v>
      </c>
      <c r="U6338">
        <v>0.80905000000000005</v>
      </c>
      <c r="V6338">
        <v>0.82786999999999999</v>
      </c>
      <c r="W6338">
        <v>0.83879999999999999</v>
      </c>
      <c r="X6338">
        <v>-6.2E-4</v>
      </c>
      <c r="Y6338">
        <v>90.481440000000006</v>
      </c>
      <c r="Z6338">
        <v>150.17801</v>
      </c>
      <c r="AA6338">
        <v>1.5272399999999999</v>
      </c>
      <c r="AB6338">
        <v>0.80935000000000001</v>
      </c>
      <c r="AC6338">
        <v>1.4400000000000001E-3</v>
      </c>
      <c r="AD6338">
        <v>3.6456499999999998</v>
      </c>
      <c r="AE6338">
        <v>2.29278</v>
      </c>
    </row>
    <row r="6339" spans="1:31">
      <c r="A6339">
        <v>20.632829999999998</v>
      </c>
      <c r="B6339">
        <v>274.05831999999998</v>
      </c>
      <c r="C6339">
        <v>1802.1808900000001</v>
      </c>
      <c r="D6339">
        <v>89.675749999999994</v>
      </c>
      <c r="E6339">
        <v>25.424119999999998</v>
      </c>
      <c r="F6339">
        <v>39.842689999999997</v>
      </c>
      <c r="G6339">
        <v>195.13593</v>
      </c>
      <c r="H6339">
        <v>40.137030000000003</v>
      </c>
      <c r="I6339">
        <v>90.632040000000003</v>
      </c>
      <c r="J6339">
        <v>94.905060000000006</v>
      </c>
      <c r="K6339">
        <v>96.194630000000004</v>
      </c>
      <c r="L6339">
        <v>99.139989999999997</v>
      </c>
      <c r="M6339">
        <v>109.48927999999999</v>
      </c>
      <c r="N6339">
        <v>67.446029999999993</v>
      </c>
      <c r="O6339" s="3">
        <v>25.23745000000001</v>
      </c>
      <c r="P6339">
        <v>569.89020000000005</v>
      </c>
      <c r="Q6339" s="3">
        <v>354.04290000000003</v>
      </c>
      <c r="R6339">
        <v>569.89020000000005</v>
      </c>
      <c r="S6339">
        <v>4.6697199999999999</v>
      </c>
      <c r="T6339">
        <v>3.44746</v>
      </c>
      <c r="U6339">
        <v>0.80945</v>
      </c>
      <c r="V6339">
        <v>0.82786999999999999</v>
      </c>
      <c r="W6339">
        <v>0.83879999999999999</v>
      </c>
      <c r="X6339">
        <v>-6.2E-4</v>
      </c>
      <c r="Y6339">
        <v>90.488060000000004</v>
      </c>
      <c r="Z6339">
        <v>149.83617000000001</v>
      </c>
      <c r="AA6339">
        <v>1.5311699999999999</v>
      </c>
      <c r="AB6339">
        <v>0.80974999999999997</v>
      </c>
      <c r="AC6339">
        <v>1.4400000000000001E-3</v>
      </c>
      <c r="AD6339">
        <v>3.5933899999999999</v>
      </c>
      <c r="AE6339">
        <v>2.2412000000000001</v>
      </c>
    </row>
    <row r="6340" spans="1:31">
      <c r="A6340">
        <v>20.633109999999999</v>
      </c>
      <c r="B6340">
        <v>274.05858999999998</v>
      </c>
      <c r="C6340">
        <v>1803.7856200000001</v>
      </c>
      <c r="D6340">
        <v>89.626310000000004</v>
      </c>
      <c r="E6340">
        <v>25.43486</v>
      </c>
      <c r="F6340">
        <v>39.849420000000002</v>
      </c>
      <c r="G6340">
        <v>195.11602999999999</v>
      </c>
      <c r="H6340">
        <v>40.141260000000003</v>
      </c>
      <c r="I6340">
        <v>90.342309999999998</v>
      </c>
      <c r="J6340">
        <v>94.910579999999996</v>
      </c>
      <c r="K6340">
        <v>96.270679999999999</v>
      </c>
      <c r="L6340">
        <v>99.151920000000004</v>
      </c>
      <c r="M6340">
        <v>111.35720999999999</v>
      </c>
      <c r="N6340">
        <v>67.907079999999993</v>
      </c>
      <c r="O6340" s="3">
        <v>20.716089999999994</v>
      </c>
      <c r="P6340">
        <v>576.24806999999998</v>
      </c>
      <c r="Q6340" s="3">
        <v>358.88471000000004</v>
      </c>
      <c r="R6340">
        <v>576.24806999999998</v>
      </c>
      <c r="S6340">
        <v>4.6740199999999996</v>
      </c>
      <c r="T6340">
        <v>3.5192100000000002</v>
      </c>
      <c r="U6340">
        <v>0.80891000000000002</v>
      </c>
      <c r="V6340">
        <v>0.82786999999999999</v>
      </c>
      <c r="W6340">
        <v>0.83879999999999999</v>
      </c>
      <c r="X6340">
        <v>-6.2E-4</v>
      </c>
      <c r="Y6340">
        <v>90.494780000000006</v>
      </c>
      <c r="Z6340">
        <v>150.02499</v>
      </c>
      <c r="AA6340">
        <v>1.5295099999999999</v>
      </c>
      <c r="AB6340">
        <v>0.80922000000000005</v>
      </c>
      <c r="AC6340">
        <v>1.4400000000000001E-3</v>
      </c>
      <c r="AD6340">
        <v>3.6623700000000001</v>
      </c>
      <c r="AE6340">
        <v>2.3092800000000002</v>
      </c>
    </row>
    <row r="6341" spans="1:31">
      <c r="A6341">
        <v>20.633400000000002</v>
      </c>
      <c r="B6341">
        <v>274.05887000000001</v>
      </c>
      <c r="C6341">
        <v>1803.8421599999999</v>
      </c>
      <c r="D6341">
        <v>89.704149999999998</v>
      </c>
      <c r="E6341">
        <v>25.436250000000001</v>
      </c>
      <c r="F6341">
        <v>39.848970000000001</v>
      </c>
      <c r="G6341">
        <v>195.12769</v>
      </c>
      <c r="H6341">
        <v>40.16037</v>
      </c>
      <c r="I6341">
        <v>90.077839999999995</v>
      </c>
      <c r="J6341">
        <v>94.900030000000001</v>
      </c>
      <c r="K6341">
        <v>95.899190000000004</v>
      </c>
      <c r="L6341">
        <v>99.14179</v>
      </c>
      <c r="M6341">
        <v>111.26306</v>
      </c>
      <c r="N6341">
        <v>67.913650000000004</v>
      </c>
      <c r="O6341" s="3">
        <v>23.747510000000005</v>
      </c>
      <c r="P6341">
        <v>576.99639999999999</v>
      </c>
      <c r="Q6341" s="3">
        <v>356.04049000000003</v>
      </c>
      <c r="R6341">
        <v>576.99639999999999</v>
      </c>
      <c r="S6341">
        <v>4.6820700000000004</v>
      </c>
      <c r="T6341">
        <v>3.62236</v>
      </c>
      <c r="U6341">
        <v>0.80906</v>
      </c>
      <c r="V6341">
        <v>0.82786999999999999</v>
      </c>
      <c r="W6341">
        <v>0.83879999999999999</v>
      </c>
      <c r="X6341">
        <v>-6.2E-4</v>
      </c>
      <c r="Y6341">
        <v>90.506569999999996</v>
      </c>
      <c r="Z6341">
        <v>150.10265999999999</v>
      </c>
      <c r="AA6341">
        <v>1.5319100000000001</v>
      </c>
      <c r="AB6341">
        <v>0.80937999999999999</v>
      </c>
      <c r="AC6341">
        <v>1.4400000000000001E-3</v>
      </c>
      <c r="AD6341">
        <v>3.6414</v>
      </c>
      <c r="AE6341">
        <v>2.2885800000000001</v>
      </c>
    </row>
    <row r="6342" spans="1:31">
      <c r="A6342">
        <v>20.633669999999999</v>
      </c>
      <c r="B6342">
        <v>274.05916999999999</v>
      </c>
      <c r="C6342">
        <v>1803.6407400000001</v>
      </c>
      <c r="D6342">
        <v>89.796350000000004</v>
      </c>
      <c r="E6342">
        <v>25.423120000000001</v>
      </c>
      <c r="F6342">
        <v>39.854909999999997</v>
      </c>
      <c r="G6342">
        <v>195.11723000000001</v>
      </c>
      <c r="H6342">
        <v>40.134230000000002</v>
      </c>
      <c r="I6342">
        <v>90.613799999999998</v>
      </c>
      <c r="J6342">
        <v>94.909710000000004</v>
      </c>
      <c r="K6342">
        <v>95.804609999999997</v>
      </c>
      <c r="L6342">
        <v>99.140090000000001</v>
      </c>
      <c r="M6342">
        <v>105.43680999999999</v>
      </c>
      <c r="N6342">
        <v>67.884240000000005</v>
      </c>
      <c r="O6342" s="3">
        <v>24.107919999999993</v>
      </c>
      <c r="P6342">
        <v>573.89018999999996</v>
      </c>
      <c r="Q6342" s="3">
        <v>353.98569999999995</v>
      </c>
      <c r="R6342">
        <v>573.89018999999996</v>
      </c>
      <c r="S6342">
        <v>4.6555400000000002</v>
      </c>
      <c r="T6342">
        <v>3.5971799999999998</v>
      </c>
      <c r="U6342">
        <v>0.81008999999999998</v>
      </c>
      <c r="V6342">
        <v>0.82786999999999999</v>
      </c>
      <c r="W6342">
        <v>0.83879999999999999</v>
      </c>
      <c r="X6342">
        <v>-6.2E-4</v>
      </c>
      <c r="Y6342">
        <v>90.524299999999997</v>
      </c>
      <c r="Z6342">
        <v>149.68353999999999</v>
      </c>
      <c r="AA6342">
        <v>1.5338400000000001</v>
      </c>
      <c r="AB6342">
        <v>0.81042000000000003</v>
      </c>
      <c r="AC6342">
        <v>1.4300000000000001E-3</v>
      </c>
      <c r="AD6342">
        <v>3.5082399999999998</v>
      </c>
      <c r="AE6342">
        <v>2.1571600000000002</v>
      </c>
    </row>
    <row r="6343" spans="1:31">
      <c r="A6343">
        <v>20.633949999999999</v>
      </c>
      <c r="B6343">
        <v>274.05945000000003</v>
      </c>
      <c r="C6343">
        <v>1803.7645600000001</v>
      </c>
      <c r="D6343">
        <v>89.748620000000003</v>
      </c>
      <c r="E6343">
        <v>25.432390000000002</v>
      </c>
      <c r="F6343">
        <v>39.858130000000003</v>
      </c>
      <c r="G6343">
        <v>195.10189</v>
      </c>
      <c r="H6343">
        <v>40.131770000000003</v>
      </c>
      <c r="I6343">
        <v>89.980999999999995</v>
      </c>
      <c r="J6343">
        <v>94.949529999999996</v>
      </c>
      <c r="K6343">
        <v>95.87106</v>
      </c>
      <c r="L6343">
        <v>99.141819999999996</v>
      </c>
      <c r="M6343">
        <v>106.92965</v>
      </c>
      <c r="N6343">
        <v>67.911649999999995</v>
      </c>
      <c r="O6343" s="3">
        <v>23.708660000000009</v>
      </c>
      <c r="P6343">
        <v>573.95339000000001</v>
      </c>
      <c r="Q6343" s="3">
        <v>354.17045000000002</v>
      </c>
      <c r="R6343">
        <v>573.95339000000001</v>
      </c>
      <c r="S6343">
        <v>4.6814999999999998</v>
      </c>
      <c r="T6343">
        <v>3.61707</v>
      </c>
      <c r="U6343">
        <v>0.80998000000000003</v>
      </c>
      <c r="V6343">
        <v>0.82786999999999999</v>
      </c>
      <c r="W6343">
        <v>0.83879999999999999</v>
      </c>
      <c r="X6343">
        <v>-6.2E-4</v>
      </c>
      <c r="Y6343">
        <v>90.535920000000004</v>
      </c>
      <c r="Z6343">
        <v>149.98327</v>
      </c>
      <c r="AA6343">
        <v>1.5337000000000001</v>
      </c>
      <c r="AB6343">
        <v>0.81032000000000004</v>
      </c>
      <c r="AC6343">
        <v>1.4400000000000001E-3</v>
      </c>
      <c r="AD6343">
        <v>3.5214599999999998</v>
      </c>
      <c r="AE6343">
        <v>2.17021</v>
      </c>
    </row>
    <row r="6344" spans="1:31">
      <c r="A6344">
        <v>20.634229999999999</v>
      </c>
      <c r="B6344">
        <v>274.05972000000003</v>
      </c>
      <c r="C6344">
        <v>1803.8017600000001</v>
      </c>
      <c r="D6344">
        <v>89.846760000000003</v>
      </c>
      <c r="E6344">
        <v>25.431159999999998</v>
      </c>
      <c r="F6344">
        <v>39.840699999999998</v>
      </c>
      <c r="G6344">
        <v>195.08627999999999</v>
      </c>
      <c r="H6344">
        <v>40.150869999999998</v>
      </c>
      <c r="I6344">
        <v>90.422240000000002</v>
      </c>
      <c r="J6344">
        <v>94.920060000000007</v>
      </c>
      <c r="K6344">
        <v>96.104129999999998</v>
      </c>
      <c r="L6344">
        <v>99.138019999999997</v>
      </c>
      <c r="M6344">
        <v>107.64837</v>
      </c>
      <c r="N6344">
        <v>67.909490000000005</v>
      </c>
      <c r="O6344" s="3">
        <v>30.599630000000005</v>
      </c>
      <c r="P6344">
        <v>575.7604</v>
      </c>
      <c r="Q6344" s="3">
        <v>350.34200999999996</v>
      </c>
      <c r="R6344">
        <v>575.7604</v>
      </c>
      <c r="S6344">
        <v>4.6761699999999999</v>
      </c>
      <c r="T6344">
        <v>3.3701300000000001</v>
      </c>
      <c r="U6344">
        <v>0.8105</v>
      </c>
      <c r="V6344">
        <v>0.82786999999999999</v>
      </c>
      <c r="W6344">
        <v>0.83879999999999999</v>
      </c>
      <c r="X6344">
        <v>-6.2E-4</v>
      </c>
      <c r="Y6344">
        <v>90.539550000000006</v>
      </c>
      <c r="Z6344">
        <v>149.97461000000001</v>
      </c>
      <c r="AA6344">
        <v>1.5337099999999999</v>
      </c>
      <c r="AB6344">
        <v>0.81084000000000001</v>
      </c>
      <c r="AC6344">
        <v>1.4400000000000001E-3</v>
      </c>
      <c r="AD6344">
        <v>3.4549599999999998</v>
      </c>
      <c r="AE6344">
        <v>2.1045799999999999</v>
      </c>
    </row>
    <row r="6345" spans="1:31">
      <c r="A6345">
        <v>20.634499999999999</v>
      </c>
      <c r="B6345">
        <v>274.06</v>
      </c>
      <c r="C6345">
        <v>1803.7723800000001</v>
      </c>
      <c r="D6345">
        <v>89.684790000000007</v>
      </c>
      <c r="E6345">
        <v>25.43225</v>
      </c>
      <c r="F6345">
        <v>39.839570000000002</v>
      </c>
      <c r="G6345">
        <v>195.06191999999999</v>
      </c>
      <c r="H6345">
        <v>40.131410000000002</v>
      </c>
      <c r="I6345">
        <v>90.341350000000006</v>
      </c>
      <c r="J6345">
        <v>94.930289999999999</v>
      </c>
      <c r="K6345">
        <v>96.085260000000005</v>
      </c>
      <c r="L6345">
        <v>99.1447</v>
      </c>
      <c r="M6345">
        <v>109.34975</v>
      </c>
      <c r="N6345">
        <v>67.406840000000003</v>
      </c>
      <c r="O6345" s="3">
        <v>29.918479999999988</v>
      </c>
      <c r="P6345">
        <v>573.80354999999997</v>
      </c>
      <c r="Q6345" s="3">
        <v>350.17310000000003</v>
      </c>
      <c r="R6345">
        <v>573.80354999999997</v>
      </c>
      <c r="S6345">
        <v>4.6965899999999996</v>
      </c>
      <c r="T6345">
        <v>3.3695599999999999</v>
      </c>
      <c r="U6345">
        <v>0.81103000000000003</v>
      </c>
      <c r="V6345">
        <v>0.82786999999999999</v>
      </c>
      <c r="W6345">
        <v>0.83879999999999999</v>
      </c>
      <c r="X6345">
        <v>-6.2E-4</v>
      </c>
      <c r="Y6345">
        <v>90.527950000000004</v>
      </c>
      <c r="Z6345">
        <v>149.62386000000001</v>
      </c>
      <c r="AA6345">
        <v>1.5342499999999999</v>
      </c>
      <c r="AB6345">
        <v>0.81135999999999997</v>
      </c>
      <c r="AC6345">
        <v>1.4300000000000001E-3</v>
      </c>
      <c r="AD6345">
        <v>3.3882099999999999</v>
      </c>
      <c r="AE6345">
        <v>2.0387</v>
      </c>
    </row>
    <row r="6346" spans="1:31">
      <c r="A6346">
        <v>20.634779999999999</v>
      </c>
      <c r="B6346">
        <v>274.06027</v>
      </c>
      <c r="C6346">
        <v>1803.80537</v>
      </c>
      <c r="D6346">
        <v>89.802580000000006</v>
      </c>
      <c r="E6346">
        <v>25.41178</v>
      </c>
      <c r="F6346">
        <v>39.84075</v>
      </c>
      <c r="G6346">
        <v>195.06942000000001</v>
      </c>
      <c r="H6346">
        <v>40.117579999999997</v>
      </c>
      <c r="I6346">
        <v>90.559010000000001</v>
      </c>
      <c r="J6346">
        <v>94.935509999999994</v>
      </c>
      <c r="K6346">
        <v>95.809870000000004</v>
      </c>
      <c r="L6346">
        <v>99.142859999999999</v>
      </c>
      <c r="M6346">
        <v>108.32455</v>
      </c>
      <c r="N6346">
        <v>67.891909999999996</v>
      </c>
      <c r="O6346" s="3">
        <v>28.839749999999995</v>
      </c>
      <c r="P6346">
        <v>574.16781000000003</v>
      </c>
      <c r="Q6346" s="3">
        <v>348.71835999999996</v>
      </c>
      <c r="R6346">
        <v>574.16781000000003</v>
      </c>
      <c r="S6346">
        <v>4.6783700000000001</v>
      </c>
      <c r="T6346">
        <v>3.30104</v>
      </c>
      <c r="U6346">
        <v>0.81096000000000001</v>
      </c>
      <c r="V6346">
        <v>0.82786999999999999</v>
      </c>
      <c r="W6346">
        <v>0.83879999999999999</v>
      </c>
      <c r="X6346">
        <v>-6.2E-4</v>
      </c>
      <c r="Y6346">
        <v>90.528809999999993</v>
      </c>
      <c r="Z6346">
        <v>149.33858000000001</v>
      </c>
      <c r="AA6346">
        <v>1.53332</v>
      </c>
      <c r="AB6346">
        <v>0.81128999999999996</v>
      </c>
      <c r="AC6346">
        <v>1.4300000000000001E-3</v>
      </c>
      <c r="AD6346">
        <v>3.39669</v>
      </c>
      <c r="AE6346">
        <v>2.0470799999999998</v>
      </c>
    </row>
    <row r="6347" spans="1:31">
      <c r="A6347">
        <v>20.635059999999999</v>
      </c>
      <c r="B6347">
        <v>274.06054999999998</v>
      </c>
      <c r="C6347">
        <v>1803.79494</v>
      </c>
      <c r="D6347">
        <v>89.593040000000002</v>
      </c>
      <c r="E6347">
        <v>25.41864</v>
      </c>
      <c r="F6347">
        <v>39.842289999999998</v>
      </c>
      <c r="G6347">
        <v>195.06028000000001</v>
      </c>
      <c r="H6347">
        <v>40.102739999999997</v>
      </c>
      <c r="I6347">
        <v>90.066760000000002</v>
      </c>
      <c r="J6347">
        <v>94.937920000000005</v>
      </c>
      <c r="K6347">
        <v>95.781599999999997</v>
      </c>
      <c r="L6347">
        <v>99.142520000000005</v>
      </c>
      <c r="M6347">
        <v>105.96144</v>
      </c>
      <c r="N6347">
        <v>67.438190000000006</v>
      </c>
      <c r="O6347" s="3">
        <v>24.127809999999997</v>
      </c>
      <c r="P6347">
        <v>575.60185000000001</v>
      </c>
      <c r="Q6347" s="3">
        <v>354.28852000000001</v>
      </c>
      <c r="R6347">
        <v>575.60185000000001</v>
      </c>
      <c r="S6347">
        <v>4.6714700000000002</v>
      </c>
      <c r="T6347">
        <v>3.3779599999999999</v>
      </c>
      <c r="U6347">
        <v>0.80998999999999999</v>
      </c>
      <c r="V6347">
        <v>0.82786999999999999</v>
      </c>
      <c r="W6347">
        <v>0.83879999999999999</v>
      </c>
      <c r="X6347">
        <v>-6.2E-4</v>
      </c>
      <c r="Y6347">
        <v>90.535849999999996</v>
      </c>
      <c r="Z6347">
        <v>149.38471999999999</v>
      </c>
      <c r="AA6347">
        <v>1.5326299999999999</v>
      </c>
      <c r="AB6347">
        <v>0.81032999999999999</v>
      </c>
      <c r="AC6347">
        <v>1.4300000000000001E-3</v>
      </c>
      <c r="AD6347">
        <v>3.5200100000000001</v>
      </c>
      <c r="AE6347">
        <v>2.16879</v>
      </c>
    </row>
    <row r="6348" spans="1:31">
      <c r="A6348">
        <v>20.63533</v>
      </c>
      <c r="B6348">
        <v>274.06081999999998</v>
      </c>
      <c r="C6348">
        <v>1803.8218099999999</v>
      </c>
      <c r="D6348">
        <v>89.821110000000004</v>
      </c>
      <c r="E6348">
        <v>25.398540000000001</v>
      </c>
      <c r="F6348">
        <v>39.847029999999997</v>
      </c>
      <c r="G6348">
        <v>195.1052</v>
      </c>
      <c r="H6348">
        <v>40.117040000000003</v>
      </c>
      <c r="I6348">
        <v>90.24776</v>
      </c>
      <c r="J6348">
        <v>94.948679999999996</v>
      </c>
      <c r="K6348">
        <v>95.877210000000005</v>
      </c>
      <c r="L6348">
        <v>99.135630000000006</v>
      </c>
      <c r="M6348">
        <v>102.53283</v>
      </c>
      <c r="N6348">
        <v>67.89622</v>
      </c>
      <c r="O6348" s="3">
        <v>22.911159999999995</v>
      </c>
      <c r="P6348">
        <v>577.52472999999998</v>
      </c>
      <c r="Q6348" s="3">
        <v>355.24646000000001</v>
      </c>
      <c r="R6348">
        <v>577.52472999999998</v>
      </c>
      <c r="S6348">
        <v>4.6705300000000003</v>
      </c>
      <c r="T6348">
        <v>3.5207700000000002</v>
      </c>
      <c r="U6348">
        <v>0.80989999999999995</v>
      </c>
      <c r="V6348">
        <v>0.82786999999999999</v>
      </c>
      <c r="W6348">
        <v>0.83879999999999999</v>
      </c>
      <c r="X6348">
        <v>-6.2E-4</v>
      </c>
      <c r="Y6348">
        <v>90.539839999999998</v>
      </c>
      <c r="Z6348">
        <v>149.54048</v>
      </c>
      <c r="AA6348">
        <v>1.5326</v>
      </c>
      <c r="AB6348">
        <v>0.81023000000000001</v>
      </c>
      <c r="AC6348">
        <v>1.4300000000000001E-3</v>
      </c>
      <c r="AD6348">
        <v>3.5319600000000002</v>
      </c>
      <c r="AE6348">
        <v>2.1805699999999999</v>
      </c>
    </row>
    <row r="6349" spans="1:31">
      <c r="A6349">
        <v>20.63561</v>
      </c>
      <c r="B6349">
        <v>274.06110000000001</v>
      </c>
      <c r="C6349">
        <v>1803.7563399999999</v>
      </c>
      <c r="D6349">
        <v>89.648510000000002</v>
      </c>
      <c r="E6349">
        <v>25.405570000000001</v>
      </c>
      <c r="F6349">
        <v>39.843040000000002</v>
      </c>
      <c r="G6349">
        <v>195.11184</v>
      </c>
      <c r="H6349">
        <v>40.117829999999998</v>
      </c>
      <c r="I6349">
        <v>90.694980000000001</v>
      </c>
      <c r="J6349">
        <v>94.927880000000002</v>
      </c>
      <c r="K6349">
        <v>95.933670000000006</v>
      </c>
      <c r="L6349">
        <v>99.142150000000001</v>
      </c>
      <c r="M6349">
        <v>103.34362</v>
      </c>
      <c r="N6349">
        <v>67.427549999999997</v>
      </c>
      <c r="O6349" s="3">
        <v>23.252179999999996</v>
      </c>
      <c r="P6349">
        <v>574.45099000000005</v>
      </c>
      <c r="Q6349" s="3">
        <v>356.76791000000003</v>
      </c>
      <c r="R6349">
        <v>574.45099000000005</v>
      </c>
      <c r="S6349">
        <v>4.6836200000000003</v>
      </c>
      <c r="T6349">
        <v>3.5885699999999998</v>
      </c>
      <c r="U6349">
        <v>0.80984999999999996</v>
      </c>
      <c r="V6349">
        <v>0.82786999999999999</v>
      </c>
      <c r="W6349">
        <v>0.83879999999999999</v>
      </c>
      <c r="X6349">
        <v>-6.2E-4</v>
      </c>
      <c r="Y6349">
        <v>90.539180000000002</v>
      </c>
      <c r="Z6349">
        <v>149.85645</v>
      </c>
      <c r="AA6349">
        <v>1.53044</v>
      </c>
      <c r="AB6349">
        <v>0.81018999999999997</v>
      </c>
      <c r="AC6349">
        <v>1.4400000000000001E-3</v>
      </c>
      <c r="AD6349">
        <v>3.5377100000000001</v>
      </c>
      <c r="AE6349">
        <v>2.1862499999999998</v>
      </c>
    </row>
    <row r="6350" spans="1:31">
      <c r="A6350">
        <v>20.63589</v>
      </c>
      <c r="B6350">
        <v>274.06137000000001</v>
      </c>
      <c r="C6350">
        <v>1803.77539</v>
      </c>
      <c r="D6350">
        <v>89.638199999999998</v>
      </c>
      <c r="E6350">
        <v>25.40166</v>
      </c>
      <c r="F6350">
        <v>39.844639999999998</v>
      </c>
      <c r="G6350">
        <v>195.11184</v>
      </c>
      <c r="H6350">
        <v>40.145350000000001</v>
      </c>
      <c r="I6350">
        <v>90.526949999999999</v>
      </c>
      <c r="J6350">
        <v>94.952160000000006</v>
      </c>
      <c r="K6350">
        <v>96.430729999999997</v>
      </c>
      <c r="L6350">
        <v>99.148079999999993</v>
      </c>
      <c r="M6350">
        <v>105.60928</v>
      </c>
      <c r="N6350">
        <v>67.878919999999994</v>
      </c>
      <c r="O6350" s="3">
        <v>22.348990000000001</v>
      </c>
      <c r="P6350">
        <v>571.30062999999996</v>
      </c>
      <c r="Q6350" s="3">
        <v>357.52539000000002</v>
      </c>
      <c r="R6350">
        <v>571.30062999999996</v>
      </c>
      <c r="S6350">
        <v>4.6626000000000003</v>
      </c>
      <c r="T6350">
        <v>3.6967099999999999</v>
      </c>
      <c r="U6350">
        <v>0.81015000000000004</v>
      </c>
      <c r="V6350">
        <v>0.82786999999999999</v>
      </c>
      <c r="W6350">
        <v>0.83879999999999999</v>
      </c>
      <c r="X6350">
        <v>-6.2E-4</v>
      </c>
      <c r="Y6350">
        <v>90.542109999999994</v>
      </c>
      <c r="Z6350">
        <v>149.39549</v>
      </c>
      <c r="AA6350">
        <v>1.52996</v>
      </c>
      <c r="AB6350">
        <v>0.81047999999999998</v>
      </c>
      <c r="AC6350">
        <v>1.4300000000000001E-3</v>
      </c>
      <c r="AD6350">
        <v>3.4997799999999999</v>
      </c>
      <c r="AE6350">
        <v>2.1488200000000002</v>
      </c>
    </row>
    <row r="6351" spans="1:31">
      <c r="A6351">
        <v>20.63617</v>
      </c>
      <c r="B6351">
        <v>274.06168000000002</v>
      </c>
      <c r="C6351">
        <v>1805.3906500000001</v>
      </c>
      <c r="D6351">
        <v>89.629270000000005</v>
      </c>
      <c r="E6351">
        <v>25.378869999999999</v>
      </c>
      <c r="F6351">
        <v>39.841050000000003</v>
      </c>
      <c r="G6351">
        <v>195.11095</v>
      </c>
      <c r="H6351">
        <v>40.110370000000003</v>
      </c>
      <c r="I6351">
        <v>90.096040000000002</v>
      </c>
      <c r="J6351">
        <v>94.920289999999994</v>
      </c>
      <c r="K6351">
        <v>95.968689999999995</v>
      </c>
      <c r="L6351">
        <v>99.138549999999995</v>
      </c>
      <c r="M6351">
        <v>107.87048</v>
      </c>
      <c r="N6351">
        <v>67.420860000000005</v>
      </c>
      <c r="O6351" s="3">
        <v>20.332100000000011</v>
      </c>
      <c r="P6351">
        <v>575.70410000000004</v>
      </c>
      <c r="Q6351" s="3">
        <v>359.92975000000001</v>
      </c>
      <c r="R6351">
        <v>575.70410000000004</v>
      </c>
      <c r="S6351">
        <v>4.6802200000000003</v>
      </c>
      <c r="T6351">
        <v>3.6314899999999999</v>
      </c>
      <c r="U6351">
        <v>0.81054999999999999</v>
      </c>
      <c r="V6351">
        <v>0.82786999999999999</v>
      </c>
      <c r="W6351">
        <v>0.83879999999999999</v>
      </c>
      <c r="X6351">
        <v>-6.2E-4</v>
      </c>
      <c r="Y6351">
        <v>90.541790000000006</v>
      </c>
      <c r="Z6351">
        <v>150.21879999999999</v>
      </c>
      <c r="AA6351">
        <v>1.5317799999999999</v>
      </c>
      <c r="AB6351">
        <v>0.81088000000000005</v>
      </c>
      <c r="AC6351">
        <v>1.4400000000000001E-3</v>
      </c>
      <c r="AD6351">
        <v>3.44882</v>
      </c>
      <c r="AE6351">
        <v>2.0985100000000001</v>
      </c>
    </row>
    <row r="6352" spans="1:31">
      <c r="A6352">
        <v>20.63644</v>
      </c>
      <c r="B6352">
        <v>274.06195000000002</v>
      </c>
      <c r="C6352">
        <v>1802.1984299999999</v>
      </c>
      <c r="D6352">
        <v>89.688540000000003</v>
      </c>
      <c r="E6352">
        <v>25.39207</v>
      </c>
      <c r="F6352">
        <v>39.83314</v>
      </c>
      <c r="G6352">
        <v>195.12451999999999</v>
      </c>
      <c r="H6352">
        <v>40.122480000000003</v>
      </c>
      <c r="I6352">
        <v>90.52861</v>
      </c>
      <c r="J6352">
        <v>94.941239999999993</v>
      </c>
      <c r="K6352">
        <v>95.825699999999998</v>
      </c>
      <c r="L6352">
        <v>99.141090000000005</v>
      </c>
      <c r="M6352">
        <v>104.96993999999999</v>
      </c>
      <c r="N6352">
        <v>67.907719999999998</v>
      </c>
      <c r="O6352" s="3">
        <v>22.91825</v>
      </c>
      <c r="P6352">
        <v>576.12282000000005</v>
      </c>
      <c r="Q6352" s="3">
        <v>356.40189999999996</v>
      </c>
      <c r="R6352">
        <v>576.12282000000005</v>
      </c>
      <c r="S6352">
        <v>4.6843700000000004</v>
      </c>
      <c r="T6352">
        <v>3.55219</v>
      </c>
      <c r="U6352">
        <v>0.81049000000000004</v>
      </c>
      <c r="V6352">
        <v>0.82786999999999999</v>
      </c>
      <c r="W6352">
        <v>0.83879999999999999</v>
      </c>
      <c r="X6352">
        <v>-6.2E-4</v>
      </c>
      <c r="Y6352">
        <v>90.542460000000005</v>
      </c>
      <c r="Z6352">
        <v>149.27286000000001</v>
      </c>
      <c r="AA6352">
        <v>1.53268</v>
      </c>
      <c r="AB6352">
        <v>0.81081999999999999</v>
      </c>
      <c r="AC6352">
        <v>1.4300000000000001E-3</v>
      </c>
      <c r="AD6352">
        <v>3.4563999999999999</v>
      </c>
      <c r="AE6352">
        <v>2.1060099999999999</v>
      </c>
    </row>
    <row r="6353" spans="1:31">
      <c r="A6353">
        <v>20.63673</v>
      </c>
      <c r="B6353">
        <v>274.06223</v>
      </c>
      <c r="C6353">
        <v>1805.43336</v>
      </c>
      <c r="D6353">
        <v>89.648560000000003</v>
      </c>
      <c r="E6353">
        <v>25.40354</v>
      </c>
      <c r="F6353">
        <v>39.8324</v>
      </c>
      <c r="G6353">
        <v>195.13774000000001</v>
      </c>
      <c r="H6353">
        <v>40.142890000000001</v>
      </c>
      <c r="I6353">
        <v>90.21875</v>
      </c>
      <c r="J6353">
        <v>94.933549999999997</v>
      </c>
      <c r="K6353">
        <v>96.175539999999998</v>
      </c>
      <c r="L6353">
        <v>99.138800000000003</v>
      </c>
      <c r="M6353">
        <v>102.24187000000001</v>
      </c>
      <c r="N6353">
        <v>67.942959999999999</v>
      </c>
      <c r="O6353" s="3">
        <v>21.619100000000003</v>
      </c>
      <c r="P6353">
        <v>577.54223000000002</v>
      </c>
      <c r="Q6353" s="3">
        <v>355.96481999999997</v>
      </c>
      <c r="R6353">
        <v>577.54223000000002</v>
      </c>
      <c r="S6353">
        <v>4.6780799999999996</v>
      </c>
      <c r="T6353">
        <v>3.3841100000000002</v>
      </c>
      <c r="U6353">
        <v>0.81091000000000002</v>
      </c>
      <c r="V6353">
        <v>0.82786999999999999</v>
      </c>
      <c r="W6353">
        <v>0.83879999999999999</v>
      </c>
      <c r="X6353">
        <v>-6.2E-4</v>
      </c>
      <c r="Y6353">
        <v>90.542919999999995</v>
      </c>
      <c r="Z6353">
        <v>149.46782999999999</v>
      </c>
      <c r="AA6353">
        <v>1.5373699999999999</v>
      </c>
      <c r="AB6353">
        <v>0.81125000000000003</v>
      </c>
      <c r="AC6353">
        <v>1.4300000000000001E-3</v>
      </c>
      <c r="AD6353">
        <v>3.4022700000000001</v>
      </c>
      <c r="AE6353">
        <v>2.0525799999999998</v>
      </c>
    </row>
    <row r="6354" spans="1:31">
      <c r="A6354">
        <v>20.637</v>
      </c>
      <c r="B6354">
        <v>274.0625</v>
      </c>
      <c r="C6354">
        <v>1803.7960399999999</v>
      </c>
      <c r="D6354">
        <v>89.928550000000001</v>
      </c>
      <c r="E6354">
        <v>25.401540000000001</v>
      </c>
      <c r="F6354">
        <v>39.841799999999999</v>
      </c>
      <c r="G6354">
        <v>195.13176000000001</v>
      </c>
      <c r="H6354">
        <v>40.130229999999997</v>
      </c>
      <c r="I6354">
        <v>90.444500000000005</v>
      </c>
      <c r="J6354">
        <v>94.895189999999999</v>
      </c>
      <c r="K6354">
        <v>96.120050000000006</v>
      </c>
      <c r="L6354">
        <v>99.134810000000002</v>
      </c>
      <c r="M6354">
        <v>99.76388</v>
      </c>
      <c r="N6354">
        <v>67.895619999999994</v>
      </c>
      <c r="O6354" s="3">
        <v>22.729849999999999</v>
      </c>
      <c r="P6354">
        <v>574.13423</v>
      </c>
      <c r="Q6354" s="3">
        <v>355.07342999999997</v>
      </c>
      <c r="R6354">
        <v>574.13423</v>
      </c>
      <c r="S6354">
        <v>4.6875400000000003</v>
      </c>
      <c r="T6354">
        <v>3.4346000000000001</v>
      </c>
      <c r="U6354">
        <v>0.81055999999999995</v>
      </c>
      <c r="V6354">
        <v>0.82786999999999999</v>
      </c>
      <c r="W6354">
        <v>0.83879999999999999</v>
      </c>
      <c r="X6354">
        <v>-6.2E-4</v>
      </c>
      <c r="Y6354">
        <v>90.541640000000001</v>
      </c>
      <c r="Z6354">
        <v>149.95731000000001</v>
      </c>
      <c r="AA6354">
        <v>1.53742</v>
      </c>
      <c r="AB6354">
        <v>0.81089</v>
      </c>
      <c r="AC6354">
        <v>1.4400000000000001E-3</v>
      </c>
      <c r="AD6354">
        <v>3.4474200000000002</v>
      </c>
      <c r="AE6354">
        <v>2.0971299999999999</v>
      </c>
    </row>
    <row r="6355" spans="1:31">
      <c r="A6355">
        <v>20.637280000000001</v>
      </c>
      <c r="B6355">
        <v>274.06277</v>
      </c>
      <c r="C6355">
        <v>1803.7809</v>
      </c>
      <c r="D6355">
        <v>89.683620000000005</v>
      </c>
      <c r="E6355">
        <v>25.399239999999999</v>
      </c>
      <c r="F6355">
        <v>39.848849999999999</v>
      </c>
      <c r="G6355">
        <v>195.13712000000001</v>
      </c>
      <c r="H6355">
        <v>40.147509999999997</v>
      </c>
      <c r="I6355">
        <v>90.562960000000004</v>
      </c>
      <c r="J6355">
        <v>94.93092</v>
      </c>
      <c r="K6355">
        <v>96.117679999999993</v>
      </c>
      <c r="L6355">
        <v>99.150450000000006</v>
      </c>
      <c r="M6355">
        <v>101.51083</v>
      </c>
      <c r="N6355">
        <v>67.444029999999998</v>
      </c>
      <c r="O6355" s="3">
        <v>25.570009999999996</v>
      </c>
      <c r="P6355">
        <v>573.89576999999997</v>
      </c>
      <c r="Q6355" s="3">
        <v>354.49925000000002</v>
      </c>
      <c r="R6355">
        <v>573.89576999999997</v>
      </c>
      <c r="S6355">
        <v>4.7054600000000004</v>
      </c>
      <c r="T6355">
        <v>3.4755600000000002</v>
      </c>
      <c r="U6355">
        <v>0.81088000000000005</v>
      </c>
      <c r="V6355">
        <v>0.82786999999999999</v>
      </c>
      <c r="W6355">
        <v>0.83879999999999999</v>
      </c>
      <c r="X6355">
        <v>-6.2E-4</v>
      </c>
      <c r="Y6355">
        <v>90.546109999999999</v>
      </c>
      <c r="Z6355">
        <v>149.51311000000001</v>
      </c>
      <c r="AA6355">
        <v>1.53606</v>
      </c>
      <c r="AB6355">
        <v>0.81122000000000005</v>
      </c>
      <c r="AC6355">
        <v>1.4300000000000001E-3</v>
      </c>
      <c r="AD6355">
        <v>3.4051999999999998</v>
      </c>
      <c r="AE6355">
        <v>2.0554700000000001</v>
      </c>
    </row>
    <row r="6356" spans="1:31">
      <c r="A6356">
        <v>20.637560000000001</v>
      </c>
      <c r="B6356">
        <v>274.06304999999998</v>
      </c>
      <c r="C6356">
        <v>1803.7807</v>
      </c>
      <c r="D6356">
        <v>89.548959999999994</v>
      </c>
      <c r="E6356">
        <v>25.404219999999999</v>
      </c>
      <c r="F6356">
        <v>39.842390000000002</v>
      </c>
      <c r="G6356">
        <v>195.12210999999999</v>
      </c>
      <c r="H6356">
        <v>40.187899999999999</v>
      </c>
      <c r="I6356">
        <v>90.175659999999993</v>
      </c>
      <c r="J6356">
        <v>94.933530000000005</v>
      </c>
      <c r="K6356">
        <v>96.194959999999995</v>
      </c>
      <c r="L6356">
        <v>99.139499999999998</v>
      </c>
      <c r="M6356">
        <v>105.21545999999999</v>
      </c>
      <c r="N6356">
        <v>67.425190000000001</v>
      </c>
      <c r="O6356" s="3">
        <v>29.880960000000016</v>
      </c>
      <c r="P6356">
        <v>574.28972999999996</v>
      </c>
      <c r="Q6356" s="3">
        <v>347.52571</v>
      </c>
      <c r="R6356">
        <v>574.28972999999996</v>
      </c>
      <c r="S6356">
        <v>4.6794200000000004</v>
      </c>
      <c r="T6356">
        <v>3.54548</v>
      </c>
      <c r="U6356">
        <v>0.81003999999999998</v>
      </c>
      <c r="V6356">
        <v>0.82786999999999999</v>
      </c>
      <c r="W6356">
        <v>0.83879999999999999</v>
      </c>
      <c r="X6356">
        <v>-6.2E-4</v>
      </c>
      <c r="Y6356">
        <v>90.530630000000002</v>
      </c>
      <c r="Z6356">
        <v>149.59571</v>
      </c>
      <c r="AA6356">
        <v>1.5369200000000001</v>
      </c>
      <c r="AB6356">
        <v>0.81037000000000003</v>
      </c>
      <c r="AC6356">
        <v>1.4300000000000001E-3</v>
      </c>
      <c r="AD6356">
        <v>3.5146500000000001</v>
      </c>
      <c r="AE6356">
        <v>2.1634899999999999</v>
      </c>
    </row>
    <row r="6357" spans="1:31">
      <c r="A6357">
        <v>20.637830000000001</v>
      </c>
      <c r="B6357">
        <v>274.06331999999998</v>
      </c>
      <c r="C6357">
        <v>1805.2637199999999</v>
      </c>
      <c r="D6357">
        <v>89.821100000000001</v>
      </c>
      <c r="E6357">
        <v>25.398990000000001</v>
      </c>
      <c r="F6357">
        <v>39.85134</v>
      </c>
      <c r="G6357">
        <v>195.0805</v>
      </c>
      <c r="H6357">
        <v>40.141129999999997</v>
      </c>
      <c r="I6357">
        <v>90.356769999999997</v>
      </c>
      <c r="J6357">
        <v>94.939229999999995</v>
      </c>
      <c r="K6357">
        <v>95.896950000000004</v>
      </c>
      <c r="L6357">
        <v>99.140240000000006</v>
      </c>
      <c r="M6357">
        <v>102.42281</v>
      </c>
      <c r="N6357">
        <v>68.409459999999996</v>
      </c>
      <c r="O6357" s="3">
        <v>25.179679999999991</v>
      </c>
      <c r="P6357">
        <v>573.44703000000004</v>
      </c>
      <c r="Q6357" s="3">
        <v>353.77011000000005</v>
      </c>
      <c r="R6357">
        <v>573.44703000000004</v>
      </c>
      <c r="S6357">
        <v>4.6902499999999998</v>
      </c>
      <c r="T6357">
        <v>3.6550699999999998</v>
      </c>
      <c r="U6357">
        <v>0.81040999999999996</v>
      </c>
      <c r="V6357">
        <v>0.82786999999999999</v>
      </c>
      <c r="W6357">
        <v>0.83879999999999999</v>
      </c>
      <c r="X6357">
        <v>-6.2E-4</v>
      </c>
      <c r="Y6357">
        <v>90.528419999999997</v>
      </c>
      <c r="Z6357">
        <v>149.7432</v>
      </c>
      <c r="AA6357">
        <v>1.53955</v>
      </c>
      <c r="AB6357">
        <v>0.81074000000000002</v>
      </c>
      <c r="AC6357">
        <v>1.4300000000000001E-3</v>
      </c>
      <c r="AD6357">
        <v>3.4668399999999999</v>
      </c>
      <c r="AE6357">
        <v>2.1163099999999999</v>
      </c>
    </row>
    <row r="6358" spans="1:31">
      <c r="A6358">
        <v>20.638110000000001</v>
      </c>
      <c r="B6358">
        <v>274.06360000000001</v>
      </c>
      <c r="C6358">
        <v>1803.7968499999999</v>
      </c>
      <c r="D6358">
        <v>89.608080000000001</v>
      </c>
      <c r="E6358">
        <v>25.39453</v>
      </c>
      <c r="F6358">
        <v>39.86694</v>
      </c>
      <c r="G6358">
        <v>195.06465</v>
      </c>
      <c r="H6358">
        <v>40.154220000000002</v>
      </c>
      <c r="I6358">
        <v>90.312139999999999</v>
      </c>
      <c r="J6358">
        <v>94.937439999999995</v>
      </c>
      <c r="K6358">
        <v>95.822749999999999</v>
      </c>
      <c r="L6358">
        <v>99.138909999999996</v>
      </c>
      <c r="M6358">
        <v>104.08338000000001</v>
      </c>
      <c r="N6358">
        <v>68.353080000000006</v>
      </c>
      <c r="O6358" s="3">
        <v>27.12688</v>
      </c>
      <c r="P6358">
        <v>575.05205999999998</v>
      </c>
      <c r="Q6358" s="3">
        <v>350.57859000000002</v>
      </c>
      <c r="R6358">
        <v>575.05205999999998</v>
      </c>
      <c r="S6358">
        <v>4.6743100000000002</v>
      </c>
      <c r="T6358">
        <v>3.7053099999999999</v>
      </c>
      <c r="U6358">
        <v>0.81064000000000003</v>
      </c>
      <c r="V6358">
        <v>0.82786999999999999</v>
      </c>
      <c r="W6358">
        <v>0.83879999999999999</v>
      </c>
      <c r="X6358">
        <v>-6.2E-4</v>
      </c>
      <c r="Y6358">
        <v>90.527649999999994</v>
      </c>
      <c r="Z6358">
        <v>149.86526000000001</v>
      </c>
      <c r="AA6358">
        <v>1.5409299999999999</v>
      </c>
      <c r="AB6358">
        <v>0.81096999999999997</v>
      </c>
      <c r="AC6358">
        <v>1.4400000000000001E-3</v>
      </c>
      <c r="AD6358">
        <v>3.4378199999999999</v>
      </c>
      <c r="AE6358">
        <v>2.0876600000000001</v>
      </c>
    </row>
    <row r="6359" spans="1:31">
      <c r="A6359">
        <v>20.638390000000001</v>
      </c>
      <c r="B6359">
        <v>274.06387000000001</v>
      </c>
      <c r="C6359">
        <v>1805.40488</v>
      </c>
      <c r="D6359">
        <v>89.723200000000006</v>
      </c>
      <c r="E6359">
        <v>25.385280000000002</v>
      </c>
      <c r="F6359">
        <v>39.850099999999998</v>
      </c>
      <c r="G6359">
        <v>195.03613000000001</v>
      </c>
      <c r="H6359">
        <v>40.156269999999999</v>
      </c>
      <c r="I6359">
        <v>90.659310000000005</v>
      </c>
      <c r="J6359">
        <v>94.919569999999993</v>
      </c>
      <c r="K6359">
        <v>95.989779999999996</v>
      </c>
      <c r="L6359">
        <v>99.144859999999994</v>
      </c>
      <c r="M6359">
        <v>101.52706000000001</v>
      </c>
      <c r="N6359">
        <v>68.380880000000005</v>
      </c>
      <c r="O6359" s="3">
        <v>27.532290000000003</v>
      </c>
      <c r="P6359">
        <v>577.94241999999997</v>
      </c>
      <c r="Q6359" s="3">
        <v>349.85660000000001</v>
      </c>
      <c r="R6359">
        <v>577.94241999999997</v>
      </c>
      <c r="S6359">
        <v>4.6922100000000002</v>
      </c>
      <c r="T6359">
        <v>3.6559599999999999</v>
      </c>
      <c r="U6359">
        <v>0.81079999999999997</v>
      </c>
      <c r="V6359">
        <v>0.82786999999999999</v>
      </c>
      <c r="W6359">
        <v>0.83879999999999999</v>
      </c>
      <c r="X6359">
        <v>-6.2E-4</v>
      </c>
      <c r="Y6359">
        <v>90.521389999999997</v>
      </c>
      <c r="Z6359">
        <v>149.95224999999999</v>
      </c>
      <c r="AA6359">
        <v>1.54023</v>
      </c>
      <c r="AB6359">
        <v>0.81113000000000002</v>
      </c>
      <c r="AC6359">
        <v>1.4400000000000001E-3</v>
      </c>
      <c r="AD6359">
        <v>3.4175499999999999</v>
      </c>
      <c r="AE6359">
        <v>2.06765</v>
      </c>
    </row>
    <row r="6360" spans="1:31">
      <c r="A6360">
        <v>20.638670000000001</v>
      </c>
      <c r="B6360">
        <v>274.06414999999998</v>
      </c>
      <c r="C6360">
        <v>1802.21307</v>
      </c>
      <c r="D6360">
        <v>89.658320000000003</v>
      </c>
      <c r="E6360">
        <v>25.388210000000001</v>
      </c>
      <c r="F6360">
        <v>39.86459</v>
      </c>
      <c r="G6360">
        <v>195.01974999999999</v>
      </c>
      <c r="H6360">
        <v>40.152560000000001</v>
      </c>
      <c r="I6360">
        <v>90.465180000000004</v>
      </c>
      <c r="J6360">
        <v>94.912530000000004</v>
      </c>
      <c r="K6360">
        <v>95.97927</v>
      </c>
      <c r="L6360">
        <v>99.160560000000004</v>
      </c>
      <c r="M6360">
        <v>98.298950000000005</v>
      </c>
      <c r="N6360">
        <v>67.894909999999996</v>
      </c>
      <c r="O6360" s="3">
        <v>26.867179999999991</v>
      </c>
      <c r="P6360">
        <v>574.92922999999996</v>
      </c>
      <c r="Q6360" s="3">
        <v>351.42187000000001</v>
      </c>
      <c r="R6360">
        <v>574.92922999999996</v>
      </c>
      <c r="S6360">
        <v>4.6939599999999997</v>
      </c>
      <c r="T6360">
        <v>3.5285299999999999</v>
      </c>
      <c r="U6360">
        <v>0.81061000000000005</v>
      </c>
      <c r="V6360">
        <v>0.82786999999999999</v>
      </c>
      <c r="W6360">
        <v>0.83879999999999999</v>
      </c>
      <c r="X6360">
        <v>-6.2E-4</v>
      </c>
      <c r="Y6360">
        <v>90.522779999999997</v>
      </c>
      <c r="Z6360">
        <v>149.93664999999999</v>
      </c>
      <c r="AA6360">
        <v>1.53898</v>
      </c>
      <c r="AB6360">
        <v>0.81093999999999999</v>
      </c>
      <c r="AC6360">
        <v>1.4400000000000001E-3</v>
      </c>
      <c r="AD6360">
        <v>3.4422299999999999</v>
      </c>
      <c r="AE6360">
        <v>2.0920100000000001</v>
      </c>
    </row>
    <row r="6361" spans="1:31">
      <c r="A6361">
        <v>20.638940000000002</v>
      </c>
      <c r="B6361">
        <v>274.06445000000002</v>
      </c>
      <c r="C6361">
        <v>1803.8264200000001</v>
      </c>
      <c r="D6361">
        <v>89.615859999999998</v>
      </c>
      <c r="E6361">
        <v>25.382829999999998</v>
      </c>
      <c r="F6361">
        <v>39.852690000000003</v>
      </c>
      <c r="G6361">
        <v>195.02200999999999</v>
      </c>
      <c r="H6361">
        <v>40.151800000000001</v>
      </c>
      <c r="I6361">
        <v>89.929649999999995</v>
      </c>
      <c r="J6361">
        <v>94.901229999999998</v>
      </c>
      <c r="K6361">
        <v>96.049710000000005</v>
      </c>
      <c r="L6361">
        <v>99.138589999999994</v>
      </c>
      <c r="M6361">
        <v>100.67433</v>
      </c>
      <c r="N6361">
        <v>67.885329999999996</v>
      </c>
      <c r="O6361" s="3">
        <v>25.27582000000001</v>
      </c>
      <c r="P6361">
        <v>572.41621999999995</v>
      </c>
      <c r="Q6361" s="3">
        <v>353.01863000000003</v>
      </c>
      <c r="R6361">
        <v>572.41621999999995</v>
      </c>
      <c r="S6361">
        <v>4.6835599999999999</v>
      </c>
      <c r="T6361">
        <v>3.3437000000000001</v>
      </c>
      <c r="U6361">
        <v>0.81091999999999997</v>
      </c>
      <c r="V6361">
        <v>0.82786999999999999</v>
      </c>
      <c r="W6361">
        <v>0.83879999999999999</v>
      </c>
      <c r="X6361">
        <v>-6.2E-4</v>
      </c>
      <c r="Y6361">
        <v>90.513030000000001</v>
      </c>
      <c r="Z6361">
        <v>150.14724000000001</v>
      </c>
      <c r="AA6361">
        <v>1.5380100000000001</v>
      </c>
      <c r="AB6361">
        <v>0.81123999999999996</v>
      </c>
      <c r="AC6361">
        <v>1.4400000000000001E-3</v>
      </c>
      <c r="AD6361">
        <v>3.4028700000000001</v>
      </c>
      <c r="AE6361">
        <v>2.0531600000000001</v>
      </c>
    </row>
    <row r="6362" spans="1:31">
      <c r="A6362">
        <v>20.639230000000001</v>
      </c>
      <c r="B6362">
        <v>274.06473</v>
      </c>
      <c r="C6362">
        <v>1803.7811099999999</v>
      </c>
      <c r="D6362">
        <v>89.775030000000001</v>
      </c>
      <c r="E6362">
        <v>25.372620000000001</v>
      </c>
      <c r="F6362">
        <v>39.859209999999997</v>
      </c>
      <c r="G6362">
        <v>195.00353000000001</v>
      </c>
      <c r="H6362">
        <v>40.15287</v>
      </c>
      <c r="I6362">
        <v>90.472440000000006</v>
      </c>
      <c r="J6362">
        <v>94.908119999999997</v>
      </c>
      <c r="K6362">
        <v>95.956000000000003</v>
      </c>
      <c r="L6362">
        <v>99.142080000000007</v>
      </c>
      <c r="M6362">
        <v>106.12324</v>
      </c>
      <c r="N6362">
        <v>67.451849999999993</v>
      </c>
      <c r="O6362" s="3">
        <v>25.052449999999993</v>
      </c>
      <c r="P6362">
        <v>571.30210999999997</v>
      </c>
      <c r="Q6362" s="3">
        <v>354.65035</v>
      </c>
      <c r="R6362">
        <v>571.30210999999997</v>
      </c>
      <c r="S6362">
        <v>4.6857600000000001</v>
      </c>
      <c r="T6362">
        <v>3.25806</v>
      </c>
      <c r="U6362">
        <v>0.81018000000000001</v>
      </c>
      <c r="V6362">
        <v>0.82786999999999999</v>
      </c>
      <c r="W6362">
        <v>0.83879999999999999</v>
      </c>
      <c r="X6362">
        <v>-6.2E-4</v>
      </c>
      <c r="Y6362">
        <v>90.522400000000005</v>
      </c>
      <c r="Z6362">
        <v>150.05225999999999</v>
      </c>
      <c r="AA6362">
        <v>1.5370600000000001</v>
      </c>
      <c r="AB6362">
        <v>0.8105</v>
      </c>
      <c r="AC6362">
        <v>1.4400000000000001E-3</v>
      </c>
      <c r="AD6362">
        <v>3.49756</v>
      </c>
      <c r="AE6362">
        <v>2.14662</v>
      </c>
    </row>
    <row r="6363" spans="1:31">
      <c r="A6363">
        <v>20.639500000000002</v>
      </c>
      <c r="B6363">
        <v>274.065</v>
      </c>
      <c r="C6363">
        <v>1803.7238600000001</v>
      </c>
      <c r="D6363">
        <v>89.619200000000006</v>
      </c>
      <c r="E6363">
        <v>25.355149999999998</v>
      </c>
      <c r="F6363">
        <v>39.84516</v>
      </c>
      <c r="G6363">
        <v>195.02269000000001</v>
      </c>
      <c r="H6363">
        <v>40.12677</v>
      </c>
      <c r="I6363">
        <v>90.211590000000001</v>
      </c>
      <c r="J6363">
        <v>94.889750000000006</v>
      </c>
      <c r="K6363">
        <v>95.727220000000003</v>
      </c>
      <c r="L6363">
        <v>99.146540000000002</v>
      </c>
      <c r="M6363">
        <v>104.75897000000001</v>
      </c>
      <c r="N6363">
        <v>67.461449999999999</v>
      </c>
      <c r="O6363" s="3">
        <v>24.448049999999995</v>
      </c>
      <c r="P6363">
        <v>576.63878999999997</v>
      </c>
      <c r="Q6363" s="3">
        <v>355.89485999999999</v>
      </c>
      <c r="R6363">
        <v>576.63878999999997</v>
      </c>
      <c r="S6363">
        <v>4.6976899999999997</v>
      </c>
      <c r="T6363">
        <v>3.2709899999999998</v>
      </c>
      <c r="U6363">
        <v>0.81054000000000004</v>
      </c>
      <c r="V6363">
        <v>0.82786999999999999</v>
      </c>
      <c r="W6363">
        <v>0.83879999999999999</v>
      </c>
      <c r="X6363">
        <v>-6.2E-4</v>
      </c>
      <c r="Y6363">
        <v>90.510769999999994</v>
      </c>
      <c r="Z6363">
        <v>149.94846000000001</v>
      </c>
      <c r="AA6363">
        <v>1.5354099999999999</v>
      </c>
      <c r="AB6363">
        <v>0.81086000000000003</v>
      </c>
      <c r="AC6363">
        <v>1.4400000000000001E-3</v>
      </c>
      <c r="AD6363">
        <v>3.4521199999999999</v>
      </c>
      <c r="AE6363">
        <v>2.1017700000000001</v>
      </c>
    </row>
    <row r="6364" spans="1:31">
      <c r="A6364">
        <v>20.639779999999998</v>
      </c>
      <c r="B6364">
        <v>274.06527999999997</v>
      </c>
      <c r="C6364">
        <v>1803.85068</v>
      </c>
      <c r="D6364">
        <v>89.82</v>
      </c>
      <c r="E6364">
        <v>25.36074</v>
      </c>
      <c r="F6364">
        <v>39.850450000000002</v>
      </c>
      <c r="G6364">
        <v>195.00877</v>
      </c>
      <c r="H6364">
        <v>40.149569999999997</v>
      </c>
      <c r="I6364">
        <v>90.386629999999997</v>
      </c>
      <c r="J6364">
        <v>94.942840000000004</v>
      </c>
      <c r="K6364">
        <v>96.039619999999999</v>
      </c>
      <c r="L6364">
        <v>99.141720000000007</v>
      </c>
      <c r="M6364">
        <v>106.03104999999999</v>
      </c>
      <c r="N6364">
        <v>66.99006</v>
      </c>
      <c r="O6364" s="3">
        <v>20.963579999999993</v>
      </c>
      <c r="P6364">
        <v>577.68231000000003</v>
      </c>
      <c r="Q6364" s="3">
        <v>356.32594</v>
      </c>
      <c r="R6364">
        <v>577.68231000000003</v>
      </c>
      <c r="S6364">
        <v>4.6868100000000004</v>
      </c>
      <c r="T6364">
        <v>3.4082599999999998</v>
      </c>
      <c r="U6364">
        <v>0.81025000000000003</v>
      </c>
      <c r="V6364">
        <v>0.82786999999999999</v>
      </c>
      <c r="W6364">
        <v>0.83879999999999999</v>
      </c>
      <c r="X6364">
        <v>-6.2E-4</v>
      </c>
      <c r="Y6364">
        <v>90.509730000000005</v>
      </c>
      <c r="Z6364">
        <v>150.01535000000001</v>
      </c>
      <c r="AA6364">
        <v>1.53529</v>
      </c>
      <c r="AB6364">
        <v>0.81057000000000001</v>
      </c>
      <c r="AC6364">
        <v>1.4400000000000001E-3</v>
      </c>
      <c r="AD6364">
        <v>3.4886400000000002</v>
      </c>
      <c r="AE6364">
        <v>2.13781</v>
      </c>
    </row>
    <row r="6365" spans="1:31">
      <c r="A6365">
        <v>20.640059999999998</v>
      </c>
      <c r="B6365">
        <v>274.06554999999997</v>
      </c>
      <c r="C6365">
        <v>1805.4225300000001</v>
      </c>
      <c r="D6365">
        <v>89.699830000000006</v>
      </c>
      <c r="E6365">
        <v>25.35895</v>
      </c>
      <c r="F6365">
        <v>39.85324</v>
      </c>
      <c r="G6365">
        <v>195.02257</v>
      </c>
      <c r="H6365">
        <v>40.150530000000003</v>
      </c>
      <c r="I6365">
        <v>90.445239999999998</v>
      </c>
      <c r="J6365">
        <v>94.94941</v>
      </c>
      <c r="K6365">
        <v>96.203230000000005</v>
      </c>
      <c r="L6365">
        <v>99.146069999999995</v>
      </c>
      <c r="M6365">
        <v>98.257949999999994</v>
      </c>
      <c r="N6365">
        <v>65.518299999999996</v>
      </c>
      <c r="O6365" s="3">
        <v>22.222680000000011</v>
      </c>
      <c r="P6365">
        <v>574.61378000000002</v>
      </c>
      <c r="Q6365" s="3">
        <v>359.96950000000004</v>
      </c>
      <c r="R6365">
        <v>574.61378000000002</v>
      </c>
      <c r="S6365">
        <v>4.6978</v>
      </c>
      <c r="T6365">
        <v>3.5143499999999999</v>
      </c>
      <c r="U6365">
        <v>0.81054999999999999</v>
      </c>
      <c r="V6365">
        <v>0.82786999999999999</v>
      </c>
      <c r="W6365">
        <v>0.83879999999999999</v>
      </c>
      <c r="X6365">
        <v>-6.2E-4</v>
      </c>
      <c r="Y6365">
        <v>90.504639999999995</v>
      </c>
      <c r="Z6365">
        <v>150.11796000000001</v>
      </c>
      <c r="AA6365">
        <v>1.53643</v>
      </c>
      <c r="AB6365">
        <v>0.81086999999999998</v>
      </c>
      <c r="AC6365">
        <v>1.4400000000000001E-3</v>
      </c>
      <c r="AD6365">
        <v>3.4511500000000002</v>
      </c>
      <c r="AE6365">
        <v>2.1008200000000001</v>
      </c>
    </row>
    <row r="6366" spans="1:31">
      <c r="A6366">
        <v>20.640329999999999</v>
      </c>
      <c r="B6366">
        <v>274.06583000000001</v>
      </c>
      <c r="C6366">
        <v>1803.7996499999999</v>
      </c>
      <c r="D6366">
        <v>89.524820000000005</v>
      </c>
      <c r="E6366">
        <v>25.33905</v>
      </c>
      <c r="F6366">
        <v>39.839750000000002</v>
      </c>
      <c r="G6366">
        <v>195.01249000000001</v>
      </c>
      <c r="H6366">
        <v>40.131590000000003</v>
      </c>
      <c r="I6366">
        <v>90.136259999999993</v>
      </c>
      <c r="J6366">
        <v>94.934740000000005</v>
      </c>
      <c r="K6366">
        <v>96.07714</v>
      </c>
      <c r="L6366">
        <v>99.154169999999993</v>
      </c>
      <c r="M6366">
        <v>98.526399999999995</v>
      </c>
      <c r="N6366">
        <v>66.9816</v>
      </c>
      <c r="O6366" s="3">
        <v>27.878650000000007</v>
      </c>
      <c r="P6366">
        <v>572.51692000000003</v>
      </c>
      <c r="Q6366" s="3">
        <v>349.29746</v>
      </c>
      <c r="R6366">
        <v>572.51692000000003</v>
      </c>
      <c r="S6366">
        <v>4.7007399999999997</v>
      </c>
      <c r="T6366">
        <v>3.6294</v>
      </c>
      <c r="U6366">
        <v>0.81040000000000001</v>
      </c>
      <c r="V6366">
        <v>0.82786999999999999</v>
      </c>
      <c r="W6366">
        <v>0.83879999999999999</v>
      </c>
      <c r="X6366">
        <v>-6.2E-4</v>
      </c>
      <c r="Y6366">
        <v>90.490290000000002</v>
      </c>
      <c r="Z6366">
        <v>150.12627000000001</v>
      </c>
      <c r="AA6366">
        <v>1.5365899999999999</v>
      </c>
      <c r="AB6366">
        <v>0.81071000000000004</v>
      </c>
      <c r="AC6366">
        <v>1.4400000000000001E-3</v>
      </c>
      <c r="AD6366">
        <v>3.4712200000000002</v>
      </c>
      <c r="AE6366">
        <v>2.1206200000000002</v>
      </c>
    </row>
    <row r="6367" spans="1:31">
      <c r="A6367">
        <v>20.640609999999999</v>
      </c>
      <c r="B6367">
        <v>274.06610000000001</v>
      </c>
      <c r="C6367">
        <v>1803.8521900000001</v>
      </c>
      <c r="D6367">
        <v>89.611980000000003</v>
      </c>
      <c r="E6367">
        <v>25.353249999999999</v>
      </c>
      <c r="F6367">
        <v>39.849440000000001</v>
      </c>
      <c r="G6367">
        <v>195.02869999999999</v>
      </c>
      <c r="H6367">
        <v>40.145600000000002</v>
      </c>
      <c r="I6367">
        <v>90.244299999999996</v>
      </c>
      <c r="J6367">
        <v>94.947460000000007</v>
      </c>
      <c r="K6367">
        <v>95.899450000000002</v>
      </c>
      <c r="L6367">
        <v>99.139120000000005</v>
      </c>
      <c r="M6367">
        <v>100.04288</v>
      </c>
      <c r="N6367">
        <v>67.434820000000002</v>
      </c>
      <c r="O6367" s="3">
        <v>23.936729999999997</v>
      </c>
      <c r="P6367">
        <v>571.81993999999997</v>
      </c>
      <c r="Q6367" s="3">
        <v>355.76850999999999</v>
      </c>
      <c r="R6367">
        <v>571.81993999999997</v>
      </c>
      <c r="S6367">
        <v>4.6740000000000004</v>
      </c>
      <c r="T6367">
        <v>3.50366</v>
      </c>
      <c r="U6367">
        <v>0.81083000000000005</v>
      </c>
      <c r="V6367">
        <v>0.82786999999999999</v>
      </c>
      <c r="W6367">
        <v>0.83879999999999999</v>
      </c>
      <c r="X6367">
        <v>-6.2E-4</v>
      </c>
      <c r="Y6367">
        <v>90.500690000000006</v>
      </c>
      <c r="Z6367">
        <v>150.03030000000001</v>
      </c>
      <c r="AA6367">
        <v>1.53714</v>
      </c>
      <c r="AB6367">
        <v>0.81113999999999997</v>
      </c>
      <c r="AC6367">
        <v>1.4400000000000001E-3</v>
      </c>
      <c r="AD6367">
        <v>3.4161600000000001</v>
      </c>
      <c r="AE6367">
        <v>2.0662799999999999</v>
      </c>
    </row>
    <row r="6368" spans="1:31">
      <c r="A6368">
        <v>20.640889999999999</v>
      </c>
      <c r="B6368">
        <v>274.06637999999998</v>
      </c>
      <c r="C6368">
        <v>1803.8167000000001</v>
      </c>
      <c r="D6368">
        <v>89.670860000000005</v>
      </c>
      <c r="E6368">
        <v>25.355450000000001</v>
      </c>
      <c r="F6368">
        <v>39.840679999999999</v>
      </c>
      <c r="G6368">
        <v>195.01927000000001</v>
      </c>
      <c r="H6368">
        <v>40.161180000000002</v>
      </c>
      <c r="I6368">
        <v>90.459100000000007</v>
      </c>
      <c r="J6368">
        <v>94.909369999999996</v>
      </c>
      <c r="K6368">
        <v>95.862430000000003</v>
      </c>
      <c r="L6368">
        <v>99.140429999999995</v>
      </c>
      <c r="M6368">
        <v>101.69893999999999</v>
      </c>
      <c r="N6368">
        <v>66.506230000000002</v>
      </c>
      <c r="O6368" s="3">
        <v>21.386750000000006</v>
      </c>
      <c r="P6368">
        <v>574.31272000000001</v>
      </c>
      <c r="Q6368" s="3">
        <v>355.43655000000001</v>
      </c>
      <c r="R6368">
        <v>574.31272000000001</v>
      </c>
      <c r="S6368">
        <v>4.6883900000000001</v>
      </c>
      <c r="T6368">
        <v>3.3986100000000001</v>
      </c>
      <c r="U6368">
        <v>0.81096999999999997</v>
      </c>
      <c r="V6368">
        <v>0.82786999999999999</v>
      </c>
      <c r="W6368">
        <v>0.83879999999999999</v>
      </c>
      <c r="X6368">
        <v>-6.2E-4</v>
      </c>
      <c r="Y6368">
        <v>90.501310000000004</v>
      </c>
      <c r="Z6368">
        <v>149.58602999999999</v>
      </c>
      <c r="AA6368">
        <v>1.53426</v>
      </c>
      <c r="AB6368">
        <v>0.81128</v>
      </c>
      <c r="AC6368">
        <v>1.4300000000000001E-3</v>
      </c>
      <c r="AD6368">
        <v>3.3976899999999999</v>
      </c>
      <c r="AE6368">
        <v>2.0480499999999999</v>
      </c>
    </row>
    <row r="6369" spans="1:31">
      <c r="A6369">
        <v>20.641169999999999</v>
      </c>
      <c r="B6369">
        <v>274.06664999999998</v>
      </c>
      <c r="C6369">
        <v>1802.22119</v>
      </c>
      <c r="D6369">
        <v>89.548850000000002</v>
      </c>
      <c r="E6369">
        <v>25.35153</v>
      </c>
      <c r="F6369">
        <v>39.838410000000003</v>
      </c>
      <c r="G6369">
        <v>195.00505999999999</v>
      </c>
      <c r="H6369">
        <v>40.158459999999998</v>
      </c>
      <c r="I6369">
        <v>90.359049999999996</v>
      </c>
      <c r="J6369">
        <v>94.939940000000007</v>
      </c>
      <c r="K6369">
        <v>96.039150000000006</v>
      </c>
      <c r="L6369">
        <v>99.134439999999998</v>
      </c>
      <c r="M6369">
        <v>102.37002</v>
      </c>
      <c r="N6369">
        <v>66.941040000000001</v>
      </c>
      <c r="O6369" s="3">
        <v>25.379249999999999</v>
      </c>
      <c r="P6369">
        <v>575.76147000000003</v>
      </c>
      <c r="Q6369" s="3">
        <v>353.66332</v>
      </c>
      <c r="R6369">
        <v>575.76147000000003</v>
      </c>
      <c r="S6369">
        <v>4.6749799999999997</v>
      </c>
      <c r="T6369">
        <v>3.3126600000000002</v>
      </c>
      <c r="U6369">
        <v>0.81091999999999997</v>
      </c>
      <c r="V6369">
        <v>0.82786999999999999</v>
      </c>
      <c r="W6369">
        <v>0.83879999999999999</v>
      </c>
      <c r="X6369">
        <v>-6.2E-4</v>
      </c>
      <c r="Y6369">
        <v>90.507819999999995</v>
      </c>
      <c r="Z6369">
        <v>149.94308000000001</v>
      </c>
      <c r="AA6369">
        <v>1.5312399999999999</v>
      </c>
      <c r="AB6369">
        <v>0.81123000000000001</v>
      </c>
      <c r="AC6369">
        <v>1.4400000000000001E-3</v>
      </c>
      <c r="AD6369">
        <v>3.4041100000000002</v>
      </c>
      <c r="AE6369">
        <v>2.0543900000000002</v>
      </c>
    </row>
    <row r="6370" spans="1:31">
      <c r="A6370">
        <v>20.641449999999999</v>
      </c>
      <c r="B6370">
        <v>274.06693000000001</v>
      </c>
      <c r="C6370">
        <v>1805.2134900000001</v>
      </c>
      <c r="D6370">
        <v>89.665440000000004</v>
      </c>
      <c r="E6370">
        <v>25.363019999999999</v>
      </c>
      <c r="F6370">
        <v>39.848379999999999</v>
      </c>
      <c r="G6370">
        <v>194.99430000000001</v>
      </c>
      <c r="H6370">
        <v>40.158410000000003</v>
      </c>
      <c r="I6370">
        <v>90.373810000000006</v>
      </c>
      <c r="J6370">
        <v>94.922139999999999</v>
      </c>
      <c r="K6370">
        <v>95.891980000000004</v>
      </c>
      <c r="L6370">
        <v>99.153649999999999</v>
      </c>
      <c r="M6370">
        <v>102.02651</v>
      </c>
      <c r="N6370">
        <v>66.477339999999998</v>
      </c>
      <c r="O6370" s="3">
        <v>24.724040000000002</v>
      </c>
      <c r="P6370">
        <v>575.41484000000003</v>
      </c>
      <c r="Q6370" s="3">
        <v>354.1585</v>
      </c>
      <c r="R6370">
        <v>575.41484000000003</v>
      </c>
      <c r="S6370">
        <v>4.7025600000000001</v>
      </c>
      <c r="T6370">
        <v>3.3069999999999999</v>
      </c>
      <c r="U6370">
        <v>0.81052999999999997</v>
      </c>
      <c r="V6370">
        <v>0.82786999999999999</v>
      </c>
      <c r="W6370">
        <v>0.83879999999999999</v>
      </c>
      <c r="X6370">
        <v>-6.2E-4</v>
      </c>
      <c r="Y6370">
        <v>90.491119999999995</v>
      </c>
      <c r="Z6370">
        <v>149.83857</v>
      </c>
      <c r="AA6370">
        <v>1.5303800000000001</v>
      </c>
      <c r="AB6370">
        <v>0.81083000000000005</v>
      </c>
      <c r="AC6370">
        <v>1.4400000000000001E-3</v>
      </c>
      <c r="AD6370">
        <v>3.4554299999999998</v>
      </c>
      <c r="AE6370">
        <v>2.1050399999999998</v>
      </c>
    </row>
    <row r="6371" spans="1:31">
      <c r="A6371">
        <v>20.641719999999999</v>
      </c>
      <c r="B6371">
        <v>274.06723</v>
      </c>
      <c r="C6371">
        <v>1803.7822100000001</v>
      </c>
      <c r="D6371">
        <v>89.84496</v>
      </c>
      <c r="E6371">
        <v>25.335439999999998</v>
      </c>
      <c r="F6371">
        <v>39.847110000000001</v>
      </c>
      <c r="G6371">
        <v>195.01164</v>
      </c>
      <c r="H6371">
        <v>40.142580000000002</v>
      </c>
      <c r="I6371">
        <v>90.619569999999996</v>
      </c>
      <c r="J6371">
        <v>94.929199999999994</v>
      </c>
      <c r="K6371">
        <v>96.278750000000002</v>
      </c>
      <c r="L6371">
        <v>99.148910000000001</v>
      </c>
      <c r="M6371">
        <v>99.620090000000005</v>
      </c>
      <c r="N6371">
        <v>66.484020000000001</v>
      </c>
      <c r="O6371" s="3">
        <v>25.375829999999993</v>
      </c>
      <c r="P6371">
        <v>574.83592999999996</v>
      </c>
      <c r="Q6371" s="3">
        <v>355.30691999999999</v>
      </c>
      <c r="R6371">
        <v>574.83592999999996</v>
      </c>
      <c r="S6371">
        <v>4.6944400000000002</v>
      </c>
      <c r="T6371">
        <v>3.3656999999999999</v>
      </c>
      <c r="U6371">
        <v>0.81096000000000001</v>
      </c>
      <c r="V6371">
        <v>0.82786999999999999</v>
      </c>
      <c r="W6371">
        <v>0.83879999999999999</v>
      </c>
      <c r="X6371">
        <v>-6.2E-4</v>
      </c>
      <c r="Y6371">
        <v>90.469750000000005</v>
      </c>
      <c r="Z6371">
        <v>149.40835000000001</v>
      </c>
      <c r="AA6371">
        <v>1.5329299999999999</v>
      </c>
      <c r="AB6371">
        <v>0.81125000000000003</v>
      </c>
      <c r="AC6371">
        <v>1.4300000000000001E-3</v>
      </c>
      <c r="AD6371">
        <v>3.4022399999999999</v>
      </c>
      <c r="AE6371">
        <v>2.0525500000000001</v>
      </c>
    </row>
    <row r="6372" spans="1:31">
      <c r="A6372">
        <v>20.641999999999999</v>
      </c>
      <c r="B6372">
        <v>274.0675</v>
      </c>
      <c r="C6372">
        <v>1803.8051700000001</v>
      </c>
      <c r="D6372">
        <v>89.585300000000004</v>
      </c>
      <c r="E6372">
        <v>25.34205</v>
      </c>
      <c r="F6372">
        <v>39.849469999999997</v>
      </c>
      <c r="G6372">
        <v>194.98086000000001</v>
      </c>
      <c r="H6372">
        <v>40.146059999999999</v>
      </c>
      <c r="I6372">
        <v>90.287329999999997</v>
      </c>
      <c r="J6372">
        <v>94.922650000000004</v>
      </c>
      <c r="K6372">
        <v>96.099519999999998</v>
      </c>
      <c r="L6372">
        <v>99.145870000000002</v>
      </c>
      <c r="M6372">
        <v>100.88446999999999</v>
      </c>
      <c r="N6372">
        <v>66.025260000000003</v>
      </c>
      <c r="O6372" s="3">
        <v>22.044809999999998</v>
      </c>
      <c r="P6372">
        <v>574.68885</v>
      </c>
      <c r="Q6372" s="3">
        <v>357.82400999999999</v>
      </c>
      <c r="R6372">
        <v>574.68885</v>
      </c>
      <c r="S6372">
        <v>4.6627000000000001</v>
      </c>
      <c r="T6372">
        <v>3.4641099999999998</v>
      </c>
      <c r="U6372">
        <v>0.81035999999999997</v>
      </c>
      <c r="V6372">
        <v>0.82786999999999999</v>
      </c>
      <c r="W6372">
        <v>0.83879999999999999</v>
      </c>
      <c r="X6372">
        <v>-6.2E-4</v>
      </c>
      <c r="Y6372">
        <v>90.472949999999997</v>
      </c>
      <c r="Z6372">
        <v>149.56908000000001</v>
      </c>
      <c r="AA6372">
        <v>1.53241</v>
      </c>
      <c r="AB6372">
        <v>0.81066000000000005</v>
      </c>
      <c r="AC6372">
        <v>1.4300000000000001E-3</v>
      </c>
      <c r="AD6372">
        <v>3.4775900000000002</v>
      </c>
      <c r="AE6372">
        <v>2.1269200000000001</v>
      </c>
    </row>
    <row r="6373" spans="1:31">
      <c r="A6373">
        <v>20.64228</v>
      </c>
      <c r="B6373">
        <v>274.06778000000003</v>
      </c>
      <c r="C6373">
        <v>1803.8194000000001</v>
      </c>
      <c r="D6373">
        <v>89.787030000000001</v>
      </c>
      <c r="E6373">
        <v>25.34714</v>
      </c>
      <c r="F6373">
        <v>39.846820000000001</v>
      </c>
      <c r="G6373">
        <v>194.98688000000001</v>
      </c>
      <c r="H6373">
        <v>40.126150000000003</v>
      </c>
      <c r="I6373">
        <v>90.639030000000005</v>
      </c>
      <c r="J6373">
        <v>94.931160000000006</v>
      </c>
      <c r="K6373">
        <v>95.993570000000005</v>
      </c>
      <c r="L6373">
        <v>99.148849999999996</v>
      </c>
      <c r="M6373">
        <v>102.04837000000001</v>
      </c>
      <c r="N6373">
        <v>66.485479999999995</v>
      </c>
      <c r="O6373" s="3">
        <v>22.564160000000001</v>
      </c>
      <c r="P6373">
        <v>573.28160000000003</v>
      </c>
      <c r="Q6373" s="3">
        <v>356.57841999999999</v>
      </c>
      <c r="R6373">
        <v>573.28160000000003</v>
      </c>
      <c r="S6373">
        <v>4.6814499999999999</v>
      </c>
      <c r="T6373">
        <v>3.4769899999999998</v>
      </c>
      <c r="U6373">
        <v>0.81052000000000002</v>
      </c>
      <c r="V6373">
        <v>0.82786999999999999</v>
      </c>
      <c r="W6373">
        <v>0.83879999999999999</v>
      </c>
      <c r="X6373">
        <v>-6.2E-4</v>
      </c>
      <c r="Y6373">
        <v>90.459670000000003</v>
      </c>
      <c r="Z6373">
        <v>149.93628000000001</v>
      </c>
      <c r="AA6373">
        <v>1.5316799999999999</v>
      </c>
      <c r="AB6373">
        <v>0.81081000000000003</v>
      </c>
      <c r="AC6373">
        <v>1.4400000000000001E-3</v>
      </c>
      <c r="AD6373">
        <v>3.4586100000000002</v>
      </c>
      <c r="AE6373">
        <v>2.1081799999999999</v>
      </c>
    </row>
    <row r="6374" spans="1:31">
      <c r="A6374">
        <v>20.64256</v>
      </c>
      <c r="B6374">
        <v>274.06805000000003</v>
      </c>
      <c r="C6374">
        <v>1803.79865</v>
      </c>
      <c r="D6374">
        <v>89.679410000000004</v>
      </c>
      <c r="E6374">
        <v>25.327809999999999</v>
      </c>
      <c r="F6374">
        <v>39.866639999999997</v>
      </c>
      <c r="G6374">
        <v>194.97409999999999</v>
      </c>
      <c r="H6374">
        <v>40.144150000000003</v>
      </c>
      <c r="I6374">
        <v>90.352339999999998</v>
      </c>
      <c r="J6374">
        <v>94.943550000000002</v>
      </c>
      <c r="K6374">
        <v>95.806929999999994</v>
      </c>
      <c r="L6374">
        <v>99.148619999999994</v>
      </c>
      <c r="M6374">
        <v>104.90187</v>
      </c>
      <c r="N6374">
        <v>65.985500000000002</v>
      </c>
      <c r="O6374" s="3">
        <v>24.188040000000001</v>
      </c>
      <c r="P6374">
        <v>575.13532999999995</v>
      </c>
      <c r="Q6374" s="3">
        <v>354.11812000000003</v>
      </c>
      <c r="R6374">
        <v>575.13532999999995</v>
      </c>
      <c r="S6374">
        <v>4.65341</v>
      </c>
      <c r="T6374">
        <v>3.4833400000000001</v>
      </c>
      <c r="U6374">
        <v>0.81042000000000003</v>
      </c>
      <c r="V6374">
        <v>0.82786999999999999</v>
      </c>
      <c r="W6374">
        <v>0.83879999999999999</v>
      </c>
      <c r="X6374">
        <v>-6.2E-4</v>
      </c>
      <c r="Y6374">
        <v>90.483050000000006</v>
      </c>
      <c r="Z6374">
        <v>149.44901999999999</v>
      </c>
      <c r="AA6374">
        <v>1.5324500000000001</v>
      </c>
      <c r="AB6374">
        <v>0.81072</v>
      </c>
      <c r="AC6374">
        <v>1.4300000000000001E-3</v>
      </c>
      <c r="AD6374">
        <v>3.4700500000000001</v>
      </c>
      <c r="AE6374">
        <v>2.1194799999999998</v>
      </c>
    </row>
    <row r="6375" spans="1:31">
      <c r="A6375">
        <v>20.64284</v>
      </c>
      <c r="B6375">
        <v>274.06833</v>
      </c>
      <c r="C6375">
        <v>1803.8166000000001</v>
      </c>
      <c r="D6375">
        <v>89.788070000000005</v>
      </c>
      <c r="E6375">
        <v>25.329070000000002</v>
      </c>
      <c r="F6375">
        <v>39.860149999999997</v>
      </c>
      <c r="G6375">
        <v>194.99959999999999</v>
      </c>
      <c r="H6375">
        <v>40.141300000000001</v>
      </c>
      <c r="I6375">
        <v>90.369050000000001</v>
      </c>
      <c r="J6375">
        <v>94.948149999999998</v>
      </c>
      <c r="K6375">
        <v>95.931209999999993</v>
      </c>
      <c r="L6375">
        <v>99.146410000000003</v>
      </c>
      <c r="M6375">
        <v>104.33096999999999</v>
      </c>
      <c r="N6375">
        <v>65.998980000000003</v>
      </c>
      <c r="O6375" s="3">
        <v>26.184820000000002</v>
      </c>
      <c r="P6375">
        <v>577.47191999999995</v>
      </c>
      <c r="Q6375" s="3">
        <v>351.98842999999999</v>
      </c>
      <c r="R6375">
        <v>577.47191999999995</v>
      </c>
      <c r="S6375">
        <v>4.6677</v>
      </c>
      <c r="T6375">
        <v>3.40198</v>
      </c>
      <c r="U6375">
        <v>0.81089999999999995</v>
      </c>
      <c r="V6375">
        <v>0.82786999999999999</v>
      </c>
      <c r="W6375">
        <v>0.83879999999999999</v>
      </c>
      <c r="X6375">
        <v>-6.2E-4</v>
      </c>
      <c r="Y6375">
        <v>90.470460000000003</v>
      </c>
      <c r="Z6375">
        <v>150.04951</v>
      </c>
      <c r="AA6375">
        <v>1.5311300000000001</v>
      </c>
      <c r="AB6375">
        <v>0.81120000000000003</v>
      </c>
      <c r="AC6375">
        <v>1.4400000000000001E-3</v>
      </c>
      <c r="AD6375">
        <v>3.4086099999999999</v>
      </c>
      <c r="AE6375">
        <v>2.0588199999999999</v>
      </c>
    </row>
    <row r="6376" spans="1:31">
      <c r="A6376">
        <v>20.64311</v>
      </c>
      <c r="B6376">
        <v>274.0686</v>
      </c>
      <c r="C6376">
        <v>1803.8128899999999</v>
      </c>
      <c r="D6376">
        <v>89.721459999999993</v>
      </c>
      <c r="E6376">
        <v>25.32884</v>
      </c>
      <c r="F6376">
        <v>39.846960000000003</v>
      </c>
      <c r="G6376">
        <v>194.99494999999999</v>
      </c>
      <c r="H6376">
        <v>40.15222</v>
      </c>
      <c r="I6376">
        <v>90.499399999999994</v>
      </c>
      <c r="J6376">
        <v>94.926590000000004</v>
      </c>
      <c r="K6376">
        <v>96.148380000000003</v>
      </c>
      <c r="L6376">
        <v>99.140450000000001</v>
      </c>
      <c r="M6376">
        <v>100.41305</v>
      </c>
      <c r="N6376">
        <v>66.037469999999999</v>
      </c>
      <c r="O6376" s="3">
        <v>27.250469999999993</v>
      </c>
      <c r="P6376">
        <v>577.35670000000005</v>
      </c>
      <c r="Q6376" s="3">
        <v>350.78273999999999</v>
      </c>
      <c r="R6376">
        <v>577.35670000000005</v>
      </c>
      <c r="S6376">
        <v>4.6761499999999998</v>
      </c>
      <c r="T6376">
        <v>3.3062999999999998</v>
      </c>
      <c r="U6376">
        <v>0.81079999999999997</v>
      </c>
      <c r="V6376">
        <v>0.82786999999999999</v>
      </c>
      <c r="W6376">
        <v>0.83879999999999999</v>
      </c>
      <c r="X6376">
        <v>-6.2E-4</v>
      </c>
      <c r="Y6376">
        <v>90.476460000000003</v>
      </c>
      <c r="Z6376">
        <v>149.75916000000001</v>
      </c>
      <c r="AA6376">
        <v>1.5281199999999999</v>
      </c>
      <c r="AB6376">
        <v>0.81110000000000004</v>
      </c>
      <c r="AC6376">
        <v>1.4300000000000001E-3</v>
      </c>
      <c r="AD6376">
        <v>3.42143</v>
      </c>
      <c r="AE6376">
        <v>2.0714800000000002</v>
      </c>
    </row>
    <row r="6377" spans="1:31">
      <c r="A6377">
        <v>20.64339</v>
      </c>
      <c r="B6377">
        <v>274.06887999999998</v>
      </c>
      <c r="C6377">
        <v>1803.7695799999999</v>
      </c>
      <c r="D6377">
        <v>89.660589999999999</v>
      </c>
      <c r="E6377">
        <v>25.325060000000001</v>
      </c>
      <c r="F6377">
        <v>39.850279999999998</v>
      </c>
      <c r="G6377">
        <v>195.00416999999999</v>
      </c>
      <c r="H6377">
        <v>40.168500000000002</v>
      </c>
      <c r="I6377">
        <v>90.414060000000006</v>
      </c>
      <c r="J6377">
        <v>94.923119999999997</v>
      </c>
      <c r="K6377">
        <v>95.997810000000001</v>
      </c>
      <c r="L6377">
        <v>99.144620000000003</v>
      </c>
      <c r="M6377">
        <v>97.133269999999996</v>
      </c>
      <c r="N6377">
        <v>65.486800000000002</v>
      </c>
      <c r="O6377" s="3">
        <v>30.224400000000003</v>
      </c>
      <c r="P6377">
        <v>575.06318999999996</v>
      </c>
      <c r="Q6377" s="3">
        <v>347.66123000000005</v>
      </c>
      <c r="R6377">
        <v>575.06318999999996</v>
      </c>
      <c r="S6377">
        <v>4.6859999999999999</v>
      </c>
      <c r="T6377">
        <v>3.2322600000000001</v>
      </c>
      <c r="U6377">
        <v>0.81084999999999996</v>
      </c>
      <c r="V6377">
        <v>0.82786999999999999</v>
      </c>
      <c r="W6377">
        <v>0.83879999999999999</v>
      </c>
      <c r="X6377">
        <v>-6.2E-4</v>
      </c>
      <c r="Y6377">
        <v>90.482990000000001</v>
      </c>
      <c r="Z6377">
        <v>149.72946999999999</v>
      </c>
      <c r="AA6377">
        <v>1.5298099999999999</v>
      </c>
      <c r="AB6377">
        <v>0.81115000000000004</v>
      </c>
      <c r="AC6377">
        <v>1.4300000000000001E-3</v>
      </c>
      <c r="AD6377">
        <v>3.41466</v>
      </c>
      <c r="AE6377">
        <v>2.06481</v>
      </c>
    </row>
    <row r="6378" spans="1:31">
      <c r="A6378">
        <v>20.64367</v>
      </c>
      <c r="B6378">
        <v>274.06914999999998</v>
      </c>
      <c r="C6378">
        <v>1803.8539900000001</v>
      </c>
      <c r="D6378">
        <v>89.524559999999994</v>
      </c>
      <c r="E6378">
        <v>25.323560000000001</v>
      </c>
      <c r="F6378">
        <v>39.846530000000001</v>
      </c>
      <c r="G6378">
        <v>195.02223000000001</v>
      </c>
      <c r="H6378">
        <v>40.147930000000002</v>
      </c>
      <c r="I6378">
        <v>90.196119999999993</v>
      </c>
      <c r="J6378">
        <v>94.947289999999995</v>
      </c>
      <c r="K6378">
        <v>95.874210000000005</v>
      </c>
      <c r="L6378">
        <v>99.1464</v>
      </c>
      <c r="M6378">
        <v>100.64778</v>
      </c>
      <c r="N6378">
        <v>65.996309999999994</v>
      </c>
      <c r="O6378" s="3">
        <v>29.859379999999987</v>
      </c>
      <c r="P6378">
        <v>571.48211000000003</v>
      </c>
      <c r="Q6378" s="3">
        <v>349.87378999999999</v>
      </c>
      <c r="R6378">
        <v>571.48211000000003</v>
      </c>
      <c r="S6378">
        <v>4.6735899999999999</v>
      </c>
      <c r="T6378">
        <v>3.1743800000000002</v>
      </c>
      <c r="U6378">
        <v>0.81008000000000002</v>
      </c>
      <c r="V6378">
        <v>0.82786999999999999</v>
      </c>
      <c r="W6378">
        <v>0.83879999999999999</v>
      </c>
      <c r="X6378">
        <v>-6.2E-4</v>
      </c>
      <c r="Y6378">
        <v>90.474490000000003</v>
      </c>
      <c r="Z6378">
        <v>149.81412</v>
      </c>
      <c r="AA6378">
        <v>1.5307500000000001</v>
      </c>
      <c r="AB6378">
        <v>0.81037000000000003</v>
      </c>
      <c r="AC6378">
        <v>1.4400000000000001E-3</v>
      </c>
      <c r="AD6378">
        <v>3.5142000000000002</v>
      </c>
      <c r="AE6378">
        <v>2.1630500000000001</v>
      </c>
    </row>
    <row r="6379" spans="1:31">
      <c r="A6379">
        <v>20.64395</v>
      </c>
      <c r="B6379">
        <v>274.06943000000001</v>
      </c>
      <c r="C6379">
        <v>1803.80807</v>
      </c>
      <c r="D6379">
        <v>89.706630000000004</v>
      </c>
      <c r="E6379">
        <v>25.319590000000002</v>
      </c>
      <c r="F6379">
        <v>39.861260000000001</v>
      </c>
      <c r="G6379">
        <v>195.01239000000001</v>
      </c>
      <c r="H6379">
        <v>40.164929999999998</v>
      </c>
      <c r="I6379">
        <v>90.543340000000001</v>
      </c>
      <c r="J6379">
        <v>94.9315</v>
      </c>
      <c r="K6379">
        <v>95.706059999999994</v>
      </c>
      <c r="L6379">
        <v>99.138130000000004</v>
      </c>
      <c r="M6379">
        <v>101.40075</v>
      </c>
      <c r="N6379">
        <v>66.011200000000002</v>
      </c>
      <c r="O6379" s="3">
        <v>26.430849999999992</v>
      </c>
      <c r="P6379">
        <v>575.02759000000003</v>
      </c>
      <c r="Q6379" s="3">
        <v>353.27278999999999</v>
      </c>
      <c r="R6379">
        <v>575.02759000000003</v>
      </c>
      <c r="S6379">
        <v>4.6615700000000002</v>
      </c>
      <c r="T6379">
        <v>3.12507</v>
      </c>
      <c r="U6379">
        <v>0.80988000000000004</v>
      </c>
      <c r="V6379">
        <v>0.82786999999999999</v>
      </c>
      <c r="W6379">
        <v>0.83879999999999999</v>
      </c>
      <c r="X6379">
        <v>-6.2E-4</v>
      </c>
      <c r="Y6379">
        <v>90.472250000000003</v>
      </c>
      <c r="Z6379">
        <v>149.83410000000001</v>
      </c>
      <c r="AA6379">
        <v>1.53237</v>
      </c>
      <c r="AB6379">
        <v>0.81018000000000001</v>
      </c>
      <c r="AC6379">
        <v>1.4400000000000001E-3</v>
      </c>
      <c r="AD6379">
        <v>3.5392800000000002</v>
      </c>
      <c r="AE6379">
        <v>2.1877900000000001</v>
      </c>
    </row>
    <row r="6380" spans="1:31">
      <c r="A6380">
        <v>20.64423</v>
      </c>
      <c r="B6380">
        <v>274.06970000000001</v>
      </c>
      <c r="C6380">
        <v>1802.22721</v>
      </c>
      <c r="D6380">
        <v>89.682249999999996</v>
      </c>
      <c r="E6380">
        <v>25.311820000000001</v>
      </c>
      <c r="F6380">
        <v>39.858379999999997</v>
      </c>
      <c r="G6380">
        <v>195.04344</v>
      </c>
      <c r="H6380">
        <v>40.182729999999999</v>
      </c>
      <c r="I6380">
        <v>90.236959999999996</v>
      </c>
      <c r="J6380">
        <v>94.918080000000003</v>
      </c>
      <c r="K6380">
        <v>95.852699999999999</v>
      </c>
      <c r="L6380">
        <v>99.138959999999997</v>
      </c>
      <c r="M6380">
        <v>104.27356</v>
      </c>
      <c r="N6380">
        <v>65.981260000000006</v>
      </c>
      <c r="O6380" s="3">
        <v>24.036910000000006</v>
      </c>
      <c r="P6380">
        <v>576.65836999999999</v>
      </c>
      <c r="Q6380" s="3">
        <v>356.68686000000002</v>
      </c>
      <c r="R6380">
        <v>576.65836999999999</v>
      </c>
      <c r="S6380">
        <v>4.6656300000000002</v>
      </c>
      <c r="T6380">
        <v>3.43933</v>
      </c>
      <c r="U6380">
        <v>0.80937000000000003</v>
      </c>
      <c r="V6380">
        <v>0.82786999999999999</v>
      </c>
      <c r="W6380">
        <v>0.83879999999999999</v>
      </c>
      <c r="X6380">
        <v>-6.2E-4</v>
      </c>
      <c r="Y6380">
        <v>90.463989999999995</v>
      </c>
      <c r="Z6380">
        <v>149.67313999999999</v>
      </c>
      <c r="AA6380">
        <v>1.5153000000000001</v>
      </c>
      <c r="AB6380">
        <v>0.80966000000000005</v>
      </c>
      <c r="AC6380">
        <v>1.4300000000000001E-3</v>
      </c>
      <c r="AD6380">
        <v>3.6057100000000002</v>
      </c>
      <c r="AE6380">
        <v>2.2533599999999998</v>
      </c>
    </row>
    <row r="6381" spans="1:31">
      <c r="A6381">
        <v>20.644500000000001</v>
      </c>
      <c r="B6381">
        <v>274.07001000000002</v>
      </c>
      <c r="C6381">
        <v>1805.3782100000001</v>
      </c>
      <c r="D6381">
        <v>89.533370000000005</v>
      </c>
      <c r="E6381">
        <v>25.330539999999999</v>
      </c>
      <c r="F6381">
        <v>39.855919999999998</v>
      </c>
      <c r="G6381">
        <v>195.05233999999999</v>
      </c>
      <c r="H6381">
        <v>40.175730000000001</v>
      </c>
      <c r="I6381">
        <v>89.935749999999999</v>
      </c>
      <c r="J6381">
        <v>94.935879999999997</v>
      </c>
      <c r="K6381">
        <v>95.80086</v>
      </c>
      <c r="L6381">
        <v>99.142529999999994</v>
      </c>
      <c r="M6381">
        <v>104.51552</v>
      </c>
      <c r="N6381">
        <v>66.01961</v>
      </c>
      <c r="O6381" s="3">
        <v>22.885480000000001</v>
      </c>
      <c r="P6381">
        <v>576.49111000000005</v>
      </c>
      <c r="Q6381" s="3">
        <v>357.98072000000002</v>
      </c>
      <c r="R6381">
        <v>576.49111000000005</v>
      </c>
      <c r="S6381">
        <v>4.66256</v>
      </c>
      <c r="T6381">
        <v>3.4476300000000002</v>
      </c>
      <c r="U6381">
        <v>0.80915999999999999</v>
      </c>
      <c r="V6381">
        <v>0.82786999999999999</v>
      </c>
      <c r="W6381">
        <v>0.83879999999999999</v>
      </c>
      <c r="X6381">
        <v>-6.2E-4</v>
      </c>
      <c r="Y6381">
        <v>90.478960000000001</v>
      </c>
      <c r="Z6381">
        <v>150.4288</v>
      </c>
      <c r="AA6381">
        <v>1.5017400000000001</v>
      </c>
      <c r="AB6381">
        <v>0.80945999999999996</v>
      </c>
      <c r="AC6381">
        <v>1.4400000000000001E-3</v>
      </c>
      <c r="AD6381">
        <v>3.6308699999999998</v>
      </c>
      <c r="AE6381">
        <v>2.2781799999999999</v>
      </c>
    </row>
    <row r="6382" spans="1:31">
      <c r="A6382">
        <v>20.644780000000001</v>
      </c>
      <c r="B6382">
        <v>274.07028000000003</v>
      </c>
      <c r="C6382">
        <v>1803.7518299999999</v>
      </c>
      <c r="D6382">
        <v>89.756550000000004</v>
      </c>
      <c r="E6382">
        <v>25.312570000000001</v>
      </c>
      <c r="F6382">
        <v>39.865720000000003</v>
      </c>
      <c r="G6382">
        <v>195.03837999999999</v>
      </c>
      <c r="H6382">
        <v>40.169379999999997</v>
      </c>
      <c r="I6382">
        <v>90.23612</v>
      </c>
      <c r="J6382">
        <v>94.929159999999996</v>
      </c>
      <c r="K6382">
        <v>96.157910000000001</v>
      </c>
      <c r="L6382">
        <v>99.148910000000001</v>
      </c>
      <c r="M6382">
        <v>102.5403</v>
      </c>
      <c r="N6382">
        <v>66.507810000000006</v>
      </c>
      <c r="O6382" s="3">
        <v>24.145839999999993</v>
      </c>
      <c r="P6382">
        <v>573.7989</v>
      </c>
      <c r="Q6382" s="3">
        <v>354.44322999999997</v>
      </c>
      <c r="R6382">
        <v>573.7989</v>
      </c>
      <c r="S6382">
        <v>4.6623799999999997</v>
      </c>
      <c r="T6382">
        <v>3.5828700000000002</v>
      </c>
      <c r="U6382">
        <v>0.80823999999999996</v>
      </c>
      <c r="V6382">
        <v>0.82786999999999999</v>
      </c>
      <c r="W6382">
        <v>0.83879999999999999</v>
      </c>
      <c r="X6382">
        <v>-6.2E-4</v>
      </c>
      <c r="Y6382">
        <v>90.455449999999999</v>
      </c>
      <c r="Z6382">
        <v>149.69282999999999</v>
      </c>
      <c r="AA6382">
        <v>1.5079100000000001</v>
      </c>
      <c r="AB6382">
        <v>0.80852999999999997</v>
      </c>
      <c r="AC6382">
        <v>1.4300000000000001E-3</v>
      </c>
      <c r="AD6382">
        <v>3.7508699999999999</v>
      </c>
      <c r="AE6382">
        <v>2.39663</v>
      </c>
    </row>
    <row r="6383" spans="1:31">
      <c r="A6383">
        <v>20.645060000000001</v>
      </c>
      <c r="B6383">
        <v>274.07056</v>
      </c>
      <c r="C6383">
        <v>1803.7970499999999</v>
      </c>
      <c r="D6383">
        <v>89.630629999999996</v>
      </c>
      <c r="E6383">
        <v>25.312470000000001</v>
      </c>
      <c r="F6383">
        <v>39.866759999999999</v>
      </c>
      <c r="G6383">
        <v>195.03782000000001</v>
      </c>
      <c r="H6383">
        <v>40.172690000000003</v>
      </c>
      <c r="I6383">
        <v>90.314549999999997</v>
      </c>
      <c r="J6383">
        <v>94.921869999999998</v>
      </c>
      <c r="K6383">
        <v>95.837519999999998</v>
      </c>
      <c r="L6383">
        <v>99.151060000000001</v>
      </c>
      <c r="M6383">
        <v>99.591120000000004</v>
      </c>
      <c r="N6383">
        <v>65.973150000000004</v>
      </c>
      <c r="O6383" s="3">
        <v>22.820419999999999</v>
      </c>
      <c r="P6383">
        <v>575.17697999999996</v>
      </c>
      <c r="Q6383" s="3">
        <v>354.21643</v>
      </c>
      <c r="R6383">
        <v>575.17697999999996</v>
      </c>
      <c r="S6383">
        <v>4.6591800000000001</v>
      </c>
      <c r="T6383">
        <v>3.4586700000000001</v>
      </c>
      <c r="U6383">
        <v>0.80906999999999996</v>
      </c>
      <c r="V6383">
        <v>0.82786999999999999</v>
      </c>
      <c r="W6383">
        <v>0.83879999999999999</v>
      </c>
      <c r="X6383">
        <v>-6.2E-4</v>
      </c>
      <c r="Y6383">
        <v>90.436300000000003</v>
      </c>
      <c r="Z6383">
        <v>149.99923000000001</v>
      </c>
      <c r="AA6383">
        <v>1.52074</v>
      </c>
      <c r="AB6383">
        <v>0.80933999999999995</v>
      </c>
      <c r="AC6383">
        <v>1.4400000000000001E-3</v>
      </c>
      <c r="AD6383">
        <v>3.6467200000000002</v>
      </c>
      <c r="AE6383">
        <v>2.2938299999999998</v>
      </c>
    </row>
    <row r="6384" spans="1:31">
      <c r="A6384">
        <v>20.645330000000001</v>
      </c>
      <c r="B6384">
        <v>274.07083</v>
      </c>
      <c r="C6384">
        <v>1802.1438900000001</v>
      </c>
      <c r="D6384">
        <v>89.654640000000001</v>
      </c>
      <c r="E6384">
        <v>25.313649999999999</v>
      </c>
      <c r="F6384">
        <v>39.864280000000001</v>
      </c>
      <c r="G6384">
        <v>195.03504000000001</v>
      </c>
      <c r="H6384">
        <v>40.16384</v>
      </c>
      <c r="I6384">
        <v>90.278000000000006</v>
      </c>
      <c r="J6384">
        <v>94.919420000000002</v>
      </c>
      <c r="K6384">
        <v>95.801320000000004</v>
      </c>
      <c r="L6384">
        <v>99.13664</v>
      </c>
      <c r="M6384">
        <v>95.337860000000006</v>
      </c>
      <c r="N6384">
        <v>65.997529999999998</v>
      </c>
      <c r="O6384" s="3">
        <v>21.483810000000005</v>
      </c>
      <c r="P6384">
        <v>573.84055000000001</v>
      </c>
      <c r="Q6384" s="3">
        <v>358.85295000000002</v>
      </c>
      <c r="R6384">
        <v>573.84055000000001</v>
      </c>
      <c r="S6384">
        <v>4.6559100000000004</v>
      </c>
      <c r="T6384">
        <v>3.3683399999999999</v>
      </c>
      <c r="U6384">
        <v>0.80923999999999996</v>
      </c>
      <c r="V6384">
        <v>0.82786999999999999</v>
      </c>
      <c r="W6384">
        <v>0.83879999999999999</v>
      </c>
      <c r="X6384">
        <v>-6.2E-4</v>
      </c>
      <c r="Y6384">
        <v>90.427359999999993</v>
      </c>
      <c r="Z6384">
        <v>150.06897000000001</v>
      </c>
      <c r="AA6384">
        <v>1.5302100000000001</v>
      </c>
      <c r="AB6384">
        <v>0.8095</v>
      </c>
      <c r="AC6384">
        <v>1.4400000000000001E-3</v>
      </c>
      <c r="AD6384">
        <v>3.6254599999999999</v>
      </c>
      <c r="AE6384">
        <v>2.27284</v>
      </c>
    </row>
    <row r="6385" spans="1:31">
      <c r="A6385">
        <v>20.645610000000001</v>
      </c>
      <c r="B6385">
        <v>274.07110999999998</v>
      </c>
      <c r="C6385">
        <v>1805.3742999999999</v>
      </c>
      <c r="D6385">
        <v>89.854569999999995</v>
      </c>
      <c r="E6385">
        <v>25.32526</v>
      </c>
      <c r="F6385">
        <v>39.851170000000003</v>
      </c>
      <c r="G6385">
        <v>195.04723999999999</v>
      </c>
      <c r="H6385">
        <v>40.158700000000003</v>
      </c>
      <c r="I6385">
        <v>90.631200000000007</v>
      </c>
      <c r="J6385">
        <v>94.919499999999999</v>
      </c>
      <c r="K6385">
        <v>96.009069999999994</v>
      </c>
      <c r="L6385">
        <v>99.140460000000004</v>
      </c>
      <c r="M6385">
        <v>89.854410000000001</v>
      </c>
      <c r="N6385">
        <v>65.508650000000003</v>
      </c>
      <c r="O6385" s="3">
        <v>22.864129999999989</v>
      </c>
      <c r="P6385">
        <v>573.24077</v>
      </c>
      <c r="Q6385" s="3">
        <v>358.29043999999999</v>
      </c>
      <c r="R6385">
        <v>573.24077</v>
      </c>
      <c r="S6385">
        <v>4.6638500000000001</v>
      </c>
      <c r="T6385">
        <v>3.2879700000000001</v>
      </c>
      <c r="U6385">
        <v>0.80908000000000002</v>
      </c>
      <c r="V6385">
        <v>0.82786999999999999</v>
      </c>
      <c r="W6385">
        <v>0.83879999999999999</v>
      </c>
      <c r="X6385">
        <v>-6.2E-4</v>
      </c>
      <c r="Y6385">
        <v>90.414270000000002</v>
      </c>
      <c r="Z6385">
        <v>149.55620999999999</v>
      </c>
      <c r="AA6385">
        <v>1.53688</v>
      </c>
      <c r="AB6385">
        <v>0.80933999999999995</v>
      </c>
      <c r="AC6385">
        <v>1.4300000000000001E-3</v>
      </c>
      <c r="AD6385">
        <v>3.6468500000000001</v>
      </c>
      <c r="AE6385">
        <v>2.2939600000000002</v>
      </c>
    </row>
    <row r="6386" spans="1:31">
      <c r="A6386">
        <v>20.645890000000001</v>
      </c>
      <c r="B6386">
        <v>274.07137999999998</v>
      </c>
      <c r="C6386">
        <v>1802.2562800000001</v>
      </c>
      <c r="D6386">
        <v>89.646479999999997</v>
      </c>
      <c r="E6386">
        <v>25.311990000000002</v>
      </c>
      <c r="F6386">
        <v>39.869050000000001</v>
      </c>
      <c r="G6386">
        <v>195.03855999999999</v>
      </c>
      <c r="H6386">
        <v>40.167319999999997</v>
      </c>
      <c r="I6386">
        <v>90.279679999999999</v>
      </c>
      <c r="J6386">
        <v>94.891080000000002</v>
      </c>
      <c r="K6386">
        <v>96.214230000000001</v>
      </c>
      <c r="L6386">
        <v>99.146510000000006</v>
      </c>
      <c r="M6386">
        <v>86.253100000000003</v>
      </c>
      <c r="N6386">
        <v>65.498379999999997</v>
      </c>
      <c r="O6386" s="3">
        <v>23.817249999999987</v>
      </c>
      <c r="P6386">
        <v>573.4221</v>
      </c>
      <c r="Q6386" s="3">
        <v>356.89949000000001</v>
      </c>
      <c r="R6386">
        <v>573.4221</v>
      </c>
      <c r="S6386">
        <v>4.6624400000000001</v>
      </c>
      <c r="T6386">
        <v>3.28105</v>
      </c>
      <c r="U6386">
        <v>0.80996000000000001</v>
      </c>
      <c r="V6386">
        <v>0.82786999999999999</v>
      </c>
      <c r="W6386">
        <v>0.83879999999999999</v>
      </c>
      <c r="X6386">
        <v>-6.2E-4</v>
      </c>
      <c r="Y6386">
        <v>90.434820000000002</v>
      </c>
      <c r="Z6386">
        <v>149.94532000000001</v>
      </c>
      <c r="AA6386">
        <v>1.53813</v>
      </c>
      <c r="AB6386">
        <v>0.81023999999999996</v>
      </c>
      <c r="AC6386">
        <v>1.4400000000000001E-3</v>
      </c>
      <c r="AD6386">
        <v>3.5316999999999998</v>
      </c>
      <c r="AE6386">
        <v>2.18032</v>
      </c>
    </row>
    <row r="6387" spans="1:31">
      <c r="A6387">
        <v>20.646170000000001</v>
      </c>
      <c r="B6387">
        <v>274.07166000000001</v>
      </c>
      <c r="C6387">
        <v>1805.3843300000001</v>
      </c>
      <c r="D6387">
        <v>89.685100000000006</v>
      </c>
      <c r="E6387">
        <v>25.302990000000001</v>
      </c>
      <c r="F6387">
        <v>39.858080000000001</v>
      </c>
      <c r="G6387">
        <v>195.01938000000001</v>
      </c>
      <c r="H6387">
        <v>40.176070000000003</v>
      </c>
      <c r="I6387">
        <v>90.389219999999995</v>
      </c>
      <c r="J6387">
        <v>94.897120000000001</v>
      </c>
      <c r="K6387">
        <v>96.179360000000003</v>
      </c>
      <c r="L6387">
        <v>99.15334</v>
      </c>
      <c r="M6387">
        <v>83.824700000000007</v>
      </c>
      <c r="N6387">
        <v>65.996309999999994</v>
      </c>
      <c r="O6387" s="3">
        <v>25.611230000000006</v>
      </c>
      <c r="P6387">
        <v>577.72153000000003</v>
      </c>
      <c r="Q6387" s="3">
        <v>352.34955000000002</v>
      </c>
      <c r="R6387">
        <v>577.72153000000003</v>
      </c>
      <c r="S6387">
        <v>4.6693499999999997</v>
      </c>
      <c r="T6387">
        <v>3.3152300000000001</v>
      </c>
      <c r="U6387">
        <v>0.80939000000000005</v>
      </c>
      <c r="V6387">
        <v>0.82786999999999999</v>
      </c>
      <c r="W6387">
        <v>0.83879999999999999</v>
      </c>
      <c r="X6387">
        <v>-6.2E-4</v>
      </c>
      <c r="Y6387">
        <v>90.438879999999997</v>
      </c>
      <c r="Z6387">
        <v>149.89037999999999</v>
      </c>
      <c r="AA6387">
        <v>1.5382400000000001</v>
      </c>
      <c r="AB6387">
        <v>0.80967</v>
      </c>
      <c r="AC6387">
        <v>1.4400000000000001E-3</v>
      </c>
      <c r="AD6387">
        <v>3.6044900000000002</v>
      </c>
      <c r="AE6387">
        <v>2.2521499999999999</v>
      </c>
    </row>
    <row r="6388" spans="1:31">
      <c r="A6388">
        <v>20.646439999999998</v>
      </c>
      <c r="B6388">
        <v>274.07193000000001</v>
      </c>
      <c r="C6388">
        <v>1802.22099</v>
      </c>
      <c r="D6388">
        <v>89.668629999999993</v>
      </c>
      <c r="E6388">
        <v>25.301970000000001</v>
      </c>
      <c r="F6388">
        <v>39.863680000000002</v>
      </c>
      <c r="G6388">
        <v>195.04468</v>
      </c>
      <c r="H6388">
        <v>40.143459999999997</v>
      </c>
      <c r="I6388">
        <v>90.291539999999998</v>
      </c>
      <c r="J6388">
        <v>94.843100000000007</v>
      </c>
      <c r="K6388">
        <v>95.927729999999997</v>
      </c>
      <c r="L6388">
        <v>99.147959999999998</v>
      </c>
      <c r="M6388">
        <v>78.421819999999997</v>
      </c>
      <c r="N6388">
        <v>66.504720000000006</v>
      </c>
      <c r="O6388" s="3">
        <v>24.985619999999997</v>
      </c>
      <c r="P6388">
        <v>575.77241000000004</v>
      </c>
      <c r="Q6388" s="3">
        <v>353.90053999999998</v>
      </c>
      <c r="R6388">
        <v>575.77241000000004</v>
      </c>
      <c r="S6388">
        <v>4.6641000000000004</v>
      </c>
      <c r="T6388">
        <v>3.52827</v>
      </c>
      <c r="U6388">
        <v>0.81011999999999995</v>
      </c>
      <c r="V6388">
        <v>0.82786999999999999</v>
      </c>
      <c r="W6388">
        <v>0.83879999999999999</v>
      </c>
      <c r="X6388">
        <v>-6.2E-4</v>
      </c>
      <c r="Y6388">
        <v>90.440780000000004</v>
      </c>
      <c r="Z6388">
        <v>149.98706000000001</v>
      </c>
      <c r="AA6388">
        <v>1.5395700000000001</v>
      </c>
      <c r="AB6388">
        <v>0.81040000000000001</v>
      </c>
      <c r="AC6388">
        <v>1.4400000000000001E-3</v>
      </c>
      <c r="AD6388">
        <v>3.51085</v>
      </c>
      <c r="AE6388">
        <v>2.1597300000000001</v>
      </c>
    </row>
    <row r="6389" spans="1:31">
      <c r="A6389">
        <v>20.646730000000002</v>
      </c>
      <c r="B6389">
        <v>274.07220000000001</v>
      </c>
      <c r="C6389">
        <v>1803.8211100000001</v>
      </c>
      <c r="D6389">
        <v>89.732929999999996</v>
      </c>
      <c r="E6389">
        <v>25.316890000000001</v>
      </c>
      <c r="F6389">
        <v>39.869979999999998</v>
      </c>
      <c r="G6389">
        <v>195.04181</v>
      </c>
      <c r="H6389">
        <v>40.164760000000001</v>
      </c>
      <c r="I6389">
        <v>90.265000000000001</v>
      </c>
      <c r="J6389">
        <v>94.85718</v>
      </c>
      <c r="K6389">
        <v>95.914649999999995</v>
      </c>
      <c r="L6389">
        <v>99.157759999999996</v>
      </c>
      <c r="M6389">
        <v>76.74633</v>
      </c>
      <c r="N6389">
        <v>66.507999999999996</v>
      </c>
      <c r="O6389" s="3">
        <v>24.759480000000011</v>
      </c>
      <c r="P6389">
        <v>569.86887999999999</v>
      </c>
      <c r="Q6389" s="3">
        <v>354.78682000000003</v>
      </c>
      <c r="R6389">
        <v>569.86887999999999</v>
      </c>
      <c r="S6389">
        <v>4.6601299999999997</v>
      </c>
      <c r="T6389">
        <v>3.5235300000000001</v>
      </c>
      <c r="U6389">
        <v>0.80984999999999996</v>
      </c>
      <c r="V6389">
        <v>0.82786999999999999</v>
      </c>
      <c r="W6389">
        <v>0.83879999999999999</v>
      </c>
      <c r="X6389">
        <v>-6.2E-4</v>
      </c>
      <c r="Y6389">
        <v>90.466759999999994</v>
      </c>
      <c r="Z6389">
        <v>149.98347000000001</v>
      </c>
      <c r="AA6389">
        <v>1.5375300000000001</v>
      </c>
      <c r="AB6389">
        <v>0.81013999999999997</v>
      </c>
      <c r="AC6389">
        <v>1.4400000000000001E-3</v>
      </c>
      <c r="AD6389">
        <v>3.5436399999999999</v>
      </c>
      <c r="AE6389">
        <v>2.1920899999999999</v>
      </c>
    </row>
    <row r="6390" spans="1:31">
      <c r="A6390">
        <v>20.646999999999998</v>
      </c>
      <c r="B6390">
        <v>274.07247999999998</v>
      </c>
      <c r="C6390">
        <v>1802.2089599999999</v>
      </c>
      <c r="D6390">
        <v>89.775989999999993</v>
      </c>
      <c r="E6390">
        <v>25.314800000000002</v>
      </c>
      <c r="F6390">
        <v>39.863370000000003</v>
      </c>
      <c r="G6390">
        <v>195.06137000000001</v>
      </c>
      <c r="H6390">
        <v>40.166119999999999</v>
      </c>
      <c r="I6390">
        <v>90.472059999999999</v>
      </c>
      <c r="J6390">
        <v>94.883020000000002</v>
      </c>
      <c r="K6390">
        <v>95.889359999999996</v>
      </c>
      <c r="L6390">
        <v>99.148399999999995</v>
      </c>
      <c r="M6390">
        <v>74.370480000000001</v>
      </c>
      <c r="N6390">
        <v>66.500370000000004</v>
      </c>
      <c r="O6390" s="3">
        <v>26.493710000000007</v>
      </c>
      <c r="P6390">
        <v>576.22617000000002</v>
      </c>
      <c r="Q6390" s="3">
        <v>352.31383</v>
      </c>
      <c r="R6390">
        <v>576.22617000000002</v>
      </c>
      <c r="S6390">
        <v>4.65245</v>
      </c>
      <c r="T6390">
        <v>3.5567299999999999</v>
      </c>
      <c r="U6390">
        <v>0.80945</v>
      </c>
      <c r="V6390">
        <v>0.82786999999999999</v>
      </c>
      <c r="W6390">
        <v>0.83879999999999999</v>
      </c>
      <c r="X6390">
        <v>-6.2E-4</v>
      </c>
      <c r="Y6390">
        <v>90.461089999999999</v>
      </c>
      <c r="Z6390">
        <v>150.00364999999999</v>
      </c>
      <c r="AA6390">
        <v>1.53474</v>
      </c>
      <c r="AB6390">
        <v>0.80974000000000002</v>
      </c>
      <c r="AC6390">
        <v>1.4400000000000001E-3</v>
      </c>
      <c r="AD6390">
        <v>3.5950899999999999</v>
      </c>
      <c r="AE6390">
        <v>2.2428699999999999</v>
      </c>
    </row>
    <row r="6391" spans="1:31">
      <c r="A6391">
        <v>20.647279999999999</v>
      </c>
      <c r="B6391">
        <v>274.07278000000002</v>
      </c>
      <c r="C6391">
        <v>1805.25179</v>
      </c>
      <c r="D6391">
        <v>89.758889999999994</v>
      </c>
      <c r="E6391">
        <v>25.326740000000001</v>
      </c>
      <c r="F6391">
        <v>39.86468</v>
      </c>
      <c r="G6391">
        <v>195.06247999999999</v>
      </c>
      <c r="H6391">
        <v>40.179029999999997</v>
      </c>
      <c r="I6391">
        <v>90.618499999999997</v>
      </c>
      <c r="J6391">
        <v>94.880489999999995</v>
      </c>
      <c r="K6391">
        <v>95.815290000000005</v>
      </c>
      <c r="L6391">
        <v>99.140590000000003</v>
      </c>
      <c r="M6391">
        <v>71.839699999999993</v>
      </c>
      <c r="N6391">
        <v>66.950869999999995</v>
      </c>
      <c r="O6391" s="3">
        <v>27.188819999999993</v>
      </c>
      <c r="P6391">
        <v>577.35482000000002</v>
      </c>
      <c r="Q6391" s="3">
        <v>353.67309999999998</v>
      </c>
      <c r="R6391">
        <v>577.35482000000002</v>
      </c>
      <c r="S6391">
        <v>4.6779900000000003</v>
      </c>
      <c r="T6391">
        <v>3.42258</v>
      </c>
      <c r="U6391">
        <v>0.81016999999999995</v>
      </c>
      <c r="V6391">
        <v>0.82786999999999999</v>
      </c>
      <c r="W6391">
        <v>0.83879999999999999</v>
      </c>
      <c r="X6391">
        <v>-6.2E-4</v>
      </c>
      <c r="Y6391">
        <v>90.457170000000005</v>
      </c>
      <c r="Z6391">
        <v>150.07051999999999</v>
      </c>
      <c r="AA6391">
        <v>1.5350699999999999</v>
      </c>
      <c r="AB6391">
        <v>0.81045999999999996</v>
      </c>
      <c r="AC6391">
        <v>1.4400000000000001E-3</v>
      </c>
      <c r="AD6391">
        <v>3.5032899999999998</v>
      </c>
      <c r="AE6391">
        <v>2.1522700000000001</v>
      </c>
    </row>
    <row r="6392" spans="1:31">
      <c r="A6392">
        <v>20.647559999999999</v>
      </c>
      <c r="B6392">
        <v>274.07306</v>
      </c>
      <c r="C6392">
        <v>1803.75604</v>
      </c>
      <c r="D6392">
        <v>89.565929999999994</v>
      </c>
      <c r="E6392">
        <v>25.322289999999999</v>
      </c>
      <c r="F6392">
        <v>39.86074</v>
      </c>
      <c r="G6392">
        <v>195.07265000000001</v>
      </c>
      <c r="H6392">
        <v>40.164180000000002</v>
      </c>
      <c r="I6392">
        <v>90.019909999999996</v>
      </c>
      <c r="J6392">
        <v>94.880420000000001</v>
      </c>
      <c r="K6392">
        <v>96.06765</v>
      </c>
      <c r="L6392">
        <v>99.148859999999999</v>
      </c>
      <c r="M6392">
        <v>71.562839999999994</v>
      </c>
      <c r="N6392">
        <v>66.945089999999993</v>
      </c>
      <c r="O6392" s="3">
        <v>27.808000000000007</v>
      </c>
      <c r="P6392">
        <v>576.82515000000001</v>
      </c>
      <c r="Q6392" s="3">
        <v>351.50335000000001</v>
      </c>
      <c r="R6392">
        <v>576.82515000000001</v>
      </c>
      <c r="S6392">
        <v>4.6676399999999996</v>
      </c>
      <c r="T6392">
        <v>3.4280300000000001</v>
      </c>
      <c r="U6392">
        <v>0.81089</v>
      </c>
      <c r="V6392">
        <v>0.82786999999999999</v>
      </c>
      <c r="W6392">
        <v>0.83879999999999999</v>
      </c>
      <c r="X6392">
        <v>-6.2E-4</v>
      </c>
      <c r="Y6392">
        <v>90.45684</v>
      </c>
      <c r="Z6392">
        <v>149.80385000000001</v>
      </c>
      <c r="AA6392">
        <v>1.53623</v>
      </c>
      <c r="AB6392">
        <v>0.81118000000000001</v>
      </c>
      <c r="AC6392">
        <v>1.4400000000000001E-3</v>
      </c>
      <c r="AD6392">
        <v>3.4112499999999999</v>
      </c>
      <c r="AE6392">
        <v>2.0614300000000001</v>
      </c>
    </row>
    <row r="6393" spans="1:31">
      <c r="A6393">
        <v>20.647829999999999</v>
      </c>
      <c r="B6393">
        <v>274.07333</v>
      </c>
      <c r="C6393">
        <v>1803.8007600000001</v>
      </c>
      <c r="D6393">
        <v>89.743790000000004</v>
      </c>
      <c r="E6393">
        <v>25.343489999999999</v>
      </c>
      <c r="F6393">
        <v>39.86233</v>
      </c>
      <c r="G6393">
        <v>195.09290999999999</v>
      </c>
      <c r="H6393">
        <v>40.174410000000002</v>
      </c>
      <c r="I6393">
        <v>90.139690000000002</v>
      </c>
      <c r="J6393">
        <v>94.878399999999999</v>
      </c>
      <c r="K6393">
        <v>95.994039999999998</v>
      </c>
      <c r="L6393">
        <v>99.143950000000004</v>
      </c>
      <c r="M6393">
        <v>71.284909999999996</v>
      </c>
      <c r="N6393">
        <v>67.408690000000007</v>
      </c>
      <c r="O6393" s="3">
        <v>24.026989999999998</v>
      </c>
      <c r="P6393">
        <v>573.99202000000002</v>
      </c>
      <c r="Q6393" s="3">
        <v>354.21187999999995</v>
      </c>
      <c r="R6393">
        <v>573.99202000000002</v>
      </c>
      <c r="S6393">
        <v>4.6585799999999997</v>
      </c>
      <c r="T6393">
        <v>3.3012700000000001</v>
      </c>
      <c r="U6393">
        <v>0.81089</v>
      </c>
      <c r="V6393">
        <v>0.82786999999999999</v>
      </c>
      <c r="W6393">
        <v>0.83879999999999999</v>
      </c>
      <c r="X6393">
        <v>-6.2E-4</v>
      </c>
      <c r="Y6393">
        <v>90.446740000000005</v>
      </c>
      <c r="Z6393">
        <v>150.02955</v>
      </c>
      <c r="AA6393">
        <v>1.5372699999999999</v>
      </c>
      <c r="AB6393">
        <v>0.81116999999999995</v>
      </c>
      <c r="AC6393">
        <v>1.4400000000000001E-3</v>
      </c>
      <c r="AD6393">
        <v>3.4125100000000002</v>
      </c>
      <c r="AE6393">
        <v>2.0626799999999998</v>
      </c>
    </row>
    <row r="6394" spans="1:31">
      <c r="A6394">
        <v>20.648109999999999</v>
      </c>
      <c r="B6394">
        <v>274.07360999999997</v>
      </c>
      <c r="C6394">
        <v>1805.39365</v>
      </c>
      <c r="D6394">
        <v>89.717129999999997</v>
      </c>
      <c r="E6394">
        <v>25.33661</v>
      </c>
      <c r="F6394">
        <v>39.852580000000003</v>
      </c>
      <c r="G6394">
        <v>195.09550999999999</v>
      </c>
      <c r="H6394">
        <v>40.172620000000002</v>
      </c>
      <c r="I6394">
        <v>90.822180000000003</v>
      </c>
      <c r="J6394">
        <v>94.902699999999996</v>
      </c>
      <c r="K6394">
        <v>95.66874</v>
      </c>
      <c r="L6394">
        <v>99.146600000000007</v>
      </c>
      <c r="M6394">
        <v>71.160380000000004</v>
      </c>
      <c r="N6394">
        <v>66.979479999999995</v>
      </c>
      <c r="O6394" s="3">
        <v>24.325409999999991</v>
      </c>
      <c r="P6394">
        <v>575.08088999999995</v>
      </c>
      <c r="Q6394" s="3">
        <v>356.48597999999998</v>
      </c>
      <c r="R6394">
        <v>575.08088999999995</v>
      </c>
      <c r="S6394">
        <v>4.6697600000000001</v>
      </c>
      <c r="T6394">
        <v>3.2667700000000002</v>
      </c>
      <c r="U6394">
        <v>0.81037999999999999</v>
      </c>
      <c r="V6394">
        <v>0.82786999999999999</v>
      </c>
      <c r="W6394">
        <v>0.83879999999999999</v>
      </c>
      <c r="X6394">
        <v>-6.2E-4</v>
      </c>
      <c r="Y6394">
        <v>90.460710000000006</v>
      </c>
      <c r="Z6394">
        <v>149.97601</v>
      </c>
      <c r="AA6394">
        <v>1.5362199999999999</v>
      </c>
      <c r="AB6394">
        <v>0.81067</v>
      </c>
      <c r="AC6394">
        <v>1.4400000000000001E-3</v>
      </c>
      <c r="AD6394">
        <v>3.4759600000000002</v>
      </c>
      <c r="AE6394">
        <v>2.1253000000000002</v>
      </c>
    </row>
    <row r="6395" spans="1:31">
      <c r="A6395">
        <v>20.648389999999999</v>
      </c>
      <c r="B6395">
        <v>274.07387999999997</v>
      </c>
      <c r="C6395">
        <v>1803.8156899999999</v>
      </c>
      <c r="D6395">
        <v>89.618780000000001</v>
      </c>
      <c r="E6395">
        <v>25.327739999999999</v>
      </c>
      <c r="F6395">
        <v>39.881140000000002</v>
      </c>
      <c r="G6395">
        <v>195.10983999999999</v>
      </c>
      <c r="H6395">
        <v>40.17069</v>
      </c>
      <c r="I6395">
        <v>90.534000000000006</v>
      </c>
      <c r="J6395">
        <v>94.916300000000007</v>
      </c>
      <c r="K6395">
        <v>95.751230000000007</v>
      </c>
      <c r="L6395">
        <v>99.137150000000005</v>
      </c>
      <c r="M6395">
        <v>68.949169999999995</v>
      </c>
      <c r="N6395">
        <v>67.453059999999994</v>
      </c>
      <c r="O6395" s="3">
        <v>24.973289999999992</v>
      </c>
      <c r="P6395">
        <v>576.20367999999996</v>
      </c>
      <c r="Q6395" s="3">
        <v>356.72717</v>
      </c>
      <c r="R6395">
        <v>576.20367999999996</v>
      </c>
      <c r="S6395">
        <v>4.6777600000000001</v>
      </c>
      <c r="T6395">
        <v>3.2288800000000002</v>
      </c>
      <c r="U6395">
        <v>0.80984</v>
      </c>
      <c r="V6395">
        <v>0.82786999999999999</v>
      </c>
      <c r="W6395">
        <v>0.83879999999999999</v>
      </c>
      <c r="X6395">
        <v>-6.2E-4</v>
      </c>
      <c r="Y6395">
        <v>90.453850000000003</v>
      </c>
      <c r="Z6395">
        <v>149.68924000000001</v>
      </c>
      <c r="AA6395">
        <v>1.53451</v>
      </c>
      <c r="AB6395">
        <v>0.81011999999999995</v>
      </c>
      <c r="AC6395">
        <v>1.4300000000000001E-3</v>
      </c>
      <c r="AD6395">
        <v>3.5467</v>
      </c>
      <c r="AE6395">
        <v>2.1951299999999998</v>
      </c>
    </row>
    <row r="6396" spans="1:31">
      <c r="A6396">
        <v>20.648669999999999</v>
      </c>
      <c r="B6396">
        <v>274.07416000000001</v>
      </c>
      <c r="C6396">
        <v>1803.82231</v>
      </c>
      <c r="D6396">
        <v>89.459689999999995</v>
      </c>
      <c r="E6396">
        <v>25.347950000000001</v>
      </c>
      <c r="F6396">
        <v>39.863079999999997</v>
      </c>
      <c r="G6396">
        <v>195.10696999999999</v>
      </c>
      <c r="H6396">
        <v>40.174019999999999</v>
      </c>
      <c r="I6396">
        <v>89.964569999999995</v>
      </c>
      <c r="J6396">
        <v>94.902060000000006</v>
      </c>
      <c r="K6396">
        <v>96.04383</v>
      </c>
      <c r="L6396">
        <v>99.144009999999994</v>
      </c>
      <c r="M6396">
        <v>71.3249</v>
      </c>
      <c r="N6396">
        <v>66.940690000000004</v>
      </c>
      <c r="O6396" s="3">
        <v>21.298180000000002</v>
      </c>
      <c r="P6396">
        <v>573.41669999999999</v>
      </c>
      <c r="Q6396" s="3">
        <v>358.11535000000003</v>
      </c>
      <c r="R6396">
        <v>573.41669999999999</v>
      </c>
      <c r="S6396">
        <v>4.6756799999999998</v>
      </c>
      <c r="T6396">
        <v>3.4509599999999998</v>
      </c>
      <c r="U6396">
        <v>0.80993999999999999</v>
      </c>
      <c r="V6396">
        <v>0.82786999999999999</v>
      </c>
      <c r="W6396">
        <v>0.83879999999999999</v>
      </c>
      <c r="X6396">
        <v>-6.2E-4</v>
      </c>
      <c r="Y6396">
        <v>90.462729999999993</v>
      </c>
      <c r="Z6396">
        <v>149.97717</v>
      </c>
      <c r="AA6396">
        <v>1.5346299999999999</v>
      </c>
      <c r="AB6396">
        <v>0.81023000000000001</v>
      </c>
      <c r="AC6396">
        <v>1.4400000000000001E-3</v>
      </c>
      <c r="AD6396">
        <v>3.5325199999999999</v>
      </c>
      <c r="AE6396">
        <v>2.1811199999999999</v>
      </c>
    </row>
    <row r="6397" spans="1:31">
      <c r="A6397">
        <v>20.64894</v>
      </c>
      <c r="B6397">
        <v>274.07443000000001</v>
      </c>
      <c r="C6397">
        <v>1803.6224999999999</v>
      </c>
      <c r="D6397">
        <v>89.676860000000005</v>
      </c>
      <c r="E6397">
        <v>25.328420000000001</v>
      </c>
      <c r="F6397">
        <v>39.863610000000001</v>
      </c>
      <c r="G6397">
        <v>195.11797999999999</v>
      </c>
      <c r="H6397">
        <v>40.179099999999998</v>
      </c>
      <c r="I6397">
        <v>90.299319999999994</v>
      </c>
      <c r="J6397">
        <v>94.87</v>
      </c>
      <c r="K6397">
        <v>96.133979999999994</v>
      </c>
      <c r="L6397">
        <v>99.137360000000001</v>
      </c>
      <c r="M6397">
        <v>75.515600000000006</v>
      </c>
      <c r="N6397">
        <v>67.440740000000005</v>
      </c>
      <c r="O6397" s="3">
        <v>25.880870000000002</v>
      </c>
      <c r="P6397">
        <v>574.30264</v>
      </c>
      <c r="Q6397" s="3">
        <v>355.14166999999998</v>
      </c>
      <c r="R6397">
        <v>574.30264</v>
      </c>
      <c r="S6397">
        <v>4.6526100000000001</v>
      </c>
      <c r="T6397">
        <v>3.6670099999999999</v>
      </c>
      <c r="U6397">
        <v>0.81040000000000001</v>
      </c>
      <c r="V6397">
        <v>0.82786999999999999</v>
      </c>
      <c r="W6397">
        <v>0.83879999999999999</v>
      </c>
      <c r="X6397">
        <v>-6.2E-4</v>
      </c>
      <c r="Y6397">
        <v>90.465369999999993</v>
      </c>
      <c r="Z6397">
        <v>149.64607000000001</v>
      </c>
      <c r="AA6397">
        <v>1.5344800000000001</v>
      </c>
      <c r="AB6397">
        <v>0.81069000000000002</v>
      </c>
      <c r="AC6397">
        <v>1.4300000000000001E-3</v>
      </c>
      <c r="AD6397">
        <v>3.4738000000000002</v>
      </c>
      <c r="AE6397">
        <v>2.1231800000000001</v>
      </c>
    </row>
    <row r="6398" spans="1:31">
      <c r="A6398">
        <v>20.649229999999999</v>
      </c>
      <c r="B6398">
        <v>274.07470999999998</v>
      </c>
      <c r="C6398">
        <v>1805.42193</v>
      </c>
      <c r="D6398">
        <v>89.559190000000001</v>
      </c>
      <c r="E6398">
        <v>25.344639999999998</v>
      </c>
      <c r="F6398">
        <v>39.858910000000002</v>
      </c>
      <c r="G6398">
        <v>195.0992</v>
      </c>
      <c r="H6398">
        <v>40.182589999999998</v>
      </c>
      <c r="I6398">
        <v>90.470799999999997</v>
      </c>
      <c r="J6398">
        <v>94.858620000000002</v>
      </c>
      <c r="K6398">
        <v>95.868549999999999</v>
      </c>
      <c r="L6398">
        <v>99.148409999999998</v>
      </c>
      <c r="M6398">
        <v>76.990899999999996</v>
      </c>
      <c r="N6398">
        <v>67.409149999999997</v>
      </c>
      <c r="O6398" s="3">
        <v>23.380939999999995</v>
      </c>
      <c r="P6398">
        <v>577.25329999999997</v>
      </c>
      <c r="Q6398" s="3">
        <v>356.15659000000005</v>
      </c>
      <c r="R6398">
        <v>577.25329999999997</v>
      </c>
      <c r="S6398">
        <v>4.6473000000000004</v>
      </c>
      <c r="T6398">
        <v>3.6106400000000001</v>
      </c>
      <c r="U6398">
        <v>0.81045999999999996</v>
      </c>
      <c r="V6398">
        <v>0.82786999999999999</v>
      </c>
      <c r="W6398">
        <v>0.83879999999999999</v>
      </c>
      <c r="X6398">
        <v>-6.2E-4</v>
      </c>
      <c r="Y6398">
        <v>90.465410000000006</v>
      </c>
      <c r="Z6398">
        <v>149.92271</v>
      </c>
      <c r="AA6398">
        <v>1.53451</v>
      </c>
      <c r="AB6398">
        <v>0.81074999999999997</v>
      </c>
      <c r="AC6398">
        <v>1.4400000000000001E-3</v>
      </c>
      <c r="AD6398">
        <v>3.4664799999999998</v>
      </c>
      <c r="AE6398">
        <v>2.1159500000000002</v>
      </c>
    </row>
    <row r="6399" spans="1:31">
      <c r="A6399">
        <v>20.6495</v>
      </c>
      <c r="B6399">
        <v>274.07497999999998</v>
      </c>
      <c r="C6399">
        <v>1800.5907</v>
      </c>
      <c r="D6399">
        <v>89.710819999999998</v>
      </c>
      <c r="E6399">
        <v>25.345569999999999</v>
      </c>
      <c r="F6399">
        <v>39.860280000000003</v>
      </c>
      <c r="G6399">
        <v>195.10991999999999</v>
      </c>
      <c r="H6399">
        <v>40.171909999999997</v>
      </c>
      <c r="I6399">
        <v>90.313990000000004</v>
      </c>
      <c r="J6399">
        <v>94.874350000000007</v>
      </c>
      <c r="K6399">
        <v>95.940200000000004</v>
      </c>
      <c r="L6399">
        <v>99.151380000000003</v>
      </c>
      <c r="M6399">
        <v>78.854910000000004</v>
      </c>
      <c r="N6399">
        <v>67.889510000000001</v>
      </c>
      <c r="O6399" s="3">
        <v>25.78331</v>
      </c>
      <c r="P6399">
        <v>575.11266000000001</v>
      </c>
      <c r="Q6399" s="3">
        <v>355.39917000000003</v>
      </c>
      <c r="R6399">
        <v>575.11266000000001</v>
      </c>
      <c r="S6399">
        <v>4.6777300000000004</v>
      </c>
      <c r="T6399">
        <v>3.66534</v>
      </c>
      <c r="U6399">
        <v>0.81055999999999995</v>
      </c>
      <c r="V6399">
        <v>0.82786999999999999</v>
      </c>
      <c r="W6399">
        <v>0.83879999999999999</v>
      </c>
      <c r="X6399">
        <v>-6.2E-4</v>
      </c>
      <c r="Y6399">
        <v>90.47099</v>
      </c>
      <c r="Z6399">
        <v>149.72994</v>
      </c>
      <c r="AA6399">
        <v>1.53373</v>
      </c>
      <c r="AB6399">
        <v>0.81086000000000003</v>
      </c>
      <c r="AC6399">
        <v>1.4300000000000001E-3</v>
      </c>
      <c r="AD6399">
        <v>3.4521899999999999</v>
      </c>
      <c r="AE6399">
        <v>2.1018500000000002</v>
      </c>
    </row>
    <row r="6400" spans="1:31">
      <c r="A6400">
        <v>20.64978</v>
      </c>
      <c r="B6400">
        <v>274.07529</v>
      </c>
      <c r="C6400">
        <v>1806.99036</v>
      </c>
      <c r="D6400">
        <v>89.747100000000003</v>
      </c>
      <c r="E6400">
        <v>25.352229999999999</v>
      </c>
      <c r="F6400">
        <v>39.853999999999999</v>
      </c>
      <c r="G6400">
        <v>195.06983</v>
      </c>
      <c r="H6400">
        <v>40.153939999999999</v>
      </c>
      <c r="I6400">
        <v>90.327629999999999</v>
      </c>
      <c r="J6400">
        <v>94.877340000000004</v>
      </c>
      <c r="K6400">
        <v>95.94323</v>
      </c>
      <c r="L6400">
        <v>99.148910000000001</v>
      </c>
      <c r="M6400">
        <v>79.544370000000001</v>
      </c>
      <c r="N6400">
        <v>67.915229999999994</v>
      </c>
      <c r="O6400" s="3">
        <v>22.69614</v>
      </c>
      <c r="P6400">
        <v>575.21997999999996</v>
      </c>
      <c r="Q6400" s="3">
        <v>355.75935999999996</v>
      </c>
      <c r="R6400">
        <v>575.21997999999996</v>
      </c>
      <c r="S6400">
        <v>4.6280999999999999</v>
      </c>
      <c r="T6400">
        <v>3.4308900000000002</v>
      </c>
      <c r="U6400">
        <v>0.81064999999999998</v>
      </c>
      <c r="V6400">
        <v>0.82786999999999999</v>
      </c>
      <c r="W6400">
        <v>0.83879999999999999</v>
      </c>
      <c r="X6400">
        <v>-6.2E-4</v>
      </c>
      <c r="Y6400">
        <v>90.466319999999996</v>
      </c>
      <c r="Z6400">
        <v>149.84652</v>
      </c>
      <c r="AA6400">
        <v>1.5319700000000001</v>
      </c>
      <c r="AB6400">
        <v>0.81093999999999999</v>
      </c>
      <c r="AC6400">
        <v>1.4400000000000001E-3</v>
      </c>
      <c r="AD6400">
        <v>3.44102</v>
      </c>
      <c r="AE6400">
        <v>2.0908099999999998</v>
      </c>
    </row>
    <row r="6401" spans="1:31">
      <c r="A6401">
        <v>20.65006</v>
      </c>
      <c r="B6401">
        <v>274.07556</v>
      </c>
      <c r="C6401">
        <v>1800.61787</v>
      </c>
      <c r="D6401">
        <v>89.614400000000003</v>
      </c>
      <c r="E6401">
        <v>25.3599</v>
      </c>
      <c r="F6401">
        <v>39.854399999999998</v>
      </c>
      <c r="G6401">
        <v>195.08410000000001</v>
      </c>
      <c r="H6401">
        <v>40.16489</v>
      </c>
      <c r="I6401">
        <v>90.241339999999994</v>
      </c>
      <c r="J6401">
        <v>94.877979999999994</v>
      </c>
      <c r="K6401">
        <v>95.802300000000002</v>
      </c>
      <c r="L6401">
        <v>99.134680000000003</v>
      </c>
      <c r="M6401">
        <v>76.336519999999993</v>
      </c>
      <c r="N6401">
        <v>67.47063</v>
      </c>
      <c r="O6401" s="3">
        <v>23.042000000000002</v>
      </c>
      <c r="P6401">
        <v>570.60718999999995</v>
      </c>
      <c r="Q6401" s="3">
        <v>356.08264999999994</v>
      </c>
      <c r="R6401">
        <v>570.60718999999995</v>
      </c>
      <c r="S6401">
        <v>4.6580300000000001</v>
      </c>
      <c r="T6401">
        <v>3.4424399999999999</v>
      </c>
      <c r="U6401">
        <v>0.81069000000000002</v>
      </c>
      <c r="V6401">
        <v>0.82786999999999999</v>
      </c>
      <c r="W6401">
        <v>0.83879999999999999</v>
      </c>
      <c r="X6401">
        <v>-6.2E-4</v>
      </c>
      <c r="Y6401">
        <v>90.470590000000001</v>
      </c>
      <c r="Z6401">
        <v>149.93231</v>
      </c>
      <c r="AA6401">
        <v>1.5295799999999999</v>
      </c>
      <c r="AB6401">
        <v>0.81098000000000003</v>
      </c>
      <c r="AC6401">
        <v>1.4400000000000001E-3</v>
      </c>
      <c r="AD6401">
        <v>3.43628</v>
      </c>
      <c r="AE6401">
        <v>2.0861399999999999</v>
      </c>
    </row>
    <row r="6402" spans="1:31">
      <c r="A6402">
        <v>20.65033</v>
      </c>
      <c r="B6402">
        <v>274.07584000000003</v>
      </c>
      <c r="C6402">
        <v>1805.3806199999999</v>
      </c>
      <c r="D6402">
        <v>89.496769999999998</v>
      </c>
      <c r="E6402">
        <v>25.366</v>
      </c>
      <c r="F6402">
        <v>39.860880000000002</v>
      </c>
      <c r="G6402">
        <v>195.08280999999999</v>
      </c>
      <c r="H6402">
        <v>40.185690000000001</v>
      </c>
      <c r="I6402">
        <v>89.68853</v>
      </c>
      <c r="J6402">
        <v>94.896739999999994</v>
      </c>
      <c r="K6402">
        <v>95.878150000000005</v>
      </c>
      <c r="L6402">
        <v>99.137479999999996</v>
      </c>
      <c r="M6402">
        <v>77.853650000000002</v>
      </c>
      <c r="N6402">
        <v>68.366119999999995</v>
      </c>
      <c r="O6402" s="3">
        <v>24.111810000000006</v>
      </c>
      <c r="P6402">
        <v>577.48089000000004</v>
      </c>
      <c r="Q6402" s="3">
        <v>353.08203000000003</v>
      </c>
      <c r="R6402">
        <v>577.48089000000004</v>
      </c>
      <c r="S6402">
        <v>4.6568399999999999</v>
      </c>
      <c r="T6402">
        <v>3.4659900000000001</v>
      </c>
      <c r="U6402">
        <v>0.81093999999999999</v>
      </c>
      <c r="V6402">
        <v>0.82786999999999999</v>
      </c>
      <c r="W6402">
        <v>0.83879999999999999</v>
      </c>
      <c r="X6402">
        <v>-6.2E-4</v>
      </c>
      <c r="Y6402">
        <v>90.464219999999997</v>
      </c>
      <c r="Z6402">
        <v>150.04624999999999</v>
      </c>
      <c r="AA6402">
        <v>1.53094</v>
      </c>
      <c r="AB6402">
        <v>0.81122000000000005</v>
      </c>
      <c r="AC6402">
        <v>1.4400000000000001E-3</v>
      </c>
      <c r="AD6402">
        <v>3.40523</v>
      </c>
      <c r="AE6402">
        <v>2.0554999999999999</v>
      </c>
    </row>
    <row r="6403" spans="1:31">
      <c r="A6403">
        <v>20.65061</v>
      </c>
      <c r="B6403">
        <v>274.07611000000003</v>
      </c>
      <c r="C6403">
        <v>1802.2055499999999</v>
      </c>
      <c r="D6403">
        <v>89.787589999999994</v>
      </c>
      <c r="E6403">
        <v>25.381150000000002</v>
      </c>
      <c r="F6403">
        <v>39.845109999999998</v>
      </c>
      <c r="G6403">
        <v>195.10695999999999</v>
      </c>
      <c r="H6403">
        <v>40.167430000000003</v>
      </c>
      <c r="I6403">
        <v>90.469309999999993</v>
      </c>
      <c r="J6403">
        <v>94.894869999999997</v>
      </c>
      <c r="K6403">
        <v>96.270930000000007</v>
      </c>
      <c r="L6403">
        <v>99.14331</v>
      </c>
      <c r="M6403">
        <v>83.307239999999993</v>
      </c>
      <c r="N6403">
        <v>67.44699</v>
      </c>
      <c r="O6403" s="3">
        <v>22.884649999999993</v>
      </c>
      <c r="P6403">
        <v>577.42114000000004</v>
      </c>
      <c r="Q6403" s="3">
        <v>357.39159000000001</v>
      </c>
      <c r="R6403">
        <v>577.42114000000004</v>
      </c>
      <c r="S6403">
        <v>4.6403499999999998</v>
      </c>
      <c r="T6403">
        <v>3.5260199999999999</v>
      </c>
      <c r="U6403">
        <v>0.81003000000000003</v>
      </c>
      <c r="V6403">
        <v>0.82786999999999999</v>
      </c>
      <c r="W6403">
        <v>0.83879999999999999</v>
      </c>
      <c r="X6403">
        <v>-6.2E-4</v>
      </c>
      <c r="Y6403">
        <v>90.469189999999998</v>
      </c>
      <c r="Z6403">
        <v>149.67765</v>
      </c>
      <c r="AA6403">
        <v>1.53182</v>
      </c>
      <c r="AB6403">
        <v>0.81032000000000004</v>
      </c>
      <c r="AC6403">
        <v>1.4300000000000001E-3</v>
      </c>
      <c r="AD6403">
        <v>3.5211800000000002</v>
      </c>
      <c r="AE6403">
        <v>2.1699299999999999</v>
      </c>
    </row>
    <row r="6404" spans="1:31">
      <c r="A6404">
        <v>20.65089</v>
      </c>
      <c r="B6404">
        <v>274.07639</v>
      </c>
      <c r="C6404">
        <v>1805.39436</v>
      </c>
      <c r="D6404">
        <v>89.735349999999997</v>
      </c>
      <c r="E6404">
        <v>25.37125</v>
      </c>
      <c r="F6404">
        <v>39.865830000000003</v>
      </c>
      <c r="G6404">
        <v>195.11281</v>
      </c>
      <c r="H6404">
        <v>40.172899999999998</v>
      </c>
      <c r="I6404">
        <v>90.633319999999998</v>
      </c>
      <c r="J6404">
        <v>94.924769999999995</v>
      </c>
      <c r="K6404">
        <v>96.175780000000003</v>
      </c>
      <c r="L6404">
        <v>99.152140000000003</v>
      </c>
      <c r="M6404">
        <v>91.006699999999995</v>
      </c>
      <c r="N6404">
        <v>67.440060000000003</v>
      </c>
      <c r="O6404" s="3">
        <v>22.397980000000004</v>
      </c>
      <c r="P6404">
        <v>574.26496999999995</v>
      </c>
      <c r="Q6404" s="3">
        <v>358.11277000000001</v>
      </c>
      <c r="R6404">
        <v>574.26496999999995</v>
      </c>
      <c r="S6404">
        <v>4.6226900000000004</v>
      </c>
      <c r="T6404">
        <v>3.6324299999999998</v>
      </c>
      <c r="U6404">
        <v>0.81037000000000003</v>
      </c>
      <c r="V6404">
        <v>0.82786999999999999</v>
      </c>
      <c r="W6404">
        <v>0.83879999999999999</v>
      </c>
      <c r="X6404">
        <v>-6.2E-4</v>
      </c>
      <c r="Y6404">
        <v>90.469530000000006</v>
      </c>
      <c r="Z6404">
        <v>149.72954999999999</v>
      </c>
      <c r="AA6404">
        <v>1.5333600000000001</v>
      </c>
      <c r="AB6404">
        <v>0.81066000000000005</v>
      </c>
      <c r="AC6404">
        <v>1.4300000000000001E-3</v>
      </c>
      <c r="AD6404">
        <v>3.4767700000000001</v>
      </c>
      <c r="AE6404">
        <v>2.1261000000000001</v>
      </c>
    </row>
    <row r="6405" spans="1:31">
      <c r="A6405">
        <v>20.65117</v>
      </c>
      <c r="B6405">
        <v>274.07666</v>
      </c>
      <c r="C6405">
        <v>1802.2243000000001</v>
      </c>
      <c r="D6405">
        <v>89.604389999999995</v>
      </c>
      <c r="E6405">
        <v>25.389489999999999</v>
      </c>
      <c r="F6405">
        <v>39.855159999999998</v>
      </c>
      <c r="G6405">
        <v>195.09558999999999</v>
      </c>
      <c r="H6405">
        <v>40.19021</v>
      </c>
      <c r="I6405">
        <v>90.472930000000005</v>
      </c>
      <c r="J6405">
        <v>94.884569999999997</v>
      </c>
      <c r="K6405">
        <v>95.975129999999993</v>
      </c>
      <c r="L6405">
        <v>99.147199999999998</v>
      </c>
      <c r="M6405">
        <v>93.934129999999996</v>
      </c>
      <c r="N6405">
        <v>67.92604</v>
      </c>
      <c r="O6405" s="3">
        <v>23.638130000000004</v>
      </c>
      <c r="P6405">
        <v>573.62252999999998</v>
      </c>
      <c r="Q6405" s="3">
        <v>354.90604999999999</v>
      </c>
      <c r="R6405">
        <v>573.62252999999998</v>
      </c>
      <c r="S6405">
        <v>4.6340300000000001</v>
      </c>
      <c r="T6405">
        <v>3.64438</v>
      </c>
      <c r="U6405">
        <v>0.81067</v>
      </c>
      <c r="V6405">
        <v>0.82786999999999999</v>
      </c>
      <c r="W6405">
        <v>0.83879999999999999</v>
      </c>
      <c r="X6405">
        <v>-6.2E-4</v>
      </c>
      <c r="Y6405">
        <v>90.464690000000004</v>
      </c>
      <c r="Z6405">
        <v>150.16426000000001</v>
      </c>
      <c r="AA6405">
        <v>1.53189</v>
      </c>
      <c r="AB6405">
        <v>0.81096000000000001</v>
      </c>
      <c r="AC6405">
        <v>1.4400000000000001E-3</v>
      </c>
      <c r="AD6405">
        <v>3.4396</v>
      </c>
      <c r="AE6405">
        <v>2.08941</v>
      </c>
    </row>
    <row r="6406" spans="1:31">
      <c r="A6406">
        <v>20.651450000000001</v>
      </c>
      <c r="B6406">
        <v>274.07693</v>
      </c>
      <c r="C6406">
        <v>1805.39375</v>
      </c>
      <c r="D6406">
        <v>89.56035</v>
      </c>
      <c r="E6406">
        <v>25.416149999999998</v>
      </c>
      <c r="F6406">
        <v>39.862810000000003</v>
      </c>
      <c r="G6406">
        <v>195.11787000000001</v>
      </c>
      <c r="H6406">
        <v>40.197859999999999</v>
      </c>
      <c r="I6406">
        <v>90.066370000000006</v>
      </c>
      <c r="J6406">
        <v>94.891909999999996</v>
      </c>
      <c r="K6406">
        <v>95.656670000000005</v>
      </c>
      <c r="L6406">
        <v>99.1387</v>
      </c>
      <c r="M6406">
        <v>93.027600000000007</v>
      </c>
      <c r="N6406">
        <v>67.913049999999998</v>
      </c>
      <c r="O6406" s="3">
        <v>25.668970000000002</v>
      </c>
      <c r="P6406">
        <v>574.47797000000003</v>
      </c>
      <c r="Q6406" s="3">
        <v>352.28677000000005</v>
      </c>
      <c r="R6406">
        <v>574.47797000000003</v>
      </c>
      <c r="S6406">
        <v>4.6201400000000001</v>
      </c>
      <c r="T6406">
        <v>3.6065299999999998</v>
      </c>
      <c r="U6406">
        <v>0.81071000000000004</v>
      </c>
      <c r="V6406">
        <v>0.82786999999999999</v>
      </c>
      <c r="W6406">
        <v>0.83879999999999999</v>
      </c>
      <c r="X6406">
        <v>-6.2E-4</v>
      </c>
      <c r="Y6406">
        <v>90.468389999999999</v>
      </c>
      <c r="Z6406">
        <v>149.22235000000001</v>
      </c>
      <c r="AA6406">
        <v>1.53098</v>
      </c>
      <c r="AB6406">
        <v>0.81100000000000005</v>
      </c>
      <c r="AC6406">
        <v>1.4300000000000001E-3</v>
      </c>
      <c r="AD6406">
        <v>3.4337499999999999</v>
      </c>
      <c r="AE6406">
        <v>2.0836600000000001</v>
      </c>
    </row>
    <row r="6407" spans="1:31">
      <c r="A6407">
        <v>20.651720000000001</v>
      </c>
      <c r="B6407">
        <v>274.07720999999998</v>
      </c>
      <c r="C6407">
        <v>1802.1897100000001</v>
      </c>
      <c r="D6407">
        <v>89.710009999999997</v>
      </c>
      <c r="E6407">
        <v>25.399159999999998</v>
      </c>
      <c r="F6407">
        <v>39.861969999999999</v>
      </c>
      <c r="G6407">
        <v>195.12213</v>
      </c>
      <c r="H6407">
        <v>40.192929999999997</v>
      </c>
      <c r="I6407">
        <v>90.433880000000002</v>
      </c>
      <c r="J6407">
        <v>94.909949999999995</v>
      </c>
      <c r="K6407">
        <v>95.864909999999995</v>
      </c>
      <c r="L6407">
        <v>99.151619999999994</v>
      </c>
      <c r="M6407">
        <v>87.434600000000003</v>
      </c>
      <c r="N6407">
        <v>68.368759999999995</v>
      </c>
      <c r="O6407" s="3">
        <v>24.850480000000005</v>
      </c>
      <c r="P6407">
        <v>573.73743999999999</v>
      </c>
      <c r="Q6407" s="3">
        <v>353.38227000000001</v>
      </c>
      <c r="R6407">
        <v>573.73743999999999</v>
      </c>
      <c r="S6407">
        <v>4.6254200000000001</v>
      </c>
      <c r="T6407">
        <v>3.5711599999999999</v>
      </c>
      <c r="U6407">
        <v>0.81096999999999997</v>
      </c>
      <c r="V6407">
        <v>0.82786999999999999</v>
      </c>
      <c r="W6407">
        <v>0.83879999999999999</v>
      </c>
      <c r="X6407">
        <v>-6.2E-4</v>
      </c>
      <c r="Y6407">
        <v>90.470939999999999</v>
      </c>
      <c r="Z6407">
        <v>150.0617</v>
      </c>
      <c r="AA6407">
        <v>1.5322199999999999</v>
      </c>
      <c r="AB6407">
        <v>0.81127000000000005</v>
      </c>
      <c r="AC6407">
        <v>1.4400000000000001E-3</v>
      </c>
      <c r="AD6407">
        <v>3.4000599999999999</v>
      </c>
      <c r="AE6407">
        <v>2.0503900000000002</v>
      </c>
    </row>
    <row r="6408" spans="1:31">
      <c r="A6408">
        <v>20.652000000000001</v>
      </c>
      <c r="B6408">
        <v>274.07747999999998</v>
      </c>
      <c r="C6408">
        <v>1805.3814199999999</v>
      </c>
      <c r="D6408">
        <v>89.52319</v>
      </c>
      <c r="E6408">
        <v>25.388100000000001</v>
      </c>
      <c r="F6408">
        <v>39.877899999999997</v>
      </c>
      <c r="G6408">
        <v>195.13587999999999</v>
      </c>
      <c r="H6408">
        <v>40.180880000000002</v>
      </c>
      <c r="I6408">
        <v>90.197220000000002</v>
      </c>
      <c r="J6408">
        <v>94.914000000000001</v>
      </c>
      <c r="K6408">
        <v>96.041120000000006</v>
      </c>
      <c r="L6408">
        <v>99.144729999999996</v>
      </c>
      <c r="M6408">
        <v>99.150620000000004</v>
      </c>
      <c r="N6408">
        <v>67.931399999999996</v>
      </c>
      <c r="O6408" s="3">
        <v>30.481939999999994</v>
      </c>
      <c r="P6408">
        <v>573.86162000000002</v>
      </c>
      <c r="Q6408" s="3">
        <v>347.76391000000001</v>
      </c>
      <c r="R6408">
        <v>573.86162000000002</v>
      </c>
      <c r="S6408">
        <v>4.6454700000000004</v>
      </c>
      <c r="T6408">
        <v>3.41662</v>
      </c>
      <c r="U6408">
        <v>0.81077999999999995</v>
      </c>
      <c r="V6408">
        <v>0.82786999999999999</v>
      </c>
      <c r="W6408">
        <v>0.83879999999999999</v>
      </c>
      <c r="X6408">
        <v>-6.2E-4</v>
      </c>
      <c r="Y6408">
        <v>90.471109999999996</v>
      </c>
      <c r="Z6408">
        <v>150.48321000000001</v>
      </c>
      <c r="AA6408">
        <v>1.5286900000000001</v>
      </c>
      <c r="AB6408">
        <v>0.81108000000000002</v>
      </c>
      <c r="AC6408">
        <v>1.4400000000000001E-3</v>
      </c>
      <c r="AD6408">
        <v>3.4241199999999998</v>
      </c>
      <c r="AE6408">
        <v>2.0741299999999998</v>
      </c>
    </row>
    <row r="6409" spans="1:31">
      <c r="A6409">
        <v>20.652280000000001</v>
      </c>
      <c r="B6409">
        <v>274.07776000000001</v>
      </c>
      <c r="C6409">
        <v>1803.8208099999999</v>
      </c>
      <c r="D6409">
        <v>89.689930000000004</v>
      </c>
      <c r="E6409">
        <v>25.414480000000001</v>
      </c>
      <c r="F6409">
        <v>39.872309999999999</v>
      </c>
      <c r="G6409">
        <v>195.14832999999999</v>
      </c>
      <c r="H6409">
        <v>40.171880000000002</v>
      </c>
      <c r="I6409">
        <v>90.29983</v>
      </c>
      <c r="J6409">
        <v>94.88646</v>
      </c>
      <c r="K6409">
        <v>96.106409999999997</v>
      </c>
      <c r="L6409">
        <v>99.142160000000004</v>
      </c>
      <c r="M6409">
        <v>156.39615000000001</v>
      </c>
      <c r="N6409">
        <v>67.911029999999997</v>
      </c>
      <c r="O6409" s="3">
        <v>29.639949999999985</v>
      </c>
      <c r="P6409">
        <v>577.31160999999997</v>
      </c>
      <c r="Q6409" s="3">
        <v>349.87794000000002</v>
      </c>
      <c r="R6409">
        <v>577.31160999999997</v>
      </c>
      <c r="S6409">
        <v>4.63286</v>
      </c>
      <c r="T6409">
        <v>3.3485</v>
      </c>
      <c r="U6409">
        <v>0.81005000000000005</v>
      </c>
      <c r="V6409">
        <v>0.82786999999999999</v>
      </c>
      <c r="W6409">
        <v>0.83879999999999999</v>
      </c>
      <c r="X6409">
        <v>-6.2E-4</v>
      </c>
      <c r="Y6409">
        <v>90.471969999999999</v>
      </c>
      <c r="Z6409">
        <v>150.04186000000001</v>
      </c>
      <c r="AA6409">
        <v>1.5276000000000001</v>
      </c>
      <c r="AB6409">
        <v>0.81033999999999995</v>
      </c>
      <c r="AC6409">
        <v>1.4400000000000001E-3</v>
      </c>
      <c r="AD6409">
        <v>3.5183300000000002</v>
      </c>
      <c r="AE6409">
        <v>2.1671200000000002</v>
      </c>
    </row>
    <row r="6410" spans="1:31">
      <c r="A6410">
        <v>20.652560000000001</v>
      </c>
      <c r="B6410">
        <v>274.07805999999999</v>
      </c>
      <c r="C6410">
        <v>1805.0751299999999</v>
      </c>
      <c r="D6410">
        <v>89.799899999999994</v>
      </c>
      <c r="E6410">
        <v>25.435300000000002</v>
      </c>
      <c r="F6410">
        <v>39.877160000000003</v>
      </c>
      <c r="G6410">
        <v>195.14025000000001</v>
      </c>
      <c r="H6410">
        <v>40.196739999999998</v>
      </c>
      <c r="I6410">
        <v>90.407809999999998</v>
      </c>
      <c r="J6410">
        <v>94.864279999999994</v>
      </c>
      <c r="K6410">
        <v>95.643450000000001</v>
      </c>
      <c r="L6410">
        <v>99.144459999999995</v>
      </c>
      <c r="M6410">
        <v>199.19597999999999</v>
      </c>
      <c r="N6410">
        <v>68.40334</v>
      </c>
      <c r="O6410" s="3">
        <v>27.394080000000002</v>
      </c>
      <c r="P6410">
        <v>577.49450999999999</v>
      </c>
      <c r="Q6410" s="3">
        <v>353.27603999999997</v>
      </c>
      <c r="R6410">
        <v>577.49450999999999</v>
      </c>
      <c r="S6410">
        <v>4.6197800000000004</v>
      </c>
      <c r="T6410">
        <v>3.2785600000000001</v>
      </c>
      <c r="U6410">
        <v>0.81032000000000004</v>
      </c>
      <c r="V6410">
        <v>0.82786999999999999</v>
      </c>
      <c r="W6410">
        <v>0.83879999999999999</v>
      </c>
      <c r="X6410">
        <v>-6.2E-4</v>
      </c>
      <c r="Y6410">
        <v>90.457239999999999</v>
      </c>
      <c r="Z6410">
        <v>149.96559999999999</v>
      </c>
      <c r="AA6410">
        <v>1.5289600000000001</v>
      </c>
      <c r="AB6410">
        <v>0.81061000000000005</v>
      </c>
      <c r="AC6410">
        <v>1.4400000000000001E-3</v>
      </c>
      <c r="AD6410">
        <v>3.4842599999999999</v>
      </c>
      <c r="AE6410">
        <v>2.1335000000000002</v>
      </c>
    </row>
    <row r="6411" spans="1:31">
      <c r="A6411">
        <v>20.652830000000002</v>
      </c>
      <c r="B6411">
        <v>274.07834000000003</v>
      </c>
      <c r="C6411">
        <v>1803.7910300000001</v>
      </c>
      <c r="D6411">
        <v>89.800719999999998</v>
      </c>
      <c r="E6411">
        <v>25.422999999999998</v>
      </c>
      <c r="F6411">
        <v>39.87594</v>
      </c>
      <c r="G6411">
        <v>195.13504</v>
      </c>
      <c r="H6411">
        <v>40.191650000000003</v>
      </c>
      <c r="I6411">
        <v>90.544349999999994</v>
      </c>
      <c r="J6411">
        <v>94.887349999999998</v>
      </c>
      <c r="K6411">
        <v>95.772499999999994</v>
      </c>
      <c r="L6411">
        <v>99.146860000000004</v>
      </c>
      <c r="M6411">
        <v>204.51105000000001</v>
      </c>
      <c r="N6411">
        <v>68.402479999999997</v>
      </c>
      <c r="O6411" s="3">
        <v>24.73384999999999</v>
      </c>
      <c r="P6411">
        <v>574.66143999999997</v>
      </c>
      <c r="Q6411" s="3">
        <v>355.42960000000005</v>
      </c>
      <c r="R6411">
        <v>574.66143999999997</v>
      </c>
      <c r="S6411">
        <v>4.6571999999999996</v>
      </c>
      <c r="T6411">
        <v>3.4209900000000002</v>
      </c>
      <c r="U6411">
        <v>0.81022000000000005</v>
      </c>
      <c r="V6411">
        <v>0.82786999999999999</v>
      </c>
      <c r="W6411">
        <v>0.83879999999999999</v>
      </c>
      <c r="X6411">
        <v>-6.2E-4</v>
      </c>
      <c r="Y6411">
        <v>90.467489999999998</v>
      </c>
      <c r="Z6411">
        <v>150.03824</v>
      </c>
      <c r="AA6411">
        <v>1.52918</v>
      </c>
      <c r="AB6411">
        <v>0.81050999999999995</v>
      </c>
      <c r="AC6411">
        <v>1.4400000000000001E-3</v>
      </c>
      <c r="AD6411">
        <v>3.49701</v>
      </c>
      <c r="AE6411">
        <v>2.1460699999999999</v>
      </c>
    </row>
    <row r="6412" spans="1:31">
      <c r="A6412">
        <v>20.653110000000002</v>
      </c>
      <c r="B6412">
        <v>274.07861000000003</v>
      </c>
      <c r="C6412">
        <v>1805.36889</v>
      </c>
      <c r="D6412">
        <v>89.533209999999997</v>
      </c>
      <c r="E6412">
        <v>25.412700000000001</v>
      </c>
      <c r="F6412">
        <v>39.865090000000002</v>
      </c>
      <c r="G6412">
        <v>195.13604000000001</v>
      </c>
      <c r="H6412">
        <v>40.191040000000001</v>
      </c>
      <c r="I6412">
        <v>90.226309999999998</v>
      </c>
      <c r="J6412">
        <v>94.878879999999995</v>
      </c>
      <c r="K6412">
        <v>95.920299999999997</v>
      </c>
      <c r="L6412">
        <v>99.142129999999995</v>
      </c>
      <c r="M6412">
        <v>193.7149</v>
      </c>
      <c r="N6412">
        <v>67.892080000000007</v>
      </c>
      <c r="O6412" s="3">
        <v>22.504740000000012</v>
      </c>
      <c r="P6412">
        <v>571.63720000000001</v>
      </c>
      <c r="Q6412" s="3">
        <v>357.90832999999998</v>
      </c>
      <c r="R6412">
        <v>571.63720000000001</v>
      </c>
      <c r="S6412">
        <v>4.6456</v>
      </c>
      <c r="T6412">
        <v>3.5230999999999999</v>
      </c>
      <c r="U6412">
        <v>0.81045</v>
      </c>
      <c r="V6412">
        <v>0.82786999999999999</v>
      </c>
      <c r="W6412">
        <v>0.83879999999999999</v>
      </c>
      <c r="X6412">
        <v>-6.2E-4</v>
      </c>
      <c r="Y6412">
        <v>90.464410000000001</v>
      </c>
      <c r="Z6412">
        <v>150.52526</v>
      </c>
      <c r="AA6412">
        <v>1.52955</v>
      </c>
      <c r="AB6412">
        <v>0.81074000000000002</v>
      </c>
      <c r="AC6412">
        <v>1.4400000000000001E-3</v>
      </c>
      <c r="AD6412">
        <v>3.4666199999999998</v>
      </c>
      <c r="AE6412">
        <v>2.1160800000000002</v>
      </c>
    </row>
    <row r="6413" spans="1:31">
      <c r="A6413">
        <v>20.653390000000002</v>
      </c>
      <c r="B6413">
        <v>274.07889</v>
      </c>
      <c r="C6413">
        <v>1802.17157</v>
      </c>
      <c r="D6413">
        <v>89.906999999999996</v>
      </c>
      <c r="E6413">
        <v>25.406829999999999</v>
      </c>
      <c r="F6413">
        <v>39.88796</v>
      </c>
      <c r="G6413">
        <v>195.14455000000001</v>
      </c>
      <c r="H6413">
        <v>40.202309999999997</v>
      </c>
      <c r="I6413">
        <v>89.878069999999994</v>
      </c>
      <c r="J6413">
        <v>94.878550000000004</v>
      </c>
      <c r="K6413">
        <v>96.078569999999999</v>
      </c>
      <c r="L6413">
        <v>99.143010000000004</v>
      </c>
      <c r="M6413">
        <v>183.77752000000001</v>
      </c>
      <c r="N6413">
        <v>67.914299999999997</v>
      </c>
      <c r="O6413" s="3">
        <v>21.408339999999995</v>
      </c>
      <c r="P6413">
        <v>576.06617000000006</v>
      </c>
      <c r="Q6413" s="3">
        <v>357.97046999999998</v>
      </c>
      <c r="R6413">
        <v>576.06617000000006</v>
      </c>
      <c r="S6413">
        <v>4.6440900000000003</v>
      </c>
      <c r="T6413">
        <v>3.7151900000000002</v>
      </c>
      <c r="U6413">
        <v>0.81030999999999997</v>
      </c>
      <c r="V6413">
        <v>0.82786999999999999</v>
      </c>
      <c r="W6413">
        <v>0.83879999999999999</v>
      </c>
      <c r="X6413">
        <v>-6.2E-4</v>
      </c>
      <c r="Y6413">
        <v>90.471990000000005</v>
      </c>
      <c r="Z6413">
        <v>149.87432999999999</v>
      </c>
      <c r="AA6413">
        <v>1.5334000000000001</v>
      </c>
      <c r="AB6413">
        <v>0.81059999999999999</v>
      </c>
      <c r="AC6413">
        <v>1.4400000000000001E-3</v>
      </c>
      <c r="AD6413">
        <v>3.48455</v>
      </c>
      <c r="AE6413">
        <v>2.1337799999999998</v>
      </c>
    </row>
    <row r="6414" spans="1:31">
      <c r="A6414">
        <v>20.653670000000002</v>
      </c>
      <c r="B6414">
        <v>274.07916</v>
      </c>
      <c r="C6414">
        <v>1803.8554999999999</v>
      </c>
      <c r="D6414">
        <v>89.632390000000001</v>
      </c>
      <c r="E6414">
        <v>25.424620000000001</v>
      </c>
      <c r="F6414">
        <v>39.871510000000001</v>
      </c>
      <c r="G6414">
        <v>195.14478</v>
      </c>
      <c r="H6414">
        <v>40.190519999999999</v>
      </c>
      <c r="I6414">
        <v>90.526629999999997</v>
      </c>
      <c r="J6414">
        <v>94.881169999999997</v>
      </c>
      <c r="K6414">
        <v>96.152850000000001</v>
      </c>
      <c r="L6414">
        <v>99.144769999999994</v>
      </c>
      <c r="M6414">
        <v>180.08377999999999</v>
      </c>
      <c r="N6414">
        <v>67.403570000000002</v>
      </c>
      <c r="O6414" s="3">
        <v>19.959540000000004</v>
      </c>
      <c r="P6414">
        <v>576.97802000000001</v>
      </c>
      <c r="Q6414" s="3">
        <v>359.16485999999998</v>
      </c>
      <c r="R6414">
        <v>576.97802000000001</v>
      </c>
      <c r="S6414">
        <v>4.6581900000000003</v>
      </c>
      <c r="T6414">
        <v>3.7215799999999999</v>
      </c>
      <c r="U6414">
        <v>0.81084999999999996</v>
      </c>
      <c r="V6414">
        <v>0.82786999999999999</v>
      </c>
      <c r="W6414">
        <v>0.83879999999999999</v>
      </c>
      <c r="X6414">
        <v>-6.2E-4</v>
      </c>
      <c r="Y6414">
        <v>90.464489999999998</v>
      </c>
      <c r="Z6414">
        <v>149.89856</v>
      </c>
      <c r="AA6414">
        <v>1.53712</v>
      </c>
      <c r="AB6414">
        <v>0.81113999999999997</v>
      </c>
      <c r="AC6414">
        <v>1.4400000000000001E-3</v>
      </c>
      <c r="AD6414">
        <v>3.4161600000000001</v>
      </c>
      <c r="AE6414">
        <v>2.0662799999999999</v>
      </c>
    </row>
    <row r="6415" spans="1:31">
      <c r="A6415">
        <v>20.653939999999999</v>
      </c>
      <c r="B6415">
        <v>274.07943999999998</v>
      </c>
      <c r="C6415">
        <v>1805.36538</v>
      </c>
      <c r="D6415">
        <v>89.658550000000005</v>
      </c>
      <c r="E6415">
        <v>25.421189999999999</v>
      </c>
      <c r="F6415">
        <v>39.880299999999998</v>
      </c>
      <c r="G6415">
        <v>195.14368999999999</v>
      </c>
      <c r="H6415">
        <v>40.206240000000001</v>
      </c>
      <c r="I6415">
        <v>90.360870000000006</v>
      </c>
      <c r="J6415">
        <v>94.913669999999996</v>
      </c>
      <c r="K6415">
        <v>95.813969999999998</v>
      </c>
      <c r="L6415">
        <v>99.152510000000007</v>
      </c>
      <c r="M6415">
        <v>180.59353999999999</v>
      </c>
      <c r="N6415">
        <v>68.385220000000004</v>
      </c>
      <c r="O6415" s="3">
        <v>23.355629999999991</v>
      </c>
      <c r="P6415">
        <v>577.15561000000002</v>
      </c>
      <c r="Q6415" s="3">
        <v>357.37116000000003</v>
      </c>
      <c r="R6415">
        <v>577.15561000000002</v>
      </c>
      <c r="S6415">
        <v>4.65707</v>
      </c>
      <c r="T6415">
        <v>3.6613199999999999</v>
      </c>
      <c r="U6415">
        <v>0.81105000000000005</v>
      </c>
      <c r="V6415">
        <v>0.82786999999999999</v>
      </c>
      <c r="W6415">
        <v>0.83879999999999999</v>
      </c>
      <c r="X6415">
        <v>-6.2E-4</v>
      </c>
      <c r="Y6415">
        <v>90.465339999999998</v>
      </c>
      <c r="Z6415">
        <v>150.37862000000001</v>
      </c>
      <c r="AA6415">
        <v>1.53745</v>
      </c>
      <c r="AB6415">
        <v>0.81133999999999995</v>
      </c>
      <c r="AC6415">
        <v>1.4400000000000001E-3</v>
      </c>
      <c r="AD6415">
        <v>3.3910300000000002</v>
      </c>
      <c r="AE6415">
        <v>2.04148</v>
      </c>
    </row>
    <row r="6416" spans="1:31">
      <c r="A6416">
        <v>20.654229999999998</v>
      </c>
      <c r="B6416">
        <v>274.07970999999998</v>
      </c>
      <c r="C6416">
        <v>1802.3948399999999</v>
      </c>
      <c r="D6416">
        <v>89.624089999999995</v>
      </c>
      <c r="E6416">
        <v>25.419889999999999</v>
      </c>
      <c r="F6416">
        <v>39.883339999999997</v>
      </c>
      <c r="G6416">
        <v>195.13609</v>
      </c>
      <c r="H6416">
        <v>40.215420000000002</v>
      </c>
      <c r="I6416">
        <v>90.387200000000007</v>
      </c>
      <c r="J6416">
        <v>94.903639999999996</v>
      </c>
      <c r="K6416">
        <v>95.76437</v>
      </c>
      <c r="L6416">
        <v>99.138660000000002</v>
      </c>
      <c r="M6416">
        <v>177.11439999999999</v>
      </c>
      <c r="N6416">
        <v>67.406610000000001</v>
      </c>
      <c r="O6416" s="3">
        <v>20.882689999999997</v>
      </c>
      <c r="P6416">
        <v>574.85514000000001</v>
      </c>
      <c r="Q6416" s="3">
        <v>359.81446</v>
      </c>
      <c r="R6416">
        <v>574.85514000000001</v>
      </c>
      <c r="S6416">
        <v>4.6533800000000003</v>
      </c>
      <c r="T6416">
        <v>3.43458</v>
      </c>
      <c r="U6416">
        <v>0.81094999999999995</v>
      </c>
      <c r="V6416">
        <v>0.82786999999999999</v>
      </c>
      <c r="W6416">
        <v>0.83879999999999999</v>
      </c>
      <c r="X6416">
        <v>-6.2E-4</v>
      </c>
      <c r="Y6416">
        <v>90.463759999999994</v>
      </c>
      <c r="Z6416">
        <v>149.92124999999999</v>
      </c>
      <c r="AA6416">
        <v>1.5373600000000001</v>
      </c>
      <c r="AB6416">
        <v>0.81123999999999996</v>
      </c>
      <c r="AC6416">
        <v>1.4400000000000001E-3</v>
      </c>
      <c r="AD6416">
        <v>3.40286</v>
      </c>
      <c r="AE6416">
        <v>2.0531600000000001</v>
      </c>
    </row>
    <row r="6417" spans="1:31">
      <c r="A6417">
        <v>20.654499999999999</v>
      </c>
      <c r="B6417">
        <v>274.07999000000001</v>
      </c>
      <c r="C6417">
        <v>1803.8113800000001</v>
      </c>
      <c r="D6417">
        <v>89.683620000000005</v>
      </c>
      <c r="E6417">
        <v>25.438199999999998</v>
      </c>
      <c r="F6417">
        <v>39.87706</v>
      </c>
      <c r="G6417">
        <v>195.11754999999999</v>
      </c>
      <c r="H6417">
        <v>40.21369</v>
      </c>
      <c r="I6417">
        <v>90.563410000000005</v>
      </c>
      <c r="J6417">
        <v>94.908230000000003</v>
      </c>
      <c r="K6417">
        <v>95.936000000000007</v>
      </c>
      <c r="L6417">
        <v>99.147639999999996</v>
      </c>
      <c r="M6417">
        <v>176.82373999999999</v>
      </c>
      <c r="N6417">
        <v>67.904120000000006</v>
      </c>
      <c r="O6417" s="3">
        <v>22.573630000000009</v>
      </c>
      <c r="P6417">
        <v>573.77633000000003</v>
      </c>
      <c r="Q6417" s="3">
        <v>356.22845999999998</v>
      </c>
      <c r="R6417">
        <v>573.77633000000003</v>
      </c>
      <c r="S6417">
        <v>4.6508599999999998</v>
      </c>
      <c r="T6417">
        <v>3.42774</v>
      </c>
      <c r="U6417">
        <v>0.80993999999999999</v>
      </c>
      <c r="V6417">
        <v>0.82786999999999999</v>
      </c>
      <c r="W6417">
        <v>0.83879999999999999</v>
      </c>
      <c r="X6417">
        <v>-6.2E-4</v>
      </c>
      <c r="Y6417">
        <v>90.472989999999996</v>
      </c>
      <c r="Z6417">
        <v>149.9915</v>
      </c>
      <c r="AA6417">
        <v>1.5374699999999999</v>
      </c>
      <c r="AB6417">
        <v>0.81023999999999996</v>
      </c>
      <c r="AC6417">
        <v>1.4400000000000001E-3</v>
      </c>
      <c r="AD6417">
        <v>3.5311900000000001</v>
      </c>
      <c r="AE6417">
        <v>2.1798099999999998</v>
      </c>
    </row>
    <row r="6418" spans="1:31">
      <c r="A6418">
        <v>20.654779999999999</v>
      </c>
      <c r="B6418">
        <v>274.08026000000001</v>
      </c>
      <c r="C6418">
        <v>1803.80737</v>
      </c>
      <c r="D6418">
        <v>89.619560000000007</v>
      </c>
      <c r="E6418">
        <v>25.43759</v>
      </c>
      <c r="F6418">
        <v>39.875549999999997</v>
      </c>
      <c r="G6418">
        <v>195.17867000000001</v>
      </c>
      <c r="H6418">
        <v>40.209000000000003</v>
      </c>
      <c r="I6418">
        <v>90.216660000000005</v>
      </c>
      <c r="J6418">
        <v>94.906739999999999</v>
      </c>
      <c r="K6418">
        <v>96.155370000000005</v>
      </c>
      <c r="L6418">
        <v>99.141869999999997</v>
      </c>
      <c r="M6418">
        <v>172.65100000000001</v>
      </c>
      <c r="N6418">
        <v>67.908670000000001</v>
      </c>
      <c r="O6418" s="3">
        <v>22.712530000000001</v>
      </c>
      <c r="P6418">
        <v>574.45816000000002</v>
      </c>
      <c r="Q6418" s="3">
        <v>356.50173999999998</v>
      </c>
      <c r="R6418">
        <v>574.45816000000002</v>
      </c>
      <c r="S6418">
        <v>4.6550599999999998</v>
      </c>
      <c r="T6418">
        <v>3.41398</v>
      </c>
      <c r="U6418">
        <v>0.81016999999999995</v>
      </c>
      <c r="V6418">
        <v>0.82786999999999999</v>
      </c>
      <c r="W6418">
        <v>0.83879999999999999</v>
      </c>
      <c r="X6418">
        <v>-6.2E-4</v>
      </c>
      <c r="Y6418">
        <v>90.485609999999994</v>
      </c>
      <c r="Z6418">
        <v>150.21454</v>
      </c>
      <c r="AA6418">
        <v>1.5378400000000001</v>
      </c>
      <c r="AB6418">
        <v>0.81047999999999998</v>
      </c>
      <c r="AC6418">
        <v>1.4400000000000001E-3</v>
      </c>
      <c r="AD6418">
        <v>3.50102</v>
      </c>
      <c r="AE6418">
        <v>2.1500300000000001</v>
      </c>
    </row>
    <row r="6419" spans="1:31">
      <c r="A6419">
        <v>20.655059999999999</v>
      </c>
      <c r="B6419">
        <v>274.08053999999998</v>
      </c>
      <c r="C6419">
        <v>1803.7748899999999</v>
      </c>
      <c r="D6419">
        <v>89.599950000000007</v>
      </c>
      <c r="E6419">
        <v>25.422509999999999</v>
      </c>
      <c r="F6419">
        <v>39.868180000000002</v>
      </c>
      <c r="G6419">
        <v>195.15736999999999</v>
      </c>
      <c r="H6419">
        <v>40.217329999999997</v>
      </c>
      <c r="I6419">
        <v>90.4178</v>
      </c>
      <c r="J6419">
        <v>94.932490000000001</v>
      </c>
      <c r="K6419">
        <v>96.211460000000002</v>
      </c>
      <c r="L6419">
        <v>99.147509999999997</v>
      </c>
      <c r="M6419">
        <v>162.77019999999999</v>
      </c>
      <c r="N6419">
        <v>67.893900000000002</v>
      </c>
      <c r="O6419" s="3">
        <v>24.545450000000002</v>
      </c>
      <c r="P6419">
        <v>573.22267999999997</v>
      </c>
      <c r="Q6419" s="3">
        <v>354.90909999999997</v>
      </c>
      <c r="R6419">
        <v>573.22267999999997</v>
      </c>
      <c r="S6419">
        <v>4.6678899999999999</v>
      </c>
      <c r="T6419">
        <v>3.4142800000000002</v>
      </c>
      <c r="U6419">
        <v>0.81052999999999997</v>
      </c>
      <c r="V6419">
        <v>0.82786999999999999</v>
      </c>
      <c r="W6419">
        <v>0.83879999999999999</v>
      </c>
      <c r="X6419">
        <v>-6.2E-4</v>
      </c>
      <c r="Y6419">
        <v>90.502080000000007</v>
      </c>
      <c r="Z6419">
        <v>150.50424000000001</v>
      </c>
      <c r="AA6419">
        <v>1.53681</v>
      </c>
      <c r="AB6419">
        <v>0.81084000000000001</v>
      </c>
      <c r="AC6419">
        <v>1.4400000000000001E-3</v>
      </c>
      <c r="AD6419">
        <v>3.4537900000000001</v>
      </c>
      <c r="AE6419">
        <v>2.1034199999999998</v>
      </c>
    </row>
    <row r="6420" spans="1:31">
      <c r="A6420">
        <v>20.655339999999999</v>
      </c>
      <c r="B6420">
        <v>274.08084000000002</v>
      </c>
      <c r="C6420">
        <v>1805.36969</v>
      </c>
      <c r="D6420">
        <v>89.656949999999995</v>
      </c>
      <c r="E6420">
        <v>25.434760000000001</v>
      </c>
      <c r="F6420">
        <v>39.885269999999998</v>
      </c>
      <c r="G6420">
        <v>195.15554</v>
      </c>
      <c r="H6420">
        <v>40.213259999999998</v>
      </c>
      <c r="I6420">
        <v>90.704769999999996</v>
      </c>
      <c r="J6420">
        <v>94.914090000000002</v>
      </c>
      <c r="K6420">
        <v>96.233369999999994</v>
      </c>
      <c r="L6420">
        <v>99.150540000000007</v>
      </c>
      <c r="M6420">
        <v>161.50148999999999</v>
      </c>
      <c r="N6420">
        <v>67.42944</v>
      </c>
      <c r="O6420" s="3">
        <v>29.207269999999994</v>
      </c>
      <c r="P6420">
        <v>575.73985000000005</v>
      </c>
      <c r="Q6420" s="3">
        <v>350.86863000000005</v>
      </c>
      <c r="R6420">
        <v>575.73985000000005</v>
      </c>
      <c r="S6420">
        <v>4.6445600000000002</v>
      </c>
      <c r="T6420">
        <v>3.5647799999999998</v>
      </c>
      <c r="U6420">
        <v>0.81059999999999999</v>
      </c>
      <c r="V6420">
        <v>0.82786999999999999</v>
      </c>
      <c r="W6420">
        <v>0.83879999999999999</v>
      </c>
      <c r="X6420">
        <v>-6.2E-4</v>
      </c>
      <c r="Y6420">
        <v>90.474940000000004</v>
      </c>
      <c r="Z6420">
        <v>150.26920999999999</v>
      </c>
      <c r="AA6420">
        <v>1.53712</v>
      </c>
      <c r="AB6420">
        <v>0.81089999999999995</v>
      </c>
      <c r="AC6420">
        <v>1.4400000000000001E-3</v>
      </c>
      <c r="AD6420">
        <v>3.4468399999999999</v>
      </c>
      <c r="AE6420">
        <v>2.0965600000000002</v>
      </c>
    </row>
    <row r="6421" spans="1:31">
      <c r="A6421">
        <v>20.655609999999999</v>
      </c>
      <c r="B6421">
        <v>274.08112</v>
      </c>
      <c r="C6421">
        <v>1802.23984</v>
      </c>
      <c r="D6421">
        <v>89.597350000000006</v>
      </c>
      <c r="E6421">
        <v>25.455110000000001</v>
      </c>
      <c r="F6421">
        <v>39.877369999999999</v>
      </c>
      <c r="G6421">
        <v>195.15350000000001</v>
      </c>
      <c r="H6421">
        <v>40.225830000000002</v>
      </c>
      <c r="I6421">
        <v>90.230789999999999</v>
      </c>
      <c r="J6421">
        <v>94.935720000000003</v>
      </c>
      <c r="K6421">
        <v>95.925439999999995</v>
      </c>
      <c r="L6421">
        <v>99.152810000000002</v>
      </c>
      <c r="M6421">
        <v>162.76623000000001</v>
      </c>
      <c r="N6421">
        <v>67.428020000000004</v>
      </c>
      <c r="O6421" s="3">
        <v>24.544899999999998</v>
      </c>
      <c r="P6421">
        <v>575.22514999999999</v>
      </c>
      <c r="Q6421" s="3">
        <v>353.51737000000003</v>
      </c>
      <c r="R6421">
        <v>575.22514999999999</v>
      </c>
      <c r="S6421">
        <v>4.65097</v>
      </c>
      <c r="T6421">
        <v>3.6107999999999998</v>
      </c>
      <c r="U6421">
        <v>0.81094999999999995</v>
      </c>
      <c r="V6421">
        <v>0.82786999999999999</v>
      </c>
      <c r="W6421">
        <v>0.83879999999999999</v>
      </c>
      <c r="X6421">
        <v>-6.2E-4</v>
      </c>
      <c r="Y6421">
        <v>90.482839999999996</v>
      </c>
      <c r="Z6421">
        <v>149.90645000000001</v>
      </c>
      <c r="AA6421">
        <v>1.54236</v>
      </c>
      <c r="AB6421">
        <v>0.81125000000000003</v>
      </c>
      <c r="AC6421">
        <v>1.4400000000000001E-3</v>
      </c>
      <c r="AD6421">
        <v>3.40184</v>
      </c>
      <c r="AE6421">
        <v>2.0521400000000001</v>
      </c>
    </row>
    <row r="6422" spans="1:31">
      <c r="A6422">
        <v>20.655889999999999</v>
      </c>
      <c r="B6422">
        <v>274.08139</v>
      </c>
      <c r="C6422">
        <v>1805.4153100000001</v>
      </c>
      <c r="D6422">
        <v>89.440650000000005</v>
      </c>
      <c r="E6422">
        <v>25.446650000000002</v>
      </c>
      <c r="F6422">
        <v>39.87471</v>
      </c>
      <c r="G6422">
        <v>195.15474</v>
      </c>
      <c r="H6422">
        <v>40.223849999999999</v>
      </c>
      <c r="I6422">
        <v>89.946870000000004</v>
      </c>
      <c r="J6422">
        <v>94.900279999999995</v>
      </c>
      <c r="K6422">
        <v>95.945849999999993</v>
      </c>
      <c r="L6422">
        <v>99.139600000000002</v>
      </c>
      <c r="M6422">
        <v>162.29682</v>
      </c>
      <c r="N6422">
        <v>67.430499999999995</v>
      </c>
      <c r="O6422" s="3">
        <v>25.835489999999993</v>
      </c>
      <c r="P6422">
        <v>574.54723999999999</v>
      </c>
      <c r="Q6422" s="3">
        <v>353.77503999999999</v>
      </c>
      <c r="R6422">
        <v>574.54723999999999</v>
      </c>
      <c r="S6422">
        <v>4.6432399999999996</v>
      </c>
      <c r="T6422">
        <v>3.6163400000000001</v>
      </c>
      <c r="U6422">
        <v>0.81020000000000003</v>
      </c>
      <c r="V6422">
        <v>0.82786999999999999</v>
      </c>
      <c r="W6422">
        <v>0.83879999999999999</v>
      </c>
      <c r="X6422">
        <v>-6.2E-4</v>
      </c>
      <c r="Y6422">
        <v>90.496809999999996</v>
      </c>
      <c r="Z6422">
        <v>150.10766000000001</v>
      </c>
      <c r="AA6422">
        <v>1.5200899999999999</v>
      </c>
      <c r="AB6422">
        <v>0.81050999999999995</v>
      </c>
      <c r="AC6422">
        <v>1.4400000000000001E-3</v>
      </c>
      <c r="AD6422">
        <v>3.4967899999999998</v>
      </c>
      <c r="AE6422">
        <v>2.1458599999999999</v>
      </c>
    </row>
    <row r="6423" spans="1:31">
      <c r="A6423">
        <v>20.656169999999999</v>
      </c>
      <c r="B6423">
        <v>274.08166999999997</v>
      </c>
      <c r="C6423">
        <v>1803.8244199999999</v>
      </c>
      <c r="D6423">
        <v>89.795609999999996</v>
      </c>
      <c r="E6423">
        <v>25.443570000000001</v>
      </c>
      <c r="F6423">
        <v>39.878950000000003</v>
      </c>
      <c r="G6423">
        <v>195.14160999999999</v>
      </c>
      <c r="H6423">
        <v>40.208300000000001</v>
      </c>
      <c r="I6423">
        <v>90.494590000000002</v>
      </c>
      <c r="J6423">
        <v>94.876379999999997</v>
      </c>
      <c r="K6423">
        <v>95.922740000000005</v>
      </c>
      <c r="L6423">
        <v>99.151840000000007</v>
      </c>
      <c r="M6423">
        <v>158.81234000000001</v>
      </c>
      <c r="N6423">
        <v>67.415009999999995</v>
      </c>
      <c r="O6423" s="3">
        <v>26.989489999999989</v>
      </c>
      <c r="P6423">
        <v>572.85541999999998</v>
      </c>
      <c r="Q6423" s="3">
        <v>351.05718000000002</v>
      </c>
      <c r="R6423">
        <v>572.85541999999998</v>
      </c>
      <c r="S6423">
        <v>4.6403699999999999</v>
      </c>
      <c r="T6423">
        <v>3.5796800000000002</v>
      </c>
      <c r="U6423">
        <v>0.80979000000000001</v>
      </c>
      <c r="V6423">
        <v>0.82786999999999999</v>
      </c>
      <c r="W6423">
        <v>0.83879999999999999</v>
      </c>
      <c r="X6423">
        <v>-6.2E-4</v>
      </c>
      <c r="Y6423">
        <v>90.479190000000003</v>
      </c>
      <c r="Z6423">
        <v>150.03981999999999</v>
      </c>
      <c r="AA6423">
        <v>1.50587</v>
      </c>
      <c r="AB6423">
        <v>0.81008999999999998</v>
      </c>
      <c r="AC6423">
        <v>1.4400000000000001E-3</v>
      </c>
      <c r="AD6423">
        <v>3.5501999999999998</v>
      </c>
      <c r="AE6423">
        <v>2.1985700000000001</v>
      </c>
    </row>
    <row r="6424" spans="1:31">
      <c r="A6424">
        <v>20.65644</v>
      </c>
      <c r="B6424">
        <v>274.08193999999997</v>
      </c>
      <c r="C6424">
        <v>1803.7829099999999</v>
      </c>
      <c r="D6424">
        <v>89.687929999999994</v>
      </c>
      <c r="E6424">
        <v>25.45692</v>
      </c>
      <c r="F6424">
        <v>39.873240000000003</v>
      </c>
      <c r="G6424">
        <v>195.14043000000001</v>
      </c>
      <c r="H6424">
        <v>40.224200000000003</v>
      </c>
      <c r="I6424">
        <v>90.314660000000003</v>
      </c>
      <c r="J6424">
        <v>94.883560000000003</v>
      </c>
      <c r="K6424">
        <v>96.138009999999994</v>
      </c>
      <c r="L6424">
        <v>99.142679999999999</v>
      </c>
      <c r="M6424">
        <v>155.41188</v>
      </c>
      <c r="N6424">
        <v>67.930530000000005</v>
      </c>
      <c r="O6424" s="3">
        <v>27.339359999999999</v>
      </c>
      <c r="P6424">
        <v>572.73469</v>
      </c>
      <c r="Q6424" s="3">
        <v>350.36752000000001</v>
      </c>
      <c r="R6424">
        <v>572.73469</v>
      </c>
      <c r="S6424">
        <v>4.64541</v>
      </c>
      <c r="T6424">
        <v>3.4483799999999998</v>
      </c>
      <c r="U6424">
        <v>0.80945999999999996</v>
      </c>
      <c r="V6424">
        <v>0.82786999999999999</v>
      </c>
      <c r="W6424">
        <v>0.83879999999999999</v>
      </c>
      <c r="X6424">
        <v>-6.2E-4</v>
      </c>
      <c r="Y6424">
        <v>90.458020000000005</v>
      </c>
      <c r="Z6424">
        <v>150.22937999999999</v>
      </c>
      <c r="AA6424">
        <v>1.51345</v>
      </c>
      <c r="AB6424">
        <v>0.80974999999999997</v>
      </c>
      <c r="AC6424">
        <v>1.4400000000000001E-3</v>
      </c>
      <c r="AD6424">
        <v>3.5940400000000001</v>
      </c>
      <c r="AE6424">
        <v>2.2418300000000002</v>
      </c>
    </row>
    <row r="6425" spans="1:31">
      <c r="A6425">
        <v>20.65673</v>
      </c>
      <c r="B6425">
        <v>274.08220999999998</v>
      </c>
      <c r="C6425">
        <v>1803.7806</v>
      </c>
      <c r="D6425">
        <v>89.622470000000007</v>
      </c>
      <c r="E6425">
        <v>25.447500000000002</v>
      </c>
      <c r="F6425">
        <v>39.855980000000002</v>
      </c>
      <c r="G6425">
        <v>195.15187</v>
      </c>
      <c r="H6425">
        <v>40.197629999999997</v>
      </c>
      <c r="I6425">
        <v>90.356639999999999</v>
      </c>
      <c r="J6425">
        <v>94.882009999999994</v>
      </c>
      <c r="K6425">
        <v>96.069339999999997</v>
      </c>
      <c r="L6425">
        <v>99.141369999999995</v>
      </c>
      <c r="M6425">
        <v>147.72201999999999</v>
      </c>
      <c r="N6425">
        <v>68.392510000000001</v>
      </c>
      <c r="O6425" s="3">
        <v>25.101110000000006</v>
      </c>
      <c r="P6425">
        <v>575.75595999999996</v>
      </c>
      <c r="Q6425" s="3">
        <v>354.54545000000002</v>
      </c>
      <c r="R6425">
        <v>575.75595999999996</v>
      </c>
      <c r="S6425">
        <v>4.6252000000000004</v>
      </c>
      <c r="T6425">
        <v>3.3520500000000002</v>
      </c>
      <c r="U6425">
        <v>0.80945999999999996</v>
      </c>
      <c r="V6425">
        <v>0.82786999999999999</v>
      </c>
      <c r="W6425">
        <v>0.83879999999999999</v>
      </c>
      <c r="X6425">
        <v>-6.2E-4</v>
      </c>
      <c r="Y6425">
        <v>90.414280000000005</v>
      </c>
      <c r="Z6425">
        <v>150.34851</v>
      </c>
      <c r="AA6425">
        <v>1.5238499999999999</v>
      </c>
      <c r="AB6425">
        <v>0.80972</v>
      </c>
      <c r="AC6425">
        <v>1.4400000000000001E-3</v>
      </c>
      <c r="AD6425">
        <v>3.5981299999999998</v>
      </c>
      <c r="AE6425">
        <v>2.24587</v>
      </c>
    </row>
    <row r="6426" spans="1:31">
      <c r="A6426">
        <v>20.657</v>
      </c>
      <c r="B6426">
        <v>274.08249000000001</v>
      </c>
      <c r="C6426">
        <v>1802.32907</v>
      </c>
      <c r="D6426">
        <v>89.571730000000002</v>
      </c>
      <c r="E6426">
        <v>25.457820000000002</v>
      </c>
      <c r="F6426">
        <v>39.865250000000003</v>
      </c>
      <c r="G6426">
        <v>195.16300000000001</v>
      </c>
      <c r="H6426">
        <v>40.190289999999997</v>
      </c>
      <c r="I6426">
        <v>90.254059999999996</v>
      </c>
      <c r="J6426">
        <v>94.90128</v>
      </c>
      <c r="K6426">
        <v>95.65643</v>
      </c>
      <c r="L6426">
        <v>99.147080000000003</v>
      </c>
      <c r="M6426">
        <v>147.78713999999999</v>
      </c>
      <c r="N6426">
        <v>67.925830000000005</v>
      </c>
      <c r="O6426" s="3">
        <v>22.473739999999992</v>
      </c>
      <c r="P6426">
        <v>577.18845999999996</v>
      </c>
      <c r="Q6426" s="3">
        <v>357.19041000000004</v>
      </c>
      <c r="R6426">
        <v>577.18845999999996</v>
      </c>
      <c r="S6426">
        <v>4.6491699999999998</v>
      </c>
      <c r="T6426">
        <v>3.32301</v>
      </c>
      <c r="U6426">
        <v>0.80871999999999999</v>
      </c>
      <c r="V6426">
        <v>0.82786999999999999</v>
      </c>
      <c r="W6426">
        <v>0.83879999999999999</v>
      </c>
      <c r="X6426">
        <v>-6.2E-4</v>
      </c>
      <c r="Y6426">
        <v>90.434269999999998</v>
      </c>
      <c r="Z6426">
        <v>150.32414</v>
      </c>
      <c r="AA6426">
        <v>1.5279799999999999</v>
      </c>
      <c r="AB6426">
        <v>0.80898999999999999</v>
      </c>
      <c r="AC6426">
        <v>1.4400000000000001E-3</v>
      </c>
      <c r="AD6426">
        <v>3.6911100000000001</v>
      </c>
      <c r="AE6426">
        <v>2.3376399999999999</v>
      </c>
    </row>
    <row r="6427" spans="1:31">
      <c r="A6427">
        <v>20.65728</v>
      </c>
      <c r="B6427">
        <v>274.08276000000001</v>
      </c>
      <c r="C6427">
        <v>1805.4027799999999</v>
      </c>
      <c r="D6427">
        <v>89.719769999999997</v>
      </c>
      <c r="E6427">
        <v>25.44585</v>
      </c>
      <c r="F6427">
        <v>39.854579999999999</v>
      </c>
      <c r="G6427">
        <v>195.17490000000001</v>
      </c>
      <c r="H6427">
        <v>40.20919</v>
      </c>
      <c r="I6427">
        <v>90.455309999999997</v>
      </c>
      <c r="J6427">
        <v>94.903549999999996</v>
      </c>
      <c r="K6427">
        <v>95.731800000000007</v>
      </c>
      <c r="L6427">
        <v>99.140289999999993</v>
      </c>
      <c r="M6427">
        <v>148.17223999999999</v>
      </c>
      <c r="N6427">
        <v>68.409279999999995</v>
      </c>
      <c r="O6427" s="3">
        <v>24.387140000000002</v>
      </c>
      <c r="P6427">
        <v>575.14535999999998</v>
      </c>
      <c r="Q6427" s="3">
        <v>354.73397</v>
      </c>
      <c r="R6427">
        <v>575.14535999999998</v>
      </c>
      <c r="S6427">
        <v>4.6384400000000001</v>
      </c>
      <c r="T6427">
        <v>3.3583699999999999</v>
      </c>
      <c r="U6427">
        <v>0.80940999999999996</v>
      </c>
      <c r="V6427">
        <v>0.82786999999999999</v>
      </c>
      <c r="W6427">
        <v>0.83879999999999999</v>
      </c>
      <c r="X6427">
        <v>-6.2E-4</v>
      </c>
      <c r="Y6427">
        <v>90.418459999999996</v>
      </c>
      <c r="Z6427">
        <v>150.11454000000001</v>
      </c>
      <c r="AA6427">
        <v>1.5300800000000001</v>
      </c>
      <c r="AB6427">
        <v>0.80967</v>
      </c>
      <c r="AC6427">
        <v>1.4400000000000001E-3</v>
      </c>
      <c r="AD6427">
        <v>3.60446</v>
      </c>
      <c r="AE6427">
        <v>2.2521200000000001</v>
      </c>
    </row>
    <row r="6428" spans="1:31">
      <c r="A6428">
        <v>20.65756</v>
      </c>
      <c r="B6428">
        <v>274.08303999999998</v>
      </c>
      <c r="C6428">
        <v>1803.84276</v>
      </c>
      <c r="D6428">
        <v>89.623419999999996</v>
      </c>
      <c r="E6428">
        <v>25.450330000000001</v>
      </c>
      <c r="F6428">
        <v>39.856949999999998</v>
      </c>
      <c r="G6428">
        <v>195.18734000000001</v>
      </c>
      <c r="H6428">
        <v>40.18085</v>
      </c>
      <c r="I6428">
        <v>90.251260000000002</v>
      </c>
      <c r="J6428">
        <v>94.910830000000004</v>
      </c>
      <c r="K6428">
        <v>96.095439999999996</v>
      </c>
      <c r="L6428">
        <v>99.144360000000006</v>
      </c>
      <c r="M6428">
        <v>145.38018</v>
      </c>
      <c r="N6428">
        <v>68.854190000000003</v>
      </c>
      <c r="O6428" s="3">
        <v>20.834419999999994</v>
      </c>
      <c r="P6428">
        <v>572.43246999999997</v>
      </c>
      <c r="Q6428" s="3">
        <v>357.69913999999994</v>
      </c>
      <c r="R6428">
        <v>572.43246999999997</v>
      </c>
      <c r="S6428">
        <v>4.6533499999999997</v>
      </c>
      <c r="T6428">
        <v>3.5682299999999998</v>
      </c>
      <c r="U6428">
        <v>0.80888000000000004</v>
      </c>
      <c r="V6428">
        <v>0.82786999999999999</v>
      </c>
      <c r="W6428">
        <v>0.83879999999999999</v>
      </c>
      <c r="X6428">
        <v>-6.2E-4</v>
      </c>
      <c r="Y6428">
        <v>90.434010000000001</v>
      </c>
      <c r="Z6428">
        <v>150.10327000000001</v>
      </c>
      <c r="AA6428">
        <v>1.5314399999999999</v>
      </c>
      <c r="AB6428">
        <v>0.80915000000000004</v>
      </c>
      <c r="AC6428">
        <v>1.4400000000000001E-3</v>
      </c>
      <c r="AD6428">
        <v>3.6711399999999998</v>
      </c>
      <c r="AE6428">
        <v>2.31793</v>
      </c>
    </row>
    <row r="6429" spans="1:31">
      <c r="A6429">
        <v>20.657830000000001</v>
      </c>
      <c r="B6429">
        <v>274.08330999999998</v>
      </c>
      <c r="C6429">
        <v>1803.7749899999999</v>
      </c>
      <c r="D6429">
        <v>89.692980000000006</v>
      </c>
      <c r="E6429">
        <v>25.473870000000002</v>
      </c>
      <c r="F6429">
        <v>39.861980000000003</v>
      </c>
      <c r="G6429">
        <v>195.19575</v>
      </c>
      <c r="H6429">
        <v>40.195889999999999</v>
      </c>
      <c r="I6429">
        <v>90.672830000000005</v>
      </c>
      <c r="J6429">
        <v>94.901650000000004</v>
      </c>
      <c r="K6429">
        <v>96.105140000000006</v>
      </c>
      <c r="L6429">
        <v>99.147720000000007</v>
      </c>
      <c r="M6429">
        <v>140.49832000000001</v>
      </c>
      <c r="N6429">
        <v>68.846819999999994</v>
      </c>
      <c r="O6429" s="3">
        <v>24.803829999999991</v>
      </c>
      <c r="P6429">
        <v>571.08829000000003</v>
      </c>
      <c r="Q6429" s="3">
        <v>356.07064000000003</v>
      </c>
      <c r="R6429">
        <v>571.08829000000003</v>
      </c>
      <c r="S6429">
        <v>4.6606399999999999</v>
      </c>
      <c r="T6429">
        <v>3.78274</v>
      </c>
      <c r="U6429">
        <v>0.80949000000000004</v>
      </c>
      <c r="V6429">
        <v>0.82786999999999999</v>
      </c>
      <c r="W6429">
        <v>0.83879999999999999</v>
      </c>
      <c r="X6429">
        <v>-6.2E-4</v>
      </c>
      <c r="Y6429">
        <v>90.444739999999996</v>
      </c>
      <c r="Z6429">
        <v>149.99460999999999</v>
      </c>
      <c r="AA6429">
        <v>1.5325899999999999</v>
      </c>
      <c r="AB6429">
        <v>0.80976999999999999</v>
      </c>
      <c r="AC6429">
        <v>1.4400000000000001E-3</v>
      </c>
      <c r="AD6429">
        <v>3.5914600000000001</v>
      </c>
      <c r="AE6429">
        <v>2.2393000000000001</v>
      </c>
    </row>
    <row r="6430" spans="1:31">
      <c r="A6430">
        <v>20.658110000000001</v>
      </c>
      <c r="B6430">
        <v>274.08362</v>
      </c>
      <c r="C6430">
        <v>1803.77549</v>
      </c>
      <c r="D6430">
        <v>89.617800000000003</v>
      </c>
      <c r="E6430">
        <v>25.470369999999999</v>
      </c>
      <c r="F6430">
        <v>39.866709999999998</v>
      </c>
      <c r="G6430">
        <v>195.20759000000001</v>
      </c>
      <c r="H6430">
        <v>40.203809999999997</v>
      </c>
      <c r="I6430">
        <v>90.753110000000007</v>
      </c>
      <c r="J6430">
        <v>94.885419999999996</v>
      </c>
      <c r="K6430">
        <v>96.161640000000006</v>
      </c>
      <c r="L6430">
        <v>99.147829999999999</v>
      </c>
      <c r="M6430">
        <v>136.05974000000001</v>
      </c>
      <c r="N6430">
        <v>68.892009999999999</v>
      </c>
      <c r="O6430" s="3">
        <v>27.355630000000005</v>
      </c>
      <c r="P6430">
        <v>575.45681000000002</v>
      </c>
      <c r="Q6430" s="3">
        <v>351.19050999999996</v>
      </c>
      <c r="R6430">
        <v>575.45681000000002</v>
      </c>
      <c r="S6430">
        <v>4.64344</v>
      </c>
      <c r="T6430">
        <v>3.7400699999999998</v>
      </c>
      <c r="U6430">
        <v>0.80993999999999999</v>
      </c>
      <c r="V6430">
        <v>0.82786999999999999</v>
      </c>
      <c r="W6430">
        <v>0.83879999999999999</v>
      </c>
      <c r="X6430">
        <v>-6.2E-4</v>
      </c>
      <c r="Y6430">
        <v>90.452950000000001</v>
      </c>
      <c r="Z6430">
        <v>150.23669000000001</v>
      </c>
      <c r="AA6430">
        <v>1.5323</v>
      </c>
      <c r="AB6430">
        <v>0.81022000000000005</v>
      </c>
      <c r="AC6430">
        <v>1.4400000000000001E-3</v>
      </c>
      <c r="AD6430">
        <v>3.5332599999999998</v>
      </c>
      <c r="AE6430">
        <v>2.1818499999999998</v>
      </c>
    </row>
    <row r="6431" spans="1:31">
      <c r="A6431">
        <v>20.658390000000001</v>
      </c>
      <c r="B6431">
        <v>274.08389</v>
      </c>
      <c r="C6431">
        <v>1803.80096</v>
      </c>
      <c r="D6431">
        <v>89.437010000000001</v>
      </c>
      <c r="E6431">
        <v>25.475190000000001</v>
      </c>
      <c r="F6431">
        <v>39.866239999999998</v>
      </c>
      <c r="G6431">
        <v>195.22713999999999</v>
      </c>
      <c r="H6431">
        <v>40.181280000000001</v>
      </c>
      <c r="I6431">
        <v>89.967910000000003</v>
      </c>
      <c r="J6431">
        <v>94.908779999999993</v>
      </c>
      <c r="K6431">
        <v>95.930229999999995</v>
      </c>
      <c r="L6431">
        <v>99.15034</v>
      </c>
      <c r="M6431">
        <v>132.10928999999999</v>
      </c>
      <c r="N6431">
        <v>68.895970000000005</v>
      </c>
      <c r="O6431" s="3">
        <v>23.979259999999996</v>
      </c>
      <c r="P6431">
        <v>575.72011999999995</v>
      </c>
      <c r="Q6431" s="3">
        <v>355.19496000000004</v>
      </c>
      <c r="R6431">
        <v>575.72011999999995</v>
      </c>
      <c r="S6431">
        <v>4.6802700000000002</v>
      </c>
      <c r="T6431">
        <v>3.7108599999999998</v>
      </c>
      <c r="U6431">
        <v>0.81015999999999999</v>
      </c>
      <c r="V6431">
        <v>0.82786999999999999</v>
      </c>
      <c r="W6431">
        <v>0.83879999999999999</v>
      </c>
      <c r="X6431">
        <v>-6.2E-4</v>
      </c>
      <c r="Y6431">
        <v>90.463279999999997</v>
      </c>
      <c r="Z6431">
        <v>150.03815</v>
      </c>
      <c r="AA6431">
        <v>1.5308600000000001</v>
      </c>
      <c r="AB6431">
        <v>0.81045</v>
      </c>
      <c r="AC6431">
        <v>1.4400000000000001E-3</v>
      </c>
      <c r="AD6431">
        <v>3.5048599999999999</v>
      </c>
      <c r="AE6431">
        <v>2.1538200000000001</v>
      </c>
    </row>
    <row r="6432" spans="1:31">
      <c r="A6432">
        <v>20.658670000000001</v>
      </c>
      <c r="B6432">
        <v>274.08416999999997</v>
      </c>
      <c r="C6432">
        <v>1803.8414600000001</v>
      </c>
      <c r="D6432">
        <v>89.493440000000007</v>
      </c>
      <c r="E6432">
        <v>25.472560000000001</v>
      </c>
      <c r="F6432">
        <v>39.860689999999998</v>
      </c>
      <c r="G6432">
        <v>195.22098</v>
      </c>
      <c r="H6432">
        <v>40.178449999999998</v>
      </c>
      <c r="I6432">
        <v>90.117429999999999</v>
      </c>
      <c r="J6432">
        <v>94.902839999999998</v>
      </c>
      <c r="K6432">
        <v>95.896780000000007</v>
      </c>
      <c r="L6432">
        <v>99.153390000000002</v>
      </c>
      <c r="M6432">
        <v>131.74361999999999</v>
      </c>
      <c r="N6432">
        <v>69.355130000000003</v>
      </c>
      <c r="O6432" s="3">
        <v>21.476519999999994</v>
      </c>
      <c r="P6432">
        <v>574.64206999999999</v>
      </c>
      <c r="Q6432" s="3">
        <v>360.13366000000002</v>
      </c>
      <c r="R6432">
        <v>574.64206999999999</v>
      </c>
      <c r="S6432">
        <v>4.6501400000000004</v>
      </c>
      <c r="T6432">
        <v>3.6854499999999999</v>
      </c>
      <c r="U6432">
        <v>0.8105</v>
      </c>
      <c r="V6432">
        <v>0.82786999999999999</v>
      </c>
      <c r="W6432">
        <v>0.83879999999999999</v>
      </c>
      <c r="X6432">
        <v>-6.2E-4</v>
      </c>
      <c r="Y6432">
        <v>90.478039999999993</v>
      </c>
      <c r="Z6432">
        <v>149.93738999999999</v>
      </c>
      <c r="AA6432">
        <v>1.5321</v>
      </c>
      <c r="AB6432">
        <v>0.81079999999999997</v>
      </c>
      <c r="AC6432">
        <v>1.4400000000000001E-3</v>
      </c>
      <c r="AD6432">
        <v>3.4597500000000001</v>
      </c>
      <c r="AE6432">
        <v>2.1093000000000002</v>
      </c>
    </row>
    <row r="6433" spans="1:31">
      <c r="A6433">
        <v>20.658950000000001</v>
      </c>
      <c r="B6433">
        <v>274.08443999999997</v>
      </c>
      <c r="C6433">
        <v>1803.77198</v>
      </c>
      <c r="D6433">
        <v>89.770359999999997</v>
      </c>
      <c r="E6433">
        <v>25.49624</v>
      </c>
      <c r="F6433">
        <v>39.858800000000002</v>
      </c>
      <c r="G6433">
        <v>195.25049999999999</v>
      </c>
      <c r="H6433">
        <v>40.1843</v>
      </c>
      <c r="I6433">
        <v>90.279330000000002</v>
      </c>
      <c r="J6433">
        <v>94.931089999999998</v>
      </c>
      <c r="K6433">
        <v>96.082239999999999</v>
      </c>
      <c r="L6433">
        <v>99.141379999999998</v>
      </c>
      <c r="M6433">
        <v>133.5334</v>
      </c>
      <c r="N6433">
        <v>69.337339999999998</v>
      </c>
      <c r="O6433" s="3">
        <v>24.938010000000006</v>
      </c>
      <c r="P6433">
        <v>575.20219999999995</v>
      </c>
      <c r="Q6433" s="3">
        <v>353.47790000000003</v>
      </c>
      <c r="R6433">
        <v>575.20219999999995</v>
      </c>
      <c r="S6433">
        <v>4.6810099999999997</v>
      </c>
      <c r="T6433">
        <v>3.5892599999999999</v>
      </c>
      <c r="U6433">
        <v>0.81105000000000005</v>
      </c>
      <c r="V6433">
        <v>0.82786999999999999</v>
      </c>
      <c r="W6433">
        <v>0.83879999999999999</v>
      </c>
      <c r="X6433">
        <v>-6.2E-4</v>
      </c>
      <c r="Y6433">
        <v>90.476399999999998</v>
      </c>
      <c r="Z6433">
        <v>150.52849000000001</v>
      </c>
      <c r="AA6433">
        <v>1.53223</v>
      </c>
      <c r="AB6433">
        <v>0.81135000000000002</v>
      </c>
      <c r="AC6433">
        <v>1.4400000000000001E-3</v>
      </c>
      <c r="AD6433">
        <v>3.3893399999999998</v>
      </c>
      <c r="AE6433">
        <v>2.0398000000000001</v>
      </c>
    </row>
    <row r="6434" spans="1:31">
      <c r="A6434">
        <v>20.659230000000001</v>
      </c>
      <c r="B6434">
        <v>274.08472</v>
      </c>
      <c r="C6434">
        <v>1803.8628200000001</v>
      </c>
      <c r="D6434">
        <v>89.638099999999994</v>
      </c>
      <c r="E6434">
        <v>25.4864</v>
      </c>
      <c r="F6434">
        <v>39.865009999999998</v>
      </c>
      <c r="G6434">
        <v>195.26850999999999</v>
      </c>
      <c r="H6434">
        <v>40.215980000000002</v>
      </c>
      <c r="I6434">
        <v>90.314840000000004</v>
      </c>
      <c r="J6434">
        <v>94.909360000000007</v>
      </c>
      <c r="K6434">
        <v>96.253110000000007</v>
      </c>
      <c r="L6434">
        <v>99.144810000000007</v>
      </c>
      <c r="M6434">
        <v>132.63961</v>
      </c>
      <c r="N6434">
        <v>69.364680000000007</v>
      </c>
      <c r="O6434" s="3">
        <v>21.749409999999997</v>
      </c>
      <c r="P6434">
        <v>574.31739000000005</v>
      </c>
      <c r="Q6434" s="3">
        <v>358.05057999999997</v>
      </c>
      <c r="R6434">
        <v>574.31739000000005</v>
      </c>
      <c r="S6434">
        <v>4.6553599999999999</v>
      </c>
      <c r="T6434">
        <v>3.6709700000000001</v>
      </c>
      <c r="U6434">
        <v>0.80984999999999996</v>
      </c>
      <c r="V6434">
        <v>0.82786999999999999</v>
      </c>
      <c r="W6434">
        <v>0.83879999999999999</v>
      </c>
      <c r="X6434">
        <v>-6.2E-4</v>
      </c>
      <c r="Y6434">
        <v>90.483090000000004</v>
      </c>
      <c r="Z6434">
        <v>150.58076</v>
      </c>
      <c r="AA6434">
        <v>1.5315000000000001</v>
      </c>
      <c r="AB6434">
        <v>0.81015000000000004</v>
      </c>
      <c r="AC6434">
        <v>1.4400000000000001E-3</v>
      </c>
      <c r="AD6434">
        <v>3.5428000000000002</v>
      </c>
      <c r="AE6434">
        <v>2.1912600000000002</v>
      </c>
    </row>
    <row r="6435" spans="1:31">
      <c r="A6435">
        <v>20.659500000000001</v>
      </c>
      <c r="B6435">
        <v>274.08499</v>
      </c>
      <c r="C6435">
        <v>1803.75173</v>
      </c>
      <c r="D6435">
        <v>89.728899999999996</v>
      </c>
      <c r="E6435">
        <v>25.512640000000001</v>
      </c>
      <c r="F6435">
        <v>39.866109999999999</v>
      </c>
      <c r="G6435">
        <v>195.26007999999999</v>
      </c>
      <c r="H6435">
        <v>40.166809999999998</v>
      </c>
      <c r="I6435">
        <v>90.423609999999996</v>
      </c>
      <c r="J6435">
        <v>94.902349999999998</v>
      </c>
      <c r="K6435">
        <v>96.248310000000004</v>
      </c>
      <c r="L6435">
        <v>99.145529999999994</v>
      </c>
      <c r="M6435">
        <v>132.48521</v>
      </c>
      <c r="N6435">
        <v>69.379750000000001</v>
      </c>
      <c r="O6435" s="3">
        <v>23.18083</v>
      </c>
      <c r="P6435">
        <v>572.75037999999995</v>
      </c>
      <c r="Q6435" s="3">
        <v>356.36320000000001</v>
      </c>
      <c r="R6435">
        <v>572.75037999999995</v>
      </c>
      <c r="S6435">
        <v>4.6749499999999999</v>
      </c>
      <c r="T6435">
        <v>3.6692900000000002</v>
      </c>
      <c r="U6435">
        <v>0.81030000000000002</v>
      </c>
      <c r="V6435">
        <v>0.82786999999999999</v>
      </c>
      <c r="W6435">
        <v>0.83879999999999999</v>
      </c>
      <c r="X6435">
        <v>-6.2E-4</v>
      </c>
      <c r="Y6435">
        <v>90.492260000000002</v>
      </c>
      <c r="Z6435">
        <v>150.29119</v>
      </c>
      <c r="AA6435">
        <v>1.5322100000000001</v>
      </c>
      <c r="AB6435">
        <v>0.81059999999999999</v>
      </c>
      <c r="AC6435">
        <v>1.4400000000000001E-3</v>
      </c>
      <c r="AD6435">
        <v>3.48455</v>
      </c>
      <c r="AE6435">
        <v>2.1337799999999998</v>
      </c>
    </row>
    <row r="6436" spans="1:31">
      <c r="A6436">
        <v>20.659780000000001</v>
      </c>
      <c r="B6436">
        <v>274.08526999999998</v>
      </c>
      <c r="C6436">
        <v>1803.80807</v>
      </c>
      <c r="D6436">
        <v>89.581209999999999</v>
      </c>
      <c r="E6436">
        <v>25.485779999999998</v>
      </c>
      <c r="F6436">
        <v>39.867370000000001</v>
      </c>
      <c r="G6436">
        <v>195.27278000000001</v>
      </c>
      <c r="H6436">
        <v>40.182630000000003</v>
      </c>
      <c r="I6436">
        <v>90.277680000000004</v>
      </c>
      <c r="J6436">
        <v>94.899320000000003</v>
      </c>
      <c r="K6436">
        <v>96.160809999999998</v>
      </c>
      <c r="L6436">
        <v>99.153120000000001</v>
      </c>
      <c r="M6436">
        <v>127.7482</v>
      </c>
      <c r="N6436">
        <v>69.349419999999995</v>
      </c>
      <c r="O6436" s="3">
        <v>22.106439999999992</v>
      </c>
      <c r="P6436">
        <v>575.05112999999994</v>
      </c>
      <c r="Q6436" s="3">
        <v>358.76158999999996</v>
      </c>
      <c r="R6436">
        <v>575.05112999999994</v>
      </c>
      <c r="S6436">
        <v>4.6782399999999997</v>
      </c>
      <c r="T6436">
        <v>3.78172</v>
      </c>
      <c r="U6436">
        <v>0.80993000000000004</v>
      </c>
      <c r="V6436">
        <v>0.82786999999999999</v>
      </c>
      <c r="W6436">
        <v>0.83879999999999999</v>
      </c>
      <c r="X6436">
        <v>-6.2E-4</v>
      </c>
      <c r="Y6436">
        <v>90.492180000000005</v>
      </c>
      <c r="Z6436">
        <v>150.14895999999999</v>
      </c>
      <c r="AA6436">
        <v>1.53054</v>
      </c>
      <c r="AB6436">
        <v>0.81023999999999996</v>
      </c>
      <c r="AC6436">
        <v>1.4400000000000001E-3</v>
      </c>
      <c r="AD6436">
        <v>3.5315699999999999</v>
      </c>
      <c r="AE6436">
        <v>2.18018</v>
      </c>
    </row>
    <row r="6437" spans="1:31">
      <c r="A6437">
        <v>20.660060000000001</v>
      </c>
      <c r="B6437">
        <v>274.08553999999998</v>
      </c>
      <c r="C6437">
        <v>1803.7908299999999</v>
      </c>
      <c r="D6437">
        <v>89.72054</v>
      </c>
      <c r="E6437">
        <v>25.495509999999999</v>
      </c>
      <c r="F6437">
        <v>39.870139999999999</v>
      </c>
      <c r="G6437">
        <v>195.24743000000001</v>
      </c>
      <c r="H6437">
        <v>40.160380000000004</v>
      </c>
      <c r="I6437">
        <v>90.378</v>
      </c>
      <c r="J6437">
        <v>94.904989999999998</v>
      </c>
      <c r="K6437">
        <v>95.94426</v>
      </c>
      <c r="L6437">
        <v>99.140749999999997</v>
      </c>
      <c r="M6437">
        <v>123.07477</v>
      </c>
      <c r="N6437">
        <v>69.830190000000002</v>
      </c>
      <c r="O6437" s="3">
        <v>23.845200000000006</v>
      </c>
      <c r="P6437">
        <v>577.06278999999995</v>
      </c>
      <c r="Q6437" s="3">
        <v>356.80532999999997</v>
      </c>
      <c r="R6437">
        <v>577.06278999999995</v>
      </c>
      <c r="S6437">
        <v>4.6823499999999996</v>
      </c>
      <c r="T6437">
        <v>3.7838599999999998</v>
      </c>
      <c r="U6437">
        <v>0.81081000000000003</v>
      </c>
      <c r="V6437">
        <v>0.82786999999999999</v>
      </c>
      <c r="W6437">
        <v>0.83879999999999999</v>
      </c>
      <c r="X6437">
        <v>-6.2E-4</v>
      </c>
      <c r="Y6437">
        <v>90.490639999999999</v>
      </c>
      <c r="Z6437">
        <v>149.71749</v>
      </c>
      <c r="AA6437">
        <v>1.5321</v>
      </c>
      <c r="AB6437">
        <v>0.81111</v>
      </c>
      <c r="AC6437">
        <v>1.4300000000000001E-3</v>
      </c>
      <c r="AD6437">
        <v>3.41927</v>
      </c>
      <c r="AE6437">
        <v>2.06935</v>
      </c>
    </row>
    <row r="6438" spans="1:31">
      <c r="A6438">
        <v>20.660329999999998</v>
      </c>
      <c r="B6438">
        <v>274.08582000000001</v>
      </c>
      <c r="C6438">
        <v>1805.4631300000001</v>
      </c>
      <c r="D6438">
        <v>89.57987</v>
      </c>
      <c r="E6438">
        <v>25.510919999999999</v>
      </c>
      <c r="F6438">
        <v>39.889659999999999</v>
      </c>
      <c r="G6438">
        <v>195.26206999999999</v>
      </c>
      <c r="H6438">
        <v>40.188769999999998</v>
      </c>
      <c r="I6438">
        <v>90.567980000000006</v>
      </c>
      <c r="J6438">
        <v>94.880229999999997</v>
      </c>
      <c r="K6438">
        <v>95.971249999999998</v>
      </c>
      <c r="L6438">
        <v>99.140910000000005</v>
      </c>
      <c r="M6438">
        <v>123.71771</v>
      </c>
      <c r="N6438">
        <v>69.37218</v>
      </c>
      <c r="O6438" s="3">
        <v>26.169889999999995</v>
      </c>
      <c r="P6438">
        <v>577.45081000000005</v>
      </c>
      <c r="Q6438" s="3">
        <v>351.15254000000004</v>
      </c>
      <c r="R6438">
        <v>577.45081000000005</v>
      </c>
      <c r="S6438">
        <v>4.6511899999999997</v>
      </c>
      <c r="T6438">
        <v>3.76593</v>
      </c>
      <c r="U6438">
        <v>0.81096999999999997</v>
      </c>
      <c r="V6438">
        <v>0.82786999999999999</v>
      </c>
      <c r="W6438">
        <v>0.83879999999999999</v>
      </c>
      <c r="X6438">
        <v>-6.2E-4</v>
      </c>
      <c r="Y6438">
        <v>90.481219999999993</v>
      </c>
      <c r="Z6438">
        <v>150.01641000000001</v>
      </c>
      <c r="AA6438">
        <v>1.53321</v>
      </c>
      <c r="AB6438">
        <v>0.81127000000000005</v>
      </c>
      <c r="AC6438">
        <v>1.4400000000000001E-3</v>
      </c>
      <c r="AD6438">
        <v>3.399</v>
      </c>
      <c r="AE6438">
        <v>2.04935</v>
      </c>
    </row>
    <row r="6439" spans="1:31">
      <c r="A6439">
        <v>20.660620000000002</v>
      </c>
      <c r="B6439">
        <v>274.08611999999999</v>
      </c>
      <c r="C6439">
        <v>1802.2270100000001</v>
      </c>
      <c r="D6439">
        <v>89.637190000000004</v>
      </c>
      <c r="E6439">
        <v>25.522120000000001</v>
      </c>
      <c r="F6439">
        <v>39.874549999999999</v>
      </c>
      <c r="G6439">
        <v>195.24776</v>
      </c>
      <c r="H6439">
        <v>40.181170000000002</v>
      </c>
      <c r="I6439">
        <v>90.232050000000001</v>
      </c>
      <c r="J6439">
        <v>94.897210000000001</v>
      </c>
      <c r="K6439">
        <v>96.071110000000004</v>
      </c>
      <c r="L6439">
        <v>99.15813</v>
      </c>
      <c r="M6439">
        <v>126.1649</v>
      </c>
      <c r="N6439">
        <v>69.370679999999993</v>
      </c>
      <c r="O6439" s="3">
        <v>25.388900000000007</v>
      </c>
      <c r="P6439">
        <v>575.77112</v>
      </c>
      <c r="Q6439" s="3">
        <v>352.01364000000001</v>
      </c>
      <c r="R6439">
        <v>575.77112</v>
      </c>
      <c r="S6439">
        <v>4.6745000000000001</v>
      </c>
      <c r="T6439">
        <v>3.6737299999999999</v>
      </c>
      <c r="U6439">
        <v>0.81100000000000005</v>
      </c>
      <c r="V6439">
        <v>0.82786999999999999</v>
      </c>
      <c r="W6439">
        <v>0.83879999999999999</v>
      </c>
      <c r="X6439">
        <v>-6.2E-4</v>
      </c>
      <c r="Y6439">
        <v>90.472909999999999</v>
      </c>
      <c r="Z6439">
        <v>150.72282000000001</v>
      </c>
      <c r="AA6439">
        <v>1.5310999999999999</v>
      </c>
      <c r="AB6439">
        <v>0.81128999999999996</v>
      </c>
      <c r="AC6439">
        <v>1.4400000000000001E-3</v>
      </c>
      <c r="AD6439">
        <v>3.3965700000000001</v>
      </c>
      <c r="AE6439">
        <v>2.0469300000000001</v>
      </c>
    </row>
    <row r="6440" spans="1:31">
      <c r="A6440">
        <v>20.660900000000002</v>
      </c>
      <c r="B6440">
        <v>274.08640000000003</v>
      </c>
      <c r="C6440">
        <v>1805.4551100000001</v>
      </c>
      <c r="D6440">
        <v>89.587649999999996</v>
      </c>
      <c r="E6440">
        <v>25.518460000000001</v>
      </c>
      <c r="F6440">
        <v>39.86412</v>
      </c>
      <c r="G6440">
        <v>195.24313000000001</v>
      </c>
      <c r="H6440">
        <v>40.172559999999997</v>
      </c>
      <c r="I6440">
        <v>90.623339999999999</v>
      </c>
      <c r="J6440">
        <v>94.872969999999995</v>
      </c>
      <c r="K6440">
        <v>96.105919999999998</v>
      </c>
      <c r="L6440">
        <v>99.145470000000003</v>
      </c>
      <c r="M6440">
        <v>123.02068</v>
      </c>
      <c r="N6440">
        <v>69.381230000000002</v>
      </c>
      <c r="O6440" s="3">
        <v>30.342229999999986</v>
      </c>
      <c r="P6440">
        <v>571.65022999999997</v>
      </c>
      <c r="Q6440" s="3">
        <v>348.00383999999997</v>
      </c>
      <c r="R6440">
        <v>571.65022999999997</v>
      </c>
      <c r="S6440">
        <v>4.67896</v>
      </c>
      <c r="T6440">
        <v>3.5304199999999999</v>
      </c>
      <c r="U6440">
        <v>0.81106</v>
      </c>
      <c r="V6440">
        <v>0.82786999999999999</v>
      </c>
      <c r="W6440">
        <v>0.83879999999999999</v>
      </c>
      <c r="X6440">
        <v>-6.2E-4</v>
      </c>
      <c r="Y6440">
        <v>90.510050000000007</v>
      </c>
      <c r="Z6440">
        <v>150.21258</v>
      </c>
      <c r="AA6440">
        <v>1.53226</v>
      </c>
      <c r="AB6440">
        <v>0.81137999999999999</v>
      </c>
      <c r="AC6440">
        <v>1.4400000000000001E-3</v>
      </c>
      <c r="AD6440">
        <v>3.38524</v>
      </c>
      <c r="AE6440">
        <v>2.0357599999999998</v>
      </c>
    </row>
    <row r="6441" spans="1:31">
      <c r="A6441">
        <v>20.661169999999998</v>
      </c>
      <c r="B6441">
        <v>274.08667000000003</v>
      </c>
      <c r="C6441">
        <v>1802.22801</v>
      </c>
      <c r="D6441">
        <v>89.712299999999999</v>
      </c>
      <c r="E6441">
        <v>25.52094</v>
      </c>
      <c r="F6441">
        <v>39.884990000000002</v>
      </c>
      <c r="G6441">
        <v>195.26054999999999</v>
      </c>
      <c r="H6441">
        <v>40.147030000000001</v>
      </c>
      <c r="I6441">
        <v>90.644369999999995</v>
      </c>
      <c r="J6441">
        <v>94.880780000000001</v>
      </c>
      <c r="K6441">
        <v>96.039940000000001</v>
      </c>
      <c r="L6441">
        <v>99.146550000000005</v>
      </c>
      <c r="M6441">
        <v>120.75657</v>
      </c>
      <c r="N6441">
        <v>69.366979999999998</v>
      </c>
      <c r="O6441" s="3">
        <v>29.970469999999992</v>
      </c>
      <c r="P6441">
        <v>575.17611999999997</v>
      </c>
      <c r="Q6441" s="3">
        <v>349.91061999999999</v>
      </c>
      <c r="R6441">
        <v>575.17611999999997</v>
      </c>
      <c r="S6441">
        <v>4.6659300000000004</v>
      </c>
      <c r="T6441">
        <v>3.4632100000000001</v>
      </c>
      <c r="U6441">
        <v>0.80984</v>
      </c>
      <c r="V6441">
        <v>0.82786999999999999</v>
      </c>
      <c r="W6441">
        <v>0.83879999999999999</v>
      </c>
      <c r="X6441">
        <v>-6.2E-4</v>
      </c>
      <c r="Y6441">
        <v>90.483829999999998</v>
      </c>
      <c r="Z6441">
        <v>150.28811999999999</v>
      </c>
      <c r="AA6441">
        <v>1.5285599999999999</v>
      </c>
      <c r="AB6441">
        <v>0.81013999999999997</v>
      </c>
      <c r="AC6441">
        <v>1.4400000000000001E-3</v>
      </c>
      <c r="AD6441">
        <v>3.5441500000000001</v>
      </c>
      <c r="AE6441">
        <v>2.1926000000000001</v>
      </c>
    </row>
    <row r="6442" spans="1:31">
      <c r="A6442">
        <v>20.661439999999999</v>
      </c>
      <c r="B6442">
        <v>274.08694000000003</v>
      </c>
      <c r="C6442">
        <v>1805.40328</v>
      </c>
      <c r="D6442">
        <v>89.515770000000003</v>
      </c>
      <c r="E6442">
        <v>25.522500000000001</v>
      </c>
      <c r="F6442">
        <v>39.871740000000003</v>
      </c>
      <c r="G6442">
        <v>195.26490999999999</v>
      </c>
      <c r="H6442">
        <v>40.15334</v>
      </c>
      <c r="I6442">
        <v>89.773480000000006</v>
      </c>
      <c r="J6442">
        <v>94.893540000000002</v>
      </c>
      <c r="K6442">
        <v>95.778509999999997</v>
      </c>
      <c r="L6442">
        <v>99.137619999999998</v>
      </c>
      <c r="M6442">
        <v>117.51512</v>
      </c>
      <c r="N6442">
        <v>69.372119999999995</v>
      </c>
      <c r="O6442" s="3">
        <v>25.874759999999995</v>
      </c>
      <c r="P6442">
        <v>577.40824999999995</v>
      </c>
      <c r="Q6442" s="3">
        <v>352.81826999999998</v>
      </c>
      <c r="R6442">
        <v>577.40824999999995</v>
      </c>
      <c r="S6442">
        <v>4.6550799999999999</v>
      </c>
      <c r="T6442">
        <v>3.5071300000000001</v>
      </c>
      <c r="U6442">
        <v>0.81015000000000004</v>
      </c>
      <c r="V6442">
        <v>0.82786999999999999</v>
      </c>
      <c r="W6442">
        <v>0.83879999999999999</v>
      </c>
      <c r="X6442">
        <v>-6.2E-4</v>
      </c>
      <c r="Y6442">
        <v>90.46996</v>
      </c>
      <c r="Z6442">
        <v>149.85898</v>
      </c>
      <c r="AA6442">
        <v>1.5301100000000001</v>
      </c>
      <c r="AB6442">
        <v>0.81044000000000005</v>
      </c>
      <c r="AC6442">
        <v>1.4400000000000001E-3</v>
      </c>
      <c r="AD6442">
        <v>3.5051299999999999</v>
      </c>
      <c r="AE6442">
        <v>2.1541000000000001</v>
      </c>
    </row>
    <row r="6443" spans="1:31">
      <c r="A6443">
        <v>20.661719999999999</v>
      </c>
      <c r="B6443">
        <v>274.08722</v>
      </c>
      <c r="C6443">
        <v>1802.1840999999999</v>
      </c>
      <c r="D6443">
        <v>89.611339999999998</v>
      </c>
      <c r="E6443">
        <v>25.5246</v>
      </c>
      <c r="F6443">
        <v>39.879280000000001</v>
      </c>
      <c r="G6443">
        <v>195.29057</v>
      </c>
      <c r="H6443">
        <v>40.159959999999998</v>
      </c>
      <c r="I6443">
        <v>90.611140000000006</v>
      </c>
      <c r="J6443">
        <v>94.898060000000001</v>
      </c>
      <c r="K6443">
        <v>95.630709999999993</v>
      </c>
      <c r="L6443">
        <v>99.147880000000001</v>
      </c>
      <c r="M6443">
        <v>114.12468</v>
      </c>
      <c r="N6443">
        <v>69.851860000000002</v>
      </c>
      <c r="O6443" s="3">
        <v>24.960340000000002</v>
      </c>
      <c r="P6443">
        <v>576.98285999999996</v>
      </c>
      <c r="Q6443" s="3">
        <v>355.25128000000001</v>
      </c>
      <c r="R6443">
        <v>576.98285999999996</v>
      </c>
      <c r="S6443">
        <v>4.6687099999999999</v>
      </c>
      <c r="T6443">
        <v>3.5203500000000001</v>
      </c>
      <c r="U6443">
        <v>0.81045</v>
      </c>
      <c r="V6443">
        <v>0.82786999999999999</v>
      </c>
      <c r="W6443">
        <v>0.83879999999999999</v>
      </c>
      <c r="X6443">
        <v>-6.2E-4</v>
      </c>
      <c r="Y6443">
        <v>90.483750000000001</v>
      </c>
      <c r="Z6443">
        <v>149.87935999999999</v>
      </c>
      <c r="AA6443">
        <v>1.53556</v>
      </c>
      <c r="AB6443">
        <v>0.81074999999999997</v>
      </c>
      <c r="AC6443">
        <v>1.4400000000000001E-3</v>
      </c>
      <c r="AD6443">
        <v>3.4659499999999999</v>
      </c>
      <c r="AE6443">
        <v>2.1154199999999999</v>
      </c>
    </row>
    <row r="6444" spans="1:31">
      <c r="A6444">
        <v>20.661999999999999</v>
      </c>
      <c r="B6444">
        <v>274.08749</v>
      </c>
      <c r="C6444">
        <v>1805.38643</v>
      </c>
      <c r="D6444">
        <v>89.659710000000004</v>
      </c>
      <c r="E6444">
        <v>25.51483</v>
      </c>
      <c r="F6444">
        <v>39.87829</v>
      </c>
      <c r="G6444">
        <v>195.25601</v>
      </c>
      <c r="H6444">
        <v>40.180349999999997</v>
      </c>
      <c r="I6444">
        <v>90.392539999999997</v>
      </c>
      <c r="J6444">
        <v>94.877750000000006</v>
      </c>
      <c r="K6444">
        <v>95.96754</v>
      </c>
      <c r="L6444">
        <v>99.146699999999996</v>
      </c>
      <c r="M6444">
        <v>117.00294</v>
      </c>
      <c r="N6444">
        <v>69.378469999999993</v>
      </c>
      <c r="O6444" s="3">
        <v>24.557590000000005</v>
      </c>
      <c r="P6444">
        <v>573.96472000000006</v>
      </c>
      <c r="Q6444" s="3">
        <v>357.20216999999997</v>
      </c>
      <c r="R6444">
        <v>573.96472000000006</v>
      </c>
      <c r="S6444">
        <v>4.6561300000000001</v>
      </c>
      <c r="T6444">
        <v>3.6863100000000002</v>
      </c>
      <c r="U6444">
        <v>0.81023999999999996</v>
      </c>
      <c r="V6444">
        <v>0.82786999999999999</v>
      </c>
      <c r="W6444">
        <v>0.83879999999999999</v>
      </c>
      <c r="X6444">
        <v>-6.2E-4</v>
      </c>
      <c r="Y6444">
        <v>90.478110000000001</v>
      </c>
      <c r="Z6444">
        <v>150.06733</v>
      </c>
      <c r="AA6444">
        <v>1.5383</v>
      </c>
      <c r="AB6444">
        <v>0.81054000000000004</v>
      </c>
      <c r="AC6444">
        <v>1.4400000000000001E-3</v>
      </c>
      <c r="AD6444">
        <v>3.4929700000000001</v>
      </c>
      <c r="AE6444">
        <v>2.14208</v>
      </c>
    </row>
    <row r="6445" spans="1:31">
      <c r="A6445">
        <v>20.662279999999999</v>
      </c>
      <c r="B6445">
        <v>274.08776999999998</v>
      </c>
      <c r="C6445">
        <v>1802.15041</v>
      </c>
      <c r="D6445">
        <v>89.667590000000004</v>
      </c>
      <c r="E6445">
        <v>25.515560000000001</v>
      </c>
      <c r="F6445">
        <v>39.87968</v>
      </c>
      <c r="G6445">
        <v>195.25557000000001</v>
      </c>
      <c r="H6445">
        <v>40.196759999999998</v>
      </c>
      <c r="I6445">
        <v>90.463909999999998</v>
      </c>
      <c r="J6445">
        <v>94.883179999999996</v>
      </c>
      <c r="K6445">
        <v>96.280720000000002</v>
      </c>
      <c r="L6445">
        <v>99.140789999999996</v>
      </c>
      <c r="M6445">
        <v>117.07101</v>
      </c>
      <c r="N6445">
        <v>69.36224</v>
      </c>
      <c r="O6445" s="3">
        <v>23.199880000000007</v>
      </c>
      <c r="P6445">
        <v>575.41197999999997</v>
      </c>
      <c r="Q6445" s="3">
        <v>357.05351999999999</v>
      </c>
      <c r="R6445">
        <v>575.41197999999997</v>
      </c>
      <c r="S6445">
        <v>4.6639799999999996</v>
      </c>
      <c r="T6445">
        <v>3.8666399999999999</v>
      </c>
      <c r="U6445">
        <v>0.81076999999999999</v>
      </c>
      <c r="V6445">
        <v>0.82786999999999999</v>
      </c>
      <c r="W6445">
        <v>0.83879999999999999</v>
      </c>
      <c r="X6445">
        <v>-6.2E-4</v>
      </c>
      <c r="Y6445">
        <v>90.489789999999999</v>
      </c>
      <c r="Z6445">
        <v>150.03457</v>
      </c>
      <c r="AA6445">
        <v>1.53915</v>
      </c>
      <c r="AB6445">
        <v>0.81106999999999996</v>
      </c>
      <c r="AC6445">
        <v>1.4400000000000001E-3</v>
      </c>
      <c r="AD6445">
        <v>3.4246699999999999</v>
      </c>
      <c r="AE6445">
        <v>2.0746799999999999</v>
      </c>
    </row>
    <row r="6446" spans="1:31">
      <c r="A6446">
        <v>20.662559999999999</v>
      </c>
      <c r="B6446">
        <v>274.08803999999998</v>
      </c>
      <c r="C6446">
        <v>1803.79745</v>
      </c>
      <c r="D6446">
        <v>89.723780000000005</v>
      </c>
      <c r="E6446">
        <v>25.536200000000001</v>
      </c>
      <c r="F6446">
        <v>39.876159999999999</v>
      </c>
      <c r="G6446">
        <v>195.23613</v>
      </c>
      <c r="H6446">
        <v>40.187330000000003</v>
      </c>
      <c r="I6446">
        <v>90.493200000000002</v>
      </c>
      <c r="J6446">
        <v>94.89161</v>
      </c>
      <c r="K6446">
        <v>96.255260000000007</v>
      </c>
      <c r="L6446">
        <v>99.156199999999998</v>
      </c>
      <c r="M6446">
        <v>115.42449000000001</v>
      </c>
      <c r="N6446">
        <v>68.895020000000002</v>
      </c>
      <c r="O6446" s="3">
        <v>24.027889999999999</v>
      </c>
      <c r="P6446">
        <v>573.65033000000005</v>
      </c>
      <c r="Q6446" s="3">
        <v>355.59607000000005</v>
      </c>
      <c r="R6446">
        <v>573.65033000000005</v>
      </c>
      <c r="S6446">
        <v>4.6672599999999997</v>
      </c>
      <c r="T6446">
        <v>3.8621500000000002</v>
      </c>
      <c r="U6446">
        <v>0.81093000000000004</v>
      </c>
      <c r="V6446">
        <v>0.82786999999999999</v>
      </c>
      <c r="W6446">
        <v>0.83879999999999999</v>
      </c>
      <c r="X6446">
        <v>-6.2E-4</v>
      </c>
      <c r="Y6446">
        <v>90.484300000000005</v>
      </c>
      <c r="Z6446">
        <v>150.55058</v>
      </c>
      <c r="AA6446">
        <v>1.5364199999999999</v>
      </c>
      <c r="AB6446">
        <v>0.81123000000000001</v>
      </c>
      <c r="AC6446">
        <v>1.4400000000000001E-3</v>
      </c>
      <c r="AD6446">
        <v>3.4045299999999998</v>
      </c>
      <c r="AE6446">
        <v>2.0547900000000001</v>
      </c>
    </row>
    <row r="6447" spans="1:31">
      <c r="A6447">
        <v>20.66283</v>
      </c>
      <c r="B6447">
        <v>274.08832000000001</v>
      </c>
      <c r="C6447">
        <v>1805.40328</v>
      </c>
      <c r="D6447">
        <v>89.645930000000007</v>
      </c>
      <c r="E6447">
        <v>25.555299999999999</v>
      </c>
      <c r="F6447">
        <v>39.881140000000002</v>
      </c>
      <c r="G6447">
        <v>195.22608</v>
      </c>
      <c r="H6447">
        <v>40.169789999999999</v>
      </c>
      <c r="I6447">
        <v>90.240560000000002</v>
      </c>
      <c r="J6447">
        <v>94.889560000000003</v>
      </c>
      <c r="K6447">
        <v>95.922849999999997</v>
      </c>
      <c r="L6447">
        <v>99.154949999999999</v>
      </c>
      <c r="M6447">
        <v>113.60165000000001</v>
      </c>
      <c r="N6447">
        <v>69.360479999999995</v>
      </c>
      <c r="O6447" s="3">
        <v>23.139679999999998</v>
      </c>
      <c r="P6447">
        <v>574.20299999999997</v>
      </c>
      <c r="Q6447" s="3">
        <v>354.89093000000003</v>
      </c>
      <c r="R6447">
        <v>574.20299999999997</v>
      </c>
      <c r="S6447">
        <v>4.6559299999999997</v>
      </c>
      <c r="T6447">
        <v>3.6956899999999999</v>
      </c>
      <c r="U6447">
        <v>0.81093999999999999</v>
      </c>
      <c r="V6447">
        <v>0.82786999999999999</v>
      </c>
      <c r="W6447">
        <v>0.83879999999999999</v>
      </c>
      <c r="X6447">
        <v>-6.2E-4</v>
      </c>
      <c r="Y6447">
        <v>90.472499999999997</v>
      </c>
      <c r="Z6447">
        <v>149.94538</v>
      </c>
      <c r="AA6447">
        <v>1.5368999999999999</v>
      </c>
      <c r="AB6447">
        <v>0.81123999999999996</v>
      </c>
      <c r="AC6447">
        <v>1.4400000000000001E-3</v>
      </c>
      <c r="AD6447">
        <v>3.4039000000000001</v>
      </c>
      <c r="AE6447">
        <v>2.0541800000000001</v>
      </c>
    </row>
    <row r="6448" spans="1:31">
      <c r="A6448">
        <v>20.66311</v>
      </c>
      <c r="B6448">
        <v>274.08859000000001</v>
      </c>
      <c r="C6448">
        <v>1802.21057</v>
      </c>
      <c r="D6448">
        <v>89.603809999999996</v>
      </c>
      <c r="E6448">
        <v>25.574259999999999</v>
      </c>
      <c r="F6448">
        <v>39.88165</v>
      </c>
      <c r="G6448">
        <v>195.18467999999999</v>
      </c>
      <c r="H6448">
        <v>40.181899999999999</v>
      </c>
      <c r="I6448">
        <v>90.299840000000003</v>
      </c>
      <c r="J6448">
        <v>94.917029999999997</v>
      </c>
      <c r="K6448">
        <v>95.907160000000005</v>
      </c>
      <c r="L6448">
        <v>99.155900000000003</v>
      </c>
      <c r="M6448">
        <v>110.96719</v>
      </c>
      <c r="N6448">
        <v>68.846369999999993</v>
      </c>
      <c r="O6448" s="3">
        <v>22.137199999999993</v>
      </c>
      <c r="P6448">
        <v>572.87248999999997</v>
      </c>
      <c r="Q6448" s="3">
        <v>356.60175000000004</v>
      </c>
      <c r="R6448">
        <v>572.87248999999997</v>
      </c>
      <c r="S6448">
        <v>4.6643800000000004</v>
      </c>
      <c r="T6448">
        <v>3.5283799999999998</v>
      </c>
      <c r="U6448">
        <v>0.80991000000000002</v>
      </c>
      <c r="V6448">
        <v>0.82786999999999999</v>
      </c>
      <c r="W6448">
        <v>0.83879999999999999</v>
      </c>
      <c r="X6448">
        <v>-6.2E-4</v>
      </c>
      <c r="Y6448">
        <v>90.479320000000001</v>
      </c>
      <c r="Z6448">
        <v>149.75755000000001</v>
      </c>
      <c r="AA6448">
        <v>1.5356700000000001</v>
      </c>
      <c r="AB6448">
        <v>0.81020999999999999</v>
      </c>
      <c r="AC6448">
        <v>1.4300000000000001E-3</v>
      </c>
      <c r="AD6448">
        <v>3.53498</v>
      </c>
      <c r="AE6448">
        <v>2.1835499999999999</v>
      </c>
    </row>
    <row r="6449" spans="1:31">
      <c r="A6449">
        <v>20.66339</v>
      </c>
      <c r="B6449">
        <v>274.08890000000002</v>
      </c>
      <c r="C6449">
        <v>1803.78792</v>
      </c>
      <c r="D6449">
        <v>89.762050000000002</v>
      </c>
      <c r="E6449">
        <v>25.563079999999999</v>
      </c>
      <c r="F6449">
        <v>39.867199999999997</v>
      </c>
      <c r="G6449">
        <v>195.21227999999999</v>
      </c>
      <c r="H6449">
        <v>40.184959999999997</v>
      </c>
      <c r="I6449">
        <v>90.465739999999997</v>
      </c>
      <c r="J6449">
        <v>94.920959999999994</v>
      </c>
      <c r="K6449">
        <v>96.156319999999994</v>
      </c>
      <c r="L6449">
        <v>99.14837</v>
      </c>
      <c r="M6449">
        <v>111.55663</v>
      </c>
      <c r="N6449">
        <v>69.348039999999997</v>
      </c>
      <c r="O6449" s="3">
        <v>21.961420000000004</v>
      </c>
      <c r="P6449">
        <v>578.09343999999999</v>
      </c>
      <c r="Q6449" s="3">
        <v>357.33280999999999</v>
      </c>
      <c r="R6449">
        <v>578.09343999999999</v>
      </c>
      <c r="S6449">
        <v>4.6595199999999997</v>
      </c>
      <c r="T6449">
        <v>3.5120800000000001</v>
      </c>
      <c r="U6449">
        <v>0.80991999999999997</v>
      </c>
      <c r="V6449">
        <v>0.82786999999999999</v>
      </c>
      <c r="W6449">
        <v>0.83879999999999999</v>
      </c>
      <c r="X6449">
        <v>-6.2E-4</v>
      </c>
      <c r="Y6449">
        <v>90.46875</v>
      </c>
      <c r="Z6449">
        <v>150.04424</v>
      </c>
      <c r="AA6449">
        <v>1.53681</v>
      </c>
      <c r="AB6449">
        <v>0.81022000000000005</v>
      </c>
      <c r="AC6449">
        <v>1.4400000000000001E-3</v>
      </c>
      <c r="AD6449">
        <v>3.53409</v>
      </c>
      <c r="AE6449">
        <v>2.1826699999999999</v>
      </c>
    </row>
    <row r="6450" spans="1:31">
      <c r="A6450">
        <v>20.66367</v>
      </c>
      <c r="B6450">
        <v>274.08917000000002</v>
      </c>
      <c r="C6450">
        <v>1802.30521</v>
      </c>
      <c r="D6450">
        <v>89.628240000000005</v>
      </c>
      <c r="E6450">
        <v>25.55349</v>
      </c>
      <c r="F6450">
        <v>39.879579999999997</v>
      </c>
      <c r="G6450">
        <v>195.18907999999999</v>
      </c>
      <c r="H6450">
        <v>40.173000000000002</v>
      </c>
      <c r="I6450">
        <v>90.532910000000001</v>
      </c>
      <c r="J6450">
        <v>94.887789999999995</v>
      </c>
      <c r="K6450">
        <v>96.113579999999999</v>
      </c>
      <c r="L6450">
        <v>99.150720000000007</v>
      </c>
      <c r="M6450">
        <v>113.68382</v>
      </c>
      <c r="N6450">
        <v>68.844840000000005</v>
      </c>
      <c r="O6450" s="3">
        <v>24.43786999999999</v>
      </c>
      <c r="P6450">
        <v>574.63287000000003</v>
      </c>
      <c r="Q6450" s="3">
        <v>355.01398999999998</v>
      </c>
      <c r="R6450">
        <v>574.63287000000003</v>
      </c>
      <c r="S6450">
        <v>4.6765499999999998</v>
      </c>
      <c r="T6450">
        <v>3.5193099999999999</v>
      </c>
      <c r="U6450">
        <v>0.80988000000000004</v>
      </c>
      <c r="V6450">
        <v>0.82786999999999999</v>
      </c>
      <c r="W6450">
        <v>0.83879999999999999</v>
      </c>
      <c r="X6450">
        <v>-6.2E-4</v>
      </c>
      <c r="Y6450">
        <v>90.474639999999994</v>
      </c>
      <c r="Z6450">
        <v>150.40225000000001</v>
      </c>
      <c r="AA6450">
        <v>1.53545</v>
      </c>
      <c r="AB6450">
        <v>0.81018000000000001</v>
      </c>
      <c r="AC6450">
        <v>1.4400000000000001E-3</v>
      </c>
      <c r="AD6450">
        <v>3.5387499999999998</v>
      </c>
      <c r="AE6450">
        <v>2.1872600000000002</v>
      </c>
    </row>
    <row r="6451" spans="1:31">
      <c r="A6451">
        <v>20.66394</v>
      </c>
      <c r="B6451">
        <v>274.08945</v>
      </c>
      <c r="C6451">
        <v>1805.38032</v>
      </c>
      <c r="D6451">
        <v>89.548450000000003</v>
      </c>
      <c r="E6451">
        <v>25.554929999999999</v>
      </c>
      <c r="F6451">
        <v>39.87236</v>
      </c>
      <c r="G6451">
        <v>195.18634</v>
      </c>
      <c r="H6451">
        <v>40.172150000000002</v>
      </c>
      <c r="I6451">
        <v>90.227639999999994</v>
      </c>
      <c r="J6451">
        <v>94.884709999999998</v>
      </c>
      <c r="K6451">
        <v>96.168729999999996</v>
      </c>
      <c r="L6451">
        <v>99.147419999999997</v>
      </c>
      <c r="M6451">
        <v>116.17609</v>
      </c>
      <c r="N6451">
        <v>68.397819999999996</v>
      </c>
      <c r="O6451" s="3">
        <v>29.235230000000016</v>
      </c>
      <c r="P6451">
        <v>570.51282000000003</v>
      </c>
      <c r="Q6451" s="3">
        <v>351.57533999999998</v>
      </c>
      <c r="R6451">
        <v>570.51282000000003</v>
      </c>
      <c r="S6451">
        <v>4.6704499999999998</v>
      </c>
      <c r="T6451">
        <v>3.6392000000000002</v>
      </c>
      <c r="U6451">
        <v>0.81049000000000004</v>
      </c>
      <c r="V6451">
        <v>0.82786999999999999</v>
      </c>
      <c r="W6451">
        <v>0.83879999999999999</v>
      </c>
      <c r="X6451">
        <v>-6.2E-4</v>
      </c>
      <c r="Y6451">
        <v>90.474819999999994</v>
      </c>
      <c r="Z6451">
        <v>149.96762000000001</v>
      </c>
      <c r="AA6451">
        <v>1.5347200000000001</v>
      </c>
      <c r="AB6451">
        <v>0.81079000000000001</v>
      </c>
      <c r="AC6451">
        <v>1.4400000000000001E-3</v>
      </c>
      <c r="AD6451">
        <v>3.4610699999999999</v>
      </c>
      <c r="AE6451">
        <v>2.1105999999999998</v>
      </c>
    </row>
    <row r="6452" spans="1:31">
      <c r="A6452">
        <v>20.66423</v>
      </c>
      <c r="B6452">
        <v>274.08972</v>
      </c>
      <c r="C6452">
        <v>1803.83404</v>
      </c>
      <c r="D6452">
        <v>89.475369999999998</v>
      </c>
      <c r="E6452">
        <v>25.578019999999999</v>
      </c>
      <c r="F6452">
        <v>39.873069999999998</v>
      </c>
      <c r="G6452">
        <v>195.17240000000001</v>
      </c>
      <c r="H6452">
        <v>40.171050000000001</v>
      </c>
      <c r="I6452">
        <v>89.91722</v>
      </c>
      <c r="J6452">
        <v>94.878450000000001</v>
      </c>
      <c r="K6452">
        <v>96.022300000000001</v>
      </c>
      <c r="L6452">
        <v>99.145219999999995</v>
      </c>
      <c r="M6452">
        <v>117.16587</v>
      </c>
      <c r="N6452">
        <v>68.850189999999998</v>
      </c>
      <c r="O6452" s="3">
        <v>24.583420000000004</v>
      </c>
      <c r="P6452">
        <v>575.79984000000002</v>
      </c>
      <c r="Q6452" s="3">
        <v>354.19210000000004</v>
      </c>
      <c r="R6452">
        <v>575.79984000000002</v>
      </c>
      <c r="S6452">
        <v>4.6672900000000004</v>
      </c>
      <c r="T6452">
        <v>3.7057199999999999</v>
      </c>
      <c r="U6452">
        <v>0.81059999999999999</v>
      </c>
      <c r="V6452">
        <v>0.82786999999999999</v>
      </c>
      <c r="W6452">
        <v>0.83879999999999999</v>
      </c>
      <c r="X6452">
        <v>-6.2E-4</v>
      </c>
      <c r="Y6452">
        <v>90.46275</v>
      </c>
      <c r="Z6452">
        <v>150.36398</v>
      </c>
      <c r="AA6452">
        <v>1.5368599999999999</v>
      </c>
      <c r="AB6452">
        <v>0.81089</v>
      </c>
      <c r="AC6452">
        <v>1.4400000000000001E-3</v>
      </c>
      <c r="AD6452">
        <v>3.4486500000000002</v>
      </c>
      <c r="AE6452">
        <v>2.0983399999999999</v>
      </c>
    </row>
    <row r="6453" spans="1:31">
      <c r="A6453">
        <v>20.6645</v>
      </c>
      <c r="B6453">
        <v>274.08999999999997</v>
      </c>
      <c r="C6453">
        <v>1803.67543</v>
      </c>
      <c r="D6453">
        <v>89.792280000000005</v>
      </c>
      <c r="E6453">
        <v>25.560490000000001</v>
      </c>
      <c r="F6453">
        <v>39.871479999999998</v>
      </c>
      <c r="G6453">
        <v>195.16797</v>
      </c>
      <c r="H6453">
        <v>40.180590000000002</v>
      </c>
      <c r="I6453">
        <v>90.427099999999996</v>
      </c>
      <c r="J6453">
        <v>94.882040000000003</v>
      </c>
      <c r="K6453">
        <v>95.864279999999994</v>
      </c>
      <c r="L6453">
        <v>99.157470000000004</v>
      </c>
      <c r="M6453">
        <v>114.42713000000001</v>
      </c>
      <c r="N6453">
        <v>69.386020000000002</v>
      </c>
      <c r="O6453" s="3">
        <v>26.185400000000001</v>
      </c>
      <c r="P6453">
        <v>576.64977999999996</v>
      </c>
      <c r="Q6453" s="3">
        <v>353.23174999999998</v>
      </c>
      <c r="R6453">
        <v>576.64977999999996</v>
      </c>
      <c r="S6453">
        <v>4.6787900000000002</v>
      </c>
      <c r="T6453">
        <v>3.66886</v>
      </c>
      <c r="U6453">
        <v>0.81089</v>
      </c>
      <c r="V6453">
        <v>0.82786999999999999</v>
      </c>
      <c r="W6453">
        <v>0.83879999999999999</v>
      </c>
      <c r="X6453">
        <v>-6.2E-4</v>
      </c>
      <c r="Y6453">
        <v>90.469729999999998</v>
      </c>
      <c r="Z6453">
        <v>149.95556999999999</v>
      </c>
      <c r="AA6453">
        <v>1.5363100000000001</v>
      </c>
      <c r="AB6453">
        <v>0.81118000000000001</v>
      </c>
      <c r="AC6453">
        <v>1.4400000000000001E-3</v>
      </c>
      <c r="AD6453">
        <v>3.411</v>
      </c>
      <c r="AE6453">
        <v>2.0611899999999999</v>
      </c>
    </row>
    <row r="6454" spans="1:31">
      <c r="A6454">
        <v>20.66478</v>
      </c>
      <c r="B6454">
        <v>274.09026999999998</v>
      </c>
      <c r="C6454">
        <v>1803.7821100000001</v>
      </c>
      <c r="D6454">
        <v>89.635670000000005</v>
      </c>
      <c r="E6454">
        <v>25.569659999999999</v>
      </c>
      <c r="F6454">
        <v>39.873010000000001</v>
      </c>
      <c r="G6454">
        <v>195.16209000000001</v>
      </c>
      <c r="H6454">
        <v>40.151649999999997</v>
      </c>
      <c r="I6454">
        <v>90.612139999999997</v>
      </c>
      <c r="J6454">
        <v>94.898160000000004</v>
      </c>
      <c r="K6454">
        <v>95.888990000000007</v>
      </c>
      <c r="L6454">
        <v>99.143839999999997</v>
      </c>
      <c r="M6454">
        <v>108.7974</v>
      </c>
      <c r="N6454">
        <v>68.849729999999994</v>
      </c>
      <c r="O6454" s="3">
        <v>27.40701</v>
      </c>
      <c r="P6454">
        <v>576.63878999999997</v>
      </c>
      <c r="Q6454" s="3">
        <v>350.14287000000002</v>
      </c>
      <c r="R6454">
        <v>576.63878999999997</v>
      </c>
      <c r="S6454">
        <v>4.6741700000000002</v>
      </c>
      <c r="T6454">
        <v>3.6389499999999999</v>
      </c>
      <c r="U6454">
        <v>0.81096999999999997</v>
      </c>
      <c r="V6454">
        <v>0.82786999999999999</v>
      </c>
      <c r="W6454">
        <v>0.83879999999999999</v>
      </c>
      <c r="X6454">
        <v>-6.2E-4</v>
      </c>
      <c r="Y6454">
        <v>90.464240000000004</v>
      </c>
      <c r="Z6454">
        <v>150.04400000000001</v>
      </c>
      <c r="AA6454">
        <v>1.5371999999999999</v>
      </c>
      <c r="AB6454">
        <v>0.81125000000000003</v>
      </c>
      <c r="AC6454">
        <v>1.4400000000000001E-3</v>
      </c>
      <c r="AD6454">
        <v>3.4014000000000002</v>
      </c>
      <c r="AE6454">
        <v>2.0517099999999999</v>
      </c>
    </row>
    <row r="6455" spans="1:31">
      <c r="A6455">
        <v>20.66506</v>
      </c>
      <c r="B6455">
        <v>274.09055000000001</v>
      </c>
      <c r="C6455">
        <v>1803.7332799999999</v>
      </c>
      <c r="D6455">
        <v>89.631</v>
      </c>
      <c r="E6455">
        <v>25.569710000000001</v>
      </c>
      <c r="F6455">
        <v>39.870330000000003</v>
      </c>
      <c r="G6455">
        <v>195.17308</v>
      </c>
      <c r="H6455">
        <v>40.167850000000001</v>
      </c>
      <c r="I6455">
        <v>90.202759999999998</v>
      </c>
      <c r="J6455">
        <v>94.889889999999994</v>
      </c>
      <c r="K6455">
        <v>95.970460000000003</v>
      </c>
      <c r="L6455">
        <v>99.148520000000005</v>
      </c>
      <c r="M6455">
        <v>109.31142</v>
      </c>
      <c r="N6455">
        <v>67.90549</v>
      </c>
      <c r="O6455" s="3">
        <v>26.936610000000002</v>
      </c>
      <c r="P6455">
        <v>573.80514000000005</v>
      </c>
      <c r="Q6455" s="3">
        <v>354.05148000000003</v>
      </c>
      <c r="R6455">
        <v>573.80514000000005</v>
      </c>
      <c r="S6455">
        <v>4.6775700000000002</v>
      </c>
      <c r="T6455">
        <v>3.5952299999999999</v>
      </c>
      <c r="U6455">
        <v>0.81013999999999997</v>
      </c>
      <c r="V6455">
        <v>0.82786999999999999</v>
      </c>
      <c r="W6455">
        <v>0.83879999999999999</v>
      </c>
      <c r="X6455">
        <v>-6.2E-4</v>
      </c>
      <c r="Y6455">
        <v>90.468459999999993</v>
      </c>
      <c r="Z6455">
        <v>150.34868</v>
      </c>
      <c r="AA6455">
        <v>1.5358700000000001</v>
      </c>
      <c r="AB6455">
        <v>0.81042999999999998</v>
      </c>
      <c r="AC6455">
        <v>1.4400000000000001E-3</v>
      </c>
      <c r="AD6455">
        <v>3.5064500000000001</v>
      </c>
      <c r="AE6455">
        <v>2.1553900000000001</v>
      </c>
    </row>
    <row r="6456" spans="1:31">
      <c r="A6456">
        <v>20.665330000000001</v>
      </c>
      <c r="B6456">
        <v>274.09082000000001</v>
      </c>
      <c r="C6456">
        <v>1805.3772100000001</v>
      </c>
      <c r="D6456">
        <v>89.587310000000002</v>
      </c>
      <c r="E6456">
        <v>25.580359999999999</v>
      </c>
      <c r="F6456">
        <v>39.890160000000002</v>
      </c>
      <c r="G6456">
        <v>195.18967000000001</v>
      </c>
      <c r="H6456">
        <v>40.184040000000003</v>
      </c>
      <c r="I6456">
        <v>90.439030000000002</v>
      </c>
      <c r="J6456">
        <v>94.884320000000002</v>
      </c>
      <c r="K6456">
        <v>96.116579999999999</v>
      </c>
      <c r="L6456">
        <v>99.144450000000006</v>
      </c>
      <c r="M6456">
        <v>111.68662</v>
      </c>
      <c r="N6456">
        <v>68.408779999999993</v>
      </c>
      <c r="O6456" s="3">
        <v>25.397259999999989</v>
      </c>
      <c r="P6456">
        <v>576.02058</v>
      </c>
      <c r="Q6456" s="3">
        <v>353.72020999999995</v>
      </c>
      <c r="R6456">
        <v>576.02058</v>
      </c>
      <c r="S6456">
        <v>4.6769100000000003</v>
      </c>
      <c r="T6456">
        <v>3.4405199999999998</v>
      </c>
      <c r="U6456">
        <v>0.80998000000000003</v>
      </c>
      <c r="V6456">
        <v>0.82786999999999999</v>
      </c>
      <c r="W6456">
        <v>0.83879999999999999</v>
      </c>
      <c r="X6456">
        <v>-6.2E-4</v>
      </c>
      <c r="Y6456">
        <v>90.465310000000002</v>
      </c>
      <c r="Z6456">
        <v>150.16298</v>
      </c>
      <c r="AA6456">
        <v>1.5355799999999999</v>
      </c>
      <c r="AB6456">
        <v>0.81027000000000005</v>
      </c>
      <c r="AC6456">
        <v>1.4400000000000001E-3</v>
      </c>
      <c r="AD6456">
        <v>3.5271599999999999</v>
      </c>
      <c r="AE6456">
        <v>2.1758299999999999</v>
      </c>
    </row>
    <row r="6457" spans="1:31">
      <c r="A6457">
        <v>20.665610000000001</v>
      </c>
      <c r="B6457">
        <v>274.09109000000001</v>
      </c>
      <c r="C6457">
        <v>1800.6080400000001</v>
      </c>
      <c r="D6457">
        <v>89.54871</v>
      </c>
      <c r="E6457">
        <v>25.581720000000001</v>
      </c>
      <c r="F6457">
        <v>39.881270000000001</v>
      </c>
      <c r="G6457">
        <v>195.15447</v>
      </c>
      <c r="H6457">
        <v>40.135800000000003</v>
      </c>
      <c r="I6457">
        <v>90.0655</v>
      </c>
      <c r="J6457">
        <v>94.870810000000006</v>
      </c>
      <c r="K6457">
        <v>96.053150000000002</v>
      </c>
      <c r="L6457">
        <v>99.150869999999998</v>
      </c>
      <c r="M6457">
        <v>112.97593999999999</v>
      </c>
      <c r="N6457">
        <v>68.357439999999997</v>
      </c>
      <c r="O6457" s="3">
        <v>24.766720000000007</v>
      </c>
      <c r="P6457">
        <v>573.12752</v>
      </c>
      <c r="Q6457" s="3">
        <v>354.65859</v>
      </c>
      <c r="R6457">
        <v>573.12752</v>
      </c>
      <c r="S6457">
        <v>4.6641000000000004</v>
      </c>
      <c r="T6457">
        <v>3.3637000000000001</v>
      </c>
      <c r="U6457">
        <v>0.81011999999999995</v>
      </c>
      <c r="V6457">
        <v>0.82786999999999999</v>
      </c>
      <c r="W6457">
        <v>0.83879999999999999</v>
      </c>
      <c r="X6457">
        <v>-6.2E-4</v>
      </c>
      <c r="Y6457">
        <v>90.470749999999995</v>
      </c>
      <c r="Z6457">
        <v>150.62996999999999</v>
      </c>
      <c r="AA6457">
        <v>1.53586</v>
      </c>
      <c r="AB6457">
        <v>0.81042000000000003</v>
      </c>
      <c r="AC6457">
        <v>1.4400000000000001E-3</v>
      </c>
      <c r="AD6457">
        <v>3.5087000000000002</v>
      </c>
      <c r="AE6457">
        <v>2.15761</v>
      </c>
    </row>
    <row r="6458" spans="1:31">
      <c r="A6458">
        <v>20.665890000000001</v>
      </c>
      <c r="B6458">
        <v>274.09136999999998</v>
      </c>
      <c r="C6458">
        <v>1805.4518</v>
      </c>
      <c r="D6458">
        <v>89.793570000000003</v>
      </c>
      <c r="E6458">
        <v>25.601700000000001</v>
      </c>
      <c r="F6458">
        <v>39.882559999999998</v>
      </c>
      <c r="G6458">
        <v>195.18118999999999</v>
      </c>
      <c r="H6458">
        <v>40.131180000000001</v>
      </c>
      <c r="I6458">
        <v>90.307019999999994</v>
      </c>
      <c r="J6458">
        <v>94.884</v>
      </c>
      <c r="K6458">
        <v>95.704620000000006</v>
      </c>
      <c r="L6458">
        <v>99.144729999999996</v>
      </c>
      <c r="M6458">
        <v>112.20716</v>
      </c>
      <c r="N6458">
        <v>68.392470000000003</v>
      </c>
      <c r="O6458" s="3">
        <v>23.804960000000008</v>
      </c>
      <c r="P6458">
        <v>573.9461</v>
      </c>
      <c r="Q6458" s="3">
        <v>358.00648000000001</v>
      </c>
      <c r="R6458">
        <v>573.9461</v>
      </c>
      <c r="S6458">
        <v>4.6348500000000001</v>
      </c>
      <c r="T6458">
        <v>3.3675099999999998</v>
      </c>
      <c r="U6458">
        <v>0.81042999999999998</v>
      </c>
      <c r="V6458">
        <v>0.82786999999999999</v>
      </c>
      <c r="W6458">
        <v>0.83879999999999999</v>
      </c>
      <c r="X6458">
        <v>-6.2E-4</v>
      </c>
      <c r="Y6458">
        <v>90.492099999999994</v>
      </c>
      <c r="Z6458">
        <v>149.84834000000001</v>
      </c>
      <c r="AA6458">
        <v>1.53163</v>
      </c>
      <c r="AB6458">
        <v>0.81074000000000002</v>
      </c>
      <c r="AC6458">
        <v>1.4400000000000001E-3</v>
      </c>
      <c r="AD6458">
        <v>3.46774</v>
      </c>
      <c r="AE6458">
        <v>2.1171899999999999</v>
      </c>
    </row>
    <row r="6459" spans="1:31">
      <c r="A6459">
        <v>20.666170000000001</v>
      </c>
      <c r="B6459">
        <v>274.09167000000002</v>
      </c>
      <c r="C6459">
        <v>1803.6501699999999</v>
      </c>
      <c r="D6459">
        <v>89.756159999999994</v>
      </c>
      <c r="E6459">
        <v>25.593219999999999</v>
      </c>
      <c r="F6459">
        <v>39.874420000000001</v>
      </c>
      <c r="G6459">
        <v>195.18007</v>
      </c>
      <c r="H6459">
        <v>40.140549999999998</v>
      </c>
      <c r="I6459">
        <v>90.536119999999997</v>
      </c>
      <c r="J6459">
        <v>94.894829999999999</v>
      </c>
      <c r="K6459">
        <v>95.727490000000003</v>
      </c>
      <c r="L6459">
        <v>99.143199999999993</v>
      </c>
      <c r="M6459">
        <v>110.04732</v>
      </c>
      <c r="N6459">
        <v>67.888949999999994</v>
      </c>
      <c r="O6459" s="3">
        <v>22.50603000000001</v>
      </c>
      <c r="P6459">
        <v>573.92818</v>
      </c>
      <c r="Q6459" s="3">
        <v>356.68155000000002</v>
      </c>
      <c r="R6459">
        <v>573.92818</v>
      </c>
      <c r="S6459">
        <v>4.6537199999999999</v>
      </c>
      <c r="T6459">
        <v>3.3477199999999998</v>
      </c>
      <c r="U6459">
        <v>0.8105</v>
      </c>
      <c r="V6459">
        <v>0.82786999999999999</v>
      </c>
      <c r="W6459">
        <v>0.83879999999999999</v>
      </c>
      <c r="X6459">
        <v>-6.2E-4</v>
      </c>
      <c r="Y6459">
        <v>90.474530000000001</v>
      </c>
      <c r="Z6459">
        <v>149.96741</v>
      </c>
      <c r="AA6459">
        <v>1.53257</v>
      </c>
      <c r="AB6459">
        <v>0.81079000000000001</v>
      </c>
      <c r="AC6459">
        <v>1.4400000000000001E-3</v>
      </c>
      <c r="AD6459">
        <v>3.4605199999999998</v>
      </c>
      <c r="AE6459">
        <v>2.1100599999999998</v>
      </c>
    </row>
    <row r="6460" spans="1:31">
      <c r="A6460">
        <v>20.666440000000001</v>
      </c>
      <c r="B6460">
        <v>274.09195</v>
      </c>
      <c r="C6460">
        <v>1803.75704</v>
      </c>
      <c r="D6460">
        <v>89.659149999999997</v>
      </c>
      <c r="E6460">
        <v>25.607849999999999</v>
      </c>
      <c r="F6460">
        <v>39.864519999999999</v>
      </c>
      <c r="G6460">
        <v>195.15619000000001</v>
      </c>
      <c r="H6460">
        <v>40.139299999999999</v>
      </c>
      <c r="I6460">
        <v>90.542959999999994</v>
      </c>
      <c r="J6460">
        <v>94.872249999999994</v>
      </c>
      <c r="K6460">
        <v>96.153859999999995</v>
      </c>
      <c r="L6460">
        <v>99.145930000000007</v>
      </c>
      <c r="M6460">
        <v>107.25989</v>
      </c>
      <c r="N6460">
        <v>67.424580000000006</v>
      </c>
      <c r="O6460" s="3">
        <v>21.462989999999991</v>
      </c>
      <c r="P6460">
        <v>576.78476000000001</v>
      </c>
      <c r="Q6460" s="3">
        <v>357.40708000000001</v>
      </c>
      <c r="R6460">
        <v>576.78476000000001</v>
      </c>
      <c r="S6460">
        <v>4.6450199999999997</v>
      </c>
      <c r="T6460">
        <v>3.49661</v>
      </c>
      <c r="U6460">
        <v>0.81055999999999995</v>
      </c>
      <c r="V6460">
        <v>0.82786999999999999</v>
      </c>
      <c r="W6460">
        <v>0.83879999999999999</v>
      </c>
      <c r="X6460">
        <v>-6.2E-4</v>
      </c>
      <c r="Y6460">
        <v>90.460239999999999</v>
      </c>
      <c r="Z6460">
        <v>150.19450000000001</v>
      </c>
      <c r="AA6460">
        <v>1.53071</v>
      </c>
      <c r="AB6460">
        <v>0.81084999999999996</v>
      </c>
      <c r="AC6460">
        <v>1.4400000000000001E-3</v>
      </c>
      <c r="AD6460">
        <v>3.4528599999999998</v>
      </c>
      <c r="AE6460">
        <v>2.1025</v>
      </c>
    </row>
    <row r="6461" spans="1:31">
      <c r="A6461">
        <v>20.666730000000001</v>
      </c>
      <c r="B6461">
        <v>274.09222</v>
      </c>
      <c r="C6461">
        <v>1803.8173999999999</v>
      </c>
      <c r="D6461">
        <v>89.450360000000003</v>
      </c>
      <c r="E6461">
        <v>25.583200000000001</v>
      </c>
      <c r="F6461">
        <v>39.871360000000003</v>
      </c>
      <c r="G6461">
        <v>195.15295</v>
      </c>
      <c r="H6461">
        <v>40.12885</v>
      </c>
      <c r="I6461">
        <v>89.976770000000002</v>
      </c>
      <c r="J6461">
        <v>94.858999999999995</v>
      </c>
      <c r="K6461">
        <v>96.062119999999993</v>
      </c>
      <c r="L6461">
        <v>99.151859999999999</v>
      </c>
      <c r="M6461">
        <v>109.2107</v>
      </c>
      <c r="N6461">
        <v>67.420860000000005</v>
      </c>
      <c r="O6461" s="3">
        <v>29.176980000000015</v>
      </c>
      <c r="P6461">
        <v>575.66016000000002</v>
      </c>
      <c r="Q6461" s="3">
        <v>351.40911999999997</v>
      </c>
      <c r="R6461">
        <v>575.66016000000002</v>
      </c>
      <c r="S6461">
        <v>4.6332899999999997</v>
      </c>
      <c r="T6461">
        <v>3.65733</v>
      </c>
      <c r="U6461">
        <v>0.81079000000000001</v>
      </c>
      <c r="V6461">
        <v>0.82786999999999999</v>
      </c>
      <c r="W6461">
        <v>0.83879999999999999</v>
      </c>
      <c r="X6461">
        <v>-6.2E-4</v>
      </c>
      <c r="Y6461">
        <v>90.458650000000006</v>
      </c>
      <c r="Z6461">
        <v>150.19819000000001</v>
      </c>
      <c r="AA6461">
        <v>1.5311600000000001</v>
      </c>
      <c r="AB6461">
        <v>0.81108000000000002</v>
      </c>
      <c r="AC6461">
        <v>1.4400000000000001E-3</v>
      </c>
      <c r="AD6461">
        <v>3.4239899999999999</v>
      </c>
      <c r="AE6461">
        <v>2.0740099999999999</v>
      </c>
    </row>
    <row r="6462" spans="1:31">
      <c r="A6462">
        <v>20.667000000000002</v>
      </c>
      <c r="B6462">
        <v>274.09249999999997</v>
      </c>
      <c r="C6462">
        <v>1803.8219099999999</v>
      </c>
      <c r="D6462">
        <v>89.588949999999997</v>
      </c>
      <c r="E6462">
        <v>25.600709999999999</v>
      </c>
      <c r="F6462">
        <v>39.885680000000001</v>
      </c>
      <c r="G6462">
        <v>195.16876999999999</v>
      </c>
      <c r="H6462">
        <v>40.151119999999999</v>
      </c>
      <c r="I6462">
        <v>90.062439999999995</v>
      </c>
      <c r="J6462">
        <v>94.870450000000005</v>
      </c>
      <c r="K6462">
        <v>95.993430000000004</v>
      </c>
      <c r="L6462">
        <v>99.147859999999994</v>
      </c>
      <c r="M6462">
        <v>108.00118000000001</v>
      </c>
      <c r="N6462">
        <v>67.447389999999999</v>
      </c>
      <c r="O6462" s="3">
        <v>29.433049999999994</v>
      </c>
      <c r="P6462">
        <v>575.90295000000003</v>
      </c>
      <c r="Q6462" s="3">
        <v>350.22566000000006</v>
      </c>
      <c r="R6462">
        <v>575.90295000000003</v>
      </c>
      <c r="S6462">
        <v>4.6567400000000001</v>
      </c>
      <c r="T6462">
        <v>3.5819200000000002</v>
      </c>
      <c r="U6462">
        <v>0.81103999999999998</v>
      </c>
      <c r="V6462">
        <v>0.82786999999999999</v>
      </c>
      <c r="W6462">
        <v>0.83879999999999999</v>
      </c>
      <c r="X6462">
        <v>-6.2E-4</v>
      </c>
      <c r="Y6462">
        <v>90.481250000000003</v>
      </c>
      <c r="Z6462">
        <v>149.87877</v>
      </c>
      <c r="AA6462">
        <v>1.53328</v>
      </c>
      <c r="AB6462">
        <v>0.81135000000000002</v>
      </c>
      <c r="AC6462">
        <v>1.4400000000000001E-3</v>
      </c>
      <c r="AD6462">
        <v>3.3898600000000001</v>
      </c>
      <c r="AE6462">
        <v>2.0403199999999999</v>
      </c>
    </row>
    <row r="6463" spans="1:31">
      <c r="A6463">
        <v>20.667280000000002</v>
      </c>
      <c r="B6463">
        <v>274.09276999999997</v>
      </c>
      <c r="C6463">
        <v>1805.4047800000001</v>
      </c>
      <c r="D6463">
        <v>89.677400000000006</v>
      </c>
      <c r="E6463">
        <v>25.580500000000001</v>
      </c>
      <c r="F6463">
        <v>39.885759999999998</v>
      </c>
      <c r="G6463">
        <v>195.17677</v>
      </c>
      <c r="H6463">
        <v>40.183500000000002</v>
      </c>
      <c r="I6463">
        <v>90.526439999999994</v>
      </c>
      <c r="J6463">
        <v>94.873230000000007</v>
      </c>
      <c r="K6463">
        <v>95.898250000000004</v>
      </c>
      <c r="L6463">
        <v>99.151390000000006</v>
      </c>
      <c r="M6463">
        <v>109.56428</v>
      </c>
      <c r="N6463">
        <v>66.947199999999995</v>
      </c>
      <c r="O6463" s="3">
        <v>21.241489999999999</v>
      </c>
      <c r="P6463">
        <v>569.87645999999995</v>
      </c>
      <c r="Q6463" s="3">
        <v>358.44371000000001</v>
      </c>
      <c r="R6463">
        <v>569.87645999999995</v>
      </c>
      <c r="S6463">
        <v>4.6217600000000001</v>
      </c>
      <c r="T6463">
        <v>3.42334</v>
      </c>
      <c r="U6463">
        <v>0.81101999999999996</v>
      </c>
      <c r="V6463">
        <v>0.82786999999999999</v>
      </c>
      <c r="W6463">
        <v>0.83879999999999999</v>
      </c>
      <c r="X6463">
        <v>-6.2E-4</v>
      </c>
      <c r="Y6463">
        <v>90.473699999999994</v>
      </c>
      <c r="Z6463">
        <v>149.15759</v>
      </c>
      <c r="AA6463">
        <v>1.53331</v>
      </c>
      <c r="AB6463">
        <v>0.81130999999999998</v>
      </c>
      <c r="AC6463">
        <v>1.4300000000000001E-3</v>
      </c>
      <c r="AD6463">
        <v>3.3939900000000001</v>
      </c>
      <c r="AE6463">
        <v>2.0444100000000001</v>
      </c>
    </row>
    <row r="6464" spans="1:31">
      <c r="A6464">
        <v>20.667560000000002</v>
      </c>
      <c r="B6464">
        <v>274.09305000000001</v>
      </c>
      <c r="C6464">
        <v>1802.00774</v>
      </c>
      <c r="D6464">
        <v>89.563760000000002</v>
      </c>
      <c r="E6464">
        <v>25.596029999999999</v>
      </c>
      <c r="F6464">
        <v>39.884709999999998</v>
      </c>
      <c r="G6464">
        <v>195.15752000000001</v>
      </c>
      <c r="H6464">
        <v>40.146509999999999</v>
      </c>
      <c r="I6464">
        <v>90.117339999999999</v>
      </c>
      <c r="J6464">
        <v>94.856679999999997</v>
      </c>
      <c r="K6464">
        <v>95.802239999999998</v>
      </c>
      <c r="L6464">
        <v>99.143169999999998</v>
      </c>
      <c r="M6464">
        <v>107.24851</v>
      </c>
      <c r="N6464">
        <v>66.956479999999999</v>
      </c>
      <c r="O6464" s="3">
        <v>20.544930000000008</v>
      </c>
      <c r="P6464">
        <v>576.46384</v>
      </c>
      <c r="Q6464" s="3">
        <v>357.36233999999996</v>
      </c>
      <c r="R6464">
        <v>576.46384</v>
      </c>
      <c r="S6464">
        <v>4.6290899999999997</v>
      </c>
      <c r="T6464">
        <v>3.3899699999999999</v>
      </c>
      <c r="U6464">
        <v>0.80981999999999998</v>
      </c>
      <c r="V6464">
        <v>0.82786999999999999</v>
      </c>
      <c r="W6464">
        <v>0.83879999999999999</v>
      </c>
      <c r="X6464">
        <v>-6.2E-4</v>
      </c>
      <c r="Y6464">
        <v>90.474400000000003</v>
      </c>
      <c r="Z6464">
        <v>149.32928000000001</v>
      </c>
      <c r="AA6464">
        <v>1.5309299999999999</v>
      </c>
      <c r="AB6464">
        <v>0.81011999999999995</v>
      </c>
      <c r="AC6464">
        <v>1.4300000000000001E-3</v>
      </c>
      <c r="AD6464">
        <v>3.5468700000000002</v>
      </c>
      <c r="AE6464">
        <v>2.1953</v>
      </c>
    </row>
    <row r="6465" spans="1:31">
      <c r="A6465">
        <v>20.667829999999999</v>
      </c>
      <c r="B6465">
        <v>274.09332000000001</v>
      </c>
      <c r="C6465">
        <v>1807.02124</v>
      </c>
      <c r="D6465">
        <v>89.665909999999997</v>
      </c>
      <c r="E6465">
        <v>25.578150000000001</v>
      </c>
      <c r="F6465">
        <v>39.876159999999999</v>
      </c>
      <c r="G6465">
        <v>195.17043000000001</v>
      </c>
      <c r="H6465">
        <v>40.12773</v>
      </c>
      <c r="I6465">
        <v>90.298240000000007</v>
      </c>
      <c r="J6465">
        <v>94.865089999999995</v>
      </c>
      <c r="K6465">
        <v>95.933440000000004</v>
      </c>
      <c r="L6465">
        <v>99.141890000000004</v>
      </c>
      <c r="M6465">
        <v>105.64139</v>
      </c>
      <c r="N6465">
        <v>66.50712</v>
      </c>
      <c r="O6465" s="3">
        <v>24.571489999999997</v>
      </c>
      <c r="P6465">
        <v>577.29979000000003</v>
      </c>
      <c r="Q6465" s="3">
        <v>354.09553000000005</v>
      </c>
      <c r="R6465">
        <v>577.29979000000003</v>
      </c>
      <c r="S6465">
        <v>4.6454000000000004</v>
      </c>
      <c r="T6465">
        <v>3.3445200000000002</v>
      </c>
      <c r="U6465">
        <v>0.81</v>
      </c>
      <c r="V6465">
        <v>0.82786999999999999</v>
      </c>
      <c r="W6465">
        <v>0.83879999999999999</v>
      </c>
      <c r="X6465">
        <v>-6.2E-4</v>
      </c>
      <c r="Y6465">
        <v>90.471599999999995</v>
      </c>
      <c r="Z6465">
        <v>150.20643999999999</v>
      </c>
      <c r="AA6465">
        <v>1.5297099999999999</v>
      </c>
      <c r="AB6465">
        <v>0.81030000000000002</v>
      </c>
      <c r="AC6465">
        <v>1.4400000000000001E-3</v>
      </c>
      <c r="AD6465">
        <v>3.5238299999999998</v>
      </c>
      <c r="AE6465">
        <v>2.1725500000000002</v>
      </c>
    </row>
    <row r="6466" spans="1:31">
      <c r="A6466">
        <v>20.668109999999999</v>
      </c>
      <c r="B6466">
        <v>274.09359999999998</v>
      </c>
      <c r="C6466">
        <v>1800.5856900000001</v>
      </c>
      <c r="D6466">
        <v>89.76437</v>
      </c>
      <c r="E6466">
        <v>25.57676</v>
      </c>
      <c r="F6466">
        <v>39.87865</v>
      </c>
      <c r="G6466">
        <v>195.16647</v>
      </c>
      <c r="H6466">
        <v>40.155250000000002</v>
      </c>
      <c r="I6466">
        <v>90.543660000000003</v>
      </c>
      <c r="J6466">
        <v>94.853849999999994</v>
      </c>
      <c r="K6466">
        <v>95.996189999999999</v>
      </c>
      <c r="L6466">
        <v>99.139629999999997</v>
      </c>
      <c r="M6466">
        <v>100.01373</v>
      </c>
      <c r="N6466">
        <v>66.480109999999996</v>
      </c>
      <c r="O6466" s="3">
        <v>25.671230000000008</v>
      </c>
      <c r="P6466">
        <v>573.61375999999996</v>
      </c>
      <c r="Q6466" s="3">
        <v>352.93747000000002</v>
      </c>
      <c r="R6466">
        <v>573.61375999999996</v>
      </c>
      <c r="S6466">
        <v>4.63741</v>
      </c>
      <c r="T6466">
        <v>3.3217699999999999</v>
      </c>
      <c r="U6466">
        <v>0.81057000000000001</v>
      </c>
      <c r="V6466">
        <v>0.82786999999999999</v>
      </c>
      <c r="W6466">
        <v>0.83879999999999999</v>
      </c>
      <c r="X6466">
        <v>-6.2E-4</v>
      </c>
      <c r="Y6466">
        <v>90.459909999999994</v>
      </c>
      <c r="Z6466">
        <v>150.21976000000001</v>
      </c>
      <c r="AA6466">
        <v>1.5317700000000001</v>
      </c>
      <c r="AB6466">
        <v>0.81086000000000003</v>
      </c>
      <c r="AC6466">
        <v>1.4400000000000001E-3</v>
      </c>
      <c r="AD6466">
        <v>3.4523700000000002</v>
      </c>
      <c r="AE6466">
        <v>2.10202</v>
      </c>
    </row>
    <row r="6467" spans="1:31">
      <c r="A6467">
        <v>20.668389999999999</v>
      </c>
      <c r="B6467">
        <v>274.09386999999998</v>
      </c>
      <c r="C6467">
        <v>1805.5561700000001</v>
      </c>
      <c r="D6467">
        <v>89.480429999999998</v>
      </c>
      <c r="E6467">
        <v>25.582989999999999</v>
      </c>
      <c r="F6467">
        <v>39.891629999999999</v>
      </c>
      <c r="G6467">
        <v>195.14644000000001</v>
      </c>
      <c r="H6467">
        <v>40.141379999999998</v>
      </c>
      <c r="I6467">
        <v>90.1614</v>
      </c>
      <c r="J6467">
        <v>94.847560000000001</v>
      </c>
      <c r="K6467">
        <v>96.074770000000001</v>
      </c>
      <c r="L6467">
        <v>99.147880000000001</v>
      </c>
      <c r="M6467">
        <v>102.4849</v>
      </c>
      <c r="N6467">
        <v>66.494339999999994</v>
      </c>
      <c r="O6467" s="3">
        <v>22.978319999999997</v>
      </c>
      <c r="P6467">
        <v>573.63369999999998</v>
      </c>
      <c r="Q6467" s="3">
        <v>355.38139000000001</v>
      </c>
      <c r="R6467">
        <v>573.63369999999998</v>
      </c>
      <c r="S6467">
        <v>4.6476300000000004</v>
      </c>
      <c r="T6467">
        <v>3.4825699999999999</v>
      </c>
      <c r="U6467">
        <v>0.81066000000000005</v>
      </c>
      <c r="V6467">
        <v>0.82786999999999999</v>
      </c>
      <c r="W6467">
        <v>0.83879999999999999</v>
      </c>
      <c r="X6467">
        <v>-6.2E-4</v>
      </c>
      <c r="Y6467">
        <v>90.459630000000004</v>
      </c>
      <c r="Z6467">
        <v>150.01776000000001</v>
      </c>
      <c r="AA6467">
        <v>1.53196</v>
      </c>
      <c r="AB6467">
        <v>0.81093999999999999</v>
      </c>
      <c r="AC6467">
        <v>1.4400000000000001E-3</v>
      </c>
      <c r="AD6467">
        <v>3.4410099999999999</v>
      </c>
      <c r="AE6467">
        <v>2.0908000000000002</v>
      </c>
    </row>
    <row r="6468" spans="1:31">
      <c r="A6468">
        <v>20.668669999999999</v>
      </c>
      <c r="B6468">
        <v>274.09415000000001</v>
      </c>
      <c r="C6468">
        <v>1802.24566</v>
      </c>
      <c r="D6468">
        <v>89.558310000000006</v>
      </c>
      <c r="E6468">
        <v>25.56392</v>
      </c>
      <c r="F6468">
        <v>39.886679999999998</v>
      </c>
      <c r="G6468">
        <v>195.18261000000001</v>
      </c>
      <c r="H6468">
        <v>40.138480000000001</v>
      </c>
      <c r="I6468">
        <v>89.705669999999998</v>
      </c>
      <c r="J6468">
        <v>94.856610000000003</v>
      </c>
      <c r="K6468">
        <v>95.952820000000003</v>
      </c>
      <c r="L6468">
        <v>99.159499999999994</v>
      </c>
      <c r="M6468">
        <v>103.44636</v>
      </c>
      <c r="N6468">
        <v>66.50479</v>
      </c>
      <c r="O6468" s="3">
        <v>23.416690000000003</v>
      </c>
      <c r="P6468">
        <v>575.08132000000001</v>
      </c>
      <c r="Q6468" s="3">
        <v>355.03805</v>
      </c>
      <c r="R6468">
        <v>575.08132000000001</v>
      </c>
      <c r="S6468">
        <v>4.6340300000000001</v>
      </c>
      <c r="T6468">
        <v>3.5375100000000002</v>
      </c>
      <c r="U6468">
        <v>0.80991999999999997</v>
      </c>
      <c r="V6468">
        <v>0.82786999999999999</v>
      </c>
      <c r="W6468">
        <v>0.83879999999999999</v>
      </c>
      <c r="X6468">
        <v>-6.2E-4</v>
      </c>
      <c r="Y6468">
        <v>90.468400000000003</v>
      </c>
      <c r="Z6468">
        <v>149.97387000000001</v>
      </c>
      <c r="AA6468">
        <v>1.53145</v>
      </c>
      <c r="AB6468">
        <v>0.81020999999999999</v>
      </c>
      <c r="AC6468">
        <v>1.4400000000000001E-3</v>
      </c>
      <c r="AD6468">
        <v>3.53491</v>
      </c>
      <c r="AE6468">
        <v>2.1834799999999999</v>
      </c>
    </row>
    <row r="6469" spans="1:31">
      <c r="A6469">
        <v>20.668949999999999</v>
      </c>
      <c r="B6469">
        <v>274.09444999999999</v>
      </c>
      <c r="C6469">
        <v>1803.75785</v>
      </c>
      <c r="D6469">
        <v>89.718670000000003</v>
      </c>
      <c r="E6469">
        <v>25.573360000000001</v>
      </c>
      <c r="F6469">
        <v>39.889859999999999</v>
      </c>
      <c r="G6469">
        <v>195.15371999999999</v>
      </c>
      <c r="H6469">
        <v>40.165770000000002</v>
      </c>
      <c r="I6469">
        <v>90.510300000000001</v>
      </c>
      <c r="J6469">
        <v>94.843119999999999</v>
      </c>
      <c r="K6469">
        <v>95.982590000000002</v>
      </c>
      <c r="L6469">
        <v>99.144279999999995</v>
      </c>
      <c r="M6469">
        <v>106.98036</v>
      </c>
      <c r="N6469">
        <v>66.505489999999995</v>
      </c>
      <c r="O6469" s="3">
        <v>26.482939999999999</v>
      </c>
      <c r="P6469">
        <v>573.25783999999999</v>
      </c>
      <c r="Q6469" s="3">
        <v>351.94716000000005</v>
      </c>
      <c r="R6469">
        <v>573.25783999999999</v>
      </c>
      <c r="S6469">
        <v>4.6616099999999996</v>
      </c>
      <c r="T6469">
        <v>3.4151400000000001</v>
      </c>
      <c r="U6469">
        <v>0.81069000000000002</v>
      </c>
      <c r="V6469">
        <v>0.82786999999999999</v>
      </c>
      <c r="W6469">
        <v>0.83879999999999999</v>
      </c>
      <c r="X6469">
        <v>-6.2E-4</v>
      </c>
      <c r="Y6469">
        <v>90.462029999999999</v>
      </c>
      <c r="Z6469">
        <v>149.75047000000001</v>
      </c>
      <c r="AA6469">
        <v>1.5267900000000001</v>
      </c>
      <c r="AB6469">
        <v>0.81098000000000003</v>
      </c>
      <c r="AC6469">
        <v>1.4300000000000001E-3</v>
      </c>
      <c r="AD6469">
        <v>3.4363199999999998</v>
      </c>
      <c r="AE6469">
        <v>2.0861800000000001</v>
      </c>
    </row>
    <row r="6470" spans="1:31">
      <c r="A6470">
        <v>20.669229999999999</v>
      </c>
      <c r="B6470">
        <v>274.09473000000003</v>
      </c>
      <c r="C6470">
        <v>1803.8005599999999</v>
      </c>
      <c r="D6470">
        <v>89.6648</v>
      </c>
      <c r="E6470">
        <v>25.583929999999999</v>
      </c>
      <c r="F6470">
        <v>39.877079999999999</v>
      </c>
      <c r="G6470">
        <v>195.16649000000001</v>
      </c>
      <c r="H6470">
        <v>40.160040000000002</v>
      </c>
      <c r="I6470">
        <v>90.562979999999996</v>
      </c>
      <c r="J6470">
        <v>94.862179999999995</v>
      </c>
      <c r="K6470">
        <v>95.910709999999995</v>
      </c>
      <c r="L6470">
        <v>99.137619999999998</v>
      </c>
      <c r="M6470">
        <v>105.94686</v>
      </c>
      <c r="N6470">
        <v>65.999650000000003</v>
      </c>
      <c r="O6470" s="3">
        <v>25.143429999999995</v>
      </c>
      <c r="P6470">
        <v>573.95452</v>
      </c>
      <c r="Q6470" s="3">
        <v>354.12945999999999</v>
      </c>
      <c r="R6470">
        <v>573.95452</v>
      </c>
      <c r="S6470">
        <v>4.6363399999999997</v>
      </c>
      <c r="T6470">
        <v>3.4499900000000001</v>
      </c>
      <c r="U6470">
        <v>0.81103999999999998</v>
      </c>
      <c r="V6470">
        <v>0.82786999999999999</v>
      </c>
      <c r="W6470">
        <v>0.83879999999999999</v>
      </c>
      <c r="X6470">
        <v>-6.2E-4</v>
      </c>
      <c r="Y6470">
        <v>90.46696</v>
      </c>
      <c r="Z6470">
        <v>149.83831000000001</v>
      </c>
      <c r="AA6470">
        <v>1.52308</v>
      </c>
      <c r="AB6470">
        <v>0.81133</v>
      </c>
      <c r="AC6470">
        <v>1.4400000000000001E-3</v>
      </c>
      <c r="AD6470">
        <v>3.39194</v>
      </c>
      <c r="AE6470">
        <v>2.04237</v>
      </c>
    </row>
    <row r="6471" spans="1:31">
      <c r="A6471">
        <v>20.669499999999999</v>
      </c>
      <c r="B6471">
        <v>274.09500000000003</v>
      </c>
      <c r="C6471">
        <v>1803.79324</v>
      </c>
      <c r="D6471">
        <v>89.646420000000006</v>
      </c>
      <c r="E6471">
        <v>25.577719999999999</v>
      </c>
      <c r="F6471">
        <v>39.878230000000002</v>
      </c>
      <c r="G6471">
        <v>195.12504000000001</v>
      </c>
      <c r="H6471">
        <v>40.171880000000002</v>
      </c>
      <c r="I6471">
        <v>90.476619999999997</v>
      </c>
      <c r="J6471">
        <v>94.847359999999995</v>
      </c>
      <c r="K6471">
        <v>96.219350000000006</v>
      </c>
      <c r="L6471">
        <v>99.144859999999994</v>
      </c>
      <c r="M6471">
        <v>103.11458</v>
      </c>
      <c r="N6471">
        <v>66.49624</v>
      </c>
      <c r="O6471" s="3">
        <v>27.481670000000008</v>
      </c>
      <c r="P6471">
        <v>577.36175000000003</v>
      </c>
      <c r="Q6471" s="3">
        <v>350.06254000000001</v>
      </c>
      <c r="R6471">
        <v>577.36175000000003</v>
      </c>
      <c r="S6471">
        <v>4.6515300000000002</v>
      </c>
      <c r="T6471">
        <v>3.3159000000000001</v>
      </c>
      <c r="U6471">
        <v>0.81062999999999996</v>
      </c>
      <c r="V6471">
        <v>0.82786999999999999</v>
      </c>
      <c r="W6471">
        <v>0.83879999999999999</v>
      </c>
      <c r="X6471">
        <v>-6.2E-4</v>
      </c>
      <c r="Y6471">
        <v>90.453159999999997</v>
      </c>
      <c r="Z6471">
        <v>149.75672</v>
      </c>
      <c r="AA6471">
        <v>1.5265</v>
      </c>
      <c r="AB6471">
        <v>0.81091000000000002</v>
      </c>
      <c r="AC6471">
        <v>1.4400000000000001E-3</v>
      </c>
      <c r="AD6471">
        <v>3.4454699999999998</v>
      </c>
      <c r="AE6471">
        <v>2.0952099999999998</v>
      </c>
    </row>
    <row r="6472" spans="1:31">
      <c r="A6472">
        <v>20.669779999999999</v>
      </c>
      <c r="B6472">
        <v>274.09528</v>
      </c>
      <c r="C6472">
        <v>1803.78271</v>
      </c>
      <c r="D6472">
        <v>89.637090000000001</v>
      </c>
      <c r="E6472">
        <v>25.572040000000001</v>
      </c>
      <c r="F6472">
        <v>39.88673</v>
      </c>
      <c r="G6472">
        <v>195.11930000000001</v>
      </c>
      <c r="H6472">
        <v>40.172190000000001</v>
      </c>
      <c r="I6472">
        <v>90.406030000000001</v>
      </c>
      <c r="J6472">
        <v>94.855090000000004</v>
      </c>
      <c r="K6472">
        <v>95.977450000000005</v>
      </c>
      <c r="L6472">
        <v>99.144800000000004</v>
      </c>
      <c r="M6472">
        <v>97.187899999999999</v>
      </c>
      <c r="N6472">
        <v>66.001009999999994</v>
      </c>
      <c r="O6472" s="3">
        <v>29.171230000000008</v>
      </c>
      <c r="P6472">
        <v>577.91645000000005</v>
      </c>
      <c r="Q6472" s="3">
        <v>350.12088</v>
      </c>
      <c r="R6472">
        <v>577.91645000000005</v>
      </c>
      <c r="S6472">
        <v>4.6707400000000003</v>
      </c>
      <c r="T6472">
        <v>3.18296</v>
      </c>
      <c r="U6472">
        <v>0.80988000000000004</v>
      </c>
      <c r="V6472">
        <v>0.82786999999999999</v>
      </c>
      <c r="W6472">
        <v>0.83879999999999999</v>
      </c>
      <c r="X6472">
        <v>-6.2E-4</v>
      </c>
      <c r="Y6472">
        <v>90.471459999999993</v>
      </c>
      <c r="Z6472">
        <v>149.92059</v>
      </c>
      <c r="AA6472">
        <v>1.52241</v>
      </c>
      <c r="AB6472">
        <v>0.81016999999999995</v>
      </c>
      <c r="AC6472">
        <v>1.4400000000000001E-3</v>
      </c>
      <c r="AD6472">
        <v>3.5396999999999998</v>
      </c>
      <c r="AE6472">
        <v>2.1882100000000002</v>
      </c>
    </row>
    <row r="6473" spans="1:31">
      <c r="A6473">
        <v>20.670059999999999</v>
      </c>
      <c r="B6473">
        <v>274.09555</v>
      </c>
      <c r="C6473">
        <v>1803.78512</v>
      </c>
      <c r="D6473">
        <v>89.566569999999999</v>
      </c>
      <c r="E6473">
        <v>25.568709999999999</v>
      </c>
      <c r="F6473">
        <v>39.892099999999999</v>
      </c>
      <c r="G6473">
        <v>195.12270000000001</v>
      </c>
      <c r="H6473">
        <v>40.164140000000003</v>
      </c>
      <c r="I6473">
        <v>90.147959999999998</v>
      </c>
      <c r="J6473">
        <v>94.844660000000005</v>
      </c>
      <c r="K6473">
        <v>95.873080000000002</v>
      </c>
      <c r="L6473">
        <v>99.147319999999993</v>
      </c>
      <c r="M6473">
        <v>97.120480000000001</v>
      </c>
      <c r="N6473">
        <v>66.499080000000006</v>
      </c>
      <c r="O6473" s="3">
        <v>29.379599999999996</v>
      </c>
      <c r="P6473">
        <v>575.07065</v>
      </c>
      <c r="Q6473" s="3">
        <v>350.20095000000003</v>
      </c>
      <c r="R6473">
        <v>575.07065</v>
      </c>
      <c r="S6473">
        <v>4.6392199999999999</v>
      </c>
      <c r="T6473">
        <v>3.1835200000000001</v>
      </c>
      <c r="U6473">
        <v>0.80993000000000004</v>
      </c>
      <c r="V6473">
        <v>0.82786999999999999</v>
      </c>
      <c r="W6473">
        <v>0.83879999999999999</v>
      </c>
      <c r="X6473">
        <v>-6.2E-4</v>
      </c>
      <c r="Y6473">
        <v>90.443610000000007</v>
      </c>
      <c r="Z6473">
        <v>149.74804</v>
      </c>
      <c r="AA6473">
        <v>1.5254700000000001</v>
      </c>
      <c r="AB6473">
        <v>0.81020999999999999</v>
      </c>
      <c r="AC6473">
        <v>1.4400000000000001E-3</v>
      </c>
      <c r="AD6473">
        <v>3.5354999999999999</v>
      </c>
      <c r="AE6473">
        <v>2.1840700000000002</v>
      </c>
    </row>
    <row r="6474" spans="1:31">
      <c r="A6474">
        <v>20.67033</v>
      </c>
      <c r="B6474">
        <v>274.09582999999998</v>
      </c>
      <c r="C6474">
        <v>1803.8129899999999</v>
      </c>
      <c r="D6474">
        <v>89.604799999999997</v>
      </c>
      <c r="E6474">
        <v>25.579889999999999</v>
      </c>
      <c r="F6474">
        <v>39.894710000000003</v>
      </c>
      <c r="G6474">
        <v>195.13003</v>
      </c>
      <c r="H6474">
        <v>40.173349999999999</v>
      </c>
      <c r="I6474">
        <v>90.532579999999996</v>
      </c>
      <c r="J6474">
        <v>94.835329999999999</v>
      </c>
      <c r="K6474">
        <v>95.743530000000007</v>
      </c>
      <c r="L6474">
        <v>99.15513</v>
      </c>
      <c r="M6474">
        <v>91.893439999999998</v>
      </c>
      <c r="N6474">
        <v>65.982280000000003</v>
      </c>
      <c r="O6474" s="3">
        <v>24.908180000000002</v>
      </c>
      <c r="P6474">
        <v>571.96398999999997</v>
      </c>
      <c r="Q6474" s="3">
        <v>354.67854</v>
      </c>
      <c r="R6474">
        <v>571.96398999999997</v>
      </c>
      <c r="S6474">
        <v>4.6369300000000004</v>
      </c>
      <c r="T6474">
        <v>3.1328999999999998</v>
      </c>
      <c r="U6474">
        <v>0.80991999999999997</v>
      </c>
      <c r="V6474">
        <v>0.82786999999999999</v>
      </c>
      <c r="W6474">
        <v>0.83879999999999999</v>
      </c>
      <c r="X6474">
        <v>-6.2E-4</v>
      </c>
      <c r="Y6474">
        <v>90.451809999999995</v>
      </c>
      <c r="Z6474">
        <v>149.92376999999999</v>
      </c>
      <c r="AA6474">
        <v>1.5306299999999999</v>
      </c>
      <c r="AB6474">
        <v>0.81020000000000003</v>
      </c>
      <c r="AC6474">
        <v>1.4400000000000001E-3</v>
      </c>
      <c r="AD6474">
        <v>3.5358399999999999</v>
      </c>
      <c r="AE6474">
        <v>2.1844000000000001</v>
      </c>
    </row>
    <row r="6475" spans="1:31">
      <c r="A6475">
        <v>20.67061</v>
      </c>
      <c r="B6475">
        <v>274.09609999999998</v>
      </c>
      <c r="C6475">
        <v>1803.7841100000001</v>
      </c>
      <c r="D6475">
        <v>89.64425</v>
      </c>
      <c r="E6475">
        <v>25.573869999999999</v>
      </c>
      <c r="F6475">
        <v>39.88035</v>
      </c>
      <c r="G6475">
        <v>195.09809000000001</v>
      </c>
      <c r="H6475">
        <v>40.173999999999999</v>
      </c>
      <c r="I6475">
        <v>90.847329999999999</v>
      </c>
      <c r="J6475">
        <v>94.844059999999999</v>
      </c>
      <c r="K6475">
        <v>96.011439999999993</v>
      </c>
      <c r="L6475">
        <v>99.145210000000006</v>
      </c>
      <c r="M6475">
        <v>87.838300000000004</v>
      </c>
      <c r="N6475">
        <v>66.02516</v>
      </c>
      <c r="O6475" s="3">
        <v>24.14103999999999</v>
      </c>
      <c r="P6475">
        <v>575.69278999999995</v>
      </c>
      <c r="Q6475" s="3">
        <v>357.03104000000002</v>
      </c>
      <c r="R6475">
        <v>575.69278999999995</v>
      </c>
      <c r="S6475">
        <v>4.6738200000000001</v>
      </c>
      <c r="T6475">
        <v>3.41092</v>
      </c>
      <c r="U6475">
        <v>0.81054999999999999</v>
      </c>
      <c r="V6475">
        <v>0.82786999999999999</v>
      </c>
      <c r="W6475">
        <v>0.83879999999999999</v>
      </c>
      <c r="X6475">
        <v>-6.2E-4</v>
      </c>
      <c r="Y6475">
        <v>90.450950000000006</v>
      </c>
      <c r="Z6475">
        <v>149.99968000000001</v>
      </c>
      <c r="AA6475">
        <v>1.53369</v>
      </c>
      <c r="AB6475">
        <v>0.81083000000000005</v>
      </c>
      <c r="AC6475">
        <v>1.4400000000000001E-3</v>
      </c>
      <c r="AD6475">
        <v>3.4554900000000002</v>
      </c>
      <c r="AE6475">
        <v>2.1050900000000001</v>
      </c>
    </row>
    <row r="6476" spans="1:31">
      <c r="A6476">
        <v>20.6709</v>
      </c>
      <c r="B6476">
        <v>274.09636999999998</v>
      </c>
      <c r="C6476">
        <v>1803.7658699999999</v>
      </c>
      <c r="D6476">
        <v>89.481589999999997</v>
      </c>
      <c r="E6476">
        <v>25.565740000000002</v>
      </c>
      <c r="F6476">
        <v>39.885980000000004</v>
      </c>
      <c r="G6476">
        <v>195.10454999999999</v>
      </c>
      <c r="H6476">
        <v>40.187359999999998</v>
      </c>
      <c r="I6476">
        <v>89.790210000000002</v>
      </c>
      <c r="J6476">
        <v>94.848730000000003</v>
      </c>
      <c r="K6476">
        <v>95.858159999999998</v>
      </c>
      <c r="L6476">
        <v>99.147080000000003</v>
      </c>
      <c r="M6476">
        <v>85.120900000000006</v>
      </c>
      <c r="N6476">
        <v>65.980350000000001</v>
      </c>
      <c r="O6476" s="3">
        <v>21.793939999999992</v>
      </c>
      <c r="P6476">
        <v>577.10585000000003</v>
      </c>
      <c r="Q6476" s="3">
        <v>357.54662999999999</v>
      </c>
      <c r="R6476">
        <v>577.10585000000003</v>
      </c>
      <c r="S6476">
        <v>4.6496899999999997</v>
      </c>
      <c r="T6476">
        <v>3.4869699999999999</v>
      </c>
      <c r="U6476">
        <v>0.80881000000000003</v>
      </c>
      <c r="V6476">
        <v>0.82786999999999999</v>
      </c>
      <c r="W6476">
        <v>0.83879999999999999</v>
      </c>
      <c r="X6476">
        <v>-6.2E-4</v>
      </c>
      <c r="Y6476">
        <v>90.440269999999998</v>
      </c>
      <c r="Z6476">
        <v>150.04977</v>
      </c>
      <c r="AA6476">
        <v>1.5349299999999999</v>
      </c>
      <c r="AB6476">
        <v>0.80908999999999998</v>
      </c>
      <c r="AC6476">
        <v>1.4400000000000001E-3</v>
      </c>
      <c r="AD6476">
        <v>3.67889</v>
      </c>
      <c r="AE6476">
        <v>2.32558</v>
      </c>
    </row>
    <row r="6477" spans="1:31">
      <c r="A6477">
        <v>20.67117</v>
      </c>
      <c r="B6477">
        <v>274.09665000000001</v>
      </c>
      <c r="C6477">
        <v>1803.7881199999999</v>
      </c>
      <c r="D6477">
        <v>89.514120000000005</v>
      </c>
      <c r="E6477">
        <v>25.577739999999999</v>
      </c>
      <c r="F6477">
        <v>39.88758</v>
      </c>
      <c r="G6477">
        <v>195.09245000000001</v>
      </c>
      <c r="H6477">
        <v>40.205109999999998</v>
      </c>
      <c r="I6477">
        <v>90.201599999999999</v>
      </c>
      <c r="J6477">
        <v>94.855029999999999</v>
      </c>
      <c r="K6477">
        <v>96.32208</v>
      </c>
      <c r="L6477">
        <v>99.142340000000004</v>
      </c>
      <c r="M6477">
        <v>84.594610000000003</v>
      </c>
      <c r="N6477">
        <v>65.541030000000006</v>
      </c>
      <c r="O6477" s="3">
        <v>20.054369999999992</v>
      </c>
      <c r="P6477">
        <v>577.75833</v>
      </c>
      <c r="Q6477" s="3">
        <v>360.82289000000003</v>
      </c>
      <c r="R6477">
        <v>577.75833</v>
      </c>
      <c r="S6477">
        <v>4.6692600000000004</v>
      </c>
      <c r="T6477">
        <v>3.58575</v>
      </c>
      <c r="U6477">
        <v>0.80925000000000002</v>
      </c>
      <c r="V6477">
        <v>0.82786999999999999</v>
      </c>
      <c r="W6477">
        <v>0.83879999999999999</v>
      </c>
      <c r="X6477">
        <v>-6.2E-4</v>
      </c>
      <c r="Y6477">
        <v>90.439670000000007</v>
      </c>
      <c r="Z6477">
        <v>150.00903</v>
      </c>
      <c r="AA6477">
        <v>1.51891</v>
      </c>
      <c r="AB6477">
        <v>0.80952000000000002</v>
      </c>
      <c r="AC6477">
        <v>1.4400000000000001E-3</v>
      </c>
      <c r="AD6477">
        <v>3.6228600000000002</v>
      </c>
      <c r="AE6477">
        <v>2.2702800000000001</v>
      </c>
    </row>
    <row r="6478" spans="1:31">
      <c r="A6478">
        <v>20.67144</v>
      </c>
      <c r="B6478">
        <v>274.09692000000001</v>
      </c>
      <c r="C6478">
        <v>1803.8678299999999</v>
      </c>
      <c r="D6478">
        <v>89.702929999999995</v>
      </c>
      <c r="E6478">
        <v>25.57217</v>
      </c>
      <c r="F6478">
        <v>39.883000000000003</v>
      </c>
      <c r="G6478">
        <v>195.10149999999999</v>
      </c>
      <c r="H6478">
        <v>40.160730000000001</v>
      </c>
      <c r="I6478">
        <v>90.623779999999996</v>
      </c>
      <c r="J6478">
        <v>94.836789999999993</v>
      </c>
      <c r="K6478">
        <v>96.120530000000002</v>
      </c>
      <c r="L6478">
        <v>99.146370000000005</v>
      </c>
      <c r="M6478">
        <v>81.164529999999999</v>
      </c>
      <c r="N6478">
        <v>65.991950000000003</v>
      </c>
      <c r="O6478" s="3">
        <v>19.297309999999996</v>
      </c>
      <c r="P6478">
        <v>573.77374999999995</v>
      </c>
      <c r="Q6478" s="3">
        <v>360.00824</v>
      </c>
      <c r="R6478">
        <v>573.77374999999995</v>
      </c>
      <c r="S6478">
        <v>4.6639799999999996</v>
      </c>
      <c r="T6478">
        <v>3.5471699999999999</v>
      </c>
      <c r="U6478">
        <v>0.80854000000000004</v>
      </c>
      <c r="V6478">
        <v>0.82786999999999999</v>
      </c>
      <c r="W6478">
        <v>0.83879999999999999</v>
      </c>
      <c r="X6478">
        <v>-6.2E-4</v>
      </c>
      <c r="Y6478">
        <v>90.454369999999997</v>
      </c>
      <c r="Z6478">
        <v>150.13099</v>
      </c>
      <c r="AA6478">
        <v>1.4730399999999999</v>
      </c>
      <c r="AB6478">
        <v>0.80881999999999998</v>
      </c>
      <c r="AC6478">
        <v>1.4400000000000001E-3</v>
      </c>
      <c r="AD6478">
        <v>3.7126299999999999</v>
      </c>
      <c r="AE6478">
        <v>2.3588800000000001</v>
      </c>
    </row>
    <row r="6479" spans="1:31">
      <c r="A6479">
        <v>20.67173</v>
      </c>
      <c r="B6479">
        <v>274.09723000000002</v>
      </c>
      <c r="C6479">
        <v>1805.2763500000001</v>
      </c>
      <c r="D6479">
        <v>89.581289999999996</v>
      </c>
      <c r="E6479">
        <v>25.58108</v>
      </c>
      <c r="F6479">
        <v>39.880189999999999</v>
      </c>
      <c r="G6479">
        <v>195.13543000000001</v>
      </c>
      <c r="H6479">
        <v>40.18112</v>
      </c>
      <c r="I6479">
        <v>90.387020000000007</v>
      </c>
      <c r="J6479">
        <v>94.881429999999995</v>
      </c>
      <c r="K6479">
        <v>95.756320000000002</v>
      </c>
      <c r="L6479">
        <v>99.151849999999996</v>
      </c>
      <c r="M6479">
        <v>79.685370000000006</v>
      </c>
      <c r="N6479">
        <v>65.509299999999996</v>
      </c>
      <c r="O6479" s="3">
        <v>20.032060000000001</v>
      </c>
      <c r="P6479">
        <v>574.73883000000001</v>
      </c>
      <c r="Q6479" s="3">
        <v>358.81707000000006</v>
      </c>
      <c r="R6479">
        <v>574.73883000000001</v>
      </c>
      <c r="S6479">
        <v>4.66296</v>
      </c>
      <c r="T6479">
        <v>3.3304900000000002</v>
      </c>
      <c r="U6479">
        <v>0.80789999999999995</v>
      </c>
      <c r="V6479">
        <v>0.82786999999999999</v>
      </c>
      <c r="W6479">
        <v>0.83879999999999999</v>
      </c>
      <c r="X6479">
        <v>-6.2E-4</v>
      </c>
      <c r="Y6479">
        <v>90.433220000000006</v>
      </c>
      <c r="Z6479">
        <v>149.43763999999999</v>
      </c>
      <c r="AA6479">
        <v>1.4843</v>
      </c>
      <c r="AB6479">
        <v>0.80817000000000005</v>
      </c>
      <c r="AC6479">
        <v>1.4300000000000001E-3</v>
      </c>
      <c r="AD6479">
        <v>3.7972999999999999</v>
      </c>
      <c r="AE6479">
        <v>2.4424600000000001</v>
      </c>
    </row>
    <row r="6480" spans="1:31">
      <c r="A6480">
        <v>20.672000000000001</v>
      </c>
      <c r="B6480">
        <v>274.09750000000003</v>
      </c>
      <c r="C6480">
        <v>1803.7738899999999</v>
      </c>
      <c r="D6480">
        <v>89.767669999999995</v>
      </c>
      <c r="E6480">
        <v>25.570699999999999</v>
      </c>
      <c r="F6480">
        <v>39.881320000000002</v>
      </c>
      <c r="G6480">
        <v>195.13052999999999</v>
      </c>
      <c r="H6480">
        <v>40.186570000000003</v>
      </c>
      <c r="I6480">
        <v>90.29862</v>
      </c>
      <c r="J6480">
        <v>94.864350000000002</v>
      </c>
      <c r="K6480">
        <v>96.27122</v>
      </c>
      <c r="L6480">
        <v>99.141620000000003</v>
      </c>
      <c r="M6480">
        <v>76.657520000000005</v>
      </c>
      <c r="N6480">
        <v>65.984880000000004</v>
      </c>
      <c r="O6480" s="3">
        <v>21.752340000000004</v>
      </c>
      <c r="P6480">
        <v>574.36685999999997</v>
      </c>
      <c r="Q6480" s="3">
        <v>358.20823000000001</v>
      </c>
      <c r="R6480">
        <v>574.36685999999997</v>
      </c>
      <c r="S6480">
        <v>4.6513499999999999</v>
      </c>
      <c r="T6480">
        <v>3.2485200000000001</v>
      </c>
      <c r="U6480">
        <v>0.80793000000000004</v>
      </c>
      <c r="V6480">
        <v>0.82786999999999999</v>
      </c>
      <c r="W6480">
        <v>0.83879999999999999</v>
      </c>
      <c r="X6480">
        <v>-6.2E-4</v>
      </c>
      <c r="Y6480">
        <v>90.414580000000001</v>
      </c>
      <c r="Z6480">
        <v>149.49003999999999</v>
      </c>
      <c r="AA6480">
        <v>1.5136400000000001</v>
      </c>
      <c r="AB6480">
        <v>0.80818999999999996</v>
      </c>
      <c r="AC6480">
        <v>1.4300000000000001E-3</v>
      </c>
      <c r="AD6480">
        <v>3.7947799999999998</v>
      </c>
      <c r="AE6480">
        <v>2.4399700000000002</v>
      </c>
    </row>
    <row r="6481" spans="1:31">
      <c r="A6481">
        <v>20.672280000000001</v>
      </c>
      <c r="B6481">
        <v>274.09778</v>
      </c>
      <c r="C6481">
        <v>1803.7414000000001</v>
      </c>
      <c r="D6481">
        <v>89.596670000000003</v>
      </c>
      <c r="E6481">
        <v>25.55424</v>
      </c>
      <c r="F6481">
        <v>39.877360000000003</v>
      </c>
      <c r="G6481">
        <v>195.13836000000001</v>
      </c>
      <c r="H6481">
        <v>40.19012</v>
      </c>
      <c r="I6481">
        <v>90.305710000000005</v>
      </c>
      <c r="J6481">
        <v>94.862009999999998</v>
      </c>
      <c r="K6481">
        <v>96.216430000000003</v>
      </c>
      <c r="L6481">
        <v>99.149169999999998</v>
      </c>
      <c r="M6481">
        <v>81.330299999999994</v>
      </c>
      <c r="N6481">
        <v>65.490880000000004</v>
      </c>
      <c r="O6481" s="3">
        <v>23.985520000000008</v>
      </c>
      <c r="P6481">
        <v>573.13292999999999</v>
      </c>
      <c r="Q6481" s="3">
        <v>351.38562000000002</v>
      </c>
      <c r="R6481">
        <v>573.13292999999999</v>
      </c>
      <c r="S6481">
        <v>4.6721000000000004</v>
      </c>
      <c r="T6481">
        <v>3.2439300000000002</v>
      </c>
      <c r="U6481">
        <v>0.80861000000000005</v>
      </c>
      <c r="V6481">
        <v>0.82786999999999999</v>
      </c>
      <c r="W6481">
        <v>0.83879999999999999</v>
      </c>
      <c r="X6481">
        <v>-6.2E-4</v>
      </c>
      <c r="Y6481">
        <v>90.418340000000001</v>
      </c>
      <c r="Z6481">
        <v>150.11027999999999</v>
      </c>
      <c r="AA6481">
        <v>1.5283599999999999</v>
      </c>
      <c r="AB6481">
        <v>0.80886999999999998</v>
      </c>
      <c r="AC6481">
        <v>1.4400000000000001E-3</v>
      </c>
      <c r="AD6481">
        <v>3.7071700000000001</v>
      </c>
      <c r="AE6481">
        <v>2.3534899999999999</v>
      </c>
    </row>
    <row r="6482" spans="1:31">
      <c r="A6482">
        <v>20.672560000000001</v>
      </c>
      <c r="B6482">
        <v>274.09805</v>
      </c>
      <c r="C6482">
        <v>1802.19021</v>
      </c>
      <c r="D6482">
        <v>89.737639999999999</v>
      </c>
      <c r="E6482">
        <v>25.569120000000002</v>
      </c>
      <c r="F6482">
        <v>39.878619999999998</v>
      </c>
      <c r="G6482">
        <v>195.13661999999999</v>
      </c>
      <c r="H6482">
        <v>40.198430000000002</v>
      </c>
      <c r="I6482">
        <v>90.400949999999995</v>
      </c>
      <c r="J6482">
        <v>94.873810000000006</v>
      </c>
      <c r="K6482">
        <v>95.942890000000006</v>
      </c>
      <c r="L6482">
        <v>99.145780000000002</v>
      </c>
      <c r="M6482">
        <v>82.776799999999994</v>
      </c>
      <c r="N6482">
        <v>65.545339999999996</v>
      </c>
      <c r="O6482" s="3">
        <v>24.347859999999997</v>
      </c>
      <c r="P6482">
        <v>574.31628999999998</v>
      </c>
      <c r="Q6482" s="3">
        <v>353.84930999999995</v>
      </c>
      <c r="R6482">
        <v>574.31628999999998</v>
      </c>
      <c r="S6482">
        <v>4.6735499999999996</v>
      </c>
      <c r="T6482">
        <v>3.4655</v>
      </c>
      <c r="U6482">
        <v>0.80898999999999999</v>
      </c>
      <c r="V6482">
        <v>0.82786999999999999</v>
      </c>
      <c r="W6482">
        <v>0.83879999999999999</v>
      </c>
      <c r="X6482">
        <v>-6.2E-4</v>
      </c>
      <c r="Y6482">
        <v>90.417900000000003</v>
      </c>
      <c r="Z6482">
        <v>150.11639</v>
      </c>
      <c r="AA6482">
        <v>1.53426</v>
      </c>
      <c r="AB6482">
        <v>0.80925000000000002</v>
      </c>
      <c r="AC6482">
        <v>1.4400000000000001E-3</v>
      </c>
      <c r="AD6482">
        <v>3.6580300000000001</v>
      </c>
      <c r="AE6482">
        <v>2.3049900000000001</v>
      </c>
    </row>
    <row r="6483" spans="1:31">
      <c r="A6483">
        <v>20.672830000000001</v>
      </c>
      <c r="B6483">
        <v>274.09832999999998</v>
      </c>
      <c r="C6483">
        <v>1803.9698900000001</v>
      </c>
      <c r="D6483">
        <v>89.586780000000005</v>
      </c>
      <c r="E6483">
        <v>25.571280000000002</v>
      </c>
      <c r="F6483">
        <v>39.877569999999999</v>
      </c>
      <c r="G6483">
        <v>195.14205999999999</v>
      </c>
      <c r="H6483">
        <v>40.196469999999998</v>
      </c>
      <c r="I6483">
        <v>90.068129999999996</v>
      </c>
      <c r="J6483">
        <v>94.906030000000001</v>
      </c>
      <c r="K6483">
        <v>96.163719999999998</v>
      </c>
      <c r="L6483">
        <v>99.152969999999996</v>
      </c>
      <c r="M6483">
        <v>81.987880000000004</v>
      </c>
      <c r="N6483">
        <v>66.00367</v>
      </c>
      <c r="O6483" s="3">
        <v>28.626550000000009</v>
      </c>
      <c r="P6483">
        <v>577.73271</v>
      </c>
      <c r="Q6483" s="3">
        <v>349.84766999999999</v>
      </c>
      <c r="R6483">
        <v>577.73271</v>
      </c>
      <c r="S6483">
        <v>4.6513299999999997</v>
      </c>
      <c r="T6483">
        <v>3.4023500000000002</v>
      </c>
      <c r="U6483">
        <v>0.80830000000000002</v>
      </c>
      <c r="V6483">
        <v>0.82786999999999999</v>
      </c>
      <c r="W6483">
        <v>0.83879999999999999</v>
      </c>
      <c r="X6483">
        <v>-6.2E-4</v>
      </c>
      <c r="Y6483">
        <v>90.423910000000006</v>
      </c>
      <c r="Z6483">
        <v>150.10650999999999</v>
      </c>
      <c r="AA6483">
        <v>1.5345599999999999</v>
      </c>
      <c r="AB6483">
        <v>0.80855999999999995</v>
      </c>
      <c r="AC6483">
        <v>1.4400000000000001E-3</v>
      </c>
      <c r="AD6483">
        <v>3.7461099999999998</v>
      </c>
      <c r="AE6483">
        <v>2.3919199999999998</v>
      </c>
    </row>
    <row r="6484" spans="1:31">
      <c r="A6484">
        <v>20.673110000000001</v>
      </c>
      <c r="B6484">
        <v>274.09859999999998</v>
      </c>
      <c r="C6484">
        <v>1805.24397</v>
      </c>
      <c r="D6484">
        <v>89.720370000000003</v>
      </c>
      <c r="E6484">
        <v>25.576260000000001</v>
      </c>
      <c r="F6484">
        <v>39.866329999999998</v>
      </c>
      <c r="G6484">
        <v>195.13917000000001</v>
      </c>
      <c r="H6484">
        <v>40.18432</v>
      </c>
      <c r="I6484">
        <v>90.166960000000003</v>
      </c>
      <c r="J6484">
        <v>94.839429999999993</v>
      </c>
      <c r="K6484">
        <v>95.932259999999999</v>
      </c>
      <c r="L6484">
        <v>99.142359999999996</v>
      </c>
      <c r="M6484">
        <v>81.110609999999994</v>
      </c>
      <c r="N6484">
        <v>66.471980000000002</v>
      </c>
      <c r="O6484" s="3">
        <v>26.920209999999997</v>
      </c>
      <c r="P6484">
        <v>574.78567999999996</v>
      </c>
      <c r="Q6484" s="3">
        <v>354.06420000000003</v>
      </c>
      <c r="R6484">
        <v>574.78567999999996</v>
      </c>
      <c r="S6484">
        <v>4.6999399999999998</v>
      </c>
      <c r="T6484">
        <v>3.4326599999999998</v>
      </c>
      <c r="U6484">
        <v>0.80957999999999997</v>
      </c>
      <c r="V6484">
        <v>0.82786999999999999</v>
      </c>
      <c r="W6484">
        <v>0.83879999999999999</v>
      </c>
      <c r="X6484">
        <v>-6.2E-4</v>
      </c>
      <c r="Y6484">
        <v>90.432540000000003</v>
      </c>
      <c r="Z6484">
        <v>149.97749999999999</v>
      </c>
      <c r="AA6484">
        <v>1.5383100000000001</v>
      </c>
      <c r="AB6484">
        <v>0.80984999999999996</v>
      </c>
      <c r="AC6484">
        <v>1.4400000000000001E-3</v>
      </c>
      <c r="AD6484">
        <v>3.5807099999999998</v>
      </c>
      <c r="AE6484">
        <v>2.2286800000000002</v>
      </c>
    </row>
    <row r="6485" spans="1:31">
      <c r="A6485">
        <v>20.673390000000001</v>
      </c>
      <c r="B6485">
        <v>274.09888000000001</v>
      </c>
      <c r="C6485">
        <v>1803.7582500000001</v>
      </c>
      <c r="D6485">
        <v>89.572130000000001</v>
      </c>
      <c r="E6485">
        <v>25.584340000000001</v>
      </c>
      <c r="F6485">
        <v>39.881129999999999</v>
      </c>
      <c r="G6485">
        <v>195.13826</v>
      </c>
      <c r="H6485">
        <v>40.197299999999998</v>
      </c>
      <c r="I6485">
        <v>90.572800000000001</v>
      </c>
      <c r="J6485">
        <v>94.884379999999993</v>
      </c>
      <c r="K6485">
        <v>95.982339999999994</v>
      </c>
      <c r="L6485">
        <v>99.150540000000007</v>
      </c>
      <c r="M6485">
        <v>82.869110000000006</v>
      </c>
      <c r="N6485">
        <v>66.460049999999995</v>
      </c>
      <c r="O6485" s="3">
        <v>24.253719999999987</v>
      </c>
      <c r="P6485">
        <v>571.74064999999996</v>
      </c>
      <c r="Q6485" s="3">
        <v>356.69920999999999</v>
      </c>
      <c r="R6485">
        <v>571.74064999999996</v>
      </c>
      <c r="S6485">
        <v>4.681</v>
      </c>
      <c r="T6485">
        <v>3.3218100000000002</v>
      </c>
      <c r="U6485">
        <v>0.80955999999999995</v>
      </c>
      <c r="V6485">
        <v>0.82786999999999999</v>
      </c>
      <c r="W6485">
        <v>0.83879999999999999</v>
      </c>
      <c r="X6485">
        <v>-6.2E-4</v>
      </c>
      <c r="Y6485">
        <v>90.455860000000001</v>
      </c>
      <c r="Z6485">
        <v>149.78119000000001</v>
      </c>
      <c r="AA6485">
        <v>1.5347599999999999</v>
      </c>
      <c r="AB6485">
        <v>0.80984999999999996</v>
      </c>
      <c r="AC6485">
        <v>1.4400000000000001E-3</v>
      </c>
      <c r="AD6485">
        <v>3.58141</v>
      </c>
      <c r="AE6485">
        <v>2.2293699999999999</v>
      </c>
    </row>
    <row r="6486" spans="1:31">
      <c r="A6486">
        <v>20.673670000000001</v>
      </c>
      <c r="B6486">
        <v>274.09915000000001</v>
      </c>
      <c r="C6486">
        <v>1803.9760100000001</v>
      </c>
      <c r="D6486">
        <v>89.494010000000003</v>
      </c>
      <c r="E6486">
        <v>25.588190000000001</v>
      </c>
      <c r="F6486">
        <v>39.88288</v>
      </c>
      <c r="G6486">
        <v>195.12934000000001</v>
      </c>
      <c r="H6486">
        <v>40.198590000000003</v>
      </c>
      <c r="I6486">
        <v>89.715829999999997</v>
      </c>
      <c r="J6486">
        <v>94.878020000000006</v>
      </c>
      <c r="K6486">
        <v>95.983090000000004</v>
      </c>
      <c r="L6486">
        <v>99.146659999999997</v>
      </c>
      <c r="M6486">
        <v>84.883669999999995</v>
      </c>
      <c r="N6486">
        <v>66.963430000000002</v>
      </c>
      <c r="O6486" s="3">
        <v>26.334649999999996</v>
      </c>
      <c r="P6486">
        <v>572.07240000000002</v>
      </c>
      <c r="Q6486" s="3">
        <v>352.67757999999998</v>
      </c>
      <c r="R6486">
        <v>572.07240000000002</v>
      </c>
      <c r="S6486">
        <v>4.6607599999999998</v>
      </c>
      <c r="T6486">
        <v>3.4767700000000001</v>
      </c>
      <c r="U6486">
        <v>0.80991000000000002</v>
      </c>
      <c r="V6486">
        <v>0.82786999999999999</v>
      </c>
      <c r="W6486">
        <v>0.83879999999999999</v>
      </c>
      <c r="X6486">
        <v>-6.2E-4</v>
      </c>
      <c r="Y6486">
        <v>90.442149999999998</v>
      </c>
      <c r="Z6486">
        <v>150.33009000000001</v>
      </c>
      <c r="AA6486">
        <v>1.5349299999999999</v>
      </c>
      <c r="AB6486">
        <v>0.81018999999999997</v>
      </c>
      <c r="AC6486">
        <v>1.4400000000000001E-3</v>
      </c>
      <c r="AD6486">
        <v>3.5376300000000001</v>
      </c>
      <c r="AE6486">
        <v>2.1861600000000001</v>
      </c>
    </row>
    <row r="6487" spans="1:31">
      <c r="A6487">
        <v>20.673940000000002</v>
      </c>
      <c r="B6487">
        <v>274.09942999999998</v>
      </c>
      <c r="C6487">
        <v>1803.8370500000001</v>
      </c>
      <c r="D6487">
        <v>89.664360000000002</v>
      </c>
      <c r="E6487">
        <v>25.601459999999999</v>
      </c>
      <c r="F6487">
        <v>39.882550000000002</v>
      </c>
      <c r="G6487">
        <v>195.11525</v>
      </c>
      <c r="H6487">
        <v>40.181429999999999</v>
      </c>
      <c r="I6487">
        <v>90.506900000000002</v>
      </c>
      <c r="J6487">
        <v>94.881739999999994</v>
      </c>
      <c r="K6487">
        <v>96.106369999999998</v>
      </c>
      <c r="L6487">
        <v>99.156660000000002</v>
      </c>
      <c r="M6487">
        <v>89.381559999999993</v>
      </c>
      <c r="N6487">
        <v>66.983029999999999</v>
      </c>
      <c r="O6487" s="3">
        <v>23.711559999999992</v>
      </c>
      <c r="P6487">
        <v>577.00514999999996</v>
      </c>
      <c r="Q6487" s="3">
        <v>353.51641999999998</v>
      </c>
      <c r="R6487">
        <v>577.00514999999996</v>
      </c>
      <c r="S6487">
        <v>4.6496399999999998</v>
      </c>
      <c r="T6487">
        <v>3.2774700000000001</v>
      </c>
      <c r="U6487">
        <v>0.81028999999999995</v>
      </c>
      <c r="V6487">
        <v>0.82786999999999999</v>
      </c>
      <c r="W6487">
        <v>0.83879999999999999</v>
      </c>
      <c r="X6487">
        <v>-6.2E-4</v>
      </c>
      <c r="Y6487">
        <v>90.447550000000007</v>
      </c>
      <c r="Z6487">
        <v>150.01694000000001</v>
      </c>
      <c r="AA6487">
        <v>1.5356700000000001</v>
      </c>
      <c r="AB6487">
        <v>0.81057000000000001</v>
      </c>
      <c r="AC6487">
        <v>1.4400000000000001E-3</v>
      </c>
      <c r="AD6487">
        <v>3.48855</v>
      </c>
      <c r="AE6487">
        <v>2.1377199999999998</v>
      </c>
    </row>
    <row r="6488" spans="1:31">
      <c r="A6488">
        <v>20.674230000000001</v>
      </c>
      <c r="B6488">
        <v>274.09973000000002</v>
      </c>
      <c r="C6488">
        <v>1803.7890299999999</v>
      </c>
      <c r="D6488">
        <v>89.650660000000002</v>
      </c>
      <c r="E6488">
        <v>25.584610000000001</v>
      </c>
      <c r="F6488">
        <v>39.874569999999999</v>
      </c>
      <c r="G6488">
        <v>195.11150000000001</v>
      </c>
      <c r="H6488">
        <v>40.188009999999998</v>
      </c>
      <c r="I6488">
        <v>90.376310000000004</v>
      </c>
      <c r="J6488">
        <v>94.900369999999995</v>
      </c>
      <c r="K6488">
        <v>96.184290000000004</v>
      </c>
      <c r="L6488">
        <v>99.149119999999996</v>
      </c>
      <c r="M6488">
        <v>94.855540000000005</v>
      </c>
      <c r="N6488">
        <v>66.4559</v>
      </c>
      <c r="O6488" s="3">
        <v>24.124560000000002</v>
      </c>
      <c r="P6488">
        <v>576.97649999999999</v>
      </c>
      <c r="Q6488" s="3">
        <v>354.83602999999999</v>
      </c>
      <c r="R6488">
        <v>576.97649999999999</v>
      </c>
      <c r="S6488">
        <v>4.6497900000000003</v>
      </c>
      <c r="T6488">
        <v>3.3499400000000001</v>
      </c>
      <c r="U6488">
        <v>0.81042000000000003</v>
      </c>
      <c r="V6488">
        <v>0.82786999999999999</v>
      </c>
      <c r="W6488">
        <v>0.83879999999999999</v>
      </c>
      <c r="X6488">
        <v>-6.2E-4</v>
      </c>
      <c r="Y6488">
        <v>90.432169999999999</v>
      </c>
      <c r="Z6488">
        <v>149.94928999999999</v>
      </c>
      <c r="AA6488">
        <v>1.5350699999999999</v>
      </c>
      <c r="AB6488">
        <v>0.81069000000000002</v>
      </c>
      <c r="AC6488">
        <v>1.4400000000000001E-3</v>
      </c>
      <c r="AD6488">
        <v>3.4731399999999999</v>
      </c>
      <c r="AE6488">
        <v>2.1225200000000002</v>
      </c>
    </row>
    <row r="6489" spans="1:31">
      <c r="A6489">
        <v>20.674499999999998</v>
      </c>
      <c r="B6489">
        <v>274.10001</v>
      </c>
      <c r="C6489">
        <v>1805.4127000000001</v>
      </c>
      <c r="D6489">
        <v>89.606399999999994</v>
      </c>
      <c r="E6489">
        <v>25.59721</v>
      </c>
      <c r="F6489">
        <v>39.891779999999997</v>
      </c>
      <c r="G6489">
        <v>195.09092999999999</v>
      </c>
      <c r="H6489">
        <v>40.186109999999999</v>
      </c>
      <c r="I6489">
        <v>90.136650000000003</v>
      </c>
      <c r="J6489">
        <v>94.867260000000002</v>
      </c>
      <c r="K6489">
        <v>95.899940000000001</v>
      </c>
      <c r="L6489">
        <v>99.147189999999995</v>
      </c>
      <c r="M6489">
        <v>93.735299999999995</v>
      </c>
      <c r="N6489">
        <v>66.990660000000005</v>
      </c>
      <c r="O6489" s="3">
        <v>21.61142000000001</v>
      </c>
      <c r="P6489">
        <v>573.95200999999997</v>
      </c>
      <c r="Q6489" s="3">
        <v>358.28662999999995</v>
      </c>
      <c r="R6489">
        <v>573.95200999999997</v>
      </c>
      <c r="S6489">
        <v>4.6939000000000002</v>
      </c>
      <c r="T6489">
        <v>3.37744</v>
      </c>
      <c r="U6489">
        <v>0.81047000000000002</v>
      </c>
      <c r="V6489">
        <v>0.82786999999999999</v>
      </c>
      <c r="W6489">
        <v>0.83879999999999999</v>
      </c>
      <c r="X6489">
        <v>-6.2E-4</v>
      </c>
      <c r="Y6489">
        <v>90.451639999999998</v>
      </c>
      <c r="Z6489">
        <v>150.08063000000001</v>
      </c>
      <c r="AA6489">
        <v>1.53434</v>
      </c>
      <c r="AB6489">
        <v>0.81074999999999997</v>
      </c>
      <c r="AC6489">
        <v>1.4400000000000001E-3</v>
      </c>
      <c r="AD6489">
        <v>3.46604</v>
      </c>
      <c r="AE6489">
        <v>2.11551</v>
      </c>
    </row>
    <row r="6490" spans="1:31">
      <c r="A6490">
        <v>20.674779999999998</v>
      </c>
      <c r="B6490">
        <v>274.10028</v>
      </c>
      <c r="C6490">
        <v>1802.21397</v>
      </c>
      <c r="D6490">
        <v>89.742279999999994</v>
      </c>
      <c r="E6490">
        <v>25.585640000000001</v>
      </c>
      <c r="F6490">
        <v>39.882179999999998</v>
      </c>
      <c r="G6490">
        <v>195.10741999999999</v>
      </c>
      <c r="H6490">
        <v>40.189709999999998</v>
      </c>
      <c r="I6490">
        <v>90.589100000000002</v>
      </c>
      <c r="J6490">
        <v>94.875979999999998</v>
      </c>
      <c r="K6490">
        <v>96.309979999999996</v>
      </c>
      <c r="L6490">
        <v>99.147970000000001</v>
      </c>
      <c r="M6490">
        <v>90.430700000000002</v>
      </c>
      <c r="N6490">
        <v>66.501739999999998</v>
      </c>
      <c r="O6490" s="3">
        <v>22.514179999999996</v>
      </c>
      <c r="P6490">
        <v>572.42529999999999</v>
      </c>
      <c r="Q6490" s="3">
        <v>357.12060000000002</v>
      </c>
      <c r="R6490">
        <v>572.42529999999999</v>
      </c>
      <c r="S6490">
        <v>4.6885500000000002</v>
      </c>
      <c r="T6490">
        <v>3.5390100000000002</v>
      </c>
      <c r="U6490">
        <v>0.80940000000000001</v>
      </c>
      <c r="V6490">
        <v>0.82786999999999999</v>
      </c>
      <c r="W6490">
        <v>0.83879999999999999</v>
      </c>
      <c r="X6490">
        <v>-6.2E-4</v>
      </c>
      <c r="Y6490">
        <v>90.430459999999997</v>
      </c>
      <c r="Z6490">
        <v>149.78199000000001</v>
      </c>
      <c r="AA6490">
        <v>1.52949</v>
      </c>
      <c r="AB6490">
        <v>0.80966000000000005</v>
      </c>
      <c r="AC6490">
        <v>1.4400000000000001E-3</v>
      </c>
      <c r="AD6490">
        <v>3.6048300000000002</v>
      </c>
      <c r="AE6490">
        <v>2.2524899999999999</v>
      </c>
    </row>
    <row r="6491" spans="1:31">
      <c r="A6491">
        <v>20.675059999999998</v>
      </c>
      <c r="B6491">
        <v>274.10055999999997</v>
      </c>
      <c r="C6491">
        <v>1803.84627</v>
      </c>
      <c r="D6491">
        <v>89.481440000000006</v>
      </c>
      <c r="E6491">
        <v>25.586110000000001</v>
      </c>
      <c r="F6491">
        <v>39.881740000000001</v>
      </c>
      <c r="G6491">
        <v>195.0839</v>
      </c>
      <c r="H6491">
        <v>40.199269999999999</v>
      </c>
      <c r="I6491">
        <v>90.31832</v>
      </c>
      <c r="J6491">
        <v>94.866100000000003</v>
      </c>
      <c r="K6491">
        <v>95.946690000000004</v>
      </c>
      <c r="L6491">
        <v>99.155079999999998</v>
      </c>
      <c r="M6491">
        <v>91.765289999999993</v>
      </c>
      <c r="N6491">
        <v>66.509460000000004</v>
      </c>
      <c r="O6491" s="3">
        <v>21.142880000000005</v>
      </c>
      <c r="P6491">
        <v>574.49181999999996</v>
      </c>
      <c r="Q6491" s="3">
        <v>357.93393000000003</v>
      </c>
      <c r="R6491">
        <v>574.49181999999996</v>
      </c>
      <c r="S6491">
        <v>4.6700600000000003</v>
      </c>
      <c r="T6491">
        <v>3.4050600000000002</v>
      </c>
      <c r="U6491">
        <v>0.81055999999999995</v>
      </c>
      <c r="V6491">
        <v>0.82786999999999999</v>
      </c>
      <c r="W6491">
        <v>0.83879999999999999</v>
      </c>
      <c r="X6491">
        <v>-6.2E-4</v>
      </c>
      <c r="Y6491">
        <v>90.443950000000001</v>
      </c>
      <c r="Z6491">
        <v>150.34036</v>
      </c>
      <c r="AA6491">
        <v>1.5323</v>
      </c>
      <c r="AB6491">
        <v>0.81084000000000001</v>
      </c>
      <c r="AC6491">
        <v>1.4400000000000001E-3</v>
      </c>
      <c r="AD6491">
        <v>3.4543200000000001</v>
      </c>
      <c r="AE6491">
        <v>2.1039400000000001</v>
      </c>
    </row>
    <row r="6492" spans="1:31">
      <c r="A6492">
        <v>20.675329999999999</v>
      </c>
      <c r="B6492">
        <v>274.10082999999997</v>
      </c>
      <c r="C6492">
        <v>1803.7786000000001</v>
      </c>
      <c r="D6492">
        <v>89.553920000000005</v>
      </c>
      <c r="E6492">
        <v>25.587060000000001</v>
      </c>
      <c r="F6492">
        <v>39.88655</v>
      </c>
      <c r="G6492">
        <v>195.09184999999999</v>
      </c>
      <c r="H6492">
        <v>40.20635</v>
      </c>
      <c r="I6492">
        <v>89.994429999999994</v>
      </c>
      <c r="J6492">
        <v>94.854900000000001</v>
      </c>
      <c r="K6492">
        <v>96.168000000000006</v>
      </c>
      <c r="L6492">
        <v>99.150130000000004</v>
      </c>
      <c r="M6492">
        <v>91.24297</v>
      </c>
      <c r="N6492">
        <v>66.986400000000003</v>
      </c>
      <c r="O6492" s="3">
        <v>22.292699999999996</v>
      </c>
      <c r="P6492">
        <v>573.80823999999996</v>
      </c>
      <c r="Q6492" s="3">
        <v>358.41834</v>
      </c>
      <c r="R6492">
        <v>573.80823999999996</v>
      </c>
      <c r="S6492">
        <v>4.6633100000000001</v>
      </c>
      <c r="T6492">
        <v>3.5386600000000001</v>
      </c>
      <c r="U6492">
        <v>0.81057999999999997</v>
      </c>
      <c r="V6492">
        <v>0.82786999999999999</v>
      </c>
      <c r="W6492">
        <v>0.83879999999999999</v>
      </c>
      <c r="X6492">
        <v>-6.2E-4</v>
      </c>
      <c r="Y6492">
        <v>90.440629999999999</v>
      </c>
      <c r="Z6492">
        <v>150.31901999999999</v>
      </c>
      <c r="AA6492">
        <v>1.5312699999999999</v>
      </c>
      <c r="AB6492">
        <v>0.81084999999999996</v>
      </c>
      <c r="AC6492">
        <v>1.4400000000000001E-3</v>
      </c>
      <c r="AD6492">
        <v>3.4527399999999999</v>
      </c>
      <c r="AE6492">
        <v>2.1023700000000001</v>
      </c>
    </row>
    <row r="6493" spans="1:31">
      <c r="A6493">
        <v>20.675619999999999</v>
      </c>
      <c r="B6493">
        <v>274.10109999999997</v>
      </c>
      <c r="C6493">
        <v>1803.8032599999999</v>
      </c>
      <c r="D6493">
        <v>89.644559999999998</v>
      </c>
      <c r="E6493">
        <v>25.555510000000002</v>
      </c>
      <c r="F6493">
        <v>39.883620000000001</v>
      </c>
      <c r="G6493">
        <v>195.06976</v>
      </c>
      <c r="H6493">
        <v>40.20252</v>
      </c>
      <c r="I6493">
        <v>90.487539999999996</v>
      </c>
      <c r="J6493">
        <v>94.842349999999996</v>
      </c>
      <c r="K6493">
        <v>95.863690000000005</v>
      </c>
      <c r="L6493">
        <v>99.146879999999996</v>
      </c>
      <c r="M6493">
        <v>110.71746</v>
      </c>
      <c r="N6493">
        <v>67.452579999999998</v>
      </c>
      <c r="O6493" s="3">
        <v>19.430999999999997</v>
      </c>
      <c r="P6493">
        <v>576.56429000000003</v>
      </c>
      <c r="Q6493" s="3">
        <v>359.17201</v>
      </c>
      <c r="R6493">
        <v>576.56429000000003</v>
      </c>
      <c r="S6493">
        <v>4.6813200000000004</v>
      </c>
      <c r="T6493">
        <v>3.43553</v>
      </c>
      <c r="U6493">
        <v>0.80993999999999999</v>
      </c>
      <c r="V6493">
        <v>0.82786999999999999</v>
      </c>
      <c r="W6493">
        <v>0.83879999999999999</v>
      </c>
      <c r="X6493">
        <v>-6.2E-4</v>
      </c>
      <c r="Y6493">
        <v>90.447239999999994</v>
      </c>
      <c r="Z6493">
        <v>150.17101</v>
      </c>
      <c r="AA6493">
        <v>1.5306500000000001</v>
      </c>
      <c r="AB6493">
        <v>0.81022000000000005</v>
      </c>
      <c r="AC6493">
        <v>1.4400000000000001E-3</v>
      </c>
      <c r="AD6493">
        <v>3.5333399999999999</v>
      </c>
      <c r="AE6493">
        <v>2.1819199999999999</v>
      </c>
    </row>
    <row r="6494" spans="1:31">
      <c r="A6494">
        <v>20.675899999999999</v>
      </c>
      <c r="B6494">
        <v>274.10138000000001</v>
      </c>
      <c r="C6494">
        <v>1803.7927400000001</v>
      </c>
      <c r="D6494">
        <v>89.607619999999997</v>
      </c>
      <c r="E6494">
        <v>25.572649999999999</v>
      </c>
      <c r="F6494">
        <v>39.897799999999997</v>
      </c>
      <c r="G6494">
        <v>195.10827</v>
      </c>
      <c r="H6494">
        <v>40.192129999999999</v>
      </c>
      <c r="I6494">
        <v>90.395179999999996</v>
      </c>
      <c r="J6494">
        <v>94.876580000000004</v>
      </c>
      <c r="K6494">
        <v>95.952100000000002</v>
      </c>
      <c r="L6494">
        <v>99.143450000000001</v>
      </c>
      <c r="M6494">
        <v>148.88243</v>
      </c>
      <c r="N6494">
        <v>66.488330000000005</v>
      </c>
      <c r="O6494" s="3">
        <v>24.831949999999992</v>
      </c>
      <c r="P6494">
        <v>575.31227000000001</v>
      </c>
      <c r="Q6494" s="3">
        <v>357.12987000000004</v>
      </c>
      <c r="R6494">
        <v>575.31227000000001</v>
      </c>
      <c r="S6494">
        <v>4.6931799999999999</v>
      </c>
      <c r="T6494">
        <v>3.3285900000000002</v>
      </c>
      <c r="U6494">
        <v>0.81028999999999995</v>
      </c>
      <c r="V6494">
        <v>0.82786999999999999</v>
      </c>
      <c r="W6494">
        <v>0.83879999999999999</v>
      </c>
      <c r="X6494">
        <v>-6.2E-4</v>
      </c>
      <c r="Y6494">
        <v>90.447829999999996</v>
      </c>
      <c r="Z6494">
        <v>150.06742</v>
      </c>
      <c r="AA6494">
        <v>1.53108</v>
      </c>
      <c r="AB6494">
        <v>0.81057000000000001</v>
      </c>
      <c r="AC6494">
        <v>1.4400000000000001E-3</v>
      </c>
      <c r="AD6494">
        <v>3.48915</v>
      </c>
      <c r="AE6494">
        <v>2.1383200000000002</v>
      </c>
    </row>
    <row r="6495" spans="1:31">
      <c r="A6495">
        <v>20.676169999999999</v>
      </c>
      <c r="B6495">
        <v>274.10165000000001</v>
      </c>
      <c r="C6495">
        <v>1803.8172999999999</v>
      </c>
      <c r="D6495">
        <v>89.558070000000001</v>
      </c>
      <c r="E6495">
        <v>25.564129999999999</v>
      </c>
      <c r="F6495">
        <v>39.887799999999999</v>
      </c>
      <c r="G6495">
        <v>195.10432</v>
      </c>
      <c r="H6495">
        <v>40.20214</v>
      </c>
      <c r="I6495">
        <v>90.563450000000003</v>
      </c>
      <c r="J6495">
        <v>94.867599999999996</v>
      </c>
      <c r="K6495">
        <v>95.843729999999994</v>
      </c>
      <c r="L6495">
        <v>99.152550000000005</v>
      </c>
      <c r="M6495">
        <v>169.54599999999999</v>
      </c>
      <c r="N6495">
        <v>66.517229999999998</v>
      </c>
      <c r="O6495" s="3">
        <v>22.236109999999996</v>
      </c>
      <c r="P6495">
        <v>575.03269</v>
      </c>
      <c r="Q6495" s="3">
        <v>357.33920999999998</v>
      </c>
      <c r="R6495">
        <v>575.03269</v>
      </c>
      <c r="S6495">
        <v>4.6478299999999999</v>
      </c>
      <c r="T6495">
        <v>3.4209499999999999</v>
      </c>
      <c r="U6495">
        <v>0.80937999999999999</v>
      </c>
      <c r="V6495">
        <v>0.82786999999999999</v>
      </c>
      <c r="W6495">
        <v>0.83879999999999999</v>
      </c>
      <c r="X6495">
        <v>-6.2E-4</v>
      </c>
      <c r="Y6495">
        <v>90.463949999999997</v>
      </c>
      <c r="Z6495">
        <v>150.13722000000001</v>
      </c>
      <c r="AA6495">
        <v>1.5293600000000001</v>
      </c>
      <c r="AB6495">
        <v>0.80967</v>
      </c>
      <c r="AC6495">
        <v>1.4400000000000001E-3</v>
      </c>
      <c r="AD6495">
        <v>3.6037699999999999</v>
      </c>
      <c r="AE6495">
        <v>2.2514400000000001</v>
      </c>
    </row>
    <row r="6496" spans="1:31">
      <c r="A6496">
        <v>20.676449999999999</v>
      </c>
      <c r="B6496">
        <v>274.10192999999998</v>
      </c>
      <c r="C6496">
        <v>1804.1000300000001</v>
      </c>
      <c r="D6496">
        <v>89.605649999999997</v>
      </c>
      <c r="E6496">
        <v>25.55978</v>
      </c>
      <c r="F6496">
        <v>39.884650000000001</v>
      </c>
      <c r="G6496">
        <v>195.09853000000001</v>
      </c>
      <c r="H6496">
        <v>40.197629999999997</v>
      </c>
      <c r="I6496">
        <v>90.325900000000004</v>
      </c>
      <c r="J6496">
        <v>94.86224</v>
      </c>
      <c r="K6496">
        <v>95.936890000000005</v>
      </c>
      <c r="L6496">
        <v>99.13664</v>
      </c>
      <c r="M6496">
        <v>166.87931</v>
      </c>
      <c r="N6496">
        <v>66.010710000000003</v>
      </c>
      <c r="O6496" s="3">
        <v>24.557079999999999</v>
      </c>
      <c r="P6496">
        <v>574.87917000000004</v>
      </c>
      <c r="Q6496" s="3">
        <v>357.10506000000004</v>
      </c>
      <c r="R6496">
        <v>574.87917000000004</v>
      </c>
      <c r="S6496">
        <v>4.6560300000000003</v>
      </c>
      <c r="T6496">
        <v>3.2999299999999998</v>
      </c>
      <c r="U6496">
        <v>0.80962999999999996</v>
      </c>
      <c r="V6496">
        <v>0.82786999999999999</v>
      </c>
      <c r="W6496">
        <v>0.83879999999999999</v>
      </c>
      <c r="X6496">
        <v>-6.2E-4</v>
      </c>
      <c r="Y6496">
        <v>90.439170000000004</v>
      </c>
      <c r="Z6496">
        <v>149.70965000000001</v>
      </c>
      <c r="AA6496">
        <v>1.5300499999999999</v>
      </c>
      <c r="AB6496">
        <v>0.80991000000000002</v>
      </c>
      <c r="AC6496">
        <v>1.4300000000000001E-3</v>
      </c>
      <c r="AD6496">
        <v>3.5738599999999998</v>
      </c>
      <c r="AE6496">
        <v>2.22193</v>
      </c>
    </row>
    <row r="6497" spans="1:31">
      <c r="A6497">
        <v>20.676729999999999</v>
      </c>
      <c r="B6497">
        <v>274.10219999999998</v>
      </c>
      <c r="C6497">
        <v>1803.79765</v>
      </c>
      <c r="D6497">
        <v>89.395269999999996</v>
      </c>
      <c r="E6497">
        <v>25.55977</v>
      </c>
      <c r="F6497">
        <v>39.896470000000001</v>
      </c>
      <c r="G6497">
        <v>195.11109999999999</v>
      </c>
      <c r="H6497">
        <v>40.207630000000002</v>
      </c>
      <c r="I6497">
        <v>90.015429999999995</v>
      </c>
      <c r="J6497">
        <v>94.846279999999993</v>
      </c>
      <c r="K6497">
        <v>95.950509999999994</v>
      </c>
      <c r="L6497">
        <v>99.147819999999996</v>
      </c>
      <c r="M6497">
        <v>159.27814000000001</v>
      </c>
      <c r="N6497">
        <v>66.012090000000001</v>
      </c>
      <c r="O6497" s="3">
        <v>24.907820000000001</v>
      </c>
      <c r="P6497">
        <v>572.90688</v>
      </c>
      <c r="Q6497" s="3">
        <v>354.49465000000004</v>
      </c>
      <c r="R6497">
        <v>572.90688</v>
      </c>
      <c r="S6497">
        <v>4.6667199999999998</v>
      </c>
      <c r="T6497">
        <v>3.3114300000000001</v>
      </c>
      <c r="U6497">
        <v>0.80986000000000002</v>
      </c>
      <c r="V6497">
        <v>0.82786999999999999</v>
      </c>
      <c r="W6497">
        <v>0.83879999999999999</v>
      </c>
      <c r="X6497">
        <v>-6.2E-4</v>
      </c>
      <c r="Y6497">
        <v>90.449280000000002</v>
      </c>
      <c r="Z6497">
        <v>150.51902000000001</v>
      </c>
      <c r="AA6497">
        <v>1.5311300000000001</v>
      </c>
      <c r="AB6497">
        <v>0.81013999999999997</v>
      </c>
      <c r="AC6497">
        <v>1.4400000000000001E-3</v>
      </c>
      <c r="AD6497">
        <v>3.5439400000000001</v>
      </c>
      <c r="AE6497">
        <v>2.19238</v>
      </c>
    </row>
    <row r="6498" spans="1:31">
      <c r="A6498">
        <v>20.677</v>
      </c>
      <c r="B6498">
        <v>274.10251</v>
      </c>
      <c r="C6498">
        <v>1803.8282300000001</v>
      </c>
      <c r="D6498">
        <v>89.659350000000003</v>
      </c>
      <c r="E6498">
        <v>25.546050000000001</v>
      </c>
      <c r="F6498">
        <v>39.89385</v>
      </c>
      <c r="G6498">
        <v>195.08466000000001</v>
      </c>
      <c r="H6498">
        <v>40.195</v>
      </c>
      <c r="I6498">
        <v>90.422250000000005</v>
      </c>
      <c r="J6498">
        <v>94.863470000000007</v>
      </c>
      <c r="K6498">
        <v>96.226669999999999</v>
      </c>
      <c r="L6498">
        <v>99.140159999999995</v>
      </c>
      <c r="M6498">
        <v>156.78872000000001</v>
      </c>
      <c r="N6498">
        <v>65.978949999999998</v>
      </c>
      <c r="O6498" s="3">
        <v>22.569730000000007</v>
      </c>
      <c r="P6498">
        <v>573.88409999999999</v>
      </c>
      <c r="Q6498" s="3">
        <v>356.71717999999998</v>
      </c>
      <c r="R6498">
        <v>573.88409999999999</v>
      </c>
      <c r="S6498">
        <v>4.6520000000000001</v>
      </c>
      <c r="T6498">
        <v>3.39331</v>
      </c>
      <c r="U6498">
        <v>0.81023000000000001</v>
      </c>
      <c r="V6498">
        <v>0.82786999999999999</v>
      </c>
      <c r="W6498">
        <v>0.83879999999999999</v>
      </c>
      <c r="X6498">
        <v>-6.2E-4</v>
      </c>
      <c r="Y6498">
        <v>90.438190000000006</v>
      </c>
      <c r="Z6498">
        <v>149.62031999999999</v>
      </c>
      <c r="AA6498">
        <v>1.5316000000000001</v>
      </c>
      <c r="AB6498">
        <v>0.8105</v>
      </c>
      <c r="AC6498">
        <v>1.4300000000000001E-3</v>
      </c>
      <c r="AD6498">
        <v>3.4974500000000002</v>
      </c>
      <c r="AE6498">
        <v>2.1465200000000002</v>
      </c>
    </row>
    <row r="6499" spans="1:31">
      <c r="A6499">
        <v>20.67728</v>
      </c>
      <c r="B6499">
        <v>274.10278</v>
      </c>
      <c r="C6499">
        <v>1803.74982</v>
      </c>
      <c r="D6499">
        <v>89.42559</v>
      </c>
      <c r="E6499">
        <v>25.547640000000001</v>
      </c>
      <c r="F6499">
        <v>39.881399999999999</v>
      </c>
      <c r="G6499">
        <v>195.10652999999999</v>
      </c>
      <c r="H6499">
        <v>40.205570000000002</v>
      </c>
      <c r="I6499">
        <v>90.297150000000002</v>
      </c>
      <c r="J6499">
        <v>94.873369999999994</v>
      </c>
      <c r="K6499">
        <v>96.107389999999995</v>
      </c>
      <c r="L6499">
        <v>99.145560000000003</v>
      </c>
      <c r="M6499">
        <v>152.80183</v>
      </c>
      <c r="N6499">
        <v>65.520910000000001</v>
      </c>
      <c r="O6499" s="3">
        <v>22.477809999999991</v>
      </c>
      <c r="P6499">
        <v>577.70875999999998</v>
      </c>
      <c r="Q6499" s="3">
        <v>358.04262000000006</v>
      </c>
      <c r="R6499">
        <v>577.70875999999998</v>
      </c>
      <c r="S6499">
        <v>4.6542399999999997</v>
      </c>
      <c r="T6499">
        <v>3.4695999999999998</v>
      </c>
      <c r="U6499">
        <v>0.8095</v>
      </c>
      <c r="V6499">
        <v>0.82786999999999999</v>
      </c>
      <c r="W6499">
        <v>0.83879999999999999</v>
      </c>
      <c r="X6499">
        <v>-6.2E-4</v>
      </c>
      <c r="Y6499">
        <v>90.44265</v>
      </c>
      <c r="Z6499">
        <v>150.02891</v>
      </c>
      <c r="AA6499">
        <v>1.5307999999999999</v>
      </c>
      <c r="AB6499">
        <v>0.80978000000000006</v>
      </c>
      <c r="AC6499">
        <v>1.4400000000000001E-3</v>
      </c>
      <c r="AD6499">
        <v>3.59015</v>
      </c>
      <c r="AE6499">
        <v>2.238</v>
      </c>
    </row>
    <row r="6500" spans="1:31">
      <c r="A6500">
        <v>20.67756</v>
      </c>
      <c r="B6500">
        <v>274.10306000000003</v>
      </c>
      <c r="C6500">
        <v>1803.60706</v>
      </c>
      <c r="D6500">
        <v>89.710369999999998</v>
      </c>
      <c r="E6500">
        <v>25.528169999999999</v>
      </c>
      <c r="F6500">
        <v>39.88599</v>
      </c>
      <c r="G6500">
        <v>195.06706</v>
      </c>
      <c r="H6500">
        <v>40.209429999999998</v>
      </c>
      <c r="I6500">
        <v>90.859620000000007</v>
      </c>
      <c r="J6500">
        <v>94.859290000000001</v>
      </c>
      <c r="K6500">
        <v>95.677819999999997</v>
      </c>
      <c r="L6500">
        <v>99.144880000000001</v>
      </c>
      <c r="M6500">
        <v>151.96585999999999</v>
      </c>
      <c r="N6500">
        <v>66.013869999999997</v>
      </c>
      <c r="O6500" s="3">
        <v>26.741469999999993</v>
      </c>
      <c r="P6500">
        <v>574.80005000000006</v>
      </c>
      <c r="Q6500" s="3">
        <v>353.29919000000001</v>
      </c>
      <c r="R6500">
        <v>574.80005000000006</v>
      </c>
      <c r="S6500">
        <v>4.6406200000000002</v>
      </c>
      <c r="T6500">
        <v>3.4189600000000002</v>
      </c>
      <c r="U6500">
        <v>0.80986999999999998</v>
      </c>
      <c r="V6500">
        <v>0.82786999999999999</v>
      </c>
      <c r="W6500">
        <v>0.83879999999999999</v>
      </c>
      <c r="X6500">
        <v>-6.2E-4</v>
      </c>
      <c r="Y6500">
        <v>90.451589999999996</v>
      </c>
      <c r="Z6500">
        <v>149.52017000000001</v>
      </c>
      <c r="AA6500">
        <v>1.5295099999999999</v>
      </c>
      <c r="AB6500">
        <v>0.81015000000000004</v>
      </c>
      <c r="AC6500">
        <v>1.4300000000000001E-3</v>
      </c>
      <c r="AD6500">
        <v>3.5422500000000001</v>
      </c>
      <c r="AE6500">
        <v>2.1907299999999998</v>
      </c>
    </row>
    <row r="6501" spans="1:31">
      <c r="A6501">
        <v>20.67784</v>
      </c>
      <c r="B6501">
        <v>274.10333000000003</v>
      </c>
      <c r="C6501">
        <v>1802.3111200000001</v>
      </c>
      <c r="D6501">
        <v>89.491200000000006</v>
      </c>
      <c r="E6501">
        <v>25.527439999999999</v>
      </c>
      <c r="F6501">
        <v>39.885719999999999</v>
      </c>
      <c r="G6501">
        <v>195.05653000000001</v>
      </c>
      <c r="H6501">
        <v>40.210979999999999</v>
      </c>
      <c r="I6501">
        <v>89.863740000000007</v>
      </c>
      <c r="J6501">
        <v>94.881050000000002</v>
      </c>
      <c r="K6501">
        <v>96.241110000000006</v>
      </c>
      <c r="L6501">
        <v>99.143090000000001</v>
      </c>
      <c r="M6501">
        <v>148.4049</v>
      </c>
      <c r="N6501">
        <v>65.49794</v>
      </c>
      <c r="O6501" s="3">
        <v>26.256379999999993</v>
      </c>
      <c r="P6501">
        <v>575.21059000000002</v>
      </c>
      <c r="Q6501" s="3">
        <v>351.71517</v>
      </c>
      <c r="R6501">
        <v>575.21059000000002</v>
      </c>
      <c r="S6501">
        <v>4.6687000000000003</v>
      </c>
      <c r="T6501">
        <v>3.31955</v>
      </c>
      <c r="U6501">
        <v>0.80989</v>
      </c>
      <c r="V6501">
        <v>0.82786999999999999</v>
      </c>
      <c r="W6501">
        <v>0.83879999999999999</v>
      </c>
      <c r="X6501">
        <v>-6.2E-4</v>
      </c>
      <c r="Y6501">
        <v>90.453220000000002</v>
      </c>
      <c r="Z6501">
        <v>149.61994999999999</v>
      </c>
      <c r="AA6501">
        <v>1.53054</v>
      </c>
      <c r="AB6501">
        <v>0.81018000000000001</v>
      </c>
      <c r="AC6501">
        <v>1.4300000000000001E-3</v>
      </c>
      <c r="AD6501">
        <v>3.5392100000000002</v>
      </c>
      <c r="AE6501">
        <v>2.1877300000000002</v>
      </c>
    </row>
    <row r="6502" spans="1:31">
      <c r="A6502">
        <v>20.67811</v>
      </c>
      <c r="B6502">
        <v>274.10361</v>
      </c>
      <c r="C6502">
        <v>1805.41761</v>
      </c>
      <c r="D6502">
        <v>89.589100000000002</v>
      </c>
      <c r="E6502">
        <v>25.513030000000001</v>
      </c>
      <c r="F6502">
        <v>39.888559999999998</v>
      </c>
      <c r="G6502">
        <v>195.07808</v>
      </c>
      <c r="H6502">
        <v>40.205860000000001</v>
      </c>
      <c r="I6502">
        <v>90.285790000000006</v>
      </c>
      <c r="J6502">
        <v>94.890150000000006</v>
      </c>
      <c r="K6502">
        <v>95.917529999999999</v>
      </c>
      <c r="L6502">
        <v>99.146140000000003</v>
      </c>
      <c r="M6502">
        <v>144.82722999999999</v>
      </c>
      <c r="N6502">
        <v>65.486710000000002</v>
      </c>
      <c r="O6502" s="3">
        <v>25.421409999999995</v>
      </c>
      <c r="P6502">
        <v>571.79070999999999</v>
      </c>
      <c r="Q6502" s="3">
        <v>350.02628000000004</v>
      </c>
      <c r="R6502">
        <v>571.79070999999999</v>
      </c>
      <c r="S6502">
        <v>4.65848</v>
      </c>
      <c r="T6502">
        <v>3.3744200000000002</v>
      </c>
      <c r="U6502">
        <v>0.80991999999999997</v>
      </c>
      <c r="V6502">
        <v>0.82786999999999999</v>
      </c>
      <c r="W6502">
        <v>0.83879999999999999</v>
      </c>
      <c r="X6502">
        <v>-6.2E-4</v>
      </c>
      <c r="Y6502">
        <v>90.450599999999994</v>
      </c>
      <c r="Z6502">
        <v>150.01684</v>
      </c>
      <c r="AA6502">
        <v>1.5305200000000001</v>
      </c>
      <c r="AB6502">
        <v>0.81020000000000003</v>
      </c>
      <c r="AC6502">
        <v>1.4400000000000001E-3</v>
      </c>
      <c r="AD6502">
        <v>3.5366499999999998</v>
      </c>
      <c r="AE6502">
        <v>2.1852</v>
      </c>
    </row>
    <row r="6503" spans="1:31">
      <c r="A6503">
        <v>20.6784</v>
      </c>
      <c r="B6503">
        <v>274.10388</v>
      </c>
      <c r="C6503">
        <v>1802.1702600000001</v>
      </c>
      <c r="D6503">
        <v>89.666830000000004</v>
      </c>
      <c r="E6503">
        <v>25.501180000000002</v>
      </c>
      <c r="F6503">
        <v>39.8887</v>
      </c>
      <c r="G6503">
        <v>195.03698</v>
      </c>
      <c r="H6503">
        <v>40.212359999999997</v>
      </c>
      <c r="I6503">
        <v>90.328770000000006</v>
      </c>
      <c r="J6503">
        <v>94.870729999999995</v>
      </c>
      <c r="K6503">
        <v>96.032920000000004</v>
      </c>
      <c r="L6503">
        <v>99.144239999999996</v>
      </c>
      <c r="M6503">
        <v>143.4648</v>
      </c>
      <c r="N6503">
        <v>65.987759999999994</v>
      </c>
      <c r="O6503" s="3">
        <v>27.836600000000004</v>
      </c>
      <c r="P6503">
        <v>574.9049</v>
      </c>
      <c r="Q6503" s="3">
        <v>350.65514999999999</v>
      </c>
      <c r="R6503">
        <v>574.9049</v>
      </c>
      <c r="S6503">
        <v>4.6677400000000002</v>
      </c>
      <c r="T6503">
        <v>3.2008299999999998</v>
      </c>
      <c r="U6503">
        <v>0.80971000000000004</v>
      </c>
      <c r="V6503">
        <v>0.82786999999999999</v>
      </c>
      <c r="W6503">
        <v>0.83879999999999999</v>
      </c>
      <c r="X6503">
        <v>-6.2E-4</v>
      </c>
      <c r="Y6503">
        <v>90.459609999999998</v>
      </c>
      <c r="Z6503">
        <v>149.88496000000001</v>
      </c>
      <c r="AA6503">
        <v>1.5332699999999999</v>
      </c>
      <c r="AB6503">
        <v>0.81</v>
      </c>
      <c r="AC6503">
        <v>1.4400000000000001E-3</v>
      </c>
      <c r="AD6503">
        <v>3.5618500000000002</v>
      </c>
      <c r="AE6503">
        <v>2.21007</v>
      </c>
    </row>
    <row r="6504" spans="1:31">
      <c r="A6504">
        <v>20.67867</v>
      </c>
      <c r="B6504">
        <v>274.10415999999998</v>
      </c>
      <c r="C6504">
        <v>1803.7830100000001</v>
      </c>
      <c r="D6504">
        <v>89.718909999999994</v>
      </c>
      <c r="E6504">
        <v>25.495229999999999</v>
      </c>
      <c r="F6504">
        <v>39.883049999999997</v>
      </c>
      <c r="G6504">
        <v>195.02748</v>
      </c>
      <c r="H6504">
        <v>40.20149</v>
      </c>
      <c r="I6504">
        <v>90.131860000000003</v>
      </c>
      <c r="J6504">
        <v>94.850549999999998</v>
      </c>
      <c r="K6504">
        <v>95.724699999999999</v>
      </c>
      <c r="L6504">
        <v>99.137810000000002</v>
      </c>
      <c r="M6504">
        <v>143.45289</v>
      </c>
      <c r="N6504">
        <v>66.022540000000006</v>
      </c>
      <c r="O6504" s="3">
        <v>25.833330000000004</v>
      </c>
      <c r="P6504">
        <v>576.07732999999996</v>
      </c>
      <c r="Q6504" s="3">
        <v>354.02750000000003</v>
      </c>
      <c r="R6504">
        <v>576.07732999999996</v>
      </c>
      <c r="S6504">
        <v>4.65909</v>
      </c>
      <c r="T6504">
        <v>3.07545</v>
      </c>
      <c r="U6504">
        <v>0.81020999999999999</v>
      </c>
      <c r="V6504">
        <v>0.82786999999999999</v>
      </c>
      <c r="W6504">
        <v>0.83879999999999999</v>
      </c>
      <c r="X6504">
        <v>-6.2E-4</v>
      </c>
      <c r="Y6504">
        <v>90.461280000000002</v>
      </c>
      <c r="Z6504">
        <v>149.84603000000001</v>
      </c>
      <c r="AA6504">
        <v>1.5356300000000001</v>
      </c>
      <c r="AB6504">
        <v>0.8105</v>
      </c>
      <c r="AC6504">
        <v>1.4400000000000001E-3</v>
      </c>
      <c r="AD6504">
        <v>3.4981</v>
      </c>
      <c r="AE6504">
        <v>2.1471499999999999</v>
      </c>
    </row>
    <row r="6505" spans="1:31">
      <c r="A6505">
        <v>20.678940000000001</v>
      </c>
      <c r="B6505">
        <v>274.10442999999998</v>
      </c>
      <c r="C6505">
        <v>1805.40147</v>
      </c>
      <c r="D6505">
        <v>89.809709999999995</v>
      </c>
      <c r="E6505">
        <v>25.483889999999999</v>
      </c>
      <c r="F6505">
        <v>39.87482</v>
      </c>
      <c r="G6505">
        <v>195.04303999999999</v>
      </c>
      <c r="H6505">
        <v>40.240340000000003</v>
      </c>
      <c r="I6505">
        <v>90.614819999999995</v>
      </c>
      <c r="J6505">
        <v>94.890060000000005</v>
      </c>
      <c r="K6505">
        <v>95.925719999999998</v>
      </c>
      <c r="L6505">
        <v>99.152690000000007</v>
      </c>
      <c r="M6505">
        <v>141.45397</v>
      </c>
      <c r="N6505">
        <v>65.505650000000003</v>
      </c>
      <c r="O6505" s="3">
        <v>24.203209999999999</v>
      </c>
      <c r="P6505">
        <v>575.92022999999995</v>
      </c>
      <c r="Q6505" s="3">
        <v>355.79391999999996</v>
      </c>
      <c r="R6505">
        <v>575.92022999999995</v>
      </c>
      <c r="S6505">
        <v>4.6859099999999998</v>
      </c>
      <c r="T6505">
        <v>3.4349599999999998</v>
      </c>
      <c r="U6505">
        <v>0.80991000000000002</v>
      </c>
      <c r="V6505">
        <v>0.82786999999999999</v>
      </c>
      <c r="W6505">
        <v>0.83879999999999999</v>
      </c>
      <c r="X6505">
        <v>-6.2E-4</v>
      </c>
      <c r="Y6505">
        <v>90.467780000000005</v>
      </c>
      <c r="Z6505">
        <v>149.68370999999999</v>
      </c>
      <c r="AA6505">
        <v>1.5345599999999999</v>
      </c>
      <c r="AB6505">
        <v>0.81020000000000003</v>
      </c>
      <c r="AC6505">
        <v>1.4300000000000001E-3</v>
      </c>
      <c r="AD6505">
        <v>3.53661</v>
      </c>
      <c r="AE6505">
        <v>2.1851600000000002</v>
      </c>
    </row>
    <row r="6506" spans="1:31">
      <c r="A6506">
        <v>20.67923</v>
      </c>
      <c r="B6506">
        <v>274.10471000000001</v>
      </c>
      <c r="C6506">
        <v>1802.2198900000001</v>
      </c>
      <c r="D6506">
        <v>89.484880000000004</v>
      </c>
      <c r="E6506">
        <v>25.46238</v>
      </c>
      <c r="F6506">
        <v>39.88158</v>
      </c>
      <c r="G6506">
        <v>195.05439000000001</v>
      </c>
      <c r="H6506">
        <v>40.219799999999999</v>
      </c>
      <c r="I6506">
        <v>90.083969999999994</v>
      </c>
      <c r="J6506">
        <v>94.876959999999997</v>
      </c>
      <c r="K6506">
        <v>95.720439999999996</v>
      </c>
      <c r="L6506">
        <v>99.142269999999996</v>
      </c>
      <c r="M6506">
        <v>139.73641000000001</v>
      </c>
      <c r="N6506">
        <v>65.531459999999996</v>
      </c>
      <c r="O6506" s="3">
        <v>26.22072</v>
      </c>
      <c r="P6506">
        <v>574.66435000000001</v>
      </c>
      <c r="Q6506" s="3">
        <v>355.70862999999997</v>
      </c>
      <c r="R6506">
        <v>574.66435000000001</v>
      </c>
      <c r="S6506">
        <v>4.6630700000000003</v>
      </c>
      <c r="T6506">
        <v>3.1520100000000002</v>
      </c>
      <c r="U6506">
        <v>0.81098000000000003</v>
      </c>
      <c r="V6506">
        <v>0.82786999999999999</v>
      </c>
      <c r="W6506">
        <v>0.83879999999999999</v>
      </c>
      <c r="X6506">
        <v>-6.2E-4</v>
      </c>
      <c r="Y6506">
        <v>90.456810000000004</v>
      </c>
      <c r="Z6506">
        <v>150.20093</v>
      </c>
      <c r="AA6506">
        <v>1.5394000000000001</v>
      </c>
      <c r="AB6506">
        <v>0.81125999999999998</v>
      </c>
      <c r="AC6506">
        <v>1.4400000000000001E-3</v>
      </c>
      <c r="AD6506">
        <v>3.4002699999999999</v>
      </c>
      <c r="AE6506">
        <v>2.0506000000000002</v>
      </c>
    </row>
    <row r="6507" spans="1:31">
      <c r="A6507">
        <v>20.679500000000001</v>
      </c>
      <c r="B6507">
        <v>274.10498000000001</v>
      </c>
      <c r="C6507">
        <v>1805.4170099999999</v>
      </c>
      <c r="D6507">
        <v>89.40204</v>
      </c>
      <c r="E6507">
        <v>25.46368</v>
      </c>
      <c r="F6507">
        <v>39.89378</v>
      </c>
      <c r="G6507">
        <v>195.02938</v>
      </c>
      <c r="H6507">
        <v>40.221539999999997</v>
      </c>
      <c r="I6507">
        <v>90.072230000000005</v>
      </c>
      <c r="J6507">
        <v>94.872389999999996</v>
      </c>
      <c r="K6507">
        <v>96.00318</v>
      </c>
      <c r="L6507">
        <v>99.153180000000006</v>
      </c>
      <c r="M6507">
        <v>135.92661000000001</v>
      </c>
      <c r="N6507">
        <v>65.538340000000005</v>
      </c>
      <c r="O6507" s="3">
        <v>23.686749999999989</v>
      </c>
      <c r="P6507">
        <v>574.87678000000005</v>
      </c>
      <c r="Q6507" s="3">
        <v>354.29334</v>
      </c>
      <c r="R6507">
        <v>574.87678000000005</v>
      </c>
      <c r="S6507">
        <v>4.6682800000000002</v>
      </c>
      <c r="T6507">
        <v>3.3663099999999999</v>
      </c>
      <c r="U6507">
        <v>0.81093000000000004</v>
      </c>
      <c r="V6507">
        <v>0.82786999999999999</v>
      </c>
      <c r="W6507">
        <v>0.83879999999999999</v>
      </c>
      <c r="X6507">
        <v>-6.2E-4</v>
      </c>
      <c r="Y6507">
        <v>90.455609999999993</v>
      </c>
      <c r="Z6507">
        <v>149.82411999999999</v>
      </c>
      <c r="AA6507">
        <v>1.5384</v>
      </c>
      <c r="AB6507">
        <v>0.81122000000000005</v>
      </c>
      <c r="AC6507">
        <v>1.4400000000000001E-3</v>
      </c>
      <c r="AD6507">
        <v>3.4063099999999999</v>
      </c>
      <c r="AE6507">
        <v>2.0565600000000002</v>
      </c>
    </row>
    <row r="6508" spans="1:31">
      <c r="A6508">
        <v>20.679780000000001</v>
      </c>
      <c r="B6508">
        <v>274.10529000000002</v>
      </c>
      <c r="C6508">
        <v>1802.3819100000001</v>
      </c>
      <c r="D6508">
        <v>89.606269999999995</v>
      </c>
      <c r="E6508">
        <v>25.451830000000001</v>
      </c>
      <c r="F6508">
        <v>39.884140000000002</v>
      </c>
      <c r="G6508">
        <v>195.02999</v>
      </c>
      <c r="H6508">
        <v>40.2119</v>
      </c>
      <c r="I6508">
        <v>90.484229999999997</v>
      </c>
      <c r="J6508">
        <v>94.878810000000001</v>
      </c>
      <c r="K6508">
        <v>95.980630000000005</v>
      </c>
      <c r="L6508">
        <v>99.144530000000003</v>
      </c>
      <c r="M6508">
        <v>134.13582</v>
      </c>
      <c r="N6508">
        <v>66.008589999999998</v>
      </c>
      <c r="O6508" s="3">
        <v>19.397689999999997</v>
      </c>
      <c r="P6508">
        <v>573.96055000000001</v>
      </c>
      <c r="Q6508" s="3">
        <v>358.61591000000004</v>
      </c>
      <c r="R6508">
        <v>573.96055000000001</v>
      </c>
      <c r="S6508">
        <v>4.6511699999999996</v>
      </c>
      <c r="T6508">
        <v>3.4896699999999998</v>
      </c>
      <c r="U6508">
        <v>0.81045999999999996</v>
      </c>
      <c r="V6508">
        <v>0.82786999999999999</v>
      </c>
      <c r="W6508">
        <v>0.83879999999999999</v>
      </c>
      <c r="X6508">
        <v>-6.2E-4</v>
      </c>
      <c r="Y6508">
        <v>90.458320000000001</v>
      </c>
      <c r="Z6508">
        <v>149.88740000000001</v>
      </c>
      <c r="AA6508">
        <v>1.53874</v>
      </c>
      <c r="AB6508">
        <v>0.81074999999999997</v>
      </c>
      <c r="AC6508">
        <v>1.4400000000000001E-3</v>
      </c>
      <c r="AD6508">
        <v>3.4663300000000001</v>
      </c>
      <c r="AE6508">
        <v>2.1157900000000001</v>
      </c>
    </row>
    <row r="6509" spans="1:31">
      <c r="A6509">
        <v>20.680060000000001</v>
      </c>
      <c r="B6509">
        <v>274.10556000000003</v>
      </c>
      <c r="C6509">
        <v>1803.80467</v>
      </c>
      <c r="D6509">
        <v>89.655370000000005</v>
      </c>
      <c r="E6509">
        <v>25.459879999999998</v>
      </c>
      <c r="F6509">
        <v>39.873199999999997</v>
      </c>
      <c r="G6509">
        <v>195.03998999999999</v>
      </c>
      <c r="H6509">
        <v>40.201650000000001</v>
      </c>
      <c r="I6509">
        <v>90.273560000000003</v>
      </c>
      <c r="J6509">
        <v>94.871610000000004</v>
      </c>
      <c r="K6509">
        <v>96.309979999999996</v>
      </c>
      <c r="L6509">
        <v>99.148840000000007</v>
      </c>
      <c r="M6509">
        <v>134.40835999999999</v>
      </c>
      <c r="N6509">
        <v>65.534999999999997</v>
      </c>
      <c r="O6509" s="3">
        <v>21.847269999999995</v>
      </c>
      <c r="P6509">
        <v>574.75214000000005</v>
      </c>
      <c r="Q6509" s="3">
        <v>360.24481000000003</v>
      </c>
      <c r="R6509">
        <v>574.75214000000005</v>
      </c>
      <c r="S6509">
        <v>4.6677099999999996</v>
      </c>
      <c r="T6509">
        <v>3.5535899999999998</v>
      </c>
      <c r="U6509">
        <v>0.81059000000000003</v>
      </c>
      <c r="V6509">
        <v>0.82786999999999999</v>
      </c>
      <c r="W6509">
        <v>0.83879999999999999</v>
      </c>
      <c r="X6509">
        <v>-6.2E-4</v>
      </c>
      <c r="Y6509">
        <v>90.459559999999996</v>
      </c>
      <c r="Z6509">
        <v>149.73659000000001</v>
      </c>
      <c r="AA6509">
        <v>1.53887</v>
      </c>
      <c r="AB6509">
        <v>0.81086999999999998</v>
      </c>
      <c r="AC6509">
        <v>1.4300000000000001E-3</v>
      </c>
      <c r="AD6509">
        <v>3.4502100000000002</v>
      </c>
      <c r="AE6509">
        <v>2.0998899999999998</v>
      </c>
    </row>
    <row r="6510" spans="1:31">
      <c r="A6510">
        <v>20.680330000000001</v>
      </c>
      <c r="B6510">
        <v>274.10583000000003</v>
      </c>
      <c r="C6510">
        <v>1802.3438100000001</v>
      </c>
      <c r="D6510">
        <v>89.651229999999998</v>
      </c>
      <c r="E6510">
        <v>25.433489999999999</v>
      </c>
      <c r="F6510">
        <v>39.889020000000002</v>
      </c>
      <c r="G6510">
        <v>195.04196999999999</v>
      </c>
      <c r="H6510">
        <v>40.197899999999997</v>
      </c>
      <c r="I6510">
        <v>90.515069999999994</v>
      </c>
      <c r="J6510">
        <v>94.884979999999999</v>
      </c>
      <c r="K6510">
        <v>96.138720000000006</v>
      </c>
      <c r="L6510">
        <v>99.138530000000003</v>
      </c>
      <c r="M6510">
        <v>132.22725</v>
      </c>
      <c r="N6510">
        <v>65.525570000000002</v>
      </c>
      <c r="O6510" s="3">
        <v>22.565269999999998</v>
      </c>
      <c r="P6510">
        <v>574.89009999999996</v>
      </c>
      <c r="Q6510" s="3">
        <v>358.13821999999999</v>
      </c>
      <c r="R6510">
        <v>574.89009999999996</v>
      </c>
      <c r="S6510">
        <v>4.6714599999999997</v>
      </c>
      <c r="T6510">
        <v>3.2199399999999998</v>
      </c>
      <c r="U6510">
        <v>0.80986000000000002</v>
      </c>
      <c r="V6510">
        <v>0.82786999999999999</v>
      </c>
      <c r="W6510">
        <v>0.83879999999999999</v>
      </c>
      <c r="X6510">
        <v>-6.2E-4</v>
      </c>
      <c r="Y6510">
        <v>90.449100000000001</v>
      </c>
      <c r="Z6510">
        <v>149.91582</v>
      </c>
      <c r="AA6510">
        <v>1.53756</v>
      </c>
      <c r="AB6510">
        <v>0.81013999999999997</v>
      </c>
      <c r="AC6510">
        <v>1.4400000000000001E-3</v>
      </c>
      <c r="AD6510">
        <v>3.5433699999999999</v>
      </c>
      <c r="AE6510">
        <v>2.19184</v>
      </c>
    </row>
    <row r="6511" spans="1:31">
      <c r="A6511">
        <v>20.680610000000001</v>
      </c>
      <c r="B6511">
        <v>274.10611</v>
      </c>
      <c r="C6511">
        <v>1805.4150099999999</v>
      </c>
      <c r="D6511">
        <v>89.505229999999997</v>
      </c>
      <c r="E6511">
        <v>25.428660000000001</v>
      </c>
      <c r="F6511">
        <v>39.880839999999999</v>
      </c>
      <c r="G6511">
        <v>195.04199</v>
      </c>
      <c r="H6511">
        <v>40.188139999999997</v>
      </c>
      <c r="I6511">
        <v>90.209760000000003</v>
      </c>
      <c r="J6511">
        <v>94.877129999999994</v>
      </c>
      <c r="K6511">
        <v>95.834159999999997</v>
      </c>
      <c r="L6511">
        <v>99.147559999999999</v>
      </c>
      <c r="M6511">
        <v>133.83976999999999</v>
      </c>
      <c r="N6511">
        <v>65.534379999999999</v>
      </c>
      <c r="O6511" s="3">
        <v>21.943520000000007</v>
      </c>
      <c r="P6511">
        <v>577.75801999999999</v>
      </c>
      <c r="Q6511" s="3">
        <v>356.99274000000003</v>
      </c>
      <c r="R6511">
        <v>577.75801999999999</v>
      </c>
      <c r="S6511">
        <v>4.6579800000000002</v>
      </c>
      <c r="T6511">
        <v>3.2603900000000001</v>
      </c>
      <c r="U6511">
        <v>0.81100000000000005</v>
      </c>
      <c r="V6511">
        <v>0.82786999999999999</v>
      </c>
      <c r="W6511">
        <v>0.83879999999999999</v>
      </c>
      <c r="X6511">
        <v>-6.2E-4</v>
      </c>
      <c r="Y6511">
        <v>90.468559999999997</v>
      </c>
      <c r="Z6511">
        <v>149.64463000000001</v>
      </c>
      <c r="AA6511">
        <v>1.5362800000000001</v>
      </c>
      <c r="AB6511">
        <v>0.81128999999999996</v>
      </c>
      <c r="AC6511">
        <v>1.4300000000000001E-3</v>
      </c>
      <c r="AD6511">
        <v>3.3969</v>
      </c>
      <c r="AE6511">
        <v>2.0472800000000002</v>
      </c>
    </row>
    <row r="6512" spans="1:31">
      <c r="A6512">
        <v>20.680890000000002</v>
      </c>
      <c r="B6512">
        <v>274.10638</v>
      </c>
      <c r="C6512">
        <v>1802.21307</v>
      </c>
      <c r="D6512">
        <v>89.544759999999997</v>
      </c>
      <c r="E6512">
        <v>25.432179999999999</v>
      </c>
      <c r="F6512">
        <v>39.871339999999996</v>
      </c>
      <c r="G6512">
        <v>195.06045</v>
      </c>
      <c r="H6512">
        <v>40.192970000000003</v>
      </c>
      <c r="I6512">
        <v>89.998289999999997</v>
      </c>
      <c r="J6512">
        <v>94.894490000000005</v>
      </c>
      <c r="K6512">
        <v>96.13843</v>
      </c>
      <c r="L6512">
        <v>99.143829999999994</v>
      </c>
      <c r="M6512">
        <v>130.59997999999999</v>
      </c>
      <c r="N6512">
        <v>65.536699999999996</v>
      </c>
      <c r="O6512" s="3">
        <v>23.191150000000007</v>
      </c>
      <c r="P6512">
        <v>575.26468</v>
      </c>
      <c r="Q6512" s="3">
        <v>353.37144000000001</v>
      </c>
      <c r="R6512">
        <v>575.26468</v>
      </c>
      <c r="S6512">
        <v>4.6784400000000002</v>
      </c>
      <c r="T6512">
        <v>3.1908400000000001</v>
      </c>
      <c r="U6512">
        <v>0.81042000000000003</v>
      </c>
      <c r="V6512">
        <v>0.82786999999999999</v>
      </c>
      <c r="W6512">
        <v>0.83879999999999999</v>
      </c>
      <c r="X6512">
        <v>-6.2E-4</v>
      </c>
      <c r="Y6512">
        <v>90.453389999999999</v>
      </c>
      <c r="Z6512">
        <v>149.67014</v>
      </c>
      <c r="AA6512">
        <v>1.5357000000000001</v>
      </c>
      <c r="AB6512">
        <v>0.81071000000000004</v>
      </c>
      <c r="AC6512">
        <v>1.4300000000000001E-3</v>
      </c>
      <c r="AD6512">
        <v>3.47132</v>
      </c>
      <c r="AE6512">
        <v>2.1207199999999999</v>
      </c>
    </row>
    <row r="6513" spans="1:31">
      <c r="A6513">
        <v>20.681170000000002</v>
      </c>
      <c r="B6513">
        <v>274.10665999999998</v>
      </c>
      <c r="C6513">
        <v>1805.3295900000001</v>
      </c>
      <c r="D6513">
        <v>89.632940000000005</v>
      </c>
      <c r="E6513">
        <v>25.430900000000001</v>
      </c>
      <c r="F6513">
        <v>39.874980000000001</v>
      </c>
      <c r="G6513">
        <v>195.05333999999999</v>
      </c>
      <c r="H6513">
        <v>40.183590000000002</v>
      </c>
      <c r="I6513">
        <v>90.417479999999998</v>
      </c>
      <c r="J6513">
        <v>94.887950000000004</v>
      </c>
      <c r="K6513">
        <v>95.988740000000007</v>
      </c>
      <c r="L6513">
        <v>99.141850000000005</v>
      </c>
      <c r="M6513">
        <v>126.20732</v>
      </c>
      <c r="N6513">
        <v>65.520169999999993</v>
      </c>
      <c r="O6513" s="3">
        <v>26.698549999999997</v>
      </c>
      <c r="P6513">
        <v>570.85296000000005</v>
      </c>
      <c r="Q6513" s="3">
        <v>353.02622000000002</v>
      </c>
      <c r="R6513">
        <v>570.85296000000005</v>
      </c>
      <c r="S6513">
        <v>4.6522199999999998</v>
      </c>
      <c r="T6513">
        <v>3.4127000000000001</v>
      </c>
      <c r="U6513">
        <v>0.80989</v>
      </c>
      <c r="V6513">
        <v>0.82786999999999999</v>
      </c>
      <c r="W6513">
        <v>0.83879999999999999</v>
      </c>
      <c r="X6513">
        <v>-6.2E-4</v>
      </c>
      <c r="Y6513">
        <v>90.468770000000006</v>
      </c>
      <c r="Z6513">
        <v>150.06079</v>
      </c>
      <c r="AA6513">
        <v>1.5355799999999999</v>
      </c>
      <c r="AB6513">
        <v>0.81018999999999997</v>
      </c>
      <c r="AC6513">
        <v>1.4400000000000001E-3</v>
      </c>
      <c r="AD6513">
        <v>3.5380600000000002</v>
      </c>
      <c r="AE6513">
        <v>2.1865899999999998</v>
      </c>
    </row>
    <row r="6514" spans="1:31">
      <c r="A6514">
        <v>20.681439999999998</v>
      </c>
      <c r="B6514">
        <v>274.10692999999998</v>
      </c>
      <c r="C6514">
        <v>1803.7891299999999</v>
      </c>
      <c r="D6514">
        <v>89.798590000000004</v>
      </c>
      <c r="E6514">
        <v>25.418050000000001</v>
      </c>
      <c r="F6514">
        <v>39.874920000000003</v>
      </c>
      <c r="G6514">
        <v>195.07762</v>
      </c>
      <c r="H6514">
        <v>40.196550000000002</v>
      </c>
      <c r="I6514">
        <v>90.689850000000007</v>
      </c>
      <c r="J6514">
        <v>94.869039999999998</v>
      </c>
      <c r="K6514">
        <v>96.166460000000001</v>
      </c>
      <c r="L6514">
        <v>99.150379999999998</v>
      </c>
      <c r="M6514">
        <v>121.86252</v>
      </c>
      <c r="N6514">
        <v>65.542379999999994</v>
      </c>
      <c r="O6514" s="3">
        <v>27.136849999999995</v>
      </c>
      <c r="P6514">
        <v>575.56119000000001</v>
      </c>
      <c r="Q6514" s="3">
        <v>352.27704000000006</v>
      </c>
      <c r="R6514">
        <v>575.56119000000001</v>
      </c>
      <c r="S6514">
        <v>4.6477199999999996</v>
      </c>
      <c r="T6514">
        <v>3.3239299999999998</v>
      </c>
      <c r="U6514">
        <v>0.81010000000000004</v>
      </c>
      <c r="V6514">
        <v>0.82786999999999999</v>
      </c>
      <c r="W6514">
        <v>0.83879999999999999</v>
      </c>
      <c r="X6514">
        <v>-6.2E-4</v>
      </c>
      <c r="Y6514">
        <v>90.446529999999996</v>
      </c>
      <c r="Z6514">
        <v>149.52269000000001</v>
      </c>
      <c r="AA6514">
        <v>1.5328299999999999</v>
      </c>
      <c r="AB6514">
        <v>0.81037000000000003</v>
      </c>
      <c r="AC6514">
        <v>1.4300000000000001E-3</v>
      </c>
      <c r="AD6514">
        <v>3.5139100000000001</v>
      </c>
      <c r="AE6514">
        <v>2.16276</v>
      </c>
    </row>
    <row r="6515" spans="1:31">
      <c r="A6515">
        <v>20.681730000000002</v>
      </c>
      <c r="B6515">
        <v>274.10721000000001</v>
      </c>
      <c r="C6515">
        <v>1803.7511300000001</v>
      </c>
      <c r="D6515">
        <v>89.68177</v>
      </c>
      <c r="E6515">
        <v>25.40794</v>
      </c>
      <c r="F6515">
        <v>39.887009999999997</v>
      </c>
      <c r="G6515">
        <v>195.05342999999999</v>
      </c>
      <c r="H6515">
        <v>40.199309999999997</v>
      </c>
      <c r="I6515">
        <v>90.406530000000004</v>
      </c>
      <c r="J6515">
        <v>94.854910000000004</v>
      </c>
      <c r="K6515">
        <v>95.924000000000007</v>
      </c>
      <c r="L6515">
        <v>99.145250000000004</v>
      </c>
      <c r="M6515">
        <v>124.54361</v>
      </c>
      <c r="N6515">
        <v>65.510720000000006</v>
      </c>
      <c r="O6515" s="3">
        <v>27.338319999999996</v>
      </c>
      <c r="P6515">
        <v>575.22329000000002</v>
      </c>
      <c r="Q6515" s="3">
        <v>352.87696</v>
      </c>
      <c r="R6515">
        <v>575.22329000000002</v>
      </c>
      <c r="S6515">
        <v>4.6447099999999999</v>
      </c>
      <c r="T6515">
        <v>3.4110100000000001</v>
      </c>
      <c r="U6515">
        <v>0.81096000000000001</v>
      </c>
      <c r="V6515">
        <v>0.82786999999999999</v>
      </c>
      <c r="W6515">
        <v>0.83879999999999999</v>
      </c>
      <c r="X6515">
        <v>-6.2E-4</v>
      </c>
      <c r="Y6515">
        <v>90.4572</v>
      </c>
      <c r="Z6515">
        <v>149.99766</v>
      </c>
      <c r="AA6515">
        <v>1.53302</v>
      </c>
      <c r="AB6515">
        <v>0.81125000000000003</v>
      </c>
      <c r="AC6515">
        <v>1.4400000000000001E-3</v>
      </c>
      <c r="AD6515">
        <v>3.4022600000000001</v>
      </c>
      <c r="AE6515">
        <v>2.0525600000000002</v>
      </c>
    </row>
    <row r="6516" spans="1:31">
      <c r="A6516">
        <v>20.681999999999999</v>
      </c>
      <c r="B6516">
        <v>274.10748000000001</v>
      </c>
      <c r="C6516">
        <v>1803.8625099999999</v>
      </c>
      <c r="D6516">
        <v>89.538449999999997</v>
      </c>
      <c r="E6516">
        <v>25.402170000000002</v>
      </c>
      <c r="F6516">
        <v>39.878819999999997</v>
      </c>
      <c r="G6516">
        <v>195.04504</v>
      </c>
      <c r="H6516">
        <v>40.17042</v>
      </c>
      <c r="I6516">
        <v>90.060159999999996</v>
      </c>
      <c r="J6516">
        <v>94.851990000000001</v>
      </c>
      <c r="K6516">
        <v>95.859899999999996</v>
      </c>
      <c r="L6516">
        <v>99.142849999999996</v>
      </c>
      <c r="M6516">
        <v>126.23374</v>
      </c>
      <c r="N6516">
        <v>65.527600000000007</v>
      </c>
      <c r="O6516" s="3">
        <v>27.017650000000003</v>
      </c>
      <c r="P6516">
        <v>577.52706999999998</v>
      </c>
      <c r="Q6516" s="3">
        <v>352.46537999999998</v>
      </c>
      <c r="R6516">
        <v>577.52706999999998</v>
      </c>
      <c r="S6516">
        <v>4.6366100000000001</v>
      </c>
      <c r="T6516">
        <v>3.4624000000000001</v>
      </c>
      <c r="U6516">
        <v>0.81064000000000003</v>
      </c>
      <c r="V6516">
        <v>0.82786999999999999</v>
      </c>
      <c r="W6516">
        <v>0.83879999999999999</v>
      </c>
      <c r="X6516">
        <v>-6.2E-4</v>
      </c>
      <c r="Y6516">
        <v>90.425340000000006</v>
      </c>
      <c r="Z6516">
        <v>149.74360999999999</v>
      </c>
      <c r="AA6516">
        <v>1.5338700000000001</v>
      </c>
      <c r="AB6516">
        <v>0.81091000000000002</v>
      </c>
      <c r="AC6516">
        <v>1.4400000000000001E-3</v>
      </c>
      <c r="AD6516">
        <v>3.4460600000000001</v>
      </c>
      <c r="AE6516">
        <v>2.09579</v>
      </c>
    </row>
    <row r="6517" spans="1:31">
      <c r="A6517">
        <v>20.682279999999999</v>
      </c>
      <c r="B6517">
        <v>274.10775999999998</v>
      </c>
      <c r="C6517">
        <v>1803.8193000000001</v>
      </c>
      <c r="D6517">
        <v>89.685429999999997</v>
      </c>
      <c r="E6517">
        <v>25.410319999999999</v>
      </c>
      <c r="F6517">
        <v>39.885939999999998</v>
      </c>
      <c r="G6517">
        <v>195.03254000000001</v>
      </c>
      <c r="H6517">
        <v>40.198920000000001</v>
      </c>
      <c r="I6517">
        <v>90.382819999999995</v>
      </c>
      <c r="J6517">
        <v>94.851839999999996</v>
      </c>
      <c r="K6517">
        <v>96.132189999999994</v>
      </c>
      <c r="L6517">
        <v>99.145910000000001</v>
      </c>
      <c r="M6517">
        <v>123.60947</v>
      </c>
      <c r="N6517">
        <v>65.538309999999996</v>
      </c>
      <c r="O6517" s="3">
        <v>28.260450000000006</v>
      </c>
      <c r="P6517">
        <v>573.58691999999996</v>
      </c>
      <c r="Q6517" s="3">
        <v>351.70411000000001</v>
      </c>
      <c r="R6517">
        <v>573.58691999999996</v>
      </c>
      <c r="S6517">
        <v>4.6643400000000002</v>
      </c>
      <c r="T6517">
        <v>3.2431999999999999</v>
      </c>
      <c r="U6517">
        <v>0.81044000000000005</v>
      </c>
      <c r="V6517">
        <v>0.82786999999999999</v>
      </c>
      <c r="W6517">
        <v>0.83879999999999999</v>
      </c>
      <c r="X6517">
        <v>-6.2E-4</v>
      </c>
      <c r="Y6517">
        <v>90.451530000000005</v>
      </c>
      <c r="Z6517">
        <v>150.08896999999999</v>
      </c>
      <c r="AA6517">
        <v>1.53424</v>
      </c>
      <c r="AB6517">
        <v>0.81072</v>
      </c>
      <c r="AC6517">
        <v>1.4400000000000001E-3</v>
      </c>
      <c r="AD6517">
        <v>3.4695999999999998</v>
      </c>
      <c r="AE6517">
        <v>2.1190199999999999</v>
      </c>
    </row>
    <row r="6518" spans="1:31">
      <c r="A6518">
        <v>20.682559999999999</v>
      </c>
      <c r="B6518">
        <v>274.10806000000002</v>
      </c>
      <c r="C6518">
        <v>1803.79865</v>
      </c>
      <c r="D6518">
        <v>89.629230000000007</v>
      </c>
      <c r="E6518">
        <v>25.381820000000001</v>
      </c>
      <c r="F6518">
        <v>39.902650000000001</v>
      </c>
      <c r="G6518">
        <v>195.07247000000001</v>
      </c>
      <c r="H6518">
        <v>40.171500000000002</v>
      </c>
      <c r="I6518">
        <v>90.152749999999997</v>
      </c>
      <c r="J6518">
        <v>94.837779999999995</v>
      </c>
      <c r="K6518">
        <v>95.77516</v>
      </c>
      <c r="L6518">
        <v>99.148910000000001</v>
      </c>
      <c r="M6518">
        <v>125.25422</v>
      </c>
      <c r="N6518">
        <v>65.534450000000007</v>
      </c>
      <c r="O6518" s="3">
        <v>24.929509999999993</v>
      </c>
      <c r="P6518">
        <v>575.57434000000001</v>
      </c>
      <c r="Q6518" s="3">
        <v>356.68412000000001</v>
      </c>
      <c r="R6518">
        <v>575.57434000000001</v>
      </c>
      <c r="S6518">
        <v>4.6316600000000001</v>
      </c>
      <c r="T6518">
        <v>3.0494699999999999</v>
      </c>
      <c r="U6518">
        <v>0.81098999999999999</v>
      </c>
      <c r="V6518">
        <v>0.82786999999999999</v>
      </c>
      <c r="W6518">
        <v>0.83879999999999999</v>
      </c>
      <c r="X6518">
        <v>-6.2E-4</v>
      </c>
      <c r="Y6518">
        <v>90.451170000000005</v>
      </c>
      <c r="Z6518">
        <v>150.0111</v>
      </c>
      <c r="AA6518">
        <v>1.53332</v>
      </c>
      <c r="AB6518">
        <v>0.81127000000000005</v>
      </c>
      <c r="AC6518">
        <v>1.4400000000000001E-3</v>
      </c>
      <c r="AD6518">
        <v>3.3990200000000002</v>
      </c>
      <c r="AE6518">
        <v>2.0493700000000001</v>
      </c>
    </row>
    <row r="6519" spans="1:31">
      <c r="A6519">
        <v>20.682829999999999</v>
      </c>
      <c r="B6519">
        <v>274.10834</v>
      </c>
      <c r="C6519">
        <v>1802.23623</v>
      </c>
      <c r="D6519">
        <v>89.728710000000007</v>
      </c>
      <c r="E6519">
        <v>25.416989999999998</v>
      </c>
      <c r="F6519">
        <v>39.874110000000002</v>
      </c>
      <c r="G6519">
        <v>195.08121</v>
      </c>
      <c r="H6519">
        <v>40.180950000000003</v>
      </c>
      <c r="I6519">
        <v>90.573509999999999</v>
      </c>
      <c r="J6519">
        <v>94.824190000000002</v>
      </c>
      <c r="K6519">
        <v>96.011669999999995</v>
      </c>
      <c r="L6519">
        <v>99.14734</v>
      </c>
      <c r="M6519">
        <v>117.71526</v>
      </c>
      <c r="N6519">
        <v>65.512839999999997</v>
      </c>
      <c r="O6519" s="3">
        <v>23.642629999999997</v>
      </c>
      <c r="P6519">
        <v>572.79669999999999</v>
      </c>
      <c r="Q6519" s="3">
        <v>356.37693000000002</v>
      </c>
      <c r="R6519">
        <v>572.79669999999999</v>
      </c>
      <c r="S6519">
        <v>4.6338699999999999</v>
      </c>
      <c r="T6519">
        <v>3.2090900000000002</v>
      </c>
      <c r="U6519">
        <v>0.81064999999999998</v>
      </c>
      <c r="V6519">
        <v>0.82786999999999999</v>
      </c>
      <c r="W6519">
        <v>0.83879999999999999</v>
      </c>
      <c r="X6519">
        <v>-6.2E-4</v>
      </c>
      <c r="Y6519">
        <v>90.449600000000004</v>
      </c>
      <c r="Z6519">
        <v>149.92242999999999</v>
      </c>
      <c r="AA6519">
        <v>1.5307900000000001</v>
      </c>
      <c r="AB6519">
        <v>0.81093000000000004</v>
      </c>
      <c r="AC6519">
        <v>1.4400000000000001E-3</v>
      </c>
      <c r="AD6519">
        <v>3.44299</v>
      </c>
      <c r="AE6519">
        <v>2.0927600000000002</v>
      </c>
    </row>
    <row r="6520" spans="1:31">
      <c r="A6520">
        <v>20.683109999999999</v>
      </c>
      <c r="B6520">
        <v>274.10861</v>
      </c>
      <c r="C6520">
        <v>1803.8194000000001</v>
      </c>
      <c r="D6520">
        <v>89.679760000000002</v>
      </c>
      <c r="E6520">
        <v>25.418089999999999</v>
      </c>
      <c r="F6520">
        <v>39.894069999999999</v>
      </c>
      <c r="G6520">
        <v>195.08605</v>
      </c>
      <c r="H6520">
        <v>40.184310000000004</v>
      </c>
      <c r="I6520">
        <v>90.334969999999998</v>
      </c>
      <c r="J6520">
        <v>94.858069999999998</v>
      </c>
      <c r="K6520">
        <v>96.106319999999997</v>
      </c>
      <c r="L6520">
        <v>99.141360000000006</v>
      </c>
      <c r="M6520">
        <v>114.50166</v>
      </c>
      <c r="N6520">
        <v>65.544880000000006</v>
      </c>
      <c r="O6520" s="3">
        <v>24.900669999999991</v>
      </c>
      <c r="P6520">
        <v>573.44714999999997</v>
      </c>
      <c r="Q6520" s="3">
        <v>355.45673999999997</v>
      </c>
      <c r="R6520">
        <v>573.44714999999997</v>
      </c>
      <c r="S6520">
        <v>4.6256399999999998</v>
      </c>
      <c r="T6520">
        <v>3.15612</v>
      </c>
      <c r="U6520">
        <v>0.81052999999999997</v>
      </c>
      <c r="V6520">
        <v>0.82786999999999999</v>
      </c>
      <c r="W6520">
        <v>0.83879999999999999</v>
      </c>
      <c r="X6520">
        <v>-6.2E-4</v>
      </c>
      <c r="Y6520">
        <v>90.44453</v>
      </c>
      <c r="Z6520">
        <v>149.95552000000001</v>
      </c>
      <c r="AA6520">
        <v>1.5276799999999999</v>
      </c>
      <c r="AB6520">
        <v>0.81081000000000003</v>
      </c>
      <c r="AC6520">
        <v>1.4400000000000001E-3</v>
      </c>
      <c r="AD6520">
        <v>3.4586299999999999</v>
      </c>
      <c r="AE6520">
        <v>2.1082000000000001</v>
      </c>
    </row>
    <row r="6521" spans="1:31">
      <c r="A6521">
        <v>20.683389999999999</v>
      </c>
      <c r="B6521">
        <v>274.10888999999997</v>
      </c>
      <c r="C6521">
        <v>1805.43516</v>
      </c>
      <c r="D6521">
        <v>89.559349999999995</v>
      </c>
      <c r="E6521">
        <v>25.401979999999998</v>
      </c>
      <c r="F6521">
        <v>39.891150000000003</v>
      </c>
      <c r="G6521">
        <v>195.08515</v>
      </c>
      <c r="H6521">
        <v>40.17183</v>
      </c>
      <c r="I6521">
        <v>90.27825</v>
      </c>
      <c r="J6521">
        <v>94.853149999999999</v>
      </c>
      <c r="K6521">
        <v>95.666300000000007</v>
      </c>
      <c r="L6521">
        <v>99.144710000000003</v>
      </c>
      <c r="M6521">
        <v>116.55331</v>
      </c>
      <c r="N6521">
        <v>65.503619999999998</v>
      </c>
      <c r="O6521" s="3">
        <v>23.509079999999997</v>
      </c>
      <c r="P6521">
        <v>573.41264000000001</v>
      </c>
      <c r="Q6521" s="3">
        <v>356.77301</v>
      </c>
      <c r="R6521">
        <v>573.41264000000001</v>
      </c>
      <c r="S6521">
        <v>4.6368200000000002</v>
      </c>
      <c r="T6521">
        <v>3.1770200000000002</v>
      </c>
      <c r="U6521">
        <v>0.81352000000000002</v>
      </c>
      <c r="V6521">
        <v>0.82786999999999999</v>
      </c>
      <c r="W6521">
        <v>0.83879999999999999</v>
      </c>
      <c r="X6521">
        <v>-6.2E-4</v>
      </c>
      <c r="Y6521">
        <v>90.450180000000003</v>
      </c>
      <c r="Z6521">
        <v>149.66658000000001</v>
      </c>
      <c r="AA6521">
        <v>1.5335000000000001</v>
      </c>
      <c r="AB6521">
        <v>0.81379999999999997</v>
      </c>
      <c r="AC6521">
        <v>1.4300000000000001E-3</v>
      </c>
      <c r="AD6521">
        <v>3.07748</v>
      </c>
      <c r="AE6521">
        <v>1.7320199999999999</v>
      </c>
    </row>
    <row r="6522" spans="1:31">
      <c r="A6522">
        <v>20.683669999999999</v>
      </c>
      <c r="B6522">
        <v>274.10915999999997</v>
      </c>
      <c r="C6522">
        <v>1802.2030500000001</v>
      </c>
      <c r="D6522">
        <v>89.486930000000001</v>
      </c>
      <c r="E6522">
        <v>25.389330000000001</v>
      </c>
      <c r="F6522">
        <v>39.892530000000001</v>
      </c>
      <c r="G6522">
        <v>195.09705</v>
      </c>
      <c r="H6522">
        <v>40.189360000000001</v>
      </c>
      <c r="I6522">
        <v>90.307209999999998</v>
      </c>
      <c r="J6522">
        <v>94.872950000000003</v>
      </c>
      <c r="K6522">
        <v>95.697310000000002</v>
      </c>
      <c r="L6522">
        <v>99.142390000000006</v>
      </c>
      <c r="M6522">
        <v>116.71713</v>
      </c>
      <c r="N6522">
        <v>66.036789999999996</v>
      </c>
      <c r="O6522" s="3">
        <v>24.469339999999988</v>
      </c>
      <c r="P6522">
        <v>577.55681000000004</v>
      </c>
      <c r="Q6522" s="3">
        <v>354.63982999999996</v>
      </c>
      <c r="R6522">
        <v>577.55681000000004</v>
      </c>
      <c r="S6522">
        <v>4.6515000000000004</v>
      </c>
      <c r="T6522">
        <v>3.1674600000000002</v>
      </c>
      <c r="U6522">
        <v>0.80961000000000005</v>
      </c>
      <c r="V6522">
        <v>0.82786999999999999</v>
      </c>
      <c r="W6522">
        <v>0.83879999999999999</v>
      </c>
      <c r="X6522">
        <v>-6.2E-4</v>
      </c>
      <c r="Y6522">
        <v>90.441429999999997</v>
      </c>
      <c r="Z6522">
        <v>149.95607000000001</v>
      </c>
      <c r="AA6522">
        <v>1.5139499999999999</v>
      </c>
      <c r="AB6522">
        <v>0.80988000000000004</v>
      </c>
      <c r="AC6522">
        <v>1.4400000000000001E-3</v>
      </c>
      <c r="AD6522">
        <v>3.5771199999999999</v>
      </c>
      <c r="AE6522">
        <v>2.2251400000000001</v>
      </c>
    </row>
    <row r="6523" spans="1:31">
      <c r="A6523">
        <v>20.68394</v>
      </c>
      <c r="B6523">
        <v>274.10944000000001</v>
      </c>
      <c r="C6523">
        <v>1805.41822</v>
      </c>
      <c r="D6523">
        <v>89.68056</v>
      </c>
      <c r="E6523">
        <v>25.386859999999999</v>
      </c>
      <c r="F6523">
        <v>39.885779999999997</v>
      </c>
      <c r="G6523">
        <v>195.07220000000001</v>
      </c>
      <c r="H6523">
        <v>40.185339999999997</v>
      </c>
      <c r="I6523">
        <v>90.223380000000006</v>
      </c>
      <c r="J6523">
        <v>94.875039999999998</v>
      </c>
      <c r="K6523">
        <v>96.035309999999996</v>
      </c>
      <c r="L6523">
        <v>99.147829999999999</v>
      </c>
      <c r="M6523">
        <v>116.05938</v>
      </c>
      <c r="N6523">
        <v>65.49973</v>
      </c>
      <c r="O6523" s="3">
        <v>21.519180000000006</v>
      </c>
      <c r="P6523">
        <v>575.66148999999996</v>
      </c>
      <c r="Q6523" s="3">
        <v>355.36817000000002</v>
      </c>
      <c r="R6523">
        <v>575.66148999999996</v>
      </c>
      <c r="S6523">
        <v>4.6568199999999997</v>
      </c>
      <c r="T6523">
        <v>3.34537</v>
      </c>
      <c r="U6523">
        <v>0.80947000000000002</v>
      </c>
      <c r="V6523">
        <v>0.82786999999999999</v>
      </c>
      <c r="W6523">
        <v>0.83879999999999999</v>
      </c>
      <c r="X6523">
        <v>-6.2E-4</v>
      </c>
      <c r="Y6523">
        <v>90.451120000000003</v>
      </c>
      <c r="Z6523">
        <v>150.01025999999999</v>
      </c>
      <c r="AA6523">
        <v>1.4815199999999999</v>
      </c>
      <c r="AB6523">
        <v>0.80974999999999997</v>
      </c>
      <c r="AC6523">
        <v>1.4400000000000001E-3</v>
      </c>
      <c r="AD6523">
        <v>3.5942500000000002</v>
      </c>
      <c r="AE6523">
        <v>2.2420499999999999</v>
      </c>
    </row>
    <row r="6524" spans="1:31">
      <c r="A6524">
        <v>20.684229999999999</v>
      </c>
      <c r="B6524">
        <v>274.10971000000001</v>
      </c>
      <c r="C6524">
        <v>1802.1841999999999</v>
      </c>
      <c r="D6524">
        <v>89.646889999999999</v>
      </c>
      <c r="E6524">
        <v>25.387989999999999</v>
      </c>
      <c r="F6524">
        <v>39.888030000000001</v>
      </c>
      <c r="G6524">
        <v>195.09406999999999</v>
      </c>
      <c r="H6524">
        <v>40.185769999999998</v>
      </c>
      <c r="I6524">
        <v>90.622230000000002</v>
      </c>
      <c r="J6524">
        <v>94.884680000000003</v>
      </c>
      <c r="K6524">
        <v>96.175960000000003</v>
      </c>
      <c r="L6524">
        <v>99.148420000000002</v>
      </c>
      <c r="M6524">
        <v>115.14538</v>
      </c>
      <c r="N6524">
        <v>65.532110000000003</v>
      </c>
      <c r="O6524" s="3">
        <v>23.342600000000004</v>
      </c>
      <c r="P6524">
        <v>570.41350999999997</v>
      </c>
      <c r="Q6524" s="3">
        <v>355.02019000000001</v>
      </c>
      <c r="R6524">
        <v>570.41350999999997</v>
      </c>
      <c r="S6524">
        <v>4.6713699999999996</v>
      </c>
      <c r="T6524">
        <v>3.5161899999999999</v>
      </c>
      <c r="U6524">
        <v>0.80832000000000004</v>
      </c>
      <c r="V6524">
        <v>0.82786999999999999</v>
      </c>
      <c r="W6524">
        <v>0.83879999999999999</v>
      </c>
      <c r="X6524">
        <v>-6.2E-4</v>
      </c>
      <c r="Y6524">
        <v>90.444310000000002</v>
      </c>
      <c r="Z6524">
        <v>149.66218000000001</v>
      </c>
      <c r="AA6524">
        <v>1.49641</v>
      </c>
      <c r="AB6524">
        <v>0.80859999999999999</v>
      </c>
      <c r="AC6524">
        <v>1.4300000000000001E-3</v>
      </c>
      <c r="AD6524">
        <v>3.74152</v>
      </c>
      <c r="AE6524">
        <v>2.3874</v>
      </c>
    </row>
    <row r="6525" spans="1:31">
      <c r="A6525">
        <v>20.6845</v>
      </c>
      <c r="B6525">
        <v>274.10998999999998</v>
      </c>
      <c r="C6525">
        <v>1803.7954400000001</v>
      </c>
      <c r="D6525">
        <v>89.509439999999998</v>
      </c>
      <c r="E6525">
        <v>25.3901</v>
      </c>
      <c r="F6525">
        <v>39.882829999999998</v>
      </c>
      <c r="G6525">
        <v>195.08315999999999</v>
      </c>
      <c r="H6525">
        <v>40.195360000000001</v>
      </c>
      <c r="I6525">
        <v>90.322320000000005</v>
      </c>
      <c r="J6525">
        <v>94.871229999999997</v>
      </c>
      <c r="K6525">
        <v>95.903329999999997</v>
      </c>
      <c r="L6525">
        <v>99.146029999999996</v>
      </c>
      <c r="M6525">
        <v>108.8163</v>
      </c>
      <c r="N6525">
        <v>65.527079999999998</v>
      </c>
      <c r="O6525" s="3">
        <v>21.462260000000001</v>
      </c>
      <c r="P6525">
        <v>570.04570000000001</v>
      </c>
      <c r="Q6525" s="3">
        <v>358.48872</v>
      </c>
      <c r="R6525">
        <v>570.04570000000001</v>
      </c>
      <c r="S6525">
        <v>4.6267100000000001</v>
      </c>
      <c r="T6525">
        <v>3.3789699999999998</v>
      </c>
      <c r="U6525">
        <v>0.80842999999999998</v>
      </c>
      <c r="V6525">
        <v>0.82786999999999999</v>
      </c>
      <c r="W6525">
        <v>0.83879999999999999</v>
      </c>
      <c r="X6525">
        <v>-6.2E-4</v>
      </c>
      <c r="Y6525">
        <v>90.406220000000005</v>
      </c>
      <c r="Z6525">
        <v>150.13018</v>
      </c>
      <c r="AA6525">
        <v>1.5163599999999999</v>
      </c>
      <c r="AB6525">
        <v>0.80867999999999995</v>
      </c>
      <c r="AC6525">
        <v>1.4400000000000001E-3</v>
      </c>
      <c r="AD6525">
        <v>3.7306300000000001</v>
      </c>
      <c r="AE6525">
        <v>2.3766500000000002</v>
      </c>
    </row>
    <row r="6526" spans="1:31">
      <c r="A6526">
        <v>20.68478</v>
      </c>
      <c r="B6526">
        <v>274.11025999999998</v>
      </c>
      <c r="C6526">
        <v>1802.1856</v>
      </c>
      <c r="D6526">
        <v>89.669060000000002</v>
      </c>
      <c r="E6526">
        <v>25.390720000000002</v>
      </c>
      <c r="F6526">
        <v>39.886400000000002</v>
      </c>
      <c r="G6526">
        <v>195.07307</v>
      </c>
      <c r="H6526">
        <v>40.19961</v>
      </c>
      <c r="I6526">
        <v>90.741789999999995</v>
      </c>
      <c r="J6526">
        <v>94.844880000000003</v>
      </c>
      <c r="K6526">
        <v>95.83417</v>
      </c>
      <c r="L6526">
        <v>99.148039999999995</v>
      </c>
      <c r="M6526">
        <v>111.7118</v>
      </c>
      <c r="N6526">
        <v>66.023009999999999</v>
      </c>
      <c r="O6526" s="3">
        <v>23.725070000000002</v>
      </c>
      <c r="P6526">
        <v>576.83523000000002</v>
      </c>
      <c r="Q6526" s="3">
        <v>355.53998000000001</v>
      </c>
      <c r="R6526">
        <v>576.83523000000002</v>
      </c>
      <c r="S6526">
        <v>4.6756000000000002</v>
      </c>
      <c r="T6526">
        <v>3.4339300000000001</v>
      </c>
      <c r="U6526">
        <v>0.80883000000000005</v>
      </c>
      <c r="V6526">
        <v>0.82786999999999999</v>
      </c>
      <c r="W6526">
        <v>0.83879999999999999</v>
      </c>
      <c r="X6526">
        <v>-6.2E-4</v>
      </c>
      <c r="Y6526">
        <v>90.426829999999995</v>
      </c>
      <c r="Z6526">
        <v>149.91128</v>
      </c>
      <c r="AA6526">
        <v>1.5266</v>
      </c>
      <c r="AB6526">
        <v>0.80910000000000004</v>
      </c>
      <c r="AC6526">
        <v>1.4400000000000001E-3</v>
      </c>
      <c r="AD6526">
        <v>3.6778</v>
      </c>
      <c r="AE6526">
        <v>2.3245100000000001</v>
      </c>
    </row>
    <row r="6527" spans="1:31">
      <c r="A6527">
        <v>20.68506</v>
      </c>
      <c r="B6527">
        <v>274.11052999999998</v>
      </c>
      <c r="C6527">
        <v>1805.4284399999999</v>
      </c>
      <c r="D6527">
        <v>89.556359999999998</v>
      </c>
      <c r="E6527">
        <v>25.3904</v>
      </c>
      <c r="F6527">
        <v>39.886589999999998</v>
      </c>
      <c r="G6527">
        <v>195.06772000000001</v>
      </c>
      <c r="H6527">
        <v>40.182720000000003</v>
      </c>
      <c r="I6527">
        <v>89.864559999999997</v>
      </c>
      <c r="J6527">
        <v>94.852140000000006</v>
      </c>
      <c r="K6527">
        <v>95.983900000000006</v>
      </c>
      <c r="L6527">
        <v>99.147090000000006</v>
      </c>
      <c r="M6527">
        <v>112.71111000000001</v>
      </c>
      <c r="N6527">
        <v>65.497110000000006</v>
      </c>
      <c r="O6527" s="3">
        <v>25.402299999999997</v>
      </c>
      <c r="P6527">
        <v>577.47433000000001</v>
      </c>
      <c r="Q6527" s="3">
        <v>350.13504</v>
      </c>
      <c r="R6527">
        <v>577.47433000000001</v>
      </c>
      <c r="S6527">
        <v>4.6483999999999996</v>
      </c>
      <c r="T6527">
        <v>3.3063500000000001</v>
      </c>
      <c r="U6527">
        <v>0.80864999999999998</v>
      </c>
      <c r="V6527">
        <v>0.82786999999999999</v>
      </c>
      <c r="W6527">
        <v>0.83879999999999999</v>
      </c>
      <c r="X6527">
        <v>-6.2E-4</v>
      </c>
      <c r="Y6527">
        <v>90.419730000000001</v>
      </c>
      <c r="Z6527">
        <v>150.55004</v>
      </c>
      <c r="AA6527">
        <v>1.5280899999999999</v>
      </c>
      <c r="AB6527">
        <v>0.80891000000000002</v>
      </c>
      <c r="AC6527">
        <v>1.4400000000000001E-3</v>
      </c>
      <c r="AD6527">
        <v>3.7015899999999999</v>
      </c>
      <c r="AE6527">
        <v>2.3479800000000002</v>
      </c>
    </row>
    <row r="6528" spans="1:31">
      <c r="A6528">
        <v>20.68533</v>
      </c>
      <c r="B6528">
        <v>274.11084</v>
      </c>
      <c r="C6528">
        <v>1802.21668</v>
      </c>
      <c r="D6528">
        <v>89.521129999999999</v>
      </c>
      <c r="E6528">
        <v>25.389209999999999</v>
      </c>
      <c r="F6528">
        <v>39.87809</v>
      </c>
      <c r="G6528">
        <v>195.05105</v>
      </c>
      <c r="H6528">
        <v>40.18038</v>
      </c>
      <c r="I6528">
        <v>90.559929999999994</v>
      </c>
      <c r="J6528">
        <v>94.818010000000001</v>
      </c>
      <c r="K6528">
        <v>95.979060000000004</v>
      </c>
      <c r="L6528">
        <v>99.145989999999998</v>
      </c>
      <c r="M6528">
        <v>114.42286</v>
      </c>
      <c r="N6528">
        <v>66.012600000000006</v>
      </c>
      <c r="O6528" s="3">
        <v>25.030590000000004</v>
      </c>
      <c r="P6528">
        <v>573.89703999999995</v>
      </c>
      <c r="Q6528" s="3">
        <v>353.15964000000002</v>
      </c>
      <c r="R6528">
        <v>573.89703999999995</v>
      </c>
      <c r="S6528">
        <v>4.6737399999999996</v>
      </c>
      <c r="T6528">
        <v>3.2859500000000001</v>
      </c>
      <c r="U6528">
        <v>0.80998000000000003</v>
      </c>
      <c r="V6528">
        <v>0.82786999999999999</v>
      </c>
      <c r="W6528">
        <v>0.83879999999999999</v>
      </c>
      <c r="X6528">
        <v>-6.2E-4</v>
      </c>
      <c r="Y6528">
        <v>90.41516</v>
      </c>
      <c r="Z6528">
        <v>150.34374</v>
      </c>
      <c r="AA6528">
        <v>1.5311399999999999</v>
      </c>
      <c r="AB6528">
        <v>0.81023999999999996</v>
      </c>
      <c r="AC6528">
        <v>1.4400000000000001E-3</v>
      </c>
      <c r="AD6528">
        <v>3.5307300000000001</v>
      </c>
      <c r="AE6528">
        <v>2.1793499999999999</v>
      </c>
    </row>
    <row r="6529" spans="1:31">
      <c r="A6529">
        <v>20.68561</v>
      </c>
      <c r="B6529">
        <v>274.11111</v>
      </c>
      <c r="C6529">
        <v>1803.8078700000001</v>
      </c>
      <c r="D6529">
        <v>89.475989999999996</v>
      </c>
      <c r="E6529">
        <v>25.404820000000001</v>
      </c>
      <c r="F6529">
        <v>39.874380000000002</v>
      </c>
      <c r="G6529">
        <v>195.04025999999999</v>
      </c>
      <c r="H6529">
        <v>40.175989999999999</v>
      </c>
      <c r="I6529">
        <v>90.326999999999998</v>
      </c>
      <c r="J6529">
        <v>94.817269999999994</v>
      </c>
      <c r="K6529">
        <v>96.122619999999998</v>
      </c>
      <c r="L6529">
        <v>99.147710000000004</v>
      </c>
      <c r="M6529">
        <v>113.04674</v>
      </c>
      <c r="N6529">
        <v>66.482910000000004</v>
      </c>
      <c r="O6529" s="3">
        <v>22.812439999999995</v>
      </c>
      <c r="P6529">
        <v>573.59738000000004</v>
      </c>
      <c r="Q6529" s="3">
        <v>355.39159999999998</v>
      </c>
      <c r="R6529">
        <v>573.59738000000004</v>
      </c>
      <c r="S6529">
        <v>4.6301300000000003</v>
      </c>
      <c r="T6529">
        <v>3.48169</v>
      </c>
      <c r="U6529">
        <v>0.80976000000000004</v>
      </c>
      <c r="V6529">
        <v>0.82786999999999999</v>
      </c>
      <c r="W6529">
        <v>0.83879999999999999</v>
      </c>
      <c r="X6529">
        <v>-6.2E-4</v>
      </c>
      <c r="Y6529">
        <v>90.437250000000006</v>
      </c>
      <c r="Z6529">
        <v>150.15653</v>
      </c>
      <c r="AA6529">
        <v>1.52965</v>
      </c>
      <c r="AB6529">
        <v>0.81003999999999998</v>
      </c>
      <c r="AC6529">
        <v>1.4400000000000001E-3</v>
      </c>
      <c r="AD6529">
        <v>3.5573100000000002</v>
      </c>
      <c r="AE6529">
        <v>2.2055899999999999</v>
      </c>
    </row>
    <row r="6530" spans="1:31">
      <c r="A6530">
        <v>20.6859</v>
      </c>
      <c r="B6530">
        <v>274.11138999999997</v>
      </c>
      <c r="C6530">
        <v>1803.8301300000001</v>
      </c>
      <c r="D6530">
        <v>89.691760000000002</v>
      </c>
      <c r="E6530">
        <v>25.375319999999999</v>
      </c>
      <c r="F6530">
        <v>39.887129999999999</v>
      </c>
      <c r="G6530">
        <v>195.02909</v>
      </c>
      <c r="H6530">
        <v>40.181460000000001</v>
      </c>
      <c r="I6530">
        <v>90.695390000000003</v>
      </c>
      <c r="J6530">
        <v>94.823800000000006</v>
      </c>
      <c r="K6530">
        <v>95.808199999999999</v>
      </c>
      <c r="L6530">
        <v>99.152850000000001</v>
      </c>
      <c r="M6530">
        <v>115.0622</v>
      </c>
      <c r="N6530">
        <v>66.027739999999994</v>
      </c>
      <c r="O6530" s="3">
        <v>28.197500000000005</v>
      </c>
      <c r="P6530">
        <v>575.41850999999997</v>
      </c>
      <c r="Q6530" s="3">
        <v>352.26438999999999</v>
      </c>
      <c r="R6530">
        <v>575.41850999999997</v>
      </c>
      <c r="S6530">
        <v>4.6341000000000001</v>
      </c>
      <c r="T6530">
        <v>3.5205099999999998</v>
      </c>
      <c r="U6530">
        <v>0.80930999999999997</v>
      </c>
      <c r="V6530">
        <v>0.82786999999999999</v>
      </c>
      <c r="W6530">
        <v>0.83879999999999999</v>
      </c>
      <c r="X6530">
        <v>-6.2E-4</v>
      </c>
      <c r="Y6530">
        <v>90.441739999999996</v>
      </c>
      <c r="Z6530">
        <v>149.83894000000001</v>
      </c>
      <c r="AA6530">
        <v>1.5273699999999999</v>
      </c>
      <c r="AB6530">
        <v>0.80959000000000003</v>
      </c>
      <c r="AC6530">
        <v>1.4400000000000001E-3</v>
      </c>
      <c r="AD6530">
        <v>3.6148600000000002</v>
      </c>
      <c r="AE6530">
        <v>2.2623899999999999</v>
      </c>
    </row>
    <row r="6531" spans="1:31">
      <c r="A6531">
        <v>20.686170000000001</v>
      </c>
      <c r="B6531">
        <v>274.11165999999997</v>
      </c>
      <c r="C6531">
        <v>1803.7920300000001</v>
      </c>
      <c r="D6531">
        <v>89.480900000000005</v>
      </c>
      <c r="E6531">
        <v>25.390499999999999</v>
      </c>
      <c r="F6531">
        <v>39.879370000000002</v>
      </c>
      <c r="G6531">
        <v>195.02253999999999</v>
      </c>
      <c r="H6531">
        <v>40.193710000000003</v>
      </c>
      <c r="I6531">
        <v>89.960440000000006</v>
      </c>
      <c r="J6531">
        <v>94.80556</v>
      </c>
      <c r="K6531">
        <v>96.100620000000006</v>
      </c>
      <c r="L6531">
        <v>99.154690000000002</v>
      </c>
      <c r="M6531">
        <v>109.11004</v>
      </c>
      <c r="N6531">
        <v>66.032079999999993</v>
      </c>
      <c r="O6531" s="3">
        <v>22.906880000000001</v>
      </c>
      <c r="P6531">
        <v>573.62838999999997</v>
      </c>
      <c r="Q6531" s="3">
        <v>355.28137999999996</v>
      </c>
      <c r="R6531">
        <v>573.62838999999997</v>
      </c>
      <c r="S6531">
        <v>4.6665700000000001</v>
      </c>
      <c r="T6531">
        <v>3.5158499999999999</v>
      </c>
      <c r="U6531">
        <v>0.8105</v>
      </c>
      <c r="V6531">
        <v>0.82786999999999999</v>
      </c>
      <c r="W6531">
        <v>0.83879999999999999</v>
      </c>
      <c r="X6531">
        <v>-6.2E-4</v>
      </c>
      <c r="Y6531">
        <v>90.453230000000005</v>
      </c>
      <c r="Z6531">
        <v>149.59540999999999</v>
      </c>
      <c r="AA6531">
        <v>1.52782</v>
      </c>
      <c r="AB6531">
        <v>0.81077999999999995</v>
      </c>
      <c r="AC6531">
        <v>1.4300000000000001E-3</v>
      </c>
      <c r="AD6531">
        <v>3.46183</v>
      </c>
      <c r="AE6531">
        <v>2.11137</v>
      </c>
    </row>
    <row r="6532" spans="1:31">
      <c r="A6532">
        <v>20.686440000000001</v>
      </c>
      <c r="B6532">
        <v>274.11194</v>
      </c>
      <c r="C6532">
        <v>1803.80647</v>
      </c>
      <c r="D6532">
        <v>89.472660000000005</v>
      </c>
      <c r="E6532">
        <v>25.382960000000001</v>
      </c>
      <c r="F6532">
        <v>39.889209999999999</v>
      </c>
      <c r="G6532">
        <v>195.0198</v>
      </c>
      <c r="H6532">
        <v>40.17944</v>
      </c>
      <c r="I6532">
        <v>90.305949999999996</v>
      </c>
      <c r="J6532">
        <v>94.822029999999998</v>
      </c>
      <c r="K6532">
        <v>95.668369999999996</v>
      </c>
      <c r="L6532">
        <v>99.143870000000007</v>
      </c>
      <c r="M6532">
        <v>108.80788</v>
      </c>
      <c r="N6532">
        <v>66.035030000000006</v>
      </c>
      <c r="O6532" s="3">
        <v>26.26836999999999</v>
      </c>
      <c r="P6532">
        <v>573.91719999999998</v>
      </c>
      <c r="Q6532" s="3">
        <v>350.75391999999999</v>
      </c>
      <c r="R6532">
        <v>573.91719999999998</v>
      </c>
      <c r="S6532">
        <v>4.6774300000000002</v>
      </c>
      <c r="T6532">
        <v>3.4772799999999999</v>
      </c>
      <c r="U6532">
        <v>0.81054999999999999</v>
      </c>
      <c r="V6532">
        <v>0.82786999999999999</v>
      </c>
      <c r="W6532">
        <v>0.83879999999999999</v>
      </c>
      <c r="X6532">
        <v>-6.2E-4</v>
      </c>
      <c r="Y6532">
        <v>90.453720000000004</v>
      </c>
      <c r="Z6532">
        <v>150.36291</v>
      </c>
      <c r="AA6532">
        <v>1.5283100000000001</v>
      </c>
      <c r="AB6532">
        <v>0.81083000000000005</v>
      </c>
      <c r="AC6532">
        <v>1.4400000000000001E-3</v>
      </c>
      <c r="AD6532">
        <v>3.4552299999999998</v>
      </c>
      <c r="AE6532">
        <v>2.1048399999999998</v>
      </c>
    </row>
    <row r="6533" spans="1:31">
      <c r="A6533">
        <v>20.686730000000001</v>
      </c>
      <c r="B6533">
        <v>274.11221</v>
      </c>
      <c r="C6533">
        <v>1806.97803</v>
      </c>
      <c r="D6533">
        <v>89.511200000000002</v>
      </c>
      <c r="E6533">
        <v>25.356860000000001</v>
      </c>
      <c r="F6533">
        <v>39.889850000000003</v>
      </c>
      <c r="G6533">
        <v>195.01206999999999</v>
      </c>
      <c r="H6533">
        <v>40.179630000000003</v>
      </c>
      <c r="I6533">
        <v>90.343599999999995</v>
      </c>
      <c r="J6533">
        <v>94.819739999999996</v>
      </c>
      <c r="K6533">
        <v>95.772390000000001</v>
      </c>
      <c r="L6533">
        <v>99.146889999999999</v>
      </c>
      <c r="M6533">
        <v>111.60657999999999</v>
      </c>
      <c r="N6533">
        <v>66.457400000000007</v>
      </c>
      <c r="O6533" s="3">
        <v>24.338040000000007</v>
      </c>
      <c r="P6533">
        <v>577.40791999999999</v>
      </c>
      <c r="Q6533" s="3">
        <v>354.68379999999996</v>
      </c>
      <c r="R6533">
        <v>577.40791999999999</v>
      </c>
      <c r="S6533">
        <v>4.6568100000000001</v>
      </c>
      <c r="T6533">
        <v>3.4696400000000001</v>
      </c>
      <c r="U6533">
        <v>0.81027000000000005</v>
      </c>
      <c r="V6533">
        <v>0.82786999999999999</v>
      </c>
      <c r="W6533">
        <v>0.83879999999999999</v>
      </c>
      <c r="X6533">
        <v>-6.2E-4</v>
      </c>
      <c r="Y6533">
        <v>90.456010000000006</v>
      </c>
      <c r="Z6533">
        <v>149.67074</v>
      </c>
      <c r="AA6533">
        <v>1.5307500000000001</v>
      </c>
      <c r="AB6533">
        <v>0.81054999999999999</v>
      </c>
      <c r="AC6533">
        <v>1.4300000000000001E-3</v>
      </c>
      <c r="AD6533">
        <v>3.4910100000000002</v>
      </c>
      <c r="AE6533">
        <v>2.1401500000000002</v>
      </c>
    </row>
    <row r="6534" spans="1:31">
      <c r="A6534">
        <v>20.687000000000001</v>
      </c>
      <c r="B6534">
        <v>274.11248999999998</v>
      </c>
      <c r="C6534">
        <v>1802.20966</v>
      </c>
      <c r="D6534">
        <v>89.803700000000006</v>
      </c>
      <c r="E6534">
        <v>25.371420000000001</v>
      </c>
      <c r="F6534">
        <v>39.903300000000002</v>
      </c>
      <c r="G6534">
        <v>195.01815999999999</v>
      </c>
      <c r="H6534">
        <v>40.194220000000001</v>
      </c>
      <c r="I6534">
        <v>90.260620000000003</v>
      </c>
      <c r="J6534">
        <v>94.808310000000006</v>
      </c>
      <c r="K6534">
        <v>96.119529999999997</v>
      </c>
      <c r="L6534">
        <v>99.143439999999998</v>
      </c>
      <c r="M6534">
        <v>110.9769</v>
      </c>
      <c r="N6534">
        <v>65.984210000000004</v>
      </c>
      <c r="O6534" s="3">
        <v>29.194909999999993</v>
      </c>
      <c r="P6534">
        <v>577.52203999999995</v>
      </c>
      <c r="Q6534" s="3">
        <v>351.80653999999998</v>
      </c>
      <c r="R6534">
        <v>577.52203999999995</v>
      </c>
      <c r="S6534">
        <v>4.6868600000000002</v>
      </c>
      <c r="T6534">
        <v>3.2648600000000001</v>
      </c>
      <c r="U6534">
        <v>0.8105</v>
      </c>
      <c r="V6534">
        <v>0.82786999999999999</v>
      </c>
      <c r="W6534">
        <v>0.83879999999999999</v>
      </c>
      <c r="X6534">
        <v>-6.2E-4</v>
      </c>
      <c r="Y6534">
        <v>90.456149999999994</v>
      </c>
      <c r="Z6534">
        <v>150.08705</v>
      </c>
      <c r="AA6534">
        <v>1.5347599999999999</v>
      </c>
      <c r="AB6534">
        <v>0.81079000000000001</v>
      </c>
      <c r="AC6534">
        <v>1.4400000000000001E-3</v>
      </c>
      <c r="AD6534">
        <v>3.46109</v>
      </c>
      <c r="AE6534">
        <v>2.1106199999999999</v>
      </c>
    </row>
    <row r="6535" spans="1:31">
      <c r="A6535">
        <v>20.687280000000001</v>
      </c>
      <c r="B6535">
        <v>274.11275999999998</v>
      </c>
      <c r="C6535">
        <v>1805.39105</v>
      </c>
      <c r="D6535">
        <v>89.540589999999995</v>
      </c>
      <c r="E6535">
        <v>25.379239999999999</v>
      </c>
      <c r="F6535">
        <v>39.890090000000001</v>
      </c>
      <c r="G6535">
        <v>195.03609</v>
      </c>
      <c r="H6535">
        <v>40.178060000000002</v>
      </c>
      <c r="I6535">
        <v>90.689109999999999</v>
      </c>
      <c r="J6535">
        <v>94.834140000000005</v>
      </c>
      <c r="K6535">
        <v>96.095349999999996</v>
      </c>
      <c r="L6535">
        <v>99.149019999999993</v>
      </c>
      <c r="M6535">
        <v>113.07329</v>
      </c>
      <c r="N6535">
        <v>66.017870000000002</v>
      </c>
      <c r="O6535" s="3">
        <v>30.217380000000006</v>
      </c>
      <c r="P6535">
        <v>575.08127999999999</v>
      </c>
      <c r="Q6535" s="3">
        <v>349.91958</v>
      </c>
      <c r="R6535">
        <v>575.08127999999999</v>
      </c>
      <c r="S6535">
        <v>4.6736399999999998</v>
      </c>
      <c r="T6535">
        <v>3.2576700000000001</v>
      </c>
      <c r="U6535">
        <v>0.81093000000000004</v>
      </c>
      <c r="V6535">
        <v>0.82786999999999999</v>
      </c>
      <c r="W6535">
        <v>0.83879999999999999</v>
      </c>
      <c r="X6535">
        <v>-6.2E-4</v>
      </c>
      <c r="Y6535">
        <v>90.443920000000006</v>
      </c>
      <c r="Z6535">
        <v>150.13316</v>
      </c>
      <c r="AA6535">
        <v>1.53834</v>
      </c>
      <c r="AB6535">
        <v>0.81120999999999999</v>
      </c>
      <c r="AC6535">
        <v>1.4400000000000001E-3</v>
      </c>
      <c r="AD6535">
        <v>3.4074599999999999</v>
      </c>
      <c r="AE6535">
        <v>2.05769</v>
      </c>
    </row>
    <row r="6536" spans="1:31">
      <c r="A6536">
        <v>20.687560000000001</v>
      </c>
      <c r="B6536">
        <v>274.11304000000001</v>
      </c>
      <c r="C6536">
        <v>1803.8315399999999</v>
      </c>
      <c r="D6536">
        <v>89.405519999999996</v>
      </c>
      <c r="E6536">
        <v>25.389779999999998</v>
      </c>
      <c r="F6536">
        <v>39.886609999999997</v>
      </c>
      <c r="G6536">
        <v>195.02529999999999</v>
      </c>
      <c r="H6536">
        <v>40.208919999999999</v>
      </c>
      <c r="I6536">
        <v>89.913300000000007</v>
      </c>
      <c r="J6536">
        <v>94.8352</v>
      </c>
      <c r="K6536">
        <v>95.584040000000002</v>
      </c>
      <c r="L6536">
        <v>99.152699999999996</v>
      </c>
      <c r="M6536">
        <v>109.65766000000001</v>
      </c>
      <c r="N6536">
        <v>66.454890000000006</v>
      </c>
      <c r="O6536" s="3">
        <v>25.79816000000001</v>
      </c>
      <c r="P6536">
        <v>571.29476999999997</v>
      </c>
      <c r="Q6536" s="3">
        <v>353.51504</v>
      </c>
      <c r="R6536">
        <v>571.29476999999997</v>
      </c>
      <c r="S6536">
        <v>4.6497000000000002</v>
      </c>
      <c r="T6536">
        <v>3.1661299999999999</v>
      </c>
      <c r="U6536">
        <v>0.81093999999999999</v>
      </c>
      <c r="V6536">
        <v>0.82786999999999999</v>
      </c>
      <c r="W6536">
        <v>0.83879999999999999</v>
      </c>
      <c r="X6536">
        <v>-6.2E-4</v>
      </c>
      <c r="Y6536">
        <v>90.444710000000001</v>
      </c>
      <c r="Z6536">
        <v>149.91247999999999</v>
      </c>
      <c r="AA6536">
        <v>1.5392699999999999</v>
      </c>
      <c r="AB6536">
        <v>0.81120999999999999</v>
      </c>
      <c r="AC6536">
        <v>1.4400000000000001E-3</v>
      </c>
      <c r="AD6536">
        <v>3.4064999999999999</v>
      </c>
      <c r="AE6536">
        <v>2.0567500000000001</v>
      </c>
    </row>
    <row r="6537" spans="1:31">
      <c r="A6537">
        <v>20.687830000000002</v>
      </c>
      <c r="B6537">
        <v>274.11333999999999</v>
      </c>
      <c r="C6537">
        <v>1803.8219099999999</v>
      </c>
      <c r="D6537">
        <v>89.693560000000005</v>
      </c>
      <c r="E6537">
        <v>25.381319999999999</v>
      </c>
      <c r="F6537">
        <v>39.875990000000002</v>
      </c>
      <c r="G6537">
        <v>195.02350999999999</v>
      </c>
      <c r="H6537">
        <v>40.193300000000001</v>
      </c>
      <c r="I6537">
        <v>90.363579999999999</v>
      </c>
      <c r="J6537">
        <v>94.875709999999998</v>
      </c>
      <c r="K6537">
        <v>95.644660000000002</v>
      </c>
      <c r="L6537">
        <v>99.152940000000001</v>
      </c>
      <c r="M6537">
        <v>105.54107999999999</v>
      </c>
      <c r="N6537">
        <v>65.998620000000003</v>
      </c>
      <c r="O6537" s="3">
        <v>24.913870000000003</v>
      </c>
      <c r="P6537">
        <v>575.98046999999997</v>
      </c>
      <c r="Q6537" s="3">
        <v>353.05196999999998</v>
      </c>
      <c r="R6537">
        <v>575.98046999999997</v>
      </c>
      <c r="S6537">
        <v>4.65123</v>
      </c>
      <c r="T6537">
        <v>3.1547000000000001</v>
      </c>
      <c r="U6537">
        <v>0.81013000000000002</v>
      </c>
      <c r="V6537">
        <v>0.82786999999999999</v>
      </c>
      <c r="W6537">
        <v>0.83879999999999999</v>
      </c>
      <c r="X6537">
        <v>-6.2E-4</v>
      </c>
      <c r="Y6537">
        <v>90.444490000000002</v>
      </c>
      <c r="Z6537">
        <v>149.87022999999999</v>
      </c>
      <c r="AA6537">
        <v>1.5357499999999999</v>
      </c>
      <c r="AB6537">
        <v>0.81040999999999996</v>
      </c>
      <c r="AC6537">
        <v>1.4400000000000001E-3</v>
      </c>
      <c r="AD6537">
        <v>3.5098199999999999</v>
      </c>
      <c r="AE6537">
        <v>2.1587200000000002</v>
      </c>
    </row>
    <row r="6538" spans="1:31">
      <c r="A6538">
        <v>20.688110000000002</v>
      </c>
      <c r="B6538">
        <v>274.11362000000003</v>
      </c>
      <c r="C6538">
        <v>1803.80828</v>
      </c>
      <c r="D6538">
        <v>89.675290000000004</v>
      </c>
      <c r="E6538">
        <v>25.37499</v>
      </c>
      <c r="F6538">
        <v>39.893410000000003</v>
      </c>
      <c r="G6538">
        <v>195.03621999999999</v>
      </c>
      <c r="H6538">
        <v>40.19661</v>
      </c>
      <c r="I6538">
        <v>90.042689999999993</v>
      </c>
      <c r="J6538">
        <v>94.845950000000002</v>
      </c>
      <c r="K6538">
        <v>95.950550000000007</v>
      </c>
      <c r="L6538">
        <v>99.151200000000003</v>
      </c>
      <c r="M6538">
        <v>107.16567999999999</v>
      </c>
      <c r="N6538">
        <v>66.491339999999994</v>
      </c>
      <c r="O6538" s="3">
        <v>24.23017999999999</v>
      </c>
      <c r="P6538">
        <v>577.70189000000005</v>
      </c>
      <c r="Q6538" s="3">
        <v>356.37987000000004</v>
      </c>
      <c r="R6538">
        <v>577.70189000000005</v>
      </c>
      <c r="S6538">
        <v>4.6571800000000003</v>
      </c>
      <c r="T6538">
        <v>3.45072</v>
      </c>
      <c r="U6538">
        <v>0.81045999999999996</v>
      </c>
      <c r="V6538">
        <v>0.82786999999999999</v>
      </c>
      <c r="W6538">
        <v>0.83879999999999999</v>
      </c>
      <c r="X6538">
        <v>-6.2E-4</v>
      </c>
      <c r="Y6538">
        <v>90.450729999999993</v>
      </c>
      <c r="Z6538">
        <v>150.28432000000001</v>
      </c>
      <c r="AA6538">
        <v>1.53521</v>
      </c>
      <c r="AB6538">
        <v>0.81074000000000002</v>
      </c>
      <c r="AC6538">
        <v>1.4400000000000001E-3</v>
      </c>
      <c r="AD6538">
        <v>3.4676399999999998</v>
      </c>
      <c r="AE6538">
        <v>2.1170800000000001</v>
      </c>
    </row>
    <row r="6539" spans="1:31">
      <c r="A6539">
        <v>20.688389999999998</v>
      </c>
      <c r="B6539">
        <v>274.11389000000003</v>
      </c>
      <c r="C6539">
        <v>1805.4072900000001</v>
      </c>
      <c r="D6539">
        <v>89.809809999999999</v>
      </c>
      <c r="E6539">
        <v>25.37171</v>
      </c>
      <c r="F6539">
        <v>39.891309999999997</v>
      </c>
      <c r="G6539">
        <v>195.01007000000001</v>
      </c>
      <c r="H6539">
        <v>40.22748</v>
      </c>
      <c r="I6539">
        <v>90.441500000000005</v>
      </c>
      <c r="J6539">
        <v>94.83578</v>
      </c>
      <c r="K6539">
        <v>96.037959999999998</v>
      </c>
      <c r="L6539">
        <v>99.152739999999994</v>
      </c>
      <c r="M6539">
        <v>107.18689000000001</v>
      </c>
      <c r="N6539">
        <v>66.471010000000007</v>
      </c>
      <c r="O6539" s="3">
        <v>23.566790000000012</v>
      </c>
      <c r="P6539">
        <v>576.97514000000001</v>
      </c>
      <c r="Q6539" s="3">
        <v>354.79944999999998</v>
      </c>
      <c r="R6539">
        <v>576.97514000000001</v>
      </c>
      <c r="S6539">
        <v>4.6498999999999997</v>
      </c>
      <c r="T6539">
        <v>3.6552500000000001</v>
      </c>
      <c r="U6539">
        <v>0.81013999999999997</v>
      </c>
      <c r="V6539">
        <v>0.82786999999999999</v>
      </c>
      <c r="W6539">
        <v>0.83879999999999999</v>
      </c>
      <c r="X6539">
        <v>-6.2E-4</v>
      </c>
      <c r="Y6539">
        <v>90.457359999999994</v>
      </c>
      <c r="Z6539">
        <v>150.62714</v>
      </c>
      <c r="AA6539">
        <v>1.5361499999999999</v>
      </c>
      <c r="AB6539">
        <v>0.81042000000000003</v>
      </c>
      <c r="AC6539">
        <v>1.4400000000000001E-3</v>
      </c>
      <c r="AD6539">
        <v>3.5076399999999999</v>
      </c>
      <c r="AE6539">
        <v>2.1565599999999998</v>
      </c>
    </row>
    <row r="6540" spans="1:31">
      <c r="A6540">
        <v>20.688669999999998</v>
      </c>
      <c r="B6540">
        <v>274.11417</v>
      </c>
      <c r="C6540">
        <v>1802.1890100000001</v>
      </c>
      <c r="D6540">
        <v>89.574629999999999</v>
      </c>
      <c r="E6540">
        <v>25.377800000000001</v>
      </c>
      <c r="F6540">
        <v>39.90005</v>
      </c>
      <c r="G6540">
        <v>195.01273</v>
      </c>
      <c r="H6540">
        <v>40.2012</v>
      </c>
      <c r="I6540">
        <v>90.375640000000004</v>
      </c>
      <c r="J6540">
        <v>94.806439999999995</v>
      </c>
      <c r="K6540">
        <v>96.316029999999998</v>
      </c>
      <c r="L6540">
        <v>99.143969999999996</v>
      </c>
      <c r="M6540">
        <v>108.13939999999999</v>
      </c>
      <c r="N6540">
        <v>66.469459999999998</v>
      </c>
      <c r="O6540" s="3">
        <v>21.378150000000005</v>
      </c>
      <c r="P6540">
        <v>573.43580999999995</v>
      </c>
      <c r="Q6540" s="3">
        <v>358.54849000000002</v>
      </c>
      <c r="R6540">
        <v>573.43580999999995</v>
      </c>
      <c r="S6540">
        <v>4.6612799999999996</v>
      </c>
      <c r="T6540">
        <v>3.6771799999999999</v>
      </c>
      <c r="U6540">
        <v>0.80984999999999996</v>
      </c>
      <c r="V6540">
        <v>0.82786999999999999</v>
      </c>
      <c r="W6540">
        <v>0.83879999999999999</v>
      </c>
      <c r="X6540">
        <v>-6.2E-4</v>
      </c>
      <c r="Y6540">
        <v>90.434030000000007</v>
      </c>
      <c r="Z6540">
        <v>150.15991</v>
      </c>
      <c r="AA6540">
        <v>1.53467</v>
      </c>
      <c r="AB6540">
        <v>0.81011999999999995</v>
      </c>
      <c r="AC6540">
        <v>1.4400000000000001E-3</v>
      </c>
      <c r="AD6540">
        <v>3.5463200000000001</v>
      </c>
      <c r="AE6540">
        <v>2.1947399999999999</v>
      </c>
    </row>
    <row r="6541" spans="1:31">
      <c r="A6541">
        <v>20.688949999999998</v>
      </c>
      <c r="B6541">
        <v>274.11444</v>
      </c>
      <c r="C6541">
        <v>1805.35275</v>
      </c>
      <c r="D6541">
        <v>89.571179999999998</v>
      </c>
      <c r="E6541">
        <v>25.372959999999999</v>
      </c>
      <c r="F6541">
        <v>39.890680000000003</v>
      </c>
      <c r="G6541">
        <v>195.00836000000001</v>
      </c>
      <c r="H6541">
        <v>40.195219999999999</v>
      </c>
      <c r="I6541">
        <v>90.323329999999999</v>
      </c>
      <c r="J6541">
        <v>94.821190000000001</v>
      </c>
      <c r="K6541">
        <v>96.222120000000004</v>
      </c>
      <c r="L6541">
        <v>99.141970000000001</v>
      </c>
      <c r="M6541">
        <v>107.70104000000001</v>
      </c>
      <c r="N6541">
        <v>67.44229</v>
      </c>
      <c r="O6541" s="3">
        <v>20.278670000000005</v>
      </c>
      <c r="P6541">
        <v>574.71249</v>
      </c>
      <c r="Q6541" s="3">
        <v>358.11284000000001</v>
      </c>
      <c r="R6541">
        <v>574.71249</v>
      </c>
      <c r="S6541">
        <v>4.6820399999999998</v>
      </c>
      <c r="T6541">
        <v>3.6415700000000002</v>
      </c>
      <c r="U6541">
        <v>0.81025000000000003</v>
      </c>
      <c r="V6541">
        <v>0.82786999999999999</v>
      </c>
      <c r="W6541">
        <v>0.83879999999999999</v>
      </c>
      <c r="X6541">
        <v>-6.2E-4</v>
      </c>
      <c r="Y6541">
        <v>90.443470000000005</v>
      </c>
      <c r="Z6541">
        <v>150.13247000000001</v>
      </c>
      <c r="AA6541">
        <v>1.53426</v>
      </c>
      <c r="AB6541">
        <v>0.81052999999999997</v>
      </c>
      <c r="AC6541">
        <v>1.4400000000000001E-3</v>
      </c>
      <c r="AD6541">
        <v>3.4942799999999998</v>
      </c>
      <c r="AE6541">
        <v>2.1433800000000001</v>
      </c>
    </row>
    <row r="6542" spans="1:31">
      <c r="A6542">
        <v>20.689229999999998</v>
      </c>
      <c r="B6542">
        <v>274.11471999999998</v>
      </c>
      <c r="C6542">
        <v>1803.8017600000001</v>
      </c>
      <c r="D6542">
        <v>89.540790000000001</v>
      </c>
      <c r="E6542">
        <v>25.357769999999999</v>
      </c>
      <c r="F6542">
        <v>39.894159999999999</v>
      </c>
      <c r="G6542">
        <v>195.00972999999999</v>
      </c>
      <c r="H6542">
        <v>40.201219999999999</v>
      </c>
      <c r="I6542">
        <v>89.863770000000002</v>
      </c>
      <c r="J6542">
        <v>94.815460000000002</v>
      </c>
      <c r="K6542">
        <v>95.778999999999996</v>
      </c>
      <c r="L6542">
        <v>99.149360000000001</v>
      </c>
      <c r="M6542">
        <v>109.05025999999999</v>
      </c>
      <c r="N6542">
        <v>66.982879999999994</v>
      </c>
      <c r="O6542" s="3">
        <v>20.344470000000001</v>
      </c>
      <c r="P6542">
        <v>574.21797000000004</v>
      </c>
      <c r="Q6542" s="3">
        <v>360.58582999999999</v>
      </c>
      <c r="R6542">
        <v>574.21797000000004</v>
      </c>
      <c r="S6542">
        <v>4.6622300000000001</v>
      </c>
      <c r="T6542">
        <v>3.4775399999999999</v>
      </c>
      <c r="U6542">
        <v>0.81045999999999996</v>
      </c>
      <c r="V6542">
        <v>0.82786999999999999</v>
      </c>
      <c r="W6542">
        <v>0.83879999999999999</v>
      </c>
      <c r="X6542">
        <v>-6.2E-4</v>
      </c>
      <c r="Y6542">
        <v>90.445419999999999</v>
      </c>
      <c r="Z6542">
        <v>149.58761000000001</v>
      </c>
      <c r="AA6542">
        <v>1.5355799999999999</v>
      </c>
      <c r="AB6542">
        <v>0.81074000000000002</v>
      </c>
      <c r="AC6542">
        <v>1.4300000000000001E-3</v>
      </c>
      <c r="AD6542">
        <v>3.4672200000000002</v>
      </c>
      <c r="AE6542">
        <v>2.1166800000000001</v>
      </c>
    </row>
    <row r="6543" spans="1:31">
      <c r="A6543">
        <v>20.689499999999999</v>
      </c>
      <c r="B6543">
        <v>274.11498999999998</v>
      </c>
      <c r="C6543">
        <v>1803.78261</v>
      </c>
      <c r="D6543">
        <v>89.756550000000004</v>
      </c>
      <c r="E6543">
        <v>25.36768</v>
      </c>
      <c r="F6543">
        <v>39.904170000000001</v>
      </c>
      <c r="G6543">
        <v>195.03512000000001</v>
      </c>
      <c r="H6543">
        <v>40.174610000000001</v>
      </c>
      <c r="I6543">
        <v>90.456649999999996</v>
      </c>
      <c r="J6543">
        <v>94.79119</v>
      </c>
      <c r="K6543">
        <v>95.751499999999993</v>
      </c>
      <c r="L6543">
        <v>99.138559999999998</v>
      </c>
      <c r="M6543">
        <v>101.62600999999999</v>
      </c>
      <c r="N6543">
        <v>67.884550000000004</v>
      </c>
      <c r="O6543" s="3">
        <v>21.735209999999995</v>
      </c>
      <c r="P6543">
        <v>574.08726000000001</v>
      </c>
      <c r="Q6543" s="3">
        <v>357.27062000000001</v>
      </c>
      <c r="R6543">
        <v>574.08726000000001</v>
      </c>
      <c r="S6543">
        <v>4.6830100000000003</v>
      </c>
      <c r="T6543">
        <v>3.48739</v>
      </c>
      <c r="U6543">
        <v>0.81093000000000004</v>
      </c>
      <c r="V6543">
        <v>0.82786999999999999</v>
      </c>
      <c r="W6543">
        <v>0.83879999999999999</v>
      </c>
      <c r="X6543">
        <v>-6.2E-4</v>
      </c>
      <c r="Y6543">
        <v>90.444820000000007</v>
      </c>
      <c r="Z6543">
        <v>149.78918999999999</v>
      </c>
      <c r="AA6543">
        <v>1.5350600000000001</v>
      </c>
      <c r="AB6543">
        <v>0.81120999999999999</v>
      </c>
      <c r="AC6543">
        <v>1.4400000000000001E-3</v>
      </c>
      <c r="AD6543">
        <v>3.4072300000000002</v>
      </c>
      <c r="AE6543">
        <v>2.0574699999999999</v>
      </c>
    </row>
    <row r="6544" spans="1:31">
      <c r="A6544">
        <v>20.689779999999999</v>
      </c>
      <c r="B6544">
        <v>274.11525999999998</v>
      </c>
      <c r="C6544">
        <v>1805.24226</v>
      </c>
      <c r="D6544">
        <v>89.647840000000002</v>
      </c>
      <c r="E6544">
        <v>25.348389999999998</v>
      </c>
      <c r="F6544">
        <v>39.901960000000003</v>
      </c>
      <c r="G6544">
        <v>195.03076999999999</v>
      </c>
      <c r="H6544">
        <v>40.198560000000001</v>
      </c>
      <c r="I6544">
        <v>90.445279999999997</v>
      </c>
      <c r="J6544">
        <v>94.828329999999994</v>
      </c>
      <c r="K6544">
        <v>96.098939999999999</v>
      </c>
      <c r="L6544">
        <v>99.143799999999999</v>
      </c>
      <c r="M6544">
        <v>102.03024000000001</v>
      </c>
      <c r="N6544">
        <v>68.376890000000003</v>
      </c>
      <c r="O6544" s="3">
        <v>23.743939999999995</v>
      </c>
      <c r="P6544">
        <v>574.30656999999997</v>
      </c>
      <c r="Q6544" s="3">
        <v>356.73268999999999</v>
      </c>
      <c r="R6544">
        <v>574.30656999999997</v>
      </c>
      <c r="S6544">
        <v>4.6912500000000001</v>
      </c>
      <c r="T6544">
        <v>3.4366099999999999</v>
      </c>
      <c r="U6544">
        <v>0.81096000000000001</v>
      </c>
      <c r="V6544">
        <v>0.82786999999999999</v>
      </c>
      <c r="W6544">
        <v>0.83879999999999999</v>
      </c>
      <c r="X6544">
        <v>-6.2E-4</v>
      </c>
      <c r="Y6544">
        <v>90.453280000000007</v>
      </c>
      <c r="Z6544">
        <v>150.26177000000001</v>
      </c>
      <c r="AA6544">
        <v>1.53335</v>
      </c>
      <c r="AB6544">
        <v>0.81125000000000003</v>
      </c>
      <c r="AC6544">
        <v>1.4400000000000001E-3</v>
      </c>
      <c r="AD6544">
        <v>3.4025599999999998</v>
      </c>
      <c r="AE6544">
        <v>2.0528499999999998</v>
      </c>
    </row>
    <row r="6545" spans="1:31">
      <c r="A6545">
        <v>20.690059999999999</v>
      </c>
      <c r="B6545">
        <v>274.11554000000001</v>
      </c>
      <c r="C6545">
        <v>1802.23443</v>
      </c>
      <c r="D6545">
        <v>89.633529999999993</v>
      </c>
      <c r="E6545">
        <v>25.346820000000001</v>
      </c>
      <c r="F6545">
        <v>39.88335</v>
      </c>
      <c r="G6545">
        <v>195.03128000000001</v>
      </c>
      <c r="H6545">
        <v>40.177689999999998</v>
      </c>
      <c r="I6545">
        <v>90.3078</v>
      </c>
      <c r="J6545">
        <v>94.838719999999995</v>
      </c>
      <c r="K6545">
        <v>96.168629999999993</v>
      </c>
      <c r="L6545">
        <v>99.152079999999998</v>
      </c>
      <c r="M6545">
        <v>105.69252</v>
      </c>
      <c r="N6545">
        <v>68.88749</v>
      </c>
      <c r="O6545" s="3">
        <v>28.592889999999997</v>
      </c>
      <c r="P6545">
        <v>577.51400999999998</v>
      </c>
      <c r="Q6545" s="3">
        <v>352.41855999999996</v>
      </c>
      <c r="R6545">
        <v>577.51400999999998</v>
      </c>
      <c r="S6545">
        <v>4.6737900000000003</v>
      </c>
      <c r="T6545">
        <v>3.59972</v>
      </c>
      <c r="U6545">
        <v>0.80998000000000003</v>
      </c>
      <c r="V6545">
        <v>0.82786999999999999</v>
      </c>
      <c r="W6545">
        <v>0.83879999999999999</v>
      </c>
      <c r="X6545">
        <v>-6.2E-4</v>
      </c>
      <c r="Y6545">
        <v>90.435590000000005</v>
      </c>
      <c r="Z6545">
        <v>150.02965</v>
      </c>
      <c r="AA6545">
        <v>1.5327299999999999</v>
      </c>
      <c r="AB6545">
        <v>0.81025000000000003</v>
      </c>
      <c r="AC6545">
        <v>1.4400000000000001E-3</v>
      </c>
      <c r="AD6545">
        <v>3.5294400000000001</v>
      </c>
      <c r="AE6545">
        <v>2.17808</v>
      </c>
    </row>
    <row r="6546" spans="1:31">
      <c r="A6546">
        <v>20.690339999999999</v>
      </c>
      <c r="B6546">
        <v>274.11581000000001</v>
      </c>
      <c r="C6546">
        <v>1805.4286400000001</v>
      </c>
      <c r="D6546">
        <v>89.718090000000004</v>
      </c>
      <c r="E6546">
        <v>25.34198</v>
      </c>
      <c r="F6546">
        <v>39.892009999999999</v>
      </c>
      <c r="G6546">
        <v>195.03106</v>
      </c>
      <c r="H6546">
        <v>40.191789999999997</v>
      </c>
      <c r="I6546">
        <v>90.641859999999994</v>
      </c>
      <c r="J6546">
        <v>94.814229999999995</v>
      </c>
      <c r="K6546">
        <v>95.896850000000001</v>
      </c>
      <c r="L6546">
        <v>99.146860000000004</v>
      </c>
      <c r="M6546">
        <v>106.12354000000001</v>
      </c>
      <c r="N6546">
        <v>67.920249999999996</v>
      </c>
      <c r="O6546" s="3">
        <v>24.929459999999992</v>
      </c>
      <c r="P6546">
        <v>574.59879000000001</v>
      </c>
      <c r="Q6546" s="3">
        <v>356.36885000000001</v>
      </c>
      <c r="R6546">
        <v>574.59879000000001</v>
      </c>
      <c r="S6546">
        <v>4.6718500000000001</v>
      </c>
      <c r="T6546">
        <v>3.7471800000000002</v>
      </c>
      <c r="U6546">
        <v>0.80993999999999999</v>
      </c>
      <c r="V6546">
        <v>0.82786999999999999</v>
      </c>
      <c r="W6546">
        <v>0.83879999999999999</v>
      </c>
      <c r="X6546">
        <v>-6.2E-4</v>
      </c>
      <c r="Y6546">
        <v>90.446579999999997</v>
      </c>
      <c r="Z6546">
        <v>150.31533999999999</v>
      </c>
      <c r="AA6546">
        <v>1.5337700000000001</v>
      </c>
      <c r="AB6546">
        <v>0.81020999999999999</v>
      </c>
      <c r="AC6546">
        <v>1.4400000000000001E-3</v>
      </c>
      <c r="AD6546">
        <v>3.5344500000000001</v>
      </c>
      <c r="AE6546">
        <v>2.18302</v>
      </c>
    </row>
    <row r="6547" spans="1:31">
      <c r="A6547">
        <v>20.69061</v>
      </c>
      <c r="B6547">
        <v>274.11612000000002</v>
      </c>
      <c r="C6547">
        <v>1802.23964</v>
      </c>
      <c r="D6547">
        <v>89.482619999999997</v>
      </c>
      <c r="E6547">
        <v>25.359300000000001</v>
      </c>
      <c r="F6547">
        <v>39.901809999999998</v>
      </c>
      <c r="G6547">
        <v>195.04644999999999</v>
      </c>
      <c r="H6547">
        <v>40.185220000000001</v>
      </c>
      <c r="I6547">
        <v>90.087549999999993</v>
      </c>
      <c r="J6547">
        <v>94.834029999999998</v>
      </c>
      <c r="K6547">
        <v>95.877049999999997</v>
      </c>
      <c r="L6547">
        <v>99.145139999999998</v>
      </c>
      <c r="M6547">
        <v>106.30033</v>
      </c>
      <c r="N6547">
        <v>68.889340000000004</v>
      </c>
      <c r="O6547" s="3">
        <v>25.947360000000003</v>
      </c>
      <c r="P6547">
        <v>571.65412000000003</v>
      </c>
      <c r="Q6547" s="3">
        <v>351.81814999999995</v>
      </c>
      <c r="R6547">
        <v>571.65412000000003</v>
      </c>
      <c r="S6547">
        <v>4.6880800000000002</v>
      </c>
      <c r="T6547">
        <v>3.7704599999999999</v>
      </c>
      <c r="U6547">
        <v>0.80986999999999998</v>
      </c>
      <c r="V6547">
        <v>0.82786999999999999</v>
      </c>
      <c r="W6547">
        <v>0.83879999999999999</v>
      </c>
      <c r="X6547">
        <v>-6.2E-4</v>
      </c>
      <c r="Y6547">
        <v>90.442880000000002</v>
      </c>
      <c r="Z6547">
        <v>150.50599</v>
      </c>
      <c r="AA6547">
        <v>1.5355399999999999</v>
      </c>
      <c r="AB6547">
        <v>0.81013999999999997</v>
      </c>
      <c r="AC6547">
        <v>1.4400000000000001E-3</v>
      </c>
      <c r="AD6547">
        <v>3.54373</v>
      </c>
      <c r="AE6547">
        <v>2.19218</v>
      </c>
    </row>
    <row r="6548" spans="1:31">
      <c r="A6548">
        <v>20.69089</v>
      </c>
      <c r="B6548">
        <v>274.11639000000002</v>
      </c>
      <c r="C6548">
        <v>1805.4092900000001</v>
      </c>
      <c r="D6548">
        <v>89.754859999999994</v>
      </c>
      <c r="E6548">
        <v>25.359030000000001</v>
      </c>
      <c r="F6548">
        <v>39.899720000000002</v>
      </c>
      <c r="G6548">
        <v>195.01822999999999</v>
      </c>
      <c r="H6548">
        <v>40.199280000000002</v>
      </c>
      <c r="I6548">
        <v>90.394390000000001</v>
      </c>
      <c r="J6548">
        <v>94.837130000000002</v>
      </c>
      <c r="K6548">
        <v>95.895020000000002</v>
      </c>
      <c r="L6548">
        <v>99.150859999999994</v>
      </c>
      <c r="M6548">
        <v>105.18595999999999</v>
      </c>
      <c r="N6548">
        <v>69.327299999999994</v>
      </c>
      <c r="O6548" s="3">
        <v>27.984790000000004</v>
      </c>
      <c r="P6548">
        <v>570.54832999999996</v>
      </c>
      <c r="Q6548" s="3">
        <v>351.30229000000003</v>
      </c>
      <c r="R6548">
        <v>570.54832999999996</v>
      </c>
      <c r="S6548">
        <v>4.6814299999999998</v>
      </c>
      <c r="T6548">
        <v>3.7984499999999999</v>
      </c>
      <c r="U6548">
        <v>0.81013999999999997</v>
      </c>
      <c r="V6548">
        <v>0.82786999999999999</v>
      </c>
      <c r="W6548">
        <v>0.83879999999999999</v>
      </c>
      <c r="X6548">
        <v>-6.2E-4</v>
      </c>
      <c r="Y6548">
        <v>90.448030000000003</v>
      </c>
      <c r="Z6548">
        <v>150.1917</v>
      </c>
      <c r="AA6548">
        <v>1.53498</v>
      </c>
      <c r="AB6548">
        <v>0.81042000000000003</v>
      </c>
      <c r="AC6548">
        <v>1.4400000000000001E-3</v>
      </c>
      <c r="AD6548">
        <v>3.5076700000000001</v>
      </c>
      <c r="AE6548">
        <v>2.1566000000000001</v>
      </c>
    </row>
    <row r="6549" spans="1:31">
      <c r="A6549">
        <v>20.69117</v>
      </c>
      <c r="B6549">
        <v>274.11667</v>
      </c>
      <c r="C6549">
        <v>1802.1889100000001</v>
      </c>
      <c r="D6549">
        <v>89.576759999999993</v>
      </c>
      <c r="E6549">
        <v>25.3461</v>
      </c>
      <c r="F6549">
        <v>39.88355</v>
      </c>
      <c r="G6549">
        <v>195.03358</v>
      </c>
      <c r="H6549">
        <v>40.211089999999999</v>
      </c>
      <c r="I6549">
        <v>90.238230000000001</v>
      </c>
      <c r="J6549">
        <v>94.8506</v>
      </c>
      <c r="K6549">
        <v>95.866020000000006</v>
      </c>
      <c r="L6549">
        <v>99.149360000000001</v>
      </c>
      <c r="M6549">
        <v>99.111580000000004</v>
      </c>
      <c r="N6549">
        <v>69.829419999999999</v>
      </c>
      <c r="O6549" s="3">
        <v>27.014319999999998</v>
      </c>
      <c r="P6549">
        <v>576.61788999999999</v>
      </c>
      <c r="Q6549" s="3">
        <v>352.79147</v>
      </c>
      <c r="R6549">
        <v>576.61788999999999</v>
      </c>
      <c r="S6549">
        <v>4.6982699999999999</v>
      </c>
      <c r="T6549">
        <v>3.7458</v>
      </c>
      <c r="U6549">
        <v>0.81088000000000005</v>
      </c>
      <c r="V6549">
        <v>0.82786999999999999</v>
      </c>
      <c r="W6549">
        <v>0.83879999999999999</v>
      </c>
      <c r="X6549">
        <v>-6.2E-4</v>
      </c>
      <c r="Y6549">
        <v>90.452789999999993</v>
      </c>
      <c r="Z6549">
        <v>150.17185000000001</v>
      </c>
      <c r="AA6549">
        <v>1.53451</v>
      </c>
      <c r="AB6549">
        <v>0.81116999999999995</v>
      </c>
      <c r="AC6549">
        <v>1.4400000000000001E-3</v>
      </c>
      <c r="AD6549">
        <v>3.4128699999999998</v>
      </c>
      <c r="AE6549">
        <v>2.06304</v>
      </c>
    </row>
    <row r="6550" spans="1:31">
      <c r="A6550">
        <v>20.69144</v>
      </c>
      <c r="B6550">
        <v>274.11694</v>
      </c>
      <c r="C6550">
        <v>1805.4330500000001</v>
      </c>
      <c r="D6550">
        <v>89.670259999999999</v>
      </c>
      <c r="E6550">
        <v>25.330850000000002</v>
      </c>
      <c r="F6550">
        <v>39.905589999999997</v>
      </c>
      <c r="G6550">
        <v>195.07246000000001</v>
      </c>
      <c r="H6550">
        <v>40.201509999999999</v>
      </c>
      <c r="I6550">
        <v>90.479820000000004</v>
      </c>
      <c r="J6550">
        <v>94.862030000000004</v>
      </c>
      <c r="K6550">
        <v>95.969909999999999</v>
      </c>
      <c r="L6550">
        <v>99.156610000000001</v>
      </c>
      <c r="M6550">
        <v>103.58908</v>
      </c>
      <c r="N6550">
        <v>68.886889999999994</v>
      </c>
      <c r="O6550" s="3">
        <v>26.680719999999994</v>
      </c>
      <c r="P6550">
        <v>576.82385999999997</v>
      </c>
      <c r="Q6550" s="3">
        <v>351.13234</v>
      </c>
      <c r="R6550">
        <v>576.82385999999997</v>
      </c>
      <c r="S6550">
        <v>4.6810400000000003</v>
      </c>
      <c r="T6550">
        <v>3.6972299999999998</v>
      </c>
      <c r="U6550">
        <v>0.81050999999999995</v>
      </c>
      <c r="V6550">
        <v>0.82786999999999999</v>
      </c>
      <c r="W6550">
        <v>0.83879999999999999</v>
      </c>
      <c r="X6550">
        <v>-6.2E-4</v>
      </c>
      <c r="Y6550">
        <v>90.463909999999998</v>
      </c>
      <c r="Z6550">
        <v>150.69337999999999</v>
      </c>
      <c r="AA6550">
        <v>1.5297400000000001</v>
      </c>
      <c r="AB6550">
        <v>0.81079999999999997</v>
      </c>
      <c r="AC6550">
        <v>1.4400000000000001E-3</v>
      </c>
      <c r="AD6550">
        <v>3.4590700000000001</v>
      </c>
      <c r="AE6550">
        <v>2.1086200000000002</v>
      </c>
    </row>
    <row r="6551" spans="1:31">
      <c r="A6551">
        <v>20.69173</v>
      </c>
      <c r="B6551">
        <v>274.11721999999997</v>
      </c>
      <c r="C6551">
        <v>1803.8032599999999</v>
      </c>
      <c r="D6551">
        <v>89.707300000000004</v>
      </c>
      <c r="E6551">
        <v>25.354179999999999</v>
      </c>
      <c r="F6551">
        <v>39.909950000000002</v>
      </c>
      <c r="G6551">
        <v>195.06782999999999</v>
      </c>
      <c r="H6551">
        <v>40.218600000000002</v>
      </c>
      <c r="I6551">
        <v>90.58193</v>
      </c>
      <c r="J6551">
        <v>94.846789999999999</v>
      </c>
      <c r="K6551">
        <v>96.095609999999994</v>
      </c>
      <c r="L6551">
        <v>99.149810000000002</v>
      </c>
      <c r="M6551">
        <v>107.35782</v>
      </c>
      <c r="N6551">
        <v>70.784750000000003</v>
      </c>
      <c r="O6551" s="3">
        <v>25.520169999999993</v>
      </c>
      <c r="P6551">
        <v>574.44506000000001</v>
      </c>
      <c r="Q6551" s="3">
        <v>356.53107</v>
      </c>
      <c r="R6551">
        <v>574.44506000000001</v>
      </c>
      <c r="S6551">
        <v>4.6974799999999997</v>
      </c>
      <c r="T6551">
        <v>3.5657199999999998</v>
      </c>
      <c r="U6551">
        <v>0.81084999999999996</v>
      </c>
      <c r="V6551">
        <v>0.82786999999999999</v>
      </c>
      <c r="W6551">
        <v>0.83879999999999999</v>
      </c>
      <c r="X6551">
        <v>-6.2E-4</v>
      </c>
      <c r="Y6551">
        <v>90.46123</v>
      </c>
      <c r="Z6551">
        <v>150.18467000000001</v>
      </c>
      <c r="AA6551">
        <v>1.52898</v>
      </c>
      <c r="AB6551">
        <v>0.81113000000000002</v>
      </c>
      <c r="AC6551">
        <v>1.4400000000000001E-3</v>
      </c>
      <c r="AD6551">
        <v>3.41696</v>
      </c>
      <c r="AE6551">
        <v>2.0670700000000002</v>
      </c>
    </row>
    <row r="6552" spans="1:31">
      <c r="A6552">
        <v>20.692</v>
      </c>
      <c r="B6552">
        <v>274.11748999999998</v>
      </c>
      <c r="C6552">
        <v>1803.819</v>
      </c>
      <c r="D6552">
        <v>89.439250000000001</v>
      </c>
      <c r="E6552">
        <v>25.353909999999999</v>
      </c>
      <c r="F6552">
        <v>39.904910000000001</v>
      </c>
      <c r="G6552">
        <v>195.06827000000001</v>
      </c>
      <c r="H6552">
        <v>40.2072</v>
      </c>
      <c r="I6552">
        <v>89.680130000000005</v>
      </c>
      <c r="J6552">
        <v>94.85642</v>
      </c>
      <c r="K6552">
        <v>95.767880000000005</v>
      </c>
      <c r="L6552">
        <v>99.145899999999997</v>
      </c>
      <c r="M6552">
        <v>108.57201999999999</v>
      </c>
      <c r="N6552">
        <v>70.293620000000004</v>
      </c>
      <c r="O6552" s="3">
        <v>24.103890000000007</v>
      </c>
      <c r="P6552">
        <v>573.53178000000003</v>
      </c>
      <c r="Q6552" s="3">
        <v>358.04962999999998</v>
      </c>
      <c r="R6552">
        <v>573.53178000000003</v>
      </c>
      <c r="S6552">
        <v>4.6883499999999998</v>
      </c>
      <c r="T6552">
        <v>3.5039799999999999</v>
      </c>
      <c r="U6552">
        <v>0.81025999999999998</v>
      </c>
      <c r="V6552">
        <v>0.82786999999999999</v>
      </c>
      <c r="W6552">
        <v>0.83879999999999999</v>
      </c>
      <c r="X6552">
        <v>-6.2E-4</v>
      </c>
      <c r="Y6552">
        <v>90.449129999999997</v>
      </c>
      <c r="Z6552">
        <v>150.45889</v>
      </c>
      <c r="AA6552">
        <v>1.53095</v>
      </c>
      <c r="AB6552">
        <v>0.81054000000000004</v>
      </c>
      <c r="AC6552">
        <v>1.4400000000000001E-3</v>
      </c>
      <c r="AD6552">
        <v>3.4931800000000002</v>
      </c>
      <c r="AE6552">
        <v>2.14229</v>
      </c>
    </row>
    <row r="6553" spans="1:31">
      <c r="A6553">
        <v>20.69228</v>
      </c>
      <c r="B6553">
        <v>274.11777000000001</v>
      </c>
      <c r="C6553">
        <v>1803.779</v>
      </c>
      <c r="D6553">
        <v>89.933679999999995</v>
      </c>
      <c r="E6553">
        <v>25.357469999999999</v>
      </c>
      <c r="F6553">
        <v>39.897280000000002</v>
      </c>
      <c r="G6553">
        <v>195.07535999999999</v>
      </c>
      <c r="H6553">
        <v>40.198659999999997</v>
      </c>
      <c r="I6553">
        <v>90.510429999999999</v>
      </c>
      <c r="J6553">
        <v>94.824160000000006</v>
      </c>
      <c r="K6553">
        <v>95.678929999999994</v>
      </c>
      <c r="L6553">
        <v>99.138729999999995</v>
      </c>
      <c r="M6553">
        <v>109.16016</v>
      </c>
      <c r="N6553">
        <v>69.797160000000005</v>
      </c>
      <c r="O6553" s="3">
        <v>23.148200000000003</v>
      </c>
      <c r="P6553">
        <v>573.95953999999995</v>
      </c>
      <c r="Q6553" s="3">
        <v>357.06428</v>
      </c>
      <c r="R6553">
        <v>573.95953999999995</v>
      </c>
      <c r="S6553">
        <v>4.66831</v>
      </c>
      <c r="T6553">
        <v>3.5802999999999998</v>
      </c>
      <c r="U6553">
        <v>0.81061000000000005</v>
      </c>
      <c r="V6553">
        <v>0.82786999999999999</v>
      </c>
      <c r="W6553">
        <v>0.83879999999999999</v>
      </c>
      <c r="X6553">
        <v>-6.2E-4</v>
      </c>
      <c r="Y6553">
        <v>90.449939999999998</v>
      </c>
      <c r="Z6553">
        <v>150.56370000000001</v>
      </c>
      <c r="AA6553">
        <v>1.5334399999999999</v>
      </c>
      <c r="AB6553">
        <v>0.81089</v>
      </c>
      <c r="AC6553">
        <v>1.4400000000000001E-3</v>
      </c>
      <c r="AD6553">
        <v>3.4474399999999998</v>
      </c>
      <c r="AE6553">
        <v>2.09714</v>
      </c>
    </row>
    <row r="6554" spans="1:31">
      <c r="A6554">
        <v>20.69256</v>
      </c>
      <c r="B6554">
        <v>274.11804000000001</v>
      </c>
      <c r="C6554">
        <v>1805.3683900000001</v>
      </c>
      <c r="D6554">
        <v>89.656850000000006</v>
      </c>
      <c r="E6554">
        <v>25.356490000000001</v>
      </c>
      <c r="F6554">
        <v>39.896769999999997</v>
      </c>
      <c r="G6554">
        <v>195.09254000000001</v>
      </c>
      <c r="H6554">
        <v>40.21134</v>
      </c>
      <c r="I6554">
        <v>90.434550000000002</v>
      </c>
      <c r="J6554">
        <v>94.838710000000006</v>
      </c>
      <c r="K6554">
        <v>96.208740000000006</v>
      </c>
      <c r="L6554">
        <v>99.152339999999995</v>
      </c>
      <c r="M6554">
        <v>104.22391</v>
      </c>
      <c r="N6554">
        <v>70.312709999999996</v>
      </c>
      <c r="O6554" s="3">
        <v>20.928210000000007</v>
      </c>
      <c r="P6554">
        <v>573.62300000000005</v>
      </c>
      <c r="Q6554" s="3">
        <v>359.73920999999996</v>
      </c>
      <c r="R6554">
        <v>573.62300000000005</v>
      </c>
      <c r="S6554">
        <v>4.68424</v>
      </c>
      <c r="T6554">
        <v>3.83826</v>
      </c>
      <c r="U6554">
        <v>0.80991000000000002</v>
      </c>
      <c r="V6554">
        <v>0.82786999999999999</v>
      </c>
      <c r="W6554">
        <v>0.83879999999999999</v>
      </c>
      <c r="X6554">
        <v>-6.2E-4</v>
      </c>
      <c r="Y6554">
        <v>90.455849999999998</v>
      </c>
      <c r="Z6554">
        <v>150.71561</v>
      </c>
      <c r="AA6554">
        <v>1.53251</v>
      </c>
      <c r="AB6554">
        <v>0.81020000000000003</v>
      </c>
      <c r="AC6554">
        <v>1.4400000000000001E-3</v>
      </c>
      <c r="AD6554">
        <v>3.5365099999999998</v>
      </c>
      <c r="AE6554">
        <v>2.1850499999999999</v>
      </c>
    </row>
    <row r="6555" spans="1:31">
      <c r="A6555">
        <v>20.692830000000001</v>
      </c>
      <c r="B6555">
        <v>274.11831999999998</v>
      </c>
      <c r="C6555">
        <v>1803.63643</v>
      </c>
      <c r="D6555">
        <v>89.680530000000005</v>
      </c>
      <c r="E6555">
        <v>25.339960000000001</v>
      </c>
      <c r="F6555">
        <v>39.888849999999998</v>
      </c>
      <c r="G6555">
        <v>195.07813999999999</v>
      </c>
      <c r="H6555">
        <v>40.230350000000001</v>
      </c>
      <c r="I6555">
        <v>90.444130000000001</v>
      </c>
      <c r="J6555">
        <v>94.849580000000003</v>
      </c>
      <c r="K6555">
        <v>96.146889999999999</v>
      </c>
      <c r="L6555">
        <v>99.143649999999994</v>
      </c>
      <c r="M6555">
        <v>104.61932</v>
      </c>
      <c r="N6555">
        <v>70.318849999999998</v>
      </c>
      <c r="O6555" s="3">
        <v>21.105460000000008</v>
      </c>
      <c r="P6555">
        <v>576.12005999999997</v>
      </c>
      <c r="Q6555" s="3">
        <v>359.38737000000003</v>
      </c>
      <c r="R6555">
        <v>576.12005999999997</v>
      </c>
      <c r="S6555">
        <v>4.6424500000000002</v>
      </c>
      <c r="T6555">
        <v>3.7904</v>
      </c>
      <c r="U6555">
        <v>0.81047999999999998</v>
      </c>
      <c r="V6555">
        <v>0.82786999999999999</v>
      </c>
      <c r="W6555">
        <v>0.83879999999999999</v>
      </c>
      <c r="X6555">
        <v>-6.2E-4</v>
      </c>
      <c r="Y6555">
        <v>90.450559999999996</v>
      </c>
      <c r="Z6555">
        <v>150.47343000000001</v>
      </c>
      <c r="AA6555">
        <v>1.5325500000000001</v>
      </c>
      <c r="AB6555">
        <v>0.81076000000000004</v>
      </c>
      <c r="AC6555">
        <v>1.4400000000000001E-3</v>
      </c>
      <c r="AD6555">
        <v>3.4650500000000002</v>
      </c>
      <c r="AE6555">
        <v>2.1145299999999998</v>
      </c>
    </row>
    <row r="6556" spans="1:31">
      <c r="A6556">
        <v>20.693110000000001</v>
      </c>
      <c r="B6556">
        <v>274.11858999999998</v>
      </c>
      <c r="C6556">
        <v>1805.2562</v>
      </c>
      <c r="D6556">
        <v>89.426559999999995</v>
      </c>
      <c r="E6556">
        <v>25.343859999999999</v>
      </c>
      <c r="F6556">
        <v>39.89864</v>
      </c>
      <c r="G6556">
        <v>195.08047999999999</v>
      </c>
      <c r="H6556">
        <v>40.203429999999997</v>
      </c>
      <c r="I6556">
        <v>90.013980000000004</v>
      </c>
      <c r="J6556">
        <v>94.829989999999995</v>
      </c>
      <c r="K6556">
        <v>96.039400000000001</v>
      </c>
      <c r="L6556">
        <v>99.153099999999995</v>
      </c>
      <c r="M6556">
        <v>102.17901000000001</v>
      </c>
      <c r="N6556">
        <v>70.319860000000006</v>
      </c>
      <c r="O6556" s="3">
        <v>28.312290000000004</v>
      </c>
      <c r="P6556">
        <v>575.93276000000003</v>
      </c>
      <c r="Q6556" s="3">
        <v>349.88015000000001</v>
      </c>
      <c r="R6556">
        <v>575.93276000000003</v>
      </c>
      <c r="S6556">
        <v>4.6656000000000004</v>
      </c>
      <c r="T6556">
        <v>3.95444</v>
      </c>
      <c r="U6556">
        <v>0.81040999999999996</v>
      </c>
      <c r="V6556">
        <v>0.82786999999999999</v>
      </c>
      <c r="W6556">
        <v>0.83879999999999999</v>
      </c>
      <c r="X6556">
        <v>-6.2E-4</v>
      </c>
      <c r="Y6556">
        <v>90.461640000000003</v>
      </c>
      <c r="Z6556">
        <v>150.45412999999999</v>
      </c>
      <c r="AA6556">
        <v>1.53159</v>
      </c>
      <c r="AB6556">
        <v>0.81069000000000002</v>
      </c>
      <c r="AC6556">
        <v>1.4400000000000001E-3</v>
      </c>
      <c r="AD6556">
        <v>3.4731200000000002</v>
      </c>
      <c r="AE6556">
        <v>2.12249</v>
      </c>
    </row>
    <row r="6557" spans="1:31">
      <c r="A6557">
        <v>20.6934</v>
      </c>
      <c r="B6557">
        <v>274.1189</v>
      </c>
      <c r="C6557">
        <v>1803.75263</v>
      </c>
      <c r="D6557">
        <v>89.594319999999996</v>
      </c>
      <c r="E6557">
        <v>25.327490000000001</v>
      </c>
      <c r="F6557">
        <v>39.90137</v>
      </c>
      <c r="G6557">
        <v>195.10470000000001</v>
      </c>
      <c r="H6557">
        <v>40.218890000000002</v>
      </c>
      <c r="I6557">
        <v>90.242339999999999</v>
      </c>
      <c r="J6557">
        <v>94.846850000000003</v>
      </c>
      <c r="K6557">
        <v>96.086070000000007</v>
      </c>
      <c r="L6557">
        <v>99.156199999999998</v>
      </c>
      <c r="M6557">
        <v>104.33452</v>
      </c>
      <c r="N6557">
        <v>70.280630000000002</v>
      </c>
      <c r="O6557" s="3">
        <v>27.487499999999997</v>
      </c>
      <c r="P6557">
        <v>574.99554999999998</v>
      </c>
      <c r="Q6557" s="3">
        <v>349.15902000000006</v>
      </c>
      <c r="R6557">
        <v>574.99554999999998</v>
      </c>
      <c r="S6557">
        <v>4.6554500000000001</v>
      </c>
      <c r="T6557">
        <v>3.9375800000000001</v>
      </c>
      <c r="U6557">
        <v>0.81093999999999999</v>
      </c>
      <c r="V6557">
        <v>0.82786999999999999</v>
      </c>
      <c r="W6557">
        <v>0.83879999999999999</v>
      </c>
      <c r="X6557">
        <v>-6.2E-4</v>
      </c>
      <c r="Y6557">
        <v>90.452020000000005</v>
      </c>
      <c r="Z6557">
        <v>150.57464999999999</v>
      </c>
      <c r="AA6557">
        <v>1.53511</v>
      </c>
      <c r="AB6557">
        <v>0.81122000000000005</v>
      </c>
      <c r="AC6557">
        <v>1.4400000000000001E-3</v>
      </c>
      <c r="AD6557">
        <v>3.40605</v>
      </c>
      <c r="AE6557">
        <v>2.0562999999999998</v>
      </c>
    </row>
    <row r="6558" spans="1:31">
      <c r="A6558">
        <v>20.693670000000001</v>
      </c>
      <c r="B6558">
        <v>274.11917</v>
      </c>
      <c r="C6558">
        <v>1803.8000500000001</v>
      </c>
      <c r="D6558">
        <v>89.571460000000002</v>
      </c>
      <c r="E6558">
        <v>25.334890000000001</v>
      </c>
      <c r="F6558">
        <v>39.912529999999997</v>
      </c>
      <c r="G6558">
        <v>195.10845</v>
      </c>
      <c r="H6558">
        <v>40.212090000000003</v>
      </c>
      <c r="I6558">
        <v>90.395799999999994</v>
      </c>
      <c r="J6558">
        <v>94.825519999999997</v>
      </c>
      <c r="K6558">
        <v>95.775750000000002</v>
      </c>
      <c r="L6558">
        <v>99.151970000000006</v>
      </c>
      <c r="M6558">
        <v>104.02893</v>
      </c>
      <c r="N6558">
        <v>70.310469999999995</v>
      </c>
      <c r="O6558" s="3">
        <v>24.390589999999989</v>
      </c>
      <c r="P6558">
        <v>574.50009999999997</v>
      </c>
      <c r="Q6558" s="3">
        <v>353.05073000000004</v>
      </c>
      <c r="R6558">
        <v>574.50009999999997</v>
      </c>
      <c r="S6558">
        <v>4.6425299999999998</v>
      </c>
      <c r="T6558">
        <v>3.8188399999999998</v>
      </c>
      <c r="U6558">
        <v>0.81100000000000005</v>
      </c>
      <c r="V6558">
        <v>0.82786999999999999</v>
      </c>
      <c r="W6558">
        <v>0.83879999999999999</v>
      </c>
      <c r="X6558">
        <v>-6.2E-4</v>
      </c>
      <c r="Y6558">
        <v>90.45402</v>
      </c>
      <c r="Z6558">
        <v>150.05593999999999</v>
      </c>
      <c r="AA6558">
        <v>1.5304199999999999</v>
      </c>
      <c r="AB6558">
        <v>0.81128999999999996</v>
      </c>
      <c r="AC6558">
        <v>1.4400000000000001E-3</v>
      </c>
      <c r="AD6558">
        <v>3.3973200000000001</v>
      </c>
      <c r="AE6558">
        <v>2.0476899999999998</v>
      </c>
    </row>
    <row r="6559" spans="1:31">
      <c r="A6559">
        <v>20.693940000000001</v>
      </c>
      <c r="B6559">
        <v>274.11944999999997</v>
      </c>
      <c r="C6559">
        <v>1803.79314</v>
      </c>
      <c r="D6559">
        <v>89.674459999999996</v>
      </c>
      <c r="E6559">
        <v>25.34647</v>
      </c>
      <c r="F6559">
        <v>39.900300000000001</v>
      </c>
      <c r="G6559">
        <v>195.11035999999999</v>
      </c>
      <c r="H6559">
        <v>40.219189999999998</v>
      </c>
      <c r="I6559">
        <v>90.371170000000006</v>
      </c>
      <c r="J6559">
        <v>94.854330000000004</v>
      </c>
      <c r="K6559">
        <v>95.940619999999996</v>
      </c>
      <c r="L6559">
        <v>99.144210000000001</v>
      </c>
      <c r="M6559">
        <v>102.71928</v>
      </c>
      <c r="N6559">
        <v>69.857939999999999</v>
      </c>
      <c r="O6559" s="3">
        <v>25.230459999999994</v>
      </c>
      <c r="P6559">
        <v>573.10960999999998</v>
      </c>
      <c r="Q6559" s="3">
        <v>355.50825000000003</v>
      </c>
      <c r="R6559">
        <v>573.10960999999998</v>
      </c>
      <c r="S6559">
        <v>4.6750800000000003</v>
      </c>
      <c r="T6559">
        <v>3.6426500000000002</v>
      </c>
      <c r="U6559">
        <v>0.81023000000000001</v>
      </c>
      <c r="V6559">
        <v>0.82786999999999999</v>
      </c>
      <c r="W6559">
        <v>0.83879999999999999</v>
      </c>
      <c r="X6559">
        <v>-6.2E-4</v>
      </c>
      <c r="Y6559">
        <v>90.447550000000007</v>
      </c>
      <c r="Z6559">
        <v>150.3707</v>
      </c>
      <c r="AA6559">
        <v>1.5287999999999999</v>
      </c>
      <c r="AB6559">
        <v>0.81050999999999995</v>
      </c>
      <c r="AC6559">
        <v>1.4400000000000001E-3</v>
      </c>
      <c r="AD6559">
        <v>3.4962200000000001</v>
      </c>
      <c r="AE6559">
        <v>2.1452900000000001</v>
      </c>
    </row>
    <row r="6560" spans="1:31">
      <c r="A6560">
        <v>20.694230000000001</v>
      </c>
      <c r="B6560">
        <v>274.11971999999997</v>
      </c>
      <c r="C6560">
        <v>1803.7771</v>
      </c>
      <c r="D6560">
        <v>89.72063</v>
      </c>
      <c r="E6560">
        <v>25.334679999999999</v>
      </c>
      <c r="F6560">
        <v>39.903230000000001</v>
      </c>
      <c r="G6560">
        <v>195.12384</v>
      </c>
      <c r="H6560">
        <v>40.204599999999999</v>
      </c>
      <c r="I6560">
        <v>90.583150000000003</v>
      </c>
      <c r="J6560">
        <v>94.82441</v>
      </c>
      <c r="K6560">
        <v>95.911180000000002</v>
      </c>
      <c r="L6560">
        <v>99.138859999999994</v>
      </c>
      <c r="M6560">
        <v>100.20788</v>
      </c>
      <c r="N6560">
        <v>69.81183</v>
      </c>
      <c r="O6560" s="3">
        <v>24.513530000000003</v>
      </c>
      <c r="P6560">
        <v>575.37576000000001</v>
      </c>
      <c r="Q6560" s="3">
        <v>355.13813000000005</v>
      </c>
      <c r="R6560">
        <v>575.37576000000001</v>
      </c>
      <c r="S6560">
        <v>4.6526300000000003</v>
      </c>
      <c r="T6560">
        <v>3.5798000000000001</v>
      </c>
      <c r="U6560">
        <v>0.80986999999999998</v>
      </c>
      <c r="V6560">
        <v>0.82786999999999999</v>
      </c>
      <c r="W6560">
        <v>0.83879999999999999</v>
      </c>
      <c r="X6560">
        <v>-6.2E-4</v>
      </c>
      <c r="Y6560">
        <v>90.433040000000005</v>
      </c>
      <c r="Z6560">
        <v>150.87569999999999</v>
      </c>
      <c r="AA6560">
        <v>1.52749</v>
      </c>
      <c r="AB6560">
        <v>0.81013999999999997</v>
      </c>
      <c r="AC6560">
        <v>1.4499999999999999E-3</v>
      </c>
      <c r="AD6560">
        <v>3.54447</v>
      </c>
      <c r="AE6560">
        <v>2.1929099999999999</v>
      </c>
    </row>
    <row r="6561" spans="1:31">
      <c r="A6561">
        <v>20.694500000000001</v>
      </c>
      <c r="B6561">
        <v>274.12</v>
      </c>
      <c r="C6561">
        <v>1802.1958299999999</v>
      </c>
      <c r="D6561">
        <v>89.517510000000001</v>
      </c>
      <c r="E6561">
        <v>25.337980000000002</v>
      </c>
      <c r="F6561">
        <v>39.904440000000001</v>
      </c>
      <c r="G6561">
        <v>195.13346999999999</v>
      </c>
      <c r="H6561">
        <v>40.223550000000003</v>
      </c>
      <c r="I6561">
        <v>90.191079999999999</v>
      </c>
      <c r="J6561">
        <v>94.836399999999998</v>
      </c>
      <c r="K6561">
        <v>96.156379999999999</v>
      </c>
      <c r="L6561">
        <v>99.143979999999999</v>
      </c>
      <c r="M6561">
        <v>100.07931000000001</v>
      </c>
      <c r="N6561">
        <v>69.34957</v>
      </c>
      <c r="O6561" s="3">
        <v>25.594049999999996</v>
      </c>
      <c r="P6561">
        <v>577.51985000000002</v>
      </c>
      <c r="Q6561" s="3">
        <v>354.13895000000002</v>
      </c>
      <c r="R6561">
        <v>577.51985000000002</v>
      </c>
      <c r="S6561">
        <v>4.6452299999999997</v>
      </c>
      <c r="T6561">
        <v>3.6730299999999998</v>
      </c>
      <c r="U6561">
        <v>0.80993000000000004</v>
      </c>
      <c r="V6561">
        <v>0.82786999999999999</v>
      </c>
      <c r="W6561">
        <v>0.83879999999999999</v>
      </c>
      <c r="X6561">
        <v>-6.2E-4</v>
      </c>
      <c r="Y6561">
        <v>90.464370000000002</v>
      </c>
      <c r="Z6561">
        <v>149.97341</v>
      </c>
      <c r="AA6561">
        <v>1.5295300000000001</v>
      </c>
      <c r="AB6561">
        <v>0.81022000000000005</v>
      </c>
      <c r="AC6561">
        <v>1.4400000000000001E-3</v>
      </c>
      <c r="AD6561">
        <v>3.5339200000000002</v>
      </c>
      <c r="AE6561">
        <v>2.1825100000000002</v>
      </c>
    </row>
    <row r="6562" spans="1:31">
      <c r="A6562">
        <v>20.694780000000002</v>
      </c>
      <c r="B6562">
        <v>274.12027</v>
      </c>
      <c r="C6562">
        <v>1803.8281300000001</v>
      </c>
      <c r="D6562">
        <v>89.451499999999996</v>
      </c>
      <c r="E6562">
        <v>25.346440000000001</v>
      </c>
      <c r="F6562">
        <v>39.908920000000002</v>
      </c>
      <c r="G6562">
        <v>195.1532</v>
      </c>
      <c r="H6562">
        <v>40.20279</v>
      </c>
      <c r="I6562">
        <v>90.11497</v>
      </c>
      <c r="J6562">
        <v>94.840819999999994</v>
      </c>
      <c r="K6562">
        <v>96.168679999999995</v>
      </c>
      <c r="L6562">
        <v>99.154660000000007</v>
      </c>
      <c r="M6562">
        <v>103.02914</v>
      </c>
      <c r="N6562">
        <v>69.363659999999996</v>
      </c>
      <c r="O6562" s="3">
        <v>22.907659999999993</v>
      </c>
      <c r="P6562">
        <v>575.79200000000003</v>
      </c>
      <c r="Q6562" s="3">
        <v>357.67563999999999</v>
      </c>
      <c r="R6562">
        <v>575.79200000000003</v>
      </c>
      <c r="S6562">
        <v>4.6703200000000002</v>
      </c>
      <c r="T6562">
        <v>3.7366199999999998</v>
      </c>
      <c r="U6562">
        <v>0.81047000000000002</v>
      </c>
      <c r="V6562">
        <v>0.82786999999999999</v>
      </c>
      <c r="W6562">
        <v>0.83879999999999999</v>
      </c>
      <c r="X6562">
        <v>-6.2E-4</v>
      </c>
      <c r="Y6562">
        <v>90.461529999999996</v>
      </c>
      <c r="Z6562">
        <v>150.12423999999999</v>
      </c>
      <c r="AA6562">
        <v>1.5316099999999999</v>
      </c>
      <c r="AB6562">
        <v>0.81076000000000004</v>
      </c>
      <c r="AC6562">
        <v>1.4400000000000001E-3</v>
      </c>
      <c r="AD6562">
        <v>3.46454</v>
      </c>
      <c r="AE6562">
        <v>2.11402</v>
      </c>
    </row>
    <row r="6563" spans="1:31">
      <c r="A6563">
        <v>20.695060000000002</v>
      </c>
      <c r="B6563">
        <v>274.12054000000001</v>
      </c>
      <c r="C6563">
        <v>1805.39877</v>
      </c>
      <c r="D6563">
        <v>89.701049999999995</v>
      </c>
      <c r="E6563">
        <v>25.354669999999999</v>
      </c>
      <c r="F6563">
        <v>39.916350000000001</v>
      </c>
      <c r="G6563">
        <v>195.16942</v>
      </c>
      <c r="H6563">
        <v>40.221130000000002</v>
      </c>
      <c r="I6563">
        <v>90.36591</v>
      </c>
      <c r="J6563">
        <v>94.844570000000004</v>
      </c>
      <c r="K6563">
        <v>95.831800000000001</v>
      </c>
      <c r="L6563">
        <v>99.152230000000003</v>
      </c>
      <c r="M6563">
        <v>104.82331000000001</v>
      </c>
      <c r="N6563">
        <v>68.872330000000005</v>
      </c>
      <c r="O6563" s="3">
        <v>25.273690000000002</v>
      </c>
      <c r="P6563">
        <v>575.22754999999995</v>
      </c>
      <c r="Q6563" s="3">
        <v>352.26883999999995</v>
      </c>
      <c r="R6563">
        <v>575.22754999999995</v>
      </c>
      <c r="S6563">
        <v>4.65158</v>
      </c>
      <c r="T6563">
        <v>3.7414499999999999</v>
      </c>
      <c r="U6563">
        <v>0.81045999999999996</v>
      </c>
      <c r="V6563">
        <v>0.82786999999999999</v>
      </c>
      <c r="W6563">
        <v>0.83879999999999999</v>
      </c>
      <c r="X6563">
        <v>-6.2E-4</v>
      </c>
      <c r="Y6563">
        <v>90.453180000000003</v>
      </c>
      <c r="Z6563">
        <v>150.56067999999999</v>
      </c>
      <c r="AA6563">
        <v>1.5326599999999999</v>
      </c>
      <c r="AB6563">
        <v>0.81074999999999997</v>
      </c>
      <c r="AC6563">
        <v>1.4400000000000001E-3</v>
      </c>
      <c r="AD6563">
        <v>3.4663400000000002</v>
      </c>
      <c r="AE6563">
        <v>2.1157900000000001</v>
      </c>
    </row>
    <row r="6564" spans="1:31">
      <c r="A6564">
        <v>20.695329999999998</v>
      </c>
      <c r="B6564">
        <v>274.12081999999998</v>
      </c>
      <c r="C6564">
        <v>1802.3806</v>
      </c>
      <c r="D6564">
        <v>89.598010000000002</v>
      </c>
      <c r="E6564">
        <v>25.342580000000002</v>
      </c>
      <c r="F6564">
        <v>39.916249999999998</v>
      </c>
      <c r="G6564">
        <v>195.18073999999999</v>
      </c>
      <c r="H6564">
        <v>40.230820000000001</v>
      </c>
      <c r="I6564">
        <v>90.250069999999994</v>
      </c>
      <c r="J6564">
        <v>94.848290000000006</v>
      </c>
      <c r="K6564">
        <v>95.738479999999996</v>
      </c>
      <c r="L6564">
        <v>99.141559999999998</v>
      </c>
      <c r="M6564">
        <v>104.20726000000001</v>
      </c>
      <c r="N6564">
        <v>68.390720000000002</v>
      </c>
      <c r="O6564" s="3">
        <v>26.229880000000009</v>
      </c>
      <c r="P6564">
        <v>571.46900000000005</v>
      </c>
      <c r="Q6564" s="3">
        <v>355.06907000000001</v>
      </c>
      <c r="R6564">
        <v>571.46900000000005</v>
      </c>
      <c r="S6564">
        <v>4.6392600000000002</v>
      </c>
      <c r="T6564">
        <v>3.69781</v>
      </c>
      <c r="U6564">
        <v>0.81057000000000001</v>
      </c>
      <c r="V6564">
        <v>0.82786999999999999</v>
      </c>
      <c r="W6564">
        <v>0.83879999999999999</v>
      </c>
      <c r="X6564">
        <v>-6.2E-4</v>
      </c>
      <c r="Y6564">
        <v>90.460509999999999</v>
      </c>
      <c r="Z6564">
        <v>149.69091</v>
      </c>
      <c r="AA6564">
        <v>1.5325899999999999</v>
      </c>
      <c r="AB6564">
        <v>0.81084999999999996</v>
      </c>
      <c r="AC6564">
        <v>1.4300000000000001E-3</v>
      </c>
      <c r="AD6564">
        <v>3.45268</v>
      </c>
      <c r="AE6564">
        <v>2.1023299999999998</v>
      </c>
    </row>
    <row r="6565" spans="1:31">
      <c r="A6565">
        <v>20.695609999999999</v>
      </c>
      <c r="B6565">
        <v>274.12108999999998</v>
      </c>
      <c r="C6565">
        <v>1805.22522</v>
      </c>
      <c r="D6565">
        <v>89.814769999999996</v>
      </c>
      <c r="E6565">
        <v>25.360199999999999</v>
      </c>
      <c r="F6565">
        <v>39.92454</v>
      </c>
      <c r="G6565">
        <v>195.18666999999999</v>
      </c>
      <c r="H6565">
        <v>40.224780000000003</v>
      </c>
      <c r="I6565">
        <v>90.62773</v>
      </c>
      <c r="J6565">
        <v>94.857380000000006</v>
      </c>
      <c r="K6565">
        <v>95.898110000000003</v>
      </c>
      <c r="L6565">
        <v>99.137860000000003</v>
      </c>
      <c r="M6565">
        <v>103.08056999999999</v>
      </c>
      <c r="N6565">
        <v>68.851709999999997</v>
      </c>
      <c r="O6565" s="3">
        <v>26.321659999999994</v>
      </c>
      <c r="P6565">
        <v>575.17768000000001</v>
      </c>
      <c r="Q6565" s="3">
        <v>352.61135999999999</v>
      </c>
      <c r="R6565">
        <v>575.17768000000001</v>
      </c>
      <c r="S6565">
        <v>4.62988</v>
      </c>
      <c r="T6565">
        <v>3.6567799999999999</v>
      </c>
      <c r="U6565">
        <v>0.81040000000000001</v>
      </c>
      <c r="V6565">
        <v>0.82786999999999999</v>
      </c>
      <c r="W6565">
        <v>0.83879999999999999</v>
      </c>
      <c r="X6565">
        <v>-6.2E-4</v>
      </c>
      <c r="Y6565">
        <v>90.445689999999999</v>
      </c>
      <c r="Z6565">
        <v>150.13023000000001</v>
      </c>
      <c r="AA6565">
        <v>1.5105200000000001</v>
      </c>
      <c r="AB6565">
        <v>0.81067999999999996</v>
      </c>
      <c r="AC6565">
        <v>1.4400000000000001E-3</v>
      </c>
      <c r="AD6565">
        <v>3.47512</v>
      </c>
      <c r="AE6565">
        <v>2.1244700000000001</v>
      </c>
    </row>
    <row r="6566" spans="1:31">
      <c r="A6566">
        <v>20.695889999999999</v>
      </c>
      <c r="B6566">
        <v>274.12137000000001</v>
      </c>
      <c r="C6566">
        <v>1803.80116</v>
      </c>
      <c r="D6566">
        <v>89.762690000000006</v>
      </c>
      <c r="E6566">
        <v>25.345859999999998</v>
      </c>
      <c r="F6566">
        <v>39.9129</v>
      </c>
      <c r="G6566">
        <v>195.17287999999999</v>
      </c>
      <c r="H6566">
        <v>40.221089999999997</v>
      </c>
      <c r="I6566">
        <v>90.469300000000004</v>
      </c>
      <c r="J6566">
        <v>94.849469999999997</v>
      </c>
      <c r="K6566">
        <v>96.179429999999996</v>
      </c>
      <c r="L6566">
        <v>99.138409999999993</v>
      </c>
      <c r="M6566">
        <v>98.703249999999997</v>
      </c>
      <c r="N6566">
        <v>68.401110000000003</v>
      </c>
      <c r="O6566" s="3">
        <v>26.479310000000012</v>
      </c>
      <c r="P6566">
        <v>575.88500999999997</v>
      </c>
      <c r="Q6566" s="3">
        <v>354.08607000000001</v>
      </c>
      <c r="R6566">
        <v>575.88500999999997</v>
      </c>
      <c r="S6566">
        <v>4.6448099999999997</v>
      </c>
      <c r="T6566">
        <v>3.52799</v>
      </c>
      <c r="U6566">
        <v>0.80974000000000002</v>
      </c>
      <c r="V6566">
        <v>0.82786999999999999</v>
      </c>
      <c r="W6566">
        <v>0.83879999999999999</v>
      </c>
      <c r="X6566">
        <v>-6.2E-4</v>
      </c>
      <c r="Y6566">
        <v>90.450630000000004</v>
      </c>
      <c r="Z6566">
        <v>150.47009</v>
      </c>
      <c r="AA6566">
        <v>1.50664</v>
      </c>
      <c r="AB6566">
        <v>0.81001999999999996</v>
      </c>
      <c r="AC6566">
        <v>1.4400000000000001E-3</v>
      </c>
      <c r="AD6566">
        <v>3.5590799999999998</v>
      </c>
      <c r="AE6566">
        <v>2.2073299999999998</v>
      </c>
    </row>
    <row r="6567" spans="1:31">
      <c r="A6567">
        <v>20.696169999999999</v>
      </c>
      <c r="B6567">
        <v>274.12166999999999</v>
      </c>
      <c r="C6567">
        <v>1803.7819099999999</v>
      </c>
      <c r="D6567">
        <v>89.431259999999995</v>
      </c>
      <c r="E6567">
        <v>25.355609999999999</v>
      </c>
      <c r="F6567">
        <v>39.896799999999999</v>
      </c>
      <c r="G6567">
        <v>195.17037999999999</v>
      </c>
      <c r="H6567">
        <v>40.214329999999997</v>
      </c>
      <c r="I6567">
        <v>89.834519999999998</v>
      </c>
      <c r="J6567">
        <v>94.860990000000001</v>
      </c>
      <c r="K6567">
        <v>96.120019999999997</v>
      </c>
      <c r="L6567">
        <v>99.141409999999993</v>
      </c>
      <c r="M6567">
        <v>98.396590000000003</v>
      </c>
      <c r="N6567">
        <v>68.408019999999993</v>
      </c>
      <c r="O6567" s="3">
        <v>30.90779000000002</v>
      </c>
      <c r="P6567">
        <v>574.57644000000005</v>
      </c>
      <c r="Q6567" s="3">
        <v>347.84460999999999</v>
      </c>
      <c r="R6567">
        <v>574.57644000000005</v>
      </c>
      <c r="S6567">
        <v>4.6484199999999998</v>
      </c>
      <c r="T6567">
        <v>3.4261599999999999</v>
      </c>
      <c r="U6567">
        <v>0.80942000000000003</v>
      </c>
      <c r="V6567">
        <v>0.82786999999999999</v>
      </c>
      <c r="W6567">
        <v>0.83879999999999999</v>
      </c>
      <c r="X6567">
        <v>-6.2E-4</v>
      </c>
      <c r="Y6567">
        <v>90.443399999999997</v>
      </c>
      <c r="Z6567">
        <v>150.33102</v>
      </c>
      <c r="AA6567">
        <v>1.51294</v>
      </c>
      <c r="AB6567">
        <v>0.80969999999999998</v>
      </c>
      <c r="AC6567">
        <v>1.4400000000000001E-3</v>
      </c>
      <c r="AD6567">
        <v>3.60053</v>
      </c>
      <c r="AE6567">
        <v>2.24824</v>
      </c>
    </row>
    <row r="6568" spans="1:31">
      <c r="A6568">
        <v>20.696439999999999</v>
      </c>
      <c r="B6568">
        <v>274.12195000000003</v>
      </c>
      <c r="C6568">
        <v>1803.82863</v>
      </c>
      <c r="D6568">
        <v>89.673230000000004</v>
      </c>
      <c r="E6568">
        <v>25.35812</v>
      </c>
      <c r="F6568">
        <v>39.918840000000003</v>
      </c>
      <c r="G6568">
        <v>195.18082999999999</v>
      </c>
      <c r="H6568">
        <v>40.221580000000003</v>
      </c>
      <c r="I6568">
        <v>90.465959999999995</v>
      </c>
      <c r="J6568">
        <v>94.825230000000005</v>
      </c>
      <c r="K6568">
        <v>95.644009999999994</v>
      </c>
      <c r="L6568">
        <v>99.146379999999994</v>
      </c>
      <c r="M6568">
        <v>102.12842000000001</v>
      </c>
      <c r="N6568">
        <v>67.429779999999994</v>
      </c>
      <c r="O6568" s="3">
        <v>24.730830000000012</v>
      </c>
      <c r="P6568">
        <v>575.41369999999995</v>
      </c>
      <c r="Q6568" s="3">
        <v>355.83589999999998</v>
      </c>
      <c r="R6568">
        <v>575.41369999999995</v>
      </c>
      <c r="S6568">
        <v>4.6403800000000004</v>
      </c>
      <c r="T6568">
        <v>3.3705099999999999</v>
      </c>
      <c r="U6568">
        <v>0.80905000000000005</v>
      </c>
      <c r="V6568">
        <v>0.82786999999999999</v>
      </c>
      <c r="W6568">
        <v>0.83879999999999999</v>
      </c>
      <c r="X6568">
        <v>-6.2E-4</v>
      </c>
      <c r="Y6568">
        <v>90.417829999999995</v>
      </c>
      <c r="Z6568">
        <v>150.37209999999999</v>
      </c>
      <c r="AA6568">
        <v>1.5206599999999999</v>
      </c>
      <c r="AB6568">
        <v>0.80930999999999997</v>
      </c>
      <c r="AC6568">
        <v>1.4400000000000001E-3</v>
      </c>
      <c r="AD6568">
        <v>3.6506599999999998</v>
      </c>
      <c r="AE6568">
        <v>2.2977099999999999</v>
      </c>
    </row>
    <row r="6569" spans="1:31">
      <c r="A6569">
        <v>20.696729999999999</v>
      </c>
      <c r="B6569">
        <v>274.12222000000003</v>
      </c>
      <c r="C6569">
        <v>1802.18741</v>
      </c>
      <c r="D6569">
        <v>89.589590000000001</v>
      </c>
      <c r="E6569">
        <v>25.342980000000001</v>
      </c>
      <c r="F6569">
        <v>39.917540000000002</v>
      </c>
      <c r="G6569">
        <v>195.17898</v>
      </c>
      <c r="H6569">
        <v>40.219299999999997</v>
      </c>
      <c r="I6569">
        <v>90.418909999999997</v>
      </c>
      <c r="J6569">
        <v>94.853129999999993</v>
      </c>
      <c r="K6569">
        <v>95.677899999999994</v>
      </c>
      <c r="L6569">
        <v>99.142849999999996</v>
      </c>
      <c r="M6569">
        <v>103.02417</v>
      </c>
      <c r="N6569">
        <v>68.364320000000006</v>
      </c>
      <c r="O6569" s="3">
        <v>24.72957000000001</v>
      </c>
      <c r="P6569">
        <v>575.55154000000005</v>
      </c>
      <c r="Q6569" s="3">
        <v>356.62037999999995</v>
      </c>
      <c r="R6569">
        <v>575.55154000000005</v>
      </c>
      <c r="S6569">
        <v>4.6314500000000001</v>
      </c>
      <c r="T6569">
        <v>3.3193100000000002</v>
      </c>
      <c r="U6569">
        <v>0.80833999999999995</v>
      </c>
      <c r="V6569">
        <v>0.82786999999999999</v>
      </c>
      <c r="W6569">
        <v>0.83879999999999999</v>
      </c>
      <c r="X6569">
        <v>-6.2E-4</v>
      </c>
      <c r="Y6569">
        <v>90.405779999999993</v>
      </c>
      <c r="Z6569">
        <v>150.36382</v>
      </c>
      <c r="AA6569">
        <v>1.52857</v>
      </c>
      <c r="AB6569">
        <v>0.80859000000000003</v>
      </c>
      <c r="AC6569">
        <v>1.4400000000000001E-3</v>
      </c>
      <c r="AD6569">
        <v>3.7426599999999999</v>
      </c>
      <c r="AE6569">
        <v>2.3885100000000001</v>
      </c>
    </row>
    <row r="6570" spans="1:31">
      <c r="A6570">
        <v>20.696999999999999</v>
      </c>
      <c r="B6570">
        <v>274.1225</v>
      </c>
      <c r="C6570">
        <v>1803.78802</v>
      </c>
      <c r="D6570">
        <v>89.645809999999997</v>
      </c>
      <c r="E6570">
        <v>25.33615</v>
      </c>
      <c r="F6570">
        <v>39.922190000000001</v>
      </c>
      <c r="G6570">
        <v>195.16703000000001</v>
      </c>
      <c r="H6570">
        <v>40.219700000000003</v>
      </c>
      <c r="I6570">
        <v>90.720550000000003</v>
      </c>
      <c r="J6570">
        <v>94.869889999999998</v>
      </c>
      <c r="K6570">
        <v>95.897469999999998</v>
      </c>
      <c r="L6570">
        <v>99.150329999999997</v>
      </c>
      <c r="M6570">
        <v>102.94051</v>
      </c>
      <c r="N6570">
        <v>67.951909999999998</v>
      </c>
      <c r="O6570" s="3">
        <v>22.781810000000007</v>
      </c>
      <c r="P6570">
        <v>573.09698000000003</v>
      </c>
      <c r="Q6570" s="3">
        <v>357.81513999999999</v>
      </c>
      <c r="R6570">
        <v>573.09698000000003</v>
      </c>
      <c r="S6570">
        <v>4.6523500000000002</v>
      </c>
      <c r="T6570">
        <v>3.4548999999999999</v>
      </c>
      <c r="U6570">
        <v>0.80894999999999995</v>
      </c>
      <c r="V6570">
        <v>0.82786999999999999</v>
      </c>
      <c r="W6570">
        <v>0.83879999999999999</v>
      </c>
      <c r="X6570">
        <v>-6.2E-4</v>
      </c>
      <c r="Y6570">
        <v>90.410030000000006</v>
      </c>
      <c r="Z6570">
        <v>150.5171</v>
      </c>
      <c r="AA6570">
        <v>1.5339499999999999</v>
      </c>
      <c r="AB6570">
        <v>0.80920999999999998</v>
      </c>
      <c r="AC6570">
        <v>1.4400000000000001E-3</v>
      </c>
      <c r="AD6570">
        <v>3.66357</v>
      </c>
      <c r="AE6570">
        <v>2.31046</v>
      </c>
    </row>
    <row r="6571" spans="1:31">
      <c r="A6571">
        <v>20.697279999999999</v>
      </c>
      <c r="B6571">
        <v>274.12277</v>
      </c>
      <c r="C6571">
        <v>1803.82863</v>
      </c>
      <c r="D6571">
        <v>89.422280000000001</v>
      </c>
      <c r="E6571">
        <v>25.319400000000002</v>
      </c>
      <c r="F6571">
        <v>39.92069</v>
      </c>
      <c r="G6571">
        <v>195.16570999999999</v>
      </c>
      <c r="H6571">
        <v>40.204999999999998</v>
      </c>
      <c r="I6571">
        <v>90.052989999999994</v>
      </c>
      <c r="J6571">
        <v>94.867050000000006</v>
      </c>
      <c r="K6571">
        <v>95.921149999999997</v>
      </c>
      <c r="L6571">
        <v>99.145510000000002</v>
      </c>
      <c r="M6571">
        <v>104.105</v>
      </c>
      <c r="N6571">
        <v>67.434290000000004</v>
      </c>
      <c r="O6571" s="3">
        <v>22.741060000000004</v>
      </c>
      <c r="P6571">
        <v>574.49892</v>
      </c>
      <c r="Q6571" s="3">
        <v>356.59485999999998</v>
      </c>
      <c r="R6571">
        <v>574.49892</v>
      </c>
      <c r="S6571">
        <v>4.6410900000000002</v>
      </c>
      <c r="T6571">
        <v>3.6564800000000002</v>
      </c>
      <c r="U6571">
        <v>0.80945999999999996</v>
      </c>
      <c r="V6571">
        <v>0.82786999999999999</v>
      </c>
      <c r="W6571">
        <v>0.83879999999999999</v>
      </c>
      <c r="X6571">
        <v>-6.2E-4</v>
      </c>
      <c r="Y6571">
        <v>90.394289999999998</v>
      </c>
      <c r="Z6571">
        <v>150.42837</v>
      </c>
      <c r="AA6571">
        <v>1.5375799999999999</v>
      </c>
      <c r="AB6571">
        <v>0.80971000000000004</v>
      </c>
      <c r="AC6571">
        <v>1.4400000000000001E-3</v>
      </c>
      <c r="AD6571">
        <v>3.5996899999999998</v>
      </c>
      <c r="AE6571">
        <v>2.2474099999999999</v>
      </c>
    </row>
    <row r="6572" spans="1:31">
      <c r="A6572">
        <v>20.697559999999999</v>
      </c>
      <c r="B6572">
        <v>274.12304999999998</v>
      </c>
      <c r="C6572">
        <v>1803.8671300000001</v>
      </c>
      <c r="D6572">
        <v>89.691389999999998</v>
      </c>
      <c r="E6572">
        <v>25.331130000000002</v>
      </c>
      <c r="F6572">
        <v>39.92521</v>
      </c>
      <c r="G6572">
        <v>195.16941</v>
      </c>
      <c r="H6572">
        <v>40.202240000000003</v>
      </c>
      <c r="I6572">
        <v>90.261809999999997</v>
      </c>
      <c r="J6572">
        <v>94.879159999999999</v>
      </c>
      <c r="K6572">
        <v>96.149190000000004</v>
      </c>
      <c r="L6572">
        <v>99.151539999999997</v>
      </c>
      <c r="M6572">
        <v>99.53886</v>
      </c>
      <c r="N6572">
        <v>67.440299999999993</v>
      </c>
      <c r="O6572" s="3">
        <v>24.4054</v>
      </c>
      <c r="P6572">
        <v>575.03932999999995</v>
      </c>
      <c r="Q6572" s="3">
        <v>353.45415000000003</v>
      </c>
      <c r="R6572">
        <v>575.03932999999995</v>
      </c>
      <c r="S6572">
        <v>4.6480399999999999</v>
      </c>
      <c r="T6572">
        <v>3.7392799999999999</v>
      </c>
      <c r="U6572">
        <v>0.81</v>
      </c>
      <c r="V6572">
        <v>0.82786999999999999</v>
      </c>
      <c r="W6572">
        <v>0.83879999999999999</v>
      </c>
      <c r="X6572">
        <v>-6.2E-4</v>
      </c>
      <c r="Y6572">
        <v>90.42089</v>
      </c>
      <c r="Z6572">
        <v>150.09810999999999</v>
      </c>
      <c r="AA6572">
        <v>1.53765</v>
      </c>
      <c r="AB6572">
        <v>0.81025999999999998</v>
      </c>
      <c r="AC6572">
        <v>1.4400000000000001E-3</v>
      </c>
      <c r="AD6572">
        <v>3.52799</v>
      </c>
      <c r="AE6572">
        <v>2.17665</v>
      </c>
    </row>
    <row r="6573" spans="1:31">
      <c r="A6573">
        <v>20.69783</v>
      </c>
      <c r="B6573">
        <v>274.12331999999998</v>
      </c>
      <c r="C6573">
        <v>1803.75785</v>
      </c>
      <c r="D6573">
        <v>89.636279999999999</v>
      </c>
      <c r="E6573">
        <v>25.337879999999998</v>
      </c>
      <c r="F6573">
        <v>39.916620000000002</v>
      </c>
      <c r="G6573">
        <v>195.17878999999999</v>
      </c>
      <c r="H6573">
        <v>40.213450000000002</v>
      </c>
      <c r="I6573">
        <v>90.527259999999998</v>
      </c>
      <c r="J6573">
        <v>94.837649999999996</v>
      </c>
      <c r="K6573">
        <v>96.040279999999996</v>
      </c>
      <c r="L6573">
        <v>99.143330000000006</v>
      </c>
      <c r="M6573">
        <v>98.324659999999994</v>
      </c>
      <c r="N6573">
        <v>67.450980000000001</v>
      </c>
      <c r="O6573" s="3">
        <v>19.430769999999995</v>
      </c>
      <c r="P6573">
        <v>577.17728</v>
      </c>
      <c r="Q6573" s="3">
        <v>360.47113999999999</v>
      </c>
      <c r="R6573">
        <v>577.17728</v>
      </c>
      <c r="S6573">
        <v>4.6423100000000002</v>
      </c>
      <c r="T6573">
        <v>3.6789299999999998</v>
      </c>
      <c r="U6573">
        <v>0.80993000000000004</v>
      </c>
      <c r="V6573">
        <v>0.82786999999999999</v>
      </c>
      <c r="W6573">
        <v>0.83879999999999999</v>
      </c>
      <c r="X6573">
        <v>-6.2E-4</v>
      </c>
      <c r="Y6573">
        <v>90.428529999999995</v>
      </c>
      <c r="Z6573">
        <v>150.29169999999999</v>
      </c>
      <c r="AA6573">
        <v>1.5356700000000001</v>
      </c>
      <c r="AB6573">
        <v>0.81018999999999997</v>
      </c>
      <c r="AC6573">
        <v>1.4400000000000001E-3</v>
      </c>
      <c r="AD6573">
        <v>3.5370499999999998</v>
      </c>
      <c r="AE6573">
        <v>2.1855899999999999</v>
      </c>
    </row>
    <row r="6574" spans="1:31">
      <c r="A6574">
        <v>20.69811</v>
      </c>
      <c r="B6574">
        <v>274.12360000000001</v>
      </c>
      <c r="C6574">
        <v>1802.2142799999999</v>
      </c>
      <c r="D6574">
        <v>89.459890000000001</v>
      </c>
      <c r="E6574">
        <v>25.333400000000001</v>
      </c>
      <c r="F6574">
        <v>39.917430000000003</v>
      </c>
      <c r="G6574">
        <v>195.20571000000001</v>
      </c>
      <c r="H6574">
        <v>40.220619999999997</v>
      </c>
      <c r="I6574">
        <v>90.223410000000001</v>
      </c>
      <c r="J6574">
        <v>94.869900000000001</v>
      </c>
      <c r="K6574">
        <v>95.690209999999993</v>
      </c>
      <c r="L6574">
        <v>99.138679999999994</v>
      </c>
      <c r="M6574">
        <v>92.932029999999997</v>
      </c>
      <c r="N6574">
        <v>66.980320000000006</v>
      </c>
      <c r="O6574" s="3">
        <v>21.016590000000008</v>
      </c>
      <c r="P6574">
        <v>575.60069999999996</v>
      </c>
      <c r="Q6574" s="3">
        <v>359.76181999999994</v>
      </c>
      <c r="R6574">
        <v>575.60069999999996</v>
      </c>
      <c r="S6574">
        <v>4.6459099999999998</v>
      </c>
      <c r="T6574">
        <v>3.3787099999999999</v>
      </c>
      <c r="U6574">
        <v>0.81035000000000001</v>
      </c>
      <c r="V6574">
        <v>0.82786999999999999</v>
      </c>
      <c r="W6574">
        <v>0.83879999999999999</v>
      </c>
      <c r="X6574">
        <v>-6.2E-4</v>
      </c>
      <c r="Y6574">
        <v>90.432670000000002</v>
      </c>
      <c r="Z6574">
        <v>150.29848000000001</v>
      </c>
      <c r="AA6574">
        <v>1.5360100000000001</v>
      </c>
      <c r="AB6574">
        <v>0.81062000000000001</v>
      </c>
      <c r="AC6574">
        <v>1.4400000000000001E-3</v>
      </c>
      <c r="AD6574">
        <v>3.4831400000000001</v>
      </c>
      <c r="AE6574">
        <v>2.1323799999999999</v>
      </c>
    </row>
    <row r="6575" spans="1:31">
      <c r="A6575">
        <v>20.698399999999999</v>
      </c>
      <c r="B6575">
        <v>274.12389999999999</v>
      </c>
      <c r="C6575">
        <v>1805.4000699999999</v>
      </c>
      <c r="D6575">
        <v>89.702520000000007</v>
      </c>
      <c r="E6575">
        <v>25.336349999999999</v>
      </c>
      <c r="F6575">
        <v>39.928989999999999</v>
      </c>
      <c r="G6575">
        <v>195.19284999999999</v>
      </c>
      <c r="H6575">
        <v>40.21649</v>
      </c>
      <c r="I6575">
        <v>90.591729999999998</v>
      </c>
      <c r="J6575">
        <v>94.867840000000001</v>
      </c>
      <c r="K6575">
        <v>96.252440000000007</v>
      </c>
      <c r="L6575">
        <v>99.143000000000001</v>
      </c>
      <c r="M6575">
        <v>91.310339999999997</v>
      </c>
      <c r="N6575">
        <v>66.982399999999998</v>
      </c>
      <c r="O6575" s="3">
        <v>22.662530000000004</v>
      </c>
      <c r="P6575">
        <v>571.40637000000004</v>
      </c>
      <c r="Q6575" s="3">
        <v>357.29561999999999</v>
      </c>
      <c r="R6575">
        <v>571.40637000000004</v>
      </c>
      <c r="S6575">
        <v>4.6516299999999999</v>
      </c>
      <c r="T6575">
        <v>3.3313899999999999</v>
      </c>
      <c r="U6575">
        <v>0.81052999999999997</v>
      </c>
      <c r="V6575">
        <v>0.82786999999999999</v>
      </c>
      <c r="W6575">
        <v>0.83879999999999999</v>
      </c>
      <c r="X6575">
        <v>-6.2E-4</v>
      </c>
      <c r="Y6575">
        <v>90.438000000000002</v>
      </c>
      <c r="Z6575">
        <v>149.96283</v>
      </c>
      <c r="AA6575">
        <v>1.5344</v>
      </c>
      <c r="AB6575">
        <v>0.81079999999999997</v>
      </c>
      <c r="AC6575">
        <v>1.4400000000000001E-3</v>
      </c>
      <c r="AD6575">
        <v>3.4596399999999998</v>
      </c>
      <c r="AE6575">
        <v>2.1091899999999999</v>
      </c>
    </row>
    <row r="6576" spans="1:31">
      <c r="A6576">
        <v>20.69867</v>
      </c>
      <c r="B6576">
        <v>274.12414999999999</v>
      </c>
      <c r="C6576">
        <v>1803.75414</v>
      </c>
      <c r="D6576">
        <v>89.596980000000002</v>
      </c>
      <c r="E6576">
        <v>25.323540000000001</v>
      </c>
      <c r="F6576">
        <v>39.92886</v>
      </c>
      <c r="G6576">
        <v>195.20948999999999</v>
      </c>
      <c r="H6576">
        <v>40.23068</v>
      </c>
      <c r="I6576">
        <v>90.215829999999997</v>
      </c>
      <c r="J6576">
        <v>94.890630000000002</v>
      </c>
      <c r="K6576">
        <v>96.179389999999998</v>
      </c>
      <c r="L6576">
        <v>99.144159999999999</v>
      </c>
      <c r="M6576">
        <v>89.235699999999994</v>
      </c>
      <c r="N6576">
        <v>66.504570000000001</v>
      </c>
      <c r="O6576" s="3">
        <v>22.130570000000006</v>
      </c>
      <c r="P6576">
        <v>574.65522999999996</v>
      </c>
      <c r="Q6576" s="3">
        <v>355.76897999999994</v>
      </c>
      <c r="R6576">
        <v>574.65522999999996</v>
      </c>
      <c r="S6576">
        <v>4.6650799999999997</v>
      </c>
      <c r="T6576">
        <v>3.3292299999999999</v>
      </c>
      <c r="U6576">
        <v>0.81052000000000002</v>
      </c>
      <c r="V6576">
        <v>0.82786999999999999</v>
      </c>
      <c r="W6576">
        <v>0.83879999999999999</v>
      </c>
      <c r="X6576">
        <v>-6.2E-4</v>
      </c>
      <c r="Y6576">
        <v>90.448570000000004</v>
      </c>
      <c r="Z6576">
        <v>150.29391000000001</v>
      </c>
      <c r="AA6576">
        <v>1.53535</v>
      </c>
      <c r="AB6576">
        <v>0.81079999999999997</v>
      </c>
      <c r="AC6576">
        <v>1.4400000000000001E-3</v>
      </c>
      <c r="AD6576">
        <v>3.4592499999999999</v>
      </c>
      <c r="AE6576">
        <v>2.1088100000000001</v>
      </c>
    </row>
    <row r="6577" spans="1:31">
      <c r="A6577">
        <v>20.69894</v>
      </c>
      <c r="B6577">
        <v>274.12445000000002</v>
      </c>
      <c r="C6577">
        <v>1805.4003700000001</v>
      </c>
      <c r="D6577">
        <v>89.469800000000006</v>
      </c>
      <c r="E6577">
        <v>25.317299999999999</v>
      </c>
      <c r="F6577">
        <v>39.93112</v>
      </c>
      <c r="G6577">
        <v>195.19293999999999</v>
      </c>
      <c r="H6577">
        <v>40.22316</v>
      </c>
      <c r="I6577">
        <v>89.934299999999993</v>
      </c>
      <c r="J6577">
        <v>94.889489999999995</v>
      </c>
      <c r="K6577">
        <v>96.164709999999999</v>
      </c>
      <c r="L6577">
        <v>99.147790000000001</v>
      </c>
      <c r="M6577">
        <v>84.276039999999995</v>
      </c>
      <c r="N6577">
        <v>66.457260000000005</v>
      </c>
      <c r="O6577" s="3">
        <v>26.771140000000003</v>
      </c>
      <c r="P6577">
        <v>575.73708999999997</v>
      </c>
      <c r="Q6577" s="3">
        <v>352.68055000000004</v>
      </c>
      <c r="R6577">
        <v>575.73708999999997</v>
      </c>
      <c r="S6577">
        <v>4.6708999999999996</v>
      </c>
      <c r="T6577">
        <v>3.3737599999999999</v>
      </c>
      <c r="U6577">
        <v>0.81040000000000001</v>
      </c>
      <c r="V6577">
        <v>0.82786999999999999</v>
      </c>
      <c r="W6577">
        <v>0.83879999999999999</v>
      </c>
      <c r="X6577">
        <v>-6.2E-4</v>
      </c>
      <c r="Y6577">
        <v>90.449089999999998</v>
      </c>
      <c r="Z6577">
        <v>150.13018</v>
      </c>
      <c r="AA6577">
        <v>1.5359400000000001</v>
      </c>
      <c r="AB6577">
        <v>0.81067999999999996</v>
      </c>
      <c r="AC6577">
        <v>1.4400000000000001E-3</v>
      </c>
      <c r="AD6577">
        <v>3.4748199999999998</v>
      </c>
      <c r="AE6577">
        <v>2.1241699999999999</v>
      </c>
    </row>
    <row r="6578" spans="1:31">
      <c r="A6578">
        <v>20.69923</v>
      </c>
      <c r="B6578">
        <v>274.12473</v>
      </c>
      <c r="C6578">
        <v>1802.13778</v>
      </c>
      <c r="D6578">
        <v>89.634640000000005</v>
      </c>
      <c r="E6578">
        <v>25.32236</v>
      </c>
      <c r="F6578">
        <v>39.933610000000002</v>
      </c>
      <c r="G6578">
        <v>195.22694000000001</v>
      </c>
      <c r="H6578">
        <v>40.214060000000003</v>
      </c>
      <c r="I6578">
        <v>90.607519999999994</v>
      </c>
      <c r="J6578">
        <v>94.895330000000001</v>
      </c>
      <c r="K6578">
        <v>96.081519999999998</v>
      </c>
      <c r="L6578">
        <v>99.153170000000003</v>
      </c>
      <c r="M6578">
        <v>81.833119999999994</v>
      </c>
      <c r="N6578">
        <v>66.493390000000005</v>
      </c>
      <c r="O6578" s="3">
        <v>30.182939999999988</v>
      </c>
      <c r="P6578">
        <v>577.50271999999995</v>
      </c>
      <c r="Q6578" s="3">
        <v>348.71457999999996</v>
      </c>
      <c r="R6578">
        <v>577.50271999999995</v>
      </c>
      <c r="S6578">
        <v>4.6535599999999997</v>
      </c>
      <c r="T6578">
        <v>3.5241500000000001</v>
      </c>
      <c r="U6578">
        <v>0.80971000000000004</v>
      </c>
      <c r="V6578">
        <v>0.82786999999999999</v>
      </c>
      <c r="W6578">
        <v>0.83879999999999999</v>
      </c>
      <c r="X6578">
        <v>-6.2E-4</v>
      </c>
      <c r="Y6578">
        <v>90.444429999999997</v>
      </c>
      <c r="Z6578">
        <v>149.82479000000001</v>
      </c>
      <c r="AA6578">
        <v>1.5352600000000001</v>
      </c>
      <c r="AB6578">
        <v>0.80998999999999999</v>
      </c>
      <c r="AC6578">
        <v>1.4400000000000001E-3</v>
      </c>
      <c r="AD6578">
        <v>3.5630500000000001</v>
      </c>
      <c r="AE6578">
        <v>2.2112500000000002</v>
      </c>
    </row>
    <row r="6579" spans="1:31">
      <c r="A6579">
        <v>20.6995</v>
      </c>
      <c r="B6579">
        <v>274.125</v>
      </c>
      <c r="C6579">
        <v>1805.4311499999999</v>
      </c>
      <c r="D6579">
        <v>89.663560000000004</v>
      </c>
      <c r="E6579">
        <v>25.323499999999999</v>
      </c>
      <c r="F6579">
        <v>39.927689999999998</v>
      </c>
      <c r="G6579">
        <v>195.19245000000001</v>
      </c>
      <c r="H6579">
        <v>40.227690000000003</v>
      </c>
      <c r="I6579">
        <v>90.367450000000005</v>
      </c>
      <c r="J6579">
        <v>94.895539999999997</v>
      </c>
      <c r="K6579">
        <v>95.859139999999996</v>
      </c>
      <c r="L6579">
        <v>99.149029999999996</v>
      </c>
      <c r="M6579">
        <v>78.94408</v>
      </c>
      <c r="N6579">
        <v>66.001069999999999</v>
      </c>
      <c r="O6579" s="3">
        <v>26.792720000000003</v>
      </c>
      <c r="P6579">
        <v>573.94579999999996</v>
      </c>
      <c r="Q6579" s="3">
        <v>352.57384999999999</v>
      </c>
      <c r="R6579">
        <v>573.94579999999996</v>
      </c>
      <c r="S6579">
        <v>4.6432399999999996</v>
      </c>
      <c r="T6579">
        <v>3.52447</v>
      </c>
      <c r="U6579">
        <v>0.81001000000000001</v>
      </c>
      <c r="V6579">
        <v>0.82786999999999999</v>
      </c>
      <c r="W6579">
        <v>0.83879999999999999</v>
      </c>
      <c r="X6579">
        <v>-6.2E-4</v>
      </c>
      <c r="Y6579">
        <v>90.458950000000002</v>
      </c>
      <c r="Z6579">
        <v>149.87286</v>
      </c>
      <c r="AA6579">
        <v>1.53461</v>
      </c>
      <c r="AB6579">
        <v>0.81028999999999995</v>
      </c>
      <c r="AC6579">
        <v>1.4400000000000001E-3</v>
      </c>
      <c r="AD6579">
        <v>3.52441</v>
      </c>
      <c r="AE6579">
        <v>2.1731199999999999</v>
      </c>
    </row>
    <row r="6580" spans="1:31">
      <c r="A6580">
        <v>20.699780000000001</v>
      </c>
      <c r="B6580">
        <v>274.12527</v>
      </c>
      <c r="C6580">
        <v>1802.2092600000001</v>
      </c>
      <c r="D6580">
        <v>89.626459999999994</v>
      </c>
      <c r="E6580">
        <v>25.33286</v>
      </c>
      <c r="F6580">
        <v>39.91986</v>
      </c>
      <c r="G6580">
        <v>195.17186000000001</v>
      </c>
      <c r="H6580">
        <v>40.219410000000003</v>
      </c>
      <c r="I6580">
        <v>90.503979999999999</v>
      </c>
      <c r="J6580">
        <v>94.879940000000005</v>
      </c>
      <c r="K6580">
        <v>95.853989999999996</v>
      </c>
      <c r="L6580">
        <v>99.147750000000002</v>
      </c>
      <c r="M6580">
        <v>76.118899999999996</v>
      </c>
      <c r="N6580">
        <v>66.500450000000001</v>
      </c>
      <c r="O6580" s="3">
        <v>26.173999999999992</v>
      </c>
      <c r="P6580">
        <v>575.16909999999996</v>
      </c>
      <c r="Q6580" s="3">
        <v>352.03415000000001</v>
      </c>
      <c r="R6580">
        <v>575.16909999999996</v>
      </c>
      <c r="S6580">
        <v>4.6644500000000004</v>
      </c>
      <c r="T6580">
        <v>3.5223</v>
      </c>
      <c r="U6580">
        <v>0.80991999999999997</v>
      </c>
      <c r="V6580">
        <v>0.82786999999999999</v>
      </c>
      <c r="W6580">
        <v>0.83879999999999999</v>
      </c>
      <c r="X6580">
        <v>-6.2E-4</v>
      </c>
      <c r="Y6580">
        <v>90.454409999999996</v>
      </c>
      <c r="Z6580">
        <v>149.95759000000001</v>
      </c>
      <c r="AA6580">
        <v>1.5325500000000001</v>
      </c>
      <c r="AB6580">
        <v>0.81020000000000003</v>
      </c>
      <c r="AC6580">
        <v>1.4400000000000001E-3</v>
      </c>
      <c r="AD6580">
        <v>3.5362499999999999</v>
      </c>
      <c r="AE6580">
        <v>2.1848000000000001</v>
      </c>
    </row>
    <row r="6581" spans="1:31">
      <c r="A6581">
        <v>20.700060000000001</v>
      </c>
      <c r="B6581">
        <v>274.12554999999998</v>
      </c>
      <c r="C6581">
        <v>1805.44659</v>
      </c>
      <c r="D6581">
        <v>89.790760000000006</v>
      </c>
      <c r="E6581">
        <v>25.312460000000002</v>
      </c>
      <c r="F6581">
        <v>39.9193</v>
      </c>
      <c r="G6581">
        <v>195.16197</v>
      </c>
      <c r="H6581">
        <v>40.238869999999999</v>
      </c>
      <c r="I6581">
        <v>90.576350000000005</v>
      </c>
      <c r="J6581">
        <v>94.898939999999996</v>
      </c>
      <c r="K6581">
        <v>95.960409999999996</v>
      </c>
      <c r="L6581">
        <v>99.142529999999994</v>
      </c>
      <c r="M6581">
        <v>72.175089999999997</v>
      </c>
      <c r="N6581">
        <v>66.467420000000004</v>
      </c>
      <c r="O6581" s="3">
        <v>27.2149</v>
      </c>
      <c r="P6581">
        <v>573.32952</v>
      </c>
      <c r="Q6581" s="3">
        <v>348.50872000000004</v>
      </c>
      <c r="R6581">
        <v>573.32952</v>
      </c>
      <c r="S6581">
        <v>4.6718900000000003</v>
      </c>
      <c r="T6581">
        <v>3.4641199999999999</v>
      </c>
      <c r="U6581">
        <v>0.80993999999999999</v>
      </c>
      <c r="V6581">
        <v>0.82786999999999999</v>
      </c>
      <c r="W6581">
        <v>0.83879999999999999</v>
      </c>
      <c r="X6581">
        <v>-6.2E-4</v>
      </c>
      <c r="Y6581">
        <v>90.436959999999999</v>
      </c>
      <c r="Z6581">
        <v>150.43512999999999</v>
      </c>
      <c r="AA6581">
        <v>1.5305</v>
      </c>
      <c r="AB6581">
        <v>0.81020999999999999</v>
      </c>
      <c r="AC6581">
        <v>1.4400000000000001E-3</v>
      </c>
      <c r="AD6581">
        <v>3.5344000000000002</v>
      </c>
      <c r="AE6581">
        <v>2.1829700000000001</v>
      </c>
    </row>
    <row r="6582" spans="1:31">
      <c r="A6582">
        <v>20.700330000000001</v>
      </c>
      <c r="B6582">
        <v>274.12581999999998</v>
      </c>
      <c r="C6582">
        <v>1802.2001399999999</v>
      </c>
      <c r="D6582">
        <v>89.449169999999995</v>
      </c>
      <c r="E6582">
        <v>25.331140000000001</v>
      </c>
      <c r="F6582">
        <v>39.918610000000001</v>
      </c>
      <c r="G6582">
        <v>195.15263999999999</v>
      </c>
      <c r="H6582">
        <v>40.230220000000003</v>
      </c>
      <c r="I6582">
        <v>89.827539999999999</v>
      </c>
      <c r="J6582">
        <v>94.893090000000001</v>
      </c>
      <c r="K6582">
        <v>96.00752</v>
      </c>
      <c r="L6582">
        <v>99.148719999999997</v>
      </c>
      <c r="M6582">
        <v>72.032600000000002</v>
      </c>
      <c r="N6582">
        <v>65.96866</v>
      </c>
      <c r="O6582" s="3">
        <v>25.024839999999998</v>
      </c>
      <c r="P6582">
        <v>573.75894000000005</v>
      </c>
      <c r="Q6582" s="3">
        <v>353.84296000000001</v>
      </c>
      <c r="R6582">
        <v>573.75894000000005</v>
      </c>
      <c r="S6582">
        <v>4.6520200000000003</v>
      </c>
      <c r="T6582">
        <v>3.2706200000000001</v>
      </c>
      <c r="U6582">
        <v>0.81037999999999999</v>
      </c>
      <c r="V6582">
        <v>0.82786999999999999</v>
      </c>
      <c r="W6582">
        <v>0.83879999999999999</v>
      </c>
      <c r="X6582">
        <v>-6.2E-4</v>
      </c>
      <c r="Y6582">
        <v>90.444680000000005</v>
      </c>
      <c r="Z6582">
        <v>150.14793</v>
      </c>
      <c r="AA6582">
        <v>1.5301</v>
      </c>
      <c r="AB6582">
        <v>0.81066000000000005</v>
      </c>
      <c r="AC6582">
        <v>1.4400000000000001E-3</v>
      </c>
      <c r="AD6582">
        <v>3.4775900000000002</v>
      </c>
      <c r="AE6582">
        <v>2.1269100000000001</v>
      </c>
    </row>
    <row r="6583" spans="1:31">
      <c r="A6583">
        <v>20.700610000000001</v>
      </c>
      <c r="B6583">
        <v>274.12610000000001</v>
      </c>
      <c r="C6583">
        <v>1805.4000699999999</v>
      </c>
      <c r="D6583">
        <v>89.672960000000003</v>
      </c>
      <c r="E6583">
        <v>25.317969999999999</v>
      </c>
      <c r="F6583">
        <v>39.925049999999999</v>
      </c>
      <c r="G6583">
        <v>195.13874000000001</v>
      </c>
      <c r="H6583">
        <v>40.232309999999998</v>
      </c>
      <c r="I6583">
        <v>90.320319999999995</v>
      </c>
      <c r="J6583">
        <v>94.910799999999995</v>
      </c>
      <c r="K6583">
        <v>96.094480000000004</v>
      </c>
      <c r="L6583">
        <v>99.148939999999996</v>
      </c>
      <c r="M6583">
        <v>74.911580000000001</v>
      </c>
      <c r="N6583">
        <v>65.975099999999998</v>
      </c>
      <c r="O6583" s="3">
        <v>26.010069999999999</v>
      </c>
      <c r="P6583">
        <v>573.42322000000001</v>
      </c>
      <c r="Q6583" s="3">
        <v>351.82308999999998</v>
      </c>
      <c r="R6583">
        <v>573.42322000000001</v>
      </c>
      <c r="S6583">
        <v>4.6586499999999997</v>
      </c>
      <c r="T6583">
        <v>3.2117100000000001</v>
      </c>
      <c r="U6583">
        <v>0.81047999999999998</v>
      </c>
      <c r="V6583">
        <v>0.82786999999999999</v>
      </c>
      <c r="W6583">
        <v>0.83879999999999999</v>
      </c>
      <c r="X6583">
        <v>-6.2E-4</v>
      </c>
      <c r="Y6583">
        <v>90.439300000000003</v>
      </c>
      <c r="Z6583">
        <v>150.15908999999999</v>
      </c>
      <c r="AA6583">
        <v>1.532</v>
      </c>
      <c r="AB6583">
        <v>0.81076000000000004</v>
      </c>
      <c r="AC6583">
        <v>1.4400000000000001E-3</v>
      </c>
      <c r="AD6583">
        <v>3.4648099999999999</v>
      </c>
      <c r="AE6583">
        <v>2.11429</v>
      </c>
    </row>
    <row r="6584" spans="1:31">
      <c r="A6584">
        <v>20.700890000000001</v>
      </c>
      <c r="B6584">
        <v>274.12637000000001</v>
      </c>
      <c r="C6584">
        <v>1802.1717699999999</v>
      </c>
      <c r="D6584">
        <v>89.637469999999993</v>
      </c>
      <c r="E6584">
        <v>25.325040000000001</v>
      </c>
      <c r="F6584">
        <v>39.911009999999997</v>
      </c>
      <c r="G6584">
        <v>195.08987999999999</v>
      </c>
      <c r="H6584">
        <v>40.222160000000002</v>
      </c>
      <c r="I6584">
        <v>90.298959999999994</v>
      </c>
      <c r="J6584">
        <v>94.880189999999999</v>
      </c>
      <c r="K6584">
        <v>95.661100000000005</v>
      </c>
      <c r="L6584">
        <v>99.148319999999998</v>
      </c>
      <c r="M6584">
        <v>72.763120000000001</v>
      </c>
      <c r="N6584">
        <v>66.504779999999997</v>
      </c>
      <c r="O6584" s="3">
        <v>24.025199999999998</v>
      </c>
      <c r="P6584">
        <v>577.21128999999996</v>
      </c>
      <c r="Q6584" s="3">
        <v>357.35293000000001</v>
      </c>
      <c r="R6584">
        <v>577.21128999999996</v>
      </c>
      <c r="S6584">
        <v>4.6509299999999998</v>
      </c>
      <c r="T6584">
        <v>3.1356799999999998</v>
      </c>
      <c r="U6584">
        <v>0.81040999999999996</v>
      </c>
      <c r="V6584">
        <v>0.82786999999999999</v>
      </c>
      <c r="W6584">
        <v>0.83879999999999999</v>
      </c>
      <c r="X6584">
        <v>-6.2E-4</v>
      </c>
      <c r="Y6584">
        <v>90.439170000000004</v>
      </c>
      <c r="Z6584">
        <v>149.90726000000001</v>
      </c>
      <c r="AA6584">
        <v>1.5300800000000001</v>
      </c>
      <c r="AB6584">
        <v>0.81069000000000002</v>
      </c>
      <c r="AC6584">
        <v>1.4400000000000001E-3</v>
      </c>
      <c r="AD6584">
        <v>3.4738899999999999</v>
      </c>
      <c r="AE6584">
        <v>2.1232600000000001</v>
      </c>
    </row>
    <row r="6585" spans="1:31">
      <c r="A6585">
        <v>20.701170000000001</v>
      </c>
      <c r="B6585">
        <v>274.12664999999998</v>
      </c>
      <c r="C6585">
        <v>1805.39716</v>
      </c>
      <c r="D6585">
        <v>89.731470000000002</v>
      </c>
      <c r="E6585">
        <v>25.304310000000001</v>
      </c>
      <c r="F6585">
        <v>39.914209999999997</v>
      </c>
      <c r="G6585">
        <v>195.09083999999999</v>
      </c>
      <c r="H6585">
        <v>40.2074</v>
      </c>
      <c r="I6585">
        <v>90.672070000000005</v>
      </c>
      <c r="J6585">
        <v>94.881780000000006</v>
      </c>
      <c r="K6585">
        <v>95.630260000000007</v>
      </c>
      <c r="L6585">
        <v>99.141019999999997</v>
      </c>
      <c r="M6585">
        <v>73.188389999999998</v>
      </c>
      <c r="N6585">
        <v>65.973110000000005</v>
      </c>
      <c r="O6585" s="3">
        <v>25.247470000000007</v>
      </c>
      <c r="P6585">
        <v>575.58330999999998</v>
      </c>
      <c r="Q6585" s="3">
        <v>352.80381</v>
      </c>
      <c r="R6585">
        <v>575.58330999999998</v>
      </c>
      <c r="S6585">
        <v>4.6772099999999996</v>
      </c>
      <c r="T6585">
        <v>3.1306099999999999</v>
      </c>
      <c r="U6585">
        <v>0.80928999999999995</v>
      </c>
      <c r="V6585">
        <v>0.82786999999999999</v>
      </c>
      <c r="W6585">
        <v>0.83879999999999999</v>
      </c>
      <c r="X6585">
        <v>-6.2E-4</v>
      </c>
      <c r="Y6585">
        <v>90.42792</v>
      </c>
      <c r="Z6585">
        <v>149.98738</v>
      </c>
      <c r="AA6585">
        <v>1.5283500000000001</v>
      </c>
      <c r="AB6585">
        <v>0.80955999999999995</v>
      </c>
      <c r="AC6585">
        <v>1.4400000000000001E-3</v>
      </c>
      <c r="AD6585">
        <v>3.6183800000000002</v>
      </c>
      <c r="AE6585">
        <v>2.26586</v>
      </c>
    </row>
    <row r="6586" spans="1:31">
      <c r="A6586">
        <v>20.701440000000002</v>
      </c>
      <c r="B6586">
        <v>274.12695000000002</v>
      </c>
      <c r="C6586">
        <v>1802.19964</v>
      </c>
      <c r="D6586">
        <v>89.584729999999993</v>
      </c>
      <c r="E6586">
        <v>25.288350000000001</v>
      </c>
      <c r="F6586">
        <v>39.919849999999997</v>
      </c>
      <c r="G6586">
        <v>195.10428999999999</v>
      </c>
      <c r="H6586">
        <v>40.199840000000002</v>
      </c>
      <c r="I6586">
        <v>90.250020000000006</v>
      </c>
      <c r="J6586">
        <v>94.878129999999999</v>
      </c>
      <c r="K6586">
        <v>95.787329999999997</v>
      </c>
      <c r="L6586">
        <v>99.143609999999995</v>
      </c>
      <c r="M6586">
        <v>75.617379999999997</v>
      </c>
      <c r="N6586">
        <v>65.998289999999997</v>
      </c>
      <c r="O6586" s="3">
        <v>21.639040000000008</v>
      </c>
      <c r="P6586">
        <v>570.30060000000003</v>
      </c>
      <c r="Q6586" s="3">
        <v>357.76557000000003</v>
      </c>
      <c r="R6586">
        <v>570.30060000000003</v>
      </c>
      <c r="S6586">
        <v>4.6712899999999999</v>
      </c>
      <c r="T6586">
        <v>3.26877</v>
      </c>
      <c r="U6586">
        <v>0.80942000000000003</v>
      </c>
      <c r="V6586">
        <v>0.82786999999999999</v>
      </c>
      <c r="W6586">
        <v>0.83879999999999999</v>
      </c>
      <c r="X6586">
        <v>-6.2E-4</v>
      </c>
      <c r="Y6586">
        <v>90.447819999999993</v>
      </c>
      <c r="Z6586">
        <v>149.90961999999999</v>
      </c>
      <c r="AA6586">
        <v>1.5295399999999999</v>
      </c>
      <c r="AB6586">
        <v>0.80969000000000002</v>
      </c>
      <c r="AC6586">
        <v>1.4400000000000001E-3</v>
      </c>
      <c r="AD6586">
        <v>3.6010200000000001</v>
      </c>
      <c r="AE6586">
        <v>2.2487300000000001</v>
      </c>
    </row>
    <row r="6587" spans="1:31">
      <c r="A6587">
        <v>20.701730000000001</v>
      </c>
      <c r="B6587">
        <v>274.12723</v>
      </c>
      <c r="C6587">
        <v>1803.8263199999999</v>
      </c>
      <c r="D6587">
        <v>89.451989999999995</v>
      </c>
      <c r="E6587">
        <v>25.314900000000002</v>
      </c>
      <c r="F6587">
        <v>39.915790000000001</v>
      </c>
      <c r="G6587">
        <v>195.09152</v>
      </c>
      <c r="H6587">
        <v>40.20852</v>
      </c>
      <c r="I6587">
        <v>89.762630000000001</v>
      </c>
      <c r="J6587">
        <v>94.878619999999998</v>
      </c>
      <c r="K6587">
        <v>96.086489999999998</v>
      </c>
      <c r="L6587">
        <v>99.142319999999998</v>
      </c>
      <c r="M6587">
        <v>76.476460000000003</v>
      </c>
      <c r="N6587">
        <v>66.029719999999998</v>
      </c>
      <c r="O6587" s="3">
        <v>22.496800000000007</v>
      </c>
      <c r="P6587">
        <v>569.37995000000001</v>
      </c>
      <c r="Q6587" s="3">
        <v>355.26220999999998</v>
      </c>
      <c r="R6587">
        <v>569.37995000000001</v>
      </c>
      <c r="S6587">
        <v>4.6601600000000003</v>
      </c>
      <c r="T6587">
        <v>3.4419</v>
      </c>
      <c r="U6587">
        <v>0.80998999999999999</v>
      </c>
      <c r="V6587">
        <v>0.82786999999999999</v>
      </c>
      <c r="W6587">
        <v>0.83879999999999999</v>
      </c>
      <c r="X6587">
        <v>-6.2E-4</v>
      </c>
      <c r="Y6587">
        <v>90.436319999999995</v>
      </c>
      <c r="Z6587">
        <v>149.78208000000001</v>
      </c>
      <c r="AA6587">
        <v>1.5316099999999999</v>
      </c>
      <c r="AB6587">
        <v>0.81027000000000005</v>
      </c>
      <c r="AC6587">
        <v>1.4400000000000001E-3</v>
      </c>
      <c r="AD6587">
        <v>3.5279199999999999</v>
      </c>
      <c r="AE6587">
        <v>2.17658</v>
      </c>
    </row>
    <row r="6588" spans="1:31">
      <c r="A6588">
        <v>20.702000000000002</v>
      </c>
      <c r="B6588">
        <v>274.1275</v>
      </c>
      <c r="C6588">
        <v>1803.96207</v>
      </c>
      <c r="D6588">
        <v>89.620350000000002</v>
      </c>
      <c r="E6588">
        <v>25.3079</v>
      </c>
      <c r="F6588">
        <v>39.922989999999999</v>
      </c>
      <c r="G6588">
        <v>195.08304999999999</v>
      </c>
      <c r="H6588">
        <v>40.235050000000001</v>
      </c>
      <c r="I6588">
        <v>90.594570000000004</v>
      </c>
      <c r="J6588">
        <v>94.888199999999998</v>
      </c>
      <c r="K6588">
        <v>96.044430000000006</v>
      </c>
      <c r="L6588">
        <v>99.142009999999999</v>
      </c>
      <c r="M6588">
        <v>79.658649999999994</v>
      </c>
      <c r="N6588">
        <v>65.495999999999995</v>
      </c>
      <c r="O6588" s="3">
        <v>28.990759999999995</v>
      </c>
      <c r="P6588">
        <v>577.33230000000003</v>
      </c>
      <c r="Q6588" s="3">
        <v>351.23656</v>
      </c>
      <c r="R6588">
        <v>577.33230000000003</v>
      </c>
      <c r="S6588">
        <v>4.6689299999999996</v>
      </c>
      <c r="T6588">
        <v>3.50989</v>
      </c>
      <c r="U6588">
        <v>0.81003000000000003</v>
      </c>
      <c r="V6588">
        <v>0.82786999999999999</v>
      </c>
      <c r="W6588">
        <v>0.83879999999999999</v>
      </c>
      <c r="X6588">
        <v>-6.2E-4</v>
      </c>
      <c r="Y6588">
        <v>90.437629999999999</v>
      </c>
      <c r="Z6588">
        <v>150.09287</v>
      </c>
      <c r="AA6588">
        <v>1.5307299999999999</v>
      </c>
      <c r="AB6588">
        <v>0.81030000000000002</v>
      </c>
      <c r="AC6588">
        <v>1.4400000000000001E-3</v>
      </c>
      <c r="AD6588">
        <v>3.5228899999999999</v>
      </c>
      <c r="AE6588">
        <v>2.1716199999999999</v>
      </c>
    </row>
    <row r="6589" spans="1:31">
      <c r="A6589">
        <v>20.702279999999998</v>
      </c>
      <c r="B6589">
        <v>274.12777999999997</v>
      </c>
      <c r="C6589">
        <v>1803.6707200000001</v>
      </c>
      <c r="D6589">
        <v>89.584140000000005</v>
      </c>
      <c r="E6589">
        <v>25.316559999999999</v>
      </c>
      <c r="F6589">
        <v>39.899909999999998</v>
      </c>
      <c r="G6589">
        <v>195.09692000000001</v>
      </c>
      <c r="H6589">
        <v>40.236310000000003</v>
      </c>
      <c r="I6589">
        <v>90.573599999999999</v>
      </c>
      <c r="J6589">
        <v>94.869219999999999</v>
      </c>
      <c r="K6589">
        <v>95.940209999999993</v>
      </c>
      <c r="L6589">
        <v>99.145889999999994</v>
      </c>
      <c r="M6589">
        <v>81.628600000000006</v>
      </c>
      <c r="N6589">
        <v>65.984780000000001</v>
      </c>
      <c r="O6589" s="3">
        <v>23.589120000000008</v>
      </c>
      <c r="P6589">
        <v>576.56527000000006</v>
      </c>
      <c r="Q6589" s="3">
        <v>355.28772000000004</v>
      </c>
      <c r="R6589">
        <v>576.56527000000006</v>
      </c>
      <c r="S6589">
        <v>4.6630099999999999</v>
      </c>
      <c r="T6589">
        <v>3.4822500000000001</v>
      </c>
      <c r="U6589">
        <v>0.81030999999999997</v>
      </c>
      <c r="V6589">
        <v>0.82786999999999999</v>
      </c>
      <c r="W6589">
        <v>0.83879999999999999</v>
      </c>
      <c r="X6589">
        <v>-6.2E-4</v>
      </c>
      <c r="Y6589">
        <v>90.455539999999999</v>
      </c>
      <c r="Z6589">
        <v>149.79037</v>
      </c>
      <c r="AA6589">
        <v>1.5301899999999999</v>
      </c>
      <c r="AB6589">
        <v>0.81059999999999999</v>
      </c>
      <c r="AC6589">
        <v>1.4400000000000001E-3</v>
      </c>
      <c r="AD6589">
        <v>3.48549</v>
      </c>
      <c r="AE6589">
        <v>2.1347100000000001</v>
      </c>
    </row>
    <row r="6590" spans="1:31">
      <c r="A6590">
        <v>20.702559999999998</v>
      </c>
      <c r="B6590">
        <v>274.12804999999997</v>
      </c>
      <c r="C6590">
        <v>1803.83755</v>
      </c>
      <c r="D6590">
        <v>89.588719999999995</v>
      </c>
      <c r="E6590">
        <v>25.3215</v>
      </c>
      <c r="F6590">
        <v>39.929580000000001</v>
      </c>
      <c r="G6590">
        <v>195.09119000000001</v>
      </c>
      <c r="H6590">
        <v>40.231859999999998</v>
      </c>
      <c r="I6590">
        <v>90.449849999999998</v>
      </c>
      <c r="J6590">
        <v>94.84281</v>
      </c>
      <c r="K6590">
        <v>95.852900000000005</v>
      </c>
      <c r="L6590">
        <v>99.143109999999993</v>
      </c>
      <c r="M6590">
        <v>79.208439999999996</v>
      </c>
      <c r="N6590">
        <v>65.489829999999998</v>
      </c>
      <c r="O6590" s="3">
        <v>21.766630000000006</v>
      </c>
      <c r="P6590">
        <v>574.25040999999999</v>
      </c>
      <c r="Q6590" s="3">
        <v>358.14999</v>
      </c>
      <c r="R6590">
        <v>574.25040999999999</v>
      </c>
      <c r="S6590">
        <v>4.65238</v>
      </c>
      <c r="T6590">
        <v>3.2406600000000001</v>
      </c>
      <c r="U6590">
        <v>0.81040999999999996</v>
      </c>
      <c r="V6590">
        <v>0.82786999999999999</v>
      </c>
      <c r="W6590">
        <v>0.83879999999999999</v>
      </c>
      <c r="X6590">
        <v>-6.2E-4</v>
      </c>
      <c r="Y6590">
        <v>90.448099999999997</v>
      </c>
      <c r="Z6590">
        <v>149.56341</v>
      </c>
      <c r="AA6590">
        <v>1.52912</v>
      </c>
      <c r="AB6590">
        <v>0.81069000000000002</v>
      </c>
      <c r="AC6590">
        <v>1.4300000000000001E-3</v>
      </c>
      <c r="AD6590">
        <v>3.4731399999999999</v>
      </c>
      <c r="AE6590">
        <v>2.1225200000000002</v>
      </c>
    </row>
    <row r="6591" spans="1:31">
      <c r="A6591">
        <v>20.702829999999999</v>
      </c>
      <c r="B6591">
        <v>274.12833000000001</v>
      </c>
      <c r="C6591">
        <v>1803.79043</v>
      </c>
      <c r="D6591">
        <v>89.654839999999993</v>
      </c>
      <c r="E6591">
        <v>25.303930000000001</v>
      </c>
      <c r="F6591">
        <v>39.917250000000003</v>
      </c>
      <c r="G6591">
        <v>195.12796</v>
      </c>
      <c r="H6591">
        <v>40.24</v>
      </c>
      <c r="I6591">
        <v>90.40943</v>
      </c>
      <c r="J6591">
        <v>94.877600000000001</v>
      </c>
      <c r="K6591">
        <v>95.821449999999999</v>
      </c>
      <c r="L6591">
        <v>99.136669999999995</v>
      </c>
      <c r="M6591">
        <v>84.276629999999997</v>
      </c>
      <c r="N6591">
        <v>65.016540000000006</v>
      </c>
      <c r="O6591" s="3">
        <v>24.792210000000011</v>
      </c>
      <c r="P6591">
        <v>574.64646000000005</v>
      </c>
      <c r="Q6591" s="3">
        <v>355.62735000000004</v>
      </c>
      <c r="R6591">
        <v>574.64646000000005</v>
      </c>
      <c r="S6591">
        <v>4.66005</v>
      </c>
      <c r="T6591">
        <v>3.2485599999999999</v>
      </c>
      <c r="U6591">
        <v>0.81044000000000005</v>
      </c>
      <c r="V6591">
        <v>0.82786999999999999</v>
      </c>
      <c r="W6591">
        <v>0.83879999999999999</v>
      </c>
      <c r="X6591">
        <v>-6.2E-4</v>
      </c>
      <c r="Y6591">
        <v>90.453389999999999</v>
      </c>
      <c r="Z6591">
        <v>150.18862999999999</v>
      </c>
      <c r="AA6591">
        <v>1.5278700000000001</v>
      </c>
      <c r="AB6591">
        <v>0.81072</v>
      </c>
      <c r="AC6591">
        <v>1.4400000000000001E-3</v>
      </c>
      <c r="AD6591">
        <v>3.4693800000000001</v>
      </c>
      <c r="AE6591">
        <v>2.1188099999999999</v>
      </c>
    </row>
    <row r="6592" spans="1:31">
      <c r="A6592">
        <v>20.703109999999999</v>
      </c>
      <c r="B6592">
        <v>274.12860000000001</v>
      </c>
      <c r="C6592">
        <v>1803.7713799999999</v>
      </c>
      <c r="D6592">
        <v>89.771429999999995</v>
      </c>
      <c r="E6592">
        <v>25.321650000000002</v>
      </c>
      <c r="F6592">
        <v>39.90493</v>
      </c>
      <c r="G6592">
        <v>195.09134</v>
      </c>
      <c r="H6592">
        <v>40.227679999999999</v>
      </c>
      <c r="I6592">
        <v>90.438109999999995</v>
      </c>
      <c r="J6592">
        <v>94.866540000000001</v>
      </c>
      <c r="K6592">
        <v>95.918999999999997</v>
      </c>
      <c r="L6592">
        <v>99.148809999999997</v>
      </c>
      <c r="M6592">
        <v>89.417050000000003</v>
      </c>
      <c r="N6592">
        <v>65.024889999999999</v>
      </c>
      <c r="O6592" s="3">
        <v>24.556730000000002</v>
      </c>
      <c r="P6592">
        <v>575.58604000000003</v>
      </c>
      <c r="Q6592" s="3">
        <v>355.03217000000001</v>
      </c>
      <c r="R6592">
        <v>575.58604000000003</v>
      </c>
      <c r="S6592">
        <v>4.66526</v>
      </c>
      <c r="T6592">
        <v>3.2498399999999998</v>
      </c>
      <c r="U6592">
        <v>0.81052000000000002</v>
      </c>
      <c r="V6592">
        <v>0.82786999999999999</v>
      </c>
      <c r="W6592">
        <v>0.83879999999999999</v>
      </c>
      <c r="X6592">
        <v>-6.2E-4</v>
      </c>
      <c r="Y6592">
        <v>90.44323</v>
      </c>
      <c r="Z6592">
        <v>149.99144999999999</v>
      </c>
      <c r="AA6592">
        <v>1.52919</v>
      </c>
      <c r="AB6592">
        <v>0.81079999999999997</v>
      </c>
      <c r="AC6592">
        <v>1.4400000000000001E-3</v>
      </c>
      <c r="AD6592">
        <v>3.4594299999999998</v>
      </c>
      <c r="AE6592">
        <v>2.1089799999999999</v>
      </c>
    </row>
    <row r="6593" spans="1:31">
      <c r="A6593">
        <v>20.703389999999999</v>
      </c>
      <c r="B6593">
        <v>274.12887999999998</v>
      </c>
      <c r="C6593">
        <v>1802.2238</v>
      </c>
      <c r="D6593">
        <v>89.584980000000002</v>
      </c>
      <c r="E6593">
        <v>25.334489999999999</v>
      </c>
      <c r="F6593">
        <v>39.912820000000004</v>
      </c>
      <c r="G6593">
        <v>195.08918</v>
      </c>
      <c r="H6593">
        <v>40.239220000000003</v>
      </c>
      <c r="I6593">
        <v>90.247129999999999</v>
      </c>
      <c r="J6593">
        <v>94.867829999999998</v>
      </c>
      <c r="K6593">
        <v>96.182230000000004</v>
      </c>
      <c r="L6593">
        <v>99.135859999999994</v>
      </c>
      <c r="M6593">
        <v>94.00215</v>
      </c>
      <c r="N6593">
        <v>65.508439999999993</v>
      </c>
      <c r="O6593" s="3">
        <v>20.519840000000002</v>
      </c>
      <c r="P6593">
        <v>573.44834000000003</v>
      </c>
      <c r="Q6593" s="3">
        <v>360.06776000000002</v>
      </c>
      <c r="R6593">
        <v>573.44834000000003</v>
      </c>
      <c r="S6593">
        <v>4.6559200000000001</v>
      </c>
      <c r="T6593">
        <v>3.41682</v>
      </c>
      <c r="U6593">
        <v>0.80930000000000002</v>
      </c>
      <c r="V6593">
        <v>0.82786999999999999</v>
      </c>
      <c r="W6593">
        <v>0.83879999999999999</v>
      </c>
      <c r="X6593">
        <v>-6.2E-4</v>
      </c>
      <c r="Y6593">
        <v>90.452870000000004</v>
      </c>
      <c r="Z6593">
        <v>150.10240999999999</v>
      </c>
      <c r="AA6593">
        <v>1.52948</v>
      </c>
      <c r="AB6593">
        <v>0.80957999999999997</v>
      </c>
      <c r="AC6593">
        <v>1.4400000000000001E-3</v>
      </c>
      <c r="AD6593">
        <v>3.6158899999999998</v>
      </c>
      <c r="AE6593">
        <v>2.2633999999999999</v>
      </c>
    </row>
    <row r="6594" spans="1:31">
      <c r="A6594">
        <v>20.703669999999999</v>
      </c>
      <c r="B6594">
        <v>274.12914999999998</v>
      </c>
      <c r="C6594">
        <v>1805.4274399999999</v>
      </c>
      <c r="D6594">
        <v>89.679419999999993</v>
      </c>
      <c r="E6594">
        <v>25.322050000000001</v>
      </c>
      <c r="F6594">
        <v>39.904649999999997</v>
      </c>
      <c r="G6594">
        <v>195.07754</v>
      </c>
      <c r="H6594">
        <v>40.20852</v>
      </c>
      <c r="I6594">
        <v>90.580290000000005</v>
      </c>
      <c r="J6594">
        <v>94.854799999999997</v>
      </c>
      <c r="K6594">
        <v>95.994829999999993</v>
      </c>
      <c r="L6594">
        <v>99.143429999999995</v>
      </c>
      <c r="M6594">
        <v>92.753110000000007</v>
      </c>
      <c r="N6594">
        <v>64.538640000000001</v>
      </c>
      <c r="O6594" s="3">
        <v>23.585900000000009</v>
      </c>
      <c r="P6594">
        <v>574.23832000000004</v>
      </c>
      <c r="Q6594" s="3">
        <v>358.59908000000001</v>
      </c>
      <c r="R6594">
        <v>574.23832000000004</v>
      </c>
      <c r="S6594">
        <v>4.6783799999999998</v>
      </c>
      <c r="T6594">
        <v>3.4285299999999999</v>
      </c>
      <c r="U6594">
        <v>0.80964000000000003</v>
      </c>
      <c r="V6594">
        <v>0.82786999999999999</v>
      </c>
      <c r="W6594">
        <v>0.83879999999999999</v>
      </c>
      <c r="X6594">
        <v>-6.2E-4</v>
      </c>
      <c r="Y6594">
        <v>90.458519999999993</v>
      </c>
      <c r="Z6594">
        <v>149.51512</v>
      </c>
      <c r="AA6594">
        <v>1.53363</v>
      </c>
      <c r="AB6594">
        <v>0.80993000000000004</v>
      </c>
      <c r="AC6594">
        <v>1.4300000000000001E-3</v>
      </c>
      <c r="AD6594">
        <v>3.5710999999999999</v>
      </c>
      <c r="AE6594">
        <v>2.2191999999999998</v>
      </c>
    </row>
    <row r="6595" spans="1:31">
      <c r="A6595">
        <v>20.703939999999999</v>
      </c>
      <c r="B6595">
        <v>274.12943000000001</v>
      </c>
      <c r="C6595">
        <v>1803.7960399999999</v>
      </c>
      <c r="D6595">
        <v>89.671880000000002</v>
      </c>
      <c r="E6595">
        <v>25.329750000000001</v>
      </c>
      <c r="F6595">
        <v>39.912010000000002</v>
      </c>
      <c r="G6595">
        <v>195.05619999999999</v>
      </c>
      <c r="H6595">
        <v>40.211109999999998</v>
      </c>
      <c r="I6595">
        <v>90.37218</v>
      </c>
      <c r="J6595">
        <v>94.839380000000006</v>
      </c>
      <c r="K6595">
        <v>95.897940000000006</v>
      </c>
      <c r="L6595">
        <v>99.137609999999995</v>
      </c>
      <c r="M6595">
        <v>90.152000000000001</v>
      </c>
      <c r="N6595">
        <v>65.063199999999995</v>
      </c>
      <c r="O6595" s="3">
        <v>24.168959999999998</v>
      </c>
      <c r="P6595">
        <v>577.35554000000002</v>
      </c>
      <c r="Q6595" s="3">
        <v>354.67370000000005</v>
      </c>
      <c r="R6595">
        <v>577.35554000000002</v>
      </c>
      <c r="S6595">
        <v>4.6573900000000004</v>
      </c>
      <c r="T6595">
        <v>3.39107</v>
      </c>
      <c r="U6595">
        <v>0.80949000000000004</v>
      </c>
      <c r="V6595">
        <v>0.82786999999999999</v>
      </c>
      <c r="W6595">
        <v>0.83879999999999999</v>
      </c>
      <c r="X6595">
        <v>-6.2E-4</v>
      </c>
      <c r="Y6595">
        <v>90.462220000000002</v>
      </c>
      <c r="Z6595">
        <v>149.58703</v>
      </c>
      <c r="AA6595">
        <v>1.5368200000000001</v>
      </c>
      <c r="AB6595">
        <v>0.80978000000000006</v>
      </c>
      <c r="AC6595">
        <v>1.4300000000000001E-3</v>
      </c>
      <c r="AD6595">
        <v>3.5905200000000002</v>
      </c>
      <c r="AE6595">
        <v>2.2383700000000002</v>
      </c>
    </row>
    <row r="6596" spans="1:31">
      <c r="A6596">
        <v>20.704229999999999</v>
      </c>
      <c r="B6596">
        <v>274.12973</v>
      </c>
      <c r="C6596">
        <v>1802.20415</v>
      </c>
      <c r="D6596">
        <v>89.481669999999994</v>
      </c>
      <c r="E6596">
        <v>25.323049999999999</v>
      </c>
      <c r="F6596">
        <v>39.920639999999999</v>
      </c>
      <c r="G6596">
        <v>195.06294</v>
      </c>
      <c r="H6596">
        <v>40.20928</v>
      </c>
      <c r="I6596">
        <v>90.357140000000001</v>
      </c>
      <c r="J6596">
        <v>94.838239999999999</v>
      </c>
      <c r="K6596">
        <v>95.977779999999996</v>
      </c>
      <c r="L6596">
        <v>99.145560000000003</v>
      </c>
      <c r="M6596">
        <v>102.12479999999999</v>
      </c>
      <c r="N6596">
        <v>65.536709999999999</v>
      </c>
      <c r="O6596" s="3">
        <v>24.50439999999999</v>
      </c>
      <c r="P6596">
        <v>577.15949999999998</v>
      </c>
      <c r="Q6596" s="3">
        <v>354.27387999999996</v>
      </c>
      <c r="R6596">
        <v>577.15949999999998</v>
      </c>
      <c r="S6596">
        <v>4.6877000000000004</v>
      </c>
      <c r="T6596">
        <v>3.3367800000000001</v>
      </c>
      <c r="U6596">
        <v>0.80993000000000004</v>
      </c>
      <c r="V6596">
        <v>0.82786999999999999</v>
      </c>
      <c r="W6596">
        <v>0.83879999999999999</v>
      </c>
      <c r="X6596">
        <v>-6.2E-4</v>
      </c>
      <c r="Y6596">
        <v>90.452560000000005</v>
      </c>
      <c r="Z6596">
        <v>150.09119000000001</v>
      </c>
      <c r="AA6596">
        <v>1.53748</v>
      </c>
      <c r="AB6596">
        <v>0.81020999999999999</v>
      </c>
      <c r="AC6596">
        <v>1.4400000000000001E-3</v>
      </c>
      <c r="AD6596">
        <v>3.5351900000000001</v>
      </c>
      <c r="AE6596">
        <v>2.1837599999999999</v>
      </c>
    </row>
    <row r="6597" spans="1:31">
      <c r="A6597">
        <v>20.704499999999999</v>
      </c>
      <c r="B6597">
        <v>274.13</v>
      </c>
      <c r="C6597">
        <v>1803.8705399999999</v>
      </c>
      <c r="D6597">
        <v>89.48545</v>
      </c>
      <c r="E6597">
        <v>25.332930000000001</v>
      </c>
      <c r="F6597">
        <v>39.928339999999999</v>
      </c>
      <c r="G6597">
        <v>195.04007999999999</v>
      </c>
      <c r="H6597">
        <v>40.235169999999997</v>
      </c>
      <c r="I6597">
        <v>90.138829999999999</v>
      </c>
      <c r="J6597">
        <v>94.861360000000005</v>
      </c>
      <c r="K6597">
        <v>95.988669999999999</v>
      </c>
      <c r="L6597">
        <v>99.144409999999993</v>
      </c>
      <c r="M6597">
        <v>158.61771999999999</v>
      </c>
      <c r="N6597">
        <v>65.007390000000001</v>
      </c>
      <c r="O6597" s="3">
        <v>25.942350000000005</v>
      </c>
      <c r="P6597">
        <v>575.19876999999997</v>
      </c>
      <c r="Q6597" s="3">
        <v>351.48167000000001</v>
      </c>
      <c r="R6597">
        <v>575.19876999999997</v>
      </c>
      <c r="S6597">
        <v>4.6540600000000003</v>
      </c>
      <c r="T6597">
        <v>3.3178899999999998</v>
      </c>
      <c r="U6597">
        <v>0.81037000000000003</v>
      </c>
      <c r="V6597">
        <v>0.82786999999999999</v>
      </c>
      <c r="W6597">
        <v>0.83879999999999999</v>
      </c>
      <c r="X6597">
        <v>-6.2E-4</v>
      </c>
      <c r="Y6597">
        <v>90.447550000000007</v>
      </c>
      <c r="Z6597">
        <v>149.85668999999999</v>
      </c>
      <c r="AA6597">
        <v>1.5382800000000001</v>
      </c>
      <c r="AB6597">
        <v>0.81064999999999998</v>
      </c>
      <c r="AC6597">
        <v>1.4400000000000001E-3</v>
      </c>
      <c r="AD6597">
        <v>3.4789699999999999</v>
      </c>
      <c r="AE6597">
        <v>2.1282700000000001</v>
      </c>
    </row>
    <row r="6598" spans="1:31">
      <c r="A6598">
        <v>20.70478</v>
      </c>
      <c r="B6598">
        <v>274.13028000000003</v>
      </c>
      <c r="C6598">
        <v>1803.8077699999999</v>
      </c>
      <c r="D6598">
        <v>89.524140000000003</v>
      </c>
      <c r="E6598">
        <v>25.325890000000001</v>
      </c>
      <c r="F6598">
        <v>39.905479999999997</v>
      </c>
      <c r="G6598">
        <v>195.04764</v>
      </c>
      <c r="H6598">
        <v>40.234819999999999</v>
      </c>
      <c r="I6598">
        <v>90.187619999999995</v>
      </c>
      <c r="J6598">
        <v>94.834500000000006</v>
      </c>
      <c r="K6598">
        <v>96.085459999999998</v>
      </c>
      <c r="L6598">
        <v>99.144559999999998</v>
      </c>
      <c r="M6598">
        <v>201.34414000000001</v>
      </c>
      <c r="N6598">
        <v>65.488900000000001</v>
      </c>
      <c r="O6598" s="3">
        <v>28.212159999999997</v>
      </c>
      <c r="P6598">
        <v>570.21821999999997</v>
      </c>
      <c r="Q6598" s="3">
        <v>349.65384999999998</v>
      </c>
      <c r="R6598">
        <v>570.21821999999997</v>
      </c>
      <c r="S6598">
        <v>4.6623599999999996</v>
      </c>
      <c r="T6598">
        <v>3.1868799999999999</v>
      </c>
      <c r="U6598">
        <v>0.81018999999999997</v>
      </c>
      <c r="V6598">
        <v>0.82786999999999999</v>
      </c>
      <c r="W6598">
        <v>0.83879999999999999</v>
      </c>
      <c r="X6598">
        <v>-6.2E-4</v>
      </c>
      <c r="Y6598">
        <v>90.456680000000006</v>
      </c>
      <c r="Z6598">
        <v>149.96593999999999</v>
      </c>
      <c r="AA6598">
        <v>1.53803</v>
      </c>
      <c r="AB6598">
        <v>0.81047000000000002</v>
      </c>
      <c r="AC6598">
        <v>1.4400000000000001E-3</v>
      </c>
      <c r="AD6598">
        <v>3.50149</v>
      </c>
      <c r="AE6598">
        <v>2.15049</v>
      </c>
    </row>
    <row r="6599" spans="1:31">
      <c r="A6599">
        <v>20.70506</v>
      </c>
      <c r="B6599">
        <v>274.13055000000003</v>
      </c>
      <c r="C6599">
        <v>1802.2237</v>
      </c>
      <c r="D6599">
        <v>89.664230000000003</v>
      </c>
      <c r="E6599">
        <v>25.337800000000001</v>
      </c>
      <c r="F6599">
        <v>39.914949999999997</v>
      </c>
      <c r="G6599">
        <v>195.02146999999999</v>
      </c>
      <c r="H6599">
        <v>40.251800000000003</v>
      </c>
      <c r="I6599">
        <v>90.232399999999998</v>
      </c>
      <c r="J6599">
        <v>94.831500000000005</v>
      </c>
      <c r="K6599">
        <v>96.135589999999993</v>
      </c>
      <c r="L6599">
        <v>99.156769999999995</v>
      </c>
      <c r="M6599">
        <v>205.79256000000001</v>
      </c>
      <c r="N6599">
        <v>64.558170000000004</v>
      </c>
      <c r="O6599" s="3">
        <v>29.846509999999995</v>
      </c>
      <c r="P6599">
        <v>575.38788999999997</v>
      </c>
      <c r="Q6599" s="3">
        <v>349.12248</v>
      </c>
      <c r="R6599">
        <v>575.38788999999997</v>
      </c>
      <c r="S6599">
        <v>4.6670800000000003</v>
      </c>
      <c r="T6599">
        <v>3.0834700000000002</v>
      </c>
      <c r="U6599">
        <v>0.81020000000000003</v>
      </c>
      <c r="V6599">
        <v>0.82786999999999999</v>
      </c>
      <c r="W6599">
        <v>0.83879999999999999</v>
      </c>
      <c r="X6599">
        <v>-6.2E-4</v>
      </c>
      <c r="Y6599">
        <v>90.446560000000005</v>
      </c>
      <c r="Z6599">
        <v>149.64981</v>
      </c>
      <c r="AA6599">
        <v>1.53661</v>
      </c>
      <c r="AB6599">
        <v>0.81047000000000002</v>
      </c>
      <c r="AC6599">
        <v>1.4300000000000001E-3</v>
      </c>
      <c r="AD6599">
        <v>3.5011299999999999</v>
      </c>
      <c r="AE6599">
        <v>2.15015</v>
      </c>
    </row>
    <row r="6600" spans="1:31">
      <c r="A6600">
        <v>20.70534</v>
      </c>
      <c r="B6600">
        <v>274.13083</v>
      </c>
      <c r="C6600">
        <v>1805.56971</v>
      </c>
      <c r="D6600">
        <v>89.677809999999994</v>
      </c>
      <c r="E6600">
        <v>25.332619999999999</v>
      </c>
      <c r="F6600">
        <v>39.918489999999998</v>
      </c>
      <c r="G6600">
        <v>195.06981999999999</v>
      </c>
      <c r="H6600">
        <v>40.24738</v>
      </c>
      <c r="I6600">
        <v>90.614810000000006</v>
      </c>
      <c r="J6600">
        <v>94.850729999999999</v>
      </c>
      <c r="K6600">
        <v>95.723889999999997</v>
      </c>
      <c r="L6600">
        <v>99.1387</v>
      </c>
      <c r="M6600">
        <v>193.36492999999999</v>
      </c>
      <c r="N6600">
        <v>64.569450000000003</v>
      </c>
      <c r="O6600" s="3">
        <v>26.335499999999996</v>
      </c>
      <c r="P6600">
        <v>577.13689999999997</v>
      </c>
      <c r="Q6600" s="3">
        <v>353.08852000000002</v>
      </c>
      <c r="R6600">
        <v>577.13689999999997</v>
      </c>
      <c r="S6600">
        <v>4.6928799999999997</v>
      </c>
      <c r="T6600">
        <v>3.0495199999999998</v>
      </c>
      <c r="U6600">
        <v>0.80952000000000002</v>
      </c>
      <c r="V6600">
        <v>0.82786999999999999</v>
      </c>
      <c r="W6600">
        <v>0.83879999999999999</v>
      </c>
      <c r="X6600">
        <v>-6.2E-4</v>
      </c>
      <c r="Y6600">
        <v>90.437430000000006</v>
      </c>
      <c r="Z6600">
        <v>150.10433</v>
      </c>
      <c r="AA6600">
        <v>1.5356700000000001</v>
      </c>
      <c r="AB6600">
        <v>0.80979000000000001</v>
      </c>
      <c r="AC6600">
        <v>1.4400000000000001E-3</v>
      </c>
      <c r="AD6600">
        <v>3.5882700000000001</v>
      </c>
      <c r="AE6600">
        <v>2.2361399999999998</v>
      </c>
    </row>
    <row r="6601" spans="1:31">
      <c r="A6601">
        <v>20.70561</v>
      </c>
      <c r="B6601">
        <v>274.1311</v>
      </c>
      <c r="C6601">
        <v>1802.1956299999999</v>
      </c>
      <c r="D6601">
        <v>89.600179999999995</v>
      </c>
      <c r="E6601">
        <v>25.326599999999999</v>
      </c>
      <c r="F6601">
        <v>39.902760000000001</v>
      </c>
      <c r="G6601">
        <v>195.07328000000001</v>
      </c>
      <c r="H6601">
        <v>40.250079999999997</v>
      </c>
      <c r="I6601">
        <v>90.226439999999997</v>
      </c>
      <c r="J6601">
        <v>94.849350000000001</v>
      </c>
      <c r="K6601">
        <v>95.891499999999994</v>
      </c>
      <c r="L6601">
        <v>99.139939999999996</v>
      </c>
      <c r="M6601">
        <v>186.02462</v>
      </c>
      <c r="N6601">
        <v>65.054029999999997</v>
      </c>
      <c r="O6601" s="3">
        <v>24.049109999999999</v>
      </c>
      <c r="P6601">
        <v>578.10425999999995</v>
      </c>
      <c r="Q6601" s="3">
        <v>355.03093000000001</v>
      </c>
      <c r="R6601">
        <v>578.10425999999995</v>
      </c>
      <c r="S6601">
        <v>4.7161600000000004</v>
      </c>
      <c r="T6601">
        <v>3.1757399999999998</v>
      </c>
      <c r="U6601">
        <v>0.80925999999999998</v>
      </c>
      <c r="V6601">
        <v>0.82786999999999999</v>
      </c>
      <c r="W6601">
        <v>0.83879999999999999</v>
      </c>
      <c r="X6601">
        <v>-6.2E-4</v>
      </c>
      <c r="Y6601">
        <v>90.447999999999993</v>
      </c>
      <c r="Z6601">
        <v>149.84544</v>
      </c>
      <c r="AA6601">
        <v>1.5323899999999999</v>
      </c>
      <c r="AB6601">
        <v>0.80954000000000004</v>
      </c>
      <c r="AC6601">
        <v>1.4400000000000001E-3</v>
      </c>
      <c r="AD6601">
        <v>3.6203599999999998</v>
      </c>
      <c r="AE6601">
        <v>2.2678099999999999</v>
      </c>
    </row>
    <row r="6602" spans="1:31">
      <c r="A6602">
        <v>20.70589</v>
      </c>
      <c r="B6602">
        <v>274.13137999999998</v>
      </c>
      <c r="C6602">
        <v>1803.81178</v>
      </c>
      <c r="D6602">
        <v>89.467669999999998</v>
      </c>
      <c r="E6602">
        <v>25.32986</v>
      </c>
      <c r="F6602">
        <v>39.910080000000001</v>
      </c>
      <c r="G6602">
        <v>195.08054000000001</v>
      </c>
      <c r="H6602">
        <v>40.246470000000002</v>
      </c>
      <c r="I6602">
        <v>89.911540000000002</v>
      </c>
      <c r="J6602">
        <v>94.850729999999999</v>
      </c>
      <c r="K6602">
        <v>95.857039999999998</v>
      </c>
      <c r="L6602">
        <v>99.141450000000006</v>
      </c>
      <c r="M6602">
        <v>179.66069999999999</v>
      </c>
      <c r="N6602">
        <v>64.542749999999998</v>
      </c>
      <c r="O6602" s="3">
        <v>22.91686</v>
      </c>
      <c r="P6602">
        <v>573.42690000000005</v>
      </c>
      <c r="Q6602" s="3">
        <v>356.22120999999999</v>
      </c>
      <c r="R6602">
        <v>573.42690000000005</v>
      </c>
      <c r="S6602">
        <v>4.6925699999999999</v>
      </c>
      <c r="T6602">
        <v>3.2755399999999999</v>
      </c>
      <c r="U6602">
        <v>0.80933999999999995</v>
      </c>
      <c r="V6602">
        <v>0.82786999999999999</v>
      </c>
      <c r="W6602">
        <v>0.83879999999999999</v>
      </c>
      <c r="X6602">
        <v>-6.2E-4</v>
      </c>
      <c r="Y6602">
        <v>90.441980000000001</v>
      </c>
      <c r="Z6602">
        <v>150.19216</v>
      </c>
      <c r="AA6602">
        <v>1.5317700000000001</v>
      </c>
      <c r="AB6602">
        <v>0.80961000000000005</v>
      </c>
      <c r="AC6602">
        <v>1.4400000000000001E-3</v>
      </c>
      <c r="AD6602">
        <v>3.6113599999999999</v>
      </c>
      <c r="AE6602">
        <v>2.2589299999999999</v>
      </c>
    </row>
    <row r="6603" spans="1:31">
      <c r="A6603">
        <v>20.70617</v>
      </c>
      <c r="B6603">
        <v>274.13164999999998</v>
      </c>
      <c r="C6603">
        <v>1803.8253199999999</v>
      </c>
      <c r="D6603">
        <v>89.865710000000007</v>
      </c>
      <c r="E6603">
        <v>25.295210000000001</v>
      </c>
      <c r="F6603">
        <v>39.903869999999998</v>
      </c>
      <c r="G6603">
        <v>195.07372000000001</v>
      </c>
      <c r="H6603">
        <v>40.251869999999997</v>
      </c>
      <c r="I6603">
        <v>90.452770000000001</v>
      </c>
      <c r="J6603">
        <v>94.830439999999996</v>
      </c>
      <c r="K6603">
        <v>96.054190000000006</v>
      </c>
      <c r="L6603">
        <v>99.143450000000001</v>
      </c>
      <c r="M6603">
        <v>181.56695999999999</v>
      </c>
      <c r="N6603">
        <v>64.569699999999997</v>
      </c>
      <c r="O6603" s="3">
        <v>22.728880000000004</v>
      </c>
      <c r="P6603">
        <v>574.23868000000004</v>
      </c>
      <c r="Q6603" s="3">
        <v>357.66008999999997</v>
      </c>
      <c r="R6603">
        <v>574.23868000000004</v>
      </c>
      <c r="S6603">
        <v>4.6804100000000002</v>
      </c>
      <c r="T6603">
        <v>3.4560900000000001</v>
      </c>
      <c r="U6603">
        <v>0.80949000000000004</v>
      </c>
      <c r="V6603">
        <v>0.82786999999999999</v>
      </c>
      <c r="W6603">
        <v>0.83879999999999999</v>
      </c>
      <c r="X6603">
        <v>-6.2E-4</v>
      </c>
      <c r="Y6603">
        <v>90.442769999999996</v>
      </c>
      <c r="Z6603">
        <v>149.56843000000001</v>
      </c>
      <c r="AA6603">
        <v>1.53382</v>
      </c>
      <c r="AB6603">
        <v>0.80976999999999999</v>
      </c>
      <c r="AC6603">
        <v>1.4300000000000001E-3</v>
      </c>
      <c r="AD6603">
        <v>3.5918999999999999</v>
      </c>
      <c r="AE6603">
        <v>2.2397300000000002</v>
      </c>
    </row>
    <row r="6604" spans="1:31">
      <c r="A6604">
        <v>20.706440000000001</v>
      </c>
      <c r="B6604">
        <v>274.13193000000001</v>
      </c>
      <c r="C6604">
        <v>1803.80737</v>
      </c>
      <c r="D6604">
        <v>89.549610000000001</v>
      </c>
      <c r="E6604">
        <v>25.338480000000001</v>
      </c>
      <c r="F6604">
        <v>39.903559999999999</v>
      </c>
      <c r="G6604">
        <v>195.11206999999999</v>
      </c>
      <c r="H6604">
        <v>40.253149999999998</v>
      </c>
      <c r="I6604">
        <v>90.408720000000002</v>
      </c>
      <c r="J6604">
        <v>94.833960000000005</v>
      </c>
      <c r="K6604">
        <v>95.969819999999999</v>
      </c>
      <c r="L6604">
        <v>99.139160000000004</v>
      </c>
      <c r="M6604">
        <v>180.15938</v>
      </c>
      <c r="N6604">
        <v>65.01249</v>
      </c>
      <c r="O6604" s="3">
        <v>19.533969999999997</v>
      </c>
      <c r="P6604">
        <v>574.00229999999999</v>
      </c>
      <c r="Q6604" s="3">
        <v>359.59344999999996</v>
      </c>
      <c r="R6604">
        <v>574.00229999999999</v>
      </c>
      <c r="S6604">
        <v>4.7090899999999998</v>
      </c>
      <c r="T6604">
        <v>3.3874</v>
      </c>
      <c r="U6604">
        <v>0.81008000000000002</v>
      </c>
      <c r="V6604">
        <v>0.82786999999999999</v>
      </c>
      <c r="W6604">
        <v>0.83879999999999999</v>
      </c>
      <c r="X6604">
        <v>-6.2E-4</v>
      </c>
      <c r="Y6604">
        <v>90.455740000000006</v>
      </c>
      <c r="Z6604">
        <v>149.61600000000001</v>
      </c>
      <c r="AA6604">
        <v>1.53382</v>
      </c>
      <c r="AB6604">
        <v>0.81037000000000003</v>
      </c>
      <c r="AC6604">
        <v>1.4300000000000001E-3</v>
      </c>
      <c r="AD6604">
        <v>3.5150100000000002</v>
      </c>
      <c r="AE6604">
        <v>2.1638500000000001</v>
      </c>
    </row>
    <row r="6605" spans="1:31">
      <c r="A6605">
        <v>20.70673</v>
      </c>
      <c r="B6605">
        <v>274.13220000000001</v>
      </c>
      <c r="C6605">
        <v>1803.7990500000001</v>
      </c>
      <c r="D6605">
        <v>89.656199999999998</v>
      </c>
      <c r="E6605">
        <v>25.33577</v>
      </c>
      <c r="F6605">
        <v>39.903170000000003</v>
      </c>
      <c r="G6605">
        <v>195.09303</v>
      </c>
      <c r="H6605">
        <v>40.246389999999998</v>
      </c>
      <c r="I6605">
        <v>90.360320000000002</v>
      </c>
      <c r="J6605">
        <v>94.849969999999999</v>
      </c>
      <c r="K6605">
        <v>95.999920000000003</v>
      </c>
      <c r="L6605">
        <v>99.145610000000005</v>
      </c>
      <c r="M6605">
        <v>176.23666</v>
      </c>
      <c r="N6605">
        <v>65.030829999999995</v>
      </c>
      <c r="O6605" s="3">
        <v>20.41440999999999</v>
      </c>
      <c r="P6605">
        <v>573.89814999999999</v>
      </c>
      <c r="Q6605" s="3">
        <v>359.61516999999998</v>
      </c>
      <c r="R6605">
        <v>573.89814999999999</v>
      </c>
      <c r="S6605">
        <v>4.6715200000000001</v>
      </c>
      <c r="T6605">
        <v>3.3606099999999999</v>
      </c>
      <c r="U6605">
        <v>0.81020000000000003</v>
      </c>
      <c r="V6605">
        <v>0.82786999999999999</v>
      </c>
      <c r="W6605">
        <v>0.83879999999999999</v>
      </c>
      <c r="X6605">
        <v>-6.2E-4</v>
      </c>
      <c r="Y6605">
        <v>90.453850000000003</v>
      </c>
      <c r="Z6605">
        <v>150.29739000000001</v>
      </c>
      <c r="AA6605">
        <v>1.5328200000000001</v>
      </c>
      <c r="AB6605">
        <v>0.81047999999999998</v>
      </c>
      <c r="AC6605">
        <v>1.4400000000000001E-3</v>
      </c>
      <c r="AD6605">
        <v>3.5006499999999998</v>
      </c>
      <c r="AE6605">
        <v>2.1496599999999999</v>
      </c>
    </row>
    <row r="6606" spans="1:31">
      <c r="A6606">
        <v>20.707000000000001</v>
      </c>
      <c r="B6606">
        <v>274.13251000000002</v>
      </c>
      <c r="C6606">
        <v>1803.83404</v>
      </c>
      <c r="D6606">
        <v>89.620850000000004</v>
      </c>
      <c r="E6606">
        <v>25.340699999999998</v>
      </c>
      <c r="F6606">
        <v>39.905529999999999</v>
      </c>
      <c r="G6606">
        <v>195.09568999999999</v>
      </c>
      <c r="H6606">
        <v>40.239879999999999</v>
      </c>
      <c r="I6606">
        <v>90.649590000000003</v>
      </c>
      <c r="J6606">
        <v>94.865120000000005</v>
      </c>
      <c r="K6606">
        <v>95.762829999999994</v>
      </c>
      <c r="L6606">
        <v>99.144800000000004</v>
      </c>
      <c r="M6606">
        <v>172.61569</v>
      </c>
      <c r="N6606">
        <v>65.055189999999996</v>
      </c>
      <c r="O6606" s="3">
        <v>21.022999999999996</v>
      </c>
      <c r="P6606">
        <v>573.96798000000001</v>
      </c>
      <c r="Q6606" s="3">
        <v>359.23674</v>
      </c>
      <c r="R6606">
        <v>573.96798000000001</v>
      </c>
      <c r="S6606">
        <v>4.6764799999999997</v>
      </c>
      <c r="T6606">
        <v>3.2472500000000002</v>
      </c>
      <c r="U6606">
        <v>0.81022000000000005</v>
      </c>
      <c r="V6606">
        <v>0.82786999999999999</v>
      </c>
      <c r="W6606">
        <v>0.83879999999999999</v>
      </c>
      <c r="X6606">
        <v>-6.2E-4</v>
      </c>
      <c r="Y6606">
        <v>90.439670000000007</v>
      </c>
      <c r="Z6606">
        <v>149.46525</v>
      </c>
      <c r="AA6606">
        <v>1.53199</v>
      </c>
      <c r="AB6606">
        <v>0.81049000000000004</v>
      </c>
      <c r="AC6606">
        <v>1.4300000000000001E-3</v>
      </c>
      <c r="AD6606">
        <v>3.4989499999999998</v>
      </c>
      <c r="AE6606">
        <v>2.1479900000000001</v>
      </c>
    </row>
    <row r="6607" spans="1:31">
      <c r="A6607">
        <v>20.707280000000001</v>
      </c>
      <c r="B6607">
        <v>274.13278000000003</v>
      </c>
      <c r="C6607">
        <v>1803.8430599999999</v>
      </c>
      <c r="D6607">
        <v>89.63485</v>
      </c>
      <c r="E6607">
        <v>25.341480000000001</v>
      </c>
      <c r="F6607">
        <v>39.906300000000002</v>
      </c>
      <c r="G6607">
        <v>195.10766000000001</v>
      </c>
      <c r="H6607">
        <v>40.23292</v>
      </c>
      <c r="I6607">
        <v>90.236660000000001</v>
      </c>
      <c r="J6607">
        <v>94.864080000000001</v>
      </c>
      <c r="K6607">
        <v>96.030029999999996</v>
      </c>
      <c r="L6607">
        <v>99.144980000000004</v>
      </c>
      <c r="M6607">
        <v>161.88173</v>
      </c>
      <c r="N6607">
        <v>65.034850000000006</v>
      </c>
      <c r="O6607" s="3">
        <v>22.537149999999997</v>
      </c>
      <c r="P6607">
        <v>577.16488000000004</v>
      </c>
      <c r="Q6607" s="3">
        <v>357.03332</v>
      </c>
      <c r="R6607">
        <v>577.16488000000004</v>
      </c>
      <c r="S6607">
        <v>4.6820199999999996</v>
      </c>
      <c r="T6607">
        <v>3.1840000000000002</v>
      </c>
      <c r="U6607">
        <v>0.80949000000000004</v>
      </c>
      <c r="V6607">
        <v>0.82786999999999999</v>
      </c>
      <c r="W6607">
        <v>0.83879999999999999</v>
      </c>
      <c r="X6607">
        <v>-6.2E-4</v>
      </c>
      <c r="Y6607">
        <v>90.437960000000004</v>
      </c>
      <c r="Z6607">
        <v>149.52072000000001</v>
      </c>
      <c r="AA6607">
        <v>1.5326</v>
      </c>
      <c r="AB6607">
        <v>0.80976000000000004</v>
      </c>
      <c r="AC6607">
        <v>1.4300000000000001E-3</v>
      </c>
      <c r="AD6607">
        <v>3.59259</v>
      </c>
      <c r="AE6607">
        <v>2.2404199999999999</v>
      </c>
    </row>
    <row r="6608" spans="1:31">
      <c r="A6608">
        <v>20.707560000000001</v>
      </c>
      <c r="B6608">
        <v>274.13306</v>
      </c>
      <c r="C6608">
        <v>1803.8618100000001</v>
      </c>
      <c r="D6608">
        <v>89.574860000000001</v>
      </c>
      <c r="E6608">
        <v>25.347829999999998</v>
      </c>
      <c r="F6608">
        <v>39.89687</v>
      </c>
      <c r="G6608">
        <v>195.09404000000001</v>
      </c>
      <c r="H6608">
        <v>40.26397</v>
      </c>
      <c r="I6608">
        <v>89.78546</v>
      </c>
      <c r="J6608">
        <v>94.863069999999993</v>
      </c>
      <c r="K6608">
        <v>96.060730000000007</v>
      </c>
      <c r="L6608">
        <v>99.143910000000005</v>
      </c>
      <c r="M6608">
        <v>159.07297</v>
      </c>
      <c r="N6608">
        <v>65.050979999999996</v>
      </c>
      <c r="O6608" s="3">
        <v>24.642409999999998</v>
      </c>
      <c r="P6608">
        <v>575.13670999999999</v>
      </c>
      <c r="Q6608" s="3">
        <v>354.36376999999999</v>
      </c>
      <c r="R6608">
        <v>575.13670999999999</v>
      </c>
      <c r="S6608">
        <v>4.6927899999999996</v>
      </c>
      <c r="T6608">
        <v>3.2099000000000002</v>
      </c>
      <c r="U6608">
        <v>0.81035000000000001</v>
      </c>
      <c r="V6608">
        <v>0.82786999999999999</v>
      </c>
      <c r="W6608">
        <v>0.83879999999999999</v>
      </c>
      <c r="X6608">
        <v>-6.2E-4</v>
      </c>
      <c r="Y6608">
        <v>90.432140000000004</v>
      </c>
      <c r="Z6608">
        <v>149.45945</v>
      </c>
      <c r="AA6608">
        <v>1.51654</v>
      </c>
      <c r="AB6608">
        <v>0.81062000000000001</v>
      </c>
      <c r="AC6608">
        <v>1.4300000000000001E-3</v>
      </c>
      <c r="AD6608">
        <v>3.4828399999999999</v>
      </c>
      <c r="AE6608">
        <v>2.1320999999999999</v>
      </c>
    </row>
    <row r="6609" spans="1:31">
      <c r="A6609">
        <v>20.707830000000001</v>
      </c>
      <c r="B6609">
        <v>274.13333</v>
      </c>
      <c r="C6609">
        <v>1803.8083799999999</v>
      </c>
      <c r="D6609">
        <v>89.690370000000001</v>
      </c>
      <c r="E6609">
        <v>25.360990000000001</v>
      </c>
      <c r="F6609">
        <v>39.918939999999999</v>
      </c>
      <c r="G6609">
        <v>195.09172000000001</v>
      </c>
      <c r="H6609">
        <v>40.242600000000003</v>
      </c>
      <c r="I6609">
        <v>90.708359999999999</v>
      </c>
      <c r="J6609">
        <v>94.848699999999994</v>
      </c>
      <c r="K6609">
        <v>96.223280000000003</v>
      </c>
      <c r="L6609">
        <v>99.143469999999994</v>
      </c>
      <c r="M6609">
        <v>158.23445000000001</v>
      </c>
      <c r="N6609">
        <v>65.050120000000007</v>
      </c>
      <c r="O6609" s="3">
        <v>27.456730000000007</v>
      </c>
      <c r="P6609">
        <v>571.12680999999998</v>
      </c>
      <c r="Q6609" s="3">
        <v>352.43571999999995</v>
      </c>
      <c r="R6609">
        <v>571.12680999999998</v>
      </c>
      <c r="S6609">
        <v>4.6942899999999996</v>
      </c>
      <c r="T6609">
        <v>3.25353</v>
      </c>
      <c r="U6609">
        <v>0.80930000000000002</v>
      </c>
      <c r="V6609">
        <v>0.82786999999999999</v>
      </c>
      <c r="W6609">
        <v>0.83879999999999999</v>
      </c>
      <c r="X6609">
        <v>-6.2E-4</v>
      </c>
      <c r="Y6609">
        <v>90.445220000000006</v>
      </c>
      <c r="Z6609">
        <v>149.77761000000001</v>
      </c>
      <c r="AA6609">
        <v>1.47933</v>
      </c>
      <c r="AB6609">
        <v>0.80957999999999997</v>
      </c>
      <c r="AC6609">
        <v>1.4400000000000001E-3</v>
      </c>
      <c r="AD6609">
        <v>3.6162999999999998</v>
      </c>
      <c r="AE6609">
        <v>2.2638099999999999</v>
      </c>
    </row>
    <row r="6610" spans="1:31">
      <c r="A6610">
        <v>20.708110000000001</v>
      </c>
      <c r="B6610">
        <v>274.13360999999998</v>
      </c>
      <c r="C6610">
        <v>1805.38734</v>
      </c>
      <c r="D6610">
        <v>89.533900000000003</v>
      </c>
      <c r="E6610">
        <v>25.36544</v>
      </c>
      <c r="F6610">
        <v>39.90401</v>
      </c>
      <c r="G6610">
        <v>195.09063</v>
      </c>
      <c r="H6610">
        <v>40.239719999999998</v>
      </c>
      <c r="I6610">
        <v>90.382230000000007</v>
      </c>
      <c r="J6610">
        <v>94.85754</v>
      </c>
      <c r="K6610">
        <v>96.05753</v>
      </c>
      <c r="L6610">
        <v>99.136859999999999</v>
      </c>
      <c r="M6610">
        <v>160.78631999999999</v>
      </c>
      <c r="N6610">
        <v>64.601159999999993</v>
      </c>
      <c r="O6610" s="3">
        <v>26.694370000000006</v>
      </c>
      <c r="P6610">
        <v>575.87820999999997</v>
      </c>
      <c r="Q6610" s="3">
        <v>350.71132</v>
      </c>
      <c r="R6610">
        <v>575.87820999999997</v>
      </c>
      <c r="S6610">
        <v>4.6933699999999998</v>
      </c>
      <c r="T6610">
        <v>3.4036200000000001</v>
      </c>
      <c r="U6610">
        <v>0.80806999999999995</v>
      </c>
      <c r="V6610">
        <v>0.82786999999999999</v>
      </c>
      <c r="W6610">
        <v>0.83879999999999999</v>
      </c>
      <c r="X6610">
        <v>-6.2E-4</v>
      </c>
      <c r="Y6610">
        <v>90.476849999999999</v>
      </c>
      <c r="Z6610">
        <v>149.82286999999999</v>
      </c>
      <c r="AA6610">
        <v>1.49193</v>
      </c>
      <c r="AB6610">
        <v>0.80837000000000003</v>
      </c>
      <c r="AC6610">
        <v>1.4400000000000001E-3</v>
      </c>
      <c r="AD6610">
        <v>3.7708400000000002</v>
      </c>
      <c r="AE6610">
        <v>2.4163299999999999</v>
      </c>
    </row>
    <row r="6611" spans="1:31">
      <c r="A6611">
        <v>20.708390000000001</v>
      </c>
      <c r="B6611">
        <v>274.13387999999998</v>
      </c>
      <c r="C6611">
        <v>1803.7690700000001</v>
      </c>
      <c r="D6611">
        <v>89.42595</v>
      </c>
      <c r="E6611">
        <v>25.359369999999998</v>
      </c>
      <c r="F6611">
        <v>39.910299999999999</v>
      </c>
      <c r="G6611">
        <v>195.09195</v>
      </c>
      <c r="H6611">
        <v>40.25329</v>
      </c>
      <c r="I6611">
        <v>90.294889999999995</v>
      </c>
      <c r="J6611">
        <v>94.863529999999997</v>
      </c>
      <c r="K6611">
        <v>95.816289999999995</v>
      </c>
      <c r="L6611">
        <v>99.14676</v>
      </c>
      <c r="M6611">
        <v>157.90710999999999</v>
      </c>
      <c r="N6611">
        <v>64.54383</v>
      </c>
      <c r="O6611" s="3">
        <v>26.485230000000001</v>
      </c>
      <c r="P6611">
        <v>576.78182000000004</v>
      </c>
      <c r="Q6611" s="3">
        <v>352.58230000000003</v>
      </c>
      <c r="R6611">
        <v>576.78182000000004</v>
      </c>
      <c r="S6611">
        <v>4.70465</v>
      </c>
      <c r="T6611">
        <v>3.3858600000000001</v>
      </c>
      <c r="U6611">
        <v>0.80720999999999998</v>
      </c>
      <c r="V6611">
        <v>0.82786999999999999</v>
      </c>
      <c r="W6611">
        <v>0.83879999999999999</v>
      </c>
      <c r="X6611">
        <v>-6.2E-4</v>
      </c>
      <c r="Y6611">
        <v>90.394589999999994</v>
      </c>
      <c r="Z6611">
        <v>149.80268000000001</v>
      </c>
      <c r="AA6611">
        <v>1.5146200000000001</v>
      </c>
      <c r="AB6611">
        <v>0.80745999999999996</v>
      </c>
      <c r="AC6611">
        <v>1.4400000000000001E-3</v>
      </c>
      <c r="AD6611">
        <v>3.8882400000000001</v>
      </c>
      <c r="AE6611">
        <v>2.5322</v>
      </c>
    </row>
    <row r="6612" spans="1:31">
      <c r="A6612">
        <v>20.708670000000001</v>
      </c>
      <c r="B6612">
        <v>274.13416000000001</v>
      </c>
      <c r="C6612">
        <v>1803.8664200000001</v>
      </c>
      <c r="D6612">
        <v>89.547200000000004</v>
      </c>
      <c r="E6612">
        <v>25.343139999999998</v>
      </c>
      <c r="F6612">
        <v>39.912030000000001</v>
      </c>
      <c r="G6612">
        <v>195.09419</v>
      </c>
      <c r="H6612">
        <v>40.252290000000002</v>
      </c>
      <c r="I6612">
        <v>90.200810000000004</v>
      </c>
      <c r="J6612">
        <v>94.866140000000001</v>
      </c>
      <c r="K6612">
        <v>96.023309999999995</v>
      </c>
      <c r="L6612">
        <v>99.15164</v>
      </c>
      <c r="M6612">
        <v>156.96592000000001</v>
      </c>
      <c r="N6612">
        <v>65.020930000000007</v>
      </c>
      <c r="O6612" s="3">
        <v>27.293449999999993</v>
      </c>
      <c r="P6612">
        <v>577.15117999999995</v>
      </c>
      <c r="Q6612" s="3">
        <v>350.17874</v>
      </c>
      <c r="R6612">
        <v>577.15117999999995</v>
      </c>
      <c r="S6612">
        <v>4.7166600000000001</v>
      </c>
      <c r="T6612">
        <v>3.4088500000000002</v>
      </c>
      <c r="U6612">
        <v>0.80803000000000003</v>
      </c>
      <c r="V6612">
        <v>0.82786999999999999</v>
      </c>
      <c r="W6612">
        <v>0.83879999999999999</v>
      </c>
      <c r="X6612">
        <v>-6.2E-4</v>
      </c>
      <c r="Y6612">
        <v>90.403109999999998</v>
      </c>
      <c r="Z6612">
        <v>149.67652000000001</v>
      </c>
      <c r="AA6612">
        <v>1.5266</v>
      </c>
      <c r="AB6612">
        <v>0.80828</v>
      </c>
      <c r="AC6612">
        <v>1.4300000000000001E-3</v>
      </c>
      <c r="AD6612">
        <v>3.7829100000000002</v>
      </c>
      <c r="AE6612">
        <v>2.4282499999999998</v>
      </c>
    </row>
    <row r="6613" spans="1:31">
      <c r="A6613">
        <v>20.708939999999998</v>
      </c>
      <c r="B6613">
        <v>274.13443000000001</v>
      </c>
      <c r="C6613">
        <v>1803.84357</v>
      </c>
      <c r="D6613">
        <v>89.472300000000004</v>
      </c>
      <c r="E6613">
        <v>25.347300000000001</v>
      </c>
      <c r="F6613">
        <v>39.909990000000001</v>
      </c>
      <c r="G6613">
        <v>195.09653</v>
      </c>
      <c r="H6613">
        <v>40.257309999999997</v>
      </c>
      <c r="I6613">
        <v>90.238290000000006</v>
      </c>
      <c r="J6613">
        <v>94.851320000000001</v>
      </c>
      <c r="K6613">
        <v>96.009810000000002</v>
      </c>
      <c r="L6613">
        <v>99.14573</v>
      </c>
      <c r="M6613">
        <v>148.01073</v>
      </c>
      <c r="N6613">
        <v>65.055930000000004</v>
      </c>
      <c r="O6613" s="3">
        <v>27.474729999999994</v>
      </c>
      <c r="P6613">
        <v>574.07854999999995</v>
      </c>
      <c r="Q6613" s="3">
        <v>352.47862000000003</v>
      </c>
      <c r="R6613">
        <v>574.07854999999995</v>
      </c>
      <c r="S6613">
        <v>4.7035</v>
      </c>
      <c r="T6613">
        <v>3.2797800000000001</v>
      </c>
      <c r="U6613">
        <v>0.80866000000000005</v>
      </c>
      <c r="V6613">
        <v>0.82786999999999999</v>
      </c>
      <c r="W6613">
        <v>0.83879999999999999</v>
      </c>
      <c r="X6613">
        <v>-6.2E-4</v>
      </c>
      <c r="Y6613">
        <v>90.407629999999997</v>
      </c>
      <c r="Z6613">
        <v>149.92592999999999</v>
      </c>
      <c r="AA6613">
        <v>1.53043</v>
      </c>
      <c r="AB6613">
        <v>0.80891000000000002</v>
      </c>
      <c r="AC6613">
        <v>1.4400000000000001E-3</v>
      </c>
      <c r="AD6613">
        <v>3.7010999999999998</v>
      </c>
      <c r="AE6613">
        <v>2.3475000000000001</v>
      </c>
    </row>
    <row r="6614" spans="1:31">
      <c r="A6614">
        <v>20.709230000000002</v>
      </c>
      <c r="B6614">
        <v>274.13470000000001</v>
      </c>
      <c r="C6614">
        <v>1803.81168</v>
      </c>
      <c r="D6614">
        <v>89.747039999999998</v>
      </c>
      <c r="E6614">
        <v>25.369440000000001</v>
      </c>
      <c r="F6614">
        <v>39.909309999999998</v>
      </c>
      <c r="G6614">
        <v>195.10585</v>
      </c>
      <c r="H6614">
        <v>40.242069999999998</v>
      </c>
      <c r="I6614">
        <v>90.323080000000004</v>
      </c>
      <c r="J6614">
        <v>94.885249999999999</v>
      </c>
      <c r="K6614">
        <v>96.049390000000002</v>
      </c>
      <c r="L6614">
        <v>99.140730000000005</v>
      </c>
      <c r="M6614">
        <v>143.79664</v>
      </c>
      <c r="N6614">
        <v>65.044169999999994</v>
      </c>
      <c r="O6614" s="3">
        <v>27.010109999999997</v>
      </c>
      <c r="P6614">
        <v>572.80142000000001</v>
      </c>
      <c r="Q6614" s="3">
        <v>352.45846999999998</v>
      </c>
      <c r="R6614">
        <v>572.80142000000001</v>
      </c>
      <c r="S6614">
        <v>4.7067899999999998</v>
      </c>
      <c r="T6614">
        <v>3.2818800000000001</v>
      </c>
      <c r="U6614">
        <v>0.80888000000000004</v>
      </c>
      <c r="V6614">
        <v>0.82786999999999999</v>
      </c>
      <c r="W6614">
        <v>0.83879999999999999</v>
      </c>
      <c r="X6614">
        <v>-6.2E-4</v>
      </c>
      <c r="Y6614">
        <v>90.428259999999995</v>
      </c>
      <c r="Z6614">
        <v>150.06932</v>
      </c>
      <c r="AA6614">
        <v>1.53241</v>
      </c>
      <c r="AB6614">
        <v>0.80913999999999997</v>
      </c>
      <c r="AC6614">
        <v>1.4400000000000001E-3</v>
      </c>
      <c r="AD6614">
        <v>3.67171</v>
      </c>
      <c r="AE6614">
        <v>2.3184900000000002</v>
      </c>
    </row>
    <row r="6615" spans="1:31">
      <c r="A6615">
        <v>20.709499999999998</v>
      </c>
      <c r="B6615">
        <v>274.13497999999998</v>
      </c>
      <c r="C6615">
        <v>1803.80396</v>
      </c>
      <c r="D6615">
        <v>89.669370000000001</v>
      </c>
      <c r="E6615">
        <v>25.34816</v>
      </c>
      <c r="F6615">
        <v>39.903559999999999</v>
      </c>
      <c r="G6615">
        <v>195.09949</v>
      </c>
      <c r="H6615">
        <v>40.254510000000003</v>
      </c>
      <c r="I6615">
        <v>90.640910000000005</v>
      </c>
      <c r="J6615">
        <v>94.888559999999998</v>
      </c>
      <c r="K6615">
        <v>96.05986</v>
      </c>
      <c r="L6615">
        <v>99.138270000000006</v>
      </c>
      <c r="M6615">
        <v>144.14144999999999</v>
      </c>
      <c r="N6615">
        <v>66.025710000000004</v>
      </c>
      <c r="O6615" s="3">
        <v>24.68674</v>
      </c>
      <c r="P6615">
        <v>573.98758999999995</v>
      </c>
      <c r="Q6615" s="3">
        <v>355.02141999999998</v>
      </c>
      <c r="R6615">
        <v>573.98758999999995</v>
      </c>
      <c r="S6615">
        <v>4.6970599999999996</v>
      </c>
      <c r="T6615">
        <v>3.1827899999999998</v>
      </c>
      <c r="U6615">
        <v>0.80937999999999999</v>
      </c>
      <c r="V6615">
        <v>0.82786999999999999</v>
      </c>
      <c r="W6615">
        <v>0.83879999999999999</v>
      </c>
      <c r="X6615">
        <v>-6.2E-4</v>
      </c>
      <c r="Y6615">
        <v>90.424999999999997</v>
      </c>
      <c r="Z6615">
        <v>150.0009</v>
      </c>
      <c r="AA6615">
        <v>1.53047</v>
      </c>
      <c r="AB6615">
        <v>0.80964000000000003</v>
      </c>
      <c r="AC6615">
        <v>1.4400000000000001E-3</v>
      </c>
      <c r="AD6615">
        <v>3.60798</v>
      </c>
      <c r="AE6615">
        <v>2.2555999999999998</v>
      </c>
    </row>
    <row r="6616" spans="1:31">
      <c r="A6616">
        <v>20.709779999999999</v>
      </c>
      <c r="B6616">
        <v>274.13528000000002</v>
      </c>
      <c r="C6616">
        <v>1803.79584</v>
      </c>
      <c r="D6616">
        <v>89.631330000000005</v>
      </c>
      <c r="E6616">
        <v>25.36</v>
      </c>
      <c r="F6616">
        <v>39.912289999999999</v>
      </c>
      <c r="G6616">
        <v>195.10377</v>
      </c>
      <c r="H6616">
        <v>40.254600000000003</v>
      </c>
      <c r="I6616">
        <v>90.220129999999997</v>
      </c>
      <c r="J6616">
        <v>94.888639999999995</v>
      </c>
      <c r="K6616">
        <v>95.69726</v>
      </c>
      <c r="L6616">
        <v>99.14537</v>
      </c>
      <c r="M6616">
        <v>144.96534</v>
      </c>
      <c r="N6616">
        <v>65.499039999999994</v>
      </c>
      <c r="O6616" s="3">
        <v>24.825900000000004</v>
      </c>
      <c r="P6616">
        <v>574.28400999999997</v>
      </c>
      <c r="Q6616" s="3">
        <v>355.91527000000002</v>
      </c>
      <c r="R6616">
        <v>574.28400999999997</v>
      </c>
      <c r="S6616">
        <v>4.6927199999999996</v>
      </c>
      <c r="T6616">
        <v>3.1952400000000001</v>
      </c>
      <c r="U6616">
        <v>0.80998999999999999</v>
      </c>
      <c r="V6616">
        <v>0.82786999999999999</v>
      </c>
      <c r="W6616">
        <v>0.83879999999999999</v>
      </c>
      <c r="X6616">
        <v>-6.2E-4</v>
      </c>
      <c r="Y6616">
        <v>90.410560000000004</v>
      </c>
      <c r="Z6616">
        <v>149.99144000000001</v>
      </c>
      <c r="AA6616">
        <v>1.5321800000000001</v>
      </c>
      <c r="AB6616">
        <v>0.81025000000000003</v>
      </c>
      <c r="AC6616">
        <v>1.4400000000000001E-3</v>
      </c>
      <c r="AD6616">
        <v>3.5301399999999998</v>
      </c>
      <c r="AE6616">
        <v>2.1787700000000001</v>
      </c>
    </row>
    <row r="6617" spans="1:31">
      <c r="A6617">
        <v>20.710059999999999</v>
      </c>
      <c r="B6617">
        <v>274.13556</v>
      </c>
      <c r="C6617">
        <v>1803.7883200000001</v>
      </c>
      <c r="D6617">
        <v>89.458359999999999</v>
      </c>
      <c r="E6617">
        <v>25.360869999999998</v>
      </c>
      <c r="F6617">
        <v>39.919969999999999</v>
      </c>
      <c r="G6617">
        <v>195.11769000000001</v>
      </c>
      <c r="H6617">
        <v>40.252270000000003</v>
      </c>
      <c r="I6617">
        <v>89.624099999999999</v>
      </c>
      <c r="J6617">
        <v>94.860050000000001</v>
      </c>
      <c r="K6617">
        <v>95.710350000000005</v>
      </c>
      <c r="L6617">
        <v>99.145319999999998</v>
      </c>
      <c r="M6617">
        <v>142.54085000000001</v>
      </c>
      <c r="N6617">
        <v>66.023380000000003</v>
      </c>
      <c r="O6617" s="3">
        <v>24.382350000000002</v>
      </c>
      <c r="P6617">
        <v>575.77008999999998</v>
      </c>
      <c r="Q6617" s="3">
        <v>353.60093999999998</v>
      </c>
      <c r="R6617">
        <v>575.77008999999998</v>
      </c>
      <c r="S6617">
        <v>4.7042900000000003</v>
      </c>
      <c r="T6617">
        <v>3.2117900000000001</v>
      </c>
      <c r="U6617">
        <v>0.81030000000000002</v>
      </c>
      <c r="V6617">
        <v>0.82786999999999999</v>
      </c>
      <c r="W6617">
        <v>0.83879999999999999</v>
      </c>
      <c r="X6617">
        <v>-6.2E-4</v>
      </c>
      <c r="Y6617">
        <v>90.436139999999995</v>
      </c>
      <c r="Z6617">
        <v>149.7826</v>
      </c>
      <c r="AA6617">
        <v>1.5327500000000001</v>
      </c>
      <c r="AB6617">
        <v>0.81057999999999997</v>
      </c>
      <c r="AC6617">
        <v>1.4400000000000001E-3</v>
      </c>
      <c r="AD6617">
        <v>3.4880800000000001</v>
      </c>
      <c r="AE6617">
        <v>2.1372599999999999</v>
      </c>
    </row>
    <row r="6618" spans="1:31">
      <c r="A6618">
        <v>20.710329999999999</v>
      </c>
      <c r="B6618">
        <v>274.13583</v>
      </c>
      <c r="C6618">
        <v>1805.2335399999999</v>
      </c>
      <c r="D6618">
        <v>89.597049999999996</v>
      </c>
      <c r="E6618">
        <v>25.35427</v>
      </c>
      <c r="F6618">
        <v>39.904130000000002</v>
      </c>
      <c r="G6618">
        <v>195.10637</v>
      </c>
      <c r="H6618">
        <v>40.246899999999997</v>
      </c>
      <c r="I6618">
        <v>90.469399999999993</v>
      </c>
      <c r="J6618">
        <v>94.877889999999994</v>
      </c>
      <c r="K6618">
        <v>95.957229999999996</v>
      </c>
      <c r="L6618">
        <v>99.151570000000007</v>
      </c>
      <c r="M6618">
        <v>139.45155</v>
      </c>
      <c r="N6618">
        <v>66.480230000000006</v>
      </c>
      <c r="O6618" s="3">
        <v>21.274329999999992</v>
      </c>
      <c r="P6618">
        <v>575.58216000000004</v>
      </c>
      <c r="Q6618" s="3">
        <v>357.68691000000001</v>
      </c>
      <c r="R6618">
        <v>575.58216000000004</v>
      </c>
      <c r="S6618">
        <v>4.6898499999999999</v>
      </c>
      <c r="T6618">
        <v>3.3410099999999998</v>
      </c>
      <c r="U6618">
        <v>0.80957000000000001</v>
      </c>
      <c r="V6618">
        <v>0.82786999999999999</v>
      </c>
      <c r="W6618">
        <v>0.83879999999999999</v>
      </c>
      <c r="X6618">
        <v>-6.2E-4</v>
      </c>
      <c r="Y6618">
        <v>90.448310000000006</v>
      </c>
      <c r="Z6618">
        <v>149.86798999999999</v>
      </c>
      <c r="AA6618">
        <v>1.53071</v>
      </c>
      <c r="AB6618">
        <v>0.80984999999999996</v>
      </c>
      <c r="AC6618">
        <v>1.4400000000000001E-3</v>
      </c>
      <c r="AD6618">
        <v>3.5813199999999998</v>
      </c>
      <c r="AE6618">
        <v>2.2292900000000002</v>
      </c>
    </row>
    <row r="6619" spans="1:31">
      <c r="A6619">
        <v>20.710609999999999</v>
      </c>
      <c r="B6619">
        <v>274.13610999999997</v>
      </c>
      <c r="C6619">
        <v>1803.8263199999999</v>
      </c>
      <c r="D6619">
        <v>89.588740000000001</v>
      </c>
      <c r="E6619">
        <v>25.370640000000002</v>
      </c>
      <c r="F6619">
        <v>39.91254</v>
      </c>
      <c r="G6619">
        <v>195.1052</v>
      </c>
      <c r="H6619">
        <v>40.238250000000001</v>
      </c>
      <c r="I6619">
        <v>90.476579999999998</v>
      </c>
      <c r="J6619">
        <v>94.855639999999994</v>
      </c>
      <c r="K6619">
        <v>96.203850000000003</v>
      </c>
      <c r="L6619">
        <v>99.146609999999995</v>
      </c>
      <c r="M6619">
        <v>133.54418000000001</v>
      </c>
      <c r="N6619">
        <v>66.508120000000005</v>
      </c>
      <c r="O6619" s="3">
        <v>23.410650000000004</v>
      </c>
      <c r="P6619">
        <v>575.04719999999998</v>
      </c>
      <c r="Q6619" s="3">
        <v>355.50171</v>
      </c>
      <c r="R6619">
        <v>575.04719999999998</v>
      </c>
      <c r="S6619">
        <v>4.6799099999999996</v>
      </c>
      <c r="T6619">
        <v>3.51017</v>
      </c>
      <c r="U6619">
        <v>0.80940999999999996</v>
      </c>
      <c r="V6619">
        <v>0.82786999999999999</v>
      </c>
      <c r="W6619">
        <v>0.83879999999999999</v>
      </c>
      <c r="X6619">
        <v>-6.2E-4</v>
      </c>
      <c r="Y6619">
        <v>90.442869999999999</v>
      </c>
      <c r="Z6619">
        <v>149.75995</v>
      </c>
      <c r="AA6619">
        <v>1.52661</v>
      </c>
      <c r="AB6619">
        <v>0.80969000000000002</v>
      </c>
      <c r="AC6619">
        <v>1.4400000000000001E-3</v>
      </c>
      <c r="AD6619">
        <v>3.6020500000000002</v>
      </c>
      <c r="AE6619">
        <v>2.2497500000000001</v>
      </c>
    </row>
    <row r="6620" spans="1:31">
      <c r="A6620">
        <v>20.710889999999999</v>
      </c>
      <c r="B6620">
        <v>274.13637999999997</v>
      </c>
      <c r="C6620">
        <v>1802.15984</v>
      </c>
      <c r="D6620">
        <v>89.625990000000002</v>
      </c>
      <c r="E6620">
        <v>25.36627</v>
      </c>
      <c r="F6620">
        <v>39.893450000000001</v>
      </c>
      <c r="G6620">
        <v>195.09123</v>
      </c>
      <c r="H6620">
        <v>40.221429999999998</v>
      </c>
      <c r="I6620">
        <v>90.234750000000005</v>
      </c>
      <c r="J6620">
        <v>94.873400000000004</v>
      </c>
      <c r="K6620">
        <v>95.989660000000001</v>
      </c>
      <c r="L6620">
        <v>99.15258</v>
      </c>
      <c r="M6620">
        <v>134.02248</v>
      </c>
      <c r="N6620">
        <v>66.954359999999994</v>
      </c>
      <c r="O6620" s="3">
        <v>26.51764</v>
      </c>
      <c r="P6620">
        <v>574.46187999999995</v>
      </c>
      <c r="Q6620" s="3">
        <v>354.39338999999995</v>
      </c>
      <c r="R6620">
        <v>574.46187999999995</v>
      </c>
      <c r="S6620">
        <v>4.67849</v>
      </c>
      <c r="T6620">
        <v>3.6074799999999998</v>
      </c>
      <c r="U6620">
        <v>0.80979999999999996</v>
      </c>
      <c r="V6620">
        <v>0.82786999999999999</v>
      </c>
      <c r="W6620">
        <v>0.83879999999999999</v>
      </c>
      <c r="X6620">
        <v>-6.2E-4</v>
      </c>
      <c r="Y6620">
        <v>90.448340000000002</v>
      </c>
      <c r="Z6620">
        <v>150.14564999999999</v>
      </c>
      <c r="AA6620">
        <v>1.5262199999999999</v>
      </c>
      <c r="AB6620">
        <v>0.81008000000000002</v>
      </c>
      <c r="AC6620">
        <v>1.4400000000000001E-3</v>
      </c>
      <c r="AD6620">
        <v>3.55166</v>
      </c>
      <c r="AE6620">
        <v>2.2000099999999998</v>
      </c>
    </row>
    <row r="6621" spans="1:31">
      <c r="A6621">
        <v>20.711169999999999</v>
      </c>
      <c r="B6621">
        <v>274.13666000000001</v>
      </c>
      <c r="C6621">
        <v>1803.8437699999999</v>
      </c>
      <c r="D6621">
        <v>89.45908</v>
      </c>
      <c r="E6621">
        <v>25.355619999999998</v>
      </c>
      <c r="F6621">
        <v>39.911830000000002</v>
      </c>
      <c r="G6621">
        <v>195.0849</v>
      </c>
      <c r="H6621">
        <v>40.226849999999999</v>
      </c>
      <c r="I6621">
        <v>90.170779999999993</v>
      </c>
      <c r="J6621">
        <v>94.878979999999999</v>
      </c>
      <c r="K6621">
        <v>95.897490000000005</v>
      </c>
      <c r="L6621">
        <v>99.150919999999999</v>
      </c>
      <c r="M6621">
        <v>134.59232</v>
      </c>
      <c r="N6621">
        <v>66.02037</v>
      </c>
      <c r="O6621" s="3">
        <v>23.514619999999994</v>
      </c>
      <c r="P6621">
        <v>573.09411999999998</v>
      </c>
      <c r="Q6621" s="3">
        <v>354.50139000000001</v>
      </c>
      <c r="R6621">
        <v>573.09411999999998</v>
      </c>
      <c r="S6621">
        <v>4.6749400000000003</v>
      </c>
      <c r="T6621">
        <v>3.51844</v>
      </c>
      <c r="U6621">
        <v>0.81003999999999998</v>
      </c>
      <c r="V6621">
        <v>0.82786999999999999</v>
      </c>
      <c r="W6621">
        <v>0.83879999999999999</v>
      </c>
      <c r="X6621">
        <v>-6.2E-4</v>
      </c>
      <c r="Y6621">
        <v>90.453410000000005</v>
      </c>
      <c r="Z6621">
        <v>149.86778000000001</v>
      </c>
      <c r="AA6621">
        <v>1.52877</v>
      </c>
      <c r="AB6621">
        <v>0.81032000000000004</v>
      </c>
      <c r="AC6621">
        <v>1.4400000000000001E-3</v>
      </c>
      <c r="AD6621">
        <v>3.5210499999999998</v>
      </c>
      <c r="AE6621">
        <v>2.16981</v>
      </c>
    </row>
    <row r="6622" spans="1:31">
      <c r="A6622">
        <v>20.71144</v>
      </c>
      <c r="B6622">
        <v>274.13693000000001</v>
      </c>
      <c r="C6622">
        <v>1803.8575000000001</v>
      </c>
      <c r="D6622">
        <v>89.690759999999997</v>
      </c>
      <c r="E6622">
        <v>25.365300000000001</v>
      </c>
      <c r="F6622">
        <v>39.908410000000003</v>
      </c>
      <c r="G6622">
        <v>195.07277999999999</v>
      </c>
      <c r="H6622">
        <v>40.21752</v>
      </c>
      <c r="I6622">
        <v>90.514229999999998</v>
      </c>
      <c r="J6622">
        <v>94.866389999999996</v>
      </c>
      <c r="K6622">
        <v>95.857299999999995</v>
      </c>
      <c r="L6622">
        <v>99.147810000000007</v>
      </c>
      <c r="M6622">
        <v>133.08027999999999</v>
      </c>
      <c r="N6622">
        <v>66.473190000000002</v>
      </c>
      <c r="O6622" s="3">
        <v>23.564039999999991</v>
      </c>
      <c r="P6622">
        <v>574.31331999999998</v>
      </c>
      <c r="Q6622" s="3">
        <v>355.33055000000002</v>
      </c>
      <c r="R6622">
        <v>574.31331999999998</v>
      </c>
      <c r="S6622">
        <v>4.6721700000000004</v>
      </c>
      <c r="T6622">
        <v>3.3859400000000002</v>
      </c>
      <c r="U6622">
        <v>0.80998000000000003</v>
      </c>
      <c r="V6622">
        <v>0.82786999999999999</v>
      </c>
      <c r="W6622">
        <v>0.83879999999999999</v>
      </c>
      <c r="X6622">
        <v>-6.2E-4</v>
      </c>
      <c r="Y6622">
        <v>90.438339999999997</v>
      </c>
      <c r="Z6622">
        <v>149.6781</v>
      </c>
      <c r="AA6622">
        <v>1.5306</v>
      </c>
      <c r="AB6622">
        <v>0.81025999999999998</v>
      </c>
      <c r="AC6622">
        <v>1.4300000000000001E-3</v>
      </c>
      <c r="AD6622">
        <v>3.5291100000000002</v>
      </c>
      <c r="AE6622">
        <v>2.1777600000000001</v>
      </c>
    </row>
    <row r="6623" spans="1:31">
      <c r="A6623">
        <v>20.711729999999999</v>
      </c>
      <c r="B6623">
        <v>274.13720999999998</v>
      </c>
      <c r="C6623">
        <v>1802.17578</v>
      </c>
      <c r="D6623">
        <v>89.656409999999994</v>
      </c>
      <c r="E6623">
        <v>25.356960000000001</v>
      </c>
      <c r="F6623">
        <v>39.921799999999998</v>
      </c>
      <c r="G6623">
        <v>195.06715</v>
      </c>
      <c r="H6623">
        <v>40.243180000000002</v>
      </c>
      <c r="I6623">
        <v>90.11354</v>
      </c>
      <c r="J6623">
        <v>94.839609999999993</v>
      </c>
      <c r="K6623">
        <v>95.853520000000003</v>
      </c>
      <c r="L6623">
        <v>99.147469999999998</v>
      </c>
      <c r="M6623">
        <v>130.74502000000001</v>
      </c>
      <c r="N6623">
        <v>66.942089999999993</v>
      </c>
      <c r="O6623" s="3">
        <v>24.375489999999999</v>
      </c>
      <c r="P6623">
        <v>577.52016000000003</v>
      </c>
      <c r="Q6623" s="3">
        <v>356.79226</v>
      </c>
      <c r="R6623">
        <v>577.52016000000003</v>
      </c>
      <c r="S6623">
        <v>4.6738299999999997</v>
      </c>
      <c r="T6623">
        <v>3.3615599999999999</v>
      </c>
      <c r="U6623">
        <v>0.81035999999999997</v>
      </c>
      <c r="V6623">
        <v>0.82786999999999999</v>
      </c>
      <c r="W6623">
        <v>0.83879999999999999</v>
      </c>
      <c r="X6623">
        <v>-6.2E-4</v>
      </c>
      <c r="Y6623">
        <v>90.442589999999996</v>
      </c>
      <c r="Z6623">
        <v>149.79415</v>
      </c>
      <c r="AA6623">
        <v>1.53216</v>
      </c>
      <c r="AB6623">
        <v>0.81064000000000003</v>
      </c>
      <c r="AC6623">
        <v>1.4400000000000001E-3</v>
      </c>
      <c r="AD6623">
        <v>3.47987</v>
      </c>
      <c r="AE6623">
        <v>2.1291699999999998</v>
      </c>
    </row>
    <row r="6624" spans="1:31">
      <c r="A6624">
        <v>20.712</v>
      </c>
      <c r="B6624">
        <v>274.13747999999998</v>
      </c>
      <c r="C6624">
        <v>1805.37751</v>
      </c>
      <c r="D6624">
        <v>89.687359999999998</v>
      </c>
      <c r="E6624">
        <v>25.346579999999999</v>
      </c>
      <c r="F6624">
        <v>39.917250000000003</v>
      </c>
      <c r="G6624">
        <v>195.04945000000001</v>
      </c>
      <c r="H6624">
        <v>40.208159999999999</v>
      </c>
      <c r="I6624">
        <v>90.215149999999994</v>
      </c>
      <c r="J6624">
        <v>94.893090000000001</v>
      </c>
      <c r="K6624">
        <v>95.940790000000007</v>
      </c>
      <c r="L6624">
        <v>99.141419999999997</v>
      </c>
      <c r="M6624">
        <v>129.87918999999999</v>
      </c>
      <c r="N6624">
        <v>66.490129999999994</v>
      </c>
      <c r="O6624" s="3">
        <v>24.502890000000008</v>
      </c>
      <c r="P6624">
        <v>575.56619999999998</v>
      </c>
      <c r="Q6624" s="3">
        <v>355.24095</v>
      </c>
      <c r="R6624">
        <v>575.56619999999998</v>
      </c>
      <c r="S6624">
        <v>4.6912399999999996</v>
      </c>
      <c r="T6624">
        <v>3.3252999999999999</v>
      </c>
      <c r="U6624">
        <v>0.81015000000000004</v>
      </c>
      <c r="V6624">
        <v>0.82786999999999999</v>
      </c>
      <c r="W6624">
        <v>0.83879999999999999</v>
      </c>
      <c r="X6624">
        <v>-6.2E-4</v>
      </c>
      <c r="Y6624">
        <v>90.448530000000005</v>
      </c>
      <c r="Z6624">
        <v>149.98894999999999</v>
      </c>
      <c r="AA6624">
        <v>1.5330699999999999</v>
      </c>
      <c r="AB6624">
        <v>0.81042999999999998</v>
      </c>
      <c r="AC6624">
        <v>1.4400000000000001E-3</v>
      </c>
      <c r="AD6624">
        <v>3.5064199999999999</v>
      </c>
      <c r="AE6624">
        <v>2.1553599999999999</v>
      </c>
    </row>
    <row r="6625" spans="1:31">
      <c r="A6625">
        <v>20.71228</v>
      </c>
      <c r="B6625">
        <v>274.13776000000001</v>
      </c>
      <c r="C6625">
        <v>1802.21658</v>
      </c>
      <c r="D6625">
        <v>89.671880000000002</v>
      </c>
      <c r="E6625">
        <v>25.36664</v>
      </c>
      <c r="F6625">
        <v>39.912469999999999</v>
      </c>
      <c r="G6625">
        <v>195.05736999999999</v>
      </c>
      <c r="H6625">
        <v>40.195650000000001</v>
      </c>
      <c r="I6625">
        <v>90.405609999999996</v>
      </c>
      <c r="J6625">
        <v>94.855559999999997</v>
      </c>
      <c r="K6625">
        <v>96.242270000000005</v>
      </c>
      <c r="L6625">
        <v>99.14761</v>
      </c>
      <c r="M6625">
        <v>122.23898</v>
      </c>
      <c r="N6625">
        <v>66.483019999999996</v>
      </c>
      <c r="O6625" s="3">
        <v>23.359579999999994</v>
      </c>
      <c r="P6625">
        <v>574.49274000000003</v>
      </c>
      <c r="Q6625" s="3">
        <v>354.88236000000001</v>
      </c>
      <c r="R6625">
        <v>574.49274000000003</v>
      </c>
      <c r="S6625">
        <v>4.6765699999999999</v>
      </c>
      <c r="T6625">
        <v>3.4512</v>
      </c>
      <c r="U6625">
        <v>0.81050999999999995</v>
      </c>
      <c r="V6625">
        <v>0.82786999999999999</v>
      </c>
      <c r="W6625">
        <v>0.83879999999999999</v>
      </c>
      <c r="X6625">
        <v>-6.2E-4</v>
      </c>
      <c r="Y6625">
        <v>90.453919999999997</v>
      </c>
      <c r="Z6625">
        <v>149.81896</v>
      </c>
      <c r="AA6625">
        <v>1.5352399999999999</v>
      </c>
      <c r="AB6625">
        <v>0.81079000000000001</v>
      </c>
      <c r="AC6625">
        <v>1.4400000000000001E-3</v>
      </c>
      <c r="AD6625">
        <v>3.4601799999999998</v>
      </c>
      <c r="AE6625">
        <v>2.1097299999999999</v>
      </c>
    </row>
    <row r="6626" spans="1:31">
      <c r="A6626">
        <v>20.71256</v>
      </c>
      <c r="B6626">
        <v>274.13806</v>
      </c>
      <c r="C6626">
        <v>1803.8163999999999</v>
      </c>
      <c r="D6626">
        <v>89.678479999999993</v>
      </c>
      <c r="E6626">
        <v>25.36974</v>
      </c>
      <c r="F6626">
        <v>39.920070000000003</v>
      </c>
      <c r="G6626">
        <v>195.06142</v>
      </c>
      <c r="H6626">
        <v>40.212339999999998</v>
      </c>
      <c r="I6626">
        <v>90.463579999999993</v>
      </c>
      <c r="J6626">
        <v>94.868470000000002</v>
      </c>
      <c r="K6626">
        <v>96.029650000000004</v>
      </c>
      <c r="L6626">
        <v>99.156109999999998</v>
      </c>
      <c r="M6626">
        <v>122.94217999999999</v>
      </c>
      <c r="N6626">
        <v>66.476070000000007</v>
      </c>
      <c r="O6626" s="3">
        <v>22.347549999999998</v>
      </c>
      <c r="P6626">
        <v>571.28795000000002</v>
      </c>
      <c r="Q6626" s="3">
        <v>356.80277999999998</v>
      </c>
      <c r="R6626">
        <v>571.28795000000002</v>
      </c>
      <c r="S6626">
        <v>4.6861300000000004</v>
      </c>
      <c r="T6626">
        <v>3.5937000000000001</v>
      </c>
      <c r="U6626">
        <v>0.80942000000000003</v>
      </c>
      <c r="V6626">
        <v>0.82786999999999999</v>
      </c>
      <c r="W6626">
        <v>0.83879999999999999</v>
      </c>
      <c r="X6626">
        <v>-6.2E-4</v>
      </c>
      <c r="Y6626">
        <v>90.445120000000003</v>
      </c>
      <c r="Z6626">
        <v>150.34482</v>
      </c>
      <c r="AA6626">
        <v>1.5366200000000001</v>
      </c>
      <c r="AB6626">
        <v>0.80969999999999998</v>
      </c>
      <c r="AC6626">
        <v>1.4400000000000001E-3</v>
      </c>
      <c r="AD6626">
        <v>3.6006499999999999</v>
      </c>
      <c r="AE6626">
        <v>2.2483499999999998</v>
      </c>
    </row>
    <row r="6627" spans="1:31">
      <c r="A6627">
        <v>20.71283</v>
      </c>
      <c r="B6627">
        <v>274.13834000000003</v>
      </c>
      <c r="C6627">
        <v>1803.8236099999999</v>
      </c>
      <c r="D6627">
        <v>89.551370000000006</v>
      </c>
      <c r="E6627">
        <v>25.372330000000002</v>
      </c>
      <c r="F6627">
        <v>39.917400000000001</v>
      </c>
      <c r="G6627">
        <v>195.03818999999999</v>
      </c>
      <c r="H6627">
        <v>40.195799999999998</v>
      </c>
      <c r="I6627">
        <v>89.601609999999994</v>
      </c>
      <c r="J6627">
        <v>94.838189999999997</v>
      </c>
      <c r="K6627">
        <v>95.856269999999995</v>
      </c>
      <c r="L6627">
        <v>99.153019999999998</v>
      </c>
      <c r="M6627">
        <v>124.14399</v>
      </c>
      <c r="N6627">
        <v>66.983149999999995</v>
      </c>
      <c r="O6627" s="3">
        <v>27.529520000000005</v>
      </c>
      <c r="P6627">
        <v>575.26860999999997</v>
      </c>
      <c r="Q6627" s="3">
        <v>354.81982999999997</v>
      </c>
      <c r="R6627">
        <v>575.26860999999997</v>
      </c>
      <c r="S6627">
        <v>4.6792499999999997</v>
      </c>
      <c r="T6627">
        <v>3.6060099999999999</v>
      </c>
      <c r="U6627">
        <v>0.80950999999999995</v>
      </c>
      <c r="V6627">
        <v>0.82786999999999999</v>
      </c>
      <c r="W6627">
        <v>0.83879999999999999</v>
      </c>
      <c r="X6627">
        <v>-6.2E-4</v>
      </c>
      <c r="Y6627">
        <v>90.439430000000002</v>
      </c>
      <c r="Z6627">
        <v>149.88648000000001</v>
      </c>
      <c r="AA6627">
        <v>1.5369600000000001</v>
      </c>
      <c r="AB6627">
        <v>0.80979000000000001</v>
      </c>
      <c r="AC6627">
        <v>1.4400000000000001E-3</v>
      </c>
      <c r="AD6627">
        <v>3.5888900000000001</v>
      </c>
      <c r="AE6627">
        <v>2.2367599999999999</v>
      </c>
    </row>
    <row r="6628" spans="1:31">
      <c r="A6628">
        <v>20.71311</v>
      </c>
      <c r="B6628">
        <v>274.13861000000003</v>
      </c>
      <c r="C6628">
        <v>1803.78963</v>
      </c>
      <c r="D6628">
        <v>89.654979999999995</v>
      </c>
      <c r="E6628">
        <v>25.379480000000001</v>
      </c>
      <c r="F6628">
        <v>39.919220000000003</v>
      </c>
      <c r="G6628">
        <v>195.06264999999999</v>
      </c>
      <c r="H6628">
        <v>40.193750000000001</v>
      </c>
      <c r="I6628">
        <v>90.260390000000001</v>
      </c>
      <c r="J6628">
        <v>94.872339999999994</v>
      </c>
      <c r="K6628">
        <v>95.635769999999994</v>
      </c>
      <c r="L6628">
        <v>99.151060000000001</v>
      </c>
      <c r="M6628">
        <v>125.05052999999999</v>
      </c>
      <c r="N6628">
        <v>67.928200000000004</v>
      </c>
      <c r="O6628" s="3">
        <v>26.124719999999996</v>
      </c>
      <c r="P6628">
        <v>576.55318999999997</v>
      </c>
      <c r="Q6628" s="3">
        <v>352.64237000000003</v>
      </c>
      <c r="R6628">
        <v>576.55318999999997</v>
      </c>
      <c r="S6628">
        <v>4.6879600000000003</v>
      </c>
      <c r="T6628">
        <v>3.6359300000000001</v>
      </c>
      <c r="U6628">
        <v>0.80942999999999998</v>
      </c>
      <c r="V6628">
        <v>0.82786999999999999</v>
      </c>
      <c r="W6628">
        <v>0.83879999999999999</v>
      </c>
      <c r="X6628">
        <v>-6.2E-4</v>
      </c>
      <c r="Y6628">
        <v>90.44659</v>
      </c>
      <c r="Z6628">
        <v>149.96847</v>
      </c>
      <c r="AA6628">
        <v>1.53775</v>
      </c>
      <c r="AB6628">
        <v>0.80971000000000004</v>
      </c>
      <c r="AC6628">
        <v>1.4400000000000001E-3</v>
      </c>
      <c r="AD6628">
        <v>3.59863</v>
      </c>
      <c r="AE6628">
        <v>2.2463700000000002</v>
      </c>
    </row>
    <row r="6629" spans="1:31">
      <c r="A6629">
        <v>20.71339</v>
      </c>
      <c r="B6629">
        <v>274.13889</v>
      </c>
      <c r="C6629">
        <v>1803.84096</v>
      </c>
      <c r="D6629">
        <v>89.709270000000004</v>
      </c>
      <c r="E6629">
        <v>25.368880000000001</v>
      </c>
      <c r="F6629">
        <v>39.93515</v>
      </c>
      <c r="G6629">
        <v>195.07965999999999</v>
      </c>
      <c r="H6629">
        <v>40.189900000000002</v>
      </c>
      <c r="I6629">
        <v>90.515479999999997</v>
      </c>
      <c r="J6629">
        <v>94.864260000000002</v>
      </c>
      <c r="K6629">
        <v>96.184200000000004</v>
      </c>
      <c r="L6629">
        <v>99.152230000000003</v>
      </c>
      <c r="M6629">
        <v>123.23657</v>
      </c>
      <c r="N6629">
        <v>68.403679999999994</v>
      </c>
      <c r="O6629" s="3">
        <v>25.511049999999997</v>
      </c>
      <c r="P6629">
        <v>574.59929</v>
      </c>
      <c r="Q6629" s="3">
        <v>354.16088999999999</v>
      </c>
      <c r="R6629">
        <v>574.59929</v>
      </c>
      <c r="S6629">
        <v>4.6563100000000004</v>
      </c>
      <c r="T6629">
        <v>3.4929700000000001</v>
      </c>
      <c r="U6629">
        <v>0.80974999999999997</v>
      </c>
      <c r="V6629">
        <v>0.82786999999999999</v>
      </c>
      <c r="W6629">
        <v>0.83879999999999999</v>
      </c>
      <c r="X6629">
        <v>-6.2E-4</v>
      </c>
      <c r="Y6629">
        <v>90.453429999999997</v>
      </c>
      <c r="Z6629">
        <v>150.33208999999999</v>
      </c>
      <c r="AA6629">
        <v>1.53627</v>
      </c>
      <c r="AB6629">
        <v>0.81003000000000003</v>
      </c>
      <c r="AC6629">
        <v>1.4400000000000001E-3</v>
      </c>
      <c r="AD6629">
        <v>3.5583</v>
      </c>
      <c r="AE6629">
        <v>2.2065600000000001</v>
      </c>
    </row>
    <row r="6630" spans="1:31">
      <c r="A6630">
        <v>20.71367</v>
      </c>
      <c r="B6630">
        <v>274.13916</v>
      </c>
      <c r="C6630">
        <v>1805.4327499999999</v>
      </c>
      <c r="D6630">
        <v>89.574340000000007</v>
      </c>
      <c r="E6630">
        <v>25.371739999999999</v>
      </c>
      <c r="F6630">
        <v>39.908619999999999</v>
      </c>
      <c r="G6630">
        <v>195.07603</v>
      </c>
      <c r="H6630">
        <v>40.19021</v>
      </c>
      <c r="I6630">
        <v>90.371979999999994</v>
      </c>
      <c r="J6630">
        <v>94.871089999999995</v>
      </c>
      <c r="K6630">
        <v>96.207229999999996</v>
      </c>
      <c r="L6630">
        <v>99.146829999999994</v>
      </c>
      <c r="M6630">
        <v>120.75532</v>
      </c>
      <c r="N6630">
        <v>67.883219999999994</v>
      </c>
      <c r="O6630" s="3">
        <v>29.77167</v>
      </c>
      <c r="P6630">
        <v>575.23604</v>
      </c>
      <c r="Q6630" s="3">
        <v>349.14668</v>
      </c>
      <c r="R6630">
        <v>575.23604</v>
      </c>
      <c r="S6630">
        <v>4.68405</v>
      </c>
      <c r="T6630">
        <v>3.4915099999999999</v>
      </c>
      <c r="U6630">
        <v>0.81015000000000004</v>
      </c>
      <c r="V6630">
        <v>0.82786999999999999</v>
      </c>
      <c r="W6630">
        <v>0.83879999999999999</v>
      </c>
      <c r="X6630">
        <v>-6.2E-4</v>
      </c>
      <c r="Y6630">
        <v>90.446399999999997</v>
      </c>
      <c r="Z6630">
        <v>150.49575999999999</v>
      </c>
      <c r="AA6630">
        <v>1.53704</v>
      </c>
      <c r="AB6630">
        <v>0.81042999999999998</v>
      </c>
      <c r="AC6630">
        <v>1.4400000000000001E-3</v>
      </c>
      <c r="AD6630">
        <v>3.5064299999999999</v>
      </c>
      <c r="AE6630">
        <v>2.1553599999999999</v>
      </c>
    </row>
    <row r="6631" spans="1:31">
      <c r="A6631">
        <v>20.713940000000001</v>
      </c>
      <c r="B6631">
        <v>274.13943</v>
      </c>
      <c r="C6631">
        <v>1802.2217900000001</v>
      </c>
      <c r="D6631">
        <v>89.435329999999993</v>
      </c>
      <c r="E6631">
        <v>25.363250000000001</v>
      </c>
      <c r="F6631">
        <v>39.902760000000001</v>
      </c>
      <c r="G6631">
        <v>195.09540999999999</v>
      </c>
      <c r="H6631">
        <v>40.181620000000002</v>
      </c>
      <c r="I6631">
        <v>89.884129999999999</v>
      </c>
      <c r="J6631">
        <v>94.865070000000003</v>
      </c>
      <c r="K6631">
        <v>95.8249</v>
      </c>
      <c r="L6631">
        <v>99.144480000000001</v>
      </c>
      <c r="M6631">
        <v>115.84739</v>
      </c>
      <c r="N6631">
        <v>67.908940000000001</v>
      </c>
      <c r="O6631" s="3">
        <v>28.423940000000002</v>
      </c>
      <c r="P6631">
        <v>575.04786999999999</v>
      </c>
      <c r="Q6631" s="3">
        <v>350.90938999999997</v>
      </c>
      <c r="R6631">
        <v>575.04786999999999</v>
      </c>
      <c r="S6631">
        <v>4.6271300000000002</v>
      </c>
      <c r="T6631">
        <v>3.3544</v>
      </c>
      <c r="U6631">
        <v>0.81006</v>
      </c>
      <c r="V6631">
        <v>0.82786999999999999</v>
      </c>
      <c r="W6631">
        <v>0.83879999999999999</v>
      </c>
      <c r="X6631">
        <v>-6.2E-4</v>
      </c>
      <c r="Y6631">
        <v>90.446730000000002</v>
      </c>
      <c r="Z6631">
        <v>150.36590000000001</v>
      </c>
      <c r="AA6631">
        <v>1.5367599999999999</v>
      </c>
      <c r="AB6631">
        <v>0.81033999999999995</v>
      </c>
      <c r="AC6631">
        <v>1.4400000000000001E-3</v>
      </c>
      <c r="AD6631">
        <v>3.5184000000000002</v>
      </c>
      <c r="AE6631">
        <v>2.1671800000000001</v>
      </c>
    </row>
    <row r="6632" spans="1:31">
      <c r="A6632">
        <v>20.714230000000001</v>
      </c>
      <c r="B6632">
        <v>274.13970999999998</v>
      </c>
      <c r="C6632">
        <v>1803.8272199999999</v>
      </c>
      <c r="D6632">
        <v>89.557289999999995</v>
      </c>
      <c r="E6632">
        <v>25.37865</v>
      </c>
      <c r="F6632">
        <v>39.920900000000003</v>
      </c>
      <c r="G6632">
        <v>195.10933</v>
      </c>
      <c r="H6632">
        <v>40.184750000000001</v>
      </c>
      <c r="I6632">
        <v>90.434790000000007</v>
      </c>
      <c r="J6632">
        <v>94.860749999999996</v>
      </c>
      <c r="K6632">
        <v>95.729320000000001</v>
      </c>
      <c r="L6632">
        <v>99.146339999999995</v>
      </c>
      <c r="M6632">
        <v>118.01925</v>
      </c>
      <c r="N6632">
        <v>68.848560000000006</v>
      </c>
      <c r="O6632" s="3">
        <v>28.281950000000009</v>
      </c>
      <c r="P6632">
        <v>573.40642000000003</v>
      </c>
      <c r="Q6632" s="3">
        <v>353.24002000000002</v>
      </c>
      <c r="R6632">
        <v>573.40642000000003</v>
      </c>
      <c r="S6632">
        <v>4.65951</v>
      </c>
      <c r="T6632">
        <v>3.4258600000000001</v>
      </c>
      <c r="U6632">
        <v>0.81045999999999996</v>
      </c>
      <c r="V6632">
        <v>0.82786999999999999</v>
      </c>
      <c r="W6632">
        <v>0.83879999999999999</v>
      </c>
      <c r="X6632">
        <v>-6.2E-4</v>
      </c>
      <c r="Y6632">
        <v>90.440640000000002</v>
      </c>
      <c r="Z6632">
        <v>150.08994000000001</v>
      </c>
      <c r="AA6632">
        <v>1.5351399999999999</v>
      </c>
      <c r="AB6632">
        <v>0.81074000000000002</v>
      </c>
      <c r="AC6632">
        <v>1.4400000000000001E-3</v>
      </c>
      <c r="AD6632">
        <v>3.4672299999999998</v>
      </c>
      <c r="AE6632">
        <v>2.1166800000000001</v>
      </c>
    </row>
    <row r="6633" spans="1:31">
      <c r="A6633">
        <v>20.714500000000001</v>
      </c>
      <c r="B6633">
        <v>274.13997999999998</v>
      </c>
      <c r="C6633">
        <v>1805.36789</v>
      </c>
      <c r="D6633">
        <v>89.573070000000001</v>
      </c>
      <c r="E6633">
        <v>25.411480000000001</v>
      </c>
      <c r="F6633">
        <v>39.918259999999997</v>
      </c>
      <c r="G6633">
        <v>195.11197999999999</v>
      </c>
      <c r="H6633">
        <v>40.17756</v>
      </c>
      <c r="I6633">
        <v>90.280760000000001</v>
      </c>
      <c r="J6633">
        <v>94.872069999999994</v>
      </c>
      <c r="K6633">
        <v>95.709320000000005</v>
      </c>
      <c r="L6633">
        <v>99.145790000000005</v>
      </c>
      <c r="M6633">
        <v>121.08472999999999</v>
      </c>
      <c r="N6633">
        <v>68.892629999999997</v>
      </c>
      <c r="O6633" s="3">
        <v>26.305299999999988</v>
      </c>
      <c r="P6633">
        <v>574.22349999999994</v>
      </c>
      <c r="Q6633" s="3">
        <v>354.46859000000006</v>
      </c>
      <c r="R6633">
        <v>574.22349999999994</v>
      </c>
      <c r="S6633">
        <v>4.6651499999999997</v>
      </c>
      <c r="T6633">
        <v>3.4462799999999998</v>
      </c>
      <c r="U6633">
        <v>0.81100000000000005</v>
      </c>
      <c r="V6633">
        <v>0.82786999999999999</v>
      </c>
      <c r="W6633">
        <v>0.83879999999999999</v>
      </c>
      <c r="X6633">
        <v>-6.2E-4</v>
      </c>
      <c r="Y6633">
        <v>90.444909999999993</v>
      </c>
      <c r="Z6633">
        <v>150.41300000000001</v>
      </c>
      <c r="AA6633">
        <v>1.5357000000000001</v>
      </c>
      <c r="AB6633">
        <v>0.81128</v>
      </c>
      <c r="AC6633">
        <v>1.4400000000000001E-3</v>
      </c>
      <c r="AD6633">
        <v>3.3981499999999998</v>
      </c>
      <c r="AE6633">
        <v>2.0485000000000002</v>
      </c>
    </row>
    <row r="6634" spans="1:31">
      <c r="A6634">
        <v>20.714780000000001</v>
      </c>
      <c r="B6634">
        <v>274.14026000000001</v>
      </c>
      <c r="C6634">
        <v>1802.17698</v>
      </c>
      <c r="D6634">
        <v>89.727239999999995</v>
      </c>
      <c r="E6634">
        <v>25.384129999999999</v>
      </c>
      <c r="F6634">
        <v>39.916069999999998</v>
      </c>
      <c r="G6634">
        <v>195.06898000000001</v>
      </c>
      <c r="H6634">
        <v>40.203119999999998</v>
      </c>
      <c r="I6634">
        <v>90.307760000000002</v>
      </c>
      <c r="J6634">
        <v>94.875299999999996</v>
      </c>
      <c r="K6634">
        <v>95.935770000000005</v>
      </c>
      <c r="L6634">
        <v>99.139409999999998</v>
      </c>
      <c r="M6634">
        <v>119.03119</v>
      </c>
      <c r="N6634">
        <v>68.852369999999993</v>
      </c>
      <c r="O6634" s="3">
        <v>23.591570000000004</v>
      </c>
      <c r="P6634">
        <v>576.12806</v>
      </c>
      <c r="Q6634" s="3">
        <v>356.20035999999999</v>
      </c>
      <c r="R6634">
        <v>576.12806</v>
      </c>
      <c r="S6634">
        <v>4.6216400000000002</v>
      </c>
      <c r="T6634">
        <v>3.6778400000000002</v>
      </c>
      <c r="U6634">
        <v>0.80978000000000006</v>
      </c>
      <c r="V6634">
        <v>0.82786999999999999</v>
      </c>
      <c r="W6634">
        <v>0.83879999999999999</v>
      </c>
      <c r="X6634">
        <v>-6.2E-4</v>
      </c>
      <c r="Y6634">
        <v>90.431489999999997</v>
      </c>
      <c r="Z6634">
        <v>149.8964</v>
      </c>
      <c r="AA6634">
        <v>1.53345</v>
      </c>
      <c r="AB6634">
        <v>0.81005000000000005</v>
      </c>
      <c r="AC6634">
        <v>1.4400000000000001E-3</v>
      </c>
      <c r="AD6634">
        <v>3.5556800000000002</v>
      </c>
      <c r="AE6634">
        <v>2.2039800000000001</v>
      </c>
    </row>
    <row r="6635" spans="1:31">
      <c r="A6635">
        <v>20.715060000000001</v>
      </c>
      <c r="B6635">
        <v>274.14055999999999</v>
      </c>
      <c r="C6635">
        <v>1805.4424799999999</v>
      </c>
      <c r="D6635">
        <v>89.576239999999999</v>
      </c>
      <c r="E6635">
        <v>25.390529999999998</v>
      </c>
      <c r="F6635">
        <v>39.911239999999999</v>
      </c>
      <c r="G6635">
        <v>195.09431000000001</v>
      </c>
      <c r="H6635">
        <v>40.200560000000003</v>
      </c>
      <c r="I6635">
        <v>90.523520000000005</v>
      </c>
      <c r="J6635">
        <v>94.860190000000003</v>
      </c>
      <c r="K6635">
        <v>95.924639999999997</v>
      </c>
      <c r="L6635">
        <v>99.137429999999995</v>
      </c>
      <c r="M6635">
        <v>117.33093</v>
      </c>
      <c r="N6635">
        <v>68.856729999999999</v>
      </c>
      <c r="O6635" s="3">
        <v>22.41498</v>
      </c>
      <c r="P6635">
        <v>577.50387999999998</v>
      </c>
      <c r="Q6635" s="3">
        <v>358.53708</v>
      </c>
      <c r="R6635">
        <v>577.50387999999998</v>
      </c>
      <c r="S6635">
        <v>4.6178600000000003</v>
      </c>
      <c r="T6635">
        <v>3.8424100000000001</v>
      </c>
      <c r="U6635">
        <v>0.81013000000000002</v>
      </c>
      <c r="V6635">
        <v>0.82786999999999999</v>
      </c>
      <c r="W6635">
        <v>0.83879999999999999</v>
      </c>
      <c r="X6635">
        <v>-6.2E-4</v>
      </c>
      <c r="Y6635">
        <v>90.443759999999997</v>
      </c>
      <c r="Z6635">
        <v>150.39958999999999</v>
      </c>
      <c r="AA6635">
        <v>1.5349900000000001</v>
      </c>
      <c r="AB6635">
        <v>0.81040999999999996</v>
      </c>
      <c r="AC6635">
        <v>1.4400000000000001E-3</v>
      </c>
      <c r="AD6635">
        <v>3.5099300000000002</v>
      </c>
      <c r="AE6635">
        <v>2.15882</v>
      </c>
    </row>
    <row r="6636" spans="1:31">
      <c r="A6636">
        <v>20.715330000000002</v>
      </c>
      <c r="B6636">
        <v>274.14084000000003</v>
      </c>
      <c r="C6636">
        <v>1802.1673499999999</v>
      </c>
      <c r="D6636">
        <v>89.643379999999993</v>
      </c>
      <c r="E6636">
        <v>25.380230000000001</v>
      </c>
      <c r="F6636">
        <v>39.909269999999999</v>
      </c>
      <c r="G6636">
        <v>195.08973</v>
      </c>
      <c r="H6636">
        <v>40.209049999999998</v>
      </c>
      <c r="I6636">
        <v>90.448220000000006</v>
      </c>
      <c r="J6636">
        <v>94.86139</v>
      </c>
      <c r="K6636">
        <v>96.293379999999999</v>
      </c>
      <c r="L6636">
        <v>99.151660000000007</v>
      </c>
      <c r="M6636">
        <v>117.65459</v>
      </c>
      <c r="N6636">
        <v>68.896209999999996</v>
      </c>
      <c r="O6636" s="3">
        <v>23.634739999999994</v>
      </c>
      <c r="P6636">
        <v>575.79345000000001</v>
      </c>
      <c r="Q6636" s="3">
        <v>356.61451999999997</v>
      </c>
      <c r="R6636">
        <v>575.79345000000001</v>
      </c>
      <c r="S6636">
        <v>4.63978</v>
      </c>
      <c r="T6636">
        <v>3.9404499999999998</v>
      </c>
      <c r="U6636">
        <v>0.81003000000000003</v>
      </c>
      <c r="V6636">
        <v>0.82786999999999999</v>
      </c>
      <c r="W6636">
        <v>0.83879999999999999</v>
      </c>
      <c r="X6636">
        <v>-6.2E-4</v>
      </c>
      <c r="Y6636">
        <v>90.426770000000005</v>
      </c>
      <c r="Z6636">
        <v>150.43693999999999</v>
      </c>
      <c r="AA6636">
        <v>1.53281</v>
      </c>
      <c r="AB6636">
        <v>0.81030000000000002</v>
      </c>
      <c r="AC6636">
        <v>1.4400000000000001E-3</v>
      </c>
      <c r="AD6636">
        <v>3.5240999999999998</v>
      </c>
      <c r="AE6636">
        <v>2.1728000000000001</v>
      </c>
    </row>
    <row r="6637" spans="1:31">
      <c r="A6637">
        <v>20.715610000000002</v>
      </c>
      <c r="B6637">
        <v>274.14111000000003</v>
      </c>
      <c r="C6637">
        <v>1803.81158</v>
      </c>
      <c r="D6637">
        <v>89.560400000000001</v>
      </c>
      <c r="E6637">
        <v>25.40399</v>
      </c>
      <c r="F6637">
        <v>39.902900000000002</v>
      </c>
      <c r="G6637">
        <v>195.09998999999999</v>
      </c>
      <c r="H6637">
        <v>40.201099999999997</v>
      </c>
      <c r="I6637">
        <v>90.062380000000005</v>
      </c>
      <c r="J6637">
        <v>94.849260000000001</v>
      </c>
      <c r="K6637">
        <v>95.935500000000005</v>
      </c>
      <c r="L6637">
        <v>99.137320000000003</v>
      </c>
      <c r="M6637">
        <v>112.66459999999999</v>
      </c>
      <c r="N6637">
        <v>69.367940000000004</v>
      </c>
      <c r="O6637" s="3">
        <v>21.316980000000001</v>
      </c>
      <c r="P6637">
        <v>570.70681000000002</v>
      </c>
      <c r="Q6637" s="3">
        <v>356.88398999999998</v>
      </c>
      <c r="R6637">
        <v>570.70681000000002</v>
      </c>
      <c r="S6637">
        <v>4.6317399999999997</v>
      </c>
      <c r="T6637">
        <v>3.8690199999999999</v>
      </c>
      <c r="U6637">
        <v>0.81047000000000002</v>
      </c>
      <c r="V6637">
        <v>0.82786999999999999</v>
      </c>
      <c r="W6637">
        <v>0.83879999999999999</v>
      </c>
      <c r="X6637">
        <v>-6.2E-4</v>
      </c>
      <c r="Y6637">
        <v>90.414079999999998</v>
      </c>
      <c r="Z6637">
        <v>150.40817999999999</v>
      </c>
      <c r="AA6637">
        <v>1.5336000000000001</v>
      </c>
      <c r="AB6637">
        <v>0.81072999999999995</v>
      </c>
      <c r="AC6637">
        <v>1.4400000000000001E-3</v>
      </c>
      <c r="AD6637">
        <v>3.46875</v>
      </c>
      <c r="AE6637">
        <v>2.1181700000000001</v>
      </c>
    </row>
    <row r="6638" spans="1:31">
      <c r="A6638">
        <v>20.715890000000002</v>
      </c>
      <c r="B6638">
        <v>274.14139</v>
      </c>
      <c r="C6638">
        <v>1803.8119799999999</v>
      </c>
      <c r="D6638">
        <v>89.519310000000004</v>
      </c>
      <c r="E6638">
        <v>25.409469999999999</v>
      </c>
      <c r="F6638">
        <v>39.921280000000003</v>
      </c>
      <c r="G6638">
        <v>195.1181</v>
      </c>
      <c r="H6638">
        <v>40.204909999999998</v>
      </c>
      <c r="I6638">
        <v>89.749200000000002</v>
      </c>
      <c r="J6638">
        <v>94.857969999999995</v>
      </c>
      <c r="K6638">
        <v>95.763360000000006</v>
      </c>
      <c r="L6638">
        <v>99.1434</v>
      </c>
      <c r="M6638">
        <v>114.02164999999999</v>
      </c>
      <c r="N6638">
        <v>70.274680000000004</v>
      </c>
      <c r="O6638" s="3">
        <v>20.123180000000005</v>
      </c>
      <c r="P6638">
        <v>575.66366000000005</v>
      </c>
      <c r="Q6638" s="3">
        <v>360.46050000000002</v>
      </c>
      <c r="R6638">
        <v>575.66366000000005</v>
      </c>
      <c r="S6638">
        <v>4.6294500000000003</v>
      </c>
      <c r="T6638">
        <v>3.7100300000000002</v>
      </c>
      <c r="U6638">
        <v>0.81077999999999995</v>
      </c>
      <c r="V6638">
        <v>0.82786999999999999</v>
      </c>
      <c r="W6638">
        <v>0.83879999999999999</v>
      </c>
      <c r="X6638">
        <v>-6.2E-4</v>
      </c>
      <c r="Y6638">
        <v>90.414199999999994</v>
      </c>
      <c r="Z6638">
        <v>149.98438999999999</v>
      </c>
      <c r="AA6638">
        <v>1.5341100000000001</v>
      </c>
      <c r="AB6638">
        <v>0.81103999999999998</v>
      </c>
      <c r="AC6638">
        <v>1.4400000000000001E-3</v>
      </c>
      <c r="AD6638">
        <v>3.4287000000000001</v>
      </c>
      <c r="AE6638">
        <v>2.0786600000000002</v>
      </c>
    </row>
    <row r="6639" spans="1:31">
      <c r="A6639">
        <v>20.716170000000002</v>
      </c>
      <c r="B6639">
        <v>274.14166</v>
      </c>
      <c r="C6639">
        <v>1805.4492</v>
      </c>
      <c r="D6639">
        <v>89.60772</v>
      </c>
      <c r="E6639">
        <v>25.407900000000001</v>
      </c>
      <c r="F6639">
        <v>39.914270000000002</v>
      </c>
      <c r="G6639">
        <v>195.11536000000001</v>
      </c>
      <c r="H6639">
        <v>40.204500000000003</v>
      </c>
      <c r="I6639">
        <v>90.356470000000002</v>
      </c>
      <c r="J6639">
        <v>94.840050000000005</v>
      </c>
      <c r="K6639">
        <v>96.151730000000001</v>
      </c>
      <c r="L6639">
        <v>99.143550000000005</v>
      </c>
      <c r="M6639">
        <v>113.49121</v>
      </c>
      <c r="N6639">
        <v>70.309880000000007</v>
      </c>
      <c r="O6639" s="3">
        <v>22.238879999999995</v>
      </c>
      <c r="P6639">
        <v>575.22152000000006</v>
      </c>
      <c r="Q6639" s="3">
        <v>360.07127000000003</v>
      </c>
      <c r="R6639">
        <v>575.22152000000006</v>
      </c>
      <c r="S6639">
        <v>4.6284200000000002</v>
      </c>
      <c r="T6639">
        <v>3.6545800000000002</v>
      </c>
      <c r="U6639">
        <v>0.81093000000000004</v>
      </c>
      <c r="V6639">
        <v>0.82786999999999999</v>
      </c>
      <c r="W6639">
        <v>0.83879999999999999</v>
      </c>
      <c r="X6639">
        <v>-6.2E-4</v>
      </c>
      <c r="Y6639">
        <v>90.400049999999993</v>
      </c>
      <c r="Z6639">
        <v>150.09971999999999</v>
      </c>
      <c r="AA6639">
        <v>1.5341400000000001</v>
      </c>
      <c r="AB6639">
        <v>0.81118000000000001</v>
      </c>
      <c r="AC6639">
        <v>1.4400000000000001E-3</v>
      </c>
      <c r="AD6639">
        <v>3.4113899999999999</v>
      </c>
      <c r="AE6639">
        <v>2.0615700000000001</v>
      </c>
    </row>
    <row r="6640" spans="1:31">
      <c r="A6640">
        <v>20.716439999999999</v>
      </c>
      <c r="B6640">
        <v>274.14193999999998</v>
      </c>
      <c r="C6640">
        <v>1803.7571399999999</v>
      </c>
      <c r="D6640">
        <v>89.469369999999998</v>
      </c>
      <c r="E6640">
        <v>25.41347</v>
      </c>
      <c r="F6640">
        <v>39.900889999999997</v>
      </c>
      <c r="G6640">
        <v>195.14032</v>
      </c>
      <c r="H6640">
        <v>40.216140000000003</v>
      </c>
      <c r="I6640">
        <v>90.428060000000002</v>
      </c>
      <c r="J6640">
        <v>94.834689999999995</v>
      </c>
      <c r="K6640">
        <v>96.179090000000002</v>
      </c>
      <c r="L6640">
        <v>99.150440000000003</v>
      </c>
      <c r="M6640">
        <v>115.33307000000001</v>
      </c>
      <c r="N6640">
        <v>70.296350000000004</v>
      </c>
      <c r="O6640" s="3">
        <v>25.768379999999993</v>
      </c>
      <c r="P6640">
        <v>576.9837</v>
      </c>
      <c r="Q6640" s="3">
        <v>356.83309000000003</v>
      </c>
      <c r="R6640">
        <v>576.9837</v>
      </c>
      <c r="S6640">
        <v>4.66547</v>
      </c>
      <c r="T6640">
        <v>3.7541000000000002</v>
      </c>
      <c r="U6640">
        <v>0.81110000000000004</v>
      </c>
      <c r="V6640">
        <v>0.82786999999999999</v>
      </c>
      <c r="W6640">
        <v>0.83879999999999999</v>
      </c>
      <c r="X6640">
        <v>-6.2E-4</v>
      </c>
      <c r="Y6640">
        <v>90.390960000000007</v>
      </c>
      <c r="Z6640">
        <v>150.68149</v>
      </c>
      <c r="AA6640">
        <v>1.53226</v>
      </c>
      <c r="AB6640">
        <v>0.81135000000000002</v>
      </c>
      <c r="AC6640">
        <v>1.4400000000000001E-3</v>
      </c>
      <c r="AD6640">
        <v>3.38944</v>
      </c>
      <c r="AE6640">
        <v>2.0398999999999998</v>
      </c>
    </row>
    <row r="6641" spans="1:31">
      <c r="A6641">
        <v>20.716729999999998</v>
      </c>
      <c r="B6641">
        <v>274.14220999999998</v>
      </c>
      <c r="C6641">
        <v>1803.74982</v>
      </c>
      <c r="D6641">
        <v>89.418589999999995</v>
      </c>
      <c r="E6641">
        <v>25.41544</v>
      </c>
      <c r="F6641">
        <v>39.914659999999998</v>
      </c>
      <c r="G6641">
        <v>195.14301</v>
      </c>
      <c r="H6641">
        <v>40.229909999999997</v>
      </c>
      <c r="I6641">
        <v>90.059839999999994</v>
      </c>
      <c r="J6641">
        <v>94.822000000000003</v>
      </c>
      <c r="K6641">
        <v>96.170689999999993</v>
      </c>
      <c r="L6641">
        <v>99.155709999999999</v>
      </c>
      <c r="M6641">
        <v>112.73155</v>
      </c>
      <c r="N6641">
        <v>70.269049999999993</v>
      </c>
      <c r="O6641" s="3">
        <v>27.195279999999997</v>
      </c>
      <c r="P6641">
        <v>573.06493999999998</v>
      </c>
      <c r="Q6641" s="3">
        <v>353.43511000000001</v>
      </c>
      <c r="R6641">
        <v>573.06493999999998</v>
      </c>
      <c r="S6641">
        <v>4.6585599999999996</v>
      </c>
      <c r="T6641">
        <v>3.7681300000000002</v>
      </c>
      <c r="U6641">
        <v>0.81052000000000002</v>
      </c>
      <c r="V6641">
        <v>0.82786999999999999</v>
      </c>
      <c r="W6641">
        <v>0.83879999999999999</v>
      </c>
      <c r="X6641">
        <v>-6.2E-4</v>
      </c>
      <c r="Y6641">
        <v>90.400300000000001</v>
      </c>
      <c r="Z6641">
        <v>150.68589</v>
      </c>
      <c r="AA6641">
        <v>1.5313699999999999</v>
      </c>
      <c r="AB6641">
        <v>0.81076999999999999</v>
      </c>
      <c r="AC6641">
        <v>1.4400000000000001E-3</v>
      </c>
      <c r="AD6641">
        <v>3.46319</v>
      </c>
      <c r="AE6641">
        <v>2.1126900000000002</v>
      </c>
    </row>
    <row r="6642" spans="1:31">
      <c r="A6642">
        <v>20.716999999999999</v>
      </c>
      <c r="B6642">
        <v>274.14249000000001</v>
      </c>
      <c r="C6642">
        <v>1803.8230100000001</v>
      </c>
      <c r="D6642">
        <v>89.574560000000005</v>
      </c>
      <c r="E6642">
        <v>25.42408</v>
      </c>
      <c r="F6642">
        <v>39.917270000000002</v>
      </c>
      <c r="G6642">
        <v>195.13496000000001</v>
      </c>
      <c r="H6642">
        <v>40.210909999999998</v>
      </c>
      <c r="I6642">
        <v>90.433009999999996</v>
      </c>
      <c r="J6642">
        <v>94.879180000000005</v>
      </c>
      <c r="K6642">
        <v>96.089489999999998</v>
      </c>
      <c r="L6642">
        <v>99.143929999999997</v>
      </c>
      <c r="M6642">
        <v>110.41127</v>
      </c>
      <c r="N6642">
        <v>70.753159999999994</v>
      </c>
      <c r="O6642" s="3">
        <v>29.286199999999994</v>
      </c>
      <c r="P6642">
        <v>575.46912999999995</v>
      </c>
      <c r="Q6642" s="3">
        <v>348.58768999999995</v>
      </c>
      <c r="R6642">
        <v>575.46912999999995</v>
      </c>
      <c r="S6642">
        <v>4.6542700000000004</v>
      </c>
      <c r="T6642">
        <v>3.8671099999999998</v>
      </c>
      <c r="U6642">
        <v>0.81084000000000001</v>
      </c>
      <c r="V6642">
        <v>0.82786999999999999</v>
      </c>
      <c r="W6642">
        <v>0.83879999999999999</v>
      </c>
      <c r="X6642">
        <v>-6.2E-4</v>
      </c>
      <c r="Y6642">
        <v>90.392619999999994</v>
      </c>
      <c r="Z6642">
        <v>150.39520999999999</v>
      </c>
      <c r="AA6642">
        <v>1.5318099999999999</v>
      </c>
      <c r="AB6642">
        <v>0.81108999999999998</v>
      </c>
      <c r="AC6642">
        <v>1.4400000000000001E-3</v>
      </c>
      <c r="AD6642">
        <v>3.4229699999999998</v>
      </c>
      <c r="AE6642">
        <v>2.073</v>
      </c>
    </row>
    <row r="6643" spans="1:31">
      <c r="A6643">
        <v>20.717279999999999</v>
      </c>
      <c r="B6643">
        <v>274.14276000000001</v>
      </c>
      <c r="C6643">
        <v>1803.8168000000001</v>
      </c>
      <c r="D6643">
        <v>89.767799999999994</v>
      </c>
      <c r="E6643">
        <v>25.435040000000001</v>
      </c>
      <c r="F6643">
        <v>39.911250000000003</v>
      </c>
      <c r="G6643">
        <v>195.16584</v>
      </c>
      <c r="H6643">
        <v>40.190109999999997</v>
      </c>
      <c r="I6643">
        <v>90.528030000000001</v>
      </c>
      <c r="J6643">
        <v>94.871440000000007</v>
      </c>
      <c r="K6643">
        <v>95.754660000000001</v>
      </c>
      <c r="L6643">
        <v>99.146289999999993</v>
      </c>
      <c r="M6643">
        <v>106.07122</v>
      </c>
      <c r="N6643">
        <v>70.748760000000004</v>
      </c>
      <c r="O6643" s="3">
        <v>25.591300000000004</v>
      </c>
      <c r="P6643">
        <v>573.42124999999999</v>
      </c>
      <c r="Q6643" s="3">
        <v>353.93333000000001</v>
      </c>
      <c r="R6643">
        <v>573.42124999999999</v>
      </c>
      <c r="S6643">
        <v>4.6603899999999996</v>
      </c>
      <c r="T6643">
        <v>3.9299200000000001</v>
      </c>
      <c r="U6643">
        <v>0.81013999999999997</v>
      </c>
      <c r="V6643">
        <v>0.82786999999999999</v>
      </c>
      <c r="W6643">
        <v>0.83879999999999999</v>
      </c>
      <c r="X6643">
        <v>-6.2E-4</v>
      </c>
      <c r="Y6643">
        <v>90.413139999999999</v>
      </c>
      <c r="Z6643">
        <v>149.97053</v>
      </c>
      <c r="AA6643">
        <v>1.53302</v>
      </c>
      <c r="AB6643">
        <v>0.81040000000000001</v>
      </c>
      <c r="AC6643">
        <v>1.4400000000000001E-3</v>
      </c>
      <c r="AD6643">
        <v>3.5107900000000001</v>
      </c>
      <c r="AE6643">
        <v>2.1596799999999998</v>
      </c>
    </row>
    <row r="6644" spans="1:31">
      <c r="A6644">
        <v>20.717559999999999</v>
      </c>
      <c r="B6644">
        <v>274.14303999999998</v>
      </c>
      <c r="C6644">
        <v>1803.96127</v>
      </c>
      <c r="D6644">
        <v>89.533500000000004</v>
      </c>
      <c r="E6644">
        <v>25.450810000000001</v>
      </c>
      <c r="F6644">
        <v>39.920670000000001</v>
      </c>
      <c r="G6644">
        <v>195.16686000000001</v>
      </c>
      <c r="H6644">
        <v>40.191110000000002</v>
      </c>
      <c r="I6644">
        <v>90.465069999999997</v>
      </c>
      <c r="J6644">
        <v>94.862759999999994</v>
      </c>
      <c r="K6644">
        <v>95.865759999999995</v>
      </c>
      <c r="L6644">
        <v>99.148340000000005</v>
      </c>
      <c r="M6644">
        <v>109.78071</v>
      </c>
      <c r="N6644">
        <v>70.796930000000003</v>
      </c>
      <c r="O6644" s="3">
        <v>26.514129999999994</v>
      </c>
      <c r="P6644">
        <v>573.46230000000003</v>
      </c>
      <c r="Q6644" s="3">
        <v>355.12440000000004</v>
      </c>
      <c r="R6644">
        <v>573.46230000000003</v>
      </c>
      <c r="S6644">
        <v>4.6629100000000001</v>
      </c>
      <c r="T6644">
        <v>3.96061</v>
      </c>
      <c r="U6644">
        <v>0.81057000000000001</v>
      </c>
      <c r="V6644">
        <v>0.82786999999999999</v>
      </c>
      <c r="W6644">
        <v>0.83879999999999999</v>
      </c>
      <c r="X6644">
        <v>-6.2E-4</v>
      </c>
      <c r="Y6644">
        <v>90.394400000000005</v>
      </c>
      <c r="Z6644">
        <v>150.26311000000001</v>
      </c>
      <c r="AA6644">
        <v>1.53471</v>
      </c>
      <c r="AB6644">
        <v>0.81081999999999999</v>
      </c>
      <c r="AC6644">
        <v>1.4400000000000001E-3</v>
      </c>
      <c r="AD6644">
        <v>3.4573100000000001</v>
      </c>
      <c r="AE6644">
        <v>2.1068899999999999</v>
      </c>
    </row>
    <row r="6645" spans="1:31">
      <c r="A6645">
        <v>20.717829999999999</v>
      </c>
      <c r="B6645">
        <v>274.14334000000002</v>
      </c>
      <c r="C6645">
        <v>1803.8442700000001</v>
      </c>
      <c r="D6645">
        <v>89.659289999999999</v>
      </c>
      <c r="E6645">
        <v>25.447310000000002</v>
      </c>
      <c r="F6645">
        <v>39.926540000000003</v>
      </c>
      <c r="G6645">
        <v>195.17287999999999</v>
      </c>
      <c r="H6645">
        <v>40.188110000000002</v>
      </c>
      <c r="I6645">
        <v>90.283090000000001</v>
      </c>
      <c r="J6645">
        <v>94.8643</v>
      </c>
      <c r="K6645">
        <v>95.832530000000006</v>
      </c>
      <c r="L6645">
        <v>99.15437</v>
      </c>
      <c r="M6645">
        <v>109.63182999999999</v>
      </c>
      <c r="N6645">
        <v>70.797899999999998</v>
      </c>
      <c r="O6645" s="3">
        <v>26.057599999999994</v>
      </c>
      <c r="P6645">
        <v>573.96232999999995</v>
      </c>
      <c r="Q6645" s="3">
        <v>352.35205000000002</v>
      </c>
      <c r="R6645">
        <v>573.96232999999995</v>
      </c>
      <c r="S6645">
        <v>4.66404</v>
      </c>
      <c r="T6645">
        <v>3.90482</v>
      </c>
      <c r="U6645">
        <v>0.81081000000000003</v>
      </c>
      <c r="V6645">
        <v>0.82786999999999999</v>
      </c>
      <c r="W6645">
        <v>0.83879999999999999</v>
      </c>
      <c r="X6645">
        <v>-6.2E-4</v>
      </c>
      <c r="Y6645">
        <v>90.392579999999995</v>
      </c>
      <c r="Z6645">
        <v>150.40425999999999</v>
      </c>
      <c r="AA6645">
        <v>1.53322</v>
      </c>
      <c r="AB6645">
        <v>0.81105000000000005</v>
      </c>
      <c r="AC6645">
        <v>1.4400000000000001E-3</v>
      </c>
      <c r="AD6645">
        <v>3.42726</v>
      </c>
      <c r="AE6645">
        <v>2.0772300000000001</v>
      </c>
    </row>
    <row r="6646" spans="1:31">
      <c r="A6646">
        <v>20.718109999999999</v>
      </c>
      <c r="B6646">
        <v>274.14362</v>
      </c>
      <c r="C6646">
        <v>1803.83845</v>
      </c>
      <c r="D6646">
        <v>89.541439999999994</v>
      </c>
      <c r="E6646">
        <v>25.45251</v>
      </c>
      <c r="F6646">
        <v>39.920529999999999</v>
      </c>
      <c r="G6646">
        <v>195.14458999999999</v>
      </c>
      <c r="H6646">
        <v>40.2012</v>
      </c>
      <c r="I6646">
        <v>90.429259999999999</v>
      </c>
      <c r="J6646">
        <v>94.864199999999997</v>
      </c>
      <c r="K6646">
        <v>96.133510000000001</v>
      </c>
      <c r="L6646">
        <v>99.141909999999996</v>
      </c>
      <c r="M6646">
        <v>110.53581</v>
      </c>
      <c r="N6646">
        <v>70.759569999999997</v>
      </c>
      <c r="O6646" s="3">
        <v>27.318030000000007</v>
      </c>
      <c r="P6646">
        <v>576.72415000000001</v>
      </c>
      <c r="Q6646" s="3">
        <v>352.18923999999998</v>
      </c>
      <c r="R6646">
        <v>576.72415000000001</v>
      </c>
      <c r="S6646">
        <v>4.6701800000000002</v>
      </c>
      <c r="T6646">
        <v>3.8322799999999999</v>
      </c>
      <c r="U6646">
        <v>0.81091000000000002</v>
      </c>
      <c r="V6646">
        <v>0.82786999999999999</v>
      </c>
      <c r="W6646">
        <v>0.83879999999999999</v>
      </c>
      <c r="X6646">
        <v>-6.2E-4</v>
      </c>
      <c r="Y6646">
        <v>90.394419999999997</v>
      </c>
      <c r="Z6646">
        <v>150.76963000000001</v>
      </c>
      <c r="AA6646">
        <v>1.5303599999999999</v>
      </c>
      <c r="AB6646">
        <v>0.81115999999999999</v>
      </c>
      <c r="AC6646">
        <v>1.4499999999999999E-3</v>
      </c>
      <c r="AD6646">
        <v>3.41378</v>
      </c>
      <c r="AE6646">
        <v>2.06392</v>
      </c>
    </row>
    <row r="6647" spans="1:31">
      <c r="A6647">
        <v>20.718389999999999</v>
      </c>
      <c r="B6647">
        <v>274.14389</v>
      </c>
      <c r="C6647">
        <v>1803.8371500000001</v>
      </c>
      <c r="D6647">
        <v>89.656750000000002</v>
      </c>
      <c r="E6647">
        <v>25.460149999999999</v>
      </c>
      <c r="F6647">
        <v>39.925559999999997</v>
      </c>
      <c r="G6647">
        <v>195.14135999999999</v>
      </c>
      <c r="H6647">
        <v>40.205329999999996</v>
      </c>
      <c r="I6647">
        <v>90.672269999999997</v>
      </c>
      <c r="J6647">
        <v>94.858159999999998</v>
      </c>
      <c r="K6647">
        <v>96.028319999999994</v>
      </c>
      <c r="L6647">
        <v>99.140339999999995</v>
      </c>
      <c r="M6647">
        <v>110.80888</v>
      </c>
      <c r="N6647">
        <v>70.809349999999995</v>
      </c>
      <c r="O6647" s="3">
        <v>25.628960000000006</v>
      </c>
      <c r="P6647">
        <v>575.62541999999996</v>
      </c>
      <c r="Q6647" s="3">
        <v>355.78304000000003</v>
      </c>
      <c r="R6647">
        <v>575.62541999999996</v>
      </c>
      <c r="S6647">
        <v>4.63978</v>
      </c>
      <c r="T6647">
        <v>3.6646000000000001</v>
      </c>
      <c r="U6647">
        <v>0.81089999999999995</v>
      </c>
      <c r="V6647">
        <v>0.82786999999999999</v>
      </c>
      <c r="W6647">
        <v>0.83879999999999999</v>
      </c>
      <c r="X6647">
        <v>-6.2E-4</v>
      </c>
      <c r="Y6647">
        <v>90.405100000000004</v>
      </c>
      <c r="Z6647">
        <v>150.31832</v>
      </c>
      <c r="AA6647">
        <v>1.5299199999999999</v>
      </c>
      <c r="AB6647">
        <v>0.81115999999999999</v>
      </c>
      <c r="AC6647">
        <v>1.4400000000000001E-3</v>
      </c>
      <c r="AD6647">
        <v>3.41398</v>
      </c>
      <c r="AE6647">
        <v>2.06412</v>
      </c>
    </row>
    <row r="6648" spans="1:31">
      <c r="A6648">
        <v>20.718669999999999</v>
      </c>
      <c r="B6648">
        <v>274.14416999999997</v>
      </c>
      <c r="C6648">
        <v>1803.7695799999999</v>
      </c>
      <c r="D6648">
        <v>89.650710000000004</v>
      </c>
      <c r="E6648">
        <v>25.43918</v>
      </c>
      <c r="F6648">
        <v>39.919879999999999</v>
      </c>
      <c r="G6648">
        <v>195.12949</v>
      </c>
      <c r="H6648">
        <v>40.196240000000003</v>
      </c>
      <c r="I6648">
        <v>90.494140000000002</v>
      </c>
      <c r="J6648">
        <v>94.843119999999999</v>
      </c>
      <c r="K6648">
        <v>95.642009999999999</v>
      </c>
      <c r="L6648">
        <v>99.144480000000001</v>
      </c>
      <c r="M6648">
        <v>106.94541</v>
      </c>
      <c r="N6648">
        <v>70.753399999999999</v>
      </c>
      <c r="O6648" s="3">
        <v>23.113519999999994</v>
      </c>
      <c r="P6648">
        <v>570.95006999999998</v>
      </c>
      <c r="Q6648" s="3">
        <v>358.10070999999999</v>
      </c>
      <c r="R6648">
        <v>570.95006999999998</v>
      </c>
      <c r="S6648">
        <v>4.6517600000000003</v>
      </c>
      <c r="T6648">
        <v>3.63395</v>
      </c>
      <c r="U6648">
        <v>0.81069000000000002</v>
      </c>
      <c r="V6648">
        <v>0.82786999999999999</v>
      </c>
      <c r="W6648">
        <v>0.83879999999999999</v>
      </c>
      <c r="X6648">
        <v>-6.2E-4</v>
      </c>
      <c r="Y6648">
        <v>90.408240000000006</v>
      </c>
      <c r="Z6648">
        <v>150.49515</v>
      </c>
      <c r="AA6648">
        <v>1.5305</v>
      </c>
      <c r="AB6648">
        <v>0.81093999999999999</v>
      </c>
      <c r="AC6648">
        <v>1.4400000000000001E-3</v>
      </c>
      <c r="AD6648">
        <v>3.44143</v>
      </c>
      <c r="AE6648">
        <v>2.0912199999999999</v>
      </c>
    </row>
    <row r="6649" spans="1:31">
      <c r="A6649">
        <v>20.71894</v>
      </c>
      <c r="B6649">
        <v>274.14443999999997</v>
      </c>
      <c r="C6649">
        <v>1803.75614</v>
      </c>
      <c r="D6649">
        <v>89.565340000000006</v>
      </c>
      <c r="E6649">
        <v>25.459330000000001</v>
      </c>
      <c r="F6649">
        <v>39.913600000000002</v>
      </c>
      <c r="G6649">
        <v>195.13213999999999</v>
      </c>
      <c r="H6649">
        <v>40.212020000000003</v>
      </c>
      <c r="I6649">
        <v>90.385869999999997</v>
      </c>
      <c r="J6649">
        <v>94.845230000000001</v>
      </c>
      <c r="K6649">
        <v>95.597229999999996</v>
      </c>
      <c r="L6649">
        <v>99.142110000000002</v>
      </c>
      <c r="M6649">
        <v>104.8694</v>
      </c>
      <c r="N6649">
        <v>70.749440000000007</v>
      </c>
      <c r="O6649" s="3">
        <v>24.13185</v>
      </c>
      <c r="P6649">
        <v>570.72734000000003</v>
      </c>
      <c r="Q6649" s="3">
        <v>356.50956000000002</v>
      </c>
      <c r="R6649">
        <v>570.72734000000003</v>
      </c>
      <c r="S6649">
        <v>4.6560199999999998</v>
      </c>
      <c r="T6649">
        <v>3.6674799999999999</v>
      </c>
      <c r="U6649">
        <v>0.81098999999999999</v>
      </c>
      <c r="V6649">
        <v>0.82786999999999999</v>
      </c>
      <c r="W6649">
        <v>0.83879999999999999</v>
      </c>
      <c r="X6649">
        <v>-6.2E-4</v>
      </c>
      <c r="Y6649">
        <v>90.410139999999998</v>
      </c>
      <c r="Z6649">
        <v>150.82405</v>
      </c>
      <c r="AA6649">
        <v>1.52895</v>
      </c>
      <c r="AB6649">
        <v>0.81125000000000003</v>
      </c>
      <c r="AC6649">
        <v>1.4499999999999999E-3</v>
      </c>
      <c r="AD6649">
        <v>3.4025300000000001</v>
      </c>
      <c r="AE6649">
        <v>2.0528200000000001</v>
      </c>
    </row>
    <row r="6650" spans="1:31">
      <c r="A6650">
        <v>20.71923</v>
      </c>
      <c r="B6650">
        <v>274.14470999999998</v>
      </c>
      <c r="C6650">
        <v>1803.8412599999999</v>
      </c>
      <c r="D6650">
        <v>89.624300000000005</v>
      </c>
      <c r="E6650">
        <v>25.459530000000001</v>
      </c>
      <c r="F6650">
        <v>39.92859</v>
      </c>
      <c r="G6650">
        <v>195.12582</v>
      </c>
      <c r="H6650">
        <v>40.20017</v>
      </c>
      <c r="I6650">
        <v>90.640919999999994</v>
      </c>
      <c r="J6650">
        <v>94.870819999999995</v>
      </c>
      <c r="K6650">
        <v>96.213970000000003</v>
      </c>
      <c r="L6650">
        <v>99.148889999999994</v>
      </c>
      <c r="M6650">
        <v>104.34287999999999</v>
      </c>
      <c r="N6650">
        <v>70.792029999999997</v>
      </c>
      <c r="O6650" s="3">
        <v>23.222080000000005</v>
      </c>
      <c r="P6650">
        <v>576.65566000000001</v>
      </c>
      <c r="Q6650" s="3">
        <v>354.98234000000002</v>
      </c>
      <c r="R6650">
        <v>576.65566000000001</v>
      </c>
      <c r="S6650">
        <v>4.6792400000000001</v>
      </c>
      <c r="T6650">
        <v>3.9016000000000002</v>
      </c>
      <c r="U6650">
        <v>0.81020000000000003</v>
      </c>
      <c r="V6650">
        <v>0.82786999999999999</v>
      </c>
      <c r="W6650">
        <v>0.83879999999999999</v>
      </c>
      <c r="X6650">
        <v>-6.2E-4</v>
      </c>
      <c r="Y6650">
        <v>90.394109999999998</v>
      </c>
      <c r="Z6650">
        <v>150.59458000000001</v>
      </c>
      <c r="AA6650">
        <v>1.5277099999999999</v>
      </c>
      <c r="AB6650">
        <v>0.81045</v>
      </c>
      <c r="AC6650">
        <v>1.4400000000000001E-3</v>
      </c>
      <c r="AD6650">
        <v>3.50481</v>
      </c>
      <c r="AE6650">
        <v>2.1537600000000001</v>
      </c>
    </row>
    <row r="6651" spans="1:31">
      <c r="A6651">
        <v>20.7195</v>
      </c>
      <c r="B6651">
        <v>274.14499000000001</v>
      </c>
      <c r="C6651">
        <v>1805.41812</v>
      </c>
      <c r="D6651">
        <v>89.708169999999996</v>
      </c>
      <c r="E6651">
        <v>25.445679999999999</v>
      </c>
      <c r="F6651">
        <v>39.916969999999999</v>
      </c>
      <c r="G6651">
        <v>195.12020999999999</v>
      </c>
      <c r="H6651">
        <v>40.194459999999999</v>
      </c>
      <c r="I6651">
        <v>90.534109999999998</v>
      </c>
      <c r="J6651">
        <v>94.853949999999998</v>
      </c>
      <c r="K6651">
        <v>96.119029999999995</v>
      </c>
      <c r="L6651">
        <v>99.144289999999998</v>
      </c>
      <c r="M6651">
        <v>105.95522</v>
      </c>
      <c r="N6651">
        <v>70.294179999999997</v>
      </c>
      <c r="O6651" s="3">
        <v>28.612530000000007</v>
      </c>
      <c r="P6651">
        <v>576.63719000000003</v>
      </c>
      <c r="Q6651" s="3">
        <v>352.29642999999999</v>
      </c>
      <c r="R6651">
        <v>576.63719000000003</v>
      </c>
      <c r="S6651">
        <v>4.6968500000000004</v>
      </c>
      <c r="T6651">
        <v>4.0384000000000002</v>
      </c>
      <c r="U6651">
        <v>0.81037000000000003</v>
      </c>
      <c r="V6651">
        <v>0.82786999999999999</v>
      </c>
      <c r="W6651">
        <v>0.83879999999999999</v>
      </c>
      <c r="X6651">
        <v>-6.2E-4</v>
      </c>
      <c r="Y6651">
        <v>90.416449999999998</v>
      </c>
      <c r="Z6651">
        <v>150.59801999999999</v>
      </c>
      <c r="AA6651">
        <v>1.5293699999999999</v>
      </c>
      <c r="AB6651">
        <v>0.81062999999999996</v>
      </c>
      <c r="AC6651">
        <v>1.4400000000000001E-3</v>
      </c>
      <c r="AD6651">
        <v>3.48169</v>
      </c>
      <c r="AE6651">
        <v>2.1309399999999998</v>
      </c>
    </row>
    <row r="6652" spans="1:31">
      <c r="A6652">
        <v>20.71978</v>
      </c>
      <c r="B6652">
        <v>274.14526000000001</v>
      </c>
      <c r="C6652">
        <v>1803.8015600000001</v>
      </c>
      <c r="D6652">
        <v>89.630380000000002</v>
      </c>
      <c r="E6652">
        <v>25.454709999999999</v>
      </c>
      <c r="F6652">
        <v>39.926789999999997</v>
      </c>
      <c r="G6652">
        <v>195.11512999999999</v>
      </c>
      <c r="H6652">
        <v>40.200870000000002</v>
      </c>
      <c r="I6652">
        <v>90.157039999999995</v>
      </c>
      <c r="J6652">
        <v>94.868589999999998</v>
      </c>
      <c r="K6652">
        <v>96.111149999999995</v>
      </c>
      <c r="L6652">
        <v>99.140770000000003</v>
      </c>
      <c r="M6652">
        <v>105.79371</v>
      </c>
      <c r="N6652">
        <v>70.267679999999999</v>
      </c>
      <c r="O6652" s="3">
        <v>28.948109999999986</v>
      </c>
      <c r="P6652">
        <v>573.75977</v>
      </c>
      <c r="Q6652" s="3">
        <v>352.15852000000007</v>
      </c>
      <c r="R6652">
        <v>573.75977</v>
      </c>
      <c r="S6652">
        <v>4.6641899999999996</v>
      </c>
      <c r="T6652">
        <v>4.0179299999999998</v>
      </c>
      <c r="U6652">
        <v>0.81008000000000002</v>
      </c>
      <c r="V6652">
        <v>0.82786999999999999</v>
      </c>
      <c r="W6652">
        <v>0.83879999999999999</v>
      </c>
      <c r="X6652">
        <v>-6.2E-4</v>
      </c>
      <c r="Y6652">
        <v>90.4131</v>
      </c>
      <c r="Z6652">
        <v>150.37425999999999</v>
      </c>
      <c r="AA6652">
        <v>1.53094</v>
      </c>
      <c r="AB6652">
        <v>0.81033999999999995</v>
      </c>
      <c r="AC6652">
        <v>1.4400000000000001E-3</v>
      </c>
      <c r="AD6652">
        <v>3.5186099999999998</v>
      </c>
      <c r="AE6652">
        <v>2.1673900000000001</v>
      </c>
    </row>
    <row r="6653" spans="1:31">
      <c r="A6653">
        <v>20.72006</v>
      </c>
      <c r="B6653">
        <v>274.14553999999998</v>
      </c>
      <c r="C6653">
        <v>1803.85259</v>
      </c>
      <c r="D6653">
        <v>89.519030000000001</v>
      </c>
      <c r="E6653">
        <v>25.444230000000001</v>
      </c>
      <c r="F6653">
        <v>39.927590000000002</v>
      </c>
      <c r="G6653">
        <v>195.14321000000001</v>
      </c>
      <c r="H6653">
        <v>40.219639999999998</v>
      </c>
      <c r="I6653">
        <v>89.733220000000003</v>
      </c>
      <c r="J6653">
        <v>94.862639999999999</v>
      </c>
      <c r="K6653">
        <v>95.896199999999993</v>
      </c>
      <c r="L6653">
        <v>99.144059999999996</v>
      </c>
      <c r="M6653">
        <v>103.6571</v>
      </c>
      <c r="N6653">
        <v>70.755660000000006</v>
      </c>
      <c r="O6653" s="3">
        <v>24.740639999999999</v>
      </c>
      <c r="P6653">
        <v>574.24480000000005</v>
      </c>
      <c r="Q6653" s="3">
        <v>355.94022999999999</v>
      </c>
      <c r="R6653">
        <v>574.24480000000005</v>
      </c>
      <c r="S6653">
        <v>4.6965899999999996</v>
      </c>
      <c r="T6653">
        <v>3.8467099999999999</v>
      </c>
      <c r="U6653">
        <v>0.81052999999999997</v>
      </c>
      <c r="V6653">
        <v>0.82786999999999999</v>
      </c>
      <c r="W6653">
        <v>0.83879999999999999</v>
      </c>
      <c r="X6653">
        <v>-6.2E-4</v>
      </c>
      <c r="Y6653">
        <v>90.401079999999993</v>
      </c>
      <c r="Z6653">
        <v>150.44116</v>
      </c>
      <c r="AA6653">
        <v>1.5307200000000001</v>
      </c>
      <c r="AB6653">
        <v>0.81077999999999995</v>
      </c>
      <c r="AC6653">
        <v>1.4400000000000001E-3</v>
      </c>
      <c r="AD6653">
        <v>3.46183</v>
      </c>
      <c r="AE6653">
        <v>2.1113400000000002</v>
      </c>
    </row>
    <row r="6654" spans="1:31">
      <c r="A6654">
        <v>20.720330000000001</v>
      </c>
      <c r="B6654">
        <v>274.14580999999998</v>
      </c>
      <c r="C6654">
        <v>1803.8299300000001</v>
      </c>
      <c r="D6654">
        <v>89.645660000000007</v>
      </c>
      <c r="E6654">
        <v>25.443580000000001</v>
      </c>
      <c r="F6654">
        <v>39.93674</v>
      </c>
      <c r="G6654">
        <v>195.11004</v>
      </c>
      <c r="H6654">
        <v>40.202829999999999</v>
      </c>
      <c r="I6654">
        <v>90.585629999999995</v>
      </c>
      <c r="J6654">
        <v>94.838130000000007</v>
      </c>
      <c r="K6654">
        <v>95.843869999999995</v>
      </c>
      <c r="L6654">
        <v>99.145110000000003</v>
      </c>
      <c r="M6654">
        <v>102.05086</v>
      </c>
      <c r="N6654">
        <v>70.314959999999999</v>
      </c>
      <c r="O6654" s="3">
        <v>22.239350000000002</v>
      </c>
      <c r="P6654">
        <v>574.32623999999998</v>
      </c>
      <c r="Q6654" s="3">
        <v>357.79901000000001</v>
      </c>
      <c r="R6654">
        <v>574.32623999999998</v>
      </c>
      <c r="S6654">
        <v>4.66486</v>
      </c>
      <c r="T6654">
        <v>3.8077899999999998</v>
      </c>
      <c r="U6654">
        <v>0.81096000000000001</v>
      </c>
      <c r="V6654">
        <v>0.82786999999999999</v>
      </c>
      <c r="W6654">
        <v>0.83879999999999999</v>
      </c>
      <c r="X6654">
        <v>-6.2E-4</v>
      </c>
      <c r="Y6654">
        <v>90.405479999999997</v>
      </c>
      <c r="Z6654">
        <v>150.23239000000001</v>
      </c>
      <c r="AA6654">
        <v>1.53427</v>
      </c>
      <c r="AB6654">
        <v>0.81120999999999999</v>
      </c>
      <c r="AC6654">
        <v>1.4400000000000001E-3</v>
      </c>
      <c r="AD6654">
        <v>3.4073899999999999</v>
      </c>
      <c r="AE6654">
        <v>2.0576300000000001</v>
      </c>
    </row>
    <row r="6655" spans="1:31">
      <c r="A6655">
        <v>20.720610000000001</v>
      </c>
      <c r="B6655">
        <v>274.14612</v>
      </c>
      <c r="C6655">
        <v>1803.79404</v>
      </c>
      <c r="D6655">
        <v>89.444640000000007</v>
      </c>
      <c r="E6655">
        <v>25.4526</v>
      </c>
      <c r="F6655">
        <v>39.945630000000001</v>
      </c>
      <c r="G6655">
        <v>195.13699</v>
      </c>
      <c r="H6655">
        <v>40.214480000000002</v>
      </c>
      <c r="I6655">
        <v>90.236189999999993</v>
      </c>
      <c r="J6655">
        <v>94.825860000000006</v>
      </c>
      <c r="K6655">
        <v>95.928920000000005</v>
      </c>
      <c r="L6655">
        <v>99.139240000000001</v>
      </c>
      <c r="M6655">
        <v>101.14854</v>
      </c>
      <c r="N6655">
        <v>69.804509999999993</v>
      </c>
      <c r="O6655" s="3">
        <v>24.246750000000006</v>
      </c>
      <c r="P6655">
        <v>573.42118000000005</v>
      </c>
      <c r="Q6655" s="3">
        <v>355.51893999999999</v>
      </c>
      <c r="R6655">
        <v>573.42118000000005</v>
      </c>
      <c r="S6655">
        <v>4.6864999999999997</v>
      </c>
      <c r="T6655">
        <v>3.6132900000000001</v>
      </c>
      <c r="U6655">
        <v>0.81098999999999999</v>
      </c>
      <c r="V6655">
        <v>0.82786999999999999</v>
      </c>
      <c r="W6655">
        <v>0.83879999999999999</v>
      </c>
      <c r="X6655">
        <v>-6.2E-4</v>
      </c>
      <c r="Y6655">
        <v>90.409170000000003</v>
      </c>
      <c r="Z6655">
        <v>150.82347999999999</v>
      </c>
      <c r="AA6655">
        <v>1.5363899999999999</v>
      </c>
      <c r="AB6655">
        <v>0.81123999999999996</v>
      </c>
      <c r="AC6655">
        <v>1.4499999999999999E-3</v>
      </c>
      <c r="AD6655">
        <v>3.40307</v>
      </c>
      <c r="AE6655">
        <v>2.05335</v>
      </c>
    </row>
    <row r="6656" spans="1:31">
      <c r="A6656">
        <v>20.720890000000001</v>
      </c>
      <c r="B6656">
        <v>274.14639</v>
      </c>
      <c r="C6656">
        <v>1803.7696800000001</v>
      </c>
      <c r="D6656">
        <v>89.477710000000002</v>
      </c>
      <c r="E6656">
        <v>25.445550000000001</v>
      </c>
      <c r="F6656">
        <v>39.927990000000001</v>
      </c>
      <c r="G6656">
        <v>195.11914999999999</v>
      </c>
      <c r="H6656">
        <v>40.215940000000003</v>
      </c>
      <c r="I6656">
        <v>90.244370000000004</v>
      </c>
      <c r="J6656">
        <v>94.841009999999997</v>
      </c>
      <c r="K6656">
        <v>96.095820000000003</v>
      </c>
      <c r="L6656">
        <v>99.143919999999994</v>
      </c>
      <c r="M6656">
        <v>105.53498</v>
      </c>
      <c r="N6656">
        <v>69.366659999999996</v>
      </c>
      <c r="O6656" s="3">
        <v>26.031510000000011</v>
      </c>
      <c r="P6656">
        <v>574.07725000000005</v>
      </c>
      <c r="Q6656" s="3">
        <v>351.91798</v>
      </c>
      <c r="R6656">
        <v>574.07725000000005</v>
      </c>
      <c r="S6656">
        <v>4.7037599999999999</v>
      </c>
      <c r="T6656">
        <v>3.65788</v>
      </c>
      <c r="U6656">
        <v>0.81025000000000003</v>
      </c>
      <c r="V6656">
        <v>0.82786999999999999</v>
      </c>
      <c r="W6656">
        <v>0.83879999999999999</v>
      </c>
      <c r="X6656">
        <v>-6.2E-4</v>
      </c>
      <c r="Y6656">
        <v>90.412540000000007</v>
      </c>
      <c r="Z6656">
        <v>150.95148</v>
      </c>
      <c r="AA6656">
        <v>1.5370200000000001</v>
      </c>
      <c r="AB6656">
        <v>0.81050999999999995</v>
      </c>
      <c r="AC6656">
        <v>1.4499999999999999E-3</v>
      </c>
      <c r="AD6656">
        <v>3.4972500000000002</v>
      </c>
      <c r="AE6656">
        <v>2.1463000000000001</v>
      </c>
    </row>
    <row r="6657" spans="1:31">
      <c r="A6657">
        <v>20.721170000000001</v>
      </c>
      <c r="B6657">
        <v>274.14666999999997</v>
      </c>
      <c r="C6657">
        <v>1803.7792999999999</v>
      </c>
      <c r="D6657">
        <v>89.663780000000003</v>
      </c>
      <c r="E6657">
        <v>25.436710000000001</v>
      </c>
      <c r="F6657">
        <v>39.942700000000002</v>
      </c>
      <c r="G6657">
        <v>195.13235</v>
      </c>
      <c r="H6657">
        <v>40.224049999999998</v>
      </c>
      <c r="I6657">
        <v>90.590450000000004</v>
      </c>
      <c r="J6657">
        <v>94.849249999999998</v>
      </c>
      <c r="K6657">
        <v>96.162450000000007</v>
      </c>
      <c r="L6657">
        <v>99.146569999999997</v>
      </c>
      <c r="M6657">
        <v>108.05409</v>
      </c>
      <c r="N6657">
        <v>69.347719999999995</v>
      </c>
      <c r="O6657" s="3">
        <v>23.839619999999996</v>
      </c>
      <c r="P6657">
        <v>576.81151999999997</v>
      </c>
      <c r="Q6657" s="3">
        <v>356.21022000000005</v>
      </c>
      <c r="R6657">
        <v>576.81151999999997</v>
      </c>
      <c r="S6657">
        <v>4.69496</v>
      </c>
      <c r="T6657">
        <v>3.6448200000000002</v>
      </c>
      <c r="U6657">
        <v>0.80989</v>
      </c>
      <c r="V6657">
        <v>0.82786999999999999</v>
      </c>
      <c r="W6657">
        <v>0.83879999999999999</v>
      </c>
      <c r="X6657">
        <v>-6.2E-4</v>
      </c>
      <c r="Y6657">
        <v>90.418570000000003</v>
      </c>
      <c r="Z6657">
        <v>150.06421</v>
      </c>
      <c r="AA6657">
        <v>1.53559</v>
      </c>
      <c r="AB6657">
        <v>0.81015000000000004</v>
      </c>
      <c r="AC6657">
        <v>1.4400000000000001E-3</v>
      </c>
      <c r="AD6657">
        <v>3.54209</v>
      </c>
      <c r="AE6657">
        <v>2.1905600000000001</v>
      </c>
    </row>
    <row r="6658" spans="1:31">
      <c r="A6658">
        <v>20.721440000000001</v>
      </c>
      <c r="B6658">
        <v>274.14693999999997</v>
      </c>
      <c r="C6658">
        <v>1803.78502</v>
      </c>
      <c r="D6658">
        <v>89.613410000000002</v>
      </c>
      <c r="E6658">
        <v>25.440729999999999</v>
      </c>
      <c r="F6658">
        <v>39.93506</v>
      </c>
      <c r="G6658">
        <v>195.09611000000001</v>
      </c>
      <c r="H6658">
        <v>40.219830000000002</v>
      </c>
      <c r="I6658">
        <v>90.152410000000003</v>
      </c>
      <c r="J6658">
        <v>94.851140000000001</v>
      </c>
      <c r="K6658">
        <v>96.217550000000003</v>
      </c>
      <c r="L6658">
        <v>99.150649999999999</v>
      </c>
      <c r="M6658">
        <v>105.28525999999999</v>
      </c>
      <c r="N6658">
        <v>69.364869999999996</v>
      </c>
      <c r="O6658" s="3">
        <v>22.151200000000003</v>
      </c>
      <c r="P6658">
        <v>577.17291</v>
      </c>
      <c r="Q6658" s="3">
        <v>356.61111999999997</v>
      </c>
      <c r="R6658">
        <v>577.17291</v>
      </c>
      <c r="S6658">
        <v>4.7012799999999997</v>
      </c>
      <c r="T6658">
        <v>3.7113900000000002</v>
      </c>
      <c r="U6658">
        <v>0.80994999999999995</v>
      </c>
      <c r="V6658">
        <v>0.82786999999999999</v>
      </c>
      <c r="W6658">
        <v>0.83879999999999999</v>
      </c>
      <c r="X6658">
        <v>-6.2E-4</v>
      </c>
      <c r="Y6658">
        <v>90.411600000000007</v>
      </c>
      <c r="Z6658">
        <v>150.43517</v>
      </c>
      <c r="AA6658">
        <v>1.53671</v>
      </c>
      <c r="AB6658">
        <v>0.81020000000000003</v>
      </c>
      <c r="AC6658">
        <v>1.4400000000000001E-3</v>
      </c>
      <c r="AD6658">
        <v>3.536</v>
      </c>
      <c r="AE6658">
        <v>2.1845500000000002</v>
      </c>
    </row>
    <row r="6659" spans="1:31">
      <c r="A6659">
        <v>20.721720000000001</v>
      </c>
      <c r="B6659">
        <v>274.14722</v>
      </c>
      <c r="C6659">
        <v>1803.81359</v>
      </c>
      <c r="D6659">
        <v>89.684269999999998</v>
      </c>
      <c r="E6659">
        <v>25.452470000000002</v>
      </c>
      <c r="F6659">
        <v>39.935270000000003</v>
      </c>
      <c r="G6659">
        <v>195.09679</v>
      </c>
      <c r="H6659">
        <v>40.243690000000001</v>
      </c>
      <c r="I6659">
        <v>90.313910000000007</v>
      </c>
      <c r="J6659">
        <v>94.843490000000003</v>
      </c>
      <c r="K6659">
        <v>95.760210000000001</v>
      </c>
      <c r="L6659">
        <v>99.141490000000005</v>
      </c>
      <c r="M6659">
        <v>104.37896000000001</v>
      </c>
      <c r="N6659">
        <v>68.368279999999999</v>
      </c>
      <c r="O6659" s="3">
        <v>26.543929999999989</v>
      </c>
      <c r="P6659">
        <v>574.66183000000001</v>
      </c>
      <c r="Q6659" s="3">
        <v>351.64614000000006</v>
      </c>
      <c r="R6659">
        <v>574.66183000000001</v>
      </c>
      <c r="S6659">
        <v>4.6921999999999997</v>
      </c>
      <c r="T6659">
        <v>3.68316</v>
      </c>
      <c r="U6659">
        <v>0.81052000000000002</v>
      </c>
      <c r="V6659">
        <v>0.82786999999999999</v>
      </c>
      <c r="W6659">
        <v>0.83879999999999999</v>
      </c>
      <c r="X6659">
        <v>-6.2E-4</v>
      </c>
      <c r="Y6659">
        <v>90.410349999999994</v>
      </c>
      <c r="Z6659">
        <v>150.34793999999999</v>
      </c>
      <c r="AA6659">
        <v>1.53664</v>
      </c>
      <c r="AB6659">
        <v>0.81076999999999999</v>
      </c>
      <c r="AC6659">
        <v>1.4400000000000001E-3</v>
      </c>
      <c r="AD6659">
        <v>3.4630800000000002</v>
      </c>
      <c r="AE6659">
        <v>2.1125799999999999</v>
      </c>
    </row>
    <row r="6660" spans="1:31">
      <c r="A6660">
        <v>20.722000000000001</v>
      </c>
      <c r="B6660">
        <v>274.14749</v>
      </c>
      <c r="C6660">
        <v>1804.47389</v>
      </c>
      <c r="D6660">
        <v>89.788979999999995</v>
      </c>
      <c r="E6660">
        <v>25.45082</v>
      </c>
      <c r="F6660">
        <v>39.91863</v>
      </c>
      <c r="G6660">
        <v>195.08930000000001</v>
      </c>
      <c r="H6660">
        <v>40.228870000000001</v>
      </c>
      <c r="I6660">
        <v>90.719719999999995</v>
      </c>
      <c r="J6660">
        <v>94.860299999999995</v>
      </c>
      <c r="K6660">
        <v>95.656620000000004</v>
      </c>
      <c r="L6660">
        <v>99.151709999999994</v>
      </c>
      <c r="M6660">
        <v>102.13233</v>
      </c>
      <c r="N6660">
        <v>68.3583</v>
      </c>
      <c r="O6660" s="3">
        <v>26.588380000000001</v>
      </c>
      <c r="P6660">
        <v>571.62904000000003</v>
      </c>
      <c r="Q6660" s="3">
        <v>353.38797999999997</v>
      </c>
      <c r="R6660">
        <v>571.62904000000003</v>
      </c>
      <c r="S6660">
        <v>4.7033899999999997</v>
      </c>
      <c r="T6660">
        <v>3.6774800000000001</v>
      </c>
      <c r="U6660">
        <v>0.81052999999999997</v>
      </c>
      <c r="V6660">
        <v>0.82786999999999999</v>
      </c>
      <c r="W6660">
        <v>0.83879999999999999</v>
      </c>
      <c r="X6660">
        <v>-6.2E-4</v>
      </c>
      <c r="Y6660">
        <v>90.422309999999996</v>
      </c>
      <c r="Z6660">
        <v>149.77087</v>
      </c>
      <c r="AA6660">
        <v>1.5347500000000001</v>
      </c>
      <c r="AB6660">
        <v>0.81079000000000001</v>
      </c>
      <c r="AC6660">
        <v>1.4400000000000001E-3</v>
      </c>
      <c r="AD6660">
        <v>3.4607700000000001</v>
      </c>
      <c r="AE6660">
        <v>2.1103100000000001</v>
      </c>
    </row>
    <row r="6661" spans="1:31">
      <c r="A6661">
        <v>20.722280000000001</v>
      </c>
      <c r="B6661">
        <v>274.14776999999998</v>
      </c>
      <c r="C6661">
        <v>1803.7890299999999</v>
      </c>
      <c r="D6661">
        <v>89.713660000000004</v>
      </c>
      <c r="E6661">
        <v>25.447410000000001</v>
      </c>
      <c r="F6661">
        <v>39.940289999999997</v>
      </c>
      <c r="G6661">
        <v>195.07397</v>
      </c>
      <c r="H6661">
        <v>40.221640000000001</v>
      </c>
      <c r="I6661">
        <v>90.226659999999995</v>
      </c>
      <c r="J6661">
        <v>94.830010000000001</v>
      </c>
      <c r="K6661">
        <v>95.821330000000003</v>
      </c>
      <c r="L6661">
        <v>99.143569999999997</v>
      </c>
      <c r="M6661">
        <v>98.711190000000002</v>
      </c>
      <c r="N6661">
        <v>68.396510000000006</v>
      </c>
      <c r="O6661" s="3">
        <v>24.858350000000002</v>
      </c>
      <c r="P6661">
        <v>576.33947000000001</v>
      </c>
      <c r="Q6661" s="3">
        <v>352.86887000000002</v>
      </c>
      <c r="R6661">
        <v>576.33947000000001</v>
      </c>
      <c r="S6661">
        <v>4.6961300000000001</v>
      </c>
      <c r="T6661">
        <v>3.6029</v>
      </c>
      <c r="U6661">
        <v>0.81045999999999996</v>
      </c>
      <c r="V6661">
        <v>0.82786999999999999</v>
      </c>
      <c r="W6661">
        <v>0.83879999999999999</v>
      </c>
      <c r="X6661">
        <v>-6.2E-4</v>
      </c>
      <c r="Y6661">
        <v>90.411150000000006</v>
      </c>
      <c r="Z6661">
        <v>150.58295000000001</v>
      </c>
      <c r="AA6661">
        <v>1.5357400000000001</v>
      </c>
      <c r="AB6661">
        <v>0.81072</v>
      </c>
      <c r="AC6661">
        <v>1.4400000000000001E-3</v>
      </c>
      <c r="AD6661">
        <v>3.4695900000000002</v>
      </c>
      <c r="AE6661">
        <v>2.1190000000000002</v>
      </c>
    </row>
    <row r="6662" spans="1:31">
      <c r="A6662">
        <v>20.722560000000001</v>
      </c>
      <c r="B6662">
        <v>274.14803999999998</v>
      </c>
      <c r="C6662">
        <v>1803.87264</v>
      </c>
      <c r="D6662">
        <v>89.447130000000001</v>
      </c>
      <c r="E6662">
        <v>25.448239999999998</v>
      </c>
      <c r="F6662">
        <v>39.92154</v>
      </c>
      <c r="G6662">
        <v>195.07458</v>
      </c>
      <c r="H6662">
        <v>40.232239999999997</v>
      </c>
      <c r="I6662">
        <v>89.867440000000002</v>
      </c>
      <c r="J6662">
        <v>94.835319999999996</v>
      </c>
      <c r="K6662">
        <v>96.062150000000003</v>
      </c>
      <c r="L6662">
        <v>99.147589999999994</v>
      </c>
      <c r="M6662">
        <v>93.524439999999998</v>
      </c>
      <c r="N6662">
        <v>68.400530000000003</v>
      </c>
      <c r="O6662" s="3">
        <v>31.039159999999995</v>
      </c>
      <c r="P6662">
        <v>577.04740000000004</v>
      </c>
      <c r="Q6662" s="3">
        <v>346.97396000000003</v>
      </c>
      <c r="R6662">
        <v>577.04740000000004</v>
      </c>
      <c r="S6662">
        <v>4.6904700000000004</v>
      </c>
      <c r="T6662">
        <v>3.4189600000000002</v>
      </c>
      <c r="U6662">
        <v>0.81096999999999997</v>
      </c>
      <c r="V6662">
        <v>0.82786999999999999</v>
      </c>
      <c r="W6662">
        <v>0.83879999999999999</v>
      </c>
      <c r="X6662">
        <v>-6.2E-4</v>
      </c>
      <c r="Y6662">
        <v>90.403710000000004</v>
      </c>
      <c r="Z6662">
        <v>150.68469999999999</v>
      </c>
      <c r="AA6662">
        <v>1.5361100000000001</v>
      </c>
      <c r="AB6662">
        <v>0.81122000000000005</v>
      </c>
      <c r="AC6662">
        <v>1.4400000000000001E-3</v>
      </c>
      <c r="AD6662">
        <v>3.4058999999999999</v>
      </c>
      <c r="AE6662">
        <v>2.0561400000000001</v>
      </c>
    </row>
    <row r="6663" spans="1:31">
      <c r="A6663">
        <v>20.722829999999998</v>
      </c>
      <c r="B6663">
        <v>274.14832000000001</v>
      </c>
      <c r="C6663">
        <v>1803.7934399999999</v>
      </c>
      <c r="D6663">
        <v>89.715050000000005</v>
      </c>
      <c r="E6663">
        <v>25.448609999999999</v>
      </c>
      <c r="F6663">
        <v>39.911439999999999</v>
      </c>
      <c r="G6663">
        <v>195.06097</v>
      </c>
      <c r="H6663">
        <v>40.267620000000001</v>
      </c>
      <c r="I6663">
        <v>90.426580000000001</v>
      </c>
      <c r="J6663">
        <v>94.836349999999996</v>
      </c>
      <c r="K6663">
        <v>96.043189999999996</v>
      </c>
      <c r="L6663">
        <v>99.150959999999998</v>
      </c>
      <c r="M6663">
        <v>89.515100000000004</v>
      </c>
      <c r="N6663">
        <v>68.884990000000002</v>
      </c>
      <c r="O6663" s="3">
        <v>29.491180000000014</v>
      </c>
      <c r="P6663">
        <v>576.83721000000003</v>
      </c>
      <c r="Q6663" s="3">
        <v>351.51621</v>
      </c>
      <c r="R6663">
        <v>576.83721000000003</v>
      </c>
      <c r="S6663">
        <v>4.6753099999999996</v>
      </c>
      <c r="T6663">
        <v>3.3673700000000002</v>
      </c>
      <c r="U6663">
        <v>0.81096999999999997</v>
      </c>
      <c r="V6663">
        <v>0.82786999999999999</v>
      </c>
      <c r="W6663">
        <v>0.83879999999999999</v>
      </c>
      <c r="X6663">
        <v>-6.2E-4</v>
      </c>
      <c r="Y6663">
        <v>90.402249999999995</v>
      </c>
      <c r="Z6663">
        <v>150.17527000000001</v>
      </c>
      <c r="AA6663">
        <v>1.5360199999999999</v>
      </c>
      <c r="AB6663">
        <v>0.81122000000000005</v>
      </c>
      <c r="AC6663">
        <v>1.4400000000000001E-3</v>
      </c>
      <c r="AD6663">
        <v>3.4054899999999999</v>
      </c>
      <c r="AE6663">
        <v>2.0557500000000002</v>
      </c>
    </row>
    <row r="6664" spans="1:31">
      <c r="A6664">
        <v>20.723109999999998</v>
      </c>
      <c r="B6664">
        <v>274.14859000000001</v>
      </c>
      <c r="C6664">
        <v>1805.2725399999999</v>
      </c>
      <c r="D6664">
        <v>89.706479999999999</v>
      </c>
      <c r="E6664">
        <v>25.45363</v>
      </c>
      <c r="F6664">
        <v>39.920259999999999</v>
      </c>
      <c r="G6664">
        <v>195.05369999999999</v>
      </c>
      <c r="H6664">
        <v>40.2346</v>
      </c>
      <c r="I6664">
        <v>90.739279999999994</v>
      </c>
      <c r="J6664">
        <v>94.854500000000002</v>
      </c>
      <c r="K6664">
        <v>95.645309999999995</v>
      </c>
      <c r="L6664">
        <v>99.146690000000007</v>
      </c>
      <c r="M6664">
        <v>86.907719999999998</v>
      </c>
      <c r="N6664">
        <v>68.397810000000007</v>
      </c>
      <c r="O6664" s="3">
        <v>27.893169999999998</v>
      </c>
      <c r="P6664">
        <v>574.51832000000002</v>
      </c>
      <c r="Q6664" s="3">
        <v>353.04497000000003</v>
      </c>
      <c r="R6664">
        <v>574.51832000000002</v>
      </c>
      <c r="S6664">
        <v>4.6818</v>
      </c>
      <c r="T6664">
        <v>3.3519100000000002</v>
      </c>
      <c r="U6664">
        <v>0.81096999999999997</v>
      </c>
      <c r="V6664">
        <v>0.82786999999999999</v>
      </c>
      <c r="W6664">
        <v>0.83879999999999999</v>
      </c>
      <c r="X6664">
        <v>-6.2E-4</v>
      </c>
      <c r="Y6664">
        <v>90.414429999999996</v>
      </c>
      <c r="Z6664">
        <v>149.90477999999999</v>
      </c>
      <c r="AA6664">
        <v>1.5349699999999999</v>
      </c>
      <c r="AB6664">
        <v>0.81123000000000001</v>
      </c>
      <c r="AC6664">
        <v>1.4400000000000001E-3</v>
      </c>
      <c r="AD6664">
        <v>3.4045100000000001</v>
      </c>
      <c r="AE6664">
        <v>2.0547900000000001</v>
      </c>
    </row>
    <row r="6665" spans="1:31">
      <c r="A6665">
        <v>20.723389999999998</v>
      </c>
      <c r="B6665">
        <v>274.14890000000003</v>
      </c>
      <c r="C6665">
        <v>1802.19793</v>
      </c>
      <c r="D6665">
        <v>89.655879999999996</v>
      </c>
      <c r="E6665">
        <v>25.449110000000001</v>
      </c>
      <c r="F6665">
        <v>39.92127</v>
      </c>
      <c r="G6665">
        <v>195.06661</v>
      </c>
      <c r="H6665">
        <v>40.22719</v>
      </c>
      <c r="I6665">
        <v>90.312219999999996</v>
      </c>
      <c r="J6665">
        <v>94.876840000000001</v>
      </c>
      <c r="K6665">
        <v>95.647720000000007</v>
      </c>
      <c r="L6665">
        <v>99.154579999999996</v>
      </c>
      <c r="M6665">
        <v>83.185730000000007</v>
      </c>
      <c r="N6665">
        <v>68.385069999999999</v>
      </c>
      <c r="O6665" s="3">
        <v>26.537379999999999</v>
      </c>
      <c r="P6665">
        <v>572.89944000000003</v>
      </c>
      <c r="Q6665" s="3">
        <v>352.20962000000003</v>
      </c>
      <c r="R6665">
        <v>572.89944000000003</v>
      </c>
      <c r="S6665">
        <v>4.66927</v>
      </c>
      <c r="T6665">
        <v>3.3437299999999999</v>
      </c>
      <c r="U6665">
        <v>0.81071000000000004</v>
      </c>
      <c r="V6665">
        <v>0.82786999999999999</v>
      </c>
      <c r="W6665">
        <v>0.83879999999999999</v>
      </c>
      <c r="X6665">
        <v>-6.2E-4</v>
      </c>
      <c r="Y6665">
        <v>90.406570000000002</v>
      </c>
      <c r="Z6665">
        <v>149.98523</v>
      </c>
      <c r="AA6665">
        <v>1.53067</v>
      </c>
      <c r="AB6665">
        <v>0.81096000000000001</v>
      </c>
      <c r="AC6665">
        <v>1.4400000000000001E-3</v>
      </c>
      <c r="AD6665">
        <v>3.43919</v>
      </c>
      <c r="AE6665">
        <v>2.08901</v>
      </c>
    </row>
    <row r="6666" spans="1:31">
      <c r="A6666">
        <v>20.723669999999998</v>
      </c>
      <c r="B6666">
        <v>274.14917000000003</v>
      </c>
      <c r="C6666">
        <v>1805.41812</v>
      </c>
      <c r="D6666">
        <v>89.435280000000006</v>
      </c>
      <c r="E6666">
        <v>25.44943</v>
      </c>
      <c r="F6666">
        <v>39.932499999999997</v>
      </c>
      <c r="G6666">
        <v>195.05645000000001</v>
      </c>
      <c r="H6666">
        <v>40.200670000000002</v>
      </c>
      <c r="I6666">
        <v>90.046030000000002</v>
      </c>
      <c r="J6666">
        <v>94.856260000000006</v>
      </c>
      <c r="K6666">
        <v>95.994429999999994</v>
      </c>
      <c r="L6666">
        <v>99.149879999999996</v>
      </c>
      <c r="M6666">
        <v>78.394630000000006</v>
      </c>
      <c r="N6666">
        <v>68.8386</v>
      </c>
      <c r="O6666" s="3">
        <v>23.412210000000002</v>
      </c>
      <c r="P6666">
        <v>574.01621999999998</v>
      </c>
      <c r="Q6666" s="3">
        <v>358.4443</v>
      </c>
      <c r="R6666">
        <v>574.01621999999998</v>
      </c>
      <c r="S6666">
        <v>4.6639900000000001</v>
      </c>
      <c r="T6666">
        <v>3.6471</v>
      </c>
      <c r="U6666">
        <v>0.81003000000000003</v>
      </c>
      <c r="V6666">
        <v>0.82786999999999999</v>
      </c>
      <c r="W6666">
        <v>0.83879999999999999</v>
      </c>
      <c r="X6666">
        <v>-6.2E-4</v>
      </c>
      <c r="Y6666">
        <v>90.402810000000002</v>
      </c>
      <c r="Z6666">
        <v>150.42331999999999</v>
      </c>
      <c r="AA6666">
        <v>1.5307999999999999</v>
      </c>
      <c r="AB6666">
        <v>0.81028</v>
      </c>
      <c r="AC6666">
        <v>1.4400000000000001E-3</v>
      </c>
      <c r="AD6666">
        <v>3.5262199999999999</v>
      </c>
      <c r="AE6666">
        <v>2.1749000000000001</v>
      </c>
    </row>
    <row r="6667" spans="1:31">
      <c r="A6667">
        <v>20.723949999999999</v>
      </c>
      <c r="B6667">
        <v>274.14944000000003</v>
      </c>
      <c r="C6667">
        <v>1803.6740299999999</v>
      </c>
      <c r="D6667">
        <v>89.557479999999998</v>
      </c>
      <c r="E6667">
        <v>25.44502</v>
      </c>
      <c r="F6667">
        <v>39.917909999999999</v>
      </c>
      <c r="G6667">
        <v>195.07273000000001</v>
      </c>
      <c r="H6667">
        <v>40.232019999999999</v>
      </c>
      <c r="I6667">
        <v>90.507220000000004</v>
      </c>
      <c r="J6667">
        <v>94.843419999999995</v>
      </c>
      <c r="K6667">
        <v>95.873840000000001</v>
      </c>
      <c r="L6667">
        <v>99.147480000000002</v>
      </c>
      <c r="M6667">
        <v>74.580799999999996</v>
      </c>
      <c r="N6667">
        <v>68.881789999999995</v>
      </c>
      <c r="O6667" s="3">
        <v>22.140609999999995</v>
      </c>
      <c r="P6667">
        <v>575.86954000000003</v>
      </c>
      <c r="Q6667" s="3">
        <v>357.20576999999997</v>
      </c>
      <c r="R6667">
        <v>575.86954000000003</v>
      </c>
      <c r="S6667">
        <v>4.6653200000000004</v>
      </c>
      <c r="T6667">
        <v>3.7028099999999999</v>
      </c>
      <c r="U6667">
        <v>0.80996999999999997</v>
      </c>
      <c r="V6667">
        <v>0.82786999999999999</v>
      </c>
      <c r="W6667">
        <v>0.83879999999999999</v>
      </c>
      <c r="X6667">
        <v>-6.2E-4</v>
      </c>
      <c r="Y6667">
        <v>90.399349999999998</v>
      </c>
      <c r="Z6667">
        <v>150.49597</v>
      </c>
      <c r="AA6667">
        <v>1.53165</v>
      </c>
      <c r="AB6667">
        <v>0.81022000000000005</v>
      </c>
      <c r="AC6667">
        <v>1.4400000000000001E-3</v>
      </c>
      <c r="AD6667">
        <v>3.5341499999999999</v>
      </c>
      <c r="AE6667">
        <v>2.1827299999999998</v>
      </c>
    </row>
    <row r="6668" spans="1:31">
      <c r="A6668">
        <v>20.724229999999999</v>
      </c>
      <c r="B6668">
        <v>274.14972</v>
      </c>
      <c r="C6668">
        <v>1802.3630599999999</v>
      </c>
      <c r="D6668">
        <v>89.654679999999999</v>
      </c>
      <c r="E6668">
        <v>25.456800000000001</v>
      </c>
      <c r="F6668">
        <v>39.917909999999999</v>
      </c>
      <c r="G6668">
        <v>195.07688999999999</v>
      </c>
      <c r="H6668">
        <v>40.248550000000002</v>
      </c>
      <c r="I6668">
        <v>90.42259</v>
      </c>
      <c r="J6668">
        <v>94.865700000000004</v>
      </c>
      <c r="K6668">
        <v>96.366900000000001</v>
      </c>
      <c r="L6668">
        <v>99.147109999999998</v>
      </c>
      <c r="M6668">
        <v>77.170410000000004</v>
      </c>
      <c r="N6668">
        <v>68.391459999999995</v>
      </c>
      <c r="O6668" s="3">
        <v>23.737310000000008</v>
      </c>
      <c r="P6668">
        <v>576.29934000000003</v>
      </c>
      <c r="Q6668" s="3">
        <v>355.55560000000003</v>
      </c>
      <c r="R6668">
        <v>576.29934000000003</v>
      </c>
      <c r="S6668">
        <v>4.6781100000000002</v>
      </c>
      <c r="T6668">
        <v>3.7313900000000002</v>
      </c>
      <c r="U6668">
        <v>0.80976000000000004</v>
      </c>
      <c r="V6668">
        <v>0.82786999999999999</v>
      </c>
      <c r="W6668">
        <v>0.83879999999999999</v>
      </c>
      <c r="X6668">
        <v>-6.2E-4</v>
      </c>
      <c r="Y6668">
        <v>90.413539999999998</v>
      </c>
      <c r="Z6668">
        <v>150.33824999999999</v>
      </c>
      <c r="AA6668">
        <v>1.53104</v>
      </c>
      <c r="AB6668">
        <v>0.81001999999999996</v>
      </c>
      <c r="AC6668">
        <v>1.4400000000000001E-3</v>
      </c>
      <c r="AD6668">
        <v>3.5594899999999998</v>
      </c>
      <c r="AE6668">
        <v>2.2077300000000002</v>
      </c>
    </row>
    <row r="6669" spans="1:31">
      <c r="A6669">
        <v>20.724499999999999</v>
      </c>
      <c r="B6669">
        <v>274.14999</v>
      </c>
      <c r="C6669">
        <v>1803.8128899999999</v>
      </c>
      <c r="D6669">
        <v>89.640270000000001</v>
      </c>
      <c r="E6669">
        <v>25.439060000000001</v>
      </c>
      <c r="F6669">
        <v>39.931139999999999</v>
      </c>
      <c r="G6669">
        <v>195.12261000000001</v>
      </c>
      <c r="H6669">
        <v>40.24024</v>
      </c>
      <c r="I6669">
        <v>90.326660000000004</v>
      </c>
      <c r="J6669">
        <v>94.85154</v>
      </c>
      <c r="K6669">
        <v>95.977350000000001</v>
      </c>
      <c r="L6669">
        <v>99.153890000000004</v>
      </c>
      <c r="M6669">
        <v>79.06429</v>
      </c>
      <c r="N6669">
        <v>68.363420000000005</v>
      </c>
      <c r="O6669" s="3">
        <v>20.47381</v>
      </c>
      <c r="P6669">
        <v>576.26742999999999</v>
      </c>
      <c r="Q6669" s="3">
        <v>360.61658999999997</v>
      </c>
      <c r="R6669">
        <v>576.26742999999999</v>
      </c>
      <c r="S6669">
        <v>4.6740599999999999</v>
      </c>
      <c r="T6669">
        <v>3.6727699999999999</v>
      </c>
      <c r="U6669">
        <v>0.80908999999999998</v>
      </c>
      <c r="V6669">
        <v>0.82786999999999999</v>
      </c>
      <c r="W6669">
        <v>0.83879999999999999</v>
      </c>
      <c r="X6669">
        <v>-6.2E-4</v>
      </c>
      <c r="Y6669">
        <v>90.420360000000002</v>
      </c>
      <c r="Z6669">
        <v>150.26643000000001</v>
      </c>
      <c r="AA6669">
        <v>1.52847</v>
      </c>
      <c r="AB6669">
        <v>0.80935000000000001</v>
      </c>
      <c r="AC6669">
        <v>1.4400000000000001E-3</v>
      </c>
      <c r="AD6669">
        <v>3.6448800000000001</v>
      </c>
      <c r="AE6669">
        <v>2.2920099999999999</v>
      </c>
    </row>
    <row r="6670" spans="1:31">
      <c r="A6670">
        <v>20.724779999999999</v>
      </c>
      <c r="B6670">
        <v>274.15026999999998</v>
      </c>
      <c r="C6670">
        <v>1803.78792</v>
      </c>
      <c r="D6670">
        <v>89.822069999999997</v>
      </c>
      <c r="E6670">
        <v>25.452100000000002</v>
      </c>
      <c r="F6670">
        <v>39.918300000000002</v>
      </c>
      <c r="G6670">
        <v>195.11341999999999</v>
      </c>
      <c r="H6670">
        <v>40.237409999999997</v>
      </c>
      <c r="I6670">
        <v>90.587249999999997</v>
      </c>
      <c r="J6670">
        <v>94.816159999999996</v>
      </c>
      <c r="K6670">
        <v>95.960589999999996</v>
      </c>
      <c r="L6670">
        <v>99.139920000000004</v>
      </c>
      <c r="M6670">
        <v>77.828819999999993</v>
      </c>
      <c r="N6670">
        <v>67.884010000000004</v>
      </c>
      <c r="O6670" s="3">
        <v>22.35817999999999</v>
      </c>
      <c r="P6670">
        <v>574.63346000000001</v>
      </c>
      <c r="Q6670" s="3">
        <v>356.16636000000005</v>
      </c>
      <c r="R6670">
        <v>574.63346000000001</v>
      </c>
      <c r="S6670">
        <v>4.6906400000000001</v>
      </c>
      <c r="T6670">
        <v>3.4911799999999999</v>
      </c>
      <c r="U6670">
        <v>0.80866000000000005</v>
      </c>
      <c r="V6670">
        <v>0.82786999999999999</v>
      </c>
      <c r="W6670">
        <v>0.83879999999999999</v>
      </c>
      <c r="X6670">
        <v>-6.2E-4</v>
      </c>
      <c r="Y6670">
        <v>90.416250000000005</v>
      </c>
      <c r="Z6670">
        <v>150.43828999999999</v>
      </c>
      <c r="AA6670">
        <v>1.4631700000000001</v>
      </c>
      <c r="AB6670">
        <v>0.80891999999999997</v>
      </c>
      <c r="AC6670">
        <v>1.4400000000000001E-3</v>
      </c>
      <c r="AD6670">
        <v>3.70052</v>
      </c>
      <c r="AE6670">
        <v>2.3469199999999999</v>
      </c>
    </row>
    <row r="6671" spans="1:31">
      <c r="A6671">
        <v>20.725059999999999</v>
      </c>
      <c r="B6671">
        <v>274.15053999999998</v>
      </c>
      <c r="C6671">
        <v>1802.3642600000001</v>
      </c>
      <c r="D6671">
        <v>89.739369999999994</v>
      </c>
      <c r="E6671">
        <v>25.46161</v>
      </c>
      <c r="F6671">
        <v>39.920400000000001</v>
      </c>
      <c r="G6671">
        <v>195.12816000000001</v>
      </c>
      <c r="H6671">
        <v>40.253390000000003</v>
      </c>
      <c r="I6671">
        <v>90.432509999999994</v>
      </c>
      <c r="J6671">
        <v>94.820710000000005</v>
      </c>
      <c r="K6671">
        <v>95.862679999999997</v>
      </c>
      <c r="L6671">
        <v>99.142449999999997</v>
      </c>
      <c r="M6671">
        <v>80.469800000000006</v>
      </c>
      <c r="N6671">
        <v>68.878169999999997</v>
      </c>
      <c r="O6671" s="3">
        <v>22.772970000000001</v>
      </c>
      <c r="P6671">
        <v>573.40147000000002</v>
      </c>
      <c r="Q6671" s="3">
        <v>357.00659999999999</v>
      </c>
      <c r="R6671">
        <v>573.40147000000002</v>
      </c>
      <c r="S6671">
        <v>4.6763700000000004</v>
      </c>
      <c r="T6671">
        <v>3.4789599999999998</v>
      </c>
      <c r="U6671">
        <v>0.80786999999999998</v>
      </c>
      <c r="V6671">
        <v>0.82786999999999999</v>
      </c>
      <c r="W6671">
        <v>0.83879999999999999</v>
      </c>
      <c r="X6671">
        <v>-6.2E-4</v>
      </c>
      <c r="Y6671">
        <v>90.387519999999995</v>
      </c>
      <c r="Z6671">
        <v>149.87517</v>
      </c>
      <c r="AA6671">
        <v>1.4643999999999999</v>
      </c>
      <c r="AB6671">
        <v>0.80811999999999995</v>
      </c>
      <c r="AC6671">
        <v>1.4400000000000001E-3</v>
      </c>
      <c r="AD6671">
        <v>3.8038400000000001</v>
      </c>
      <c r="AE6671">
        <v>2.4489000000000001</v>
      </c>
    </row>
    <row r="6672" spans="1:31">
      <c r="A6672">
        <v>20.72533</v>
      </c>
      <c r="B6672">
        <v>274.15082000000001</v>
      </c>
      <c r="C6672">
        <v>1805.4133999999999</v>
      </c>
      <c r="D6672">
        <v>89.59</v>
      </c>
      <c r="E6672">
        <v>25.46508</v>
      </c>
      <c r="F6672">
        <v>39.9236</v>
      </c>
      <c r="G6672">
        <v>195.16310999999999</v>
      </c>
      <c r="H6672">
        <v>40.240209999999998</v>
      </c>
      <c r="I6672">
        <v>90.066410000000005</v>
      </c>
      <c r="J6672">
        <v>94.834199999999996</v>
      </c>
      <c r="K6672">
        <v>96.132329999999996</v>
      </c>
      <c r="L6672">
        <v>99.149640000000005</v>
      </c>
      <c r="M6672">
        <v>80.734690000000001</v>
      </c>
      <c r="N6672">
        <v>68.896709999999999</v>
      </c>
      <c r="O6672" s="3">
        <v>25.301400000000001</v>
      </c>
      <c r="P6672">
        <v>575.13881000000003</v>
      </c>
      <c r="Q6672" s="3">
        <v>352.08374000000003</v>
      </c>
      <c r="R6672">
        <v>575.13881000000003</v>
      </c>
      <c r="S6672">
        <v>4.6959</v>
      </c>
      <c r="T6672">
        <v>3.5169299999999999</v>
      </c>
      <c r="U6672">
        <v>0.80735000000000001</v>
      </c>
      <c r="V6672">
        <v>0.82786999999999999</v>
      </c>
      <c r="W6672">
        <v>0.83879999999999999</v>
      </c>
      <c r="X6672">
        <v>-6.2E-4</v>
      </c>
      <c r="Y6672">
        <v>90.377939999999995</v>
      </c>
      <c r="Z6672">
        <v>150.72053</v>
      </c>
      <c r="AA6672">
        <v>1.4994799999999999</v>
      </c>
      <c r="AB6672">
        <v>0.80759000000000003</v>
      </c>
      <c r="AC6672">
        <v>1.4400000000000001E-3</v>
      </c>
      <c r="AD6672">
        <v>3.8718300000000001</v>
      </c>
      <c r="AE6672">
        <v>2.5159899999999999</v>
      </c>
    </row>
    <row r="6673" spans="1:31">
      <c r="A6673">
        <v>20.72561</v>
      </c>
      <c r="B6673">
        <v>274.15109000000001</v>
      </c>
      <c r="C6673">
        <v>1802.16164</v>
      </c>
      <c r="D6673">
        <v>89.545680000000004</v>
      </c>
      <c r="E6673">
        <v>25.449259999999999</v>
      </c>
      <c r="F6673">
        <v>39.919589999999999</v>
      </c>
      <c r="G6673">
        <v>195.14152999999999</v>
      </c>
      <c r="H6673">
        <v>40.21528</v>
      </c>
      <c r="I6673">
        <v>90.08108</v>
      </c>
      <c r="J6673">
        <v>94.83878</v>
      </c>
      <c r="K6673">
        <v>96.107489999999999</v>
      </c>
      <c r="L6673">
        <v>99.139480000000006</v>
      </c>
      <c r="M6673">
        <v>80.782210000000006</v>
      </c>
      <c r="N6673">
        <v>68.900000000000006</v>
      </c>
      <c r="O6673" s="3">
        <v>29.279929999999993</v>
      </c>
      <c r="P6673">
        <v>575.94958999999994</v>
      </c>
      <c r="Q6673" s="3">
        <v>346.64140999999995</v>
      </c>
      <c r="R6673">
        <v>575.94958999999994</v>
      </c>
      <c r="S6673">
        <v>4.6614399999999998</v>
      </c>
      <c r="T6673">
        <v>3.6459600000000001</v>
      </c>
      <c r="U6673">
        <v>0.80789999999999995</v>
      </c>
      <c r="V6673">
        <v>0.82786999999999999</v>
      </c>
      <c r="W6673">
        <v>0.83879999999999999</v>
      </c>
      <c r="X6673">
        <v>-6.2E-4</v>
      </c>
      <c r="Y6673">
        <v>90.376900000000006</v>
      </c>
      <c r="Z6673">
        <v>150.37398999999999</v>
      </c>
      <c r="AA6673">
        <v>1.5231600000000001</v>
      </c>
      <c r="AB6673">
        <v>0.80813999999999997</v>
      </c>
      <c r="AC6673">
        <v>1.4400000000000001E-3</v>
      </c>
      <c r="AD6673">
        <v>3.8010199999999998</v>
      </c>
      <c r="AE6673">
        <v>2.44611</v>
      </c>
    </row>
    <row r="6674" spans="1:31">
      <c r="A6674">
        <v>20.72589</v>
      </c>
      <c r="B6674">
        <v>274.15136999999999</v>
      </c>
      <c r="C6674">
        <v>1803.9307899999999</v>
      </c>
      <c r="D6674">
        <v>89.567040000000006</v>
      </c>
      <c r="E6674">
        <v>25.457159999999998</v>
      </c>
      <c r="F6674">
        <v>39.920110000000001</v>
      </c>
      <c r="G6674">
        <v>195.13414</v>
      </c>
      <c r="H6674">
        <v>40.250819999999997</v>
      </c>
      <c r="I6674">
        <v>90.540800000000004</v>
      </c>
      <c r="J6674">
        <v>94.824690000000004</v>
      </c>
      <c r="K6674">
        <v>96.111500000000007</v>
      </c>
      <c r="L6674">
        <v>99.154330000000002</v>
      </c>
      <c r="M6674">
        <v>86.053319999999999</v>
      </c>
      <c r="N6674">
        <v>68.8596</v>
      </c>
      <c r="O6674" s="3">
        <v>28.238019999999992</v>
      </c>
      <c r="P6674">
        <v>577.32674999999995</v>
      </c>
      <c r="Q6674" s="3">
        <v>350.57394999999997</v>
      </c>
      <c r="R6674">
        <v>577.32674999999995</v>
      </c>
      <c r="S6674">
        <v>4.6810400000000003</v>
      </c>
      <c r="T6674">
        <v>3.64791</v>
      </c>
      <c r="U6674">
        <v>0.80842999999999998</v>
      </c>
      <c r="V6674">
        <v>0.82786999999999999</v>
      </c>
      <c r="W6674">
        <v>0.83879999999999999</v>
      </c>
      <c r="X6674">
        <v>-6.2E-4</v>
      </c>
      <c r="Y6674">
        <v>90.387739999999994</v>
      </c>
      <c r="Z6674">
        <v>150.34078</v>
      </c>
      <c r="AA6674">
        <v>1.5309600000000001</v>
      </c>
      <c r="AB6674">
        <v>0.80867</v>
      </c>
      <c r="AC6674">
        <v>1.4400000000000001E-3</v>
      </c>
      <c r="AD6674">
        <v>3.73272</v>
      </c>
      <c r="AE6674">
        <v>2.3786999999999998</v>
      </c>
    </row>
    <row r="6675" spans="1:31">
      <c r="A6675">
        <v>20.72617</v>
      </c>
      <c r="B6675">
        <v>274.15167000000002</v>
      </c>
      <c r="C6675">
        <v>1803.78512</v>
      </c>
      <c r="D6675">
        <v>89.697289999999995</v>
      </c>
      <c r="E6675">
        <v>25.4511</v>
      </c>
      <c r="F6675">
        <v>39.937559999999998</v>
      </c>
      <c r="G6675">
        <v>195.13128</v>
      </c>
      <c r="H6675">
        <v>40.222549999999998</v>
      </c>
      <c r="I6675">
        <v>90.889619999999994</v>
      </c>
      <c r="J6675">
        <v>94.806640000000002</v>
      </c>
      <c r="K6675">
        <v>95.838380000000001</v>
      </c>
      <c r="L6675">
        <v>99.13946</v>
      </c>
      <c r="M6675">
        <v>90.136960000000002</v>
      </c>
      <c r="N6675">
        <v>68.347589999999997</v>
      </c>
      <c r="O6675" s="3">
        <v>26.807500000000005</v>
      </c>
      <c r="P6675">
        <v>575.12248</v>
      </c>
      <c r="Q6675" s="3">
        <v>352.17880000000002</v>
      </c>
      <c r="R6675">
        <v>575.12248</v>
      </c>
      <c r="S6675">
        <v>4.6689600000000002</v>
      </c>
      <c r="T6675">
        <v>3.6971500000000002</v>
      </c>
      <c r="U6675">
        <v>0.80901999999999996</v>
      </c>
      <c r="V6675">
        <v>0.82786999999999999</v>
      </c>
      <c r="W6675">
        <v>0.83879999999999999</v>
      </c>
      <c r="X6675">
        <v>-6.2E-4</v>
      </c>
      <c r="Y6675">
        <v>90.390860000000004</v>
      </c>
      <c r="Z6675">
        <v>150.29119</v>
      </c>
      <c r="AA6675">
        <v>1.53311</v>
      </c>
      <c r="AB6675">
        <v>0.80925999999999998</v>
      </c>
      <c r="AC6675">
        <v>1.4400000000000001E-3</v>
      </c>
      <c r="AD6675">
        <v>3.65659</v>
      </c>
      <c r="AE6675">
        <v>2.3035700000000001</v>
      </c>
    </row>
    <row r="6676" spans="1:31">
      <c r="A6676">
        <v>20.72644</v>
      </c>
      <c r="B6676">
        <v>274.15195</v>
      </c>
      <c r="C6676">
        <v>1802.1934200000001</v>
      </c>
      <c r="D6676">
        <v>89.642169999999993</v>
      </c>
      <c r="E6676">
        <v>25.477209999999999</v>
      </c>
      <c r="F6676">
        <v>39.937390000000001</v>
      </c>
      <c r="G6676">
        <v>195.11876000000001</v>
      </c>
      <c r="H6676">
        <v>40.243310000000001</v>
      </c>
      <c r="I6676">
        <v>90.072829999999996</v>
      </c>
      <c r="J6676">
        <v>94.807829999999996</v>
      </c>
      <c r="K6676">
        <v>95.964100000000002</v>
      </c>
      <c r="L6676">
        <v>99.146799999999999</v>
      </c>
      <c r="M6676">
        <v>93.10539</v>
      </c>
      <c r="N6676">
        <v>68.844160000000002</v>
      </c>
      <c r="O6676" s="3">
        <v>27.931470000000004</v>
      </c>
      <c r="P6676">
        <v>572.11153000000002</v>
      </c>
      <c r="Q6676" s="3">
        <v>349.79768999999999</v>
      </c>
      <c r="R6676">
        <v>572.11153000000002</v>
      </c>
      <c r="S6676">
        <v>4.6306399999999996</v>
      </c>
      <c r="T6676">
        <v>3.7127300000000001</v>
      </c>
      <c r="U6676">
        <v>0.80835000000000001</v>
      </c>
      <c r="V6676">
        <v>0.82786999999999999</v>
      </c>
      <c r="W6676">
        <v>0.83879999999999999</v>
      </c>
      <c r="X6676">
        <v>-6.2E-4</v>
      </c>
      <c r="Y6676">
        <v>90.405569999999997</v>
      </c>
      <c r="Z6676">
        <v>150.23849999999999</v>
      </c>
      <c r="AA6676">
        <v>1.5284199999999999</v>
      </c>
      <c r="AB6676">
        <v>0.80861000000000005</v>
      </c>
      <c r="AC6676">
        <v>1.4400000000000001E-3</v>
      </c>
      <c r="AD6676">
        <v>3.7406600000000001</v>
      </c>
      <c r="AE6676">
        <v>2.3865400000000001</v>
      </c>
    </row>
    <row r="6677" spans="1:31">
      <c r="A6677">
        <v>20.72673</v>
      </c>
      <c r="B6677">
        <v>274.15222</v>
      </c>
      <c r="C6677">
        <v>1805.39355</v>
      </c>
      <c r="D6677">
        <v>89.426550000000006</v>
      </c>
      <c r="E6677">
        <v>25.452220000000001</v>
      </c>
      <c r="F6677">
        <v>39.925699999999999</v>
      </c>
      <c r="G6677">
        <v>195.12961999999999</v>
      </c>
      <c r="H6677">
        <v>40.242989999999999</v>
      </c>
      <c r="I6677">
        <v>89.957669999999993</v>
      </c>
      <c r="J6677">
        <v>94.81223</v>
      </c>
      <c r="K6677">
        <v>95.879540000000006</v>
      </c>
      <c r="L6677">
        <v>99.144900000000007</v>
      </c>
      <c r="M6677">
        <v>91.049350000000004</v>
      </c>
      <c r="N6677">
        <v>68.369950000000003</v>
      </c>
      <c r="O6677" s="3">
        <v>27.036429999999996</v>
      </c>
      <c r="P6677">
        <v>575.13251000000002</v>
      </c>
      <c r="Q6677" s="3">
        <v>350.66253999999998</v>
      </c>
      <c r="R6677">
        <v>575.13251000000002</v>
      </c>
      <c r="S6677">
        <v>4.6449299999999996</v>
      </c>
      <c r="T6677">
        <v>3.59063</v>
      </c>
      <c r="U6677">
        <v>0.80911999999999995</v>
      </c>
      <c r="V6677">
        <v>0.82786999999999999</v>
      </c>
      <c r="W6677">
        <v>0.83879999999999999</v>
      </c>
      <c r="X6677">
        <v>-6.2E-4</v>
      </c>
      <c r="Y6677">
        <v>90.417929999999998</v>
      </c>
      <c r="Z6677">
        <v>150.45015000000001</v>
      </c>
      <c r="AA6677">
        <v>1.5278700000000001</v>
      </c>
      <c r="AB6677">
        <v>0.80937999999999999</v>
      </c>
      <c r="AC6677">
        <v>1.4400000000000001E-3</v>
      </c>
      <c r="AD6677">
        <v>3.6409099999999999</v>
      </c>
      <c r="AE6677">
        <v>2.28809</v>
      </c>
    </row>
    <row r="6678" spans="1:31">
      <c r="A6678">
        <v>20.727</v>
      </c>
      <c r="B6678">
        <v>274.15249999999997</v>
      </c>
      <c r="C6678">
        <v>1803.8167000000001</v>
      </c>
      <c r="D6678">
        <v>89.779870000000003</v>
      </c>
      <c r="E6678">
        <v>25.439609999999998</v>
      </c>
      <c r="F6678">
        <v>39.91872</v>
      </c>
      <c r="G6678">
        <v>195.13505000000001</v>
      </c>
      <c r="H6678">
        <v>40.222140000000003</v>
      </c>
      <c r="I6678">
        <v>90.403919999999999</v>
      </c>
      <c r="J6678">
        <v>94.81635</v>
      </c>
      <c r="K6678">
        <v>96.110569999999996</v>
      </c>
      <c r="L6678">
        <v>99.145960000000002</v>
      </c>
      <c r="M6678">
        <v>90.444090000000003</v>
      </c>
      <c r="N6678">
        <v>68.382130000000004</v>
      </c>
      <c r="O6678" s="3">
        <v>27.262810000000002</v>
      </c>
      <c r="P6678">
        <v>575.23068000000001</v>
      </c>
      <c r="Q6678" s="3">
        <v>351.22411</v>
      </c>
      <c r="R6678">
        <v>575.23068000000001</v>
      </c>
      <c r="S6678">
        <v>4.6324699999999996</v>
      </c>
      <c r="T6678">
        <v>3.4928699999999999</v>
      </c>
      <c r="U6678">
        <v>0.80900000000000005</v>
      </c>
      <c r="V6678">
        <v>0.82786999999999999</v>
      </c>
      <c r="W6678">
        <v>0.83879999999999999</v>
      </c>
      <c r="X6678">
        <v>-6.2E-4</v>
      </c>
      <c r="Y6678">
        <v>90.423659999999998</v>
      </c>
      <c r="Z6678">
        <v>150.05146999999999</v>
      </c>
      <c r="AA6678">
        <v>1.52667</v>
      </c>
      <c r="AB6678">
        <v>0.80925999999999998</v>
      </c>
      <c r="AC6678">
        <v>1.4400000000000001E-3</v>
      </c>
      <c r="AD6678">
        <v>3.6565599999999998</v>
      </c>
      <c r="AE6678">
        <v>2.30355</v>
      </c>
    </row>
    <row r="6679" spans="1:31">
      <c r="A6679">
        <v>20.72728</v>
      </c>
      <c r="B6679">
        <v>274.15276999999998</v>
      </c>
      <c r="C6679">
        <v>1803.7942399999999</v>
      </c>
      <c r="D6679">
        <v>89.703419999999994</v>
      </c>
      <c r="E6679">
        <v>25.464549999999999</v>
      </c>
      <c r="F6679">
        <v>39.915120000000002</v>
      </c>
      <c r="G6679">
        <v>195.13951</v>
      </c>
      <c r="H6679">
        <v>40.225810000000003</v>
      </c>
      <c r="I6679">
        <v>90.533630000000002</v>
      </c>
      <c r="J6679">
        <v>94.832560000000001</v>
      </c>
      <c r="K6679">
        <v>96.052779999999998</v>
      </c>
      <c r="L6679">
        <v>99.144549999999995</v>
      </c>
      <c r="M6679">
        <v>90.664429999999996</v>
      </c>
      <c r="N6679">
        <v>68.890370000000004</v>
      </c>
      <c r="O6679" s="3">
        <v>23.967150000000004</v>
      </c>
      <c r="P6679">
        <v>576.12630000000001</v>
      </c>
      <c r="Q6679" s="3">
        <v>356.64645000000002</v>
      </c>
      <c r="R6679">
        <v>576.12630000000001</v>
      </c>
      <c r="S6679">
        <v>4.6343199999999998</v>
      </c>
      <c r="T6679">
        <v>3.3845000000000001</v>
      </c>
      <c r="U6679">
        <v>0.80984</v>
      </c>
      <c r="V6679">
        <v>0.82786999999999999</v>
      </c>
      <c r="W6679">
        <v>0.83879999999999999</v>
      </c>
      <c r="X6679">
        <v>-6.2E-4</v>
      </c>
      <c r="Y6679">
        <v>90.437449999999998</v>
      </c>
      <c r="Z6679">
        <v>150.43679</v>
      </c>
      <c r="AA6679">
        <v>1.52658</v>
      </c>
      <c r="AB6679">
        <v>0.81011</v>
      </c>
      <c r="AC6679">
        <v>1.4400000000000001E-3</v>
      </c>
      <c r="AD6679">
        <v>3.5472299999999999</v>
      </c>
      <c r="AE6679">
        <v>2.19563</v>
      </c>
    </row>
    <row r="6680" spans="1:31">
      <c r="A6680">
        <v>20.72756</v>
      </c>
      <c r="B6680">
        <v>274.15305000000001</v>
      </c>
      <c r="C6680">
        <v>1803.8218099999999</v>
      </c>
      <c r="D6680">
        <v>89.607799999999997</v>
      </c>
      <c r="E6680">
        <v>25.4375</v>
      </c>
      <c r="F6680">
        <v>39.937100000000001</v>
      </c>
      <c r="G6680">
        <v>195.14875000000001</v>
      </c>
      <c r="H6680">
        <v>40.238700000000001</v>
      </c>
      <c r="I6680">
        <v>90.454130000000006</v>
      </c>
      <c r="J6680">
        <v>94.832939999999994</v>
      </c>
      <c r="K6680">
        <v>95.719440000000006</v>
      </c>
      <c r="L6680">
        <v>99.147970000000001</v>
      </c>
      <c r="M6680">
        <v>91.69117</v>
      </c>
      <c r="N6680">
        <v>68.349140000000006</v>
      </c>
      <c r="O6680" s="3">
        <v>24.562870000000004</v>
      </c>
      <c r="P6680">
        <v>574.70946000000004</v>
      </c>
      <c r="Q6680" s="3">
        <v>355.39549</v>
      </c>
      <c r="R6680">
        <v>574.70946000000004</v>
      </c>
      <c r="S6680">
        <v>4.6276200000000003</v>
      </c>
      <c r="T6680">
        <v>3.3994599999999999</v>
      </c>
      <c r="U6680">
        <v>0.81023000000000001</v>
      </c>
      <c r="V6680">
        <v>0.82786999999999999</v>
      </c>
      <c r="W6680">
        <v>0.83879999999999999</v>
      </c>
      <c r="X6680">
        <v>-6.2E-4</v>
      </c>
      <c r="Y6680">
        <v>90.422839999999994</v>
      </c>
      <c r="Z6680">
        <v>150.37861000000001</v>
      </c>
      <c r="AA6680">
        <v>1.5259100000000001</v>
      </c>
      <c r="AB6680">
        <v>0.81049000000000004</v>
      </c>
      <c r="AC6680">
        <v>1.4400000000000001E-3</v>
      </c>
      <c r="AD6680">
        <v>3.4988100000000002</v>
      </c>
      <c r="AE6680">
        <v>2.14785</v>
      </c>
    </row>
    <row r="6681" spans="1:31">
      <c r="A6681">
        <v>20.727830000000001</v>
      </c>
      <c r="B6681">
        <v>274.15332000000001</v>
      </c>
      <c r="C6681">
        <v>1802.38993</v>
      </c>
      <c r="D6681">
        <v>89.418850000000006</v>
      </c>
      <c r="E6681">
        <v>25.442910000000001</v>
      </c>
      <c r="F6681">
        <v>39.933579999999999</v>
      </c>
      <c r="G6681">
        <v>195.15980999999999</v>
      </c>
      <c r="H6681">
        <v>40.252229999999997</v>
      </c>
      <c r="I6681">
        <v>90.098680000000002</v>
      </c>
      <c r="J6681">
        <v>94.82159</v>
      </c>
      <c r="K6681">
        <v>95.687110000000004</v>
      </c>
      <c r="L6681">
        <v>99.14528</v>
      </c>
      <c r="M6681">
        <v>131.44045</v>
      </c>
      <c r="N6681">
        <v>68.408929999999998</v>
      </c>
      <c r="O6681" s="3">
        <v>22.429469999999995</v>
      </c>
      <c r="P6681">
        <v>574.85805000000005</v>
      </c>
      <c r="Q6681" s="3">
        <v>361.31461000000002</v>
      </c>
      <c r="R6681">
        <v>574.85805000000005</v>
      </c>
      <c r="S6681">
        <v>4.6657599999999997</v>
      </c>
      <c r="T6681">
        <v>3.4549799999999999</v>
      </c>
      <c r="U6681">
        <v>0.81052000000000002</v>
      </c>
      <c r="V6681">
        <v>0.82786999999999999</v>
      </c>
      <c r="W6681">
        <v>0.83879999999999999</v>
      </c>
      <c r="X6681">
        <v>-6.2E-4</v>
      </c>
      <c r="Y6681">
        <v>90.43665</v>
      </c>
      <c r="Z6681">
        <v>150.19561999999999</v>
      </c>
      <c r="AA6681">
        <v>1.5251999999999999</v>
      </c>
      <c r="AB6681">
        <v>0.81079999999999997</v>
      </c>
      <c r="AC6681">
        <v>1.4400000000000001E-3</v>
      </c>
      <c r="AD6681">
        <v>3.4599099999999998</v>
      </c>
      <c r="AE6681">
        <v>2.1094599999999999</v>
      </c>
    </row>
    <row r="6682" spans="1:31">
      <c r="A6682">
        <v>20.728110000000001</v>
      </c>
      <c r="B6682">
        <v>274.15359000000001</v>
      </c>
      <c r="C6682">
        <v>1805.37871</v>
      </c>
      <c r="D6682">
        <v>89.483969999999999</v>
      </c>
      <c r="E6682">
        <v>25.451280000000001</v>
      </c>
      <c r="F6682">
        <v>39.920310000000001</v>
      </c>
      <c r="G6682">
        <v>195.17348000000001</v>
      </c>
      <c r="H6682">
        <v>40.246110000000002</v>
      </c>
      <c r="I6682">
        <v>90.394009999999994</v>
      </c>
      <c r="J6682">
        <v>94.852459999999994</v>
      </c>
      <c r="K6682">
        <v>95.850740000000002</v>
      </c>
      <c r="L6682">
        <v>99.146510000000006</v>
      </c>
      <c r="M6682">
        <v>167.18188000000001</v>
      </c>
      <c r="N6682">
        <v>68.406229999999994</v>
      </c>
      <c r="O6682" s="3">
        <v>21.476869999999991</v>
      </c>
      <c r="P6682">
        <v>574.69525999999996</v>
      </c>
      <c r="Q6682" s="3">
        <v>357.57693</v>
      </c>
      <c r="R6682">
        <v>574.69525999999996</v>
      </c>
      <c r="S6682">
        <v>4.6603399999999997</v>
      </c>
      <c r="T6682">
        <v>3.50563</v>
      </c>
      <c r="U6682">
        <v>0.81033999999999995</v>
      </c>
      <c r="V6682">
        <v>0.82786999999999999</v>
      </c>
      <c r="W6682">
        <v>0.83879999999999999</v>
      </c>
      <c r="X6682">
        <v>-6.2E-4</v>
      </c>
      <c r="Y6682">
        <v>90.453850000000003</v>
      </c>
      <c r="Z6682">
        <v>150.36921000000001</v>
      </c>
      <c r="AA6682">
        <v>1.5270699999999999</v>
      </c>
      <c r="AB6682">
        <v>0.81062000000000001</v>
      </c>
      <c r="AC6682">
        <v>1.4400000000000001E-3</v>
      </c>
      <c r="AD6682">
        <v>3.4820799999999998</v>
      </c>
      <c r="AE6682">
        <v>2.1313300000000002</v>
      </c>
    </row>
    <row r="6683" spans="1:31">
      <c r="A6683">
        <v>20.728390000000001</v>
      </c>
      <c r="B6683">
        <v>274.15386999999998</v>
      </c>
      <c r="C6683">
        <v>1803.80457</v>
      </c>
      <c r="D6683">
        <v>89.558710000000005</v>
      </c>
      <c r="E6683">
        <v>25.450199999999999</v>
      </c>
      <c r="F6683">
        <v>39.912109999999998</v>
      </c>
      <c r="G6683">
        <v>195.18953999999999</v>
      </c>
      <c r="H6683">
        <v>40.238500000000002</v>
      </c>
      <c r="I6683">
        <v>90.310360000000003</v>
      </c>
      <c r="J6683">
        <v>94.835210000000004</v>
      </c>
      <c r="K6683">
        <v>96.130350000000007</v>
      </c>
      <c r="L6683">
        <v>99.14331</v>
      </c>
      <c r="M6683">
        <v>174.25243</v>
      </c>
      <c r="N6683">
        <v>67.912850000000006</v>
      </c>
      <c r="O6683" s="3">
        <v>22.962479999999999</v>
      </c>
      <c r="P6683">
        <v>572.89364999999998</v>
      </c>
      <c r="Q6683" s="3">
        <v>358.36422999999996</v>
      </c>
      <c r="R6683">
        <v>572.89364999999998</v>
      </c>
      <c r="S6683">
        <v>4.6625300000000003</v>
      </c>
      <c r="T6683">
        <v>3.6766200000000002</v>
      </c>
      <c r="U6683">
        <v>0.81050999999999995</v>
      </c>
      <c r="V6683">
        <v>0.82786999999999999</v>
      </c>
      <c r="W6683">
        <v>0.83879999999999999</v>
      </c>
      <c r="X6683">
        <v>-6.2E-4</v>
      </c>
      <c r="Y6683">
        <v>90.43365</v>
      </c>
      <c r="Z6683">
        <v>150.17275000000001</v>
      </c>
      <c r="AA6683">
        <v>1.52816</v>
      </c>
      <c r="AB6683">
        <v>0.81077999999999995</v>
      </c>
      <c r="AC6683">
        <v>1.4400000000000001E-3</v>
      </c>
      <c r="AD6683">
        <v>3.4621</v>
      </c>
      <c r="AE6683">
        <v>2.1116100000000002</v>
      </c>
    </row>
    <row r="6684" spans="1:31">
      <c r="A6684">
        <v>20.728670000000001</v>
      </c>
      <c r="B6684">
        <v>274.15417000000002</v>
      </c>
      <c r="C6684">
        <v>1803.7988499999999</v>
      </c>
      <c r="D6684">
        <v>89.585369999999998</v>
      </c>
      <c r="E6684">
        <v>25.44003</v>
      </c>
      <c r="F6684">
        <v>39.921860000000002</v>
      </c>
      <c r="G6684">
        <v>195.20209</v>
      </c>
      <c r="H6684">
        <v>40.265990000000002</v>
      </c>
      <c r="I6684">
        <v>90.404110000000003</v>
      </c>
      <c r="J6684">
        <v>94.842820000000003</v>
      </c>
      <c r="K6684">
        <v>96.007279999999994</v>
      </c>
      <c r="L6684">
        <v>99.154989999999998</v>
      </c>
      <c r="M6684">
        <v>161.25745000000001</v>
      </c>
      <c r="N6684">
        <v>68.395520000000005</v>
      </c>
      <c r="O6684" s="3">
        <v>27.520870000000002</v>
      </c>
      <c r="P6684">
        <v>575.08660999999995</v>
      </c>
      <c r="Q6684" s="3">
        <v>350.43981000000002</v>
      </c>
      <c r="R6684">
        <v>575.08660999999995</v>
      </c>
      <c r="S6684">
        <v>4.6745299999999999</v>
      </c>
      <c r="T6684">
        <v>3.7272500000000002</v>
      </c>
      <c r="U6684">
        <v>0.8095</v>
      </c>
      <c r="V6684">
        <v>0.82786999999999999</v>
      </c>
      <c r="W6684">
        <v>0.83879999999999999</v>
      </c>
      <c r="X6684">
        <v>-6.2E-4</v>
      </c>
      <c r="Y6684">
        <v>90.455849999999998</v>
      </c>
      <c r="Z6684">
        <v>150.24100999999999</v>
      </c>
      <c r="AA6684">
        <v>1.5296700000000001</v>
      </c>
      <c r="AB6684">
        <v>0.80979000000000001</v>
      </c>
      <c r="AC6684">
        <v>1.4400000000000001E-3</v>
      </c>
      <c r="AD6684">
        <v>3.5889799999999998</v>
      </c>
      <c r="AE6684">
        <v>2.2368399999999999</v>
      </c>
    </row>
    <row r="6685" spans="1:31">
      <c r="A6685">
        <v>20.728940000000001</v>
      </c>
      <c r="B6685">
        <v>274.15445</v>
      </c>
      <c r="C6685">
        <v>1805.3675900000001</v>
      </c>
      <c r="D6685">
        <v>89.637</v>
      </c>
      <c r="E6685">
        <v>25.446770000000001</v>
      </c>
      <c r="F6685">
        <v>39.913040000000002</v>
      </c>
      <c r="G6685">
        <v>195.18374</v>
      </c>
      <c r="H6685">
        <v>40.248069999999998</v>
      </c>
      <c r="I6685">
        <v>90.44453</v>
      </c>
      <c r="J6685">
        <v>94.817480000000003</v>
      </c>
      <c r="K6685">
        <v>95.832419999999999</v>
      </c>
      <c r="L6685">
        <v>99.142129999999995</v>
      </c>
      <c r="M6685">
        <v>158.08983000000001</v>
      </c>
      <c r="N6685">
        <v>68.405270000000002</v>
      </c>
      <c r="O6685" s="3">
        <v>24.172760000000011</v>
      </c>
      <c r="P6685">
        <v>577.74310000000003</v>
      </c>
      <c r="Q6685" s="3">
        <v>354.67574000000002</v>
      </c>
      <c r="R6685">
        <v>577.74310000000003</v>
      </c>
      <c r="S6685">
        <v>4.6793800000000001</v>
      </c>
      <c r="T6685">
        <v>3.6647799999999999</v>
      </c>
      <c r="U6685">
        <v>0.81032999999999999</v>
      </c>
      <c r="V6685">
        <v>0.82786999999999999</v>
      </c>
      <c r="W6685">
        <v>0.83879999999999999</v>
      </c>
      <c r="X6685">
        <v>-6.2E-4</v>
      </c>
      <c r="Y6685">
        <v>90.437129999999996</v>
      </c>
      <c r="Z6685">
        <v>150.45767000000001</v>
      </c>
      <c r="AA6685">
        <v>1.5325</v>
      </c>
      <c r="AB6685">
        <v>0.81059999999999999</v>
      </c>
      <c r="AC6685">
        <v>1.4400000000000001E-3</v>
      </c>
      <c r="AD6685">
        <v>3.48522</v>
      </c>
      <c r="AE6685">
        <v>2.13443</v>
      </c>
    </row>
    <row r="6686" spans="1:31">
      <c r="A6686">
        <v>20.729230000000001</v>
      </c>
      <c r="B6686">
        <v>274.15472</v>
      </c>
      <c r="C6686">
        <v>1802.2108700000001</v>
      </c>
      <c r="D6686">
        <v>89.571669999999997</v>
      </c>
      <c r="E6686">
        <v>25.455690000000001</v>
      </c>
      <c r="F6686">
        <v>39.92116</v>
      </c>
      <c r="G6686">
        <v>195.18274</v>
      </c>
      <c r="H6686">
        <v>40.266649999999998</v>
      </c>
      <c r="I6686">
        <v>90.455690000000004</v>
      </c>
      <c r="J6686">
        <v>94.847080000000005</v>
      </c>
      <c r="K6686">
        <v>95.760810000000006</v>
      </c>
      <c r="L6686">
        <v>99.154939999999996</v>
      </c>
      <c r="M6686">
        <v>156.39632</v>
      </c>
      <c r="N6686">
        <v>68.355239999999995</v>
      </c>
      <c r="O6686" s="3">
        <v>21.754649999999998</v>
      </c>
      <c r="P6686">
        <v>575.76783</v>
      </c>
      <c r="Q6686" s="3">
        <v>357.91768999999999</v>
      </c>
      <c r="R6686">
        <v>575.76783</v>
      </c>
      <c r="S6686">
        <v>4.6504799999999999</v>
      </c>
      <c r="T6686">
        <v>3.5292300000000001</v>
      </c>
      <c r="U6686">
        <v>0.81011</v>
      </c>
      <c r="V6686">
        <v>0.82786999999999999</v>
      </c>
      <c r="W6686">
        <v>0.83879999999999999</v>
      </c>
      <c r="X6686">
        <v>-6.2E-4</v>
      </c>
      <c r="Y6686">
        <v>90.469449999999995</v>
      </c>
      <c r="Z6686">
        <v>149.76393999999999</v>
      </c>
      <c r="AA6686">
        <v>1.53403</v>
      </c>
      <c r="AB6686">
        <v>0.81040999999999996</v>
      </c>
      <c r="AC6686">
        <v>1.4400000000000001E-3</v>
      </c>
      <c r="AD6686">
        <v>3.50976</v>
      </c>
      <c r="AE6686">
        <v>2.1586599999999998</v>
      </c>
    </row>
    <row r="6687" spans="1:31">
      <c r="A6687">
        <v>20.729500000000002</v>
      </c>
      <c r="B6687">
        <v>274.15499999999997</v>
      </c>
      <c r="C6687">
        <v>1803.75935</v>
      </c>
      <c r="D6687">
        <v>89.719700000000003</v>
      </c>
      <c r="E6687">
        <v>25.45431</v>
      </c>
      <c r="F6687">
        <v>39.9223</v>
      </c>
      <c r="G6687">
        <v>195.17225999999999</v>
      </c>
      <c r="H6687">
        <v>40.260739999999998</v>
      </c>
      <c r="I6687">
        <v>90.318839999999994</v>
      </c>
      <c r="J6687">
        <v>94.816739999999996</v>
      </c>
      <c r="K6687">
        <v>96.008889999999994</v>
      </c>
      <c r="L6687">
        <v>99.146929999999998</v>
      </c>
      <c r="M6687">
        <v>152.30593999999999</v>
      </c>
      <c r="N6687">
        <v>68.374390000000005</v>
      </c>
      <c r="O6687" s="3">
        <v>25.60718</v>
      </c>
      <c r="P6687">
        <v>575.07613000000003</v>
      </c>
      <c r="Q6687" s="3">
        <v>353.80187999999998</v>
      </c>
      <c r="R6687">
        <v>575.07613000000003</v>
      </c>
      <c r="S6687">
        <v>4.6631</v>
      </c>
      <c r="T6687">
        <v>3.50014</v>
      </c>
      <c r="U6687">
        <v>0.81054999999999999</v>
      </c>
      <c r="V6687">
        <v>0.82786999999999999</v>
      </c>
      <c r="W6687">
        <v>0.83879999999999999</v>
      </c>
      <c r="X6687">
        <v>-6.2E-4</v>
      </c>
      <c r="Y6687">
        <v>90.47072</v>
      </c>
      <c r="Z6687">
        <v>150.20767000000001</v>
      </c>
      <c r="AA6687">
        <v>1.5358000000000001</v>
      </c>
      <c r="AB6687">
        <v>0.81084000000000001</v>
      </c>
      <c r="AC6687">
        <v>1.4400000000000001E-3</v>
      </c>
      <c r="AD6687">
        <v>3.4545400000000002</v>
      </c>
      <c r="AE6687">
        <v>2.1041500000000002</v>
      </c>
    </row>
    <row r="6688" spans="1:31">
      <c r="A6688">
        <v>20.729780000000002</v>
      </c>
      <c r="B6688">
        <v>274.15526999999997</v>
      </c>
      <c r="C6688">
        <v>1805.39526</v>
      </c>
      <c r="D6688">
        <v>89.514390000000006</v>
      </c>
      <c r="E6688">
        <v>25.42839</v>
      </c>
      <c r="F6688">
        <v>39.909239999999997</v>
      </c>
      <c r="G6688">
        <v>195.17518999999999</v>
      </c>
      <c r="H6688">
        <v>40.248820000000002</v>
      </c>
      <c r="I6688">
        <v>90.271860000000004</v>
      </c>
      <c r="J6688">
        <v>94.79777</v>
      </c>
      <c r="K6688">
        <v>95.996870000000001</v>
      </c>
      <c r="L6688">
        <v>99.150819999999996</v>
      </c>
      <c r="M6688">
        <v>150.25796</v>
      </c>
      <c r="N6688">
        <v>67.892430000000004</v>
      </c>
      <c r="O6688" s="3">
        <v>25.723089999999999</v>
      </c>
      <c r="P6688">
        <v>570.21686</v>
      </c>
      <c r="Q6688" s="3">
        <v>352.99401999999998</v>
      </c>
      <c r="R6688">
        <v>570.21686</v>
      </c>
      <c r="S6688">
        <v>4.66479</v>
      </c>
      <c r="T6688">
        <v>3.4739900000000001</v>
      </c>
      <c r="U6688">
        <v>0.8105</v>
      </c>
      <c r="V6688">
        <v>0.82786999999999999</v>
      </c>
      <c r="W6688">
        <v>0.83879999999999999</v>
      </c>
      <c r="X6688">
        <v>-6.2E-4</v>
      </c>
      <c r="Y6688">
        <v>90.471490000000003</v>
      </c>
      <c r="Z6688">
        <v>150.31493</v>
      </c>
      <c r="AA6688">
        <v>1.5346500000000001</v>
      </c>
      <c r="AB6688">
        <v>0.81079999999999997</v>
      </c>
      <c r="AC6688">
        <v>1.4400000000000001E-3</v>
      </c>
      <c r="AD6688">
        <v>3.46</v>
      </c>
      <c r="AE6688">
        <v>2.10955</v>
      </c>
    </row>
    <row r="6689" spans="1:31">
      <c r="A6689">
        <v>20.730060000000002</v>
      </c>
      <c r="B6689">
        <v>274.15555000000001</v>
      </c>
      <c r="C6689">
        <v>1803.8034600000001</v>
      </c>
      <c r="D6689">
        <v>89.671980000000005</v>
      </c>
      <c r="E6689">
        <v>25.4373</v>
      </c>
      <c r="F6689">
        <v>39.916440000000001</v>
      </c>
      <c r="G6689">
        <v>195.14809</v>
      </c>
      <c r="H6689">
        <v>40.273299999999999</v>
      </c>
      <c r="I6689">
        <v>90.312839999999994</v>
      </c>
      <c r="J6689">
        <v>94.793199999999999</v>
      </c>
      <c r="K6689">
        <v>96.193830000000005</v>
      </c>
      <c r="L6689">
        <v>99.144949999999994</v>
      </c>
      <c r="M6689">
        <v>146.00251</v>
      </c>
      <c r="N6689">
        <v>68.373019999999997</v>
      </c>
      <c r="O6689" s="3">
        <v>23.199980000000011</v>
      </c>
      <c r="P6689">
        <v>575.92003999999997</v>
      </c>
      <c r="Q6689" s="3">
        <v>353.80208000000005</v>
      </c>
      <c r="R6689">
        <v>575.92003999999997</v>
      </c>
      <c r="S6689">
        <v>4.6583899999999998</v>
      </c>
      <c r="T6689">
        <v>3.5392399999999999</v>
      </c>
      <c r="U6689">
        <v>0.81081999999999999</v>
      </c>
      <c r="V6689">
        <v>0.82786999999999999</v>
      </c>
      <c r="W6689">
        <v>0.83879999999999999</v>
      </c>
      <c r="X6689">
        <v>-6.2E-4</v>
      </c>
      <c r="Y6689">
        <v>90.474289999999996</v>
      </c>
      <c r="Z6689">
        <v>149.99715</v>
      </c>
      <c r="AA6689">
        <v>1.5341199999999999</v>
      </c>
      <c r="AB6689">
        <v>0.81111</v>
      </c>
      <c r="AC6689">
        <v>1.4400000000000001E-3</v>
      </c>
      <c r="AD6689">
        <v>3.4194200000000001</v>
      </c>
      <c r="AE6689">
        <v>2.0695000000000001</v>
      </c>
    </row>
    <row r="6690" spans="1:31">
      <c r="A6690">
        <v>20.730329999999999</v>
      </c>
      <c r="B6690">
        <v>274.15582000000001</v>
      </c>
      <c r="C6690">
        <v>1803.8114800000001</v>
      </c>
      <c r="D6690">
        <v>89.668049999999994</v>
      </c>
      <c r="E6690">
        <v>25.448250000000002</v>
      </c>
      <c r="F6690">
        <v>39.912680000000002</v>
      </c>
      <c r="G6690">
        <v>195.15029999999999</v>
      </c>
      <c r="H6690">
        <v>40.253169999999997</v>
      </c>
      <c r="I6690">
        <v>90.722610000000003</v>
      </c>
      <c r="J6690">
        <v>94.833759999999998</v>
      </c>
      <c r="K6690">
        <v>96.228480000000005</v>
      </c>
      <c r="L6690">
        <v>99.144940000000005</v>
      </c>
      <c r="M6690">
        <v>141.44147000000001</v>
      </c>
      <c r="N6690">
        <v>68.407910000000001</v>
      </c>
      <c r="O6690" s="3">
        <v>22.406769999999995</v>
      </c>
      <c r="P6690">
        <v>577.33127999999999</v>
      </c>
      <c r="Q6690" s="3">
        <v>358.81061999999997</v>
      </c>
      <c r="R6690">
        <v>577.33127999999999</v>
      </c>
      <c r="S6690">
        <v>4.6577999999999999</v>
      </c>
      <c r="T6690">
        <v>3.6057999999999999</v>
      </c>
      <c r="U6690">
        <v>0.81089</v>
      </c>
      <c r="V6690">
        <v>0.82786999999999999</v>
      </c>
      <c r="W6690">
        <v>0.83879999999999999</v>
      </c>
      <c r="X6690">
        <v>-6.2E-4</v>
      </c>
      <c r="Y6690">
        <v>90.461259999999996</v>
      </c>
      <c r="Z6690">
        <v>150.02861999999999</v>
      </c>
      <c r="AA6690">
        <v>1.5338700000000001</v>
      </c>
      <c r="AB6690">
        <v>0.81118000000000001</v>
      </c>
      <c r="AC6690">
        <v>1.4400000000000001E-3</v>
      </c>
      <c r="AD6690">
        <v>3.4110499999999999</v>
      </c>
      <c r="AE6690">
        <v>2.0612300000000001</v>
      </c>
    </row>
    <row r="6691" spans="1:31">
      <c r="A6691">
        <v>20.730609999999999</v>
      </c>
      <c r="B6691">
        <v>274.15609999999998</v>
      </c>
      <c r="C6691">
        <v>1805.4186199999999</v>
      </c>
      <c r="D6691">
        <v>89.763390000000001</v>
      </c>
      <c r="E6691">
        <v>25.449190000000002</v>
      </c>
      <c r="F6691">
        <v>39.918149999999997</v>
      </c>
      <c r="G6691">
        <v>195.12841</v>
      </c>
      <c r="H6691">
        <v>40.267510000000001</v>
      </c>
      <c r="I6691">
        <v>90.558390000000003</v>
      </c>
      <c r="J6691">
        <v>94.8095</v>
      </c>
      <c r="K6691">
        <v>95.860740000000007</v>
      </c>
      <c r="L6691">
        <v>99.150620000000004</v>
      </c>
      <c r="M6691">
        <v>141.74777</v>
      </c>
      <c r="N6691">
        <v>67.911330000000007</v>
      </c>
      <c r="O6691" s="3">
        <v>23.895449999999997</v>
      </c>
      <c r="P6691">
        <v>573.64098999999999</v>
      </c>
      <c r="Q6691" s="3">
        <v>354.97459000000003</v>
      </c>
      <c r="R6691">
        <v>573.64098999999999</v>
      </c>
      <c r="S6691">
        <v>4.6766199999999998</v>
      </c>
      <c r="T6691">
        <v>3.63741</v>
      </c>
      <c r="U6691">
        <v>0.81016999999999995</v>
      </c>
      <c r="V6691">
        <v>0.82786999999999999</v>
      </c>
      <c r="W6691">
        <v>0.83879999999999999</v>
      </c>
      <c r="X6691">
        <v>-6.2E-4</v>
      </c>
      <c r="Y6691">
        <v>90.473820000000003</v>
      </c>
      <c r="Z6691">
        <v>150.01231000000001</v>
      </c>
      <c r="AA6691">
        <v>1.5317799999999999</v>
      </c>
      <c r="AB6691">
        <v>0.81045999999999996</v>
      </c>
      <c r="AC6691">
        <v>1.4400000000000001E-3</v>
      </c>
      <c r="AD6691">
        <v>3.5026999999999999</v>
      </c>
      <c r="AE6691">
        <v>2.1516899999999999</v>
      </c>
    </row>
    <row r="6692" spans="1:31">
      <c r="A6692">
        <v>20.730889999999999</v>
      </c>
      <c r="B6692">
        <v>274.15636999999998</v>
      </c>
      <c r="C6692">
        <v>1802.2224000000001</v>
      </c>
      <c r="D6692">
        <v>89.622550000000004</v>
      </c>
      <c r="E6692">
        <v>25.445740000000001</v>
      </c>
      <c r="F6692">
        <v>39.917250000000003</v>
      </c>
      <c r="G6692">
        <v>195.14496</v>
      </c>
      <c r="H6692">
        <v>40.253880000000002</v>
      </c>
      <c r="I6692">
        <v>90.024940000000001</v>
      </c>
      <c r="J6692">
        <v>94.813329999999993</v>
      </c>
      <c r="K6692">
        <v>95.806579999999997</v>
      </c>
      <c r="L6692">
        <v>99.135469999999998</v>
      </c>
      <c r="M6692">
        <v>144.34965</v>
      </c>
      <c r="N6692">
        <v>67.936880000000002</v>
      </c>
      <c r="O6692" s="3">
        <v>24.703990000000005</v>
      </c>
      <c r="P6692">
        <v>572.91544999999996</v>
      </c>
      <c r="Q6692" s="3">
        <v>354.02121999999997</v>
      </c>
      <c r="R6692">
        <v>572.91544999999996</v>
      </c>
      <c r="S6692">
        <v>4.7076000000000002</v>
      </c>
      <c r="T6692">
        <v>3.5952500000000001</v>
      </c>
      <c r="U6692">
        <v>0.80998000000000003</v>
      </c>
      <c r="V6692">
        <v>0.82786999999999999</v>
      </c>
      <c r="W6692">
        <v>0.83879999999999999</v>
      </c>
      <c r="X6692">
        <v>-6.2E-4</v>
      </c>
      <c r="Y6692">
        <v>90.478819999999999</v>
      </c>
      <c r="Z6692">
        <v>149.71922000000001</v>
      </c>
      <c r="AA6692">
        <v>1.53071</v>
      </c>
      <c r="AB6692">
        <v>0.81028</v>
      </c>
      <c r="AC6692">
        <v>1.4300000000000001E-3</v>
      </c>
      <c r="AD6692">
        <v>3.5256500000000002</v>
      </c>
      <c r="AE6692">
        <v>2.17435</v>
      </c>
    </row>
    <row r="6693" spans="1:31">
      <c r="A6693">
        <v>20.731169999999999</v>
      </c>
      <c r="B6693">
        <v>274.15665000000001</v>
      </c>
      <c r="C6693">
        <v>1803.8271199999999</v>
      </c>
      <c r="D6693">
        <v>89.603579999999994</v>
      </c>
      <c r="E6693">
        <v>25.43131</v>
      </c>
      <c r="F6693">
        <v>39.937139999999999</v>
      </c>
      <c r="G6693">
        <v>195.15089</v>
      </c>
      <c r="H6693">
        <v>40.218499999999999</v>
      </c>
      <c r="I6693">
        <v>89.838189999999997</v>
      </c>
      <c r="J6693">
        <v>94.819720000000004</v>
      </c>
      <c r="K6693">
        <v>96.134159999999994</v>
      </c>
      <c r="L6693">
        <v>99.143910000000005</v>
      </c>
      <c r="M6693">
        <v>142.73103</v>
      </c>
      <c r="N6693">
        <v>67.440870000000004</v>
      </c>
      <c r="O6693" s="3">
        <v>25.532589999999999</v>
      </c>
      <c r="P6693">
        <v>575.76918999999998</v>
      </c>
      <c r="Q6693" s="3">
        <v>353.48343</v>
      </c>
      <c r="R6693">
        <v>575.76918999999998</v>
      </c>
      <c r="S6693">
        <v>4.7141799999999998</v>
      </c>
      <c r="T6693">
        <v>3.48021</v>
      </c>
      <c r="U6693">
        <v>0.81037000000000003</v>
      </c>
      <c r="V6693">
        <v>0.82786999999999999</v>
      </c>
      <c r="W6693">
        <v>0.83879999999999999</v>
      </c>
      <c r="X6693">
        <v>-6.2E-4</v>
      </c>
      <c r="Y6693">
        <v>90.470479999999995</v>
      </c>
      <c r="Z6693">
        <v>150.20157</v>
      </c>
      <c r="AA6693">
        <v>1.53094</v>
      </c>
      <c r="AB6693">
        <v>0.81067</v>
      </c>
      <c r="AC6693">
        <v>1.4400000000000001E-3</v>
      </c>
      <c r="AD6693">
        <v>3.4763700000000002</v>
      </c>
      <c r="AE6693">
        <v>2.1257000000000001</v>
      </c>
    </row>
    <row r="6694" spans="1:31">
      <c r="A6694">
        <v>20.731439999999999</v>
      </c>
      <c r="B6694">
        <v>274.15694999999999</v>
      </c>
      <c r="C6694">
        <v>1803.8075699999999</v>
      </c>
      <c r="D6694">
        <v>89.784480000000002</v>
      </c>
      <c r="E6694">
        <v>25.445270000000001</v>
      </c>
      <c r="F6694">
        <v>39.910429999999998</v>
      </c>
      <c r="G6694">
        <v>195.14635999999999</v>
      </c>
      <c r="H6694">
        <v>40.277749999999997</v>
      </c>
      <c r="I6694">
        <v>90.640960000000007</v>
      </c>
      <c r="J6694">
        <v>94.820740000000001</v>
      </c>
      <c r="K6694">
        <v>96.186239999999998</v>
      </c>
      <c r="L6694">
        <v>99.140619999999998</v>
      </c>
      <c r="M6694">
        <v>139.05808999999999</v>
      </c>
      <c r="N6694">
        <v>67.412109999999998</v>
      </c>
      <c r="O6694" s="3">
        <v>28.197310000000002</v>
      </c>
      <c r="P6694">
        <v>572.99886000000004</v>
      </c>
      <c r="Q6694" s="3">
        <v>350.58280999999999</v>
      </c>
      <c r="R6694">
        <v>572.99886000000004</v>
      </c>
      <c r="S6694">
        <v>4.7099799999999998</v>
      </c>
      <c r="T6694">
        <v>3.40103</v>
      </c>
      <c r="U6694">
        <v>0.81016999999999995</v>
      </c>
      <c r="V6694">
        <v>0.82786999999999999</v>
      </c>
      <c r="W6694">
        <v>0.83879999999999999</v>
      </c>
      <c r="X6694">
        <v>-6.2E-4</v>
      </c>
      <c r="Y6694">
        <v>90.470259999999996</v>
      </c>
      <c r="Z6694">
        <v>150.50998000000001</v>
      </c>
      <c r="AA6694">
        <v>1.5300499999999999</v>
      </c>
      <c r="AB6694">
        <v>0.81047000000000002</v>
      </c>
      <c r="AC6694">
        <v>1.4400000000000001E-3</v>
      </c>
      <c r="AD6694">
        <v>3.50237</v>
      </c>
      <c r="AE6694">
        <v>2.1513599999999999</v>
      </c>
    </row>
    <row r="6695" spans="1:31">
      <c r="A6695">
        <v>20.731729999999999</v>
      </c>
      <c r="B6695">
        <v>274.15723000000003</v>
      </c>
      <c r="C6695">
        <v>1803.8396600000001</v>
      </c>
      <c r="D6695">
        <v>89.739670000000004</v>
      </c>
      <c r="E6695">
        <v>25.432410000000001</v>
      </c>
      <c r="F6695">
        <v>39.927309999999999</v>
      </c>
      <c r="G6695">
        <v>195.18158</v>
      </c>
      <c r="H6695">
        <v>40.260739999999998</v>
      </c>
      <c r="I6695">
        <v>90.641900000000007</v>
      </c>
      <c r="J6695">
        <v>94.833370000000002</v>
      </c>
      <c r="K6695">
        <v>96.083449999999999</v>
      </c>
      <c r="L6695">
        <v>99.148349999999994</v>
      </c>
      <c r="M6695">
        <v>132.71965</v>
      </c>
      <c r="N6695">
        <v>67.438239999999993</v>
      </c>
      <c r="O6695" s="3">
        <v>29.416380000000004</v>
      </c>
      <c r="P6695">
        <v>573.58344</v>
      </c>
      <c r="Q6695" s="3">
        <v>348.05651</v>
      </c>
      <c r="R6695">
        <v>573.58344</v>
      </c>
      <c r="S6695">
        <v>4.7117800000000001</v>
      </c>
      <c r="T6695">
        <v>3.3046199999999999</v>
      </c>
      <c r="U6695">
        <v>0.81045999999999996</v>
      </c>
      <c r="V6695">
        <v>0.82786999999999999</v>
      </c>
      <c r="W6695">
        <v>0.83879999999999999</v>
      </c>
      <c r="X6695">
        <v>-6.2E-4</v>
      </c>
      <c r="Y6695">
        <v>90.448849999999993</v>
      </c>
      <c r="Z6695">
        <v>150.25846000000001</v>
      </c>
      <c r="AA6695">
        <v>1.5294700000000001</v>
      </c>
      <c r="AB6695">
        <v>0.81074000000000002</v>
      </c>
      <c r="AC6695">
        <v>1.4400000000000001E-3</v>
      </c>
      <c r="AD6695">
        <v>3.4666600000000001</v>
      </c>
      <c r="AE6695">
        <v>2.11612</v>
      </c>
    </row>
    <row r="6696" spans="1:31">
      <c r="A6696">
        <v>20.731999999999999</v>
      </c>
      <c r="B6696">
        <v>274.15750000000003</v>
      </c>
      <c r="C6696">
        <v>1802.36526</v>
      </c>
      <c r="D6696">
        <v>89.594909999999999</v>
      </c>
      <c r="E6696">
        <v>25.449300000000001</v>
      </c>
      <c r="F6696">
        <v>39.927709999999998</v>
      </c>
      <c r="G6696">
        <v>195.16878</v>
      </c>
      <c r="H6696">
        <v>40.263579999999997</v>
      </c>
      <c r="I6696">
        <v>90.275880000000001</v>
      </c>
      <c r="J6696">
        <v>94.839340000000007</v>
      </c>
      <c r="K6696">
        <v>95.623080000000002</v>
      </c>
      <c r="L6696">
        <v>99.151619999999994</v>
      </c>
      <c r="M6696">
        <v>129.36172999999999</v>
      </c>
      <c r="N6696">
        <v>66.947320000000005</v>
      </c>
      <c r="O6696" s="3">
        <v>28.299220000000005</v>
      </c>
      <c r="P6696">
        <v>577.01157999999998</v>
      </c>
      <c r="Q6696" s="3">
        <v>352.82245</v>
      </c>
      <c r="R6696">
        <v>577.01157999999998</v>
      </c>
      <c r="S6696">
        <v>4.6985799999999998</v>
      </c>
      <c r="T6696">
        <v>3.1814499999999999</v>
      </c>
      <c r="U6696">
        <v>0.81093999999999999</v>
      </c>
      <c r="V6696">
        <v>0.82786999999999999</v>
      </c>
      <c r="W6696">
        <v>0.83879999999999999</v>
      </c>
      <c r="X6696">
        <v>-6.2E-4</v>
      </c>
      <c r="Y6696">
        <v>90.483459999999994</v>
      </c>
      <c r="Z6696">
        <v>150.10484</v>
      </c>
      <c r="AA6696">
        <v>1.52922</v>
      </c>
      <c r="AB6696">
        <v>0.81123999999999996</v>
      </c>
      <c r="AC6696">
        <v>1.4400000000000001E-3</v>
      </c>
      <c r="AD6696">
        <v>3.4031899999999999</v>
      </c>
      <c r="AE6696">
        <v>2.05348</v>
      </c>
    </row>
    <row r="6697" spans="1:31">
      <c r="A6697">
        <v>20.732279999999999</v>
      </c>
      <c r="B6697">
        <v>274.15778</v>
      </c>
      <c r="C6697">
        <v>1805.43416</v>
      </c>
      <c r="D6697">
        <v>89.643820000000005</v>
      </c>
      <c r="E6697">
        <v>25.436260000000001</v>
      </c>
      <c r="F6697">
        <v>39.921320000000001</v>
      </c>
      <c r="G6697">
        <v>195.15239</v>
      </c>
      <c r="H6697">
        <v>40.260899999999999</v>
      </c>
      <c r="I6697">
        <v>90.230609999999999</v>
      </c>
      <c r="J6697">
        <v>94.820040000000006</v>
      </c>
      <c r="K6697">
        <v>95.835229999999996</v>
      </c>
      <c r="L6697">
        <v>99.144549999999995</v>
      </c>
      <c r="M6697">
        <v>130.04376999999999</v>
      </c>
      <c r="N6697">
        <v>66.500050000000002</v>
      </c>
      <c r="O6697" s="3">
        <v>24.615710000000007</v>
      </c>
      <c r="P6697">
        <v>578.47271999999998</v>
      </c>
      <c r="Q6697" s="3">
        <v>353.80841999999996</v>
      </c>
      <c r="R6697">
        <v>578.47271999999998</v>
      </c>
      <c r="S6697">
        <v>4.7036800000000003</v>
      </c>
      <c r="T6697">
        <v>3.2902100000000001</v>
      </c>
      <c r="U6697">
        <v>0.81094999999999995</v>
      </c>
      <c r="V6697">
        <v>0.82786999999999999</v>
      </c>
      <c r="W6697">
        <v>0.83879999999999999</v>
      </c>
      <c r="X6697">
        <v>-6.2E-4</v>
      </c>
      <c r="Y6697">
        <v>90.476519999999994</v>
      </c>
      <c r="Z6697">
        <v>149.87667999999999</v>
      </c>
      <c r="AA6697">
        <v>1.5301100000000001</v>
      </c>
      <c r="AB6697">
        <v>0.81123999999999996</v>
      </c>
      <c r="AC6697">
        <v>1.4400000000000001E-3</v>
      </c>
      <c r="AD6697">
        <v>3.40279</v>
      </c>
      <c r="AE6697">
        <v>2.0530900000000001</v>
      </c>
    </row>
    <row r="6698" spans="1:31">
      <c r="A6698">
        <v>20.732559999999999</v>
      </c>
      <c r="B6698">
        <v>274.15805</v>
      </c>
      <c r="C6698">
        <v>1802.1765800000001</v>
      </c>
      <c r="D6698">
        <v>89.774190000000004</v>
      </c>
      <c r="E6698">
        <v>25.450369999999999</v>
      </c>
      <c r="F6698">
        <v>39.928420000000003</v>
      </c>
      <c r="G6698">
        <v>195.17456999999999</v>
      </c>
      <c r="H6698">
        <v>40.275269999999999</v>
      </c>
      <c r="I6698">
        <v>90.594089999999994</v>
      </c>
      <c r="J6698">
        <v>94.841210000000004</v>
      </c>
      <c r="K6698">
        <v>95.861639999999994</v>
      </c>
      <c r="L6698">
        <v>99.1511</v>
      </c>
      <c r="M6698">
        <v>131.33404999999999</v>
      </c>
      <c r="N6698">
        <v>66.930909999999997</v>
      </c>
      <c r="O6698" s="3">
        <v>23.385140000000007</v>
      </c>
      <c r="P6698">
        <v>574.85658999999998</v>
      </c>
      <c r="Q6698" s="3">
        <v>357.03552999999999</v>
      </c>
      <c r="R6698">
        <v>574.85658999999998</v>
      </c>
      <c r="S6698">
        <v>4.7020299999999997</v>
      </c>
      <c r="T6698">
        <v>3.3271199999999999</v>
      </c>
      <c r="U6698">
        <v>0.81081000000000003</v>
      </c>
      <c r="V6698">
        <v>0.82786999999999999</v>
      </c>
      <c r="W6698">
        <v>0.83879999999999999</v>
      </c>
      <c r="X6698">
        <v>-6.2E-4</v>
      </c>
      <c r="Y6698">
        <v>90.473489999999998</v>
      </c>
      <c r="Z6698">
        <v>150.01635999999999</v>
      </c>
      <c r="AA6698">
        <v>1.53068</v>
      </c>
      <c r="AB6698">
        <v>0.81110000000000004</v>
      </c>
      <c r="AC6698">
        <v>1.4400000000000001E-3</v>
      </c>
      <c r="AD6698">
        <v>3.42062</v>
      </c>
      <c r="AE6698">
        <v>2.0706799999999999</v>
      </c>
    </row>
    <row r="6699" spans="1:31">
      <c r="A6699">
        <v>20.73283</v>
      </c>
      <c r="B6699">
        <v>274.15832999999998</v>
      </c>
      <c r="C6699">
        <v>1804.0126</v>
      </c>
      <c r="D6699">
        <v>89.520820000000001</v>
      </c>
      <c r="E6699">
        <v>25.436150000000001</v>
      </c>
      <c r="F6699">
        <v>39.927129999999998</v>
      </c>
      <c r="G6699">
        <v>195.17837</v>
      </c>
      <c r="H6699">
        <v>40.264209999999999</v>
      </c>
      <c r="I6699">
        <v>90.489620000000002</v>
      </c>
      <c r="J6699">
        <v>94.839709999999997</v>
      </c>
      <c r="K6699">
        <v>95.858930000000001</v>
      </c>
      <c r="L6699">
        <v>99.147940000000006</v>
      </c>
      <c r="M6699">
        <v>130.74508</v>
      </c>
      <c r="N6699">
        <v>66.463999999999999</v>
      </c>
      <c r="O6699" s="3">
        <v>23.31304999999999</v>
      </c>
      <c r="P6699">
        <v>571.23311999999999</v>
      </c>
      <c r="Q6699" s="3">
        <v>354.44190000000003</v>
      </c>
      <c r="R6699">
        <v>571.23311999999999</v>
      </c>
      <c r="S6699">
        <v>4.6787900000000002</v>
      </c>
      <c r="T6699">
        <v>3.4939800000000001</v>
      </c>
      <c r="U6699">
        <v>0.81008000000000002</v>
      </c>
      <c r="V6699">
        <v>0.82786999999999999</v>
      </c>
      <c r="W6699">
        <v>0.83879999999999999</v>
      </c>
      <c r="X6699">
        <v>-6.2E-4</v>
      </c>
      <c r="Y6699">
        <v>90.474999999999994</v>
      </c>
      <c r="Z6699">
        <v>149.82261</v>
      </c>
      <c r="AA6699">
        <v>1.52864</v>
      </c>
      <c r="AB6699">
        <v>0.81037999999999999</v>
      </c>
      <c r="AC6699">
        <v>1.4400000000000001E-3</v>
      </c>
      <c r="AD6699">
        <v>3.5136599999999998</v>
      </c>
      <c r="AE6699">
        <v>2.1625100000000002</v>
      </c>
    </row>
    <row r="6700" spans="1:31">
      <c r="A6700">
        <v>20.73311</v>
      </c>
      <c r="B6700">
        <v>274.15859999999998</v>
      </c>
      <c r="C6700">
        <v>1803.78802</v>
      </c>
      <c r="D6700">
        <v>89.527199999999993</v>
      </c>
      <c r="E6700">
        <v>25.447099999999999</v>
      </c>
      <c r="F6700">
        <v>39.92474</v>
      </c>
      <c r="G6700">
        <v>195.16917000000001</v>
      </c>
      <c r="H6700">
        <v>40.253399999999999</v>
      </c>
      <c r="I6700">
        <v>90.365889999999993</v>
      </c>
      <c r="J6700">
        <v>94.823419999999999</v>
      </c>
      <c r="K6700">
        <v>96.440190000000001</v>
      </c>
      <c r="L6700">
        <v>99.145560000000003</v>
      </c>
      <c r="M6700">
        <v>130.33148</v>
      </c>
      <c r="N6700">
        <v>65.973609999999994</v>
      </c>
      <c r="O6700" s="3">
        <v>23.475949999999997</v>
      </c>
      <c r="P6700">
        <v>576.23008000000004</v>
      </c>
      <c r="Q6700" s="3">
        <v>356.05354999999997</v>
      </c>
      <c r="R6700">
        <v>576.23008000000004</v>
      </c>
      <c r="S6700">
        <v>4.6813599999999997</v>
      </c>
      <c r="T6700">
        <v>3.5678299999999998</v>
      </c>
      <c r="U6700">
        <v>0.81003000000000003</v>
      </c>
      <c r="V6700">
        <v>0.82786999999999999</v>
      </c>
      <c r="W6700">
        <v>0.83879999999999999</v>
      </c>
      <c r="X6700">
        <v>-6.2E-4</v>
      </c>
      <c r="Y6700">
        <v>90.450749999999999</v>
      </c>
      <c r="Z6700">
        <v>149.79819000000001</v>
      </c>
      <c r="AA6700">
        <v>1.52776</v>
      </c>
      <c r="AB6700">
        <v>0.81030999999999997</v>
      </c>
      <c r="AC6700">
        <v>1.4400000000000001E-3</v>
      </c>
      <c r="AD6700">
        <v>3.52155</v>
      </c>
      <c r="AE6700">
        <v>2.1703000000000001</v>
      </c>
    </row>
    <row r="6701" spans="1:31">
      <c r="A6701">
        <v>20.7334</v>
      </c>
      <c r="B6701">
        <v>274.15886999999998</v>
      </c>
      <c r="C6701">
        <v>1803.82572</v>
      </c>
      <c r="D6701">
        <v>89.527420000000006</v>
      </c>
      <c r="E6701">
        <v>25.448239999999998</v>
      </c>
      <c r="F6701">
        <v>39.926319999999997</v>
      </c>
      <c r="G6701">
        <v>195.17008999999999</v>
      </c>
      <c r="H6701">
        <v>40.268619999999999</v>
      </c>
      <c r="I6701">
        <v>90.460099999999997</v>
      </c>
      <c r="J6701">
        <v>94.832390000000004</v>
      </c>
      <c r="K6701">
        <v>96.019019999999998</v>
      </c>
      <c r="L6701">
        <v>99.146950000000004</v>
      </c>
      <c r="M6701">
        <v>122.89425</v>
      </c>
      <c r="N6701">
        <v>65.989270000000005</v>
      </c>
      <c r="O6701" s="3">
        <v>19.952609999999993</v>
      </c>
      <c r="P6701">
        <v>577.31691000000001</v>
      </c>
      <c r="Q6701" s="3">
        <v>359.90994999999998</v>
      </c>
      <c r="R6701">
        <v>577.31691000000001</v>
      </c>
      <c r="S6701">
        <v>4.6724199999999998</v>
      </c>
      <c r="T6701">
        <v>3.5563199999999999</v>
      </c>
      <c r="U6701">
        <v>0.81042999999999998</v>
      </c>
      <c r="V6701">
        <v>0.82786999999999999</v>
      </c>
      <c r="W6701">
        <v>0.83879999999999999</v>
      </c>
      <c r="X6701">
        <v>-6.2E-4</v>
      </c>
      <c r="Y6701">
        <v>90.472070000000002</v>
      </c>
      <c r="Z6701">
        <v>149.99003999999999</v>
      </c>
      <c r="AA6701">
        <v>1.5254399999999999</v>
      </c>
      <c r="AB6701">
        <v>0.81072</v>
      </c>
      <c r="AC6701">
        <v>1.4400000000000001E-3</v>
      </c>
      <c r="AD6701">
        <v>3.4694199999999999</v>
      </c>
      <c r="AE6701">
        <v>2.1188400000000001</v>
      </c>
    </row>
    <row r="6702" spans="1:31">
      <c r="A6702">
        <v>20.73367</v>
      </c>
      <c r="B6702">
        <v>274.15915000000001</v>
      </c>
      <c r="C6702">
        <v>1805.4205199999999</v>
      </c>
      <c r="D6702">
        <v>89.66225</v>
      </c>
      <c r="E6702">
        <v>25.440670000000001</v>
      </c>
      <c r="F6702">
        <v>39.926139999999997</v>
      </c>
      <c r="G6702">
        <v>195.17013</v>
      </c>
      <c r="H6702">
        <v>40.271850000000001</v>
      </c>
      <c r="I6702">
        <v>90.503219999999999</v>
      </c>
      <c r="J6702">
        <v>94.842770000000002</v>
      </c>
      <c r="K6702">
        <v>95.659199999999998</v>
      </c>
      <c r="L6702">
        <v>99.137979999999999</v>
      </c>
      <c r="M6702">
        <v>120.21351</v>
      </c>
      <c r="N6702">
        <v>66.009860000000003</v>
      </c>
      <c r="O6702" s="3">
        <v>20.905529999999999</v>
      </c>
      <c r="P6702">
        <v>577.17334000000005</v>
      </c>
      <c r="Q6702" s="3">
        <v>358.15886999999998</v>
      </c>
      <c r="R6702">
        <v>577.17334000000005</v>
      </c>
      <c r="S6702">
        <v>4.6750299999999996</v>
      </c>
      <c r="T6702">
        <v>3.2942499999999999</v>
      </c>
      <c r="U6702">
        <v>0.81055999999999995</v>
      </c>
      <c r="V6702">
        <v>0.82786999999999999</v>
      </c>
      <c r="W6702">
        <v>0.83879999999999999</v>
      </c>
      <c r="X6702">
        <v>-6.2E-4</v>
      </c>
      <c r="Y6702">
        <v>90.468239999999994</v>
      </c>
      <c r="Z6702">
        <v>149.82015999999999</v>
      </c>
      <c r="AA6702">
        <v>1.5257000000000001</v>
      </c>
      <c r="AB6702">
        <v>0.81084999999999996</v>
      </c>
      <c r="AC6702">
        <v>1.4400000000000001E-3</v>
      </c>
      <c r="AD6702">
        <v>3.45322</v>
      </c>
      <c r="AE6702">
        <v>2.1028600000000002</v>
      </c>
    </row>
    <row r="6703" spans="1:31">
      <c r="A6703">
        <v>20.73394</v>
      </c>
      <c r="B6703">
        <v>274.15942000000001</v>
      </c>
      <c r="C6703">
        <v>1802.21047</v>
      </c>
      <c r="D6703">
        <v>89.611419999999995</v>
      </c>
      <c r="E6703">
        <v>25.464960000000001</v>
      </c>
      <c r="F6703">
        <v>39.928939999999997</v>
      </c>
      <c r="G6703">
        <v>195.17160999999999</v>
      </c>
      <c r="H6703">
        <v>40.274659999999997</v>
      </c>
      <c r="I6703">
        <v>90.229600000000005</v>
      </c>
      <c r="J6703">
        <v>94.848020000000005</v>
      </c>
      <c r="K6703">
        <v>96.029079999999993</v>
      </c>
      <c r="L6703">
        <v>99.151949999999999</v>
      </c>
      <c r="M6703">
        <v>121.90412000000001</v>
      </c>
      <c r="N6703">
        <v>65.53586</v>
      </c>
      <c r="O6703" s="3">
        <v>22.629509999999996</v>
      </c>
      <c r="P6703">
        <v>573.27157999999997</v>
      </c>
      <c r="Q6703" s="3">
        <v>357.49054000000001</v>
      </c>
      <c r="R6703">
        <v>573.27157999999997</v>
      </c>
      <c r="S6703">
        <v>4.6648300000000003</v>
      </c>
      <c r="T6703">
        <v>3.2330800000000002</v>
      </c>
      <c r="U6703">
        <v>0.81020000000000003</v>
      </c>
      <c r="V6703">
        <v>0.82786999999999999</v>
      </c>
      <c r="W6703">
        <v>0.83879999999999999</v>
      </c>
      <c r="X6703">
        <v>-6.2E-4</v>
      </c>
      <c r="Y6703">
        <v>90.452910000000003</v>
      </c>
      <c r="Z6703">
        <v>149.75646</v>
      </c>
      <c r="AA6703">
        <v>1.5257499999999999</v>
      </c>
      <c r="AB6703">
        <v>0.81047999999999998</v>
      </c>
      <c r="AC6703">
        <v>1.4400000000000001E-3</v>
      </c>
      <c r="AD6703">
        <v>3.5002</v>
      </c>
      <c r="AE6703">
        <v>2.1492300000000002</v>
      </c>
    </row>
    <row r="6704" spans="1:31">
      <c r="A6704">
        <v>20.73423</v>
      </c>
      <c r="B6704">
        <v>274.15973000000002</v>
      </c>
      <c r="C6704">
        <v>1805.4762700000001</v>
      </c>
      <c r="D6704">
        <v>89.558700000000002</v>
      </c>
      <c r="E6704">
        <v>25.428989999999999</v>
      </c>
      <c r="F6704">
        <v>39.92689</v>
      </c>
      <c r="G6704">
        <v>195.18185</v>
      </c>
      <c r="H6704">
        <v>40.260779999999997</v>
      </c>
      <c r="I6704">
        <v>90.282309999999995</v>
      </c>
      <c r="J6704">
        <v>94.827789999999993</v>
      </c>
      <c r="K6704">
        <v>96.237769999999998</v>
      </c>
      <c r="L6704">
        <v>99.143709999999999</v>
      </c>
      <c r="M6704">
        <v>125.13146</v>
      </c>
      <c r="N6704">
        <v>65.505359999999996</v>
      </c>
      <c r="O6704" s="3">
        <v>24.299970000000002</v>
      </c>
      <c r="P6704">
        <v>575.21348999999998</v>
      </c>
      <c r="Q6704" s="3">
        <v>356.82079999999996</v>
      </c>
      <c r="R6704">
        <v>575.21348999999998</v>
      </c>
      <c r="S6704">
        <v>4.6825299999999999</v>
      </c>
      <c r="T6704">
        <v>3.2389100000000002</v>
      </c>
      <c r="U6704">
        <v>0.81032999999999999</v>
      </c>
      <c r="V6704">
        <v>0.82786999999999999</v>
      </c>
      <c r="W6704">
        <v>0.83879999999999999</v>
      </c>
      <c r="X6704">
        <v>-6.2E-4</v>
      </c>
      <c r="Y6704">
        <v>90.461659999999995</v>
      </c>
      <c r="Z6704">
        <v>149.96141</v>
      </c>
      <c r="AA6704">
        <v>1.5210399999999999</v>
      </c>
      <c r="AB6704">
        <v>0.81062000000000001</v>
      </c>
      <c r="AC6704">
        <v>1.4400000000000001E-3</v>
      </c>
      <c r="AD6704">
        <v>3.4825900000000001</v>
      </c>
      <c r="AE6704">
        <v>2.13184</v>
      </c>
    </row>
    <row r="6705" spans="1:31">
      <c r="A6705">
        <v>20.734500000000001</v>
      </c>
      <c r="B6705">
        <v>274.16000000000003</v>
      </c>
      <c r="C6705">
        <v>1802.23623</v>
      </c>
      <c r="D6705">
        <v>89.702110000000005</v>
      </c>
      <c r="E6705">
        <v>25.43046</v>
      </c>
      <c r="F6705">
        <v>39.922649999999997</v>
      </c>
      <c r="G6705">
        <v>195.16494</v>
      </c>
      <c r="H6705">
        <v>40.267690000000002</v>
      </c>
      <c r="I6705">
        <v>90.451999999999998</v>
      </c>
      <c r="J6705">
        <v>94.843829999999997</v>
      </c>
      <c r="K6705">
        <v>96.259479999999996</v>
      </c>
      <c r="L6705">
        <v>99.144480000000001</v>
      </c>
      <c r="M6705">
        <v>122.38105</v>
      </c>
      <c r="N6705">
        <v>65.477459999999994</v>
      </c>
      <c r="O6705" s="3">
        <v>28.301429999999996</v>
      </c>
      <c r="P6705">
        <v>573.58117000000004</v>
      </c>
      <c r="Q6705" s="3">
        <v>352.72537999999997</v>
      </c>
      <c r="R6705">
        <v>573.58117000000004</v>
      </c>
      <c r="S6705">
        <v>4.6827399999999999</v>
      </c>
      <c r="T6705">
        <v>3.3351600000000001</v>
      </c>
      <c r="U6705">
        <v>0.81045999999999996</v>
      </c>
      <c r="V6705">
        <v>0.82786999999999999</v>
      </c>
      <c r="W6705">
        <v>0.83879999999999999</v>
      </c>
      <c r="X6705">
        <v>-6.2E-4</v>
      </c>
      <c r="Y6705">
        <v>90.451620000000005</v>
      </c>
      <c r="Z6705">
        <v>150.04491999999999</v>
      </c>
      <c r="AA6705">
        <v>1.5230999999999999</v>
      </c>
      <c r="AB6705">
        <v>0.81074000000000002</v>
      </c>
      <c r="AC6705">
        <v>1.4400000000000001E-3</v>
      </c>
      <c r="AD6705">
        <v>3.46719</v>
      </c>
      <c r="AE6705">
        <v>2.1166399999999999</v>
      </c>
    </row>
    <row r="6706" spans="1:31">
      <c r="A6706">
        <v>20.734780000000001</v>
      </c>
      <c r="B6706">
        <v>274.16028</v>
      </c>
      <c r="C6706">
        <v>1805.3620699999999</v>
      </c>
      <c r="D6706">
        <v>89.600920000000002</v>
      </c>
      <c r="E6706">
        <v>25.43111</v>
      </c>
      <c r="F6706">
        <v>39.93535</v>
      </c>
      <c r="G6706">
        <v>195.19145</v>
      </c>
      <c r="H6706">
        <v>40.263100000000001</v>
      </c>
      <c r="I6706">
        <v>90.578490000000002</v>
      </c>
      <c r="J6706">
        <v>94.825360000000003</v>
      </c>
      <c r="K6706">
        <v>95.820080000000004</v>
      </c>
      <c r="L6706">
        <v>99.14958</v>
      </c>
      <c r="M6706">
        <v>122.73493000000001</v>
      </c>
      <c r="N6706">
        <v>65.499009999999998</v>
      </c>
      <c r="O6706" s="3">
        <v>25.481859999999998</v>
      </c>
      <c r="P6706">
        <v>573.08605999999997</v>
      </c>
      <c r="Q6706" s="3">
        <v>350.96987999999999</v>
      </c>
      <c r="R6706">
        <v>573.08605999999997</v>
      </c>
      <c r="S6706">
        <v>4.6885199999999996</v>
      </c>
      <c r="T6706">
        <v>3.44109</v>
      </c>
      <c r="U6706">
        <v>0.81032000000000004</v>
      </c>
      <c r="V6706">
        <v>0.82786999999999999</v>
      </c>
      <c r="W6706">
        <v>0.83879999999999999</v>
      </c>
      <c r="X6706">
        <v>-6.2E-4</v>
      </c>
      <c r="Y6706">
        <v>90.4358</v>
      </c>
      <c r="Z6706">
        <v>150.17902000000001</v>
      </c>
      <c r="AA6706">
        <v>1.52563</v>
      </c>
      <c r="AB6706">
        <v>0.81059000000000003</v>
      </c>
      <c r="AC6706">
        <v>1.4400000000000001E-3</v>
      </c>
      <c r="AD6706">
        <v>3.4860000000000002</v>
      </c>
      <c r="AE6706">
        <v>2.1352000000000002</v>
      </c>
    </row>
    <row r="6707" spans="1:31">
      <c r="A6707">
        <v>20.735060000000001</v>
      </c>
      <c r="B6707">
        <v>274.16055</v>
      </c>
      <c r="C6707">
        <v>1803.80035</v>
      </c>
      <c r="D6707">
        <v>89.646079999999998</v>
      </c>
      <c r="E6707">
        <v>25.429590000000001</v>
      </c>
      <c r="F6707">
        <v>39.94659</v>
      </c>
      <c r="G6707">
        <v>195.18409</v>
      </c>
      <c r="H6707">
        <v>40.26023</v>
      </c>
      <c r="I6707">
        <v>90.295460000000006</v>
      </c>
      <c r="J6707">
        <v>94.83399</v>
      </c>
      <c r="K6707">
        <v>95.833219999999997</v>
      </c>
      <c r="L6707">
        <v>99.15043</v>
      </c>
      <c r="M6707">
        <v>116.35406999999999</v>
      </c>
      <c r="N6707">
        <v>65.04562</v>
      </c>
      <c r="O6707" s="3">
        <v>25.924449999999993</v>
      </c>
      <c r="P6707">
        <v>574.14121</v>
      </c>
      <c r="Q6707" s="3">
        <v>352.84429999999998</v>
      </c>
      <c r="R6707">
        <v>574.14121</v>
      </c>
      <c r="S6707">
        <v>4.6928799999999997</v>
      </c>
      <c r="T6707">
        <v>3.4404599999999999</v>
      </c>
      <c r="U6707">
        <v>0.80966000000000005</v>
      </c>
      <c r="V6707">
        <v>0.82786999999999999</v>
      </c>
      <c r="W6707">
        <v>0.83879999999999999</v>
      </c>
      <c r="X6707">
        <v>-6.2E-4</v>
      </c>
      <c r="Y6707">
        <v>90.447230000000005</v>
      </c>
      <c r="Z6707">
        <v>149.71949000000001</v>
      </c>
      <c r="AA6707">
        <v>1.52468</v>
      </c>
      <c r="AB6707">
        <v>0.80993999999999999</v>
      </c>
      <c r="AC6707">
        <v>1.4300000000000001E-3</v>
      </c>
      <c r="AD6707">
        <v>3.5694699999999999</v>
      </c>
      <c r="AE6707">
        <v>2.21759</v>
      </c>
    </row>
    <row r="6708" spans="1:31">
      <c r="A6708">
        <v>20.735330000000001</v>
      </c>
      <c r="B6708">
        <v>274.16082999999998</v>
      </c>
      <c r="C6708">
        <v>1803.82402</v>
      </c>
      <c r="D6708">
        <v>89.621989999999997</v>
      </c>
      <c r="E6708">
        <v>25.44332</v>
      </c>
      <c r="F6708">
        <v>39.941490000000002</v>
      </c>
      <c r="G6708">
        <v>195.20797999999999</v>
      </c>
      <c r="H6708">
        <v>40.245579999999997</v>
      </c>
      <c r="I6708">
        <v>89.762619999999998</v>
      </c>
      <c r="J6708">
        <v>94.851420000000005</v>
      </c>
      <c r="K6708">
        <v>95.951939999999993</v>
      </c>
      <c r="L6708">
        <v>99.144970000000001</v>
      </c>
      <c r="M6708">
        <v>116.00297</v>
      </c>
      <c r="N6708">
        <v>65.499570000000006</v>
      </c>
      <c r="O6708" s="3">
        <v>28.18571</v>
      </c>
      <c r="P6708">
        <v>577.32974999999999</v>
      </c>
      <c r="Q6708" s="3">
        <v>351.16472999999996</v>
      </c>
      <c r="R6708">
        <v>577.32974999999999</v>
      </c>
      <c r="S6708">
        <v>4.6865699999999997</v>
      </c>
      <c r="T6708">
        <v>3.4149699999999998</v>
      </c>
      <c r="U6708">
        <v>0.81010000000000004</v>
      </c>
      <c r="V6708">
        <v>0.82786999999999999</v>
      </c>
      <c r="W6708">
        <v>0.83879999999999999</v>
      </c>
      <c r="X6708">
        <v>-6.2E-4</v>
      </c>
      <c r="Y6708">
        <v>90.448170000000005</v>
      </c>
      <c r="Z6708">
        <v>150.15497999999999</v>
      </c>
      <c r="AA6708">
        <v>1.5243100000000001</v>
      </c>
      <c r="AB6708">
        <v>0.81037999999999999</v>
      </c>
      <c r="AC6708">
        <v>1.4400000000000001E-3</v>
      </c>
      <c r="AD6708">
        <v>3.51329</v>
      </c>
      <c r="AE6708">
        <v>2.16214</v>
      </c>
    </row>
    <row r="6709" spans="1:31">
      <c r="A6709">
        <v>20.735610000000001</v>
      </c>
      <c r="B6709">
        <v>274.16109999999998</v>
      </c>
      <c r="C6709">
        <v>1805.3734999999999</v>
      </c>
      <c r="D6709">
        <v>89.641180000000006</v>
      </c>
      <c r="E6709">
        <v>25.460509999999999</v>
      </c>
      <c r="F6709">
        <v>39.929099999999998</v>
      </c>
      <c r="G6709">
        <v>195.20974000000001</v>
      </c>
      <c r="H6709">
        <v>40.265500000000003</v>
      </c>
      <c r="I6709">
        <v>90.503450000000001</v>
      </c>
      <c r="J6709">
        <v>94.855149999999995</v>
      </c>
      <c r="K6709">
        <v>96.097679999999997</v>
      </c>
      <c r="L6709">
        <v>99.152389999999997</v>
      </c>
      <c r="M6709">
        <v>119.46558</v>
      </c>
      <c r="N6709">
        <v>65.493660000000006</v>
      </c>
      <c r="O6709" s="3">
        <v>27.11657000000001</v>
      </c>
      <c r="P6709">
        <v>575.79897000000005</v>
      </c>
      <c r="Q6709" s="3">
        <v>349.72790000000003</v>
      </c>
      <c r="R6709">
        <v>575.79897000000005</v>
      </c>
      <c r="S6709">
        <v>4.6498499999999998</v>
      </c>
      <c r="T6709">
        <v>3.19692</v>
      </c>
      <c r="U6709">
        <v>0.80989</v>
      </c>
      <c r="V6709">
        <v>0.82786999999999999</v>
      </c>
      <c r="W6709">
        <v>0.83879999999999999</v>
      </c>
      <c r="X6709">
        <v>-6.2E-4</v>
      </c>
      <c r="Y6709">
        <v>90.448229999999995</v>
      </c>
      <c r="Z6709">
        <v>149.85579000000001</v>
      </c>
      <c r="AA6709">
        <v>1.52339</v>
      </c>
      <c r="AB6709">
        <v>0.81016999999999995</v>
      </c>
      <c r="AC6709">
        <v>1.4400000000000001E-3</v>
      </c>
      <c r="AD6709">
        <v>3.5398200000000002</v>
      </c>
      <c r="AE6709">
        <v>2.1883300000000001</v>
      </c>
    </row>
    <row r="6710" spans="1:31">
      <c r="A6710">
        <v>20.735890000000001</v>
      </c>
      <c r="B6710">
        <v>274.16138000000001</v>
      </c>
      <c r="C6710">
        <v>1802.4081699999999</v>
      </c>
      <c r="D6710">
        <v>89.742500000000007</v>
      </c>
      <c r="E6710">
        <v>25.4406</v>
      </c>
      <c r="F6710">
        <v>39.927590000000002</v>
      </c>
      <c r="G6710">
        <v>195.21609000000001</v>
      </c>
      <c r="H6710">
        <v>40.27176</v>
      </c>
      <c r="I6710">
        <v>90.691519999999997</v>
      </c>
      <c r="J6710">
        <v>94.837689999999995</v>
      </c>
      <c r="K6710">
        <v>96.066689999999994</v>
      </c>
      <c r="L6710">
        <v>99.15137</v>
      </c>
      <c r="M6710">
        <v>121.26787</v>
      </c>
      <c r="N6710">
        <v>64.582229999999996</v>
      </c>
      <c r="O6710" s="3">
        <v>24.151290000000003</v>
      </c>
      <c r="P6710">
        <v>571.98513000000003</v>
      </c>
      <c r="Q6710" s="3">
        <v>355.36723000000001</v>
      </c>
      <c r="R6710">
        <v>571.98513000000003</v>
      </c>
      <c r="S6710">
        <v>4.6457100000000002</v>
      </c>
      <c r="T6710">
        <v>3.1764700000000001</v>
      </c>
      <c r="U6710">
        <v>0.80998999999999999</v>
      </c>
      <c r="V6710">
        <v>0.82786999999999999</v>
      </c>
      <c r="W6710">
        <v>0.83879999999999999</v>
      </c>
      <c r="X6710">
        <v>-6.2E-4</v>
      </c>
      <c r="Y6710">
        <v>90.473650000000006</v>
      </c>
      <c r="Z6710">
        <v>149.79903999999999</v>
      </c>
      <c r="AA6710">
        <v>1.52352</v>
      </c>
      <c r="AB6710">
        <v>0.81028</v>
      </c>
      <c r="AC6710">
        <v>1.4400000000000001E-3</v>
      </c>
      <c r="AD6710">
        <v>3.52589</v>
      </c>
      <c r="AE6710">
        <v>2.1745800000000002</v>
      </c>
    </row>
    <row r="6711" spans="1:31">
      <c r="A6711">
        <v>20.736170000000001</v>
      </c>
      <c r="B6711">
        <v>274.16165000000001</v>
      </c>
      <c r="C6711">
        <v>1803.8440700000001</v>
      </c>
      <c r="D6711">
        <v>89.525649999999999</v>
      </c>
      <c r="E6711">
        <v>25.452870000000001</v>
      </c>
      <c r="F6711">
        <v>39.940899999999999</v>
      </c>
      <c r="G6711">
        <v>195.20294999999999</v>
      </c>
      <c r="H6711">
        <v>40.260010000000001</v>
      </c>
      <c r="I6711">
        <v>90.13776</v>
      </c>
      <c r="J6711">
        <v>94.830619999999996</v>
      </c>
      <c r="K6711">
        <v>96.072810000000004</v>
      </c>
      <c r="L6711">
        <v>99.151210000000006</v>
      </c>
      <c r="M6711">
        <v>116.77045</v>
      </c>
      <c r="N6711">
        <v>65.025409999999994</v>
      </c>
      <c r="O6711" s="3">
        <v>25.45465999999999</v>
      </c>
      <c r="P6711">
        <v>569.86004000000003</v>
      </c>
      <c r="Q6711" s="3">
        <v>354.25092000000001</v>
      </c>
      <c r="R6711">
        <v>569.86004000000003</v>
      </c>
      <c r="S6711">
        <v>4.6306399999999996</v>
      </c>
      <c r="T6711">
        <v>3.14358</v>
      </c>
      <c r="U6711">
        <v>0.80991999999999997</v>
      </c>
      <c r="V6711">
        <v>0.82786999999999999</v>
      </c>
      <c r="W6711">
        <v>0.83879999999999999</v>
      </c>
      <c r="X6711">
        <v>-6.2E-4</v>
      </c>
      <c r="Y6711">
        <v>90.452349999999996</v>
      </c>
      <c r="Z6711">
        <v>149.99645000000001</v>
      </c>
      <c r="AA6711">
        <v>1.5231699999999999</v>
      </c>
      <c r="AB6711">
        <v>0.81020000000000003</v>
      </c>
      <c r="AC6711">
        <v>1.4400000000000001E-3</v>
      </c>
      <c r="AD6711">
        <v>3.5362399999999998</v>
      </c>
      <c r="AE6711">
        <v>2.1848000000000001</v>
      </c>
    </row>
    <row r="6712" spans="1:31">
      <c r="A6712">
        <v>20.736440000000002</v>
      </c>
      <c r="B6712">
        <v>274.16192999999998</v>
      </c>
      <c r="C6712">
        <v>1803.82311</v>
      </c>
      <c r="D6712">
        <v>89.588800000000006</v>
      </c>
      <c r="E6712">
        <v>25.44379</v>
      </c>
      <c r="F6712">
        <v>39.927390000000003</v>
      </c>
      <c r="G6712">
        <v>195.17816999999999</v>
      </c>
      <c r="H6712">
        <v>40.251269999999998</v>
      </c>
      <c r="I6712">
        <v>89.792010000000005</v>
      </c>
      <c r="J6712">
        <v>94.804689999999994</v>
      </c>
      <c r="K6712">
        <v>95.699029999999993</v>
      </c>
      <c r="L6712">
        <v>99.148099999999999</v>
      </c>
      <c r="M6712">
        <v>114.56452</v>
      </c>
      <c r="N6712">
        <v>65.016319999999993</v>
      </c>
      <c r="O6712" s="3">
        <v>24.548680000000004</v>
      </c>
      <c r="P6712">
        <v>576.26851999999997</v>
      </c>
      <c r="Q6712" s="3">
        <v>352.96640000000002</v>
      </c>
      <c r="R6712">
        <v>576.26851999999997</v>
      </c>
      <c r="S6712">
        <v>4.6584300000000001</v>
      </c>
      <c r="T6712">
        <v>3.1080100000000002</v>
      </c>
      <c r="U6712">
        <v>0.81006</v>
      </c>
      <c r="V6712">
        <v>0.82786999999999999</v>
      </c>
      <c r="W6712">
        <v>0.83879999999999999</v>
      </c>
      <c r="X6712">
        <v>-6.2E-4</v>
      </c>
      <c r="Y6712">
        <v>90.463729999999998</v>
      </c>
      <c r="Z6712">
        <v>149.73862</v>
      </c>
      <c r="AA6712">
        <v>1.5235799999999999</v>
      </c>
      <c r="AB6712">
        <v>0.81035000000000001</v>
      </c>
      <c r="AC6712">
        <v>1.4300000000000001E-3</v>
      </c>
      <c r="AD6712">
        <v>3.5173999999999999</v>
      </c>
      <c r="AE6712">
        <v>2.1661999999999999</v>
      </c>
    </row>
    <row r="6713" spans="1:31">
      <c r="A6713">
        <v>20.736719999999998</v>
      </c>
      <c r="B6713">
        <v>274.16219999999998</v>
      </c>
      <c r="C6713">
        <v>1803.8723399999999</v>
      </c>
      <c r="D6713">
        <v>89.830910000000003</v>
      </c>
      <c r="E6713">
        <v>25.446429999999999</v>
      </c>
      <c r="F6713">
        <v>39.920659999999998</v>
      </c>
      <c r="G6713">
        <v>195.19900000000001</v>
      </c>
      <c r="H6713">
        <v>40.249549999999999</v>
      </c>
      <c r="I6713">
        <v>90.527659999999997</v>
      </c>
      <c r="J6713">
        <v>94.836020000000005</v>
      </c>
      <c r="K6713">
        <v>95.625659999999996</v>
      </c>
      <c r="L6713">
        <v>99.146770000000004</v>
      </c>
      <c r="M6713">
        <v>109.48851000000001</v>
      </c>
      <c r="N6713">
        <v>65.528369999999995</v>
      </c>
      <c r="O6713" s="3">
        <v>23.637169999999998</v>
      </c>
      <c r="P6713">
        <v>577.06903999999997</v>
      </c>
      <c r="Q6713" s="3">
        <v>353.48006999999996</v>
      </c>
      <c r="R6713">
        <v>577.06903999999997</v>
      </c>
      <c r="S6713">
        <v>4.6498100000000004</v>
      </c>
      <c r="T6713">
        <v>3.1021399999999999</v>
      </c>
      <c r="U6713">
        <v>0.81047999999999998</v>
      </c>
      <c r="V6713">
        <v>0.82786999999999999</v>
      </c>
      <c r="W6713">
        <v>0.83879999999999999</v>
      </c>
      <c r="X6713">
        <v>-6.2E-4</v>
      </c>
      <c r="Y6713">
        <v>90.441490000000002</v>
      </c>
      <c r="Z6713">
        <v>149.79017999999999</v>
      </c>
      <c r="AA6713">
        <v>1.52319</v>
      </c>
      <c r="AB6713">
        <v>0.81074999999999997</v>
      </c>
      <c r="AC6713">
        <v>1.4400000000000001E-3</v>
      </c>
      <c r="AD6713">
        <v>3.46563</v>
      </c>
      <c r="AE6713">
        <v>2.11511</v>
      </c>
    </row>
    <row r="6714" spans="1:31">
      <c r="A6714">
        <v>20.736999999999998</v>
      </c>
      <c r="B6714">
        <v>274.16251</v>
      </c>
      <c r="C6714">
        <v>1805.3410200000001</v>
      </c>
      <c r="D6714">
        <v>89.684629999999999</v>
      </c>
      <c r="E6714">
        <v>25.451920000000001</v>
      </c>
      <c r="F6714">
        <v>39.922669999999997</v>
      </c>
      <c r="G6714">
        <v>195.13630000000001</v>
      </c>
      <c r="H6714">
        <v>40.240639999999999</v>
      </c>
      <c r="I6714">
        <v>90.449100000000001</v>
      </c>
      <c r="J6714">
        <v>94.80789</v>
      </c>
      <c r="K6714">
        <v>96.044160000000005</v>
      </c>
      <c r="L6714">
        <v>99.144999999999996</v>
      </c>
      <c r="M6714">
        <v>112.37797</v>
      </c>
      <c r="N6714">
        <v>65.520020000000002</v>
      </c>
      <c r="O6714" s="3">
        <v>21.563760000000002</v>
      </c>
      <c r="P6714">
        <v>574.16400999999996</v>
      </c>
      <c r="Q6714" s="3">
        <v>359.78093000000001</v>
      </c>
      <c r="R6714">
        <v>574.16400999999996</v>
      </c>
      <c r="S6714">
        <v>4.6699000000000002</v>
      </c>
      <c r="T6714">
        <v>3.4002500000000002</v>
      </c>
      <c r="U6714">
        <v>0.81047000000000002</v>
      </c>
      <c r="V6714">
        <v>0.82786999999999999</v>
      </c>
      <c r="W6714">
        <v>0.83879999999999999</v>
      </c>
      <c r="X6714">
        <v>-6.2E-4</v>
      </c>
      <c r="Y6714">
        <v>90.450239999999994</v>
      </c>
      <c r="Z6714">
        <v>149.67775</v>
      </c>
      <c r="AA6714">
        <v>1.52721</v>
      </c>
      <c r="AB6714">
        <v>0.81074999999999997</v>
      </c>
      <c r="AC6714">
        <v>1.4300000000000001E-3</v>
      </c>
      <c r="AD6714">
        <v>3.4661400000000002</v>
      </c>
      <c r="AE6714">
        <v>2.1156100000000002</v>
      </c>
    </row>
    <row r="6715" spans="1:31">
      <c r="A6715">
        <v>20.737279999999998</v>
      </c>
      <c r="B6715">
        <v>274.16278</v>
      </c>
      <c r="C6715">
        <v>1802.1867</v>
      </c>
      <c r="D6715">
        <v>89.570999999999998</v>
      </c>
      <c r="E6715">
        <v>25.456620000000001</v>
      </c>
      <c r="F6715">
        <v>39.92662</v>
      </c>
      <c r="G6715">
        <v>195.13522</v>
      </c>
      <c r="H6715">
        <v>40.248010000000001</v>
      </c>
      <c r="I6715">
        <v>90.38794</v>
      </c>
      <c r="J6715">
        <v>94.825280000000006</v>
      </c>
      <c r="K6715">
        <v>96.121549999999999</v>
      </c>
      <c r="L6715">
        <v>99.151669999999996</v>
      </c>
      <c r="M6715">
        <v>115.27204999999999</v>
      </c>
      <c r="N6715">
        <v>65.033850000000001</v>
      </c>
      <c r="O6715" s="3">
        <v>24.979790000000008</v>
      </c>
      <c r="P6715">
        <v>574.00151000000005</v>
      </c>
      <c r="Q6715" s="3">
        <v>352.76261999999997</v>
      </c>
      <c r="R6715">
        <v>574.00151000000005</v>
      </c>
      <c r="S6715">
        <v>4.6576899999999997</v>
      </c>
      <c r="T6715">
        <v>3.44103</v>
      </c>
      <c r="U6715">
        <v>0.80988000000000004</v>
      </c>
      <c r="V6715">
        <v>0.82786999999999999</v>
      </c>
      <c r="W6715">
        <v>0.83879999999999999</v>
      </c>
      <c r="X6715">
        <v>-6.2E-4</v>
      </c>
      <c r="Y6715">
        <v>90.45241</v>
      </c>
      <c r="Z6715">
        <v>149.70895999999999</v>
      </c>
      <c r="AA6715">
        <v>1.52911</v>
      </c>
      <c r="AB6715">
        <v>0.81015999999999999</v>
      </c>
      <c r="AC6715">
        <v>1.4300000000000001E-3</v>
      </c>
      <c r="AD6715">
        <v>3.5416099999999999</v>
      </c>
      <c r="AE6715">
        <v>2.1901000000000002</v>
      </c>
    </row>
    <row r="6716" spans="1:31">
      <c r="A6716">
        <v>20.737559999999998</v>
      </c>
      <c r="B6716">
        <v>274.16305999999997</v>
      </c>
      <c r="C6716">
        <v>1805.3714</v>
      </c>
      <c r="D6716">
        <v>89.372519999999994</v>
      </c>
      <c r="E6716">
        <v>25.450620000000001</v>
      </c>
      <c r="F6716">
        <v>39.91798</v>
      </c>
      <c r="G6716">
        <v>195.13359</v>
      </c>
      <c r="H6716">
        <v>40.255279999999999</v>
      </c>
      <c r="I6716">
        <v>90.190749999999994</v>
      </c>
      <c r="J6716">
        <v>94.819659999999999</v>
      </c>
      <c r="K6716">
        <v>96.024410000000003</v>
      </c>
      <c r="L6716">
        <v>99.14752</v>
      </c>
      <c r="M6716">
        <v>115.99865</v>
      </c>
      <c r="N6716">
        <v>64.549289999999999</v>
      </c>
      <c r="O6716" s="3">
        <v>29.175239999999988</v>
      </c>
      <c r="P6716">
        <v>574.46848</v>
      </c>
      <c r="Q6716" s="3">
        <v>349.55190000000005</v>
      </c>
      <c r="R6716">
        <v>574.46848</v>
      </c>
      <c r="S6716">
        <v>4.66296</v>
      </c>
      <c r="T6716">
        <v>3.4734600000000002</v>
      </c>
      <c r="U6716">
        <v>0.81025999999999998</v>
      </c>
      <c r="V6716">
        <v>0.82786999999999999</v>
      </c>
      <c r="W6716">
        <v>0.83879999999999999</v>
      </c>
      <c r="X6716">
        <v>-6.2E-4</v>
      </c>
      <c r="Y6716">
        <v>90.441289999999995</v>
      </c>
      <c r="Z6716">
        <v>150.03479999999999</v>
      </c>
      <c r="AA6716">
        <v>1.53173</v>
      </c>
      <c r="AB6716">
        <v>0.81054000000000004</v>
      </c>
      <c r="AC6716">
        <v>1.4400000000000001E-3</v>
      </c>
      <c r="AD6716">
        <v>3.4929600000000001</v>
      </c>
      <c r="AE6716">
        <v>2.14208</v>
      </c>
    </row>
    <row r="6717" spans="1:31">
      <c r="A6717">
        <v>20.737829999999999</v>
      </c>
      <c r="B6717">
        <v>274.16332999999997</v>
      </c>
      <c r="C6717">
        <v>1802.2020399999999</v>
      </c>
      <c r="D6717">
        <v>89.624210000000005</v>
      </c>
      <c r="E6717">
        <v>25.454139999999999</v>
      </c>
      <c r="F6717">
        <v>39.922359999999998</v>
      </c>
      <c r="G6717">
        <v>195.11408</v>
      </c>
      <c r="H6717">
        <v>40.244419999999998</v>
      </c>
      <c r="I6717">
        <v>90.580929999999995</v>
      </c>
      <c r="J6717">
        <v>94.803089999999997</v>
      </c>
      <c r="K6717">
        <v>95.875039999999998</v>
      </c>
      <c r="L6717">
        <v>99.155050000000003</v>
      </c>
      <c r="M6717">
        <v>113.95061</v>
      </c>
      <c r="N6717">
        <v>65.051379999999995</v>
      </c>
      <c r="O6717" s="3">
        <v>23.714019999999991</v>
      </c>
      <c r="P6717">
        <v>573.45021999999994</v>
      </c>
      <c r="Q6717" s="3">
        <v>355.27791000000002</v>
      </c>
      <c r="R6717">
        <v>573.45021999999994</v>
      </c>
      <c r="S6717">
        <v>4.6712400000000001</v>
      </c>
      <c r="T6717">
        <v>3.3684500000000002</v>
      </c>
      <c r="U6717">
        <v>0.80959000000000003</v>
      </c>
      <c r="V6717">
        <v>0.82786999999999999</v>
      </c>
      <c r="W6717">
        <v>0.83879999999999999</v>
      </c>
      <c r="X6717">
        <v>-6.2E-4</v>
      </c>
      <c r="Y6717">
        <v>90.45814</v>
      </c>
      <c r="Z6717">
        <v>149.77027000000001</v>
      </c>
      <c r="AA6717">
        <v>1.5308900000000001</v>
      </c>
      <c r="AB6717">
        <v>0.80988000000000004</v>
      </c>
      <c r="AC6717">
        <v>1.4400000000000001E-3</v>
      </c>
      <c r="AD6717">
        <v>3.57748</v>
      </c>
      <c r="AE6717">
        <v>2.2254999999999998</v>
      </c>
    </row>
    <row r="6718" spans="1:31">
      <c r="A6718">
        <v>20.738109999999999</v>
      </c>
      <c r="B6718">
        <v>274.16359999999997</v>
      </c>
      <c r="C6718">
        <v>1805.4203199999999</v>
      </c>
      <c r="D6718">
        <v>89.623140000000006</v>
      </c>
      <c r="E6718">
        <v>25.4452</v>
      </c>
      <c r="F6718">
        <v>39.920819999999999</v>
      </c>
      <c r="G6718">
        <v>195.11367000000001</v>
      </c>
      <c r="H6718">
        <v>40.265169999999998</v>
      </c>
      <c r="I6718">
        <v>90.374809999999997</v>
      </c>
      <c r="J6718">
        <v>94.85033</v>
      </c>
      <c r="K6718">
        <v>96.023070000000004</v>
      </c>
      <c r="L6718">
        <v>99.140649999999994</v>
      </c>
      <c r="M6718">
        <v>108.84189000000001</v>
      </c>
      <c r="N6718">
        <v>64.546019999999999</v>
      </c>
      <c r="O6718" s="3">
        <v>25.325860000000006</v>
      </c>
      <c r="P6718">
        <v>574.38521000000003</v>
      </c>
      <c r="Q6718" s="3">
        <v>354.54196999999999</v>
      </c>
      <c r="R6718">
        <v>574.38521000000003</v>
      </c>
      <c r="S6718">
        <v>4.6714599999999997</v>
      </c>
      <c r="T6718">
        <v>3.2110500000000002</v>
      </c>
      <c r="U6718">
        <v>0.81006999999999996</v>
      </c>
      <c r="V6718">
        <v>0.82786999999999999</v>
      </c>
      <c r="W6718">
        <v>0.83879999999999999</v>
      </c>
      <c r="X6718">
        <v>-6.2E-4</v>
      </c>
      <c r="Y6718">
        <v>90.439089999999993</v>
      </c>
      <c r="Z6718">
        <v>149.38486</v>
      </c>
      <c r="AA6718">
        <v>1.53172</v>
      </c>
      <c r="AB6718">
        <v>0.81033999999999995</v>
      </c>
      <c r="AC6718">
        <v>1.4300000000000001E-3</v>
      </c>
      <c r="AD6718">
        <v>3.5177200000000002</v>
      </c>
      <c r="AE6718">
        <v>2.1665199999999998</v>
      </c>
    </row>
    <row r="6719" spans="1:31">
      <c r="A6719">
        <v>20.738389999999999</v>
      </c>
      <c r="B6719">
        <v>274.16388000000001</v>
      </c>
      <c r="C6719">
        <v>1802.2376400000001</v>
      </c>
      <c r="D6719">
        <v>89.581530000000001</v>
      </c>
      <c r="E6719">
        <v>25.445540000000001</v>
      </c>
      <c r="F6719">
        <v>39.924109999999999</v>
      </c>
      <c r="G6719">
        <v>195.11447999999999</v>
      </c>
      <c r="H6719">
        <v>40.231850000000001</v>
      </c>
      <c r="I6719">
        <v>90.236500000000007</v>
      </c>
      <c r="J6719">
        <v>94.841669999999993</v>
      </c>
      <c r="K6719">
        <v>96.006209999999996</v>
      </c>
      <c r="L6719">
        <v>99.134860000000003</v>
      </c>
      <c r="M6719">
        <v>105.81041999999999</v>
      </c>
      <c r="N6719">
        <v>64.562449999999998</v>
      </c>
      <c r="O6719" s="3">
        <v>25.003230000000002</v>
      </c>
      <c r="P6719">
        <v>577.11751000000004</v>
      </c>
      <c r="Q6719" s="3">
        <v>355.03553999999997</v>
      </c>
      <c r="R6719">
        <v>577.11751000000004</v>
      </c>
      <c r="S6719">
        <v>4.67455</v>
      </c>
      <c r="T6719">
        <v>3.18594</v>
      </c>
      <c r="U6719">
        <v>0.81003000000000003</v>
      </c>
      <c r="V6719">
        <v>0.82786999999999999</v>
      </c>
      <c r="W6719">
        <v>0.83879999999999999</v>
      </c>
      <c r="X6719">
        <v>-6.2E-4</v>
      </c>
      <c r="Y6719">
        <v>90.443439999999995</v>
      </c>
      <c r="Z6719">
        <v>149.89667</v>
      </c>
      <c r="AA6719">
        <v>1.5307500000000001</v>
      </c>
      <c r="AB6719">
        <v>0.81030999999999997</v>
      </c>
      <c r="AC6719">
        <v>1.4400000000000001E-3</v>
      </c>
      <c r="AD6719">
        <v>3.5222000000000002</v>
      </c>
      <c r="AE6719">
        <v>2.1709399999999999</v>
      </c>
    </row>
    <row r="6720" spans="1:31">
      <c r="A6720">
        <v>20.738669999999999</v>
      </c>
      <c r="B6720">
        <v>274.16415000000001</v>
      </c>
      <c r="C6720">
        <v>1803.78502</v>
      </c>
      <c r="D6720">
        <v>89.618930000000006</v>
      </c>
      <c r="E6720">
        <v>25.433720000000001</v>
      </c>
      <c r="F6720">
        <v>39.925870000000003</v>
      </c>
      <c r="G6720">
        <v>195.12675999999999</v>
      </c>
      <c r="H6720">
        <v>40.237699999999997</v>
      </c>
      <c r="I6720">
        <v>90.458089999999999</v>
      </c>
      <c r="J6720">
        <v>94.808809999999994</v>
      </c>
      <c r="K6720">
        <v>95.963149999999999</v>
      </c>
      <c r="L6720">
        <v>99.149299999999997</v>
      </c>
      <c r="M6720">
        <v>109.8402</v>
      </c>
      <c r="N6720">
        <v>65.496970000000005</v>
      </c>
      <c r="O6720" s="3">
        <v>24.903100000000009</v>
      </c>
      <c r="P6720">
        <v>575.08191999999997</v>
      </c>
      <c r="Q6720" s="3">
        <v>353.94133999999997</v>
      </c>
      <c r="R6720">
        <v>575.08191999999997</v>
      </c>
      <c r="S6720">
        <v>4.6848200000000002</v>
      </c>
      <c r="T6720">
        <v>3.19509</v>
      </c>
      <c r="U6720">
        <v>0.80989</v>
      </c>
      <c r="V6720">
        <v>0.82786999999999999</v>
      </c>
      <c r="W6720">
        <v>0.83879999999999999</v>
      </c>
      <c r="X6720">
        <v>-6.2E-4</v>
      </c>
      <c r="Y6720">
        <v>90.448880000000003</v>
      </c>
      <c r="Z6720">
        <v>149.66577000000001</v>
      </c>
      <c r="AA6720">
        <v>1.53145</v>
      </c>
      <c r="AB6720">
        <v>0.81016999999999995</v>
      </c>
      <c r="AC6720">
        <v>1.4300000000000001E-3</v>
      </c>
      <c r="AD6720">
        <v>3.54033</v>
      </c>
      <c r="AE6720">
        <v>2.1888399999999999</v>
      </c>
    </row>
    <row r="6721" spans="1:31">
      <c r="A6721">
        <v>20.738949999999999</v>
      </c>
      <c r="B6721">
        <v>274.16442999999998</v>
      </c>
      <c r="C6721">
        <v>1803.8235099999999</v>
      </c>
      <c r="D6721">
        <v>89.591099999999997</v>
      </c>
      <c r="E6721">
        <v>25.442229999999999</v>
      </c>
      <c r="F6721">
        <v>39.91198</v>
      </c>
      <c r="G6721">
        <v>195.13256999999999</v>
      </c>
      <c r="H6721">
        <v>40.215170000000001</v>
      </c>
      <c r="I6721">
        <v>90.442809999999994</v>
      </c>
      <c r="J6721">
        <v>94.857330000000005</v>
      </c>
      <c r="K6721">
        <v>96.274100000000004</v>
      </c>
      <c r="L6721">
        <v>99.154300000000006</v>
      </c>
      <c r="M6721">
        <v>111.13070999999999</v>
      </c>
      <c r="N6721">
        <v>65.044280000000001</v>
      </c>
      <c r="O6721" s="3">
        <v>20.428819999999988</v>
      </c>
      <c r="P6721">
        <v>574.68375000000003</v>
      </c>
      <c r="Q6721" s="3">
        <v>357.87063000000001</v>
      </c>
      <c r="R6721">
        <v>574.68375000000003</v>
      </c>
      <c r="S6721">
        <v>4.6621199999999998</v>
      </c>
      <c r="T6721">
        <v>3.3222</v>
      </c>
      <c r="U6721">
        <v>0.81037000000000003</v>
      </c>
      <c r="V6721">
        <v>0.82786999999999999</v>
      </c>
      <c r="W6721">
        <v>0.83879999999999999</v>
      </c>
      <c r="X6721">
        <v>-6.2E-4</v>
      </c>
      <c r="Y6721">
        <v>90.433000000000007</v>
      </c>
      <c r="Z6721">
        <v>149.79705000000001</v>
      </c>
      <c r="AA6721">
        <v>1.53101</v>
      </c>
      <c r="AB6721">
        <v>0.81064000000000003</v>
      </c>
      <c r="AC6721">
        <v>1.4400000000000001E-3</v>
      </c>
      <c r="AD6721">
        <v>3.4800900000000001</v>
      </c>
      <c r="AE6721">
        <v>2.1293799999999998</v>
      </c>
    </row>
    <row r="6722" spans="1:31">
      <c r="A6722">
        <v>20.739229999999999</v>
      </c>
      <c r="B6722">
        <v>274.16473000000002</v>
      </c>
      <c r="C6722">
        <v>1803.7898299999999</v>
      </c>
      <c r="D6722">
        <v>89.658249999999995</v>
      </c>
      <c r="E6722">
        <v>25.45431</v>
      </c>
      <c r="F6722">
        <v>39.92071</v>
      </c>
      <c r="G6722">
        <v>195.14384000000001</v>
      </c>
      <c r="H6722">
        <v>40.22936</v>
      </c>
      <c r="I6722">
        <v>90.3673</v>
      </c>
      <c r="J6722">
        <v>94.854939999999999</v>
      </c>
      <c r="K6722">
        <v>96.098330000000004</v>
      </c>
      <c r="L6722">
        <v>99.143069999999994</v>
      </c>
      <c r="M6722">
        <v>109.68207</v>
      </c>
      <c r="N6722">
        <v>65.046930000000003</v>
      </c>
      <c r="O6722" s="3">
        <v>22.20374000000001</v>
      </c>
      <c r="P6722">
        <v>571.66601000000003</v>
      </c>
      <c r="Q6722" s="3">
        <v>356.22084000000001</v>
      </c>
      <c r="R6722">
        <v>571.66601000000003</v>
      </c>
      <c r="S6722">
        <v>4.6696900000000001</v>
      </c>
      <c r="T6722">
        <v>3.4239899999999999</v>
      </c>
      <c r="U6722">
        <v>0.81032999999999999</v>
      </c>
      <c r="V6722">
        <v>0.82786999999999999</v>
      </c>
      <c r="W6722">
        <v>0.83879999999999999</v>
      </c>
      <c r="X6722">
        <v>-6.2E-4</v>
      </c>
      <c r="Y6722">
        <v>90.436459999999997</v>
      </c>
      <c r="Z6722">
        <v>150.04026999999999</v>
      </c>
      <c r="AA6722">
        <v>1.5297799999999999</v>
      </c>
      <c r="AB6722">
        <v>0.81059999999999999</v>
      </c>
      <c r="AC6722">
        <v>1.4400000000000001E-3</v>
      </c>
      <c r="AD6722">
        <v>3.48468</v>
      </c>
      <c r="AE6722">
        <v>2.1339100000000002</v>
      </c>
    </row>
    <row r="6723" spans="1:31">
      <c r="A6723">
        <v>20.7395</v>
      </c>
      <c r="B6723">
        <v>274.16498000000001</v>
      </c>
      <c r="C6723">
        <v>1803.818</v>
      </c>
      <c r="D6723">
        <v>89.605890000000002</v>
      </c>
      <c r="E6723">
        <v>25.450749999999999</v>
      </c>
      <c r="F6723">
        <v>39.909230000000001</v>
      </c>
      <c r="G6723">
        <v>195.13301999999999</v>
      </c>
      <c r="H6723">
        <v>40.22175</v>
      </c>
      <c r="I6723">
        <v>89.732609999999994</v>
      </c>
      <c r="J6723">
        <v>94.851470000000006</v>
      </c>
      <c r="K6723">
        <v>95.745540000000005</v>
      </c>
      <c r="L6723">
        <v>99.138199999999998</v>
      </c>
      <c r="M6723">
        <v>109.20786</v>
      </c>
      <c r="N6723">
        <v>65.005809999999997</v>
      </c>
      <c r="O6723" s="3">
        <v>24.764139999999998</v>
      </c>
      <c r="P6723">
        <v>576.36242000000004</v>
      </c>
      <c r="Q6723" s="3">
        <v>353.75694000000004</v>
      </c>
      <c r="R6723">
        <v>576.36242000000004</v>
      </c>
      <c r="S6723">
        <v>4.6520000000000001</v>
      </c>
      <c r="T6723">
        <v>3.3764599999999998</v>
      </c>
      <c r="U6723">
        <v>0.80957999999999997</v>
      </c>
      <c r="V6723">
        <v>0.82786999999999999</v>
      </c>
      <c r="W6723">
        <v>0.83879999999999999</v>
      </c>
      <c r="X6723">
        <v>-6.2E-4</v>
      </c>
      <c r="Y6723">
        <v>90.441299999999998</v>
      </c>
      <c r="Z6723">
        <v>149.51696999999999</v>
      </c>
      <c r="AA6723">
        <v>1.52864</v>
      </c>
      <c r="AB6723">
        <v>0.80986000000000002</v>
      </c>
      <c r="AC6723">
        <v>1.4300000000000001E-3</v>
      </c>
      <c r="AD6723">
        <v>3.5799799999999999</v>
      </c>
      <c r="AE6723">
        <v>2.22797</v>
      </c>
    </row>
    <row r="6724" spans="1:31">
      <c r="A6724">
        <v>20.73978</v>
      </c>
      <c r="B6724">
        <v>274.16528</v>
      </c>
      <c r="C6724">
        <v>1803.79755</v>
      </c>
      <c r="D6724">
        <v>89.644109999999998</v>
      </c>
      <c r="E6724">
        <v>25.464659999999999</v>
      </c>
      <c r="F6724">
        <v>39.921410000000002</v>
      </c>
      <c r="G6724">
        <v>195.14709999999999</v>
      </c>
      <c r="H6724">
        <v>40.208559999999999</v>
      </c>
      <c r="I6724">
        <v>90.399420000000006</v>
      </c>
      <c r="J6724">
        <v>94.860889999999998</v>
      </c>
      <c r="K6724">
        <v>95.810310000000001</v>
      </c>
      <c r="L6724">
        <v>99.149730000000005</v>
      </c>
      <c r="M6724">
        <v>107.5637</v>
      </c>
      <c r="N6724">
        <v>65.054159999999996</v>
      </c>
      <c r="O6724" s="3">
        <v>24.817089999999993</v>
      </c>
      <c r="P6724">
        <v>576.79533000000004</v>
      </c>
      <c r="Q6724" s="3">
        <v>354.48096000000004</v>
      </c>
      <c r="R6724">
        <v>576.79533000000004</v>
      </c>
      <c r="S6724">
        <v>4.6386599999999998</v>
      </c>
      <c r="T6724">
        <v>3.3397299999999999</v>
      </c>
      <c r="U6724">
        <v>0.80923</v>
      </c>
      <c r="V6724">
        <v>0.82786999999999999</v>
      </c>
      <c r="W6724">
        <v>0.83879999999999999</v>
      </c>
      <c r="X6724">
        <v>-6.2E-4</v>
      </c>
      <c r="Y6724">
        <v>90.430679999999995</v>
      </c>
      <c r="Z6724">
        <v>149.18377000000001</v>
      </c>
      <c r="AA6724">
        <v>1.52912</v>
      </c>
      <c r="AB6724">
        <v>0.80949000000000004</v>
      </c>
      <c r="AC6724">
        <v>1.4300000000000001E-3</v>
      </c>
      <c r="AD6724">
        <v>3.6265900000000002</v>
      </c>
      <c r="AE6724">
        <v>2.2739699999999998</v>
      </c>
    </row>
    <row r="6725" spans="1:31">
      <c r="A6725">
        <v>20.74006</v>
      </c>
      <c r="B6725">
        <v>274.16556000000003</v>
      </c>
      <c r="C6725">
        <v>1803.7661700000001</v>
      </c>
      <c r="D6725">
        <v>89.675160000000005</v>
      </c>
      <c r="E6725">
        <v>25.464089999999999</v>
      </c>
      <c r="F6725">
        <v>39.926720000000003</v>
      </c>
      <c r="G6725">
        <v>195.15837999999999</v>
      </c>
      <c r="H6725">
        <v>40.226489999999998</v>
      </c>
      <c r="I6725">
        <v>90.59084</v>
      </c>
      <c r="J6725">
        <v>94.868070000000003</v>
      </c>
      <c r="K6725">
        <v>96.069000000000003</v>
      </c>
      <c r="L6725">
        <v>99.145240000000001</v>
      </c>
      <c r="M6725">
        <v>104.82426</v>
      </c>
      <c r="N6725">
        <v>65.010360000000006</v>
      </c>
      <c r="O6725" s="3">
        <v>25.690839999999994</v>
      </c>
      <c r="P6725">
        <v>576.72406000000001</v>
      </c>
      <c r="Q6725" s="3">
        <v>353.94460000000004</v>
      </c>
      <c r="R6725">
        <v>576.72406000000001</v>
      </c>
      <c r="S6725">
        <v>4.6576000000000004</v>
      </c>
      <c r="T6725">
        <v>3.30524</v>
      </c>
      <c r="U6725">
        <v>0.80942999999999998</v>
      </c>
      <c r="V6725">
        <v>0.82786999999999999</v>
      </c>
      <c r="W6725">
        <v>0.83879999999999999</v>
      </c>
      <c r="X6725">
        <v>-6.2E-4</v>
      </c>
      <c r="Y6725">
        <v>90.391829999999999</v>
      </c>
      <c r="Z6725">
        <v>149.87843000000001</v>
      </c>
      <c r="AA6725">
        <v>1.5283199999999999</v>
      </c>
      <c r="AB6725">
        <v>0.80967999999999996</v>
      </c>
      <c r="AC6725">
        <v>1.4400000000000001E-3</v>
      </c>
      <c r="AD6725">
        <v>3.6032199999999999</v>
      </c>
      <c r="AE6725">
        <v>2.2509000000000001</v>
      </c>
    </row>
    <row r="6726" spans="1:31">
      <c r="A6726">
        <v>20.74033</v>
      </c>
      <c r="B6726">
        <v>274.16583000000003</v>
      </c>
      <c r="C6726">
        <v>1803.8298299999999</v>
      </c>
      <c r="D6726">
        <v>89.590980000000002</v>
      </c>
      <c r="E6726">
        <v>25.45617</v>
      </c>
      <c r="F6726">
        <v>39.916629999999998</v>
      </c>
      <c r="G6726">
        <v>195.13802999999999</v>
      </c>
      <c r="H6726">
        <v>40.245289999999997</v>
      </c>
      <c r="I6726">
        <v>89.968909999999994</v>
      </c>
      <c r="J6726">
        <v>94.859219999999993</v>
      </c>
      <c r="K6726">
        <v>96.081040000000002</v>
      </c>
      <c r="L6726">
        <v>99.146770000000004</v>
      </c>
      <c r="M6726">
        <v>107.56655000000001</v>
      </c>
      <c r="N6726">
        <v>65.018159999999995</v>
      </c>
      <c r="O6726" s="3">
        <v>29.544839999999994</v>
      </c>
      <c r="P6726">
        <v>574.28715</v>
      </c>
      <c r="Q6726" s="3">
        <v>350.89775999999995</v>
      </c>
      <c r="R6726">
        <v>574.28715</v>
      </c>
      <c r="S6726">
        <v>4.7056800000000001</v>
      </c>
      <c r="T6726">
        <v>3.1068600000000002</v>
      </c>
      <c r="U6726">
        <v>0.80994999999999995</v>
      </c>
      <c r="V6726">
        <v>0.82786999999999999</v>
      </c>
      <c r="W6726">
        <v>0.83879999999999999</v>
      </c>
      <c r="X6726">
        <v>-6.2E-4</v>
      </c>
      <c r="Y6726">
        <v>90.421139999999994</v>
      </c>
      <c r="Z6726">
        <v>149.52359999999999</v>
      </c>
      <c r="AA6726">
        <v>1.52847</v>
      </c>
      <c r="AB6726">
        <v>0.81022000000000005</v>
      </c>
      <c r="AC6726">
        <v>1.4300000000000001E-3</v>
      </c>
      <c r="AD6726">
        <v>3.5340799999999999</v>
      </c>
      <c r="AE6726">
        <v>2.1826699999999999</v>
      </c>
    </row>
    <row r="6727" spans="1:31">
      <c r="A6727">
        <v>20.74061</v>
      </c>
      <c r="B6727">
        <v>274.16611</v>
      </c>
      <c r="C6727">
        <v>1802.1855</v>
      </c>
      <c r="D6727">
        <v>89.444419999999994</v>
      </c>
      <c r="E6727">
        <v>25.45261</v>
      </c>
      <c r="F6727">
        <v>39.92107</v>
      </c>
      <c r="G6727">
        <v>195.12745000000001</v>
      </c>
      <c r="H6727">
        <v>40.236089999999997</v>
      </c>
      <c r="I6727">
        <v>89.927989999999994</v>
      </c>
      <c r="J6727">
        <v>94.866540000000001</v>
      </c>
      <c r="K6727">
        <v>96.065269999999998</v>
      </c>
      <c r="L6727">
        <v>99.144729999999996</v>
      </c>
      <c r="M6727">
        <v>108.35091</v>
      </c>
      <c r="N6727">
        <v>64.542289999999994</v>
      </c>
      <c r="O6727" s="3">
        <v>30.191700000000012</v>
      </c>
      <c r="P6727">
        <v>573.41458999999998</v>
      </c>
      <c r="Q6727" s="3">
        <v>346.73757999999998</v>
      </c>
      <c r="R6727">
        <v>573.41458999999998</v>
      </c>
      <c r="S6727">
        <v>4.6707299999999998</v>
      </c>
      <c r="T6727">
        <v>3.1337999999999999</v>
      </c>
      <c r="U6727">
        <v>0.80993000000000004</v>
      </c>
      <c r="V6727">
        <v>0.82786999999999999</v>
      </c>
      <c r="W6727">
        <v>0.83879999999999999</v>
      </c>
      <c r="X6727">
        <v>-6.2E-4</v>
      </c>
      <c r="Y6727">
        <v>90.404060000000001</v>
      </c>
      <c r="Z6727">
        <v>149.90012999999999</v>
      </c>
      <c r="AA6727">
        <v>1.52942</v>
      </c>
      <c r="AB6727">
        <v>0.81018000000000001</v>
      </c>
      <c r="AC6727">
        <v>1.4400000000000001E-3</v>
      </c>
      <c r="AD6727">
        <v>3.53898</v>
      </c>
      <c r="AE6727">
        <v>2.1875</v>
      </c>
    </row>
    <row r="6728" spans="1:31">
      <c r="A6728">
        <v>20.74089</v>
      </c>
      <c r="B6728">
        <v>274.16638</v>
      </c>
      <c r="C6728">
        <v>1803.80477</v>
      </c>
      <c r="D6728">
        <v>89.688239999999993</v>
      </c>
      <c r="E6728">
        <v>25.449169999999999</v>
      </c>
      <c r="F6728">
        <v>39.942019999999999</v>
      </c>
      <c r="G6728">
        <v>195.15425999999999</v>
      </c>
      <c r="H6728">
        <v>40.247259999999997</v>
      </c>
      <c r="I6728">
        <v>90.514179999999996</v>
      </c>
      <c r="J6728">
        <v>94.843639999999994</v>
      </c>
      <c r="K6728">
        <v>95.722359999999995</v>
      </c>
      <c r="L6728">
        <v>99.143510000000006</v>
      </c>
      <c r="M6728">
        <v>107.20331</v>
      </c>
      <c r="N6728">
        <v>65.06035</v>
      </c>
      <c r="O6728" s="3">
        <v>26.467949999999988</v>
      </c>
      <c r="P6728">
        <v>575.00207999999998</v>
      </c>
      <c r="Q6728" s="3">
        <v>352.83735999999999</v>
      </c>
      <c r="R6728">
        <v>575.00207999999998</v>
      </c>
      <c r="S6728">
        <v>4.69428</v>
      </c>
      <c r="T6728">
        <v>3.09687</v>
      </c>
      <c r="U6728">
        <v>0.80991999999999997</v>
      </c>
      <c r="V6728">
        <v>0.82786999999999999</v>
      </c>
      <c r="W6728">
        <v>0.83879999999999999</v>
      </c>
      <c r="X6728">
        <v>-6.2E-4</v>
      </c>
      <c r="Y6728">
        <v>90.396910000000005</v>
      </c>
      <c r="Z6728">
        <v>149.45321999999999</v>
      </c>
      <c r="AA6728">
        <v>1.5275099999999999</v>
      </c>
      <c r="AB6728">
        <v>0.81015999999999999</v>
      </c>
      <c r="AC6728">
        <v>1.4300000000000001E-3</v>
      </c>
      <c r="AD6728">
        <v>3.5410200000000001</v>
      </c>
      <c r="AE6728">
        <v>2.1895199999999999</v>
      </c>
    </row>
    <row r="6729" spans="1:31">
      <c r="A6729">
        <v>20.74117</v>
      </c>
      <c r="B6729">
        <v>274.16665999999998</v>
      </c>
      <c r="C6729">
        <v>1803.8161</v>
      </c>
      <c r="D6729">
        <v>89.647459999999995</v>
      </c>
      <c r="E6729">
        <v>25.454280000000001</v>
      </c>
      <c r="F6729">
        <v>39.932740000000003</v>
      </c>
      <c r="G6729">
        <v>195.13659000000001</v>
      </c>
      <c r="H6729">
        <v>40.240250000000003</v>
      </c>
      <c r="I6729">
        <v>90.459479999999999</v>
      </c>
      <c r="J6729">
        <v>94.839860000000002</v>
      </c>
      <c r="K6729">
        <v>95.764099999999999</v>
      </c>
      <c r="L6729">
        <v>99.144450000000006</v>
      </c>
      <c r="M6729">
        <v>110.4646</v>
      </c>
      <c r="N6729">
        <v>65.058989999999994</v>
      </c>
      <c r="O6729" s="3">
        <v>24.384629999999987</v>
      </c>
      <c r="P6729">
        <v>576.02876000000003</v>
      </c>
      <c r="Q6729" s="3">
        <v>357.46591999999998</v>
      </c>
      <c r="R6729">
        <v>576.02876000000003</v>
      </c>
      <c r="S6729">
        <v>4.7090300000000003</v>
      </c>
      <c r="T6729">
        <v>3.1676299999999999</v>
      </c>
      <c r="U6729">
        <v>0.81044000000000005</v>
      </c>
      <c r="V6729">
        <v>0.82786999999999999</v>
      </c>
      <c r="W6729">
        <v>0.83879999999999999</v>
      </c>
      <c r="X6729">
        <v>-6.2E-4</v>
      </c>
      <c r="Y6729">
        <v>90.394490000000005</v>
      </c>
      <c r="Z6729">
        <v>149.79372000000001</v>
      </c>
      <c r="AA6729">
        <v>1.5281499999999999</v>
      </c>
      <c r="AB6729">
        <v>0.81067999999999996</v>
      </c>
      <c r="AC6729">
        <v>1.4400000000000001E-3</v>
      </c>
      <c r="AD6729">
        <v>3.4743200000000001</v>
      </c>
      <c r="AE6729">
        <v>2.1236799999999998</v>
      </c>
    </row>
    <row r="6730" spans="1:31">
      <c r="A6730">
        <v>20.74145</v>
      </c>
      <c r="B6730">
        <v>274.16692999999998</v>
      </c>
      <c r="C6730">
        <v>1803.80747</v>
      </c>
      <c r="D6730">
        <v>89.645009999999999</v>
      </c>
      <c r="E6730">
        <v>25.450379999999999</v>
      </c>
      <c r="F6730">
        <v>39.952089999999998</v>
      </c>
      <c r="G6730">
        <v>195.13893999999999</v>
      </c>
      <c r="H6730">
        <v>40.240490000000001</v>
      </c>
      <c r="I6730">
        <v>90.419340000000005</v>
      </c>
      <c r="J6730">
        <v>94.84572</v>
      </c>
      <c r="K6730">
        <v>95.830860000000001</v>
      </c>
      <c r="L6730">
        <v>99.140690000000006</v>
      </c>
      <c r="M6730">
        <v>108.89077</v>
      </c>
      <c r="N6730">
        <v>65.01773</v>
      </c>
      <c r="O6730" s="3">
        <v>23.343809999999991</v>
      </c>
      <c r="P6730">
        <v>576.25545999999997</v>
      </c>
      <c r="Q6730" s="3">
        <v>356.24027000000001</v>
      </c>
      <c r="R6730">
        <v>576.25545999999997</v>
      </c>
      <c r="S6730">
        <v>4.7018500000000003</v>
      </c>
      <c r="T6730">
        <v>3.31569</v>
      </c>
      <c r="U6730">
        <v>0.81052000000000002</v>
      </c>
      <c r="V6730">
        <v>0.82786999999999999</v>
      </c>
      <c r="W6730">
        <v>0.83879999999999999</v>
      </c>
      <c r="X6730">
        <v>-6.2E-4</v>
      </c>
      <c r="Y6730">
        <v>90.378039999999999</v>
      </c>
      <c r="Z6730">
        <v>150.41207</v>
      </c>
      <c r="AA6730">
        <v>1.5242800000000001</v>
      </c>
      <c r="AB6730">
        <v>0.81074999999999997</v>
      </c>
      <c r="AC6730">
        <v>1.4400000000000001E-3</v>
      </c>
      <c r="AD6730">
        <v>3.4653700000000001</v>
      </c>
      <c r="AE6730">
        <v>2.1148400000000001</v>
      </c>
    </row>
    <row r="6731" spans="1:31">
      <c r="A6731">
        <v>20.74173</v>
      </c>
      <c r="B6731">
        <v>274.16721000000001</v>
      </c>
      <c r="C6731">
        <v>1803.8049699999999</v>
      </c>
      <c r="D6731">
        <v>89.514099999999999</v>
      </c>
      <c r="E6731">
        <v>25.423490000000001</v>
      </c>
      <c r="F6731">
        <v>39.933059999999998</v>
      </c>
      <c r="G6731">
        <v>195.11385999999999</v>
      </c>
      <c r="H6731">
        <v>40.251939999999998</v>
      </c>
      <c r="I6731">
        <v>90.127340000000004</v>
      </c>
      <c r="J6731">
        <v>94.840850000000003</v>
      </c>
      <c r="K6731">
        <v>96.228530000000006</v>
      </c>
      <c r="L6731">
        <v>99.151039999999995</v>
      </c>
      <c r="M6731">
        <v>104.01067999999999</v>
      </c>
      <c r="N6731">
        <v>65.031720000000007</v>
      </c>
      <c r="O6731" s="3">
        <v>24.47184</v>
      </c>
      <c r="P6731">
        <v>575.58813999999995</v>
      </c>
      <c r="Q6731" s="3">
        <v>353.51815999999997</v>
      </c>
      <c r="R6731">
        <v>575.58813999999995</v>
      </c>
      <c r="S6731">
        <v>4.6702000000000004</v>
      </c>
      <c r="T6731">
        <v>3.5495299999999999</v>
      </c>
      <c r="U6731">
        <v>0.81003999999999998</v>
      </c>
      <c r="V6731">
        <v>0.82786999999999999</v>
      </c>
      <c r="W6731">
        <v>0.83879999999999999</v>
      </c>
      <c r="X6731">
        <v>-6.2E-4</v>
      </c>
      <c r="Y6731">
        <v>90.384079999999997</v>
      </c>
      <c r="Z6731">
        <v>149.75697</v>
      </c>
      <c r="AA6731">
        <v>1.5234700000000001</v>
      </c>
      <c r="AB6731">
        <v>0.81028</v>
      </c>
      <c r="AC6731">
        <v>1.4400000000000001E-3</v>
      </c>
      <c r="AD6731">
        <v>3.52589</v>
      </c>
      <c r="AE6731">
        <v>2.1745800000000002</v>
      </c>
    </row>
    <row r="6732" spans="1:31">
      <c r="A6732">
        <v>20.742000000000001</v>
      </c>
      <c r="B6732">
        <v>274.16748000000001</v>
      </c>
      <c r="C6732">
        <v>1803.8274200000001</v>
      </c>
      <c r="D6732">
        <v>89.42407</v>
      </c>
      <c r="E6732">
        <v>25.443210000000001</v>
      </c>
      <c r="F6732">
        <v>39.930909999999997</v>
      </c>
      <c r="G6732">
        <v>195.1275</v>
      </c>
      <c r="H6732">
        <v>40.257289999999998</v>
      </c>
      <c r="I6732">
        <v>89.897540000000006</v>
      </c>
      <c r="J6732">
        <v>94.82996</v>
      </c>
      <c r="K6732">
        <v>96.346800000000002</v>
      </c>
      <c r="L6732">
        <v>99.154690000000002</v>
      </c>
      <c r="M6732">
        <v>105.50055999999999</v>
      </c>
      <c r="N6732">
        <v>64.103710000000007</v>
      </c>
      <c r="O6732" s="3">
        <v>21.547619999999995</v>
      </c>
      <c r="P6732">
        <v>574.69143999999994</v>
      </c>
      <c r="Q6732" s="3">
        <v>354.33675999999997</v>
      </c>
      <c r="R6732">
        <v>574.69143999999994</v>
      </c>
      <c r="S6732">
        <v>4.6837</v>
      </c>
      <c r="T6732">
        <v>3.5021499999999999</v>
      </c>
      <c r="U6732">
        <v>0.80944000000000005</v>
      </c>
      <c r="V6732">
        <v>0.82786999999999999</v>
      </c>
      <c r="W6732">
        <v>0.83879999999999999</v>
      </c>
      <c r="X6732">
        <v>-6.2E-4</v>
      </c>
      <c r="Y6732">
        <v>90.387159999999994</v>
      </c>
      <c r="Z6732">
        <v>150.11188000000001</v>
      </c>
      <c r="AA6732">
        <v>1.5266</v>
      </c>
      <c r="AB6732">
        <v>0.80967999999999996</v>
      </c>
      <c r="AC6732">
        <v>1.4400000000000001E-3</v>
      </c>
      <c r="AD6732">
        <v>3.6024400000000001</v>
      </c>
      <c r="AE6732">
        <v>2.25013</v>
      </c>
    </row>
    <row r="6733" spans="1:31">
      <c r="A6733">
        <v>20.742280000000001</v>
      </c>
      <c r="B6733">
        <v>274.16779000000002</v>
      </c>
      <c r="C6733">
        <v>1803.8035600000001</v>
      </c>
      <c r="D6733">
        <v>89.656469999999999</v>
      </c>
      <c r="E6733">
        <v>25.435880000000001</v>
      </c>
      <c r="F6733">
        <v>39.941420000000001</v>
      </c>
      <c r="G6733">
        <v>195.13477</v>
      </c>
      <c r="H6733">
        <v>40.257570000000001</v>
      </c>
      <c r="I6733">
        <v>90.469160000000002</v>
      </c>
      <c r="J6733">
        <v>94.830460000000002</v>
      </c>
      <c r="K6733">
        <v>95.809190000000001</v>
      </c>
      <c r="L6733">
        <v>99.14622</v>
      </c>
      <c r="M6733">
        <v>107.35664</v>
      </c>
      <c r="N6733">
        <v>65.040869999999998</v>
      </c>
      <c r="O6733" s="3">
        <v>22.440510000000003</v>
      </c>
      <c r="P6733">
        <v>572.74465999999995</v>
      </c>
      <c r="Q6733" s="3">
        <v>357.54651999999999</v>
      </c>
      <c r="R6733">
        <v>572.74465999999995</v>
      </c>
      <c r="S6733">
        <v>4.6652800000000001</v>
      </c>
      <c r="T6733">
        <v>3.3909899999999999</v>
      </c>
      <c r="U6733">
        <v>0.80883000000000005</v>
      </c>
      <c r="V6733">
        <v>0.82786999999999999</v>
      </c>
      <c r="W6733">
        <v>0.83879999999999999</v>
      </c>
      <c r="X6733">
        <v>-6.2E-4</v>
      </c>
      <c r="Y6733">
        <v>90.380799999999994</v>
      </c>
      <c r="Z6733">
        <v>149.60419999999999</v>
      </c>
      <c r="AA6733">
        <v>1.5284199999999999</v>
      </c>
      <c r="AB6733">
        <v>0.80906</v>
      </c>
      <c r="AC6733">
        <v>1.4300000000000001E-3</v>
      </c>
      <c r="AD6733">
        <v>3.6820300000000001</v>
      </c>
      <c r="AE6733">
        <v>2.3286899999999999</v>
      </c>
    </row>
    <row r="6734" spans="1:31">
      <c r="A6734">
        <v>20.742560000000001</v>
      </c>
      <c r="B6734">
        <v>274.16806000000003</v>
      </c>
      <c r="C6734">
        <v>1803.7829099999999</v>
      </c>
      <c r="D6734">
        <v>89.830330000000004</v>
      </c>
      <c r="E6734">
        <v>25.432220000000001</v>
      </c>
      <c r="F6734">
        <v>39.925310000000003</v>
      </c>
      <c r="G6734">
        <v>195.16066000000001</v>
      </c>
      <c r="H6734">
        <v>40.274209999999997</v>
      </c>
      <c r="I6734">
        <v>90.663039999999995</v>
      </c>
      <c r="J6734">
        <v>94.841059999999999</v>
      </c>
      <c r="K6734">
        <v>96.054829999999995</v>
      </c>
      <c r="L6734">
        <v>99.125649999999993</v>
      </c>
      <c r="M6734">
        <v>108.80593</v>
      </c>
      <c r="N6734">
        <v>65.024990000000003</v>
      </c>
      <c r="O6734" s="3">
        <v>22.95853000000001</v>
      </c>
      <c r="P6734">
        <v>575.01999000000001</v>
      </c>
      <c r="Q6734" s="3">
        <v>358.13578000000001</v>
      </c>
      <c r="R6734">
        <v>575.01999000000001</v>
      </c>
      <c r="S6734">
        <v>4.6823199999999998</v>
      </c>
      <c r="T6734">
        <v>3.19102</v>
      </c>
      <c r="U6734">
        <v>0.80884999999999996</v>
      </c>
      <c r="V6734">
        <v>0.82786999999999999</v>
      </c>
      <c r="W6734">
        <v>0.83879999999999999</v>
      </c>
      <c r="X6734">
        <v>-6.2E-4</v>
      </c>
      <c r="Y6734">
        <v>90.378050000000002</v>
      </c>
      <c r="Z6734">
        <v>149.42649</v>
      </c>
      <c r="AA6734">
        <v>1.4988300000000001</v>
      </c>
      <c r="AB6734">
        <v>0.80908000000000002</v>
      </c>
      <c r="AC6734">
        <v>1.4300000000000001E-3</v>
      </c>
      <c r="AD6734">
        <v>3.6793800000000001</v>
      </c>
      <c r="AE6734">
        <v>2.3260700000000001</v>
      </c>
    </row>
    <row r="6735" spans="1:31">
      <c r="A6735">
        <v>20.742830000000001</v>
      </c>
      <c r="B6735">
        <v>274.16833000000003</v>
      </c>
      <c r="C6735">
        <v>1805.3724</v>
      </c>
      <c r="D6735">
        <v>89.579800000000006</v>
      </c>
      <c r="E6735">
        <v>25.440760000000001</v>
      </c>
      <c r="F6735">
        <v>39.930079999999997</v>
      </c>
      <c r="G6735">
        <v>195.15996999999999</v>
      </c>
      <c r="H6735">
        <v>40.271479999999997</v>
      </c>
      <c r="I6735">
        <v>90.439580000000007</v>
      </c>
      <c r="J6735">
        <v>94.859480000000005</v>
      </c>
      <c r="K6735">
        <v>96.210030000000003</v>
      </c>
      <c r="L6735">
        <v>99.146889999999999</v>
      </c>
      <c r="M6735">
        <v>109.0915</v>
      </c>
      <c r="N6735">
        <v>65.007080000000002</v>
      </c>
      <c r="O6735" s="3">
        <v>22.97775</v>
      </c>
      <c r="P6735">
        <v>575.57694000000004</v>
      </c>
      <c r="Q6735" s="3">
        <v>356.8331</v>
      </c>
      <c r="R6735">
        <v>575.57694000000004</v>
      </c>
      <c r="S6735">
        <v>4.6726900000000002</v>
      </c>
      <c r="T6735">
        <v>3.2030500000000002</v>
      </c>
      <c r="U6735">
        <v>0.80815000000000003</v>
      </c>
      <c r="V6735">
        <v>0.82786999999999999</v>
      </c>
      <c r="W6735">
        <v>0.83879999999999999</v>
      </c>
      <c r="X6735">
        <v>-6.2E-4</v>
      </c>
      <c r="Y6735">
        <v>90.38252</v>
      </c>
      <c r="Z6735">
        <v>149.96875</v>
      </c>
      <c r="AA6735">
        <v>1.47943</v>
      </c>
      <c r="AB6735">
        <v>0.80839000000000005</v>
      </c>
      <c r="AC6735">
        <v>1.4400000000000001E-3</v>
      </c>
      <c r="AD6735">
        <v>3.7682500000000001</v>
      </c>
      <c r="AE6735">
        <v>2.41377</v>
      </c>
    </row>
    <row r="6736" spans="1:31">
      <c r="A6736">
        <v>20.743110000000001</v>
      </c>
      <c r="B6736">
        <v>274.16861</v>
      </c>
      <c r="C6736">
        <v>1802.20174</v>
      </c>
      <c r="D6736">
        <v>89.431529999999995</v>
      </c>
      <c r="E6736">
        <v>25.431290000000001</v>
      </c>
      <c r="F6736">
        <v>39.923020000000001</v>
      </c>
      <c r="G6736">
        <v>195.17858000000001</v>
      </c>
      <c r="H6736">
        <v>40.306710000000002</v>
      </c>
      <c r="I6736">
        <v>90.028149999999997</v>
      </c>
      <c r="J6736">
        <v>94.859920000000002</v>
      </c>
      <c r="K6736">
        <v>96.186369999999997</v>
      </c>
      <c r="L6736">
        <v>99.145269999999996</v>
      </c>
      <c r="M6736">
        <v>105.1987</v>
      </c>
      <c r="N6736">
        <v>65.041399999999996</v>
      </c>
      <c r="O6736" s="3">
        <v>28.345430000000007</v>
      </c>
      <c r="P6736">
        <v>577.73027999999999</v>
      </c>
      <c r="Q6736" s="3">
        <v>349.69900999999999</v>
      </c>
      <c r="R6736">
        <v>577.73027999999999</v>
      </c>
      <c r="S6736">
        <v>4.6853999999999996</v>
      </c>
      <c r="T6736">
        <v>3.2410000000000001</v>
      </c>
      <c r="U6736">
        <v>0.80783000000000005</v>
      </c>
      <c r="V6736">
        <v>0.82786999999999999</v>
      </c>
      <c r="W6736">
        <v>0.83879999999999999</v>
      </c>
      <c r="X6736">
        <v>-6.2E-4</v>
      </c>
      <c r="Y6736">
        <v>90.367699999999999</v>
      </c>
      <c r="Z6736">
        <v>149.79545999999999</v>
      </c>
      <c r="AA6736">
        <v>1.49475</v>
      </c>
      <c r="AB6736">
        <v>0.80806</v>
      </c>
      <c r="AC6736">
        <v>1.4400000000000001E-3</v>
      </c>
      <c r="AD6736">
        <v>3.8114499999999998</v>
      </c>
      <c r="AE6736">
        <v>2.45641</v>
      </c>
    </row>
    <row r="6737" spans="1:31">
      <c r="A6737">
        <v>20.743390000000002</v>
      </c>
      <c r="B6737">
        <v>274.16888</v>
      </c>
      <c r="C6737">
        <v>1805.39887</v>
      </c>
      <c r="D6737">
        <v>89.460939999999994</v>
      </c>
      <c r="E6737">
        <v>25.449300000000001</v>
      </c>
      <c r="F6737">
        <v>39.926000000000002</v>
      </c>
      <c r="G6737">
        <v>195.16462999999999</v>
      </c>
      <c r="H6737">
        <v>40.264209999999999</v>
      </c>
      <c r="I6737">
        <v>90.425240000000002</v>
      </c>
      <c r="J6737">
        <v>94.854100000000003</v>
      </c>
      <c r="K6737">
        <v>96.170150000000007</v>
      </c>
      <c r="L6737">
        <v>99.144499999999994</v>
      </c>
      <c r="M6737">
        <v>103.04159</v>
      </c>
      <c r="N6737">
        <v>65.019009999999994</v>
      </c>
      <c r="O6737" s="3">
        <v>29.497469999999993</v>
      </c>
      <c r="P6737">
        <v>575.24036999999998</v>
      </c>
      <c r="Q6737" s="3">
        <v>346.65079000000003</v>
      </c>
      <c r="R6737">
        <v>575.24036999999998</v>
      </c>
      <c r="S6737">
        <v>4.6673099999999996</v>
      </c>
      <c r="T6737">
        <v>3.3223199999999999</v>
      </c>
      <c r="U6737">
        <v>0.80840000000000001</v>
      </c>
      <c r="V6737">
        <v>0.82786999999999999</v>
      </c>
      <c r="W6737">
        <v>0.83879999999999999</v>
      </c>
      <c r="X6737">
        <v>-6.2E-4</v>
      </c>
      <c r="Y6737">
        <v>90.350639999999999</v>
      </c>
      <c r="Z6737">
        <v>149.86532</v>
      </c>
      <c r="AA6737">
        <v>1.5115400000000001</v>
      </c>
      <c r="AB6737">
        <v>0.80862000000000001</v>
      </c>
      <c r="AC6737">
        <v>1.4400000000000001E-3</v>
      </c>
      <c r="AD6737">
        <v>3.7384900000000001</v>
      </c>
      <c r="AE6737">
        <v>2.3843999999999999</v>
      </c>
    </row>
    <row r="6738" spans="1:31">
      <c r="A6738">
        <v>20.743670000000002</v>
      </c>
      <c r="B6738">
        <v>274.16915999999998</v>
      </c>
      <c r="C6738">
        <v>1803.8032599999999</v>
      </c>
      <c r="D6738">
        <v>89.597200000000001</v>
      </c>
      <c r="E6738">
        <v>25.440619999999999</v>
      </c>
      <c r="F6738">
        <v>39.935839999999999</v>
      </c>
      <c r="G6738">
        <v>195.15528</v>
      </c>
      <c r="H6738">
        <v>40.268839999999997</v>
      </c>
      <c r="I6738">
        <v>90.405060000000006</v>
      </c>
      <c r="J6738">
        <v>94.839060000000003</v>
      </c>
      <c r="K6738">
        <v>95.987560000000002</v>
      </c>
      <c r="L6738">
        <v>99.149940000000001</v>
      </c>
      <c r="M6738">
        <v>102.84489000000001</v>
      </c>
      <c r="N6738">
        <v>65.013019999999997</v>
      </c>
      <c r="O6738" s="3">
        <v>25.458569999999995</v>
      </c>
      <c r="P6738">
        <v>571.99977000000001</v>
      </c>
      <c r="Q6738" s="3">
        <v>352.08624999999995</v>
      </c>
      <c r="R6738">
        <v>571.99977000000001</v>
      </c>
      <c r="S6738">
        <v>4.6800300000000004</v>
      </c>
      <c r="T6738">
        <v>3.4026200000000002</v>
      </c>
      <c r="U6738">
        <v>0.80835000000000001</v>
      </c>
      <c r="V6738">
        <v>0.82786999999999999</v>
      </c>
      <c r="W6738">
        <v>0.83879999999999999</v>
      </c>
      <c r="X6738">
        <v>-6.2E-4</v>
      </c>
      <c r="Y6738">
        <v>90.349800000000002</v>
      </c>
      <c r="Z6738">
        <v>149.94726</v>
      </c>
      <c r="AA6738">
        <v>1.5193300000000001</v>
      </c>
      <c r="AB6738">
        <v>0.80857000000000001</v>
      </c>
      <c r="AC6738">
        <v>1.4400000000000001E-3</v>
      </c>
      <c r="AD6738">
        <v>3.7452999999999999</v>
      </c>
      <c r="AE6738">
        <v>2.3911199999999999</v>
      </c>
    </row>
    <row r="6739" spans="1:31">
      <c r="A6739">
        <v>20.743939999999998</v>
      </c>
      <c r="B6739">
        <v>274.16942999999998</v>
      </c>
      <c r="C6739">
        <v>1803.7998500000001</v>
      </c>
      <c r="D6739">
        <v>89.616110000000006</v>
      </c>
      <c r="E6739">
        <v>25.443729999999999</v>
      </c>
      <c r="F6739">
        <v>39.919829999999997</v>
      </c>
      <c r="G6739">
        <v>195.15179000000001</v>
      </c>
      <c r="H6739">
        <v>40.251440000000002</v>
      </c>
      <c r="I6739">
        <v>90.413539999999998</v>
      </c>
      <c r="J6739">
        <v>94.831819999999993</v>
      </c>
      <c r="K6739">
        <v>95.874459999999999</v>
      </c>
      <c r="L6739">
        <v>99.140159999999995</v>
      </c>
      <c r="M6739">
        <v>103.58784</v>
      </c>
      <c r="N6739">
        <v>65.500969999999995</v>
      </c>
      <c r="O6739" s="3">
        <v>26.539070000000009</v>
      </c>
      <c r="P6739">
        <v>575.16402000000005</v>
      </c>
      <c r="Q6739" s="3">
        <v>354.27305999999999</v>
      </c>
      <c r="R6739">
        <v>575.16402000000005</v>
      </c>
      <c r="S6739">
        <v>4.6850699999999996</v>
      </c>
      <c r="T6739">
        <v>3.4602200000000001</v>
      </c>
      <c r="U6739">
        <v>0.80940000000000001</v>
      </c>
      <c r="V6739">
        <v>0.82786999999999999</v>
      </c>
      <c r="W6739">
        <v>0.83879999999999999</v>
      </c>
      <c r="X6739">
        <v>-6.2E-4</v>
      </c>
      <c r="Y6739">
        <v>90.368430000000004</v>
      </c>
      <c r="Z6739">
        <v>149.64604</v>
      </c>
      <c r="AA6739">
        <v>1.5230600000000001</v>
      </c>
      <c r="AB6739">
        <v>0.80962999999999996</v>
      </c>
      <c r="AC6739">
        <v>1.4300000000000001E-3</v>
      </c>
      <c r="AD6739">
        <v>3.6097000000000001</v>
      </c>
      <c r="AE6739">
        <v>2.2572999999999999</v>
      </c>
    </row>
    <row r="6740" spans="1:31">
      <c r="A6740">
        <v>20.744230000000002</v>
      </c>
      <c r="B6740">
        <v>274.16971000000001</v>
      </c>
      <c r="C6740">
        <v>1803.96678</v>
      </c>
      <c r="D6740">
        <v>89.649109999999993</v>
      </c>
      <c r="E6740">
        <v>25.451840000000001</v>
      </c>
      <c r="F6740">
        <v>39.922820000000002</v>
      </c>
      <c r="G6740">
        <v>195.15392</v>
      </c>
      <c r="H6740">
        <v>40.263300000000001</v>
      </c>
      <c r="I6740">
        <v>90.586320000000001</v>
      </c>
      <c r="J6740">
        <v>94.834100000000007</v>
      </c>
      <c r="K6740">
        <v>95.858949999999993</v>
      </c>
      <c r="L6740">
        <v>99.145679999999999</v>
      </c>
      <c r="M6740">
        <v>104.35372</v>
      </c>
      <c r="N6740">
        <v>65.008250000000004</v>
      </c>
      <c r="O6740" s="3">
        <v>27.754739999999998</v>
      </c>
      <c r="P6740">
        <v>575.41010000000006</v>
      </c>
      <c r="Q6740" s="3">
        <v>349.86837000000003</v>
      </c>
      <c r="R6740">
        <v>575.41010000000006</v>
      </c>
      <c r="S6740">
        <v>4.6904199999999996</v>
      </c>
      <c r="T6740">
        <v>3.4224800000000002</v>
      </c>
      <c r="U6740">
        <v>0.80993000000000004</v>
      </c>
      <c r="V6740">
        <v>0.82786999999999999</v>
      </c>
      <c r="W6740">
        <v>0.83879999999999999</v>
      </c>
      <c r="X6740">
        <v>-6.2E-4</v>
      </c>
      <c r="Y6740">
        <v>90.364689999999996</v>
      </c>
      <c r="Z6740">
        <v>150.22003000000001</v>
      </c>
      <c r="AA6740">
        <v>1.5238400000000001</v>
      </c>
      <c r="AB6740">
        <v>0.81015000000000004</v>
      </c>
      <c r="AC6740">
        <v>1.4400000000000001E-3</v>
      </c>
      <c r="AD6740">
        <v>3.5422899999999999</v>
      </c>
      <c r="AE6740">
        <v>2.19076</v>
      </c>
    </row>
    <row r="6741" spans="1:31">
      <c r="A6741">
        <v>20.744499999999999</v>
      </c>
      <c r="B6741">
        <v>274.16998000000001</v>
      </c>
      <c r="C6741">
        <v>1803.8529900000001</v>
      </c>
      <c r="D6741">
        <v>89.708600000000004</v>
      </c>
      <c r="E6741">
        <v>25.445889999999999</v>
      </c>
      <c r="F6741">
        <v>39.920819999999999</v>
      </c>
      <c r="G6741">
        <v>195.13138000000001</v>
      </c>
      <c r="H6741">
        <v>40.241300000000003</v>
      </c>
      <c r="I6741">
        <v>90.66422</v>
      </c>
      <c r="J6741">
        <v>94.828760000000003</v>
      </c>
      <c r="K6741">
        <v>96.016329999999996</v>
      </c>
      <c r="L6741">
        <v>99.140630000000002</v>
      </c>
      <c r="M6741">
        <v>104.36604</v>
      </c>
      <c r="N6741">
        <v>65.529449999999997</v>
      </c>
      <c r="O6741" s="3">
        <v>27.419740000000004</v>
      </c>
      <c r="P6741">
        <v>576.28485000000001</v>
      </c>
      <c r="Q6741" s="3">
        <v>350.39481000000001</v>
      </c>
      <c r="R6741">
        <v>576.28485000000001</v>
      </c>
      <c r="S6741">
        <v>4.6899100000000002</v>
      </c>
      <c r="T6741">
        <v>3.33474</v>
      </c>
      <c r="U6741">
        <v>0.81</v>
      </c>
      <c r="V6741">
        <v>0.82786999999999999</v>
      </c>
      <c r="W6741">
        <v>0.83879999999999999</v>
      </c>
      <c r="X6741">
        <v>-6.2E-4</v>
      </c>
      <c r="Y6741">
        <v>90.384370000000004</v>
      </c>
      <c r="Z6741">
        <v>150.41032000000001</v>
      </c>
      <c r="AA6741">
        <v>1.52298</v>
      </c>
      <c r="AB6741">
        <v>0.81023999999999996</v>
      </c>
      <c r="AC6741">
        <v>1.4400000000000001E-3</v>
      </c>
      <c r="AD6741">
        <v>3.5314800000000002</v>
      </c>
      <c r="AE6741">
        <v>2.1800899999999999</v>
      </c>
    </row>
    <row r="6742" spans="1:31">
      <c r="A6742">
        <v>20.744779999999999</v>
      </c>
      <c r="B6742">
        <v>274.17025999999998</v>
      </c>
      <c r="C6742">
        <v>1803.8568</v>
      </c>
      <c r="D6742">
        <v>89.693809999999999</v>
      </c>
      <c r="E6742">
        <v>25.444520000000001</v>
      </c>
      <c r="F6742">
        <v>39.928570000000001</v>
      </c>
      <c r="G6742">
        <v>195.09482</v>
      </c>
      <c r="H6742">
        <v>40.252220000000001</v>
      </c>
      <c r="I6742">
        <v>90.085220000000007</v>
      </c>
      <c r="J6742">
        <v>94.845849999999999</v>
      </c>
      <c r="K6742">
        <v>96.159980000000004</v>
      </c>
      <c r="L6742">
        <v>99.136660000000006</v>
      </c>
      <c r="M6742">
        <v>101.77412</v>
      </c>
      <c r="N6742">
        <v>65.522440000000003</v>
      </c>
      <c r="O6742" s="3">
        <v>25.775689999999997</v>
      </c>
      <c r="P6742">
        <v>574.80533000000003</v>
      </c>
      <c r="Q6742" s="3">
        <v>353.60584</v>
      </c>
      <c r="R6742">
        <v>574.80533000000003</v>
      </c>
      <c r="S6742">
        <v>4.6643299999999996</v>
      </c>
      <c r="T6742">
        <v>3.2839900000000002</v>
      </c>
      <c r="U6742">
        <v>0.80932000000000004</v>
      </c>
      <c r="V6742">
        <v>0.82786999999999999</v>
      </c>
      <c r="W6742">
        <v>0.83879999999999999</v>
      </c>
      <c r="X6742">
        <v>-6.2E-4</v>
      </c>
      <c r="Y6742">
        <v>90.399410000000003</v>
      </c>
      <c r="Z6742">
        <v>150.54354000000001</v>
      </c>
      <c r="AA6742">
        <v>1.52135</v>
      </c>
      <c r="AB6742">
        <v>0.80957000000000001</v>
      </c>
      <c r="AC6742">
        <v>1.4400000000000001E-3</v>
      </c>
      <c r="AD6742">
        <v>3.6172800000000001</v>
      </c>
      <c r="AE6742">
        <v>2.2647599999999999</v>
      </c>
    </row>
    <row r="6743" spans="1:31">
      <c r="A6743">
        <v>20.745049999999999</v>
      </c>
      <c r="B6743">
        <v>274.17056000000002</v>
      </c>
      <c r="C6743">
        <v>1803.83835</v>
      </c>
      <c r="D6743">
        <v>89.506630000000001</v>
      </c>
      <c r="E6743">
        <v>25.460760000000001</v>
      </c>
      <c r="F6743">
        <v>39.930030000000002</v>
      </c>
      <c r="G6743">
        <v>195.11751000000001</v>
      </c>
      <c r="H6743">
        <v>40.268920000000001</v>
      </c>
      <c r="I6743">
        <v>90.165170000000003</v>
      </c>
      <c r="J6743">
        <v>94.841229999999996</v>
      </c>
      <c r="K6743">
        <v>96.039590000000004</v>
      </c>
      <c r="L6743">
        <v>99.152720000000002</v>
      </c>
      <c r="M6743">
        <v>102.88043</v>
      </c>
      <c r="N6743">
        <v>66.505560000000003</v>
      </c>
      <c r="O6743" s="3">
        <v>24.824349999999995</v>
      </c>
      <c r="P6743">
        <v>575.71821</v>
      </c>
      <c r="Q6743" s="3">
        <v>355.55120999999997</v>
      </c>
      <c r="R6743">
        <v>575.71821</v>
      </c>
      <c r="S6743">
        <v>4.6333900000000003</v>
      </c>
      <c r="T6743">
        <v>3.2141500000000001</v>
      </c>
      <c r="U6743">
        <v>0.80964000000000003</v>
      </c>
      <c r="V6743">
        <v>0.82786999999999999</v>
      </c>
      <c r="W6743">
        <v>0.83879999999999999</v>
      </c>
      <c r="X6743">
        <v>-6.2E-4</v>
      </c>
      <c r="Y6743">
        <v>90.401910000000001</v>
      </c>
      <c r="Z6743">
        <v>150.38733999999999</v>
      </c>
      <c r="AA6743">
        <v>1.5239400000000001</v>
      </c>
      <c r="AB6743">
        <v>0.80989999999999995</v>
      </c>
      <c r="AC6743">
        <v>1.4400000000000001E-3</v>
      </c>
      <c r="AD6743">
        <v>3.5752799999999998</v>
      </c>
      <c r="AE6743">
        <v>2.2233200000000002</v>
      </c>
    </row>
    <row r="6744" spans="1:31">
      <c r="A6744">
        <v>20.745329999999999</v>
      </c>
      <c r="B6744">
        <v>274.17084</v>
      </c>
      <c r="C6744">
        <v>1803.79314</v>
      </c>
      <c r="D6744">
        <v>89.509889999999999</v>
      </c>
      <c r="E6744">
        <v>25.4346</v>
      </c>
      <c r="F6744">
        <v>39.927419999999998</v>
      </c>
      <c r="G6744">
        <v>195.11275000000001</v>
      </c>
      <c r="H6744">
        <v>40.264270000000003</v>
      </c>
      <c r="I6744">
        <v>90.355530000000002</v>
      </c>
      <c r="J6744">
        <v>94.82517</v>
      </c>
      <c r="K6744">
        <v>95.685509999999994</v>
      </c>
      <c r="L6744">
        <v>99.146410000000003</v>
      </c>
      <c r="M6744">
        <v>105.93768</v>
      </c>
      <c r="N6744">
        <v>65.988789999999995</v>
      </c>
      <c r="O6744" s="3">
        <v>23.752029999999991</v>
      </c>
      <c r="P6744">
        <v>574.00226999999995</v>
      </c>
      <c r="Q6744" s="3">
        <v>356.41446000000002</v>
      </c>
      <c r="R6744">
        <v>574.00226999999995</v>
      </c>
      <c r="S6744">
        <v>4.64825</v>
      </c>
      <c r="T6744">
        <v>3.2601100000000001</v>
      </c>
      <c r="U6744">
        <v>0.81010000000000004</v>
      </c>
      <c r="V6744">
        <v>0.82786999999999999</v>
      </c>
      <c r="W6744">
        <v>0.83879999999999999</v>
      </c>
      <c r="X6744">
        <v>-6.2E-4</v>
      </c>
      <c r="Y6744">
        <v>90.398079999999993</v>
      </c>
      <c r="Z6744">
        <v>150.53144</v>
      </c>
      <c r="AA6744">
        <v>1.52651</v>
      </c>
      <c r="AB6744">
        <v>0.81035000000000001</v>
      </c>
      <c r="AC6744">
        <v>1.4400000000000001E-3</v>
      </c>
      <c r="AD6744">
        <v>3.51736</v>
      </c>
      <c r="AE6744">
        <v>2.16615</v>
      </c>
    </row>
    <row r="6745" spans="1:31">
      <c r="A6745">
        <v>20.745609999999999</v>
      </c>
      <c r="B6745">
        <v>274.17111</v>
      </c>
      <c r="C6745">
        <v>1802.1602399999999</v>
      </c>
      <c r="D6745">
        <v>89.756649999999993</v>
      </c>
      <c r="E6745">
        <v>25.4282</v>
      </c>
      <c r="F6745">
        <v>39.931800000000003</v>
      </c>
      <c r="G6745">
        <v>195.10883999999999</v>
      </c>
      <c r="H6745">
        <v>40.250900000000001</v>
      </c>
      <c r="I6745">
        <v>90.655749999999998</v>
      </c>
      <c r="J6745">
        <v>94.817130000000006</v>
      </c>
      <c r="K6745">
        <v>95.615039999999993</v>
      </c>
      <c r="L6745">
        <v>99.146150000000006</v>
      </c>
      <c r="M6745">
        <v>107.44687</v>
      </c>
      <c r="N6745">
        <v>65.975920000000002</v>
      </c>
      <c r="O6745" s="3">
        <v>23.285409999999999</v>
      </c>
      <c r="P6745">
        <v>572.70201999999995</v>
      </c>
      <c r="Q6745" s="3">
        <v>354.69343000000003</v>
      </c>
      <c r="R6745">
        <v>572.70201999999995</v>
      </c>
      <c r="S6745">
        <v>4.6355899999999997</v>
      </c>
      <c r="T6745">
        <v>3.2597700000000001</v>
      </c>
      <c r="U6745">
        <v>0.80996999999999997</v>
      </c>
      <c r="V6745">
        <v>0.82786999999999999</v>
      </c>
      <c r="W6745">
        <v>0.83879999999999999</v>
      </c>
      <c r="X6745">
        <v>-6.2E-4</v>
      </c>
      <c r="Y6745">
        <v>90.404650000000004</v>
      </c>
      <c r="Z6745">
        <v>150.53882999999999</v>
      </c>
      <c r="AA6745">
        <v>1.5286500000000001</v>
      </c>
      <c r="AB6745">
        <v>0.81022000000000005</v>
      </c>
      <c r="AC6745">
        <v>1.4400000000000001E-3</v>
      </c>
      <c r="AD6745">
        <v>3.5337399999999999</v>
      </c>
      <c r="AE6745">
        <v>2.1823100000000002</v>
      </c>
    </row>
    <row r="6746" spans="1:31">
      <c r="A6746">
        <v>20.745889999999999</v>
      </c>
      <c r="B6746">
        <v>274.17138999999997</v>
      </c>
      <c r="C6746">
        <v>1803.82672</v>
      </c>
      <c r="D6746">
        <v>89.650909999999996</v>
      </c>
      <c r="E6746">
        <v>25.407340000000001</v>
      </c>
      <c r="F6746">
        <v>39.919640000000001</v>
      </c>
      <c r="G6746">
        <v>195.10198</v>
      </c>
      <c r="H6746">
        <v>40.258989999999997</v>
      </c>
      <c r="I6746">
        <v>90.486260000000001</v>
      </c>
      <c r="J6746">
        <v>94.828720000000004</v>
      </c>
      <c r="K6746">
        <v>95.942840000000004</v>
      </c>
      <c r="L6746">
        <v>99.148480000000006</v>
      </c>
      <c r="M6746">
        <v>105.68961</v>
      </c>
      <c r="N6746">
        <v>65.991770000000002</v>
      </c>
      <c r="O6746" s="3">
        <v>21.139209999999991</v>
      </c>
      <c r="P6746">
        <v>575.23301000000004</v>
      </c>
      <c r="Q6746" s="3">
        <v>358.55149</v>
      </c>
      <c r="R6746">
        <v>575.23301000000004</v>
      </c>
      <c r="S6746">
        <v>4.6445600000000002</v>
      </c>
      <c r="T6746">
        <v>3.4161600000000001</v>
      </c>
      <c r="U6746">
        <v>0.81054000000000004</v>
      </c>
      <c r="V6746">
        <v>0.82786999999999999</v>
      </c>
      <c r="W6746">
        <v>0.83879999999999999</v>
      </c>
      <c r="X6746">
        <v>-6.2E-4</v>
      </c>
      <c r="Y6746">
        <v>90.43092</v>
      </c>
      <c r="Z6746">
        <v>150.73430999999999</v>
      </c>
      <c r="AA6746">
        <v>1.5297799999999999</v>
      </c>
      <c r="AB6746">
        <v>0.81081000000000003</v>
      </c>
      <c r="AC6746">
        <v>1.4400000000000001E-3</v>
      </c>
      <c r="AD6746">
        <v>3.4584899999999998</v>
      </c>
      <c r="AE6746">
        <v>2.10805</v>
      </c>
    </row>
    <row r="6747" spans="1:31">
      <c r="A6747">
        <v>20.746169999999999</v>
      </c>
      <c r="B6747">
        <v>274.17165999999997</v>
      </c>
      <c r="C6747">
        <v>1803.79504</v>
      </c>
      <c r="D6747">
        <v>89.658510000000007</v>
      </c>
      <c r="E6747">
        <v>25.43591</v>
      </c>
      <c r="F6747">
        <v>39.931890000000003</v>
      </c>
      <c r="G6747">
        <v>195.13503</v>
      </c>
      <c r="H6747">
        <v>40.262599999999999</v>
      </c>
      <c r="I6747">
        <v>90.123490000000004</v>
      </c>
      <c r="J6747">
        <v>94.856099999999998</v>
      </c>
      <c r="K6747">
        <v>96.060509999999994</v>
      </c>
      <c r="L6747">
        <v>99.148790000000005</v>
      </c>
      <c r="M6747">
        <v>105.56046000000001</v>
      </c>
      <c r="N6747">
        <v>65.979069999999993</v>
      </c>
      <c r="O6747" s="3">
        <v>28.81071</v>
      </c>
      <c r="P6747">
        <v>576.89972</v>
      </c>
      <c r="Q6747" s="3">
        <v>349.64749</v>
      </c>
      <c r="R6747">
        <v>576.89972</v>
      </c>
      <c r="S6747">
        <v>4.6700100000000004</v>
      </c>
      <c r="T6747">
        <v>3.6567599999999998</v>
      </c>
      <c r="U6747">
        <v>0.81108000000000002</v>
      </c>
      <c r="V6747">
        <v>0.82786999999999999</v>
      </c>
      <c r="W6747">
        <v>0.83879999999999999</v>
      </c>
      <c r="X6747">
        <v>-6.2E-4</v>
      </c>
      <c r="Y6747">
        <v>90.430639999999997</v>
      </c>
      <c r="Z6747">
        <v>150.75722999999999</v>
      </c>
      <c r="AA6747">
        <v>1.53226</v>
      </c>
      <c r="AB6747">
        <v>0.81135000000000002</v>
      </c>
      <c r="AC6747">
        <v>1.4400000000000001E-3</v>
      </c>
      <c r="AD6747">
        <v>3.3894700000000002</v>
      </c>
      <c r="AE6747">
        <v>2.03993</v>
      </c>
    </row>
    <row r="6748" spans="1:31">
      <c r="A6748">
        <v>20.74644</v>
      </c>
      <c r="B6748">
        <v>274.17194000000001</v>
      </c>
      <c r="C6748">
        <v>1802.18309</v>
      </c>
      <c r="D6748">
        <v>89.511089999999996</v>
      </c>
      <c r="E6748">
        <v>25.442299999999999</v>
      </c>
      <c r="F6748">
        <v>39.904989999999998</v>
      </c>
      <c r="G6748">
        <v>195.14614</v>
      </c>
      <c r="H6748">
        <v>40.217959999999998</v>
      </c>
      <c r="I6748">
        <v>90.440629999999999</v>
      </c>
      <c r="J6748">
        <v>94.853120000000004</v>
      </c>
      <c r="K6748">
        <v>95.937790000000007</v>
      </c>
      <c r="L6748">
        <v>99.148229999999998</v>
      </c>
      <c r="M6748">
        <v>99.021519999999995</v>
      </c>
      <c r="N6748">
        <v>66.984309999999994</v>
      </c>
      <c r="O6748" s="3">
        <v>28.643640000000005</v>
      </c>
      <c r="P6748">
        <v>576.28304000000003</v>
      </c>
      <c r="Q6748" s="3">
        <v>350.29919999999998</v>
      </c>
      <c r="R6748">
        <v>576.28304000000003</v>
      </c>
      <c r="S6748">
        <v>4.6696099999999996</v>
      </c>
      <c r="T6748">
        <v>3.681</v>
      </c>
      <c r="U6748">
        <v>0.81047000000000002</v>
      </c>
      <c r="V6748">
        <v>0.82786999999999999</v>
      </c>
      <c r="W6748">
        <v>0.83879999999999999</v>
      </c>
      <c r="X6748">
        <v>-6.2E-4</v>
      </c>
      <c r="Y6748">
        <v>90.436080000000004</v>
      </c>
      <c r="Z6748">
        <v>150.66546</v>
      </c>
      <c r="AA6748">
        <v>1.5321899999999999</v>
      </c>
      <c r="AB6748">
        <v>0.81074999999999997</v>
      </c>
      <c r="AC6748">
        <v>1.4400000000000001E-3</v>
      </c>
      <c r="AD6748">
        <v>3.4665300000000001</v>
      </c>
      <c r="AE6748">
        <v>2.11598</v>
      </c>
    </row>
    <row r="6749" spans="1:31">
      <c r="A6749">
        <v>20.746729999999999</v>
      </c>
      <c r="B6749">
        <v>274.17221000000001</v>
      </c>
      <c r="C6749">
        <v>1803.84337</v>
      </c>
      <c r="D6749">
        <v>89.501149999999996</v>
      </c>
      <c r="E6749">
        <v>25.421469999999999</v>
      </c>
      <c r="F6749">
        <v>39.928570000000001</v>
      </c>
      <c r="G6749">
        <v>195.16191000000001</v>
      </c>
      <c r="H6749">
        <v>40.272919999999999</v>
      </c>
      <c r="I6749">
        <v>90.268039999999999</v>
      </c>
      <c r="J6749">
        <v>94.886970000000005</v>
      </c>
      <c r="K6749">
        <v>95.835790000000003</v>
      </c>
      <c r="L6749">
        <v>99.144779999999997</v>
      </c>
      <c r="M6749">
        <v>100.79531</v>
      </c>
      <c r="N6749">
        <v>66.957790000000003</v>
      </c>
      <c r="O6749" s="3">
        <v>21.138590000000008</v>
      </c>
      <c r="P6749">
        <v>575.34928000000002</v>
      </c>
      <c r="Q6749" s="3">
        <v>358.58118000000002</v>
      </c>
      <c r="R6749">
        <v>575.34928000000002</v>
      </c>
      <c r="S6749">
        <v>4.6534599999999999</v>
      </c>
      <c r="T6749">
        <v>3.4477000000000002</v>
      </c>
      <c r="U6749">
        <v>0.81089</v>
      </c>
      <c r="V6749">
        <v>0.82786999999999999</v>
      </c>
      <c r="W6749">
        <v>0.83879999999999999</v>
      </c>
      <c r="X6749">
        <v>-6.2E-4</v>
      </c>
      <c r="Y6749">
        <v>90.437809999999999</v>
      </c>
      <c r="Z6749">
        <v>150.28515999999999</v>
      </c>
      <c r="AA6749">
        <v>1.5339400000000001</v>
      </c>
      <c r="AB6749">
        <v>0.81115999999999999</v>
      </c>
      <c r="AC6749">
        <v>1.4400000000000001E-3</v>
      </c>
      <c r="AD6749">
        <v>3.4130500000000001</v>
      </c>
      <c r="AE6749">
        <v>2.0632000000000001</v>
      </c>
    </row>
    <row r="6750" spans="1:31">
      <c r="A6750">
        <v>20.747</v>
      </c>
      <c r="B6750">
        <v>274.17248999999998</v>
      </c>
      <c r="C6750">
        <v>1803.8050699999999</v>
      </c>
      <c r="D6750">
        <v>89.649950000000004</v>
      </c>
      <c r="E6750">
        <v>25.441400000000002</v>
      </c>
      <c r="F6750">
        <v>39.9298</v>
      </c>
      <c r="G6750">
        <v>195.15594999999999</v>
      </c>
      <c r="H6750">
        <v>40.267560000000003</v>
      </c>
      <c r="I6750">
        <v>90.672409999999999</v>
      </c>
      <c r="J6750">
        <v>94.877409999999998</v>
      </c>
      <c r="K6750">
        <v>95.9863</v>
      </c>
      <c r="L6750">
        <v>99.147059999999996</v>
      </c>
      <c r="M6750">
        <v>101.93788000000001</v>
      </c>
      <c r="N6750">
        <v>66.934870000000004</v>
      </c>
      <c r="O6750" s="3">
        <v>25.631230000000002</v>
      </c>
      <c r="P6750">
        <v>570.39760000000001</v>
      </c>
      <c r="Q6750" s="3">
        <v>352.81886999999995</v>
      </c>
      <c r="R6750">
        <v>570.39760000000001</v>
      </c>
      <c r="S6750">
        <v>4.6546700000000003</v>
      </c>
      <c r="T6750">
        <v>3.33073</v>
      </c>
      <c r="U6750">
        <v>0.81008999999999998</v>
      </c>
      <c r="V6750">
        <v>0.82786999999999999</v>
      </c>
      <c r="W6750">
        <v>0.83879999999999999</v>
      </c>
      <c r="X6750">
        <v>-6.2E-4</v>
      </c>
      <c r="Y6750">
        <v>90.432580000000002</v>
      </c>
      <c r="Z6750">
        <v>150.32777999999999</v>
      </c>
      <c r="AA6750">
        <v>1.53186</v>
      </c>
      <c r="AB6750">
        <v>0.81035999999999997</v>
      </c>
      <c r="AC6750">
        <v>1.4400000000000001E-3</v>
      </c>
      <c r="AD6750">
        <v>3.5160300000000002</v>
      </c>
      <c r="AE6750">
        <v>2.1648399999999999</v>
      </c>
    </row>
    <row r="6751" spans="1:31">
      <c r="A6751">
        <v>20.74728</v>
      </c>
      <c r="B6751">
        <v>274.17275999999998</v>
      </c>
      <c r="C6751">
        <v>1803.79935</v>
      </c>
      <c r="D6751">
        <v>89.672460000000001</v>
      </c>
      <c r="E6751">
        <v>25.442640000000001</v>
      </c>
      <c r="F6751">
        <v>39.926929999999999</v>
      </c>
      <c r="G6751">
        <v>195.15464</v>
      </c>
      <c r="H6751">
        <v>40.331090000000003</v>
      </c>
      <c r="I6751">
        <v>90.640860000000004</v>
      </c>
      <c r="J6751">
        <v>94.862210000000005</v>
      </c>
      <c r="K6751">
        <v>96.018439999999998</v>
      </c>
      <c r="L6751">
        <v>99.141570000000002</v>
      </c>
      <c r="M6751">
        <v>101.71227</v>
      </c>
      <c r="N6751">
        <v>66.974299999999999</v>
      </c>
      <c r="O6751" s="3">
        <v>25.524540000000002</v>
      </c>
      <c r="P6751">
        <v>574.87702000000002</v>
      </c>
      <c r="Q6751" s="3">
        <v>353.50209999999998</v>
      </c>
      <c r="R6751">
        <v>574.87702000000002</v>
      </c>
      <c r="S6751">
        <v>4.6633199999999997</v>
      </c>
      <c r="T6751">
        <v>3.3363900000000002</v>
      </c>
      <c r="U6751">
        <v>0.80989999999999995</v>
      </c>
      <c r="V6751">
        <v>0.82786999999999999</v>
      </c>
      <c r="W6751">
        <v>0.83879999999999999</v>
      </c>
      <c r="X6751">
        <v>-6.2E-4</v>
      </c>
      <c r="Y6751">
        <v>90.438159999999996</v>
      </c>
      <c r="Z6751">
        <v>150.75852</v>
      </c>
      <c r="AA6751">
        <v>1.52949</v>
      </c>
      <c r="AB6751">
        <v>0.81018000000000001</v>
      </c>
      <c r="AC6751">
        <v>1.4400000000000001E-3</v>
      </c>
      <c r="AD6751">
        <v>3.53931</v>
      </c>
      <c r="AE6751">
        <v>2.1878099999999998</v>
      </c>
    </row>
    <row r="6752" spans="1:31">
      <c r="A6752">
        <v>20.74756</v>
      </c>
      <c r="B6752">
        <v>274.17302999999998</v>
      </c>
      <c r="C6752">
        <v>1803.84788</v>
      </c>
      <c r="D6752">
        <v>89.617530000000002</v>
      </c>
      <c r="E6752">
        <v>25.451879999999999</v>
      </c>
      <c r="F6752">
        <v>39.937649999999998</v>
      </c>
      <c r="G6752">
        <v>195.15442999999999</v>
      </c>
      <c r="H6752">
        <v>40.2729</v>
      </c>
      <c r="I6752">
        <v>89.945009999999996</v>
      </c>
      <c r="J6752">
        <v>94.884039999999999</v>
      </c>
      <c r="K6752">
        <v>96.138279999999995</v>
      </c>
      <c r="L6752">
        <v>99.145880000000005</v>
      </c>
      <c r="M6752">
        <v>101.80001</v>
      </c>
      <c r="N6752">
        <v>66.474450000000004</v>
      </c>
      <c r="O6752" s="3">
        <v>22.650489999999991</v>
      </c>
      <c r="P6752">
        <v>576.92489999999998</v>
      </c>
      <c r="Q6752" s="3">
        <v>357.01122999999995</v>
      </c>
      <c r="R6752">
        <v>576.92489999999998</v>
      </c>
      <c r="S6752">
        <v>4.6548999999999996</v>
      </c>
      <c r="T6752">
        <v>3.4920800000000001</v>
      </c>
      <c r="U6752">
        <v>0.81020999999999999</v>
      </c>
      <c r="V6752">
        <v>0.82786999999999999</v>
      </c>
      <c r="W6752">
        <v>0.83879999999999999</v>
      </c>
      <c r="X6752">
        <v>-6.2E-4</v>
      </c>
      <c r="Y6752">
        <v>90.450869999999995</v>
      </c>
      <c r="Z6752">
        <v>150.17778000000001</v>
      </c>
      <c r="AA6752">
        <v>1.5291399999999999</v>
      </c>
      <c r="AB6752">
        <v>0.81049000000000004</v>
      </c>
      <c r="AC6752">
        <v>1.4400000000000001E-3</v>
      </c>
      <c r="AD6752">
        <v>3.4988800000000002</v>
      </c>
      <c r="AE6752">
        <v>2.1479200000000001</v>
      </c>
    </row>
    <row r="6753" spans="1:31">
      <c r="A6753">
        <v>20.74783</v>
      </c>
      <c r="B6753">
        <v>274.17334</v>
      </c>
      <c r="C6753">
        <v>1803.76035</v>
      </c>
      <c r="D6753">
        <v>89.761920000000003</v>
      </c>
      <c r="E6753">
        <v>25.465199999999999</v>
      </c>
      <c r="F6753">
        <v>39.930770000000003</v>
      </c>
      <c r="G6753">
        <v>195.12456</v>
      </c>
      <c r="H6753">
        <v>40.283529999999999</v>
      </c>
      <c r="I6753">
        <v>90.392700000000005</v>
      </c>
      <c r="J6753">
        <v>94.878140000000002</v>
      </c>
      <c r="K6753">
        <v>96.279619999999994</v>
      </c>
      <c r="L6753">
        <v>99.143990000000002</v>
      </c>
      <c r="M6753">
        <v>99.766959999999997</v>
      </c>
      <c r="N6753">
        <v>66.933340000000001</v>
      </c>
      <c r="O6753" s="3">
        <v>21.716229999999996</v>
      </c>
      <c r="P6753">
        <v>573.51635999999996</v>
      </c>
      <c r="Q6753" s="3">
        <v>355.25882999999999</v>
      </c>
      <c r="R6753">
        <v>573.51635999999996</v>
      </c>
      <c r="S6753">
        <v>4.6450300000000002</v>
      </c>
      <c r="T6753">
        <v>3.4669699999999999</v>
      </c>
      <c r="U6753">
        <v>0.81074999999999997</v>
      </c>
      <c r="V6753">
        <v>0.82786999999999999</v>
      </c>
      <c r="W6753">
        <v>0.83879999999999999</v>
      </c>
      <c r="X6753">
        <v>-6.2E-4</v>
      </c>
      <c r="Y6753">
        <v>90.433459999999997</v>
      </c>
      <c r="Z6753">
        <v>150.27914000000001</v>
      </c>
      <c r="AA6753">
        <v>1.52776</v>
      </c>
      <c r="AB6753">
        <v>0.81101999999999996</v>
      </c>
      <c r="AC6753">
        <v>1.4400000000000001E-3</v>
      </c>
      <c r="AD6753">
        <v>3.43174</v>
      </c>
      <c r="AE6753">
        <v>2.0816599999999998</v>
      </c>
    </row>
    <row r="6754" spans="1:31">
      <c r="A6754">
        <v>20.74811</v>
      </c>
      <c r="B6754">
        <v>274.17361</v>
      </c>
      <c r="C6754">
        <v>1803.8201100000001</v>
      </c>
      <c r="D6754">
        <v>89.694860000000006</v>
      </c>
      <c r="E6754">
        <v>25.448599999999999</v>
      </c>
      <c r="F6754">
        <v>39.928719999999998</v>
      </c>
      <c r="G6754">
        <v>195.11944</v>
      </c>
      <c r="H6754">
        <v>40.283529999999999</v>
      </c>
      <c r="I6754">
        <v>90.660349999999994</v>
      </c>
      <c r="J6754">
        <v>94.857690000000005</v>
      </c>
      <c r="K6754">
        <v>95.988630000000001</v>
      </c>
      <c r="L6754">
        <v>99.144689999999997</v>
      </c>
      <c r="M6754">
        <v>97.235529999999997</v>
      </c>
      <c r="N6754">
        <v>66.995949999999993</v>
      </c>
      <c r="O6754" s="3">
        <v>22.194900000000004</v>
      </c>
      <c r="P6754">
        <v>573.26286000000005</v>
      </c>
      <c r="Q6754" s="3">
        <v>355.78694999999999</v>
      </c>
      <c r="R6754">
        <v>573.26286000000005</v>
      </c>
      <c r="S6754">
        <v>4.6757099999999996</v>
      </c>
      <c r="T6754">
        <v>3.59951</v>
      </c>
      <c r="U6754">
        <v>0.81064999999999998</v>
      </c>
      <c r="V6754">
        <v>0.82786999999999999</v>
      </c>
      <c r="W6754">
        <v>0.83879999999999999</v>
      </c>
      <c r="X6754">
        <v>-6.2E-4</v>
      </c>
      <c r="Y6754">
        <v>90.443510000000003</v>
      </c>
      <c r="Z6754">
        <v>150.62957</v>
      </c>
      <c r="AA6754">
        <v>1.5258499999999999</v>
      </c>
      <c r="AB6754">
        <v>0.81091999999999997</v>
      </c>
      <c r="AC6754">
        <v>1.4400000000000001E-3</v>
      </c>
      <c r="AD6754">
        <v>3.4437600000000002</v>
      </c>
      <c r="AE6754">
        <v>2.0935100000000002</v>
      </c>
    </row>
    <row r="6755" spans="1:31">
      <c r="A6755">
        <v>20.748390000000001</v>
      </c>
      <c r="B6755">
        <v>274.17388999999997</v>
      </c>
      <c r="C6755">
        <v>1803.6520700000001</v>
      </c>
      <c r="D6755">
        <v>89.740629999999996</v>
      </c>
      <c r="E6755">
        <v>25.44792</v>
      </c>
      <c r="F6755">
        <v>39.930329999999998</v>
      </c>
      <c r="G6755">
        <v>195.09359000000001</v>
      </c>
      <c r="H6755">
        <v>40.281959999999998</v>
      </c>
      <c r="I6755">
        <v>90.556259999999995</v>
      </c>
      <c r="J6755">
        <v>94.861969999999999</v>
      </c>
      <c r="K6755">
        <v>95.727789999999999</v>
      </c>
      <c r="L6755">
        <v>99.141210000000001</v>
      </c>
      <c r="M6755">
        <v>96.904939999999996</v>
      </c>
      <c r="N6755">
        <v>66.481440000000006</v>
      </c>
      <c r="O6755" s="3">
        <v>24.700490000000002</v>
      </c>
      <c r="P6755">
        <v>575.93799000000001</v>
      </c>
      <c r="Q6755" s="3">
        <v>352.45958999999999</v>
      </c>
      <c r="R6755">
        <v>575.93799000000001</v>
      </c>
      <c r="S6755">
        <v>4.7023299999999999</v>
      </c>
      <c r="T6755">
        <v>3.5704500000000001</v>
      </c>
      <c r="U6755">
        <v>0.81066000000000005</v>
      </c>
      <c r="V6755">
        <v>0.82786999999999999</v>
      </c>
      <c r="W6755">
        <v>0.83879999999999999</v>
      </c>
      <c r="X6755">
        <v>-6.2E-4</v>
      </c>
      <c r="Y6755">
        <v>90.433629999999994</v>
      </c>
      <c r="Z6755">
        <v>150.41462000000001</v>
      </c>
      <c r="AA6755">
        <v>1.5254099999999999</v>
      </c>
      <c r="AB6755">
        <v>0.81093000000000004</v>
      </c>
      <c r="AC6755">
        <v>1.4400000000000001E-3</v>
      </c>
      <c r="AD6755">
        <v>3.4429699999999999</v>
      </c>
      <c r="AE6755">
        <v>2.09273</v>
      </c>
    </row>
    <row r="6756" spans="1:31">
      <c r="A6756">
        <v>20.748660000000001</v>
      </c>
      <c r="B6756">
        <v>274.17415999999997</v>
      </c>
      <c r="C6756">
        <v>1803.80828</v>
      </c>
      <c r="D6756">
        <v>89.605850000000004</v>
      </c>
      <c r="E6756">
        <v>25.425350000000002</v>
      </c>
      <c r="F6756">
        <v>39.913739999999997</v>
      </c>
      <c r="G6756">
        <v>195.09618</v>
      </c>
      <c r="H6756">
        <v>40.268790000000003</v>
      </c>
      <c r="I6756">
        <v>89.899230000000003</v>
      </c>
      <c r="J6756">
        <v>94.889179999999996</v>
      </c>
      <c r="K6756">
        <v>95.688990000000004</v>
      </c>
      <c r="L6756">
        <v>99.140979999999999</v>
      </c>
      <c r="M6756">
        <v>101.16394</v>
      </c>
      <c r="N6756">
        <v>67.432850000000002</v>
      </c>
      <c r="O6756" s="3">
        <v>25.566990000000004</v>
      </c>
      <c r="P6756">
        <v>573.29124000000002</v>
      </c>
      <c r="Q6756" s="3">
        <v>354.27152000000001</v>
      </c>
      <c r="R6756">
        <v>573.29124000000002</v>
      </c>
      <c r="S6756">
        <v>4.6944100000000004</v>
      </c>
      <c r="T6756">
        <v>3.5588700000000002</v>
      </c>
      <c r="U6756">
        <v>0.81047999999999998</v>
      </c>
      <c r="V6756">
        <v>0.82786999999999999</v>
      </c>
      <c r="W6756">
        <v>0.83879999999999999</v>
      </c>
      <c r="X6756">
        <v>-6.2E-4</v>
      </c>
      <c r="Y6756">
        <v>90.425700000000006</v>
      </c>
      <c r="Z6756">
        <v>150.25131999999999</v>
      </c>
      <c r="AA6756">
        <v>1.5261899999999999</v>
      </c>
      <c r="AB6756">
        <v>0.81074000000000002</v>
      </c>
      <c r="AC6756">
        <v>1.4400000000000001E-3</v>
      </c>
      <c r="AD6756">
        <v>3.4671099999999999</v>
      </c>
      <c r="AE6756">
        <v>2.1165600000000002</v>
      </c>
    </row>
    <row r="6757" spans="1:31">
      <c r="A6757">
        <v>20.748940000000001</v>
      </c>
      <c r="B6757">
        <v>274.17444</v>
      </c>
      <c r="C6757">
        <v>1803.7898299999999</v>
      </c>
      <c r="D6757">
        <v>89.483770000000007</v>
      </c>
      <c r="E6757">
        <v>25.42689</v>
      </c>
      <c r="F6757">
        <v>39.914580000000001</v>
      </c>
      <c r="G6757">
        <v>195.08841000000001</v>
      </c>
      <c r="H6757">
        <v>40.274630000000002</v>
      </c>
      <c r="I6757">
        <v>89.816829999999996</v>
      </c>
      <c r="J6757">
        <v>94.862369999999999</v>
      </c>
      <c r="K6757">
        <v>96.115049999999997</v>
      </c>
      <c r="L6757">
        <v>99.151139999999998</v>
      </c>
      <c r="M6757">
        <v>102.12267</v>
      </c>
      <c r="N6757">
        <v>67.414370000000005</v>
      </c>
      <c r="O6757" s="3">
        <v>25.324790000000007</v>
      </c>
      <c r="P6757">
        <v>573.72136999999998</v>
      </c>
      <c r="Q6757" s="3">
        <v>353.85692</v>
      </c>
      <c r="R6757">
        <v>573.72136999999998</v>
      </c>
      <c r="S6757">
        <v>4.7073200000000002</v>
      </c>
      <c r="T6757">
        <v>3.5089700000000001</v>
      </c>
      <c r="U6757">
        <v>0.81081000000000003</v>
      </c>
      <c r="V6757">
        <v>0.82786999999999999</v>
      </c>
      <c r="W6757">
        <v>0.83879999999999999</v>
      </c>
      <c r="X6757">
        <v>-6.2E-4</v>
      </c>
      <c r="Y6757">
        <v>90.409350000000003</v>
      </c>
      <c r="Z6757">
        <v>150.42904999999999</v>
      </c>
      <c r="AA6757">
        <v>1.52756</v>
      </c>
      <c r="AB6757">
        <v>0.81106</v>
      </c>
      <c r="AC6757">
        <v>1.4400000000000001E-3</v>
      </c>
      <c r="AD6757">
        <v>3.4258899999999999</v>
      </c>
      <c r="AE6757">
        <v>2.0758700000000001</v>
      </c>
    </row>
    <row r="6758" spans="1:31">
      <c r="A6758">
        <v>20.749230000000001</v>
      </c>
      <c r="B6758">
        <v>274.17471</v>
      </c>
      <c r="C6758">
        <v>1803.8025600000001</v>
      </c>
      <c r="D6758">
        <v>89.464939999999999</v>
      </c>
      <c r="E6758">
        <v>25.424589999999998</v>
      </c>
      <c r="F6758">
        <v>39.926189999999998</v>
      </c>
      <c r="G6758">
        <v>195.08237</v>
      </c>
      <c r="H6758">
        <v>40.286230000000003</v>
      </c>
      <c r="I6758">
        <v>90.368889999999993</v>
      </c>
      <c r="J6758">
        <v>94.855410000000006</v>
      </c>
      <c r="K6758">
        <v>96.099339999999998</v>
      </c>
      <c r="L6758">
        <v>99.147989999999993</v>
      </c>
      <c r="M6758">
        <v>103.09491</v>
      </c>
      <c r="N6758">
        <v>67.422409999999999</v>
      </c>
      <c r="O6758" s="3">
        <v>30.043080000000003</v>
      </c>
      <c r="P6758">
        <v>576.56338000000005</v>
      </c>
      <c r="Q6758" s="3">
        <v>349.02115000000003</v>
      </c>
      <c r="R6758">
        <v>576.56338000000005</v>
      </c>
      <c r="S6758">
        <v>4.6829799999999997</v>
      </c>
      <c r="T6758">
        <v>3.35636</v>
      </c>
      <c r="U6758">
        <v>0.81045</v>
      </c>
      <c r="V6758">
        <v>0.82786999999999999</v>
      </c>
      <c r="W6758">
        <v>0.83879999999999999</v>
      </c>
      <c r="X6758">
        <v>-6.2E-4</v>
      </c>
      <c r="Y6758">
        <v>90.4315</v>
      </c>
      <c r="Z6758">
        <v>150.6694</v>
      </c>
      <c r="AA6758">
        <v>1.52844</v>
      </c>
      <c r="AB6758">
        <v>0.81072</v>
      </c>
      <c r="AC6758">
        <v>1.4400000000000001E-3</v>
      </c>
      <c r="AD6758">
        <v>3.4693999999999998</v>
      </c>
      <c r="AE6758">
        <v>2.1188099999999999</v>
      </c>
    </row>
    <row r="6759" spans="1:31">
      <c r="A6759">
        <v>20.749500000000001</v>
      </c>
      <c r="B6759">
        <v>274.17498999999998</v>
      </c>
      <c r="C6759">
        <v>1805.28918</v>
      </c>
      <c r="D6759">
        <v>89.597430000000003</v>
      </c>
      <c r="E6759">
        <v>25.426369999999999</v>
      </c>
      <c r="F6759">
        <v>39.926130000000001</v>
      </c>
      <c r="G6759">
        <v>195.10419999999999</v>
      </c>
      <c r="H6759">
        <v>40.290260000000004</v>
      </c>
      <c r="I6759">
        <v>90.644549999999995</v>
      </c>
      <c r="J6759">
        <v>94.84366</v>
      </c>
      <c r="K6759">
        <v>95.931280000000001</v>
      </c>
      <c r="L6759">
        <v>99.145989999999998</v>
      </c>
      <c r="M6759">
        <v>97.063239999999993</v>
      </c>
      <c r="N6759">
        <v>67.426050000000004</v>
      </c>
      <c r="O6759" s="3">
        <v>29.195689999999999</v>
      </c>
      <c r="P6759">
        <v>578.27553</v>
      </c>
      <c r="Q6759" s="3">
        <v>351.45737000000003</v>
      </c>
      <c r="R6759">
        <v>578.27553</v>
      </c>
      <c r="S6759">
        <v>4.6818299999999997</v>
      </c>
      <c r="T6759">
        <v>3.3490700000000002</v>
      </c>
      <c r="U6759">
        <v>0.81055999999999995</v>
      </c>
      <c r="V6759">
        <v>0.82786999999999999</v>
      </c>
      <c r="W6759">
        <v>0.83879999999999999</v>
      </c>
      <c r="X6759">
        <v>-6.2E-4</v>
      </c>
      <c r="Y6759">
        <v>90.427809999999994</v>
      </c>
      <c r="Z6759">
        <v>150.69377</v>
      </c>
      <c r="AA6759">
        <v>1.52755</v>
      </c>
      <c r="AB6759">
        <v>0.81083000000000005</v>
      </c>
      <c r="AC6759">
        <v>1.4400000000000001E-3</v>
      </c>
      <c r="AD6759">
        <v>3.45547</v>
      </c>
      <c r="AE6759">
        <v>2.1050599999999999</v>
      </c>
    </row>
    <row r="6760" spans="1:31">
      <c r="A6760">
        <v>20.749780000000001</v>
      </c>
      <c r="B6760">
        <v>274.17525999999998</v>
      </c>
      <c r="C6760">
        <v>1802.18309</v>
      </c>
      <c r="D6760">
        <v>89.615530000000007</v>
      </c>
      <c r="E6760">
        <v>25.428380000000001</v>
      </c>
      <c r="F6760">
        <v>39.92765</v>
      </c>
      <c r="G6760">
        <v>195.1011</v>
      </c>
      <c r="H6760">
        <v>40.289059999999999</v>
      </c>
      <c r="I6760">
        <v>90.819940000000003</v>
      </c>
      <c r="J6760">
        <v>94.851020000000005</v>
      </c>
      <c r="K6760">
        <v>95.680199999999999</v>
      </c>
      <c r="L6760">
        <v>99.143649999999994</v>
      </c>
      <c r="M6760">
        <v>95.674679999999995</v>
      </c>
      <c r="N6760">
        <v>68.385760000000005</v>
      </c>
      <c r="O6760" s="3">
        <v>25.517900000000012</v>
      </c>
      <c r="P6760">
        <v>575.95428000000004</v>
      </c>
      <c r="Q6760" s="3">
        <v>353.45230000000004</v>
      </c>
      <c r="R6760">
        <v>575.95428000000004</v>
      </c>
      <c r="S6760">
        <v>4.66</v>
      </c>
      <c r="T6760">
        <v>3.3851399999999998</v>
      </c>
      <c r="U6760">
        <v>0.81054999999999999</v>
      </c>
      <c r="V6760">
        <v>0.82786999999999999</v>
      </c>
      <c r="W6760">
        <v>0.83879999999999999</v>
      </c>
      <c r="X6760">
        <v>-6.2E-4</v>
      </c>
      <c r="Y6760">
        <v>90.428070000000005</v>
      </c>
      <c r="Z6760">
        <v>150.34371999999999</v>
      </c>
      <c r="AA6760">
        <v>1.5256799999999999</v>
      </c>
      <c r="AB6760">
        <v>0.81081999999999999</v>
      </c>
      <c r="AC6760">
        <v>1.4400000000000001E-3</v>
      </c>
      <c r="AD6760">
        <v>3.45736</v>
      </c>
      <c r="AE6760">
        <v>2.1069300000000002</v>
      </c>
    </row>
    <row r="6761" spans="1:31">
      <c r="A6761">
        <v>20.750060000000001</v>
      </c>
      <c r="B6761">
        <v>274.17554000000001</v>
      </c>
      <c r="C6761">
        <v>1805.4222299999999</v>
      </c>
      <c r="D6761">
        <v>89.654660000000007</v>
      </c>
      <c r="E6761">
        <v>25.420190000000002</v>
      </c>
      <c r="F6761">
        <v>39.934130000000003</v>
      </c>
      <c r="G6761">
        <v>195.10167999999999</v>
      </c>
      <c r="H6761">
        <v>40.283720000000002</v>
      </c>
      <c r="I6761">
        <v>89.957689999999999</v>
      </c>
      <c r="J6761">
        <v>94.832030000000003</v>
      </c>
      <c r="K6761">
        <v>95.848230000000001</v>
      </c>
      <c r="L6761">
        <v>99.149929999999998</v>
      </c>
      <c r="M6761">
        <v>92.366529999999997</v>
      </c>
      <c r="N6761">
        <v>67.932400000000001</v>
      </c>
      <c r="O6761" s="3">
        <v>23.51276</v>
      </c>
      <c r="P6761">
        <v>570.40328999999997</v>
      </c>
      <c r="Q6761" s="3">
        <v>355.95904999999999</v>
      </c>
      <c r="R6761">
        <v>570.40328999999997</v>
      </c>
      <c r="S6761">
        <v>4.6793800000000001</v>
      </c>
      <c r="T6761">
        <v>3.5339700000000001</v>
      </c>
      <c r="U6761">
        <v>0.81089999999999995</v>
      </c>
      <c r="V6761">
        <v>0.82786999999999999</v>
      </c>
      <c r="W6761">
        <v>0.83879999999999999</v>
      </c>
      <c r="X6761">
        <v>-6.2E-4</v>
      </c>
      <c r="Y6761">
        <v>90.429850000000002</v>
      </c>
      <c r="Z6761">
        <v>150.49808999999999</v>
      </c>
      <c r="AA6761">
        <v>1.5271600000000001</v>
      </c>
      <c r="AB6761">
        <v>0.81116999999999995</v>
      </c>
      <c r="AC6761">
        <v>1.4400000000000001E-3</v>
      </c>
      <c r="AD6761">
        <v>3.4119899999999999</v>
      </c>
      <c r="AE6761">
        <v>2.06216</v>
      </c>
    </row>
    <row r="6762" spans="1:31">
      <c r="A6762">
        <v>20.750340000000001</v>
      </c>
      <c r="B6762">
        <v>274.17581000000001</v>
      </c>
      <c r="C6762">
        <v>1803.8281300000001</v>
      </c>
      <c r="D6762">
        <v>89.481729999999999</v>
      </c>
      <c r="E6762">
        <v>25.42248</v>
      </c>
      <c r="F6762">
        <v>39.933210000000003</v>
      </c>
      <c r="G6762">
        <v>195.12309999999999</v>
      </c>
      <c r="H6762">
        <v>40.288249999999998</v>
      </c>
      <c r="I6762">
        <v>90.086429999999993</v>
      </c>
      <c r="J6762">
        <v>94.818979999999996</v>
      </c>
      <c r="K6762">
        <v>95.98657</v>
      </c>
      <c r="L6762">
        <v>99.146039999999999</v>
      </c>
      <c r="M6762">
        <v>89.510130000000004</v>
      </c>
      <c r="N6762">
        <v>68.848929999999996</v>
      </c>
      <c r="O6762" s="3">
        <v>23.427790000000002</v>
      </c>
      <c r="P6762">
        <v>576.72505999999998</v>
      </c>
      <c r="Q6762" s="3">
        <v>358.83638000000002</v>
      </c>
      <c r="R6762">
        <v>576.72505999999998</v>
      </c>
      <c r="S6762">
        <v>4.6621800000000002</v>
      </c>
      <c r="T6762">
        <v>3.71204</v>
      </c>
      <c r="U6762">
        <v>0.81086999999999998</v>
      </c>
      <c r="V6762">
        <v>0.82786999999999999</v>
      </c>
      <c r="W6762">
        <v>0.83879999999999999</v>
      </c>
      <c r="X6762">
        <v>-6.2E-4</v>
      </c>
      <c r="Y6762">
        <v>90.433940000000007</v>
      </c>
      <c r="Z6762">
        <v>150.91193999999999</v>
      </c>
      <c r="AA6762">
        <v>1.5281499999999999</v>
      </c>
      <c r="AB6762">
        <v>0.81113999999999997</v>
      </c>
      <c r="AC6762">
        <v>1.4499999999999999E-3</v>
      </c>
      <c r="AD6762">
        <v>3.4155600000000002</v>
      </c>
      <c r="AE6762">
        <v>2.0656699999999999</v>
      </c>
    </row>
    <row r="6763" spans="1:31">
      <c r="A6763">
        <v>20.750610000000002</v>
      </c>
      <c r="B6763">
        <v>274.17612000000003</v>
      </c>
      <c r="C6763">
        <v>1803.8278299999999</v>
      </c>
      <c r="D6763">
        <v>89.487750000000005</v>
      </c>
      <c r="E6763">
        <v>25.427520000000001</v>
      </c>
      <c r="F6763">
        <v>39.952959999999997</v>
      </c>
      <c r="G6763">
        <v>195.12492</v>
      </c>
      <c r="H6763">
        <v>40.352339999999998</v>
      </c>
      <c r="I6763">
        <v>90.348410000000001</v>
      </c>
      <c r="J6763">
        <v>94.820059999999998</v>
      </c>
      <c r="K6763">
        <v>96.364859999999993</v>
      </c>
      <c r="L6763">
        <v>99.146990000000002</v>
      </c>
      <c r="M6763">
        <v>87.746179999999995</v>
      </c>
      <c r="N6763">
        <v>68.399730000000005</v>
      </c>
      <c r="O6763" s="3">
        <v>22.464240000000004</v>
      </c>
      <c r="P6763">
        <v>577.01080999999999</v>
      </c>
      <c r="Q6763" s="3">
        <v>359.34700999999995</v>
      </c>
      <c r="R6763">
        <v>577.01080999999999</v>
      </c>
      <c r="S6763">
        <v>4.68858</v>
      </c>
      <c r="T6763">
        <v>3.86334</v>
      </c>
      <c r="U6763">
        <v>0.81040000000000001</v>
      </c>
      <c r="V6763">
        <v>0.82786999999999999</v>
      </c>
      <c r="W6763">
        <v>0.83879999999999999</v>
      </c>
      <c r="X6763">
        <v>-6.2E-4</v>
      </c>
      <c r="Y6763">
        <v>90.432770000000005</v>
      </c>
      <c r="Z6763">
        <v>150.65153000000001</v>
      </c>
      <c r="AA6763">
        <v>1.5260100000000001</v>
      </c>
      <c r="AB6763">
        <v>0.81067</v>
      </c>
      <c r="AC6763">
        <v>1.4400000000000001E-3</v>
      </c>
      <c r="AD6763">
        <v>3.4756800000000001</v>
      </c>
      <c r="AE6763">
        <v>2.1250200000000001</v>
      </c>
    </row>
    <row r="6764" spans="1:31">
      <c r="A6764">
        <v>20.750889999999998</v>
      </c>
      <c r="B6764">
        <v>274.17639000000003</v>
      </c>
      <c r="C6764">
        <v>1803.8297299999999</v>
      </c>
      <c r="D6764">
        <v>89.803070000000005</v>
      </c>
      <c r="E6764">
        <v>25.444320000000001</v>
      </c>
      <c r="F6764">
        <v>39.92859</v>
      </c>
      <c r="G6764">
        <v>195.12117000000001</v>
      </c>
      <c r="H6764">
        <v>40.292729999999999</v>
      </c>
      <c r="I6764">
        <v>90.752440000000007</v>
      </c>
      <c r="J6764">
        <v>94.855540000000005</v>
      </c>
      <c r="K6764">
        <v>96.322209999999998</v>
      </c>
      <c r="L6764">
        <v>99.151740000000004</v>
      </c>
      <c r="M6764">
        <v>82.728160000000003</v>
      </c>
      <c r="N6764">
        <v>68.895660000000007</v>
      </c>
      <c r="O6764" s="3">
        <v>22.654759999999996</v>
      </c>
      <c r="P6764">
        <v>576.64149999999995</v>
      </c>
      <c r="Q6764" s="3">
        <v>356.11992999999995</v>
      </c>
      <c r="R6764">
        <v>576.64149999999995</v>
      </c>
      <c r="S6764">
        <v>4.6804399999999999</v>
      </c>
      <c r="T6764">
        <v>3.86402</v>
      </c>
      <c r="U6764">
        <v>0.80979000000000001</v>
      </c>
      <c r="V6764">
        <v>0.82786999999999999</v>
      </c>
      <c r="W6764">
        <v>0.83879999999999999</v>
      </c>
      <c r="X6764">
        <v>-6.2E-4</v>
      </c>
      <c r="Y6764">
        <v>90.435479999999998</v>
      </c>
      <c r="Z6764">
        <v>150.59997999999999</v>
      </c>
      <c r="AA6764">
        <v>1.52423</v>
      </c>
      <c r="AB6764">
        <v>0.81006</v>
      </c>
      <c r="AC6764">
        <v>1.4400000000000001E-3</v>
      </c>
      <c r="AD6764">
        <v>3.5542199999999999</v>
      </c>
      <c r="AE6764">
        <v>2.2025299999999999</v>
      </c>
    </row>
    <row r="6765" spans="1:31">
      <c r="A6765">
        <v>20.751169999999998</v>
      </c>
      <c r="B6765">
        <v>274.17667</v>
      </c>
      <c r="C6765">
        <v>1805.4171100000001</v>
      </c>
      <c r="D6765">
        <v>89.72663</v>
      </c>
      <c r="E6765">
        <v>25.437449999999998</v>
      </c>
      <c r="F6765">
        <v>39.941609999999997</v>
      </c>
      <c r="G6765">
        <v>195.16036</v>
      </c>
      <c r="H6765">
        <v>40.306649999999998</v>
      </c>
      <c r="I6765">
        <v>90.435919999999996</v>
      </c>
      <c r="J6765">
        <v>94.824579999999997</v>
      </c>
      <c r="K6765">
        <v>95.789900000000003</v>
      </c>
      <c r="L6765">
        <v>99.146770000000004</v>
      </c>
      <c r="M6765">
        <v>80.403270000000006</v>
      </c>
      <c r="N6765">
        <v>68.88382</v>
      </c>
      <c r="O6765" s="3">
        <v>23.25318</v>
      </c>
      <c r="P6765">
        <v>573.98728000000006</v>
      </c>
      <c r="Q6765" s="3">
        <v>359.13141000000002</v>
      </c>
      <c r="R6765">
        <v>573.98728000000006</v>
      </c>
      <c r="S6765">
        <v>4.6711900000000002</v>
      </c>
      <c r="T6765">
        <v>3.6893799999999999</v>
      </c>
      <c r="U6765">
        <v>0.81005000000000005</v>
      </c>
      <c r="V6765">
        <v>0.82786999999999999</v>
      </c>
      <c r="W6765">
        <v>0.83879999999999999</v>
      </c>
      <c r="X6765">
        <v>-6.2E-4</v>
      </c>
      <c r="Y6765">
        <v>90.466200000000001</v>
      </c>
      <c r="Z6765">
        <v>150.20313999999999</v>
      </c>
      <c r="AA6765">
        <v>1.5234799999999999</v>
      </c>
      <c r="AB6765">
        <v>0.81033999999999995</v>
      </c>
      <c r="AC6765">
        <v>1.4400000000000001E-3</v>
      </c>
      <c r="AD6765">
        <v>3.5183300000000002</v>
      </c>
      <c r="AE6765">
        <v>2.1671100000000001</v>
      </c>
    </row>
    <row r="6766" spans="1:31">
      <c r="A6766">
        <v>20.751439999999999</v>
      </c>
      <c r="B6766">
        <v>274.17694</v>
      </c>
      <c r="C6766">
        <v>1802.2228</v>
      </c>
      <c r="D6766">
        <v>89.556370000000001</v>
      </c>
      <c r="E6766">
        <v>25.456790000000002</v>
      </c>
      <c r="F6766">
        <v>39.916789999999999</v>
      </c>
      <c r="G6766">
        <v>195.15683000000001</v>
      </c>
      <c r="H6766">
        <v>40.307310000000001</v>
      </c>
      <c r="I6766">
        <v>90.337190000000007</v>
      </c>
      <c r="J6766">
        <v>94.825900000000004</v>
      </c>
      <c r="K6766">
        <v>95.656419999999997</v>
      </c>
      <c r="L6766">
        <v>99.142449999999997</v>
      </c>
      <c r="M6766">
        <v>78.465310000000002</v>
      </c>
      <c r="N6766">
        <v>69.348879999999994</v>
      </c>
      <c r="O6766" s="3">
        <v>20.598330000000004</v>
      </c>
      <c r="P6766">
        <v>574.95840999999996</v>
      </c>
      <c r="Q6766" s="3">
        <v>359.80457999999999</v>
      </c>
      <c r="R6766">
        <v>574.95840999999996</v>
      </c>
      <c r="S6766">
        <v>4.6865500000000004</v>
      </c>
      <c r="T6766">
        <v>3.5903700000000001</v>
      </c>
      <c r="U6766">
        <v>0.81052000000000002</v>
      </c>
      <c r="V6766">
        <v>0.82786999999999999</v>
      </c>
      <c r="W6766">
        <v>0.83879999999999999</v>
      </c>
      <c r="X6766">
        <v>-6.2E-4</v>
      </c>
      <c r="Y6766">
        <v>90.448949999999996</v>
      </c>
      <c r="Z6766">
        <v>150.69046</v>
      </c>
      <c r="AA6766">
        <v>1.52336</v>
      </c>
      <c r="AB6766">
        <v>0.81079999999999997</v>
      </c>
      <c r="AC6766">
        <v>1.4400000000000001E-3</v>
      </c>
      <c r="AD6766">
        <v>3.45892</v>
      </c>
      <c r="AE6766">
        <v>2.1084700000000001</v>
      </c>
    </row>
    <row r="6767" spans="1:31">
      <c r="A6767">
        <v>20.751729999999998</v>
      </c>
      <c r="B6767">
        <v>274.17721999999998</v>
      </c>
      <c r="C6767">
        <v>1805.38212</v>
      </c>
      <c r="D6767">
        <v>89.579899999999995</v>
      </c>
      <c r="E6767">
        <v>25.449860000000001</v>
      </c>
      <c r="F6767">
        <v>39.925870000000003</v>
      </c>
      <c r="G6767">
        <v>195.16309999999999</v>
      </c>
      <c r="H6767">
        <v>40.277729999999998</v>
      </c>
      <c r="I6767">
        <v>90.433629999999994</v>
      </c>
      <c r="J6767">
        <v>94.815550000000002</v>
      </c>
      <c r="K6767">
        <v>96.213409999999996</v>
      </c>
      <c r="L6767">
        <v>99.155420000000007</v>
      </c>
      <c r="M6767">
        <v>76.080100000000002</v>
      </c>
      <c r="N6767">
        <v>69.335890000000006</v>
      </c>
      <c r="O6767" s="3">
        <v>22.209099999999992</v>
      </c>
      <c r="P6767">
        <v>573.94577000000004</v>
      </c>
      <c r="Q6767" s="3">
        <v>358.20051999999998</v>
      </c>
      <c r="R6767">
        <v>573.94577000000004</v>
      </c>
      <c r="S6767">
        <v>4.6886200000000002</v>
      </c>
      <c r="T6767">
        <v>3.5719599999999998</v>
      </c>
      <c r="U6767">
        <v>0.81059999999999999</v>
      </c>
      <c r="V6767">
        <v>0.82786999999999999</v>
      </c>
      <c r="W6767">
        <v>0.83879999999999999</v>
      </c>
      <c r="X6767">
        <v>-6.2E-4</v>
      </c>
      <c r="Y6767">
        <v>90.439239999999998</v>
      </c>
      <c r="Z6767">
        <v>150.63004000000001</v>
      </c>
      <c r="AA6767">
        <v>1.51979</v>
      </c>
      <c r="AB6767">
        <v>0.81086999999999998</v>
      </c>
      <c r="AC6767">
        <v>1.4400000000000001E-3</v>
      </c>
      <c r="AD6767">
        <v>3.4502999999999999</v>
      </c>
      <c r="AE6767">
        <v>2.0999599999999998</v>
      </c>
    </row>
    <row r="6768" spans="1:31">
      <c r="A6768">
        <v>20.751999999999999</v>
      </c>
      <c r="B6768">
        <v>274.17748999999998</v>
      </c>
      <c r="C6768">
        <v>1803.85259</v>
      </c>
      <c r="D6768">
        <v>89.65249</v>
      </c>
      <c r="E6768">
        <v>25.45393</v>
      </c>
      <c r="F6768">
        <v>39.928980000000003</v>
      </c>
      <c r="G6768">
        <v>195.18398999999999</v>
      </c>
      <c r="H6768">
        <v>40.283110000000001</v>
      </c>
      <c r="I6768">
        <v>90.472139999999996</v>
      </c>
      <c r="J6768">
        <v>94.796819999999997</v>
      </c>
      <c r="K6768">
        <v>96.181960000000004</v>
      </c>
      <c r="L6768">
        <v>99.153059999999996</v>
      </c>
      <c r="M6768">
        <v>75.159940000000006</v>
      </c>
      <c r="N6768">
        <v>68.862499999999997</v>
      </c>
      <c r="O6768" s="3">
        <v>25.398030000000006</v>
      </c>
      <c r="P6768">
        <v>573.71456000000001</v>
      </c>
      <c r="Q6768" s="3">
        <v>354.46464000000003</v>
      </c>
      <c r="R6768">
        <v>573.71456000000001</v>
      </c>
      <c r="S6768">
        <v>4.6741900000000003</v>
      </c>
      <c r="T6768">
        <v>3.6044499999999999</v>
      </c>
      <c r="U6768">
        <v>0.81089999999999995</v>
      </c>
      <c r="V6768">
        <v>0.82786999999999999</v>
      </c>
      <c r="W6768">
        <v>0.83879999999999999</v>
      </c>
      <c r="X6768">
        <v>-6.2E-4</v>
      </c>
      <c r="Y6768">
        <v>90.429569999999998</v>
      </c>
      <c r="Z6768">
        <v>151.06881999999999</v>
      </c>
      <c r="AA6768">
        <v>1.52003</v>
      </c>
      <c r="AB6768">
        <v>0.81116999999999995</v>
      </c>
      <c r="AC6768">
        <v>1.4499999999999999E-3</v>
      </c>
      <c r="AD6768">
        <v>3.41242</v>
      </c>
      <c r="AE6768">
        <v>2.06257</v>
      </c>
    </row>
    <row r="6769" spans="1:31">
      <c r="A6769">
        <v>20.752279999999999</v>
      </c>
      <c r="B6769">
        <v>274.17775999999998</v>
      </c>
      <c r="C6769">
        <v>1803.78421</v>
      </c>
      <c r="D6769">
        <v>89.549499999999995</v>
      </c>
      <c r="E6769">
        <v>25.45204</v>
      </c>
      <c r="F6769">
        <v>39.936889999999998</v>
      </c>
      <c r="G6769">
        <v>195.17299</v>
      </c>
      <c r="H6769">
        <v>40.285559999999997</v>
      </c>
      <c r="I6769">
        <v>90.256060000000005</v>
      </c>
      <c r="J6769">
        <v>94.808459999999997</v>
      </c>
      <c r="K6769">
        <v>96.084950000000006</v>
      </c>
      <c r="L6769">
        <v>99.1417</v>
      </c>
      <c r="M6769">
        <v>72.570390000000003</v>
      </c>
      <c r="N6769">
        <v>68.840490000000003</v>
      </c>
      <c r="O6769" s="3">
        <v>27.665559999999999</v>
      </c>
      <c r="P6769">
        <v>573.92831999999999</v>
      </c>
      <c r="Q6769" s="3">
        <v>353.62963000000002</v>
      </c>
      <c r="R6769">
        <v>573.92831999999999</v>
      </c>
      <c r="S6769">
        <v>4.6319100000000004</v>
      </c>
      <c r="T6769">
        <v>3.7555200000000002</v>
      </c>
      <c r="U6769">
        <v>0.81096999999999997</v>
      </c>
      <c r="V6769">
        <v>0.82786999999999999</v>
      </c>
      <c r="W6769">
        <v>0.83879999999999999</v>
      </c>
      <c r="X6769">
        <v>-6.2E-4</v>
      </c>
      <c r="Y6769">
        <v>90.420280000000005</v>
      </c>
      <c r="Z6769">
        <v>150.45418000000001</v>
      </c>
      <c r="AA6769">
        <v>1.5216400000000001</v>
      </c>
      <c r="AB6769">
        <v>0.81123000000000001</v>
      </c>
      <c r="AC6769">
        <v>1.4400000000000001E-3</v>
      </c>
      <c r="AD6769">
        <v>3.4047499999999999</v>
      </c>
      <c r="AE6769">
        <v>2.0550199999999998</v>
      </c>
    </row>
    <row r="6770" spans="1:31">
      <c r="A6770">
        <v>20.752559999999999</v>
      </c>
      <c r="B6770">
        <v>274.17804000000001</v>
      </c>
      <c r="C6770">
        <v>1803.64435</v>
      </c>
      <c r="D6770">
        <v>89.477789999999999</v>
      </c>
      <c r="E6770">
        <v>25.462009999999999</v>
      </c>
      <c r="F6770">
        <v>39.94059</v>
      </c>
      <c r="G6770">
        <v>195.15931</v>
      </c>
      <c r="H6770">
        <v>40.271520000000002</v>
      </c>
      <c r="I6770">
        <v>90.388919999999999</v>
      </c>
      <c r="J6770">
        <v>94.818179999999998</v>
      </c>
      <c r="K6770">
        <v>96.02825</v>
      </c>
      <c r="L6770">
        <v>99.149240000000006</v>
      </c>
      <c r="M6770">
        <v>73.322879999999998</v>
      </c>
      <c r="N6770">
        <v>68.865269999999995</v>
      </c>
      <c r="O6770" s="3">
        <v>24.683369999999996</v>
      </c>
      <c r="P6770">
        <v>577.16264000000001</v>
      </c>
      <c r="Q6770" s="3">
        <v>354.29470000000003</v>
      </c>
      <c r="R6770">
        <v>577.16264000000001</v>
      </c>
      <c r="S6770">
        <v>4.6310700000000002</v>
      </c>
      <c r="T6770">
        <v>3.7660300000000002</v>
      </c>
      <c r="U6770">
        <v>0.81094999999999995</v>
      </c>
      <c r="V6770">
        <v>0.82786999999999999</v>
      </c>
      <c r="W6770">
        <v>0.83879999999999999</v>
      </c>
      <c r="X6770">
        <v>-6.2E-4</v>
      </c>
      <c r="Y6770">
        <v>90.413049999999998</v>
      </c>
      <c r="Z6770">
        <v>150.13016999999999</v>
      </c>
      <c r="AA6770">
        <v>1.5139100000000001</v>
      </c>
      <c r="AB6770">
        <v>0.81120999999999999</v>
      </c>
      <c r="AC6770">
        <v>1.4400000000000001E-3</v>
      </c>
      <c r="AD6770">
        <v>3.4074599999999999</v>
      </c>
      <c r="AE6770">
        <v>2.05769</v>
      </c>
    </row>
    <row r="6771" spans="1:31">
      <c r="A6771">
        <v>20.752829999999999</v>
      </c>
      <c r="B6771">
        <v>274.17831000000001</v>
      </c>
      <c r="C6771">
        <v>1805.4113</v>
      </c>
      <c r="D6771">
        <v>89.381950000000003</v>
      </c>
      <c r="E6771">
        <v>25.452480000000001</v>
      </c>
      <c r="F6771">
        <v>39.929600000000001</v>
      </c>
      <c r="G6771">
        <v>195.17321000000001</v>
      </c>
      <c r="H6771">
        <v>40.285319999999999</v>
      </c>
      <c r="I6771">
        <v>90.174160000000001</v>
      </c>
      <c r="J6771">
        <v>94.812709999999996</v>
      </c>
      <c r="K6771">
        <v>95.858900000000006</v>
      </c>
      <c r="L6771">
        <v>99.150720000000007</v>
      </c>
      <c r="M6771">
        <v>69.322010000000006</v>
      </c>
      <c r="N6771">
        <v>68.361440000000002</v>
      </c>
      <c r="O6771" s="3">
        <v>26.366049999999987</v>
      </c>
      <c r="P6771">
        <v>574.79809</v>
      </c>
      <c r="Q6771" s="3">
        <v>350.54843</v>
      </c>
      <c r="R6771">
        <v>574.79809</v>
      </c>
      <c r="S6771">
        <v>4.6432700000000002</v>
      </c>
      <c r="T6771">
        <v>3.74844</v>
      </c>
      <c r="U6771">
        <v>0.81103999999999998</v>
      </c>
      <c r="V6771">
        <v>0.82786999999999999</v>
      </c>
      <c r="W6771">
        <v>0.83879999999999999</v>
      </c>
      <c r="X6771">
        <v>-6.2E-4</v>
      </c>
      <c r="Y6771">
        <v>90.412419999999997</v>
      </c>
      <c r="Z6771">
        <v>150.31959000000001</v>
      </c>
      <c r="AA6771">
        <v>1.5167299999999999</v>
      </c>
      <c r="AB6771">
        <v>0.81128999999999996</v>
      </c>
      <c r="AC6771">
        <v>1.4400000000000001E-3</v>
      </c>
      <c r="AD6771">
        <v>3.3963399999999999</v>
      </c>
      <c r="AE6771">
        <v>2.0467200000000001</v>
      </c>
    </row>
    <row r="6772" spans="1:31">
      <c r="A6772">
        <v>20.75311</v>
      </c>
      <c r="B6772">
        <v>274.17862000000002</v>
      </c>
      <c r="C6772">
        <v>1803.8086800000001</v>
      </c>
      <c r="D6772">
        <v>89.598789999999994</v>
      </c>
      <c r="E6772">
        <v>25.468119999999999</v>
      </c>
      <c r="F6772">
        <v>39.935470000000002</v>
      </c>
      <c r="G6772">
        <v>195.17899</v>
      </c>
      <c r="H6772">
        <v>40.282550000000001</v>
      </c>
      <c r="I6772">
        <v>90.505250000000004</v>
      </c>
      <c r="J6772">
        <v>94.843010000000007</v>
      </c>
      <c r="K6772">
        <v>95.919510000000002</v>
      </c>
      <c r="L6772">
        <v>99.146129999999999</v>
      </c>
      <c r="M6772">
        <v>69.921350000000004</v>
      </c>
      <c r="N6772">
        <v>68.855829999999997</v>
      </c>
      <c r="O6772" s="3">
        <v>27.118080000000006</v>
      </c>
      <c r="P6772">
        <v>571.47260000000006</v>
      </c>
      <c r="Q6772" s="3">
        <v>347.98635999999999</v>
      </c>
      <c r="R6772">
        <v>571.47260000000006</v>
      </c>
      <c r="S6772">
        <v>4.6664700000000003</v>
      </c>
      <c r="T6772">
        <v>3.6640000000000001</v>
      </c>
      <c r="U6772">
        <v>0.80979000000000001</v>
      </c>
      <c r="V6772">
        <v>0.82786999999999999</v>
      </c>
      <c r="W6772">
        <v>0.83879999999999999</v>
      </c>
      <c r="X6772">
        <v>-6.2E-4</v>
      </c>
      <c r="Y6772">
        <v>90.416150000000002</v>
      </c>
      <c r="Z6772">
        <v>150.64527000000001</v>
      </c>
      <c r="AA6772">
        <v>1.5188999999999999</v>
      </c>
      <c r="AB6772">
        <v>0.81003999999999998</v>
      </c>
      <c r="AC6772">
        <v>1.4400000000000001E-3</v>
      </c>
      <c r="AD6772">
        <v>3.5561799999999999</v>
      </c>
      <c r="AE6772">
        <v>2.2044600000000001</v>
      </c>
    </row>
    <row r="6773" spans="1:31">
      <c r="A6773">
        <v>20.753399999999999</v>
      </c>
      <c r="B6773">
        <v>274.17889000000002</v>
      </c>
      <c r="C6773">
        <v>1803.7659699999999</v>
      </c>
      <c r="D6773">
        <v>89.637529999999998</v>
      </c>
      <c r="E6773">
        <v>25.432549999999999</v>
      </c>
      <c r="F6773">
        <v>39.927219999999998</v>
      </c>
      <c r="G6773">
        <v>195.20081999999999</v>
      </c>
      <c r="H6773">
        <v>40.270890000000001</v>
      </c>
      <c r="I6773">
        <v>90.381339999999994</v>
      </c>
      <c r="J6773">
        <v>94.840699999999998</v>
      </c>
      <c r="K6773">
        <v>95.96087</v>
      </c>
      <c r="L6773">
        <v>99.147679999999994</v>
      </c>
      <c r="M6773">
        <v>71.589500000000001</v>
      </c>
      <c r="N6773">
        <v>68.399289999999993</v>
      </c>
      <c r="O6773" s="3">
        <v>26.972020000000001</v>
      </c>
      <c r="P6773">
        <v>571.29696000000001</v>
      </c>
      <c r="Q6773" s="3">
        <v>354.80281000000002</v>
      </c>
      <c r="R6773">
        <v>571.29696000000001</v>
      </c>
      <c r="S6773">
        <v>4.6550799999999999</v>
      </c>
      <c r="T6773">
        <v>3.5853799999999998</v>
      </c>
      <c r="U6773">
        <v>0.81027000000000005</v>
      </c>
      <c r="V6773">
        <v>0.82786999999999999</v>
      </c>
      <c r="W6773">
        <v>0.83879999999999999</v>
      </c>
      <c r="X6773">
        <v>-6.2E-4</v>
      </c>
      <c r="Y6773">
        <v>90.406949999999995</v>
      </c>
      <c r="Z6773">
        <v>150.76463000000001</v>
      </c>
      <c r="AA6773">
        <v>1.51491</v>
      </c>
      <c r="AB6773">
        <v>0.81052999999999997</v>
      </c>
      <c r="AC6773">
        <v>1.4400000000000001E-3</v>
      </c>
      <c r="AD6773">
        <v>3.49444</v>
      </c>
      <c r="AE6773">
        <v>2.1435300000000002</v>
      </c>
    </row>
    <row r="6774" spans="1:31">
      <c r="A6774">
        <v>20.75367</v>
      </c>
      <c r="B6774">
        <v>274.17917</v>
      </c>
      <c r="C6774">
        <v>1803.80386</v>
      </c>
      <c r="D6774">
        <v>89.457089999999994</v>
      </c>
      <c r="E6774">
        <v>25.465630000000001</v>
      </c>
      <c r="F6774">
        <v>39.930970000000002</v>
      </c>
      <c r="G6774">
        <v>195.20839000000001</v>
      </c>
      <c r="H6774">
        <v>40.276449999999997</v>
      </c>
      <c r="I6774">
        <v>90.278710000000004</v>
      </c>
      <c r="J6774">
        <v>94.849119999999999</v>
      </c>
      <c r="K6774">
        <v>96.065070000000006</v>
      </c>
      <c r="L6774">
        <v>99.145750000000007</v>
      </c>
      <c r="M6774">
        <v>73.465249999999997</v>
      </c>
      <c r="N6774">
        <v>67.879220000000004</v>
      </c>
      <c r="O6774" s="3">
        <v>24.872529999999998</v>
      </c>
      <c r="P6774">
        <v>577.13521000000003</v>
      </c>
      <c r="Q6774" s="3">
        <v>353.52659</v>
      </c>
      <c r="R6774">
        <v>577.13521000000003</v>
      </c>
      <c r="S6774">
        <v>4.6752900000000004</v>
      </c>
      <c r="T6774">
        <v>3.4821</v>
      </c>
      <c r="U6774">
        <v>0.81006999999999996</v>
      </c>
      <c r="V6774">
        <v>0.82786999999999999</v>
      </c>
      <c r="W6774">
        <v>0.83879999999999999</v>
      </c>
      <c r="X6774">
        <v>-6.2E-4</v>
      </c>
      <c r="Y6774">
        <v>90.38561</v>
      </c>
      <c r="Z6774">
        <v>150.33528000000001</v>
      </c>
      <c r="AA6774">
        <v>1.5158700000000001</v>
      </c>
      <c r="AB6774">
        <v>0.81030999999999997</v>
      </c>
      <c r="AC6774">
        <v>1.4400000000000001E-3</v>
      </c>
      <c r="AD6774">
        <v>3.5221300000000002</v>
      </c>
      <c r="AE6774">
        <v>2.1708599999999998</v>
      </c>
    </row>
    <row r="6775" spans="1:31">
      <c r="A6775">
        <v>20.75395</v>
      </c>
      <c r="B6775">
        <v>274.17944</v>
      </c>
      <c r="C6775">
        <v>1803.8171</v>
      </c>
      <c r="D6775">
        <v>89.416250000000005</v>
      </c>
      <c r="E6775">
        <v>25.47298</v>
      </c>
      <c r="F6775">
        <v>39.927759999999999</v>
      </c>
      <c r="G6775">
        <v>195.24190999999999</v>
      </c>
      <c r="H6775">
        <v>40.28575</v>
      </c>
      <c r="I6775">
        <v>90.334320000000005</v>
      </c>
      <c r="J6775">
        <v>94.849770000000007</v>
      </c>
      <c r="K6775">
        <v>95.69162</v>
      </c>
      <c r="L6775">
        <v>99.14564</v>
      </c>
      <c r="M6775">
        <v>76.342089999999999</v>
      </c>
      <c r="N6775">
        <v>68.350769999999997</v>
      </c>
      <c r="O6775" s="3">
        <v>24.086269999999999</v>
      </c>
      <c r="P6775">
        <v>576.62887999999998</v>
      </c>
      <c r="Q6775" s="3">
        <v>352.37510999999995</v>
      </c>
      <c r="R6775">
        <v>576.62887999999998</v>
      </c>
      <c r="S6775">
        <v>4.6625800000000002</v>
      </c>
      <c r="T6775">
        <v>3.35161</v>
      </c>
      <c r="U6775">
        <v>0.81052999999999997</v>
      </c>
      <c r="V6775">
        <v>0.82786999999999999</v>
      </c>
      <c r="W6775">
        <v>0.83879999999999999</v>
      </c>
      <c r="X6775">
        <v>-6.2E-4</v>
      </c>
      <c r="Y6775">
        <v>90.392120000000006</v>
      </c>
      <c r="Z6775">
        <v>150.45263</v>
      </c>
      <c r="AA6775">
        <v>1.5205200000000001</v>
      </c>
      <c r="AB6775">
        <v>0.81077999999999995</v>
      </c>
      <c r="AC6775">
        <v>1.4400000000000001E-3</v>
      </c>
      <c r="AD6775">
        <v>3.4625900000000001</v>
      </c>
      <c r="AE6775">
        <v>2.1120999999999999</v>
      </c>
    </row>
    <row r="6776" spans="1:31">
      <c r="A6776">
        <v>20.75422</v>
      </c>
      <c r="B6776">
        <v>274.17971999999997</v>
      </c>
      <c r="C6776">
        <v>1803.76306</v>
      </c>
      <c r="D6776">
        <v>89.528530000000003</v>
      </c>
      <c r="E6776">
        <v>25.471520000000002</v>
      </c>
      <c r="F6776">
        <v>39.924720000000001</v>
      </c>
      <c r="G6776">
        <v>195.21899999999999</v>
      </c>
      <c r="H6776">
        <v>40.275669999999998</v>
      </c>
      <c r="I6776">
        <v>90.493300000000005</v>
      </c>
      <c r="J6776">
        <v>94.859800000000007</v>
      </c>
      <c r="K6776">
        <v>95.731089999999995</v>
      </c>
      <c r="L6776">
        <v>99.141649999999998</v>
      </c>
      <c r="M6776">
        <v>77.066320000000005</v>
      </c>
      <c r="N6776">
        <v>67.892420000000001</v>
      </c>
      <c r="O6776" s="3">
        <v>22.841350000000006</v>
      </c>
      <c r="P6776">
        <v>574.74041999999997</v>
      </c>
      <c r="Q6776" s="3">
        <v>357.51110999999997</v>
      </c>
      <c r="R6776">
        <v>574.74041999999997</v>
      </c>
      <c r="S6776">
        <v>4.66866</v>
      </c>
      <c r="T6776">
        <v>3.34552</v>
      </c>
      <c r="U6776">
        <v>0.81081000000000003</v>
      </c>
      <c r="V6776">
        <v>0.82786999999999999</v>
      </c>
      <c r="W6776">
        <v>0.83879999999999999</v>
      </c>
      <c r="X6776">
        <v>-6.2E-4</v>
      </c>
      <c r="Y6776">
        <v>90.390900000000002</v>
      </c>
      <c r="Z6776">
        <v>150.36868999999999</v>
      </c>
      <c r="AA6776">
        <v>1.5220499999999999</v>
      </c>
      <c r="AB6776">
        <v>0.81105000000000005</v>
      </c>
      <c r="AC6776">
        <v>1.4400000000000001E-3</v>
      </c>
      <c r="AD6776">
        <v>3.4270200000000002</v>
      </c>
      <c r="AE6776">
        <v>2.0769899999999999</v>
      </c>
    </row>
    <row r="6777" spans="1:31">
      <c r="A6777">
        <v>20.7545</v>
      </c>
      <c r="B6777">
        <v>274.17998999999998</v>
      </c>
      <c r="C6777">
        <v>1803.8315399999999</v>
      </c>
      <c r="D6777">
        <v>89.671210000000002</v>
      </c>
      <c r="E6777">
        <v>25.47709</v>
      </c>
      <c r="F6777">
        <v>39.928849999999997</v>
      </c>
      <c r="G6777">
        <v>195.21601000000001</v>
      </c>
      <c r="H6777">
        <v>40.284120000000001</v>
      </c>
      <c r="I6777">
        <v>90.491759999999999</v>
      </c>
      <c r="J6777">
        <v>94.867249999999999</v>
      </c>
      <c r="K6777">
        <v>96.134389999999996</v>
      </c>
      <c r="L6777">
        <v>99.135540000000006</v>
      </c>
      <c r="M6777">
        <v>73.838380000000001</v>
      </c>
      <c r="N6777">
        <v>68.372730000000004</v>
      </c>
      <c r="O6777" s="3">
        <v>22.319869999999995</v>
      </c>
      <c r="P6777">
        <v>574.56772000000001</v>
      </c>
      <c r="Q6777" s="3">
        <v>357.87094999999999</v>
      </c>
      <c r="R6777">
        <v>574.56772000000001</v>
      </c>
      <c r="S6777">
        <v>4.6481300000000001</v>
      </c>
      <c r="T6777">
        <v>3.6172599999999999</v>
      </c>
      <c r="U6777">
        <v>0.81064000000000003</v>
      </c>
      <c r="V6777">
        <v>0.82786999999999999</v>
      </c>
      <c r="W6777">
        <v>0.83879999999999999</v>
      </c>
      <c r="X6777">
        <v>-6.2E-4</v>
      </c>
      <c r="Y6777">
        <v>90.395669999999996</v>
      </c>
      <c r="Z6777">
        <v>150.35906</v>
      </c>
      <c r="AA6777">
        <v>1.52379</v>
      </c>
      <c r="AB6777">
        <v>0.81089</v>
      </c>
      <c r="AC6777">
        <v>1.4400000000000001E-3</v>
      </c>
      <c r="AD6777">
        <v>3.4479899999999999</v>
      </c>
      <c r="AE6777">
        <v>2.0976900000000001</v>
      </c>
    </row>
    <row r="6778" spans="1:31">
      <c r="A6778">
        <v>20.75478</v>
      </c>
      <c r="B6778">
        <v>274.18027000000001</v>
      </c>
      <c r="C6778">
        <v>1802.2435499999999</v>
      </c>
      <c r="D6778">
        <v>89.655619999999999</v>
      </c>
      <c r="E6778">
        <v>25.47167</v>
      </c>
      <c r="F6778">
        <v>39.928510000000003</v>
      </c>
      <c r="G6778">
        <v>195.21985000000001</v>
      </c>
      <c r="H6778">
        <v>40.32835</v>
      </c>
      <c r="I6778">
        <v>89.989159999999998</v>
      </c>
      <c r="J6778">
        <v>94.842870000000005</v>
      </c>
      <c r="K6778">
        <v>96.091080000000005</v>
      </c>
      <c r="L6778">
        <v>99.144880000000001</v>
      </c>
      <c r="M6778">
        <v>76.442449999999994</v>
      </c>
      <c r="N6778">
        <v>67.935479999999998</v>
      </c>
      <c r="O6778" s="3">
        <v>21.292869999999994</v>
      </c>
      <c r="P6778">
        <v>573.98122999999998</v>
      </c>
      <c r="Q6778" s="3">
        <v>358.99423000000002</v>
      </c>
      <c r="R6778">
        <v>573.98122999999998</v>
      </c>
      <c r="S6778">
        <v>4.6642000000000001</v>
      </c>
      <c r="T6778">
        <v>3.5407299999999999</v>
      </c>
      <c r="U6778">
        <v>0.81100000000000005</v>
      </c>
      <c r="V6778">
        <v>0.82786999999999999</v>
      </c>
      <c r="W6778">
        <v>0.83879999999999999</v>
      </c>
      <c r="X6778">
        <v>-6.2E-4</v>
      </c>
      <c r="Y6778">
        <v>90.393860000000004</v>
      </c>
      <c r="Z6778">
        <v>150.33557999999999</v>
      </c>
      <c r="AA6778">
        <v>1.5249999999999999</v>
      </c>
      <c r="AB6778">
        <v>0.81123999999999996</v>
      </c>
      <c r="AC6778">
        <v>1.4400000000000001E-3</v>
      </c>
      <c r="AD6778">
        <v>3.4026900000000002</v>
      </c>
      <c r="AE6778">
        <v>2.0529799999999998</v>
      </c>
    </row>
    <row r="6779" spans="1:31">
      <c r="A6779">
        <v>20.75506</v>
      </c>
      <c r="B6779">
        <v>274.18054000000001</v>
      </c>
      <c r="C6779">
        <v>1803.8103799999999</v>
      </c>
      <c r="D6779">
        <v>89.664270000000002</v>
      </c>
      <c r="E6779">
        <v>25.480789999999999</v>
      </c>
      <c r="F6779">
        <v>39.929769999999998</v>
      </c>
      <c r="G6779">
        <v>195.19364999999999</v>
      </c>
      <c r="H6779">
        <v>40.281849999999999</v>
      </c>
      <c r="I6779">
        <v>90.442869999999999</v>
      </c>
      <c r="J6779">
        <v>94.840969999999999</v>
      </c>
      <c r="K6779">
        <v>96.095910000000003</v>
      </c>
      <c r="L6779">
        <v>99.14967</v>
      </c>
      <c r="M6779">
        <v>78.493750000000006</v>
      </c>
      <c r="N6779">
        <v>68.368729999999999</v>
      </c>
      <c r="O6779" s="3">
        <v>29.137610000000009</v>
      </c>
      <c r="P6779">
        <v>574.13932</v>
      </c>
      <c r="Q6779" s="3">
        <v>351.64378999999997</v>
      </c>
      <c r="R6779">
        <v>574.13932</v>
      </c>
      <c r="S6779">
        <v>4.6718200000000003</v>
      </c>
      <c r="T6779">
        <v>3.7143999999999999</v>
      </c>
      <c r="U6779">
        <v>0.81094999999999995</v>
      </c>
      <c r="V6779">
        <v>0.82786999999999999</v>
      </c>
      <c r="W6779">
        <v>0.83879999999999999</v>
      </c>
      <c r="X6779">
        <v>-6.2E-4</v>
      </c>
      <c r="Y6779">
        <v>90.400720000000007</v>
      </c>
      <c r="Z6779">
        <v>150.55512999999999</v>
      </c>
      <c r="AA6779">
        <v>1.52606</v>
      </c>
      <c r="AB6779">
        <v>0.81120000000000003</v>
      </c>
      <c r="AC6779">
        <v>1.4400000000000001E-3</v>
      </c>
      <c r="AD6779">
        <v>3.40822</v>
      </c>
      <c r="AE6779">
        <v>2.05843</v>
      </c>
    </row>
    <row r="6780" spans="1:31">
      <c r="A6780">
        <v>20.755330000000001</v>
      </c>
      <c r="B6780">
        <v>274.18081999999998</v>
      </c>
      <c r="C6780">
        <v>1803.8219099999999</v>
      </c>
      <c r="D6780">
        <v>89.588149999999999</v>
      </c>
      <c r="E6780">
        <v>25.471250000000001</v>
      </c>
      <c r="F6780">
        <v>39.926949999999998</v>
      </c>
      <c r="G6780">
        <v>195.22711000000001</v>
      </c>
      <c r="H6780">
        <v>40.313830000000003</v>
      </c>
      <c r="I6780">
        <v>90.489670000000004</v>
      </c>
      <c r="J6780">
        <v>94.863579999999999</v>
      </c>
      <c r="K6780">
        <v>96.009529999999998</v>
      </c>
      <c r="L6780">
        <v>99.140720000000002</v>
      </c>
      <c r="M6780">
        <v>87.383939999999996</v>
      </c>
      <c r="N6780">
        <v>67.894289999999998</v>
      </c>
      <c r="O6780" s="3">
        <v>28.39913</v>
      </c>
      <c r="P6780">
        <v>575.24441999999999</v>
      </c>
      <c r="Q6780" s="3">
        <v>351.90248000000003</v>
      </c>
      <c r="R6780">
        <v>575.24441999999999</v>
      </c>
      <c r="S6780">
        <v>4.6664899999999996</v>
      </c>
      <c r="T6780">
        <v>3.6992600000000002</v>
      </c>
      <c r="U6780">
        <v>0.80998999999999999</v>
      </c>
      <c r="V6780">
        <v>0.82786999999999999</v>
      </c>
      <c r="W6780">
        <v>0.83879999999999999</v>
      </c>
      <c r="X6780">
        <v>-6.2E-4</v>
      </c>
      <c r="Y6780">
        <v>90.411429999999996</v>
      </c>
      <c r="Z6780">
        <v>150.67928000000001</v>
      </c>
      <c r="AA6780">
        <v>1.52264</v>
      </c>
      <c r="AB6780">
        <v>0.81023999999999996</v>
      </c>
      <c r="AC6780">
        <v>1.4400000000000001E-3</v>
      </c>
      <c r="AD6780">
        <v>3.5309499999999998</v>
      </c>
      <c r="AE6780">
        <v>2.1795599999999999</v>
      </c>
    </row>
    <row r="6781" spans="1:31">
      <c r="A6781">
        <v>20.755610000000001</v>
      </c>
      <c r="B6781">
        <v>274.18108999999998</v>
      </c>
      <c r="C6781">
        <v>1805.1904300000001</v>
      </c>
      <c r="D6781">
        <v>89.687629999999999</v>
      </c>
      <c r="E6781">
        <v>25.479669999999999</v>
      </c>
      <c r="F6781">
        <v>39.942540000000001</v>
      </c>
      <c r="G6781">
        <v>195.19206</v>
      </c>
      <c r="H6781">
        <v>40.308500000000002</v>
      </c>
      <c r="I6781">
        <v>90.466899999999995</v>
      </c>
      <c r="J6781">
        <v>94.876959999999997</v>
      </c>
      <c r="K6781">
        <v>95.874899999999997</v>
      </c>
      <c r="L6781">
        <v>99.140339999999995</v>
      </c>
      <c r="M6781">
        <v>92.661280000000005</v>
      </c>
      <c r="N6781">
        <v>67.413799999999995</v>
      </c>
      <c r="O6781" s="3">
        <v>23.56938000000001</v>
      </c>
      <c r="P6781">
        <v>577.07644000000005</v>
      </c>
      <c r="Q6781" s="3">
        <v>352.37594999999999</v>
      </c>
      <c r="R6781">
        <v>577.07644000000005</v>
      </c>
      <c r="S6781">
        <v>4.6535200000000003</v>
      </c>
      <c r="T6781">
        <v>3.5848300000000002</v>
      </c>
      <c r="U6781">
        <v>0.80993999999999999</v>
      </c>
      <c r="V6781">
        <v>0.82786999999999999</v>
      </c>
      <c r="W6781">
        <v>0.83879999999999999</v>
      </c>
      <c r="X6781">
        <v>-6.2E-4</v>
      </c>
      <c r="Y6781">
        <v>90.376149999999996</v>
      </c>
      <c r="Z6781">
        <v>149.89425</v>
      </c>
      <c r="AA6781">
        <v>1.5215000000000001</v>
      </c>
      <c r="AB6781">
        <v>0.81016999999999995</v>
      </c>
      <c r="AC6781">
        <v>1.4400000000000001E-3</v>
      </c>
      <c r="AD6781">
        <v>3.5395599999999998</v>
      </c>
      <c r="AE6781">
        <v>2.1880700000000002</v>
      </c>
    </row>
    <row r="6782" spans="1:31">
      <c r="A6782">
        <v>20.755890000000001</v>
      </c>
      <c r="B6782">
        <v>274.1814</v>
      </c>
      <c r="C6782">
        <v>1802.19472</v>
      </c>
      <c r="D6782">
        <v>89.670820000000006</v>
      </c>
      <c r="E6782">
        <v>25.47784</v>
      </c>
      <c r="F6782">
        <v>39.945740000000001</v>
      </c>
      <c r="G6782">
        <v>195.18858</v>
      </c>
      <c r="H6782">
        <v>40.316690000000001</v>
      </c>
      <c r="I6782">
        <v>89.753360000000001</v>
      </c>
      <c r="J6782">
        <v>94.836749999999995</v>
      </c>
      <c r="K6782">
        <v>95.857650000000007</v>
      </c>
      <c r="L6782">
        <v>99.140289999999993</v>
      </c>
      <c r="M6782">
        <v>92.112359999999995</v>
      </c>
      <c r="N6782">
        <v>67.968310000000002</v>
      </c>
      <c r="O6782" s="3">
        <v>21.467120000000008</v>
      </c>
      <c r="P6782">
        <v>575.03548000000001</v>
      </c>
      <c r="Q6782" s="3">
        <v>356.38400999999999</v>
      </c>
      <c r="R6782">
        <v>575.03548000000001</v>
      </c>
      <c r="S6782">
        <v>4.6534199999999997</v>
      </c>
      <c r="T6782">
        <v>3.5358700000000001</v>
      </c>
      <c r="U6782">
        <v>0.81052000000000002</v>
      </c>
      <c r="V6782">
        <v>0.82786999999999999</v>
      </c>
      <c r="W6782">
        <v>0.83879999999999999</v>
      </c>
      <c r="X6782">
        <v>-6.2E-4</v>
      </c>
      <c r="Y6782">
        <v>90.386979999999994</v>
      </c>
      <c r="Z6782">
        <v>149.72119000000001</v>
      </c>
      <c r="AA6782">
        <v>1.5245899999999999</v>
      </c>
      <c r="AB6782">
        <v>0.81076999999999999</v>
      </c>
      <c r="AC6782">
        <v>1.4300000000000001E-3</v>
      </c>
      <c r="AD6782">
        <v>3.4639700000000002</v>
      </c>
      <c r="AE6782">
        <v>2.11347</v>
      </c>
    </row>
    <row r="6783" spans="1:31">
      <c r="A6783">
        <v>20.756170000000001</v>
      </c>
      <c r="B6783">
        <v>274.18167</v>
      </c>
      <c r="C6783">
        <v>1805.45</v>
      </c>
      <c r="D6783">
        <v>89.691180000000003</v>
      </c>
      <c r="E6783">
        <v>25.46095</v>
      </c>
      <c r="F6783">
        <v>39.93909</v>
      </c>
      <c r="G6783">
        <v>195.20715999999999</v>
      </c>
      <c r="H6783">
        <v>40.301409999999997</v>
      </c>
      <c r="I6783">
        <v>90.397540000000006</v>
      </c>
      <c r="J6783">
        <v>94.85333</v>
      </c>
      <c r="K6783">
        <v>95.97681</v>
      </c>
      <c r="L6783">
        <v>99.151610000000005</v>
      </c>
      <c r="M6783">
        <v>88.774820000000005</v>
      </c>
      <c r="N6783">
        <v>67.420730000000006</v>
      </c>
      <c r="O6783" s="3">
        <v>25.526869999999988</v>
      </c>
      <c r="P6783">
        <v>574.64076</v>
      </c>
      <c r="Q6783" s="3">
        <v>354.67583999999999</v>
      </c>
      <c r="R6783">
        <v>574.64076</v>
      </c>
      <c r="S6783">
        <v>4.6882200000000003</v>
      </c>
      <c r="T6783">
        <v>3.45201</v>
      </c>
      <c r="U6783">
        <v>0.81072999999999995</v>
      </c>
      <c r="V6783">
        <v>0.82786999999999999</v>
      </c>
      <c r="W6783">
        <v>0.83879999999999999</v>
      </c>
      <c r="X6783">
        <v>-6.2E-4</v>
      </c>
      <c r="Y6783">
        <v>90.382990000000007</v>
      </c>
      <c r="Z6783">
        <v>150.55329</v>
      </c>
      <c r="AA6783">
        <v>1.5238100000000001</v>
      </c>
      <c r="AB6783">
        <v>0.81096999999999997</v>
      </c>
      <c r="AC6783">
        <v>1.4400000000000001E-3</v>
      </c>
      <c r="AD6783">
        <v>3.43777</v>
      </c>
      <c r="AE6783">
        <v>2.0876000000000001</v>
      </c>
    </row>
    <row r="6784" spans="1:31">
      <c r="A6784">
        <v>20.756440000000001</v>
      </c>
      <c r="B6784">
        <v>274.18194999999997</v>
      </c>
      <c r="C6784">
        <v>1802.24044</v>
      </c>
      <c r="D6784">
        <v>89.683549999999997</v>
      </c>
      <c r="E6784">
        <v>25.459340000000001</v>
      </c>
      <c r="F6784">
        <v>39.939320000000002</v>
      </c>
      <c r="G6784">
        <v>195.20295999999999</v>
      </c>
      <c r="H6784">
        <v>40.260469999999998</v>
      </c>
      <c r="I6784">
        <v>90.562659999999994</v>
      </c>
      <c r="J6784">
        <v>94.864779999999996</v>
      </c>
      <c r="K6784">
        <v>95.99794</v>
      </c>
      <c r="L6784">
        <v>99.147149999999996</v>
      </c>
      <c r="M6784">
        <v>92.982389999999995</v>
      </c>
      <c r="N6784">
        <v>67.414090000000002</v>
      </c>
      <c r="O6784" s="3">
        <v>25.375929999999997</v>
      </c>
      <c r="P6784">
        <v>572.72897</v>
      </c>
      <c r="Q6784" s="3">
        <v>353.76938000000001</v>
      </c>
      <c r="R6784">
        <v>572.72897</v>
      </c>
      <c r="S6784">
        <v>4.7016400000000003</v>
      </c>
      <c r="T6784">
        <v>3.4637500000000001</v>
      </c>
      <c r="U6784">
        <v>0.81094999999999995</v>
      </c>
      <c r="V6784">
        <v>0.82786999999999999</v>
      </c>
      <c r="W6784">
        <v>0.83879999999999999</v>
      </c>
      <c r="X6784">
        <v>-6.2E-4</v>
      </c>
      <c r="Y6784">
        <v>90.386259999999993</v>
      </c>
      <c r="Z6784">
        <v>150.41228000000001</v>
      </c>
      <c r="AA6784">
        <v>1.52095</v>
      </c>
      <c r="AB6784">
        <v>0.81118999999999997</v>
      </c>
      <c r="AC6784">
        <v>1.4400000000000001E-3</v>
      </c>
      <c r="AD6784">
        <v>3.4097400000000002</v>
      </c>
      <c r="AE6784">
        <v>2.0599400000000001</v>
      </c>
    </row>
    <row r="6785" spans="1:31">
      <c r="A6785">
        <v>20.756730000000001</v>
      </c>
      <c r="B6785">
        <v>274.18221999999997</v>
      </c>
      <c r="C6785">
        <v>1805.4410800000001</v>
      </c>
      <c r="D6785">
        <v>89.595529999999997</v>
      </c>
      <c r="E6785">
        <v>25.461539999999999</v>
      </c>
      <c r="F6785">
        <v>39.923749999999998</v>
      </c>
      <c r="G6785">
        <v>195.1961</v>
      </c>
      <c r="H6785">
        <v>40.287660000000002</v>
      </c>
      <c r="I6785">
        <v>90.92671</v>
      </c>
      <c r="J6785">
        <v>94.839070000000007</v>
      </c>
      <c r="K6785">
        <v>96.203320000000005</v>
      </c>
      <c r="L6785">
        <v>99.142799999999994</v>
      </c>
      <c r="M6785">
        <v>122.349</v>
      </c>
      <c r="N6785">
        <v>67.425799999999995</v>
      </c>
      <c r="O6785" s="3">
        <v>22.491770000000002</v>
      </c>
      <c r="P6785">
        <v>575.21149000000003</v>
      </c>
      <c r="Q6785" s="3">
        <v>358.79248000000001</v>
      </c>
      <c r="R6785">
        <v>575.21149000000003</v>
      </c>
      <c r="S6785">
        <v>4.6892500000000004</v>
      </c>
      <c r="T6785">
        <v>3.6003500000000002</v>
      </c>
      <c r="U6785">
        <v>0.81096999999999997</v>
      </c>
      <c r="V6785">
        <v>0.82786999999999999</v>
      </c>
      <c r="W6785">
        <v>0.83879999999999999</v>
      </c>
      <c r="X6785">
        <v>-6.2E-4</v>
      </c>
      <c r="Y6785">
        <v>90.384309999999999</v>
      </c>
      <c r="Z6785">
        <v>150.22647000000001</v>
      </c>
      <c r="AA6785">
        <v>1.51762</v>
      </c>
      <c r="AB6785">
        <v>0.81120999999999999</v>
      </c>
      <c r="AC6785">
        <v>1.4400000000000001E-3</v>
      </c>
      <c r="AD6785">
        <v>3.4065300000000001</v>
      </c>
      <c r="AE6785">
        <v>2.0567799999999998</v>
      </c>
    </row>
    <row r="6786" spans="1:31">
      <c r="A6786">
        <v>20.757000000000001</v>
      </c>
      <c r="B6786">
        <v>274.1825</v>
      </c>
      <c r="C6786">
        <v>1803.7678699999999</v>
      </c>
      <c r="D6786">
        <v>89.626509999999996</v>
      </c>
      <c r="E6786">
        <v>25.468720000000001</v>
      </c>
      <c r="F6786">
        <v>39.949939999999998</v>
      </c>
      <c r="G6786">
        <v>195.20173</v>
      </c>
      <c r="H6786">
        <v>40.279510000000002</v>
      </c>
      <c r="I6786">
        <v>90.205449999999999</v>
      </c>
      <c r="J6786">
        <v>94.817080000000004</v>
      </c>
      <c r="K6786">
        <v>96.085530000000006</v>
      </c>
      <c r="L6786">
        <v>99.145849999999996</v>
      </c>
      <c r="M6786">
        <v>175.73187999999999</v>
      </c>
      <c r="N6786">
        <v>67.414519999999996</v>
      </c>
      <c r="O6786" s="3">
        <v>21.888990000000007</v>
      </c>
      <c r="P6786">
        <v>577.13453000000004</v>
      </c>
      <c r="Q6786" s="3">
        <v>357.94258000000002</v>
      </c>
      <c r="R6786">
        <v>577.13453000000004</v>
      </c>
      <c r="S6786">
        <v>4.7030599999999998</v>
      </c>
      <c r="T6786">
        <v>3.6455799999999998</v>
      </c>
      <c r="U6786">
        <v>0.81016999999999995</v>
      </c>
      <c r="V6786">
        <v>0.82786999999999999</v>
      </c>
      <c r="W6786">
        <v>0.83879999999999999</v>
      </c>
      <c r="X6786">
        <v>-6.2E-4</v>
      </c>
      <c r="Y6786">
        <v>90.377449999999996</v>
      </c>
      <c r="Z6786">
        <v>150.20884000000001</v>
      </c>
      <c r="AA6786">
        <v>1.5176000000000001</v>
      </c>
      <c r="AB6786">
        <v>0.81040999999999996</v>
      </c>
      <c r="AC6786">
        <v>1.4400000000000001E-3</v>
      </c>
      <c r="AD6786">
        <v>3.50969</v>
      </c>
      <c r="AE6786">
        <v>2.1585800000000002</v>
      </c>
    </row>
    <row r="6787" spans="1:31">
      <c r="A6787">
        <v>20.757280000000002</v>
      </c>
      <c r="B6787">
        <v>274.18277</v>
      </c>
      <c r="C6787">
        <v>1803.7907299999999</v>
      </c>
      <c r="D6787">
        <v>89.501149999999996</v>
      </c>
      <c r="E6787">
        <v>25.469200000000001</v>
      </c>
      <c r="F6787">
        <v>39.936529999999998</v>
      </c>
      <c r="G6787">
        <v>195.21176</v>
      </c>
      <c r="H6787">
        <v>40.28248</v>
      </c>
      <c r="I6787">
        <v>89.89837</v>
      </c>
      <c r="J6787">
        <v>94.841139999999996</v>
      </c>
      <c r="K6787">
        <v>95.660640000000001</v>
      </c>
      <c r="L6787">
        <v>99.159260000000003</v>
      </c>
      <c r="M6787">
        <v>204.94628</v>
      </c>
      <c r="N6787">
        <v>67.456220000000002</v>
      </c>
      <c r="O6787" s="3">
        <v>26.441649999999996</v>
      </c>
      <c r="P6787">
        <v>575.27939000000003</v>
      </c>
      <c r="Q6787" s="3">
        <v>350.22872999999998</v>
      </c>
      <c r="R6787">
        <v>575.27939000000003</v>
      </c>
      <c r="S6787">
        <v>4.6939599999999997</v>
      </c>
      <c r="T6787">
        <v>3.65577</v>
      </c>
      <c r="U6787">
        <v>0.81077999999999995</v>
      </c>
      <c r="V6787">
        <v>0.82786999999999999</v>
      </c>
      <c r="W6787">
        <v>0.83879999999999999</v>
      </c>
      <c r="X6787">
        <v>-6.2E-4</v>
      </c>
      <c r="Y6787">
        <v>90.375129999999999</v>
      </c>
      <c r="Z6787">
        <v>149.92899</v>
      </c>
      <c r="AA6787">
        <v>1.5204899999999999</v>
      </c>
      <c r="AB6787">
        <v>0.81101999999999996</v>
      </c>
      <c r="AC6787">
        <v>1.4400000000000001E-3</v>
      </c>
      <c r="AD6787">
        <v>3.43201</v>
      </c>
      <c r="AE6787">
        <v>2.0819200000000002</v>
      </c>
    </row>
    <row r="6788" spans="1:31">
      <c r="A6788">
        <v>20.757560000000002</v>
      </c>
      <c r="B6788">
        <v>274.18304000000001</v>
      </c>
      <c r="C6788">
        <v>1803.8195000000001</v>
      </c>
      <c r="D6788">
        <v>89.603319999999997</v>
      </c>
      <c r="E6788">
        <v>25.4435</v>
      </c>
      <c r="F6788">
        <v>39.947800000000001</v>
      </c>
      <c r="G6788">
        <v>195.23029</v>
      </c>
      <c r="H6788">
        <v>40.301250000000003</v>
      </c>
      <c r="I6788">
        <v>90.505970000000005</v>
      </c>
      <c r="J6788">
        <v>94.83766</v>
      </c>
      <c r="K6788">
        <v>96.037589999999994</v>
      </c>
      <c r="L6788">
        <v>99.151480000000006</v>
      </c>
      <c r="M6788">
        <v>201.44882999999999</v>
      </c>
      <c r="N6788">
        <v>67.446550000000002</v>
      </c>
      <c r="O6788" s="3">
        <v>25.924419999999998</v>
      </c>
      <c r="P6788">
        <v>574.88001999999994</v>
      </c>
      <c r="Q6788" s="3">
        <v>354.17488000000003</v>
      </c>
      <c r="R6788">
        <v>574.88001999999994</v>
      </c>
      <c r="S6788">
        <v>4.6704400000000001</v>
      </c>
      <c r="T6788">
        <v>3.5494400000000002</v>
      </c>
      <c r="U6788">
        <v>0.81013000000000002</v>
      </c>
      <c r="V6788">
        <v>0.82786999999999999</v>
      </c>
      <c r="W6788">
        <v>0.83879999999999999</v>
      </c>
      <c r="X6788">
        <v>-6.2E-4</v>
      </c>
      <c r="Y6788">
        <v>90.379890000000003</v>
      </c>
      <c r="Z6788">
        <v>150.13801000000001</v>
      </c>
      <c r="AA6788">
        <v>1.5166500000000001</v>
      </c>
      <c r="AB6788">
        <v>0.81035999999999997</v>
      </c>
      <c r="AC6788">
        <v>1.4400000000000001E-3</v>
      </c>
      <c r="AD6788">
        <v>3.5154200000000002</v>
      </c>
      <c r="AE6788">
        <v>2.1642399999999999</v>
      </c>
    </row>
    <row r="6789" spans="1:31">
      <c r="A6789">
        <v>20.757829999999998</v>
      </c>
      <c r="B6789">
        <v>274.18331999999998</v>
      </c>
      <c r="C6789">
        <v>1803.81168</v>
      </c>
      <c r="D6789">
        <v>89.600219999999993</v>
      </c>
      <c r="E6789">
        <v>25.46452</v>
      </c>
      <c r="F6789">
        <v>39.951479999999997</v>
      </c>
      <c r="G6789">
        <v>195.21727999999999</v>
      </c>
      <c r="H6789">
        <v>40.278320000000001</v>
      </c>
      <c r="I6789">
        <v>90.732159999999993</v>
      </c>
      <c r="J6789">
        <v>94.83972</v>
      </c>
      <c r="K6789">
        <v>96.100769999999997</v>
      </c>
      <c r="L6789">
        <v>99.149230000000003</v>
      </c>
      <c r="M6789">
        <v>189.97192999999999</v>
      </c>
      <c r="N6789">
        <v>67.414779999999993</v>
      </c>
      <c r="O6789" s="3">
        <v>25.792869999999994</v>
      </c>
      <c r="P6789">
        <v>571.28922</v>
      </c>
      <c r="Q6789" s="3">
        <v>355.21366</v>
      </c>
      <c r="R6789">
        <v>571.28922</v>
      </c>
      <c r="S6789">
        <v>4.6807499999999997</v>
      </c>
      <c r="T6789">
        <v>3.4866199999999998</v>
      </c>
      <c r="U6789">
        <v>0.81050999999999995</v>
      </c>
      <c r="V6789">
        <v>0.82786999999999999</v>
      </c>
      <c r="W6789">
        <v>0.83879999999999999</v>
      </c>
      <c r="X6789">
        <v>-6.2E-4</v>
      </c>
      <c r="Y6789">
        <v>90.379720000000006</v>
      </c>
      <c r="Z6789">
        <v>150.46731</v>
      </c>
      <c r="AA6789">
        <v>1.5142899999999999</v>
      </c>
      <c r="AB6789">
        <v>0.81074000000000002</v>
      </c>
      <c r="AC6789">
        <v>1.4400000000000001E-3</v>
      </c>
      <c r="AD6789">
        <v>3.46679</v>
      </c>
      <c r="AE6789">
        <v>2.11625</v>
      </c>
    </row>
    <row r="6790" spans="1:31">
      <c r="A6790">
        <v>20.758109999999999</v>
      </c>
      <c r="B6790">
        <v>274.18358999999998</v>
      </c>
      <c r="C6790">
        <v>1803.8050699999999</v>
      </c>
      <c r="D6790">
        <v>89.556209999999993</v>
      </c>
      <c r="E6790">
        <v>25.45824</v>
      </c>
      <c r="F6790">
        <v>39.940049999999999</v>
      </c>
      <c r="G6790">
        <v>195.23004</v>
      </c>
      <c r="H6790">
        <v>40.29213</v>
      </c>
      <c r="I6790">
        <v>90.421379999999999</v>
      </c>
      <c r="J6790">
        <v>94.858549999999994</v>
      </c>
      <c r="K6790">
        <v>95.95393</v>
      </c>
      <c r="L6790">
        <v>99.147829999999999</v>
      </c>
      <c r="M6790">
        <v>188.05963</v>
      </c>
      <c r="N6790">
        <v>67.956819999999993</v>
      </c>
      <c r="O6790" s="3">
        <v>29.555679999999995</v>
      </c>
      <c r="P6790">
        <v>574.61156000000005</v>
      </c>
      <c r="Q6790" s="3">
        <v>349.40982000000002</v>
      </c>
      <c r="R6790">
        <v>574.61156000000005</v>
      </c>
      <c r="S6790">
        <v>4.6852200000000002</v>
      </c>
      <c r="T6790">
        <v>3.3829600000000002</v>
      </c>
      <c r="U6790">
        <v>0.81035000000000001</v>
      </c>
      <c r="V6790">
        <v>0.82786999999999999</v>
      </c>
      <c r="W6790">
        <v>0.83879999999999999</v>
      </c>
      <c r="X6790">
        <v>-6.2E-4</v>
      </c>
      <c r="Y6790">
        <v>90.392179999999996</v>
      </c>
      <c r="Z6790">
        <v>150.52095</v>
      </c>
      <c r="AA6790">
        <v>1.5150399999999999</v>
      </c>
      <c r="AB6790">
        <v>0.81059000000000003</v>
      </c>
      <c r="AC6790">
        <v>1.4400000000000001E-3</v>
      </c>
      <c r="AD6790">
        <v>3.4857499999999999</v>
      </c>
      <c r="AE6790">
        <v>2.13496</v>
      </c>
    </row>
    <row r="6791" spans="1:31">
      <c r="A6791">
        <v>20.758389999999999</v>
      </c>
      <c r="B6791">
        <v>274.18387000000001</v>
      </c>
      <c r="C6791">
        <v>1802.2349300000001</v>
      </c>
      <c r="D6791">
        <v>89.416989999999998</v>
      </c>
      <c r="E6791">
        <v>25.471900000000002</v>
      </c>
      <c r="F6791">
        <v>39.936689999999999</v>
      </c>
      <c r="G6791">
        <v>195.24476999999999</v>
      </c>
      <c r="H6791">
        <v>40.293779999999998</v>
      </c>
      <c r="I6791">
        <v>90.001040000000003</v>
      </c>
      <c r="J6791">
        <v>94.86309</v>
      </c>
      <c r="K6791">
        <v>95.589740000000006</v>
      </c>
      <c r="L6791">
        <v>99.146969999999996</v>
      </c>
      <c r="M6791">
        <v>185.11643000000001</v>
      </c>
      <c r="N6791">
        <v>67.946560000000005</v>
      </c>
      <c r="O6791" s="3">
        <v>27.039830000000009</v>
      </c>
      <c r="P6791">
        <v>575.73644000000002</v>
      </c>
      <c r="Q6791" s="3">
        <v>353.08209999999997</v>
      </c>
      <c r="R6791">
        <v>575.73644000000002</v>
      </c>
      <c r="S6791">
        <v>4.6494600000000004</v>
      </c>
      <c r="T6791">
        <v>3.3366400000000001</v>
      </c>
      <c r="U6791">
        <v>0.81079999999999997</v>
      </c>
      <c r="V6791">
        <v>0.82786999999999999</v>
      </c>
      <c r="W6791">
        <v>0.83879999999999999</v>
      </c>
      <c r="X6791">
        <v>-6.2E-4</v>
      </c>
      <c r="Y6791">
        <v>90.377799999999993</v>
      </c>
      <c r="Z6791">
        <v>150.33839</v>
      </c>
      <c r="AA6791">
        <v>1.5148200000000001</v>
      </c>
      <c r="AB6791">
        <v>0.81103000000000003</v>
      </c>
      <c r="AC6791">
        <v>1.4400000000000001E-3</v>
      </c>
      <c r="AD6791">
        <v>3.42964</v>
      </c>
      <c r="AE6791">
        <v>2.07958</v>
      </c>
    </row>
    <row r="6792" spans="1:31">
      <c r="A6792">
        <v>20.758669999999999</v>
      </c>
      <c r="B6792">
        <v>274.18416999999999</v>
      </c>
      <c r="C6792">
        <v>1807.0060000000001</v>
      </c>
      <c r="D6792">
        <v>89.530479999999997</v>
      </c>
      <c r="E6792">
        <v>25.48021</v>
      </c>
      <c r="F6792">
        <v>39.932839999999999</v>
      </c>
      <c r="G6792">
        <v>195.23732999999999</v>
      </c>
      <c r="H6792">
        <v>40.32517</v>
      </c>
      <c r="I6792">
        <v>90.470569999999995</v>
      </c>
      <c r="J6792">
        <v>94.850750000000005</v>
      </c>
      <c r="K6792">
        <v>95.618210000000005</v>
      </c>
      <c r="L6792">
        <v>99.142049999999998</v>
      </c>
      <c r="M6792">
        <v>178.85008999999999</v>
      </c>
      <c r="N6792">
        <v>67.545019999999994</v>
      </c>
      <c r="O6792" s="3">
        <v>25.518650000000008</v>
      </c>
      <c r="P6792">
        <v>576.38539000000003</v>
      </c>
      <c r="Q6792" s="3">
        <v>353.57222999999999</v>
      </c>
      <c r="R6792">
        <v>576.38539000000003</v>
      </c>
      <c r="S6792">
        <v>4.6589799999999997</v>
      </c>
      <c r="T6792">
        <v>3.26911</v>
      </c>
      <c r="U6792">
        <v>0.81098999999999999</v>
      </c>
      <c r="V6792">
        <v>0.82786999999999999</v>
      </c>
      <c r="W6792">
        <v>0.83879999999999999</v>
      </c>
      <c r="X6792">
        <v>-6.2E-4</v>
      </c>
      <c r="Y6792">
        <v>90.387810000000002</v>
      </c>
      <c r="Z6792">
        <v>149.96472</v>
      </c>
      <c r="AA6792">
        <v>1.51606</v>
      </c>
      <c r="AB6792">
        <v>0.81123000000000001</v>
      </c>
      <c r="AC6792">
        <v>1.4400000000000001E-3</v>
      </c>
      <c r="AD6792">
        <v>3.4041600000000001</v>
      </c>
      <c r="AE6792">
        <v>2.05444</v>
      </c>
    </row>
    <row r="6793" spans="1:31">
      <c r="A6793">
        <v>20.758939999999999</v>
      </c>
      <c r="B6793">
        <v>274.18445000000003</v>
      </c>
      <c r="C6793">
        <v>1802.19733</v>
      </c>
      <c r="D6793">
        <v>89.687359999999998</v>
      </c>
      <c r="E6793">
        <v>25.456340000000001</v>
      </c>
      <c r="F6793">
        <v>39.929540000000003</v>
      </c>
      <c r="G6793">
        <v>195.22811999999999</v>
      </c>
      <c r="H6793">
        <v>40.308</v>
      </c>
      <c r="I6793">
        <v>90.422669999999997</v>
      </c>
      <c r="J6793">
        <v>94.885909999999996</v>
      </c>
      <c r="K6793">
        <v>95.788619999999995</v>
      </c>
      <c r="L6793">
        <v>99.142809999999997</v>
      </c>
      <c r="M6793">
        <v>174.03529</v>
      </c>
      <c r="N6793">
        <v>67.857249999999993</v>
      </c>
      <c r="O6793" s="3">
        <v>23.594819999999999</v>
      </c>
      <c r="P6793">
        <v>575.23625000000004</v>
      </c>
      <c r="Q6793" s="3">
        <v>356.74612000000002</v>
      </c>
      <c r="R6793">
        <v>575.23625000000004</v>
      </c>
      <c r="S6793">
        <v>4.6738400000000002</v>
      </c>
      <c r="T6793">
        <v>3.45444</v>
      </c>
      <c r="U6793">
        <v>0.81091000000000002</v>
      </c>
      <c r="V6793">
        <v>0.82786999999999999</v>
      </c>
      <c r="W6793">
        <v>0.83879999999999999</v>
      </c>
      <c r="X6793">
        <v>-6.2E-4</v>
      </c>
      <c r="Y6793">
        <v>90.390590000000003</v>
      </c>
      <c r="Z6793">
        <v>150.46108000000001</v>
      </c>
      <c r="AA6793">
        <v>1.51895</v>
      </c>
      <c r="AB6793">
        <v>0.81115000000000004</v>
      </c>
      <c r="AC6793">
        <v>1.4400000000000001E-3</v>
      </c>
      <c r="AD6793">
        <v>3.4147699999999999</v>
      </c>
      <c r="AE6793">
        <v>2.0649000000000002</v>
      </c>
    </row>
    <row r="6794" spans="1:31">
      <c r="A6794">
        <v>20.759229999999999</v>
      </c>
      <c r="B6794">
        <v>274.18472000000003</v>
      </c>
      <c r="C6794">
        <v>1805.43676</v>
      </c>
      <c r="D6794">
        <v>89.578909999999993</v>
      </c>
      <c r="E6794">
        <v>25.463819999999998</v>
      </c>
      <c r="F6794">
        <v>39.941690000000001</v>
      </c>
      <c r="G6794">
        <v>195.23544000000001</v>
      </c>
      <c r="H6794">
        <v>40.305819999999997</v>
      </c>
      <c r="I6794">
        <v>90.260120000000001</v>
      </c>
      <c r="J6794">
        <v>94.826229999999995</v>
      </c>
      <c r="K6794">
        <v>95.925939999999997</v>
      </c>
      <c r="L6794">
        <v>99.143320000000003</v>
      </c>
      <c r="M6794">
        <v>165.80967000000001</v>
      </c>
      <c r="N6794">
        <v>67.91525</v>
      </c>
      <c r="O6794" s="3">
        <v>24.154330000000002</v>
      </c>
      <c r="P6794">
        <v>575.05679999999995</v>
      </c>
      <c r="Q6794" s="3">
        <v>355.77192000000002</v>
      </c>
      <c r="R6794">
        <v>575.05679999999995</v>
      </c>
      <c r="S6794">
        <v>4.67075</v>
      </c>
      <c r="T6794">
        <v>3.56243</v>
      </c>
      <c r="U6794">
        <v>0.81020000000000003</v>
      </c>
      <c r="V6794">
        <v>0.82786999999999999</v>
      </c>
      <c r="W6794">
        <v>0.83879999999999999</v>
      </c>
      <c r="X6794">
        <v>-6.2E-4</v>
      </c>
      <c r="Y6794">
        <v>90.389330000000001</v>
      </c>
      <c r="Z6794">
        <v>150.38538</v>
      </c>
      <c r="AA6794">
        <v>1.5136499999999999</v>
      </c>
      <c r="AB6794">
        <v>0.81044000000000005</v>
      </c>
      <c r="AC6794">
        <v>1.4400000000000001E-3</v>
      </c>
      <c r="AD6794">
        <v>3.5057499999999999</v>
      </c>
      <c r="AE6794">
        <v>2.15469</v>
      </c>
    </row>
    <row r="6795" spans="1:31">
      <c r="A6795">
        <v>20.759499999999999</v>
      </c>
      <c r="B6795">
        <v>274.185</v>
      </c>
      <c r="C6795">
        <v>1803.8196</v>
      </c>
      <c r="D6795">
        <v>89.816090000000003</v>
      </c>
      <c r="E6795">
        <v>25.449870000000001</v>
      </c>
      <c r="F6795">
        <v>39.917920000000002</v>
      </c>
      <c r="G6795">
        <v>195.2132</v>
      </c>
      <c r="H6795">
        <v>40.316850000000002</v>
      </c>
      <c r="I6795">
        <v>90.531009999999995</v>
      </c>
      <c r="J6795">
        <v>94.826120000000003</v>
      </c>
      <c r="K6795">
        <v>95.963660000000004</v>
      </c>
      <c r="L6795">
        <v>99.147890000000004</v>
      </c>
      <c r="M6795">
        <v>162.97572</v>
      </c>
      <c r="N6795">
        <v>67.899820000000005</v>
      </c>
      <c r="O6795" s="3">
        <v>24.226500000000001</v>
      </c>
      <c r="P6795">
        <v>573.10679000000005</v>
      </c>
      <c r="Q6795" s="3">
        <v>356.03480999999999</v>
      </c>
      <c r="R6795">
        <v>573.10679000000005</v>
      </c>
      <c r="S6795">
        <v>4.6624999999999996</v>
      </c>
      <c r="T6795">
        <v>3.67801</v>
      </c>
      <c r="U6795">
        <v>0.80974000000000002</v>
      </c>
      <c r="V6795">
        <v>0.82786999999999999</v>
      </c>
      <c r="W6795">
        <v>0.83879999999999999</v>
      </c>
      <c r="X6795">
        <v>-6.2E-4</v>
      </c>
      <c r="Y6795">
        <v>90.380979999999994</v>
      </c>
      <c r="Z6795">
        <v>150.01156</v>
      </c>
      <c r="AA6795">
        <v>1.5153700000000001</v>
      </c>
      <c r="AB6795">
        <v>0.80998000000000003</v>
      </c>
      <c r="AC6795">
        <v>1.4400000000000001E-3</v>
      </c>
      <c r="AD6795">
        <v>3.5641400000000001</v>
      </c>
      <c r="AE6795">
        <v>2.2123300000000001</v>
      </c>
    </row>
    <row r="6796" spans="1:31">
      <c r="A6796">
        <v>20.759779999999999</v>
      </c>
      <c r="B6796">
        <v>274.18527</v>
      </c>
      <c r="C6796">
        <v>1803.7800999999999</v>
      </c>
      <c r="D6796">
        <v>89.733909999999995</v>
      </c>
      <c r="E6796">
        <v>25.452089999999998</v>
      </c>
      <c r="F6796">
        <v>39.928980000000003</v>
      </c>
      <c r="G6796">
        <v>195.20961</v>
      </c>
      <c r="H6796">
        <v>40.312220000000003</v>
      </c>
      <c r="I6796">
        <v>90.3095</v>
      </c>
      <c r="J6796">
        <v>94.822890000000001</v>
      </c>
      <c r="K6796">
        <v>96.358159999999998</v>
      </c>
      <c r="L6796">
        <v>99.148719999999997</v>
      </c>
      <c r="M6796">
        <v>163.90441000000001</v>
      </c>
      <c r="N6796">
        <v>67.461939999999998</v>
      </c>
      <c r="O6796" s="3">
        <v>21.683160000000001</v>
      </c>
      <c r="P6796">
        <v>574.33464000000004</v>
      </c>
      <c r="Q6796" s="3">
        <v>358.21645999999998</v>
      </c>
      <c r="R6796">
        <v>574.33464000000004</v>
      </c>
      <c r="S6796">
        <v>4.6821099999999998</v>
      </c>
      <c r="T6796">
        <v>3.7500200000000001</v>
      </c>
      <c r="U6796">
        <v>0.80947000000000002</v>
      </c>
      <c r="V6796">
        <v>0.82786999999999999</v>
      </c>
      <c r="W6796">
        <v>0.83879999999999999</v>
      </c>
      <c r="X6796">
        <v>-6.2E-4</v>
      </c>
      <c r="Y6796">
        <v>90.392470000000003</v>
      </c>
      <c r="Z6796">
        <v>150.08080000000001</v>
      </c>
      <c r="AA6796">
        <v>1.5123500000000001</v>
      </c>
      <c r="AB6796">
        <v>0.80971000000000004</v>
      </c>
      <c r="AC6796">
        <v>1.4400000000000001E-3</v>
      </c>
      <c r="AD6796">
        <v>3.5987499999999999</v>
      </c>
      <c r="AE6796">
        <v>2.24648</v>
      </c>
    </row>
    <row r="6797" spans="1:31">
      <c r="A6797">
        <v>20.760059999999999</v>
      </c>
      <c r="B6797">
        <v>274.18554999999998</v>
      </c>
      <c r="C6797">
        <v>1803.8211100000001</v>
      </c>
      <c r="D6797">
        <v>89.627420000000001</v>
      </c>
      <c r="E6797">
        <v>25.442679999999999</v>
      </c>
      <c r="F6797">
        <v>39.92698</v>
      </c>
      <c r="G6797">
        <v>195.20105000000001</v>
      </c>
      <c r="H6797">
        <v>40.318179999999998</v>
      </c>
      <c r="I6797">
        <v>89.675650000000005</v>
      </c>
      <c r="J6797">
        <v>94.832369999999997</v>
      </c>
      <c r="K6797">
        <v>96.093350000000001</v>
      </c>
      <c r="L6797">
        <v>99.142970000000005</v>
      </c>
      <c r="M6797">
        <v>161.18233000000001</v>
      </c>
      <c r="N6797">
        <v>67.898859999999999</v>
      </c>
      <c r="O6797" s="3">
        <v>22.578499999999991</v>
      </c>
      <c r="P6797">
        <v>574.68694000000005</v>
      </c>
      <c r="Q6797" s="3">
        <v>357.27614</v>
      </c>
      <c r="R6797">
        <v>574.68694000000005</v>
      </c>
      <c r="S6797">
        <v>4.6369600000000002</v>
      </c>
      <c r="T6797">
        <v>3.3956</v>
      </c>
      <c r="U6797">
        <v>0.80984</v>
      </c>
      <c r="V6797">
        <v>0.82786999999999999</v>
      </c>
      <c r="W6797">
        <v>0.83879999999999999</v>
      </c>
      <c r="X6797">
        <v>-6.2E-4</v>
      </c>
      <c r="Y6797">
        <v>90.384870000000006</v>
      </c>
      <c r="Z6797">
        <v>150.24623</v>
      </c>
      <c r="AA6797">
        <v>1.50891</v>
      </c>
      <c r="AB6797">
        <v>0.81008000000000002</v>
      </c>
      <c r="AC6797">
        <v>1.4400000000000001E-3</v>
      </c>
      <c r="AD6797">
        <v>3.5516800000000002</v>
      </c>
      <c r="AE6797">
        <v>2.2000299999999999</v>
      </c>
    </row>
    <row r="6798" spans="1:31">
      <c r="A6798">
        <v>20.76033</v>
      </c>
      <c r="B6798">
        <v>274.18581999999998</v>
      </c>
      <c r="C6798">
        <v>1803.82863</v>
      </c>
      <c r="D6798">
        <v>89.608879999999999</v>
      </c>
      <c r="E6798">
        <v>25.42754</v>
      </c>
      <c r="F6798">
        <v>39.934330000000003</v>
      </c>
      <c r="G6798">
        <v>195.24515</v>
      </c>
      <c r="H6798">
        <v>40.283000000000001</v>
      </c>
      <c r="I6798">
        <v>90.44041</v>
      </c>
      <c r="J6798">
        <v>94.806610000000006</v>
      </c>
      <c r="K6798">
        <v>96.038619999999995</v>
      </c>
      <c r="L6798">
        <v>99.142120000000006</v>
      </c>
      <c r="M6798">
        <v>158.73448999999999</v>
      </c>
      <c r="N6798">
        <v>67.920559999999995</v>
      </c>
      <c r="O6798" s="3">
        <v>22.252179999999996</v>
      </c>
      <c r="P6798">
        <v>576.82240999999999</v>
      </c>
      <c r="Q6798" s="3">
        <v>357.09904</v>
      </c>
      <c r="R6798">
        <v>576.82240999999999</v>
      </c>
      <c r="S6798">
        <v>4.6693499999999997</v>
      </c>
      <c r="T6798">
        <v>3.4030200000000002</v>
      </c>
      <c r="U6798">
        <v>0.80991000000000002</v>
      </c>
      <c r="V6798">
        <v>0.82786999999999999</v>
      </c>
      <c r="W6798">
        <v>0.83879999999999999</v>
      </c>
      <c r="X6798">
        <v>-6.2E-4</v>
      </c>
      <c r="Y6798">
        <v>90.384460000000004</v>
      </c>
      <c r="Z6798">
        <v>149.92581999999999</v>
      </c>
      <c r="AA6798">
        <v>1.5090300000000001</v>
      </c>
      <c r="AB6798">
        <v>0.81015000000000004</v>
      </c>
      <c r="AC6798">
        <v>1.4400000000000001E-3</v>
      </c>
      <c r="AD6798">
        <v>3.5424600000000002</v>
      </c>
      <c r="AE6798">
        <v>2.1909299999999998</v>
      </c>
    </row>
    <row r="6799" spans="1:31">
      <c r="A6799">
        <v>20.76061</v>
      </c>
      <c r="B6799">
        <v>274.18610000000001</v>
      </c>
      <c r="C6799">
        <v>1803.8128899999999</v>
      </c>
      <c r="D6799">
        <v>89.630409999999998</v>
      </c>
      <c r="E6799">
        <v>25.456130000000002</v>
      </c>
      <c r="F6799">
        <v>39.934559999999998</v>
      </c>
      <c r="G6799">
        <v>195.23814999999999</v>
      </c>
      <c r="H6799">
        <v>40.310290000000002</v>
      </c>
      <c r="I6799">
        <v>90.496719999999996</v>
      </c>
      <c r="J6799">
        <v>94.827269999999999</v>
      </c>
      <c r="K6799">
        <v>96.177239999999998</v>
      </c>
      <c r="L6799">
        <v>99.139629999999997</v>
      </c>
      <c r="M6799">
        <v>156.05761000000001</v>
      </c>
      <c r="N6799">
        <v>68.424049999999994</v>
      </c>
      <c r="O6799" s="3">
        <v>21.891599999999997</v>
      </c>
      <c r="P6799">
        <v>575.70398</v>
      </c>
      <c r="Q6799" s="3">
        <v>357.91874999999999</v>
      </c>
      <c r="R6799">
        <v>575.70398</v>
      </c>
      <c r="S6799">
        <v>4.6858700000000004</v>
      </c>
      <c r="T6799">
        <v>3.4473099999999999</v>
      </c>
      <c r="U6799">
        <v>0.80947000000000002</v>
      </c>
      <c r="V6799">
        <v>0.82786999999999999</v>
      </c>
      <c r="W6799">
        <v>0.83879999999999999</v>
      </c>
      <c r="X6799">
        <v>-6.2E-4</v>
      </c>
      <c r="Y6799">
        <v>90.395300000000006</v>
      </c>
      <c r="Z6799">
        <v>150.43326999999999</v>
      </c>
      <c r="AA6799">
        <v>1.50712</v>
      </c>
      <c r="AB6799">
        <v>0.80971000000000004</v>
      </c>
      <c r="AC6799">
        <v>1.4400000000000001E-3</v>
      </c>
      <c r="AD6799">
        <v>3.59884</v>
      </c>
      <c r="AE6799">
        <v>2.2465700000000002</v>
      </c>
    </row>
    <row r="6800" spans="1:31">
      <c r="A6800">
        <v>20.76089</v>
      </c>
      <c r="B6800">
        <v>274.18637000000001</v>
      </c>
      <c r="C6800">
        <v>1803.7960399999999</v>
      </c>
      <c r="D6800">
        <v>89.655869999999993</v>
      </c>
      <c r="E6800">
        <v>25.451630000000002</v>
      </c>
      <c r="F6800">
        <v>39.9283</v>
      </c>
      <c r="G6800">
        <v>195.22964999999999</v>
      </c>
      <c r="H6800">
        <v>40.29721</v>
      </c>
      <c r="I6800">
        <v>90.466769999999997</v>
      </c>
      <c r="J6800">
        <v>94.839299999999994</v>
      </c>
      <c r="K6800">
        <v>96.191050000000004</v>
      </c>
      <c r="L6800">
        <v>99.149460000000005</v>
      </c>
      <c r="M6800">
        <v>146.73148</v>
      </c>
      <c r="N6800">
        <v>66.952089999999998</v>
      </c>
      <c r="O6800" s="3">
        <v>27.469539999999995</v>
      </c>
      <c r="P6800">
        <v>570.90021999999999</v>
      </c>
      <c r="Q6800" s="3">
        <v>350.81870000000004</v>
      </c>
      <c r="R6800">
        <v>570.90021999999999</v>
      </c>
      <c r="S6800">
        <v>4.6390599999999997</v>
      </c>
      <c r="T6800">
        <v>3.54494</v>
      </c>
      <c r="U6800">
        <v>0.81003999999999998</v>
      </c>
      <c r="V6800">
        <v>0.82786999999999999</v>
      </c>
      <c r="W6800">
        <v>0.83879999999999999</v>
      </c>
      <c r="X6800">
        <v>-6.2E-4</v>
      </c>
      <c r="Y6800">
        <v>90.386039999999994</v>
      </c>
      <c r="Z6800">
        <v>150.53639000000001</v>
      </c>
      <c r="AA6800">
        <v>1.5094399999999999</v>
      </c>
      <c r="AB6800">
        <v>0.81028</v>
      </c>
      <c r="AC6800">
        <v>1.4400000000000001E-3</v>
      </c>
      <c r="AD6800">
        <v>3.5264199999999999</v>
      </c>
      <c r="AE6800">
        <v>2.17509</v>
      </c>
    </row>
    <row r="6801" spans="1:31">
      <c r="A6801">
        <v>20.76117</v>
      </c>
      <c r="B6801">
        <v>274.18664999999999</v>
      </c>
      <c r="C6801">
        <v>1805.4124999999999</v>
      </c>
      <c r="D6801">
        <v>89.586209999999994</v>
      </c>
      <c r="E6801">
        <v>25.480550000000001</v>
      </c>
      <c r="F6801">
        <v>39.938409999999998</v>
      </c>
      <c r="G6801">
        <v>195.22695999999999</v>
      </c>
      <c r="H6801">
        <v>40.299140000000001</v>
      </c>
      <c r="I6801">
        <v>90.116690000000006</v>
      </c>
      <c r="J6801">
        <v>94.831760000000003</v>
      </c>
      <c r="K6801">
        <v>95.905069999999995</v>
      </c>
      <c r="L6801">
        <v>99.15137</v>
      </c>
      <c r="M6801">
        <v>147.20853</v>
      </c>
      <c r="N6801">
        <v>67.401709999999994</v>
      </c>
      <c r="O6801" s="3">
        <v>25.172420000000002</v>
      </c>
      <c r="P6801">
        <v>574.86929999999995</v>
      </c>
      <c r="Q6801" s="3">
        <v>353.71912999999995</v>
      </c>
      <c r="R6801">
        <v>574.86929999999995</v>
      </c>
      <c r="S6801">
        <v>4.62805</v>
      </c>
      <c r="T6801">
        <v>3.6269399999999998</v>
      </c>
      <c r="U6801">
        <v>0.81040999999999996</v>
      </c>
      <c r="V6801">
        <v>0.82786999999999999</v>
      </c>
      <c r="W6801">
        <v>0.83879999999999999</v>
      </c>
      <c r="X6801">
        <v>-6.2E-4</v>
      </c>
      <c r="Y6801">
        <v>90.402789999999996</v>
      </c>
      <c r="Z6801">
        <v>150.16756000000001</v>
      </c>
      <c r="AA6801">
        <v>1.5138</v>
      </c>
      <c r="AB6801">
        <v>0.81066000000000005</v>
      </c>
      <c r="AC6801">
        <v>1.4400000000000001E-3</v>
      </c>
      <c r="AD6801">
        <v>3.4771999999999998</v>
      </c>
      <c r="AE6801">
        <v>2.1265200000000002</v>
      </c>
    </row>
    <row r="6802" spans="1:31">
      <c r="A6802">
        <v>20.76144</v>
      </c>
      <c r="B6802">
        <v>274.18695000000002</v>
      </c>
      <c r="C6802">
        <v>1803.78522</v>
      </c>
      <c r="D6802">
        <v>89.45111</v>
      </c>
      <c r="E6802">
        <v>25.458100000000002</v>
      </c>
      <c r="F6802">
        <v>39.933999999999997</v>
      </c>
      <c r="G6802">
        <v>195.23268999999999</v>
      </c>
      <c r="H6802">
        <v>40.319049999999997</v>
      </c>
      <c r="I6802">
        <v>89.895200000000003</v>
      </c>
      <c r="J6802">
        <v>94.820430000000002</v>
      </c>
      <c r="K6802">
        <v>96.036000000000001</v>
      </c>
      <c r="L6802">
        <v>99.138530000000003</v>
      </c>
      <c r="M6802">
        <v>147.78317000000001</v>
      </c>
      <c r="N6802">
        <v>67.414689999999993</v>
      </c>
      <c r="O6802" s="3">
        <v>25.721509999999995</v>
      </c>
      <c r="P6802">
        <v>575.04909999999995</v>
      </c>
      <c r="Q6802" s="3">
        <v>351.42520000000002</v>
      </c>
      <c r="R6802">
        <v>575.04909999999995</v>
      </c>
      <c r="S6802">
        <v>4.6468699999999998</v>
      </c>
      <c r="T6802">
        <v>3.6332399999999998</v>
      </c>
      <c r="U6802">
        <v>0.81049000000000004</v>
      </c>
      <c r="V6802">
        <v>0.82786999999999999</v>
      </c>
      <c r="W6802">
        <v>0.83879999999999999</v>
      </c>
      <c r="X6802">
        <v>-6.2E-4</v>
      </c>
      <c r="Y6802">
        <v>90.405280000000005</v>
      </c>
      <c r="Z6802">
        <v>149.98508000000001</v>
      </c>
      <c r="AA6802">
        <v>1.5129300000000001</v>
      </c>
      <c r="AB6802">
        <v>0.81074000000000002</v>
      </c>
      <c r="AC6802">
        <v>1.4400000000000001E-3</v>
      </c>
      <c r="AD6802">
        <v>3.46671</v>
      </c>
      <c r="AE6802">
        <v>2.1161699999999999</v>
      </c>
    </row>
    <row r="6803" spans="1:31">
      <c r="A6803">
        <v>20.76172</v>
      </c>
      <c r="B6803">
        <v>274.18723</v>
      </c>
      <c r="C6803">
        <v>1804.1343099999999</v>
      </c>
      <c r="D6803">
        <v>89.533460000000005</v>
      </c>
      <c r="E6803">
        <v>25.50102</v>
      </c>
      <c r="F6803">
        <v>39.921750000000003</v>
      </c>
      <c r="G6803">
        <v>195.23320000000001</v>
      </c>
      <c r="H6803">
        <v>40.345019999999998</v>
      </c>
      <c r="I6803">
        <v>90.606809999999996</v>
      </c>
      <c r="J6803">
        <v>94.835980000000006</v>
      </c>
      <c r="K6803">
        <v>95.861130000000003</v>
      </c>
      <c r="L6803">
        <v>99.141710000000003</v>
      </c>
      <c r="M6803">
        <v>145.30292</v>
      </c>
      <c r="N6803">
        <v>67.486050000000006</v>
      </c>
      <c r="O6803" s="3">
        <v>27.27333999999999</v>
      </c>
      <c r="P6803">
        <v>576.97969000000001</v>
      </c>
      <c r="Q6803" s="3">
        <v>351.40472999999997</v>
      </c>
      <c r="R6803">
        <v>576.97969000000001</v>
      </c>
      <c r="S6803">
        <v>4.63788</v>
      </c>
      <c r="T6803">
        <v>3.6680600000000001</v>
      </c>
      <c r="U6803">
        <v>0.81059999999999999</v>
      </c>
      <c r="V6803">
        <v>0.82786999999999999</v>
      </c>
      <c r="W6803">
        <v>0.83879999999999999</v>
      </c>
      <c r="X6803">
        <v>-6.2E-4</v>
      </c>
      <c r="Y6803">
        <v>90.414050000000003</v>
      </c>
      <c r="Z6803">
        <v>150.00845000000001</v>
      </c>
      <c r="AA6803">
        <v>1.5130300000000001</v>
      </c>
      <c r="AB6803">
        <v>0.81086000000000003</v>
      </c>
      <c r="AC6803">
        <v>1.4400000000000001E-3</v>
      </c>
      <c r="AD6803">
        <v>3.4515600000000002</v>
      </c>
      <c r="AE6803">
        <v>2.1012200000000001</v>
      </c>
    </row>
    <row r="6804" spans="1:31">
      <c r="A6804">
        <v>20.762</v>
      </c>
      <c r="B6804">
        <v>274.1875</v>
      </c>
      <c r="C6804">
        <v>1803.7773</v>
      </c>
      <c r="D6804">
        <v>89.777069999999995</v>
      </c>
      <c r="E6804">
        <v>25.48077</v>
      </c>
      <c r="F6804">
        <v>39.918610000000001</v>
      </c>
      <c r="G6804">
        <v>195.26258999999999</v>
      </c>
      <c r="H6804">
        <v>40.298439999999999</v>
      </c>
      <c r="I6804">
        <v>90.504320000000007</v>
      </c>
      <c r="J6804">
        <v>94.847250000000003</v>
      </c>
      <c r="K6804">
        <v>95.94726</v>
      </c>
      <c r="L6804">
        <v>99.142009999999999</v>
      </c>
      <c r="M6804">
        <v>146.67993999999999</v>
      </c>
      <c r="N6804">
        <v>67.898309999999995</v>
      </c>
      <c r="O6804" s="3">
        <v>27.229569999999995</v>
      </c>
      <c r="P6804">
        <v>573.6943</v>
      </c>
      <c r="Q6804" s="3">
        <v>354.00369999999998</v>
      </c>
      <c r="R6804">
        <v>573.6943</v>
      </c>
      <c r="S6804">
        <v>4.6287599999999998</v>
      </c>
      <c r="T6804">
        <v>3.6684999999999999</v>
      </c>
      <c r="U6804">
        <v>0.80950999999999995</v>
      </c>
      <c r="V6804">
        <v>0.82786999999999999</v>
      </c>
      <c r="W6804">
        <v>0.83879999999999999</v>
      </c>
      <c r="X6804">
        <v>-6.2E-4</v>
      </c>
      <c r="Y6804">
        <v>90.402389999999997</v>
      </c>
      <c r="Z6804">
        <v>150.25280000000001</v>
      </c>
      <c r="AA6804">
        <v>1.5114399999999999</v>
      </c>
      <c r="AB6804">
        <v>0.80976000000000004</v>
      </c>
      <c r="AC6804">
        <v>1.4400000000000001E-3</v>
      </c>
      <c r="AD6804">
        <v>3.5925199999999999</v>
      </c>
      <c r="AE6804">
        <v>2.2403400000000002</v>
      </c>
    </row>
    <row r="6805" spans="1:31">
      <c r="A6805">
        <v>20.762280000000001</v>
      </c>
      <c r="B6805">
        <v>274.18777</v>
      </c>
      <c r="C6805">
        <v>1803.8521900000001</v>
      </c>
      <c r="D6805">
        <v>89.564750000000004</v>
      </c>
      <c r="E6805">
        <v>25.493069999999999</v>
      </c>
      <c r="F6805">
        <v>39.936660000000003</v>
      </c>
      <c r="G6805">
        <v>195.24216999999999</v>
      </c>
      <c r="H6805">
        <v>40.316029999999998</v>
      </c>
      <c r="I6805">
        <v>90.302049999999994</v>
      </c>
      <c r="J6805">
        <v>94.830929999999995</v>
      </c>
      <c r="K6805">
        <v>95.981949999999998</v>
      </c>
      <c r="L6805">
        <v>99.140789999999996</v>
      </c>
      <c r="M6805">
        <v>143.18100999999999</v>
      </c>
      <c r="N6805">
        <v>68.380589999999998</v>
      </c>
      <c r="O6805" s="3">
        <v>26.924689999999998</v>
      </c>
      <c r="P6805">
        <v>575.60897</v>
      </c>
      <c r="Q6805" s="3">
        <v>351.25935000000004</v>
      </c>
      <c r="R6805">
        <v>575.60897</v>
      </c>
      <c r="S6805">
        <v>4.6371599999999997</v>
      </c>
      <c r="T6805">
        <v>3.53607</v>
      </c>
      <c r="U6805">
        <v>0.80986000000000002</v>
      </c>
      <c r="V6805">
        <v>0.82786999999999999</v>
      </c>
      <c r="W6805">
        <v>0.83879999999999999</v>
      </c>
      <c r="X6805">
        <v>-6.2E-4</v>
      </c>
      <c r="Y6805">
        <v>90.406350000000003</v>
      </c>
      <c r="Z6805">
        <v>150.34604999999999</v>
      </c>
      <c r="AA6805">
        <v>1.5120199999999999</v>
      </c>
      <c r="AB6805">
        <v>0.81011</v>
      </c>
      <c r="AC6805">
        <v>1.4400000000000001E-3</v>
      </c>
      <c r="AD6805">
        <v>3.5477799999999999</v>
      </c>
      <c r="AE6805">
        <v>2.19618</v>
      </c>
    </row>
    <row r="6806" spans="1:31">
      <c r="A6806">
        <v>20.762560000000001</v>
      </c>
      <c r="B6806">
        <v>274.18804999999998</v>
      </c>
      <c r="C6806">
        <v>1805.2565</v>
      </c>
      <c r="D6806">
        <v>89.483099999999993</v>
      </c>
      <c r="E6806">
        <v>25.48499</v>
      </c>
      <c r="F6806">
        <v>39.933920000000001</v>
      </c>
      <c r="G6806">
        <v>195.22819000000001</v>
      </c>
      <c r="H6806">
        <v>40.309199999999997</v>
      </c>
      <c r="I6806">
        <v>90.049449999999993</v>
      </c>
      <c r="J6806">
        <v>94.856759999999994</v>
      </c>
      <c r="K6806">
        <v>95.925510000000003</v>
      </c>
      <c r="L6806">
        <v>99.145830000000004</v>
      </c>
      <c r="M6806">
        <v>135.04283000000001</v>
      </c>
      <c r="N6806">
        <v>67.912120000000002</v>
      </c>
      <c r="O6806" s="3">
        <v>24.606020000000001</v>
      </c>
      <c r="P6806">
        <v>573.15686000000005</v>
      </c>
      <c r="Q6806" s="3">
        <v>351.73194999999998</v>
      </c>
      <c r="R6806">
        <v>573.15686000000005</v>
      </c>
      <c r="S6806">
        <v>4.6535599999999997</v>
      </c>
      <c r="T6806">
        <v>3.4330599999999998</v>
      </c>
      <c r="U6806">
        <v>0.81011</v>
      </c>
      <c r="V6806">
        <v>0.82786999999999999</v>
      </c>
      <c r="W6806">
        <v>0.83879999999999999</v>
      </c>
      <c r="X6806">
        <v>-6.2E-4</v>
      </c>
      <c r="Y6806">
        <v>90.394090000000006</v>
      </c>
      <c r="Z6806">
        <v>150.51347000000001</v>
      </c>
      <c r="AA6806">
        <v>1.51149</v>
      </c>
      <c r="AB6806">
        <v>0.81035999999999997</v>
      </c>
      <c r="AC6806">
        <v>1.4400000000000001E-3</v>
      </c>
      <c r="AD6806">
        <v>3.5157699999999998</v>
      </c>
      <c r="AE6806">
        <v>2.1645799999999999</v>
      </c>
    </row>
    <row r="6807" spans="1:31">
      <c r="A6807">
        <v>20.762830000000001</v>
      </c>
      <c r="B6807">
        <v>274.18831999999998</v>
      </c>
      <c r="C6807">
        <v>1803.84988</v>
      </c>
      <c r="D6807">
        <v>89.51437</v>
      </c>
      <c r="E6807">
        <v>25.479099999999999</v>
      </c>
      <c r="F6807">
        <v>39.935160000000003</v>
      </c>
      <c r="G6807">
        <v>195.22689</v>
      </c>
      <c r="H6807">
        <v>40.310659999999999</v>
      </c>
      <c r="I6807">
        <v>90.248069999999998</v>
      </c>
      <c r="J6807">
        <v>94.847189999999998</v>
      </c>
      <c r="K6807">
        <v>95.99006</v>
      </c>
      <c r="L6807">
        <v>99.155619999999999</v>
      </c>
      <c r="M6807">
        <v>135.03138999999999</v>
      </c>
      <c r="N6807">
        <v>67.452879999999993</v>
      </c>
      <c r="O6807" s="3">
        <v>25.495000000000005</v>
      </c>
      <c r="P6807">
        <v>573.45948999999996</v>
      </c>
      <c r="Q6807" s="3">
        <v>355.03762999999998</v>
      </c>
      <c r="R6807">
        <v>573.45948999999996</v>
      </c>
      <c r="S6807">
        <v>4.6480100000000002</v>
      </c>
      <c r="T6807">
        <v>3.4318599999999999</v>
      </c>
      <c r="U6807">
        <v>0.81015000000000004</v>
      </c>
      <c r="V6807">
        <v>0.82786999999999999</v>
      </c>
      <c r="W6807">
        <v>0.83879999999999999</v>
      </c>
      <c r="X6807">
        <v>-6.2E-4</v>
      </c>
      <c r="Y6807">
        <v>90.405799999999999</v>
      </c>
      <c r="Z6807">
        <v>149.93384</v>
      </c>
      <c r="AA6807">
        <v>1.5146500000000001</v>
      </c>
      <c r="AB6807">
        <v>0.81040000000000001</v>
      </c>
      <c r="AC6807">
        <v>1.4400000000000001E-3</v>
      </c>
      <c r="AD6807">
        <v>3.5106700000000002</v>
      </c>
      <c r="AE6807">
        <v>2.1595599999999999</v>
      </c>
    </row>
    <row r="6808" spans="1:31">
      <c r="A6808">
        <v>20.763110000000001</v>
      </c>
      <c r="B6808">
        <v>274.18860000000001</v>
      </c>
      <c r="C6808">
        <v>1803.88527</v>
      </c>
      <c r="D6808">
        <v>89.670609999999996</v>
      </c>
      <c r="E6808">
        <v>25.485230000000001</v>
      </c>
      <c r="F6808">
        <v>39.916420000000002</v>
      </c>
      <c r="G6808">
        <v>195.21725000000001</v>
      </c>
      <c r="H6808">
        <v>40.320349999999998</v>
      </c>
      <c r="I6808">
        <v>90.421620000000004</v>
      </c>
      <c r="J6808">
        <v>94.845309999999998</v>
      </c>
      <c r="K6808">
        <v>95.659369999999996</v>
      </c>
      <c r="L6808">
        <v>99.144170000000003</v>
      </c>
      <c r="M6808">
        <v>137.18252000000001</v>
      </c>
      <c r="N6808">
        <v>67.934439999999995</v>
      </c>
      <c r="O6808" s="3">
        <v>23.831319999999991</v>
      </c>
      <c r="P6808">
        <v>574.66143999999997</v>
      </c>
      <c r="Q6808" s="3">
        <v>356.35398000000004</v>
      </c>
      <c r="R6808">
        <v>574.66143999999997</v>
      </c>
      <c r="S6808">
        <v>4.6646999999999998</v>
      </c>
      <c r="T6808">
        <v>3.3795899999999999</v>
      </c>
      <c r="U6808">
        <v>0.81040999999999996</v>
      </c>
      <c r="V6808">
        <v>0.82786999999999999</v>
      </c>
      <c r="W6808">
        <v>0.83879999999999999</v>
      </c>
      <c r="X6808">
        <v>-6.2E-4</v>
      </c>
      <c r="Y6808">
        <v>90.409419999999997</v>
      </c>
      <c r="Z6808">
        <v>150.12271000000001</v>
      </c>
      <c r="AA6808">
        <v>1.51799</v>
      </c>
      <c r="AB6808">
        <v>0.81066000000000005</v>
      </c>
      <c r="AC6808">
        <v>1.4400000000000001E-3</v>
      </c>
      <c r="AD6808">
        <v>3.4772500000000002</v>
      </c>
      <c r="AE6808">
        <v>2.1265700000000001</v>
      </c>
    </row>
    <row r="6809" spans="1:31">
      <c r="A6809">
        <v>20.763390000000001</v>
      </c>
      <c r="B6809">
        <v>274.18887000000001</v>
      </c>
      <c r="C6809">
        <v>1803.5996399999999</v>
      </c>
      <c r="D6809">
        <v>89.53877</v>
      </c>
      <c r="E6809">
        <v>25.479970000000002</v>
      </c>
      <c r="F6809">
        <v>39.934199999999997</v>
      </c>
      <c r="G6809">
        <v>195.20820000000001</v>
      </c>
      <c r="H6809">
        <v>40.290599999999998</v>
      </c>
      <c r="I6809">
        <v>90.345150000000004</v>
      </c>
      <c r="J6809">
        <v>94.857249999999993</v>
      </c>
      <c r="K6809">
        <v>96.07338</v>
      </c>
      <c r="L6809">
        <v>99.144660000000002</v>
      </c>
      <c r="M6809">
        <v>136.70132000000001</v>
      </c>
      <c r="N6809">
        <v>67.885620000000003</v>
      </c>
      <c r="O6809" s="3">
        <v>20.819310000000002</v>
      </c>
      <c r="P6809">
        <v>577.61396000000002</v>
      </c>
      <c r="Q6809" s="3">
        <v>357.34947</v>
      </c>
      <c r="R6809">
        <v>577.61396000000002</v>
      </c>
      <c r="S6809">
        <v>4.6673</v>
      </c>
      <c r="T6809">
        <v>3.5464500000000001</v>
      </c>
      <c r="U6809">
        <v>0.81044000000000005</v>
      </c>
      <c r="V6809">
        <v>0.82786999999999999</v>
      </c>
      <c r="W6809">
        <v>0.83879999999999999</v>
      </c>
      <c r="X6809">
        <v>-6.2E-4</v>
      </c>
      <c r="Y6809">
        <v>90.393270000000001</v>
      </c>
      <c r="Z6809">
        <v>150.16457</v>
      </c>
      <c r="AA6809">
        <v>1.5197400000000001</v>
      </c>
      <c r="AB6809">
        <v>0.81067999999999996</v>
      </c>
      <c r="AC6809">
        <v>1.4400000000000001E-3</v>
      </c>
      <c r="AD6809">
        <v>3.4744299999999999</v>
      </c>
      <c r="AE6809">
        <v>2.1237900000000001</v>
      </c>
    </row>
    <row r="6810" spans="1:31">
      <c r="A6810">
        <v>20.763670000000001</v>
      </c>
      <c r="B6810">
        <v>274.18914999999998</v>
      </c>
      <c r="C6810">
        <v>1803.84988</v>
      </c>
      <c r="D6810">
        <v>89.586439999999996</v>
      </c>
      <c r="E6810">
        <v>25.474789999999999</v>
      </c>
      <c r="F6810">
        <v>39.929319999999997</v>
      </c>
      <c r="G6810">
        <v>195.22579999999999</v>
      </c>
      <c r="H6810">
        <v>40.287309999999998</v>
      </c>
      <c r="I6810">
        <v>90.440849999999998</v>
      </c>
      <c r="J6810">
        <v>94.858729999999994</v>
      </c>
      <c r="K6810">
        <v>96.135109999999997</v>
      </c>
      <c r="L6810">
        <v>99.145039999999995</v>
      </c>
      <c r="M6810">
        <v>132.54084</v>
      </c>
      <c r="N6810">
        <v>67.888940000000005</v>
      </c>
      <c r="O6810" s="3">
        <v>23.047180000000012</v>
      </c>
      <c r="P6810">
        <v>575.28693999999996</v>
      </c>
      <c r="Q6810" s="3">
        <v>358.06968000000001</v>
      </c>
      <c r="R6810">
        <v>575.28693999999996</v>
      </c>
      <c r="S6810">
        <v>4.6681600000000003</v>
      </c>
      <c r="T6810">
        <v>3.6702900000000001</v>
      </c>
      <c r="U6810">
        <v>0.81047000000000002</v>
      </c>
      <c r="V6810">
        <v>0.82786999999999999</v>
      </c>
      <c r="W6810">
        <v>0.83879999999999999</v>
      </c>
      <c r="X6810">
        <v>-6.2E-4</v>
      </c>
      <c r="Y6810">
        <v>90.389120000000005</v>
      </c>
      <c r="Z6810">
        <v>150.17921000000001</v>
      </c>
      <c r="AA6810">
        <v>1.51267</v>
      </c>
      <c r="AB6810">
        <v>0.81071000000000004</v>
      </c>
      <c r="AC6810">
        <v>1.4400000000000001E-3</v>
      </c>
      <c r="AD6810">
        <v>3.4706600000000001</v>
      </c>
      <c r="AE6810">
        <v>2.1200700000000001</v>
      </c>
    </row>
    <row r="6811" spans="1:31">
      <c r="A6811">
        <v>20.763940000000002</v>
      </c>
      <c r="B6811">
        <v>274.18941999999998</v>
      </c>
      <c r="C6811">
        <v>1802.18039</v>
      </c>
      <c r="D6811">
        <v>89.558710000000005</v>
      </c>
      <c r="E6811">
        <v>25.470040000000001</v>
      </c>
      <c r="F6811">
        <v>39.942140000000002</v>
      </c>
      <c r="G6811">
        <v>195.22146000000001</v>
      </c>
      <c r="H6811">
        <v>40.291490000000003</v>
      </c>
      <c r="I6811">
        <v>90.553550000000001</v>
      </c>
      <c r="J6811">
        <v>94.879930000000002</v>
      </c>
      <c r="K6811">
        <v>96.068640000000002</v>
      </c>
      <c r="L6811">
        <v>99.149109999999993</v>
      </c>
      <c r="M6811">
        <v>129.37832</v>
      </c>
      <c r="N6811">
        <v>68.819109999999995</v>
      </c>
      <c r="O6811" s="3">
        <v>24.752020000000002</v>
      </c>
      <c r="P6811">
        <v>569.79287999999997</v>
      </c>
      <c r="Q6811" s="3">
        <v>353.60491000000002</v>
      </c>
      <c r="R6811">
        <v>569.79287999999997</v>
      </c>
      <c r="S6811">
        <v>4.6620100000000004</v>
      </c>
      <c r="T6811">
        <v>3.6968700000000001</v>
      </c>
      <c r="U6811">
        <v>0.8105</v>
      </c>
      <c r="V6811">
        <v>0.82786999999999999</v>
      </c>
      <c r="W6811">
        <v>0.83879999999999999</v>
      </c>
      <c r="X6811">
        <v>-6.2E-4</v>
      </c>
      <c r="Y6811">
        <v>90.378270000000001</v>
      </c>
      <c r="Z6811">
        <v>150.33344</v>
      </c>
      <c r="AA6811">
        <v>1.51295</v>
      </c>
      <c r="AB6811">
        <v>0.81072999999999995</v>
      </c>
      <c r="AC6811">
        <v>1.4400000000000001E-3</v>
      </c>
      <c r="AD6811">
        <v>3.4683299999999999</v>
      </c>
      <c r="AE6811">
        <v>2.1177600000000001</v>
      </c>
    </row>
    <row r="6812" spans="1:31">
      <c r="A6812">
        <v>20.764230000000001</v>
      </c>
      <c r="B6812">
        <v>274.18973</v>
      </c>
      <c r="C6812">
        <v>1805.4700499999999</v>
      </c>
      <c r="D6812">
        <v>89.688090000000003</v>
      </c>
      <c r="E6812">
        <v>25.454319999999999</v>
      </c>
      <c r="F6812">
        <v>39.943010000000001</v>
      </c>
      <c r="G6812">
        <v>195.25124</v>
      </c>
      <c r="H6812">
        <v>40.29486</v>
      </c>
      <c r="I6812">
        <v>90.233159999999998</v>
      </c>
      <c r="J6812">
        <v>94.859899999999996</v>
      </c>
      <c r="K6812">
        <v>95.852450000000005</v>
      </c>
      <c r="L6812">
        <v>99.139960000000002</v>
      </c>
      <c r="M6812">
        <v>122.68226</v>
      </c>
      <c r="N6812">
        <v>68.353700000000003</v>
      </c>
      <c r="O6812" s="3">
        <v>23.948920000000001</v>
      </c>
      <c r="P6812">
        <v>570.57227999999998</v>
      </c>
      <c r="Q6812" s="3">
        <v>354.44045999999997</v>
      </c>
      <c r="R6812">
        <v>570.57227999999998</v>
      </c>
      <c r="S6812">
        <v>4.6477700000000004</v>
      </c>
      <c r="T6812">
        <v>3.6394799999999998</v>
      </c>
      <c r="U6812">
        <v>0.80928999999999995</v>
      </c>
      <c r="V6812">
        <v>0.82786999999999999</v>
      </c>
      <c r="W6812">
        <v>0.83879999999999999</v>
      </c>
      <c r="X6812">
        <v>-6.2E-4</v>
      </c>
      <c r="Y6812">
        <v>90.388819999999996</v>
      </c>
      <c r="Z6812">
        <v>150.45032</v>
      </c>
      <c r="AA6812">
        <v>1.5120199999999999</v>
      </c>
      <c r="AB6812">
        <v>0.80952999999999997</v>
      </c>
      <c r="AC6812">
        <v>1.4400000000000001E-3</v>
      </c>
      <c r="AD6812">
        <v>3.6218699999999999</v>
      </c>
      <c r="AE6812">
        <v>2.2692999999999999</v>
      </c>
    </row>
    <row r="6813" spans="1:31">
      <c r="A6813">
        <v>20.764500000000002</v>
      </c>
      <c r="B6813">
        <v>274.19</v>
      </c>
      <c r="C6813">
        <v>1802.21678</v>
      </c>
      <c r="D6813">
        <v>89.58578</v>
      </c>
      <c r="E6813">
        <v>25.467189999999999</v>
      </c>
      <c r="F6813">
        <v>39.948430000000002</v>
      </c>
      <c r="G6813">
        <v>195.24513999999999</v>
      </c>
      <c r="H6813">
        <v>40.283000000000001</v>
      </c>
      <c r="I6813">
        <v>90.27731</v>
      </c>
      <c r="J6813">
        <v>94.857159999999993</v>
      </c>
      <c r="K6813">
        <v>95.755390000000006</v>
      </c>
      <c r="L6813">
        <v>99.152550000000005</v>
      </c>
      <c r="M6813">
        <v>124.80175</v>
      </c>
      <c r="N6813">
        <v>68.359830000000002</v>
      </c>
      <c r="O6813" s="3">
        <v>20.761719999999997</v>
      </c>
      <c r="P6813">
        <v>576.80096000000003</v>
      </c>
      <c r="Q6813" s="3">
        <v>359.82679000000002</v>
      </c>
      <c r="R6813">
        <v>576.80096000000003</v>
      </c>
      <c r="S6813">
        <v>4.6463999999999999</v>
      </c>
      <c r="T6813">
        <v>3.5090400000000002</v>
      </c>
      <c r="U6813">
        <v>0.80989999999999995</v>
      </c>
      <c r="V6813">
        <v>0.82786999999999999</v>
      </c>
      <c r="W6813">
        <v>0.83879999999999999</v>
      </c>
      <c r="X6813">
        <v>-6.2E-4</v>
      </c>
      <c r="Y6813">
        <v>90.388210000000001</v>
      </c>
      <c r="Z6813">
        <v>149.96456000000001</v>
      </c>
      <c r="AA6813">
        <v>1.5122500000000001</v>
      </c>
      <c r="AB6813">
        <v>0.81013999999999997</v>
      </c>
      <c r="AC6813">
        <v>1.4400000000000001E-3</v>
      </c>
      <c r="AD6813">
        <v>3.5442</v>
      </c>
      <c r="AE6813">
        <v>2.19265</v>
      </c>
    </row>
    <row r="6814" spans="1:31">
      <c r="A6814">
        <v>20.764779999999998</v>
      </c>
      <c r="B6814">
        <v>274.19027999999997</v>
      </c>
      <c r="C6814">
        <v>1805.4122</v>
      </c>
      <c r="D6814">
        <v>89.500010000000003</v>
      </c>
      <c r="E6814">
        <v>25.46987</v>
      </c>
      <c r="F6814">
        <v>39.926049999999996</v>
      </c>
      <c r="G6814">
        <v>195.25855999999999</v>
      </c>
      <c r="H6814">
        <v>40.267899999999997</v>
      </c>
      <c r="I6814">
        <v>90.441659999999999</v>
      </c>
      <c r="J6814">
        <v>94.903809999999993</v>
      </c>
      <c r="K6814">
        <v>95.793329999999997</v>
      </c>
      <c r="L6814">
        <v>99.148880000000005</v>
      </c>
      <c r="M6814">
        <v>124.21373</v>
      </c>
      <c r="N6814">
        <v>67.912670000000006</v>
      </c>
      <c r="O6814" s="3">
        <v>22.763049999999993</v>
      </c>
      <c r="P6814">
        <v>576.51824999999997</v>
      </c>
      <c r="Q6814" s="3">
        <v>357.11363</v>
      </c>
      <c r="R6814">
        <v>576.51824999999997</v>
      </c>
      <c r="S6814">
        <v>4.6509099999999997</v>
      </c>
      <c r="T6814">
        <v>3.50101</v>
      </c>
      <c r="U6814">
        <v>0.81262000000000001</v>
      </c>
      <c r="V6814">
        <v>0.82786999999999999</v>
      </c>
      <c r="W6814">
        <v>0.83879999999999999</v>
      </c>
      <c r="X6814">
        <v>-6.2E-4</v>
      </c>
      <c r="Y6814">
        <v>90.391599999999997</v>
      </c>
      <c r="Z6814">
        <v>150.48504</v>
      </c>
      <c r="AA6814">
        <v>1.5180899999999999</v>
      </c>
      <c r="AB6814">
        <v>0.81286999999999998</v>
      </c>
      <c r="AC6814">
        <v>1.4400000000000001E-3</v>
      </c>
      <c r="AD6814">
        <v>3.19611</v>
      </c>
      <c r="AE6814">
        <v>1.8490899999999999</v>
      </c>
    </row>
    <row r="6815" spans="1:31">
      <c r="A6815">
        <v>20.765059999999998</v>
      </c>
      <c r="B6815">
        <v>274.19054999999997</v>
      </c>
      <c r="C6815">
        <v>1803.7901300000001</v>
      </c>
      <c r="D6815">
        <v>89.748490000000004</v>
      </c>
      <c r="E6815">
        <v>25.482060000000001</v>
      </c>
      <c r="F6815">
        <v>39.924889999999998</v>
      </c>
      <c r="G6815">
        <v>195.2774</v>
      </c>
      <c r="H6815">
        <v>40.272419999999997</v>
      </c>
      <c r="I6815">
        <v>90.705029999999994</v>
      </c>
      <c r="J6815">
        <v>94.891199999999998</v>
      </c>
      <c r="K6815">
        <v>95.978399999999993</v>
      </c>
      <c r="L6815">
        <v>99.139189999999999</v>
      </c>
      <c r="M6815">
        <v>124.00038000000001</v>
      </c>
      <c r="N6815">
        <v>67.892790000000005</v>
      </c>
      <c r="O6815" s="3">
        <v>25.36609</v>
      </c>
      <c r="P6815">
        <v>573.995</v>
      </c>
      <c r="Q6815" s="3">
        <v>353.81514000000004</v>
      </c>
      <c r="R6815">
        <v>573.995</v>
      </c>
      <c r="S6815">
        <v>4.66751</v>
      </c>
      <c r="T6815">
        <v>3.4689399999999999</v>
      </c>
      <c r="U6815">
        <v>0.80942999999999998</v>
      </c>
      <c r="V6815">
        <v>0.82786999999999999</v>
      </c>
      <c r="W6815">
        <v>0.83879999999999999</v>
      </c>
      <c r="X6815">
        <v>-6.2E-4</v>
      </c>
      <c r="Y6815">
        <v>90.376750000000001</v>
      </c>
      <c r="Z6815">
        <v>150.0694</v>
      </c>
      <c r="AA6815">
        <v>1.48888</v>
      </c>
      <c r="AB6815">
        <v>0.80967</v>
      </c>
      <c r="AC6815">
        <v>1.4400000000000001E-3</v>
      </c>
      <c r="AD6815">
        <v>3.6047400000000001</v>
      </c>
      <c r="AE6815">
        <v>2.2524000000000002</v>
      </c>
    </row>
    <row r="6816" spans="1:31">
      <c r="A6816">
        <v>20.765329999999999</v>
      </c>
      <c r="B6816">
        <v>274.19083000000001</v>
      </c>
      <c r="C6816">
        <v>1803.79474</v>
      </c>
      <c r="D6816">
        <v>89.633470000000003</v>
      </c>
      <c r="E6816">
        <v>25.498470000000001</v>
      </c>
      <c r="F6816">
        <v>39.931980000000003</v>
      </c>
      <c r="G6816">
        <v>195.27906999999999</v>
      </c>
      <c r="H6816">
        <v>40.274279999999997</v>
      </c>
      <c r="I6816">
        <v>90.271630000000002</v>
      </c>
      <c r="J6816">
        <v>94.84675</v>
      </c>
      <c r="K6816">
        <v>96.077659999999995</v>
      </c>
      <c r="L6816">
        <v>99.14255</v>
      </c>
      <c r="M6816">
        <v>122.84726000000001</v>
      </c>
      <c r="N6816">
        <v>67.929469999999995</v>
      </c>
      <c r="O6816" s="3">
        <v>25.496870000000001</v>
      </c>
      <c r="P6816">
        <v>573.43114000000003</v>
      </c>
      <c r="Q6816" s="3">
        <v>351.55831999999998</v>
      </c>
      <c r="R6816">
        <v>573.43114000000003</v>
      </c>
      <c r="S6816">
        <v>4.6484399999999999</v>
      </c>
      <c r="T6816">
        <v>3.5097200000000002</v>
      </c>
      <c r="U6816">
        <v>0.80840999999999996</v>
      </c>
      <c r="V6816">
        <v>0.82786999999999999</v>
      </c>
      <c r="W6816">
        <v>0.83879999999999999</v>
      </c>
      <c r="X6816">
        <v>-6.2E-4</v>
      </c>
      <c r="Y6816">
        <v>90.399169999999998</v>
      </c>
      <c r="Z6816">
        <v>150.19028</v>
      </c>
      <c r="AA6816">
        <v>1.46685</v>
      </c>
      <c r="AB6816">
        <v>0.80866000000000005</v>
      </c>
      <c r="AC6816">
        <v>1.4400000000000001E-3</v>
      </c>
      <c r="AD6816">
        <v>3.734</v>
      </c>
      <c r="AE6816">
        <v>2.3799700000000001</v>
      </c>
    </row>
    <row r="6817" spans="1:31">
      <c r="A6817">
        <v>20.765609999999999</v>
      </c>
      <c r="B6817">
        <v>274.19110000000001</v>
      </c>
      <c r="C6817">
        <v>1803.7759900000001</v>
      </c>
      <c r="D6817">
        <v>89.405190000000005</v>
      </c>
      <c r="E6817">
        <v>25.481439999999999</v>
      </c>
      <c r="F6817">
        <v>39.945659999999997</v>
      </c>
      <c r="G6817">
        <v>195.28074000000001</v>
      </c>
      <c r="H6817">
        <v>40.281820000000003</v>
      </c>
      <c r="I6817">
        <v>89.775700000000001</v>
      </c>
      <c r="J6817">
        <v>94.811729999999997</v>
      </c>
      <c r="K6817">
        <v>96.301339999999996</v>
      </c>
      <c r="L6817">
        <v>99.152439999999999</v>
      </c>
      <c r="M6817">
        <v>120.28455</v>
      </c>
      <c r="N6817">
        <v>67.458910000000003</v>
      </c>
      <c r="O6817" s="3">
        <v>21.564350000000005</v>
      </c>
      <c r="P6817">
        <v>575.95362</v>
      </c>
      <c r="Q6817" s="3">
        <v>356.13276999999999</v>
      </c>
      <c r="R6817">
        <v>575.95362</v>
      </c>
      <c r="S6817">
        <v>4.6415199999999999</v>
      </c>
      <c r="T6817">
        <v>3.62086</v>
      </c>
      <c r="U6817">
        <v>0.80764999999999998</v>
      </c>
      <c r="V6817">
        <v>0.82786999999999999</v>
      </c>
      <c r="W6817">
        <v>0.83879999999999999</v>
      </c>
      <c r="X6817">
        <v>-6.2E-4</v>
      </c>
      <c r="Y6817">
        <v>90.370990000000006</v>
      </c>
      <c r="Z6817">
        <v>150.36383000000001</v>
      </c>
      <c r="AA6817">
        <v>1.4842500000000001</v>
      </c>
      <c r="AB6817">
        <v>0.80789</v>
      </c>
      <c r="AC6817">
        <v>1.4400000000000001E-3</v>
      </c>
      <c r="AD6817">
        <v>3.8334199999999998</v>
      </c>
      <c r="AE6817">
        <v>2.4780799999999998</v>
      </c>
    </row>
    <row r="6818" spans="1:31">
      <c r="A6818">
        <v>20.765889999999999</v>
      </c>
      <c r="B6818">
        <v>274.19137999999998</v>
      </c>
      <c r="C6818">
        <v>1803.8209099999999</v>
      </c>
      <c r="D6818">
        <v>89.756479999999996</v>
      </c>
      <c r="E6818">
        <v>25.481739999999999</v>
      </c>
      <c r="F6818">
        <v>39.935029999999998</v>
      </c>
      <c r="G6818">
        <v>195.29803999999999</v>
      </c>
      <c r="H6818">
        <v>40.311900000000001</v>
      </c>
      <c r="I6818">
        <v>90.55641</v>
      </c>
      <c r="J6818">
        <v>94.823920000000001</v>
      </c>
      <c r="K6818">
        <v>96.014070000000004</v>
      </c>
      <c r="L6818">
        <v>99.141490000000005</v>
      </c>
      <c r="M6818">
        <v>116.72252</v>
      </c>
      <c r="N6818">
        <v>67.869969999999995</v>
      </c>
      <c r="O6818" s="3">
        <v>22.08453999999999</v>
      </c>
      <c r="P6818">
        <v>574.10923000000003</v>
      </c>
      <c r="Q6818" s="3">
        <v>357.98281000000003</v>
      </c>
      <c r="R6818">
        <v>574.10923000000003</v>
      </c>
      <c r="S6818">
        <v>4.6555</v>
      </c>
      <c r="T6818">
        <v>3.6021200000000002</v>
      </c>
      <c r="U6818">
        <v>0.80796999999999997</v>
      </c>
      <c r="V6818">
        <v>0.82786999999999999</v>
      </c>
      <c r="W6818">
        <v>0.83879999999999999</v>
      </c>
      <c r="X6818">
        <v>-6.2E-4</v>
      </c>
      <c r="Y6818">
        <v>90.375479999999996</v>
      </c>
      <c r="Z6818">
        <v>150.38222999999999</v>
      </c>
      <c r="AA6818">
        <v>1.5018100000000001</v>
      </c>
      <c r="AB6818">
        <v>0.80820000000000003</v>
      </c>
      <c r="AC6818">
        <v>1.4400000000000001E-3</v>
      </c>
      <c r="AD6818">
        <v>3.7924099999999998</v>
      </c>
      <c r="AE6818">
        <v>2.4376199999999999</v>
      </c>
    </row>
    <row r="6819" spans="1:31">
      <c r="A6819">
        <v>20.766159999999999</v>
      </c>
      <c r="B6819">
        <v>274.19164999999998</v>
      </c>
      <c r="C6819">
        <v>1805.3906500000001</v>
      </c>
      <c r="D6819">
        <v>89.619159999999994</v>
      </c>
      <c r="E6819">
        <v>25.495750000000001</v>
      </c>
      <c r="F6819">
        <v>39.928609999999999</v>
      </c>
      <c r="G6819">
        <v>195.27958000000001</v>
      </c>
      <c r="H6819">
        <v>40.284100000000002</v>
      </c>
      <c r="I6819">
        <v>90.344579999999993</v>
      </c>
      <c r="J6819">
        <v>94.840720000000005</v>
      </c>
      <c r="K6819">
        <v>95.678470000000004</v>
      </c>
      <c r="L6819">
        <v>99.150379999999998</v>
      </c>
      <c r="M6819">
        <v>115.44908</v>
      </c>
      <c r="N6819">
        <v>66.992940000000004</v>
      </c>
      <c r="O6819" s="3">
        <v>25.861950000000007</v>
      </c>
      <c r="P6819">
        <v>573.54569000000004</v>
      </c>
      <c r="Q6819" s="3">
        <v>353.01608999999996</v>
      </c>
      <c r="R6819">
        <v>573.54569000000004</v>
      </c>
      <c r="S6819">
        <v>4.6604099999999997</v>
      </c>
      <c r="T6819">
        <v>3.5972499999999998</v>
      </c>
      <c r="U6819">
        <v>0.80784999999999996</v>
      </c>
      <c r="V6819">
        <v>0.82786999999999999</v>
      </c>
      <c r="W6819">
        <v>0.83879999999999999</v>
      </c>
      <c r="X6819">
        <v>-6.2E-4</v>
      </c>
      <c r="Y6819">
        <v>90.372839999999997</v>
      </c>
      <c r="Z6819">
        <v>149.88441</v>
      </c>
      <c r="AA6819">
        <v>1.50983</v>
      </c>
      <c r="AB6819">
        <v>0.80808000000000002</v>
      </c>
      <c r="AC6819">
        <v>1.4400000000000001E-3</v>
      </c>
      <c r="AD6819">
        <v>3.80789</v>
      </c>
      <c r="AE6819">
        <v>2.4529000000000001</v>
      </c>
    </row>
    <row r="6820" spans="1:31">
      <c r="A6820">
        <v>20.766439999999999</v>
      </c>
      <c r="B6820">
        <v>274.19193000000001</v>
      </c>
      <c r="C6820">
        <v>1802.2153800000001</v>
      </c>
      <c r="D6820">
        <v>89.531270000000006</v>
      </c>
      <c r="E6820">
        <v>25.501080000000002</v>
      </c>
      <c r="F6820">
        <v>39.935690000000001</v>
      </c>
      <c r="G6820">
        <v>195.26284000000001</v>
      </c>
      <c r="H6820">
        <v>40.277079999999998</v>
      </c>
      <c r="I6820">
        <v>90.074520000000007</v>
      </c>
      <c r="J6820">
        <v>94.836479999999995</v>
      </c>
      <c r="K6820">
        <v>96.075329999999994</v>
      </c>
      <c r="L6820">
        <v>99.149000000000001</v>
      </c>
      <c r="M6820">
        <v>117.68167</v>
      </c>
      <c r="N6820">
        <v>66.437340000000006</v>
      </c>
      <c r="O6820" s="3">
        <v>25.133610000000004</v>
      </c>
      <c r="P6820">
        <v>577.55114000000003</v>
      </c>
      <c r="Q6820" s="3">
        <v>356.02174000000002</v>
      </c>
      <c r="R6820">
        <v>577.55114000000003</v>
      </c>
      <c r="S6820">
        <v>4.6999500000000003</v>
      </c>
      <c r="T6820">
        <v>3.4819800000000001</v>
      </c>
      <c r="U6820">
        <v>0.80822000000000005</v>
      </c>
      <c r="V6820">
        <v>0.82786999999999999</v>
      </c>
      <c r="W6820">
        <v>0.83879999999999999</v>
      </c>
      <c r="X6820">
        <v>-6.2E-4</v>
      </c>
      <c r="Y6820">
        <v>90.371009999999998</v>
      </c>
      <c r="Z6820">
        <v>149.85338999999999</v>
      </c>
      <c r="AA6820">
        <v>1.4997100000000001</v>
      </c>
      <c r="AB6820">
        <v>0.80845</v>
      </c>
      <c r="AC6820">
        <v>1.4400000000000001E-3</v>
      </c>
      <c r="AD6820">
        <v>3.7610600000000001</v>
      </c>
      <c r="AE6820">
        <v>2.4066800000000002</v>
      </c>
    </row>
    <row r="6821" spans="1:31">
      <c r="A6821">
        <v>20.766729999999999</v>
      </c>
      <c r="B6821">
        <v>274.19223</v>
      </c>
      <c r="C6821">
        <v>1805.43255</v>
      </c>
      <c r="D6821">
        <v>89.475149999999999</v>
      </c>
      <c r="E6821">
        <v>25.497330000000002</v>
      </c>
      <c r="F6821">
        <v>39.932220000000001</v>
      </c>
      <c r="G6821">
        <v>195.28771</v>
      </c>
      <c r="H6821">
        <v>40.24109</v>
      </c>
      <c r="I6821">
        <v>90.332890000000006</v>
      </c>
      <c r="J6821">
        <v>94.847440000000006</v>
      </c>
      <c r="K6821">
        <v>96.168689999999998</v>
      </c>
      <c r="L6821">
        <v>99.156829999999999</v>
      </c>
      <c r="M6821">
        <v>116.00528</v>
      </c>
      <c r="N6821">
        <v>66.495149999999995</v>
      </c>
      <c r="O6821" s="3">
        <v>26.609870000000001</v>
      </c>
      <c r="P6821">
        <v>577.94509000000005</v>
      </c>
      <c r="Q6821" s="3">
        <v>350.33112</v>
      </c>
      <c r="R6821">
        <v>577.94509000000005</v>
      </c>
      <c r="S6821">
        <v>4.6757099999999996</v>
      </c>
      <c r="T6821">
        <v>3.4114200000000001</v>
      </c>
      <c r="U6821">
        <v>0.80820999999999998</v>
      </c>
      <c r="V6821">
        <v>0.82786999999999999</v>
      </c>
      <c r="W6821">
        <v>0.83879999999999999</v>
      </c>
      <c r="X6821">
        <v>-6.2E-4</v>
      </c>
      <c r="Y6821">
        <v>90.369619999999998</v>
      </c>
      <c r="Z6821">
        <v>150.34108000000001</v>
      </c>
      <c r="AA6821">
        <v>1.49234</v>
      </c>
      <c r="AB6821">
        <v>0.80844000000000005</v>
      </c>
      <c r="AC6821">
        <v>1.4400000000000001E-3</v>
      </c>
      <c r="AD6821">
        <v>3.76145</v>
      </c>
      <c r="AE6821">
        <v>2.40706</v>
      </c>
    </row>
    <row r="6822" spans="1:31">
      <c r="A6822">
        <v>20.766999999999999</v>
      </c>
      <c r="B6822">
        <v>274.1925</v>
      </c>
      <c r="C6822">
        <v>1803.8084799999999</v>
      </c>
      <c r="D6822">
        <v>89.577889999999996</v>
      </c>
      <c r="E6822">
        <v>25.498049999999999</v>
      </c>
      <c r="F6822">
        <v>39.931339999999999</v>
      </c>
      <c r="G6822">
        <v>195.27817999999999</v>
      </c>
      <c r="H6822">
        <v>40.283650000000002</v>
      </c>
      <c r="I6822">
        <v>90.549400000000006</v>
      </c>
      <c r="J6822">
        <v>94.862740000000002</v>
      </c>
      <c r="K6822">
        <v>96.135670000000005</v>
      </c>
      <c r="L6822">
        <v>99.149469999999994</v>
      </c>
      <c r="M6822">
        <v>117.3077</v>
      </c>
      <c r="N6822">
        <v>66.501779999999997</v>
      </c>
      <c r="O6822" s="3">
        <v>29.903490000000019</v>
      </c>
      <c r="P6822">
        <v>575.43257000000006</v>
      </c>
      <c r="Q6822" s="3">
        <v>349.18513999999993</v>
      </c>
      <c r="R6822">
        <v>575.43257000000006</v>
      </c>
      <c r="S6822">
        <v>4.6959299999999997</v>
      </c>
      <c r="T6822">
        <v>3.27372</v>
      </c>
      <c r="U6822">
        <v>0.80832000000000004</v>
      </c>
      <c r="V6822">
        <v>0.82786999999999999</v>
      </c>
      <c r="W6822">
        <v>0.83879999999999999</v>
      </c>
      <c r="X6822">
        <v>-6.2E-4</v>
      </c>
      <c r="Y6822">
        <v>90.352279999999993</v>
      </c>
      <c r="Z6822">
        <v>150.09365</v>
      </c>
      <c r="AA6822">
        <v>1.49661</v>
      </c>
      <c r="AB6822">
        <v>0.80854000000000004</v>
      </c>
      <c r="AC6822">
        <v>1.4400000000000001E-3</v>
      </c>
      <c r="AD6822">
        <v>3.7494700000000001</v>
      </c>
      <c r="AE6822">
        <v>2.3952300000000002</v>
      </c>
    </row>
    <row r="6823" spans="1:31">
      <c r="A6823">
        <v>20.76728</v>
      </c>
      <c r="B6823">
        <v>274.19278000000003</v>
      </c>
      <c r="C6823">
        <v>1803.7774999999999</v>
      </c>
      <c r="D6823">
        <v>89.628450000000001</v>
      </c>
      <c r="E6823">
        <v>25.491</v>
      </c>
      <c r="F6823">
        <v>39.946860000000001</v>
      </c>
      <c r="G6823">
        <v>195.29114000000001</v>
      </c>
      <c r="H6823">
        <v>40.27308</v>
      </c>
      <c r="I6823">
        <v>90.061940000000007</v>
      </c>
      <c r="J6823">
        <v>94.844800000000006</v>
      </c>
      <c r="K6823">
        <v>95.609620000000007</v>
      </c>
      <c r="L6823">
        <v>99.135909999999996</v>
      </c>
      <c r="M6823">
        <v>112.79109</v>
      </c>
      <c r="N6823">
        <v>66.701859999999996</v>
      </c>
      <c r="O6823" s="3">
        <v>25.443300000000008</v>
      </c>
      <c r="P6823">
        <v>571.61567000000002</v>
      </c>
      <c r="Q6823" s="3">
        <v>355.46006</v>
      </c>
      <c r="R6823">
        <v>571.61567000000002</v>
      </c>
      <c r="S6823">
        <v>4.6835199999999997</v>
      </c>
      <c r="T6823">
        <v>3.2338</v>
      </c>
      <c r="U6823">
        <v>0.80778000000000005</v>
      </c>
      <c r="V6823">
        <v>0.82786999999999999</v>
      </c>
      <c r="W6823">
        <v>0.83879999999999999</v>
      </c>
      <c r="X6823">
        <v>-6.2E-4</v>
      </c>
      <c r="Y6823">
        <v>90.352680000000007</v>
      </c>
      <c r="Z6823">
        <v>149.94298000000001</v>
      </c>
      <c r="AA6823">
        <v>1.5032399999999999</v>
      </c>
      <c r="AB6823">
        <v>0.80800000000000005</v>
      </c>
      <c r="AC6823">
        <v>1.4400000000000001E-3</v>
      </c>
      <c r="AD6823">
        <v>3.81846</v>
      </c>
      <c r="AE6823">
        <v>2.46333</v>
      </c>
    </row>
    <row r="6824" spans="1:31">
      <c r="A6824">
        <v>20.76756</v>
      </c>
      <c r="B6824">
        <v>274.19305000000003</v>
      </c>
      <c r="C6824">
        <v>1805.44228</v>
      </c>
      <c r="D6824">
        <v>89.650279999999995</v>
      </c>
      <c r="E6824">
        <v>25.485320000000002</v>
      </c>
      <c r="F6824">
        <v>39.93242</v>
      </c>
      <c r="G6824">
        <v>195.28254999999999</v>
      </c>
      <c r="H6824">
        <v>40.277450000000002</v>
      </c>
      <c r="I6824">
        <v>90.602969999999999</v>
      </c>
      <c r="J6824">
        <v>94.845839999999995</v>
      </c>
      <c r="K6824">
        <v>95.620760000000004</v>
      </c>
      <c r="L6824">
        <v>99.142920000000004</v>
      </c>
      <c r="M6824">
        <v>111.30056999999999</v>
      </c>
      <c r="N6824">
        <v>66.472030000000004</v>
      </c>
      <c r="O6824" s="3">
        <v>25.943150000000003</v>
      </c>
      <c r="P6824">
        <v>575.39097000000004</v>
      </c>
      <c r="Q6824" s="3">
        <v>353.33582999999999</v>
      </c>
      <c r="R6824">
        <v>575.39097000000004</v>
      </c>
      <c r="S6824">
        <v>4.6907300000000003</v>
      </c>
      <c r="T6824">
        <v>3.2469700000000001</v>
      </c>
      <c r="U6824">
        <v>0.80791000000000002</v>
      </c>
      <c r="V6824">
        <v>0.82786999999999999</v>
      </c>
      <c r="W6824">
        <v>0.83879999999999999</v>
      </c>
      <c r="X6824">
        <v>-6.2E-4</v>
      </c>
      <c r="Y6824">
        <v>90.34281</v>
      </c>
      <c r="Z6824">
        <v>149.81530000000001</v>
      </c>
      <c r="AA6824">
        <v>1.50735</v>
      </c>
      <c r="AB6824">
        <v>0.80811999999999995</v>
      </c>
      <c r="AC6824">
        <v>1.4400000000000001E-3</v>
      </c>
      <c r="AD6824">
        <v>3.8031100000000002</v>
      </c>
      <c r="AE6824">
        <v>2.4481799999999998</v>
      </c>
    </row>
    <row r="6825" spans="1:31">
      <c r="A6825">
        <v>20.76783</v>
      </c>
      <c r="B6825">
        <v>274.19333</v>
      </c>
      <c r="C6825">
        <v>1803.65077</v>
      </c>
      <c r="D6825">
        <v>89.590959999999995</v>
      </c>
      <c r="E6825">
        <v>25.487739999999999</v>
      </c>
      <c r="F6825">
        <v>39.950049999999997</v>
      </c>
      <c r="G6825">
        <v>195.27149</v>
      </c>
      <c r="H6825">
        <v>40.263689999999997</v>
      </c>
      <c r="I6825">
        <v>90.573920000000001</v>
      </c>
      <c r="J6825">
        <v>94.874039999999994</v>
      </c>
      <c r="K6825">
        <v>95.795270000000002</v>
      </c>
      <c r="L6825">
        <v>99.147469999999998</v>
      </c>
      <c r="M6825">
        <v>111.82656</v>
      </c>
      <c r="N6825">
        <v>66.003100000000003</v>
      </c>
      <c r="O6825" s="3">
        <v>24.484030000000004</v>
      </c>
      <c r="P6825">
        <v>577.81097</v>
      </c>
      <c r="Q6825" s="3">
        <v>355.67984999999999</v>
      </c>
      <c r="R6825">
        <v>577.81097</v>
      </c>
      <c r="S6825">
        <v>4.7064500000000002</v>
      </c>
      <c r="T6825">
        <v>3.3596200000000001</v>
      </c>
      <c r="U6825">
        <v>0.80837999999999999</v>
      </c>
      <c r="V6825">
        <v>0.82786999999999999</v>
      </c>
      <c r="W6825">
        <v>0.83879999999999999</v>
      </c>
      <c r="X6825">
        <v>-6.2E-4</v>
      </c>
      <c r="Y6825">
        <v>90.364890000000003</v>
      </c>
      <c r="Z6825">
        <v>150.21847</v>
      </c>
      <c r="AA6825">
        <v>1.5081</v>
      </c>
      <c r="AB6825">
        <v>0.80861000000000005</v>
      </c>
      <c r="AC6825">
        <v>1.4400000000000001E-3</v>
      </c>
      <c r="AD6825">
        <v>3.7408700000000001</v>
      </c>
      <c r="AE6825">
        <v>2.3867500000000001</v>
      </c>
    </row>
    <row r="6826" spans="1:31">
      <c r="A6826">
        <v>20.76811</v>
      </c>
      <c r="B6826">
        <v>274.1936</v>
      </c>
      <c r="C6826">
        <v>1805.3966600000001</v>
      </c>
      <c r="D6826">
        <v>89.696399999999997</v>
      </c>
      <c r="E6826">
        <v>25.487069999999999</v>
      </c>
      <c r="F6826">
        <v>39.944609999999997</v>
      </c>
      <c r="G6826">
        <v>195.31181000000001</v>
      </c>
      <c r="H6826">
        <v>40.276220000000002</v>
      </c>
      <c r="I6826">
        <v>90.374719999999996</v>
      </c>
      <c r="J6826">
        <v>94.856309999999993</v>
      </c>
      <c r="K6826">
        <v>95.819370000000006</v>
      </c>
      <c r="L6826">
        <v>99.152420000000006</v>
      </c>
      <c r="M6826">
        <v>114.40391</v>
      </c>
      <c r="N6826">
        <v>66.392020000000002</v>
      </c>
      <c r="O6826" s="3">
        <v>23.127259999999993</v>
      </c>
      <c r="P6826">
        <v>576.63392999999996</v>
      </c>
      <c r="Q6826" s="3">
        <v>359.15124000000003</v>
      </c>
      <c r="R6826">
        <v>576.63392999999996</v>
      </c>
      <c r="S6826">
        <v>4.6907500000000004</v>
      </c>
      <c r="T6826">
        <v>3.5160900000000002</v>
      </c>
      <c r="U6826">
        <v>0.80903000000000003</v>
      </c>
      <c r="V6826">
        <v>0.82786999999999999</v>
      </c>
      <c r="W6826">
        <v>0.83879999999999999</v>
      </c>
      <c r="X6826">
        <v>-6.2E-4</v>
      </c>
      <c r="Y6826">
        <v>90.387680000000003</v>
      </c>
      <c r="Z6826">
        <v>150.25828000000001</v>
      </c>
      <c r="AA6826">
        <v>1.51031</v>
      </c>
      <c r="AB6826">
        <v>0.80928</v>
      </c>
      <c r="AC6826">
        <v>1.4400000000000001E-3</v>
      </c>
      <c r="AD6826">
        <v>3.6547999999999998</v>
      </c>
      <c r="AE6826">
        <v>2.3018000000000001</v>
      </c>
    </row>
    <row r="6827" spans="1:31">
      <c r="A6827">
        <v>20.76839</v>
      </c>
      <c r="B6827">
        <v>274.19387999999998</v>
      </c>
      <c r="C6827">
        <v>1803.82672</v>
      </c>
      <c r="D6827">
        <v>89.508759999999995</v>
      </c>
      <c r="E6827">
        <v>25.49569</v>
      </c>
      <c r="F6827">
        <v>39.947659999999999</v>
      </c>
      <c r="G6827">
        <v>195.33356000000001</v>
      </c>
      <c r="H6827">
        <v>40.231059999999999</v>
      </c>
      <c r="I6827">
        <v>89.714420000000004</v>
      </c>
      <c r="J6827">
        <v>94.877520000000004</v>
      </c>
      <c r="K6827">
        <v>96.185479999999998</v>
      </c>
      <c r="L6827">
        <v>99.141310000000004</v>
      </c>
      <c r="M6827">
        <v>115.80864</v>
      </c>
      <c r="N6827">
        <v>66.467690000000005</v>
      </c>
      <c r="O6827" s="3">
        <v>25.290909999999997</v>
      </c>
      <c r="P6827">
        <v>573.07167000000004</v>
      </c>
      <c r="Q6827" s="3">
        <v>353.58533</v>
      </c>
      <c r="R6827">
        <v>573.07167000000004</v>
      </c>
      <c r="S6827">
        <v>4.6879900000000001</v>
      </c>
      <c r="T6827">
        <v>3.6451899999999999</v>
      </c>
      <c r="U6827">
        <v>0.80955999999999995</v>
      </c>
      <c r="V6827">
        <v>0.82786999999999999</v>
      </c>
      <c r="W6827">
        <v>0.83879999999999999</v>
      </c>
      <c r="X6827">
        <v>-6.2E-4</v>
      </c>
      <c r="Y6827">
        <v>90.411869999999993</v>
      </c>
      <c r="Z6827">
        <v>149.83551</v>
      </c>
      <c r="AA6827">
        <v>1.5103200000000001</v>
      </c>
      <c r="AB6827">
        <v>0.80981999999999998</v>
      </c>
      <c r="AC6827">
        <v>1.4400000000000001E-3</v>
      </c>
      <c r="AD6827">
        <v>3.5847099999999998</v>
      </c>
      <c r="AE6827">
        <v>2.2326299999999999</v>
      </c>
    </row>
    <row r="6828" spans="1:31">
      <c r="A6828">
        <v>20.76867</v>
      </c>
      <c r="B6828">
        <v>274.19414999999998</v>
      </c>
      <c r="C6828">
        <v>1803.7900299999999</v>
      </c>
      <c r="D6828">
        <v>89.622889999999998</v>
      </c>
      <c r="E6828">
        <v>25.468920000000001</v>
      </c>
      <c r="F6828">
        <v>39.944899999999997</v>
      </c>
      <c r="G6828">
        <v>195.29975999999999</v>
      </c>
      <c r="H6828">
        <v>40.211930000000002</v>
      </c>
      <c r="I6828">
        <v>90.339780000000005</v>
      </c>
      <c r="J6828">
        <v>94.888729999999995</v>
      </c>
      <c r="K6828">
        <v>95.834140000000005</v>
      </c>
      <c r="L6828">
        <v>99.149519999999995</v>
      </c>
      <c r="M6828">
        <v>114.03113</v>
      </c>
      <c r="N6828">
        <v>66.490729999999999</v>
      </c>
      <c r="O6828" s="3">
        <v>23.553520000000006</v>
      </c>
      <c r="P6828">
        <v>574.99006999999995</v>
      </c>
      <c r="Q6828" s="3">
        <v>354.32098999999999</v>
      </c>
      <c r="R6828">
        <v>574.99006999999995</v>
      </c>
      <c r="S6828">
        <v>4.6716800000000003</v>
      </c>
      <c r="T6828">
        <v>3.48882</v>
      </c>
      <c r="U6828">
        <v>0.80984999999999996</v>
      </c>
      <c r="V6828">
        <v>0.82786999999999999</v>
      </c>
      <c r="W6828">
        <v>0.83879999999999999</v>
      </c>
      <c r="X6828">
        <v>-6.2E-4</v>
      </c>
      <c r="Y6828">
        <v>90.406790000000001</v>
      </c>
      <c r="Z6828">
        <v>149.89294000000001</v>
      </c>
      <c r="AA6828">
        <v>1.50875</v>
      </c>
      <c r="AB6828">
        <v>0.81010000000000004</v>
      </c>
      <c r="AC6828">
        <v>1.4400000000000001E-3</v>
      </c>
      <c r="AD6828">
        <v>3.5487600000000001</v>
      </c>
      <c r="AE6828">
        <v>2.1971500000000002</v>
      </c>
    </row>
    <row r="6829" spans="1:31">
      <c r="A6829">
        <v>20.768940000000001</v>
      </c>
      <c r="B6829">
        <v>274.19443000000001</v>
      </c>
      <c r="C6829">
        <v>1803.80627</v>
      </c>
      <c r="D6829">
        <v>89.74803</v>
      </c>
      <c r="E6829">
        <v>25.487580000000001</v>
      </c>
      <c r="F6829">
        <v>39.944209999999998</v>
      </c>
      <c r="G6829">
        <v>195.32397</v>
      </c>
      <c r="H6829">
        <v>40.249209999999998</v>
      </c>
      <c r="I6829">
        <v>90.62379</v>
      </c>
      <c r="J6829">
        <v>94.870059999999995</v>
      </c>
      <c r="K6829">
        <v>95.785420000000002</v>
      </c>
      <c r="L6829">
        <v>99.147329999999997</v>
      </c>
      <c r="M6829">
        <v>111.03099</v>
      </c>
      <c r="N6829">
        <v>66.475369999999998</v>
      </c>
      <c r="O6829" s="3">
        <v>23.01700000000001</v>
      </c>
      <c r="P6829">
        <v>573.15286000000003</v>
      </c>
      <c r="Q6829" s="3">
        <v>358.24666999999999</v>
      </c>
      <c r="R6829">
        <v>573.15286000000003</v>
      </c>
      <c r="S6829">
        <v>4.67544</v>
      </c>
      <c r="T6829">
        <v>3.4329800000000001</v>
      </c>
      <c r="U6829">
        <v>0.80994999999999995</v>
      </c>
      <c r="V6829">
        <v>0.82786999999999999</v>
      </c>
      <c r="W6829">
        <v>0.83879999999999999</v>
      </c>
      <c r="X6829">
        <v>-6.2E-4</v>
      </c>
      <c r="Y6829">
        <v>90.416079999999994</v>
      </c>
      <c r="Z6829">
        <v>150.02287000000001</v>
      </c>
      <c r="AA6829">
        <v>1.5079100000000001</v>
      </c>
      <c r="AB6829">
        <v>0.81020999999999999</v>
      </c>
      <c r="AC6829">
        <v>1.4400000000000001E-3</v>
      </c>
      <c r="AD6829">
        <v>3.5344600000000002</v>
      </c>
      <c r="AE6829">
        <v>2.1830400000000001</v>
      </c>
    </row>
    <row r="6830" spans="1:31">
      <c r="A6830">
        <v>20.76923</v>
      </c>
      <c r="B6830">
        <v>274.19470000000001</v>
      </c>
      <c r="C6830">
        <v>1805.3844300000001</v>
      </c>
      <c r="D6830">
        <v>89.623810000000006</v>
      </c>
      <c r="E6830">
        <v>25.492229999999999</v>
      </c>
      <c r="F6830">
        <v>39.939010000000003</v>
      </c>
      <c r="G6830">
        <v>195.32075</v>
      </c>
      <c r="H6830">
        <v>40.261760000000002</v>
      </c>
      <c r="I6830">
        <v>90.519509999999997</v>
      </c>
      <c r="J6830">
        <v>94.884479999999996</v>
      </c>
      <c r="K6830">
        <v>96.164000000000001</v>
      </c>
      <c r="L6830">
        <v>99.144130000000004</v>
      </c>
      <c r="M6830">
        <v>107.18855000000001</v>
      </c>
      <c r="N6830">
        <v>65.978980000000007</v>
      </c>
      <c r="O6830" s="3">
        <v>22.82750999999999</v>
      </c>
      <c r="P6830">
        <v>573.00338999999997</v>
      </c>
      <c r="Q6830" s="3">
        <v>355.64001000000002</v>
      </c>
      <c r="R6830">
        <v>573.00338999999997</v>
      </c>
      <c r="S6830">
        <v>4.6728399999999999</v>
      </c>
      <c r="T6830">
        <v>3.2688799999999998</v>
      </c>
      <c r="U6830">
        <v>0.80988000000000004</v>
      </c>
      <c r="V6830">
        <v>0.82786999999999999</v>
      </c>
      <c r="W6830">
        <v>0.83879999999999999</v>
      </c>
      <c r="X6830">
        <v>-6.2E-4</v>
      </c>
      <c r="Y6830">
        <v>90.441659999999999</v>
      </c>
      <c r="Z6830">
        <v>149.74059</v>
      </c>
      <c r="AA6830">
        <v>1.50678</v>
      </c>
      <c r="AB6830">
        <v>0.81015999999999999</v>
      </c>
      <c r="AC6830">
        <v>1.4300000000000001E-3</v>
      </c>
      <c r="AD6830">
        <v>3.54196</v>
      </c>
      <c r="AE6830">
        <v>2.1904400000000002</v>
      </c>
    </row>
    <row r="6831" spans="1:31">
      <c r="A6831">
        <v>20.769500000000001</v>
      </c>
      <c r="B6831">
        <v>274.19501000000002</v>
      </c>
      <c r="C6831">
        <v>1802.1886099999999</v>
      </c>
      <c r="D6831">
        <v>89.510649999999998</v>
      </c>
      <c r="E6831">
        <v>25.519760000000002</v>
      </c>
      <c r="F6831">
        <v>39.952530000000003</v>
      </c>
      <c r="G6831">
        <v>195.30618000000001</v>
      </c>
      <c r="H6831">
        <v>40.265500000000003</v>
      </c>
      <c r="I6831">
        <v>90.089780000000005</v>
      </c>
      <c r="J6831">
        <v>94.882329999999996</v>
      </c>
      <c r="K6831">
        <v>96.149420000000006</v>
      </c>
      <c r="L6831">
        <v>99.142830000000004</v>
      </c>
      <c r="M6831">
        <v>108.54725999999999</v>
      </c>
      <c r="N6831">
        <v>65.836789999999993</v>
      </c>
      <c r="O6831" s="3">
        <v>24.119280000000003</v>
      </c>
      <c r="P6831">
        <v>573.62715000000003</v>
      </c>
      <c r="Q6831" s="3">
        <v>351.70292999999998</v>
      </c>
      <c r="R6831">
        <v>573.62715000000003</v>
      </c>
      <c r="S6831">
        <v>4.7006300000000003</v>
      </c>
      <c r="T6831">
        <v>3.2941099999999999</v>
      </c>
      <c r="U6831">
        <v>0.80918000000000001</v>
      </c>
      <c r="V6831">
        <v>0.82786999999999999</v>
      </c>
      <c r="W6831">
        <v>0.83879999999999999</v>
      </c>
      <c r="X6831">
        <v>-6.2E-4</v>
      </c>
      <c r="Y6831">
        <v>90.429969999999997</v>
      </c>
      <c r="Z6831">
        <v>149.9854</v>
      </c>
      <c r="AA6831">
        <v>1.5055099999999999</v>
      </c>
      <c r="AB6831">
        <v>0.80945</v>
      </c>
      <c r="AC6831">
        <v>1.4400000000000001E-3</v>
      </c>
      <c r="AD6831">
        <v>3.6325799999999999</v>
      </c>
      <c r="AE6831">
        <v>2.2798699999999998</v>
      </c>
    </row>
    <row r="6832" spans="1:31">
      <c r="A6832">
        <v>20.769780000000001</v>
      </c>
      <c r="B6832">
        <v>274.19528000000003</v>
      </c>
      <c r="C6832">
        <v>1805.37661</v>
      </c>
      <c r="D6832">
        <v>89.454070000000002</v>
      </c>
      <c r="E6832">
        <v>25.490189999999998</v>
      </c>
      <c r="F6832">
        <v>39.949509999999997</v>
      </c>
      <c r="G6832">
        <v>195.28863999999999</v>
      </c>
      <c r="H6832">
        <v>40.257240000000003</v>
      </c>
      <c r="I6832">
        <v>90.181460000000001</v>
      </c>
      <c r="J6832">
        <v>94.887659999999997</v>
      </c>
      <c r="K6832">
        <v>96.184539999999998</v>
      </c>
      <c r="L6832">
        <v>99.140600000000006</v>
      </c>
      <c r="M6832">
        <v>109.72857999999999</v>
      </c>
      <c r="N6832">
        <v>66.461500000000001</v>
      </c>
      <c r="O6832" s="3">
        <v>26.553319999999999</v>
      </c>
      <c r="P6832">
        <v>577.15430000000003</v>
      </c>
      <c r="Q6832" s="3">
        <v>353.53459000000004</v>
      </c>
      <c r="R6832">
        <v>577.15430000000003</v>
      </c>
      <c r="S6832">
        <v>4.6771000000000003</v>
      </c>
      <c r="T6832">
        <v>3.3961899999999998</v>
      </c>
      <c r="U6832">
        <v>0.81</v>
      </c>
      <c r="V6832">
        <v>0.82786999999999999</v>
      </c>
      <c r="W6832">
        <v>0.83879999999999999</v>
      </c>
      <c r="X6832">
        <v>-6.2E-4</v>
      </c>
      <c r="Y6832">
        <v>90.418109999999999</v>
      </c>
      <c r="Z6832">
        <v>149.87173999999999</v>
      </c>
      <c r="AA6832">
        <v>1.5066299999999999</v>
      </c>
      <c r="AB6832">
        <v>0.81025999999999998</v>
      </c>
      <c r="AC6832">
        <v>1.4400000000000001E-3</v>
      </c>
      <c r="AD6832">
        <v>3.5290400000000002</v>
      </c>
      <c r="AE6832">
        <v>2.1776900000000001</v>
      </c>
    </row>
    <row r="6833" spans="1:31">
      <c r="A6833">
        <v>20.770060000000001</v>
      </c>
      <c r="B6833">
        <v>274.19556</v>
      </c>
      <c r="C6833">
        <v>1802.23152</v>
      </c>
      <c r="D6833">
        <v>89.761279999999999</v>
      </c>
      <c r="E6833">
        <v>25.490819999999999</v>
      </c>
      <c r="F6833">
        <v>39.958329999999997</v>
      </c>
      <c r="G6833">
        <v>195.28556</v>
      </c>
      <c r="H6833">
        <v>40.265369999999997</v>
      </c>
      <c r="I6833">
        <v>90.701220000000006</v>
      </c>
      <c r="J6833">
        <v>94.886030000000005</v>
      </c>
      <c r="K6833">
        <v>95.951750000000004</v>
      </c>
      <c r="L6833">
        <v>99.145430000000005</v>
      </c>
      <c r="M6833">
        <v>109.2235</v>
      </c>
      <c r="N6833">
        <v>66.457719999999995</v>
      </c>
      <c r="O6833" s="3">
        <v>25.036529999999999</v>
      </c>
      <c r="P6833">
        <v>575.10942</v>
      </c>
      <c r="Q6833" s="3">
        <v>353.06729000000001</v>
      </c>
      <c r="R6833">
        <v>575.10942</v>
      </c>
      <c r="S6833">
        <v>4.6877599999999999</v>
      </c>
      <c r="T6833">
        <v>3.5055499999999999</v>
      </c>
      <c r="U6833">
        <v>0.80986999999999998</v>
      </c>
      <c r="V6833">
        <v>0.82786999999999999</v>
      </c>
      <c r="W6833">
        <v>0.83879999999999999</v>
      </c>
      <c r="X6833">
        <v>-6.2E-4</v>
      </c>
      <c r="Y6833">
        <v>90.428070000000005</v>
      </c>
      <c r="Z6833">
        <v>149.74943999999999</v>
      </c>
      <c r="AA6833">
        <v>1.5046900000000001</v>
      </c>
      <c r="AB6833">
        <v>0.81013999999999997</v>
      </c>
      <c r="AC6833">
        <v>1.4400000000000001E-3</v>
      </c>
      <c r="AD6833">
        <v>3.5438399999999999</v>
      </c>
      <c r="AE6833">
        <v>2.1922999999999999</v>
      </c>
    </row>
    <row r="6834" spans="1:31">
      <c r="A6834">
        <v>20.770340000000001</v>
      </c>
      <c r="B6834">
        <v>274.19583</v>
      </c>
      <c r="C6834">
        <v>1803.8137899999999</v>
      </c>
      <c r="D6834">
        <v>89.629819999999995</v>
      </c>
      <c r="E6834">
        <v>25.482500000000002</v>
      </c>
      <c r="F6834">
        <v>39.958300000000001</v>
      </c>
      <c r="G6834">
        <v>195.27318</v>
      </c>
      <c r="H6834">
        <v>40.246250000000003</v>
      </c>
      <c r="I6834">
        <v>90.552220000000005</v>
      </c>
      <c r="J6834">
        <v>94.908709999999999</v>
      </c>
      <c r="K6834">
        <v>95.844049999999996</v>
      </c>
      <c r="L6834">
        <v>99.143079999999998</v>
      </c>
      <c r="M6834">
        <v>108.17547999999999</v>
      </c>
      <c r="N6834">
        <v>65.527590000000004</v>
      </c>
      <c r="O6834" s="3">
        <v>24.775509999999997</v>
      </c>
      <c r="P6834">
        <v>570.98549000000003</v>
      </c>
      <c r="Q6834" s="3">
        <v>354.80928</v>
      </c>
      <c r="R6834">
        <v>570.98549000000003</v>
      </c>
      <c r="S6834">
        <v>4.6814799999999996</v>
      </c>
      <c r="T6834">
        <v>3.4500899999999999</v>
      </c>
      <c r="U6834">
        <v>0.81003000000000003</v>
      </c>
      <c r="V6834">
        <v>0.82786999999999999</v>
      </c>
      <c r="W6834">
        <v>0.83879999999999999</v>
      </c>
      <c r="X6834">
        <v>-6.2E-4</v>
      </c>
      <c r="Y6834">
        <v>90.437520000000006</v>
      </c>
      <c r="Z6834">
        <v>149.81433000000001</v>
      </c>
      <c r="AA6834">
        <v>1.5043800000000001</v>
      </c>
      <c r="AB6834">
        <v>0.81030999999999997</v>
      </c>
      <c r="AC6834">
        <v>1.4400000000000001E-3</v>
      </c>
      <c r="AD6834">
        <v>3.5226199999999999</v>
      </c>
      <c r="AE6834">
        <v>2.1713499999999999</v>
      </c>
    </row>
    <row r="6835" spans="1:31">
      <c r="A6835">
        <v>20.770610000000001</v>
      </c>
      <c r="B6835">
        <v>274.19610999999998</v>
      </c>
      <c r="C6835">
        <v>1803.81168</v>
      </c>
      <c r="D6835">
        <v>89.526120000000006</v>
      </c>
      <c r="E6835">
        <v>25.482869999999998</v>
      </c>
      <c r="F6835">
        <v>39.947069999999997</v>
      </c>
      <c r="G6835">
        <v>195.2696</v>
      </c>
      <c r="H6835">
        <v>40.2498</v>
      </c>
      <c r="I6835">
        <v>90.394409999999993</v>
      </c>
      <c r="J6835">
        <v>94.894909999999996</v>
      </c>
      <c r="K6835">
        <v>95.862530000000007</v>
      </c>
      <c r="L6835">
        <v>99.140140000000002</v>
      </c>
      <c r="M6835">
        <v>107.85075000000001</v>
      </c>
      <c r="N6835">
        <v>65.497749999999996</v>
      </c>
      <c r="O6835" s="3">
        <v>26.263030000000001</v>
      </c>
      <c r="P6835">
        <v>571.32126000000005</v>
      </c>
      <c r="Q6835" s="3">
        <v>352.35811000000001</v>
      </c>
      <c r="R6835">
        <v>571.32126000000005</v>
      </c>
      <c r="S6835">
        <v>4.6883600000000003</v>
      </c>
      <c r="T6835">
        <v>3.4874000000000001</v>
      </c>
      <c r="U6835">
        <v>0.80986999999999998</v>
      </c>
      <c r="V6835">
        <v>0.82786999999999999</v>
      </c>
      <c r="W6835">
        <v>0.83879999999999999</v>
      </c>
      <c r="X6835">
        <v>-6.2E-4</v>
      </c>
      <c r="Y6835">
        <v>90.44041</v>
      </c>
      <c r="Z6835">
        <v>149.73586</v>
      </c>
      <c r="AA6835">
        <v>1.5080100000000001</v>
      </c>
      <c r="AB6835">
        <v>0.81013999999999997</v>
      </c>
      <c r="AC6835">
        <v>1.4300000000000001E-3</v>
      </c>
      <c r="AD6835">
        <v>3.54331</v>
      </c>
      <c r="AE6835">
        <v>2.1917800000000001</v>
      </c>
    </row>
    <row r="6836" spans="1:31">
      <c r="A6836">
        <v>20.770890000000001</v>
      </c>
      <c r="B6836">
        <v>274.19637999999998</v>
      </c>
      <c r="C6836">
        <v>1802.4082699999999</v>
      </c>
      <c r="D6836">
        <v>89.503550000000004</v>
      </c>
      <c r="E6836">
        <v>25.49933</v>
      </c>
      <c r="F6836">
        <v>39.9467</v>
      </c>
      <c r="G6836">
        <v>195.26921999999999</v>
      </c>
      <c r="H6836">
        <v>40.220089999999999</v>
      </c>
      <c r="I6836">
        <v>90.664169999999999</v>
      </c>
      <c r="J6836">
        <v>94.883309999999994</v>
      </c>
      <c r="K6836">
        <v>95.985399999999998</v>
      </c>
      <c r="L6836">
        <v>99.13946</v>
      </c>
      <c r="M6836">
        <v>103.89064999999999</v>
      </c>
      <c r="N6836">
        <v>65.05753</v>
      </c>
      <c r="O6836" s="3">
        <v>26.349950000000007</v>
      </c>
      <c r="P6836">
        <v>576.48600999999996</v>
      </c>
      <c r="Q6836" s="3">
        <v>352.27600999999999</v>
      </c>
      <c r="R6836">
        <v>576.48600999999996</v>
      </c>
      <c r="S6836">
        <v>4.6924400000000004</v>
      </c>
      <c r="T6836">
        <v>3.4376699999999998</v>
      </c>
      <c r="U6836">
        <v>0.81033999999999995</v>
      </c>
      <c r="V6836">
        <v>0.82786999999999999</v>
      </c>
      <c r="W6836">
        <v>0.83879999999999999</v>
      </c>
      <c r="X6836">
        <v>-6.2E-4</v>
      </c>
      <c r="Y6836">
        <v>90.439459999999997</v>
      </c>
      <c r="Z6836">
        <v>149.79548</v>
      </c>
      <c r="AA6836">
        <v>1.5118799999999999</v>
      </c>
      <c r="AB6836">
        <v>0.81061000000000005</v>
      </c>
      <c r="AC6836">
        <v>1.4400000000000001E-3</v>
      </c>
      <c r="AD6836">
        <v>3.48353</v>
      </c>
      <c r="AE6836">
        <v>2.1327699999999998</v>
      </c>
    </row>
    <row r="6837" spans="1:31">
      <c r="A6837">
        <v>20.771170000000001</v>
      </c>
      <c r="B6837">
        <v>274.19666000000001</v>
      </c>
      <c r="C6837">
        <v>1805.26412</v>
      </c>
      <c r="D6837">
        <v>89.671750000000003</v>
      </c>
      <c r="E6837">
        <v>25.484909999999999</v>
      </c>
      <c r="F6837">
        <v>39.943689999999997</v>
      </c>
      <c r="G6837">
        <v>195.26281</v>
      </c>
      <c r="H6837">
        <v>40.238549999999996</v>
      </c>
      <c r="I6837">
        <v>90.515420000000006</v>
      </c>
      <c r="J6837">
        <v>94.893730000000005</v>
      </c>
      <c r="K6837">
        <v>96.125730000000004</v>
      </c>
      <c r="L6837">
        <v>99.138959999999997</v>
      </c>
      <c r="M6837">
        <v>104.41759</v>
      </c>
      <c r="N6837">
        <v>65.459900000000005</v>
      </c>
      <c r="O6837" s="3">
        <v>27.408940000000001</v>
      </c>
      <c r="P6837">
        <v>576.81640000000004</v>
      </c>
      <c r="Q6837" s="3">
        <v>349.92733999999996</v>
      </c>
      <c r="R6837">
        <v>576.81640000000004</v>
      </c>
      <c r="S6837">
        <v>4.70411</v>
      </c>
      <c r="T6837">
        <v>3.31006</v>
      </c>
      <c r="U6837">
        <v>0.81040999999999996</v>
      </c>
      <c r="V6837">
        <v>0.82786999999999999</v>
      </c>
      <c r="W6837">
        <v>0.83879999999999999</v>
      </c>
      <c r="X6837">
        <v>-6.2E-4</v>
      </c>
      <c r="Y6837">
        <v>90.447720000000004</v>
      </c>
      <c r="Z6837">
        <v>150.09108000000001</v>
      </c>
      <c r="AA6837">
        <v>1.51373</v>
      </c>
      <c r="AB6837">
        <v>0.81069000000000002</v>
      </c>
      <c r="AC6837">
        <v>1.4400000000000001E-3</v>
      </c>
      <c r="AD6837">
        <v>3.4735999999999998</v>
      </c>
      <c r="AE6837">
        <v>2.12297</v>
      </c>
    </row>
    <row r="6838" spans="1:31">
      <c r="A6838">
        <v>20.771439999999998</v>
      </c>
      <c r="B6838">
        <v>274.19693000000001</v>
      </c>
      <c r="C6838">
        <v>1802.2579900000001</v>
      </c>
      <c r="D6838">
        <v>89.558210000000003</v>
      </c>
      <c r="E6838">
        <v>25.497409999999999</v>
      </c>
      <c r="F6838">
        <v>39.948219999999999</v>
      </c>
      <c r="G6838">
        <v>195.25751</v>
      </c>
      <c r="H6838">
        <v>40.249130000000001</v>
      </c>
      <c r="I6838">
        <v>90.289450000000002</v>
      </c>
      <c r="J6838">
        <v>94.903919999999999</v>
      </c>
      <c r="K6838">
        <v>96.130499999999998</v>
      </c>
      <c r="L6838">
        <v>99.150400000000005</v>
      </c>
      <c r="M6838">
        <v>104.64664</v>
      </c>
      <c r="N6838">
        <v>65.045209999999997</v>
      </c>
      <c r="O6838" s="3">
        <v>23.890169999999998</v>
      </c>
      <c r="P6838">
        <v>573.75423999999998</v>
      </c>
      <c r="Q6838" s="3">
        <v>357.44808999999998</v>
      </c>
      <c r="R6838">
        <v>573.75423999999998</v>
      </c>
      <c r="S6838">
        <v>4.6875600000000004</v>
      </c>
      <c r="T6838">
        <v>3.2337400000000001</v>
      </c>
      <c r="U6838">
        <v>0.81047000000000002</v>
      </c>
      <c r="V6838">
        <v>0.82786999999999999</v>
      </c>
      <c r="W6838">
        <v>0.83879999999999999</v>
      </c>
      <c r="X6838">
        <v>-6.2E-4</v>
      </c>
      <c r="Y6838">
        <v>90.442409999999995</v>
      </c>
      <c r="Z6838">
        <v>149.95913999999999</v>
      </c>
      <c r="AA6838">
        <v>1.5138400000000001</v>
      </c>
      <c r="AB6838">
        <v>0.81074999999999997</v>
      </c>
      <c r="AC6838">
        <v>1.4400000000000001E-3</v>
      </c>
      <c r="AD6838">
        <v>3.4664100000000002</v>
      </c>
      <c r="AE6838">
        <v>2.1158700000000001</v>
      </c>
    </row>
    <row r="6839" spans="1:31">
      <c r="A6839">
        <v>20.771719999999998</v>
      </c>
      <c r="B6839">
        <v>274.19720000000001</v>
      </c>
      <c r="C6839">
        <v>1803.8345400000001</v>
      </c>
      <c r="D6839">
        <v>89.684100000000001</v>
      </c>
      <c r="E6839">
        <v>25.46959</v>
      </c>
      <c r="F6839">
        <v>39.94397</v>
      </c>
      <c r="G6839">
        <v>195.2655</v>
      </c>
      <c r="H6839">
        <v>40.248069999999998</v>
      </c>
      <c r="I6839">
        <v>90.466740000000001</v>
      </c>
      <c r="J6839">
        <v>94.922640000000001</v>
      </c>
      <c r="K6839">
        <v>95.706460000000007</v>
      </c>
      <c r="L6839">
        <v>99.145179999999996</v>
      </c>
      <c r="M6839">
        <v>101.85073</v>
      </c>
      <c r="N6839">
        <v>65.529960000000003</v>
      </c>
      <c r="O6839" s="3">
        <v>23.053030000000007</v>
      </c>
      <c r="P6839">
        <v>574.34541999999999</v>
      </c>
      <c r="Q6839" s="3">
        <v>356.06214999999997</v>
      </c>
      <c r="R6839">
        <v>574.34541999999999</v>
      </c>
      <c r="S6839">
        <v>4.6400100000000002</v>
      </c>
      <c r="T6839">
        <v>3.1320700000000001</v>
      </c>
      <c r="U6839">
        <v>0.81011</v>
      </c>
      <c r="V6839">
        <v>0.82786999999999999</v>
      </c>
      <c r="W6839">
        <v>0.83879999999999999</v>
      </c>
      <c r="X6839">
        <v>-6.2E-4</v>
      </c>
      <c r="Y6839">
        <v>90.452100000000002</v>
      </c>
      <c r="Z6839">
        <v>149.76678000000001</v>
      </c>
      <c r="AA6839">
        <v>1.51318</v>
      </c>
      <c r="AB6839">
        <v>0.81039000000000005</v>
      </c>
      <c r="AC6839">
        <v>1.4400000000000001E-3</v>
      </c>
      <c r="AD6839">
        <v>3.5113500000000002</v>
      </c>
      <c r="AE6839">
        <v>2.1602299999999999</v>
      </c>
    </row>
    <row r="6840" spans="1:31">
      <c r="A6840">
        <v>20.771999999999998</v>
      </c>
      <c r="B6840">
        <v>274.19747999999998</v>
      </c>
      <c r="C6840">
        <v>1803.84076</v>
      </c>
      <c r="D6840">
        <v>89.657820000000001</v>
      </c>
      <c r="E6840">
        <v>25.484539999999999</v>
      </c>
      <c r="F6840">
        <v>39.95167</v>
      </c>
      <c r="G6840">
        <v>195.27175</v>
      </c>
      <c r="H6840">
        <v>40.260770000000001</v>
      </c>
      <c r="I6840">
        <v>90.563630000000003</v>
      </c>
      <c r="J6840">
        <v>94.902379999999994</v>
      </c>
      <c r="K6840">
        <v>95.737459999999999</v>
      </c>
      <c r="L6840">
        <v>99.149900000000002</v>
      </c>
      <c r="M6840">
        <v>103.13370999999999</v>
      </c>
      <c r="N6840">
        <v>65.492289999999997</v>
      </c>
      <c r="O6840" s="3">
        <v>22.779330000000002</v>
      </c>
      <c r="P6840">
        <v>574.28848000000005</v>
      </c>
      <c r="Q6840" s="3">
        <v>355.02179999999998</v>
      </c>
      <c r="R6840">
        <v>574.28848000000005</v>
      </c>
      <c r="S6840">
        <v>4.6848799999999997</v>
      </c>
      <c r="T6840">
        <v>3.1229100000000001</v>
      </c>
      <c r="U6840">
        <v>0.80952999999999997</v>
      </c>
      <c r="V6840">
        <v>0.82786999999999999</v>
      </c>
      <c r="W6840">
        <v>0.83879999999999999</v>
      </c>
      <c r="X6840">
        <v>-6.2E-4</v>
      </c>
      <c r="Y6840">
        <v>90.444739999999996</v>
      </c>
      <c r="Z6840">
        <v>149.77453</v>
      </c>
      <c r="AA6840">
        <v>1.5103</v>
      </c>
      <c r="AB6840">
        <v>0.80981000000000003</v>
      </c>
      <c r="AC6840">
        <v>1.4400000000000001E-3</v>
      </c>
      <c r="AD6840">
        <v>3.5861800000000001</v>
      </c>
      <c r="AE6840">
        <v>2.2340800000000001</v>
      </c>
    </row>
    <row r="6841" spans="1:31">
      <c r="A6841">
        <v>20.772279999999999</v>
      </c>
      <c r="B6841">
        <v>274.19778000000002</v>
      </c>
      <c r="C6841">
        <v>1802.1449</v>
      </c>
      <c r="D6841">
        <v>89.577640000000002</v>
      </c>
      <c r="E6841">
        <v>25.496639999999999</v>
      </c>
      <c r="F6841">
        <v>39.947009999999999</v>
      </c>
      <c r="G6841">
        <v>195.27024</v>
      </c>
      <c r="H6841">
        <v>40.268610000000002</v>
      </c>
      <c r="I6841">
        <v>90.067959999999999</v>
      </c>
      <c r="J6841">
        <v>94.917320000000004</v>
      </c>
      <c r="K6841">
        <v>96.043490000000006</v>
      </c>
      <c r="L6841">
        <v>99.145579999999995</v>
      </c>
      <c r="M6841">
        <v>101.43967000000001</v>
      </c>
      <c r="N6841">
        <v>65.529539999999997</v>
      </c>
      <c r="O6841" s="3">
        <v>21.05783000000001</v>
      </c>
      <c r="P6841">
        <v>573.78044999999997</v>
      </c>
      <c r="Q6841" s="3">
        <v>358.63732999999996</v>
      </c>
      <c r="R6841">
        <v>573.78044999999997</v>
      </c>
      <c r="S6841">
        <v>4.6390900000000004</v>
      </c>
      <c r="T6841">
        <v>3.3274300000000001</v>
      </c>
      <c r="U6841">
        <v>0.80984</v>
      </c>
      <c r="V6841">
        <v>0.82786999999999999</v>
      </c>
      <c r="W6841">
        <v>0.83879999999999999</v>
      </c>
      <c r="X6841">
        <v>-6.2E-4</v>
      </c>
      <c r="Y6841">
        <v>90.445939999999993</v>
      </c>
      <c r="Z6841">
        <v>149.66069999999999</v>
      </c>
      <c r="AA6841">
        <v>1.5097100000000001</v>
      </c>
      <c r="AB6841">
        <v>0.81011999999999995</v>
      </c>
      <c r="AC6841">
        <v>1.4300000000000001E-3</v>
      </c>
      <c r="AD6841">
        <v>3.5470999999999999</v>
      </c>
      <c r="AE6841">
        <v>2.1955200000000001</v>
      </c>
    </row>
    <row r="6842" spans="1:31">
      <c r="A6842">
        <v>20.772559999999999</v>
      </c>
      <c r="B6842">
        <v>274.19806</v>
      </c>
      <c r="C6842">
        <v>1803.8306299999999</v>
      </c>
      <c r="D6842">
        <v>89.481480000000005</v>
      </c>
      <c r="E6842">
        <v>25.508220000000001</v>
      </c>
      <c r="F6842">
        <v>39.935000000000002</v>
      </c>
      <c r="G6842">
        <v>195.24093999999999</v>
      </c>
      <c r="H6842">
        <v>40.268889999999999</v>
      </c>
      <c r="I6842">
        <v>90.018659999999997</v>
      </c>
      <c r="J6842">
        <v>94.916250000000005</v>
      </c>
      <c r="K6842">
        <v>96.14855</v>
      </c>
      <c r="L6842">
        <v>99.145259999999993</v>
      </c>
      <c r="M6842">
        <v>99.069100000000006</v>
      </c>
      <c r="N6842">
        <v>65.492620000000002</v>
      </c>
      <c r="O6842" s="3">
        <v>22.142430000000004</v>
      </c>
      <c r="P6842">
        <v>575.37859000000003</v>
      </c>
      <c r="Q6842" s="3">
        <v>356.63200999999998</v>
      </c>
      <c r="R6842">
        <v>575.37859000000003</v>
      </c>
      <c r="S6842">
        <v>4.6630399999999996</v>
      </c>
      <c r="T6842">
        <v>3.3794</v>
      </c>
      <c r="U6842">
        <v>0.80996999999999997</v>
      </c>
      <c r="V6842">
        <v>0.82786999999999999</v>
      </c>
      <c r="W6842">
        <v>0.83879999999999999</v>
      </c>
      <c r="X6842">
        <v>-6.2E-4</v>
      </c>
      <c r="Y6842">
        <v>90.452550000000002</v>
      </c>
      <c r="Z6842">
        <v>149.55315999999999</v>
      </c>
      <c r="AA6842">
        <v>1.5101800000000001</v>
      </c>
      <c r="AB6842">
        <v>0.81025000000000003</v>
      </c>
      <c r="AC6842">
        <v>1.4300000000000001E-3</v>
      </c>
      <c r="AD6842">
        <v>3.5295899999999998</v>
      </c>
      <c r="AE6842">
        <v>2.1782400000000002</v>
      </c>
    </row>
    <row r="6843" spans="1:31">
      <c r="A6843">
        <v>20.772829999999999</v>
      </c>
      <c r="B6843">
        <v>274.19833</v>
      </c>
      <c r="C6843">
        <v>1803.7583500000001</v>
      </c>
      <c r="D6843">
        <v>89.603620000000006</v>
      </c>
      <c r="E6843">
        <v>25.531870000000001</v>
      </c>
      <c r="F6843">
        <v>39.933320000000002</v>
      </c>
      <c r="G6843">
        <v>195.26996</v>
      </c>
      <c r="H6843">
        <v>40.275620000000004</v>
      </c>
      <c r="I6843">
        <v>90.493030000000005</v>
      </c>
      <c r="J6843">
        <v>94.888289999999998</v>
      </c>
      <c r="K6843">
        <v>96.156220000000005</v>
      </c>
      <c r="L6843">
        <v>99.152140000000003</v>
      </c>
      <c r="M6843">
        <v>101.06771999999999</v>
      </c>
      <c r="N6843">
        <v>65.012090000000001</v>
      </c>
      <c r="O6843" s="3">
        <v>28.644899999999993</v>
      </c>
      <c r="P6843">
        <v>575.98949000000005</v>
      </c>
      <c r="Q6843" s="3">
        <v>353.00122000000005</v>
      </c>
      <c r="R6843">
        <v>575.98949000000005</v>
      </c>
      <c r="S6843">
        <v>4.6575300000000004</v>
      </c>
      <c r="T6843">
        <v>3.5246200000000001</v>
      </c>
      <c r="U6843">
        <v>0.80974999999999997</v>
      </c>
      <c r="V6843">
        <v>0.82786999999999999</v>
      </c>
      <c r="W6843">
        <v>0.83879999999999999</v>
      </c>
      <c r="X6843">
        <v>-6.2E-4</v>
      </c>
      <c r="Y6843">
        <v>90.454800000000006</v>
      </c>
      <c r="Z6843">
        <v>149.89028999999999</v>
      </c>
      <c r="AA6843">
        <v>1.5075799999999999</v>
      </c>
      <c r="AB6843">
        <v>0.81003999999999998</v>
      </c>
      <c r="AC6843">
        <v>1.4400000000000001E-3</v>
      </c>
      <c r="AD6843">
        <v>3.55701</v>
      </c>
      <c r="AE6843">
        <v>2.2052900000000002</v>
      </c>
    </row>
    <row r="6844" spans="1:31">
      <c r="A6844">
        <v>20.773109999999999</v>
      </c>
      <c r="B6844">
        <v>274.19860999999997</v>
      </c>
      <c r="C6844">
        <v>1803.8031599999999</v>
      </c>
      <c r="D6844">
        <v>89.707080000000005</v>
      </c>
      <c r="E6844">
        <v>25.501270000000002</v>
      </c>
      <c r="F6844">
        <v>39.946800000000003</v>
      </c>
      <c r="G6844">
        <v>195.27305000000001</v>
      </c>
      <c r="H6844">
        <v>40.272730000000003</v>
      </c>
      <c r="I6844">
        <v>90.278390000000002</v>
      </c>
      <c r="J6844">
        <v>94.879589999999993</v>
      </c>
      <c r="K6844">
        <v>95.867369999999994</v>
      </c>
      <c r="L6844">
        <v>99.140569999999997</v>
      </c>
      <c r="M6844">
        <v>102.44271999999999</v>
      </c>
      <c r="N6844">
        <v>65.488010000000003</v>
      </c>
      <c r="O6844" s="3">
        <v>23.902760000000001</v>
      </c>
      <c r="P6844">
        <v>574.78698999999995</v>
      </c>
      <c r="Q6844" s="3">
        <v>356.03142000000003</v>
      </c>
      <c r="R6844">
        <v>574.78698999999995</v>
      </c>
      <c r="S6844">
        <v>4.6411199999999999</v>
      </c>
      <c r="T6844">
        <v>3.38984</v>
      </c>
      <c r="U6844">
        <v>0.80933999999999995</v>
      </c>
      <c r="V6844">
        <v>0.82786999999999999</v>
      </c>
      <c r="W6844">
        <v>0.83879999999999999</v>
      </c>
      <c r="X6844">
        <v>-6.2E-4</v>
      </c>
      <c r="Y6844">
        <v>90.44699</v>
      </c>
      <c r="Z6844">
        <v>149.85124999999999</v>
      </c>
      <c r="AA6844">
        <v>1.49854</v>
      </c>
      <c r="AB6844">
        <v>0.80962000000000001</v>
      </c>
      <c r="AC6844">
        <v>1.4400000000000001E-3</v>
      </c>
      <c r="AD6844">
        <v>3.6107900000000002</v>
      </c>
      <c r="AE6844">
        <v>2.2583799999999998</v>
      </c>
    </row>
    <row r="6845" spans="1:31">
      <c r="A6845">
        <v>20.773389999999999</v>
      </c>
      <c r="B6845">
        <v>274.19887999999997</v>
      </c>
      <c r="C6845">
        <v>1803.80898</v>
      </c>
      <c r="D6845">
        <v>89.461299999999994</v>
      </c>
      <c r="E6845">
        <v>25.509150000000002</v>
      </c>
      <c r="F6845">
        <v>39.937280000000001</v>
      </c>
      <c r="G6845">
        <v>195.25655</v>
      </c>
      <c r="H6845">
        <v>40.269350000000003</v>
      </c>
      <c r="I6845">
        <v>90.224590000000006</v>
      </c>
      <c r="J6845">
        <v>94.900530000000003</v>
      </c>
      <c r="K6845">
        <v>95.891630000000006</v>
      </c>
      <c r="L6845">
        <v>99.135909999999996</v>
      </c>
      <c r="M6845">
        <v>105.71881999999999</v>
      </c>
      <c r="N6845">
        <v>65.011589999999998</v>
      </c>
      <c r="O6845" s="3">
        <v>20.82741</v>
      </c>
      <c r="P6845">
        <v>574.85821999999996</v>
      </c>
      <c r="Q6845" s="3">
        <v>358.74021999999997</v>
      </c>
      <c r="R6845">
        <v>574.85821999999996</v>
      </c>
      <c r="S6845">
        <v>4.6295799999999998</v>
      </c>
      <c r="T6845">
        <v>3.2981600000000002</v>
      </c>
      <c r="U6845">
        <v>0.8085</v>
      </c>
      <c r="V6845">
        <v>0.82786999999999999</v>
      </c>
      <c r="W6845">
        <v>0.83879999999999999</v>
      </c>
      <c r="X6845">
        <v>-6.2E-4</v>
      </c>
      <c r="Y6845">
        <v>90.44932</v>
      </c>
      <c r="Z6845">
        <v>149.26966999999999</v>
      </c>
      <c r="AA6845">
        <v>1.44384</v>
      </c>
      <c r="AB6845">
        <v>0.80878000000000005</v>
      </c>
      <c r="AC6845">
        <v>1.4300000000000001E-3</v>
      </c>
      <c r="AD6845">
        <v>3.7182599999999999</v>
      </c>
      <c r="AE6845">
        <v>2.3644500000000002</v>
      </c>
    </row>
    <row r="6846" spans="1:31">
      <c r="A6846">
        <v>20.77366</v>
      </c>
      <c r="B6846">
        <v>274.19916000000001</v>
      </c>
      <c r="C6846">
        <v>1805.4054799999999</v>
      </c>
      <c r="D6846">
        <v>89.506119999999996</v>
      </c>
      <c r="E6846">
        <v>25.4879</v>
      </c>
      <c r="F6846">
        <v>39.935650000000003</v>
      </c>
      <c r="G6846">
        <v>195.24696</v>
      </c>
      <c r="H6846">
        <v>40.265900000000002</v>
      </c>
      <c r="I6846">
        <v>90.554109999999994</v>
      </c>
      <c r="J6846">
        <v>94.890379999999993</v>
      </c>
      <c r="K6846">
        <v>95.914789999999996</v>
      </c>
      <c r="L6846">
        <v>99.141540000000006</v>
      </c>
      <c r="M6846">
        <v>103.68169</v>
      </c>
      <c r="N6846">
        <v>65.486090000000004</v>
      </c>
      <c r="O6846" s="3">
        <v>25.101389999999995</v>
      </c>
      <c r="P6846">
        <v>571.47090000000003</v>
      </c>
      <c r="Q6846" s="3">
        <v>354.42540000000002</v>
      </c>
      <c r="R6846">
        <v>571.47090000000003</v>
      </c>
      <c r="S6846">
        <v>4.6407299999999996</v>
      </c>
      <c r="T6846">
        <v>3.2617600000000002</v>
      </c>
      <c r="U6846">
        <v>0.80786999999999998</v>
      </c>
      <c r="V6846">
        <v>0.82786999999999999</v>
      </c>
      <c r="W6846">
        <v>0.83879999999999999</v>
      </c>
      <c r="X6846">
        <v>-6.2E-4</v>
      </c>
      <c r="Y6846">
        <v>90.443430000000006</v>
      </c>
      <c r="Z6846">
        <v>150.45187999999999</v>
      </c>
      <c r="AA6846">
        <v>1.4580900000000001</v>
      </c>
      <c r="AB6846">
        <v>0.80813999999999997</v>
      </c>
      <c r="AC6846">
        <v>1.4400000000000001E-3</v>
      </c>
      <c r="AD6846">
        <v>3.80037</v>
      </c>
      <c r="AE6846">
        <v>2.4454600000000002</v>
      </c>
    </row>
    <row r="6847" spans="1:31">
      <c r="A6847">
        <v>20.77394</v>
      </c>
      <c r="B6847">
        <v>274.19943000000001</v>
      </c>
      <c r="C6847">
        <v>1803.81098</v>
      </c>
      <c r="D6847">
        <v>89.624380000000002</v>
      </c>
      <c r="E6847">
        <v>25.500889999999998</v>
      </c>
      <c r="F6847">
        <v>39.931399999999996</v>
      </c>
      <c r="G6847">
        <v>195.24448000000001</v>
      </c>
      <c r="H6847">
        <v>40.283029999999997</v>
      </c>
      <c r="I6847">
        <v>90.493610000000004</v>
      </c>
      <c r="J6847">
        <v>94.904160000000005</v>
      </c>
      <c r="K6847">
        <v>96.101709999999997</v>
      </c>
      <c r="L6847">
        <v>99.146429999999995</v>
      </c>
      <c r="M6847">
        <v>100.99426</v>
      </c>
      <c r="N6847">
        <v>65.010239999999996</v>
      </c>
      <c r="O6847" s="3">
        <v>24.451700000000002</v>
      </c>
      <c r="P6847">
        <v>576.08533</v>
      </c>
      <c r="Q6847" s="3">
        <v>354.62651000000005</v>
      </c>
      <c r="R6847">
        <v>576.08533</v>
      </c>
      <c r="S6847">
        <v>4.6682399999999999</v>
      </c>
      <c r="T6847">
        <v>3.3291499999999998</v>
      </c>
      <c r="U6847">
        <v>0.80784</v>
      </c>
      <c r="V6847">
        <v>0.82786999999999999</v>
      </c>
      <c r="W6847">
        <v>0.83879999999999999</v>
      </c>
      <c r="X6847">
        <v>-6.2E-4</v>
      </c>
      <c r="Y6847">
        <v>90.41037</v>
      </c>
      <c r="Z6847">
        <v>150.29688999999999</v>
      </c>
      <c r="AA6847">
        <v>1.4876</v>
      </c>
      <c r="AB6847">
        <v>0.80810000000000004</v>
      </c>
      <c r="AC6847">
        <v>1.4400000000000001E-3</v>
      </c>
      <c r="AD6847">
        <v>3.8057400000000001</v>
      </c>
      <c r="AE6847">
        <v>2.4507699999999999</v>
      </c>
    </row>
    <row r="6848" spans="1:31">
      <c r="A6848">
        <v>20.774229999999999</v>
      </c>
      <c r="B6848">
        <v>274.19970999999998</v>
      </c>
      <c r="C6848">
        <v>1803.8043700000001</v>
      </c>
      <c r="D6848">
        <v>89.551850000000002</v>
      </c>
      <c r="E6848">
        <v>25.504249999999999</v>
      </c>
      <c r="F6848">
        <v>39.950650000000003</v>
      </c>
      <c r="G6848">
        <v>195.25370000000001</v>
      </c>
      <c r="H6848">
        <v>40.277709999999999</v>
      </c>
      <c r="I6848">
        <v>89.716700000000003</v>
      </c>
      <c r="J6848">
        <v>94.873509999999996</v>
      </c>
      <c r="K6848">
        <v>96.141390000000001</v>
      </c>
      <c r="L6848">
        <v>99.147710000000004</v>
      </c>
      <c r="M6848">
        <v>99.144279999999995</v>
      </c>
      <c r="N6848">
        <v>65.085570000000004</v>
      </c>
      <c r="O6848" s="3">
        <v>25.405239999999992</v>
      </c>
      <c r="P6848">
        <v>576.93381999999997</v>
      </c>
      <c r="Q6848" s="3">
        <v>353.76436000000001</v>
      </c>
      <c r="R6848">
        <v>576.93381999999997</v>
      </c>
      <c r="S6848">
        <v>4.6461100000000002</v>
      </c>
      <c r="T6848">
        <v>3.28051</v>
      </c>
      <c r="U6848">
        <v>0.80847999999999998</v>
      </c>
      <c r="V6848">
        <v>0.82786999999999999</v>
      </c>
      <c r="W6848">
        <v>0.83879999999999999</v>
      </c>
      <c r="X6848">
        <v>-6.2E-4</v>
      </c>
      <c r="Y6848">
        <v>90.410210000000006</v>
      </c>
      <c r="Z6848">
        <v>149.45785000000001</v>
      </c>
      <c r="AA6848">
        <v>1.50298</v>
      </c>
      <c r="AB6848">
        <v>0.80872999999999995</v>
      </c>
      <c r="AC6848">
        <v>1.4300000000000001E-3</v>
      </c>
      <c r="AD6848">
        <v>3.7246299999999999</v>
      </c>
      <c r="AE6848">
        <v>2.37073</v>
      </c>
    </row>
    <row r="6849" spans="1:31">
      <c r="A6849">
        <v>20.7745</v>
      </c>
      <c r="B6849">
        <v>274.19997999999998</v>
      </c>
      <c r="C6849">
        <v>1803.13033</v>
      </c>
      <c r="D6849">
        <v>89.562160000000006</v>
      </c>
      <c r="E6849">
        <v>25.49502</v>
      </c>
      <c r="F6849">
        <v>39.93562</v>
      </c>
      <c r="G6849">
        <v>195.23295999999999</v>
      </c>
      <c r="H6849">
        <v>40.291339999999998</v>
      </c>
      <c r="I6849">
        <v>90.4529</v>
      </c>
      <c r="J6849">
        <v>94.879559999999998</v>
      </c>
      <c r="K6849">
        <v>96.236159999999998</v>
      </c>
      <c r="L6849">
        <v>99.150580000000005</v>
      </c>
      <c r="M6849">
        <v>100.29004999999999</v>
      </c>
      <c r="N6849">
        <v>65.529989999999998</v>
      </c>
      <c r="O6849" s="3">
        <v>22.45702</v>
      </c>
      <c r="P6849">
        <v>575.23711000000003</v>
      </c>
      <c r="Q6849" s="3">
        <v>354.97171000000003</v>
      </c>
      <c r="R6849">
        <v>575.23711000000003</v>
      </c>
      <c r="S6849">
        <v>4.6435000000000004</v>
      </c>
      <c r="T6849">
        <v>3.4090199999999999</v>
      </c>
      <c r="U6849">
        <v>0.80891999999999997</v>
      </c>
      <c r="V6849">
        <v>0.82786999999999999</v>
      </c>
      <c r="W6849">
        <v>0.83879999999999999</v>
      </c>
      <c r="X6849">
        <v>-6.2E-4</v>
      </c>
      <c r="Y6849">
        <v>90.421279999999996</v>
      </c>
      <c r="Z6849">
        <v>149.81041999999999</v>
      </c>
      <c r="AA6849">
        <v>1.5098499999999999</v>
      </c>
      <c r="AB6849">
        <v>0.80918999999999996</v>
      </c>
      <c r="AC6849">
        <v>1.4400000000000001E-3</v>
      </c>
      <c r="AD6849">
        <v>3.6663100000000002</v>
      </c>
      <c r="AE6849">
        <v>2.3131699999999999</v>
      </c>
    </row>
    <row r="6850" spans="1:31">
      <c r="A6850">
        <v>20.77478</v>
      </c>
      <c r="B6850">
        <v>274.20026000000001</v>
      </c>
      <c r="C6850">
        <v>1805.3991699999999</v>
      </c>
      <c r="D6850">
        <v>89.761529999999993</v>
      </c>
      <c r="E6850">
        <v>25.511369999999999</v>
      </c>
      <c r="F6850">
        <v>39.934699999999999</v>
      </c>
      <c r="G6850">
        <v>195.23410999999999</v>
      </c>
      <c r="H6850">
        <v>40.28792</v>
      </c>
      <c r="I6850">
        <v>90.669830000000005</v>
      </c>
      <c r="J6850">
        <v>94.901570000000007</v>
      </c>
      <c r="K6850">
        <v>95.669309999999996</v>
      </c>
      <c r="L6850">
        <v>99.146360000000001</v>
      </c>
      <c r="M6850">
        <v>94.591120000000004</v>
      </c>
      <c r="N6850">
        <v>65.529889999999995</v>
      </c>
      <c r="O6850" s="3">
        <v>26.488720000000001</v>
      </c>
      <c r="P6850">
        <v>575.59954000000005</v>
      </c>
      <c r="Q6850" s="3">
        <v>352.28409999999997</v>
      </c>
      <c r="R6850">
        <v>575.59954000000005</v>
      </c>
      <c r="S6850">
        <v>4.6783999999999999</v>
      </c>
      <c r="T6850">
        <v>3.42116</v>
      </c>
      <c r="U6850">
        <v>0.80849000000000004</v>
      </c>
      <c r="V6850">
        <v>0.82786999999999999</v>
      </c>
      <c r="W6850">
        <v>0.83879999999999999</v>
      </c>
      <c r="X6850">
        <v>-6.2E-4</v>
      </c>
      <c r="Y6850">
        <v>90.480249999999998</v>
      </c>
      <c r="Z6850">
        <v>150.19382999999999</v>
      </c>
      <c r="AA6850">
        <v>1.50817</v>
      </c>
      <c r="AB6850">
        <v>0.80879000000000001</v>
      </c>
      <c r="AC6850">
        <v>1.4400000000000001E-3</v>
      </c>
      <c r="AD6850">
        <v>3.7174299999999998</v>
      </c>
      <c r="AE6850">
        <v>2.36361</v>
      </c>
    </row>
    <row r="6851" spans="1:31">
      <c r="A6851">
        <v>20.77506</v>
      </c>
      <c r="B6851">
        <v>274.20056</v>
      </c>
      <c r="C6851">
        <v>1802.17497</v>
      </c>
      <c r="D6851">
        <v>89.669089999999997</v>
      </c>
      <c r="E6851">
        <v>25.50647</v>
      </c>
      <c r="F6851">
        <v>39.936839999999997</v>
      </c>
      <c r="G6851">
        <v>195.23410999999999</v>
      </c>
      <c r="H6851">
        <v>40.274320000000003</v>
      </c>
      <c r="I6851">
        <v>90.500950000000003</v>
      </c>
      <c r="J6851">
        <v>94.897599999999997</v>
      </c>
      <c r="K6851">
        <v>95.739009999999993</v>
      </c>
      <c r="L6851">
        <v>99.140990000000002</v>
      </c>
      <c r="M6851">
        <v>89.350579999999994</v>
      </c>
      <c r="N6851">
        <v>65.508020000000002</v>
      </c>
      <c r="O6851" s="3">
        <v>25.834689999999995</v>
      </c>
      <c r="P6851">
        <v>572.22113000000002</v>
      </c>
      <c r="Q6851" s="3">
        <v>350.62408999999997</v>
      </c>
      <c r="R6851">
        <v>572.22113000000002</v>
      </c>
      <c r="S6851">
        <v>4.6584000000000003</v>
      </c>
      <c r="T6851">
        <v>3.4696500000000001</v>
      </c>
      <c r="U6851">
        <v>0.80845999999999996</v>
      </c>
      <c r="V6851">
        <v>0.82786999999999999</v>
      </c>
      <c r="W6851">
        <v>0.83879999999999999</v>
      </c>
      <c r="X6851">
        <v>-6.2E-4</v>
      </c>
      <c r="Y6851">
        <v>90.443780000000004</v>
      </c>
      <c r="Z6851">
        <v>149.63708</v>
      </c>
      <c r="AA6851">
        <v>1.5063299999999999</v>
      </c>
      <c r="AB6851">
        <v>0.80872999999999995</v>
      </c>
      <c r="AC6851">
        <v>1.4300000000000001E-3</v>
      </c>
      <c r="AD6851">
        <v>3.72437</v>
      </c>
      <c r="AE6851">
        <v>2.3704800000000001</v>
      </c>
    </row>
    <row r="6852" spans="1:31">
      <c r="A6852">
        <v>20.77533</v>
      </c>
      <c r="B6852">
        <v>274.20084000000003</v>
      </c>
      <c r="C6852">
        <v>1805.4685500000001</v>
      </c>
      <c r="D6852">
        <v>89.751249999999999</v>
      </c>
      <c r="E6852">
        <v>25.50564</v>
      </c>
      <c r="F6852">
        <v>39.936100000000003</v>
      </c>
      <c r="G6852">
        <v>195.25230999999999</v>
      </c>
      <c r="H6852">
        <v>40.270899999999997</v>
      </c>
      <c r="I6852">
        <v>90.034549999999996</v>
      </c>
      <c r="J6852">
        <v>94.896209999999996</v>
      </c>
      <c r="K6852">
        <v>96.247069999999994</v>
      </c>
      <c r="L6852">
        <v>99.143000000000001</v>
      </c>
      <c r="M6852">
        <v>83.272279999999995</v>
      </c>
      <c r="N6852">
        <v>66.024320000000003</v>
      </c>
      <c r="O6852" s="3">
        <v>26.230069999999998</v>
      </c>
      <c r="P6852">
        <v>574.73541</v>
      </c>
      <c r="Q6852" s="3">
        <v>354.34676999999999</v>
      </c>
      <c r="R6852">
        <v>574.73541</v>
      </c>
      <c r="S6852">
        <v>4.6793500000000003</v>
      </c>
      <c r="T6852">
        <v>3.3144200000000001</v>
      </c>
      <c r="U6852">
        <v>0.80896999999999997</v>
      </c>
      <c r="V6852">
        <v>0.82786999999999999</v>
      </c>
      <c r="W6852">
        <v>0.83879999999999999</v>
      </c>
      <c r="X6852">
        <v>-6.2E-4</v>
      </c>
      <c r="Y6852">
        <v>90.446209999999994</v>
      </c>
      <c r="Z6852">
        <v>150.41073</v>
      </c>
      <c r="AA6852">
        <v>1.50725</v>
      </c>
      <c r="AB6852">
        <v>0.80925000000000002</v>
      </c>
      <c r="AC6852">
        <v>1.4400000000000001E-3</v>
      </c>
      <c r="AD6852">
        <v>3.6580400000000002</v>
      </c>
      <c r="AE6852">
        <v>2.3050000000000002</v>
      </c>
    </row>
    <row r="6853" spans="1:31">
      <c r="A6853">
        <v>20.77561</v>
      </c>
      <c r="B6853">
        <v>274.20111000000003</v>
      </c>
      <c r="C6853">
        <v>1802.2268099999999</v>
      </c>
      <c r="D6853">
        <v>89.711079999999995</v>
      </c>
      <c r="E6853">
        <v>25.517140000000001</v>
      </c>
      <c r="F6853">
        <v>39.940170000000002</v>
      </c>
      <c r="G6853">
        <v>195.27790999999999</v>
      </c>
      <c r="H6853">
        <v>40.263590000000001</v>
      </c>
      <c r="I6853">
        <v>90.75667</v>
      </c>
      <c r="J6853">
        <v>94.895060000000001</v>
      </c>
      <c r="K6853">
        <v>95.993780000000001</v>
      </c>
      <c r="L6853">
        <v>99.150509999999997</v>
      </c>
      <c r="M6853">
        <v>81.07826</v>
      </c>
      <c r="N6853">
        <v>65.504729999999995</v>
      </c>
      <c r="O6853" s="3">
        <v>28.924669999999992</v>
      </c>
      <c r="P6853">
        <v>576.29538000000002</v>
      </c>
      <c r="Q6853" s="3">
        <v>349.98896999999999</v>
      </c>
      <c r="R6853">
        <v>576.29538000000002</v>
      </c>
      <c r="S6853">
        <v>4.6877000000000004</v>
      </c>
      <c r="T6853">
        <v>3.22011</v>
      </c>
      <c r="U6853">
        <v>0.80955999999999995</v>
      </c>
      <c r="V6853">
        <v>0.82786999999999999</v>
      </c>
      <c r="W6853">
        <v>0.83879999999999999</v>
      </c>
      <c r="X6853">
        <v>-6.2E-4</v>
      </c>
      <c r="Y6853">
        <v>90.46378</v>
      </c>
      <c r="Z6853">
        <v>150.0429</v>
      </c>
      <c r="AA6853">
        <v>1.50827</v>
      </c>
      <c r="AB6853">
        <v>0.80984999999999996</v>
      </c>
      <c r="AC6853">
        <v>1.4400000000000001E-3</v>
      </c>
      <c r="AD6853">
        <v>3.58161</v>
      </c>
      <c r="AE6853">
        <v>2.2295699999999998</v>
      </c>
    </row>
    <row r="6854" spans="1:31">
      <c r="A6854">
        <v>20.77589</v>
      </c>
      <c r="B6854">
        <v>274.20139</v>
      </c>
      <c r="C6854">
        <v>1805.41661</v>
      </c>
      <c r="D6854">
        <v>89.641239999999996</v>
      </c>
      <c r="E6854">
        <v>25.520510000000002</v>
      </c>
      <c r="F6854">
        <v>39.944850000000002</v>
      </c>
      <c r="G6854">
        <v>195.29552000000001</v>
      </c>
      <c r="H6854">
        <v>40.268050000000002</v>
      </c>
      <c r="I6854">
        <v>90.436880000000002</v>
      </c>
      <c r="J6854">
        <v>94.920140000000004</v>
      </c>
      <c r="K6854">
        <v>96.035629999999998</v>
      </c>
      <c r="L6854">
        <v>99.155360000000002</v>
      </c>
      <c r="M6854">
        <v>78.736949999999993</v>
      </c>
      <c r="N6854">
        <v>65.993440000000007</v>
      </c>
      <c r="O6854" s="3">
        <v>29.452419999999989</v>
      </c>
      <c r="P6854">
        <v>575.10663</v>
      </c>
      <c r="Q6854" s="3">
        <v>352.34890000000001</v>
      </c>
      <c r="R6854">
        <v>575.10663</v>
      </c>
      <c r="S6854">
        <v>4.6774199999999997</v>
      </c>
      <c r="T6854">
        <v>3.18947</v>
      </c>
      <c r="U6854">
        <v>0.80930999999999997</v>
      </c>
      <c r="V6854">
        <v>0.82786999999999999</v>
      </c>
      <c r="W6854">
        <v>0.83879999999999999</v>
      </c>
      <c r="X6854">
        <v>-6.2E-4</v>
      </c>
      <c r="Y6854">
        <v>90.468999999999994</v>
      </c>
      <c r="Z6854">
        <v>149.88326000000001</v>
      </c>
      <c r="AA6854">
        <v>1.5079</v>
      </c>
      <c r="AB6854">
        <v>0.80959999999999999</v>
      </c>
      <c r="AC6854">
        <v>1.4400000000000001E-3</v>
      </c>
      <c r="AD6854">
        <v>3.6129099999999998</v>
      </c>
      <c r="AE6854">
        <v>2.2604600000000001</v>
      </c>
    </row>
    <row r="6855" spans="1:31">
      <c r="A6855">
        <v>20.77617</v>
      </c>
      <c r="B6855">
        <v>274.20166</v>
      </c>
      <c r="C6855">
        <v>1803.6801499999999</v>
      </c>
      <c r="D6855">
        <v>89.509900000000002</v>
      </c>
      <c r="E6855">
        <v>25.525680000000001</v>
      </c>
      <c r="F6855">
        <v>39.929940000000002</v>
      </c>
      <c r="G6855">
        <v>195.31192999999999</v>
      </c>
      <c r="H6855">
        <v>40.284979999999997</v>
      </c>
      <c r="I6855">
        <v>90.183030000000002</v>
      </c>
      <c r="J6855">
        <v>94.893050000000002</v>
      </c>
      <c r="K6855">
        <v>95.568100000000001</v>
      </c>
      <c r="L6855">
        <v>99.148759999999996</v>
      </c>
      <c r="M6855">
        <v>77.590350000000001</v>
      </c>
      <c r="N6855">
        <v>66.492310000000003</v>
      </c>
      <c r="O6855" s="3">
        <v>24.756810000000002</v>
      </c>
      <c r="P6855">
        <v>575.10002999999995</v>
      </c>
      <c r="Q6855" s="3">
        <v>355.95663999999999</v>
      </c>
      <c r="R6855">
        <v>575.10002999999995</v>
      </c>
      <c r="S6855">
        <v>4.6589</v>
      </c>
      <c r="T6855">
        <v>3.11971</v>
      </c>
      <c r="U6855">
        <v>0.80939000000000005</v>
      </c>
      <c r="V6855">
        <v>0.82786999999999999</v>
      </c>
      <c r="W6855">
        <v>0.83879999999999999</v>
      </c>
      <c r="X6855">
        <v>-6.2E-4</v>
      </c>
      <c r="Y6855">
        <v>90.485889999999998</v>
      </c>
      <c r="Z6855">
        <v>149.58908</v>
      </c>
      <c r="AA6855">
        <v>1.5071399999999999</v>
      </c>
      <c r="AB6855">
        <v>0.80969999999999998</v>
      </c>
      <c r="AC6855">
        <v>1.4300000000000001E-3</v>
      </c>
      <c r="AD6855">
        <v>3.6006999999999998</v>
      </c>
      <c r="AE6855">
        <v>2.2484199999999999</v>
      </c>
    </row>
    <row r="6856" spans="1:31">
      <c r="A6856">
        <v>20.776450000000001</v>
      </c>
      <c r="B6856">
        <v>274.20193</v>
      </c>
      <c r="C6856">
        <v>1803.8264200000001</v>
      </c>
      <c r="D6856">
        <v>89.422600000000003</v>
      </c>
      <c r="E6856">
        <v>25.52862</v>
      </c>
      <c r="F6856">
        <v>39.938749999999999</v>
      </c>
      <c r="G6856">
        <v>195.31699</v>
      </c>
      <c r="H6856">
        <v>40.294919999999998</v>
      </c>
      <c r="I6856">
        <v>90.396979999999999</v>
      </c>
      <c r="J6856">
        <v>94.89546</v>
      </c>
      <c r="K6856">
        <v>95.725179999999995</v>
      </c>
      <c r="L6856">
        <v>99.133470000000003</v>
      </c>
      <c r="M6856">
        <v>76.901730000000001</v>
      </c>
      <c r="N6856">
        <v>66.410380000000004</v>
      </c>
      <c r="O6856" s="3">
        <v>25.280519999999996</v>
      </c>
      <c r="P6856">
        <v>575.05780000000004</v>
      </c>
      <c r="Q6856" s="3">
        <v>356.83002999999997</v>
      </c>
      <c r="R6856">
        <v>575.05780000000004</v>
      </c>
      <c r="S6856">
        <v>4.6642999999999999</v>
      </c>
      <c r="T6856">
        <v>3.1643699999999999</v>
      </c>
      <c r="U6856">
        <v>0.80996000000000001</v>
      </c>
      <c r="V6856">
        <v>0.82786999999999999</v>
      </c>
      <c r="W6856">
        <v>0.83879999999999999</v>
      </c>
      <c r="X6856">
        <v>-6.2E-4</v>
      </c>
      <c r="Y6856">
        <v>90.484639999999999</v>
      </c>
      <c r="Z6856">
        <v>149.71883</v>
      </c>
      <c r="AA6856">
        <v>1.5078100000000001</v>
      </c>
      <c r="AB6856">
        <v>0.81025999999999998</v>
      </c>
      <c r="AC6856">
        <v>1.4300000000000001E-3</v>
      </c>
      <c r="AD6856">
        <v>3.5286300000000002</v>
      </c>
      <c r="AE6856">
        <v>2.1772900000000002</v>
      </c>
    </row>
    <row r="6857" spans="1:31">
      <c r="A6857">
        <v>20.776730000000001</v>
      </c>
      <c r="B6857">
        <v>274.20220999999998</v>
      </c>
      <c r="C6857">
        <v>1803.72757</v>
      </c>
      <c r="D6857">
        <v>89.661330000000007</v>
      </c>
      <c r="E6857">
        <v>25.53679</v>
      </c>
      <c r="F6857">
        <v>39.935890000000001</v>
      </c>
      <c r="G6857">
        <v>195.29892000000001</v>
      </c>
      <c r="H6857">
        <v>40.312530000000002</v>
      </c>
      <c r="I6857">
        <v>90.547610000000006</v>
      </c>
      <c r="J6857">
        <v>94.904769999999999</v>
      </c>
      <c r="K6857">
        <v>95.978729999999999</v>
      </c>
      <c r="L6857">
        <v>99.145489999999995</v>
      </c>
      <c r="M6857">
        <v>76.753439999999998</v>
      </c>
      <c r="N6857">
        <v>66.474860000000007</v>
      </c>
      <c r="O6857" s="3">
        <v>23.591999999999999</v>
      </c>
      <c r="P6857">
        <v>572.89227000000005</v>
      </c>
      <c r="Q6857" s="3">
        <v>358.33516000000003</v>
      </c>
      <c r="R6857">
        <v>572.89227000000005</v>
      </c>
      <c r="S6857">
        <v>4.6692099999999996</v>
      </c>
      <c r="T6857">
        <v>3.4544600000000001</v>
      </c>
      <c r="U6857">
        <v>0.81001999999999996</v>
      </c>
      <c r="V6857">
        <v>0.82786999999999999</v>
      </c>
      <c r="W6857">
        <v>0.83879999999999999</v>
      </c>
      <c r="X6857">
        <v>-6.2E-4</v>
      </c>
      <c r="Y6857">
        <v>90.476680000000002</v>
      </c>
      <c r="Z6857">
        <v>150.25961000000001</v>
      </c>
      <c r="AA6857">
        <v>1.50868</v>
      </c>
      <c r="AB6857">
        <v>0.81030999999999997</v>
      </c>
      <c r="AC6857">
        <v>1.4400000000000001E-3</v>
      </c>
      <c r="AD6857">
        <v>3.5218500000000001</v>
      </c>
      <c r="AE6857">
        <v>2.1705899999999998</v>
      </c>
    </row>
    <row r="6858" spans="1:31">
      <c r="A6858">
        <v>20.777000000000001</v>
      </c>
      <c r="B6858">
        <v>274.20247999999998</v>
      </c>
      <c r="C6858">
        <v>1803.9332999999999</v>
      </c>
      <c r="D6858">
        <v>89.556030000000007</v>
      </c>
      <c r="E6858">
        <v>25.505320000000001</v>
      </c>
      <c r="F6858">
        <v>39.936909999999997</v>
      </c>
      <c r="G6858">
        <v>195.31021999999999</v>
      </c>
      <c r="H6858">
        <v>40.314459999999997</v>
      </c>
      <c r="I6858">
        <v>90.304310000000001</v>
      </c>
      <c r="J6858">
        <v>94.888030000000001</v>
      </c>
      <c r="K6858">
        <v>95.937179999999998</v>
      </c>
      <c r="L6858">
        <v>99.140820000000005</v>
      </c>
      <c r="M6858">
        <v>80.355630000000005</v>
      </c>
      <c r="N6858">
        <v>66.565290000000005</v>
      </c>
      <c r="O6858" s="3">
        <v>22.532799999999995</v>
      </c>
      <c r="P6858">
        <v>574.66103999999996</v>
      </c>
      <c r="Q6858" s="3">
        <v>356.57898</v>
      </c>
      <c r="R6858">
        <v>574.66103999999996</v>
      </c>
      <c r="S6858">
        <v>4.6555299999999997</v>
      </c>
      <c r="T6858">
        <v>3.6269800000000001</v>
      </c>
      <c r="U6858">
        <v>0.80889999999999995</v>
      </c>
      <c r="V6858">
        <v>0.82786999999999999</v>
      </c>
      <c r="W6858">
        <v>0.83879999999999999</v>
      </c>
      <c r="X6858">
        <v>-6.2E-4</v>
      </c>
      <c r="Y6858">
        <v>90.49145</v>
      </c>
      <c r="Z6858">
        <v>150.32164</v>
      </c>
      <c r="AA6858">
        <v>1.50607</v>
      </c>
      <c r="AB6858">
        <v>0.80920999999999998</v>
      </c>
      <c r="AC6858">
        <v>1.4400000000000001E-3</v>
      </c>
      <c r="AD6858">
        <v>3.6632699999999998</v>
      </c>
      <c r="AE6858">
        <v>2.3101600000000002</v>
      </c>
    </row>
    <row r="6859" spans="1:31">
      <c r="A6859">
        <v>20.777280000000001</v>
      </c>
      <c r="B6859">
        <v>274.20276000000001</v>
      </c>
      <c r="C6859">
        <v>1802.1633400000001</v>
      </c>
      <c r="D6859">
        <v>89.674610000000001</v>
      </c>
      <c r="E6859">
        <v>25.539829999999998</v>
      </c>
      <c r="F6859">
        <v>39.93139</v>
      </c>
      <c r="G6859">
        <v>195.30665999999999</v>
      </c>
      <c r="H6859">
        <v>40.285069999999997</v>
      </c>
      <c r="I6859">
        <v>90.265439999999998</v>
      </c>
      <c r="J6859">
        <v>94.895610000000005</v>
      </c>
      <c r="K6859">
        <v>96.32302</v>
      </c>
      <c r="L6859">
        <v>99.14152</v>
      </c>
      <c r="M6859">
        <v>76.551400000000001</v>
      </c>
      <c r="N6859">
        <v>66.466149999999999</v>
      </c>
      <c r="O6859" s="3">
        <v>22.98312</v>
      </c>
      <c r="P6859">
        <v>574.03344000000004</v>
      </c>
      <c r="Q6859" s="3">
        <v>357.52686</v>
      </c>
      <c r="R6859">
        <v>574.03344000000004</v>
      </c>
      <c r="S6859">
        <v>4.6651600000000002</v>
      </c>
      <c r="T6859">
        <v>3.6973199999999999</v>
      </c>
      <c r="U6859">
        <v>0.80932000000000004</v>
      </c>
      <c r="V6859">
        <v>0.82786999999999999</v>
      </c>
      <c r="W6859">
        <v>0.83879999999999999</v>
      </c>
      <c r="X6859">
        <v>-6.2E-4</v>
      </c>
      <c r="Y6859">
        <v>90.496049999999997</v>
      </c>
      <c r="Z6859">
        <v>149.74017000000001</v>
      </c>
      <c r="AA6859">
        <v>1.5049999999999999</v>
      </c>
      <c r="AB6859">
        <v>0.80962999999999996</v>
      </c>
      <c r="AC6859">
        <v>1.4300000000000001E-3</v>
      </c>
      <c r="AD6859">
        <v>3.6093099999999998</v>
      </c>
      <c r="AE6859">
        <v>2.25691</v>
      </c>
    </row>
    <row r="6860" spans="1:31">
      <c r="A6860">
        <v>20.777560000000001</v>
      </c>
      <c r="B6860">
        <v>274.20303000000001</v>
      </c>
      <c r="C6860">
        <v>1803.8150900000001</v>
      </c>
      <c r="D6860">
        <v>89.718689999999995</v>
      </c>
      <c r="E6860">
        <v>25.5365</v>
      </c>
      <c r="F6860">
        <v>39.936520000000002</v>
      </c>
      <c r="G6860">
        <v>195.29095000000001</v>
      </c>
      <c r="H6860">
        <v>40.27814</v>
      </c>
      <c r="I6860">
        <v>90.781120000000001</v>
      </c>
      <c r="J6860">
        <v>94.908540000000002</v>
      </c>
      <c r="K6860">
        <v>95.886089999999996</v>
      </c>
      <c r="L6860">
        <v>99.146180000000001</v>
      </c>
      <c r="M6860">
        <v>73.741569999999996</v>
      </c>
      <c r="N6860">
        <v>67.416269999999997</v>
      </c>
      <c r="O6860" s="3">
        <v>22.207099999999997</v>
      </c>
      <c r="P6860">
        <v>577.15913999999998</v>
      </c>
      <c r="Q6860" s="3">
        <v>358.13461000000001</v>
      </c>
      <c r="R6860">
        <v>577.15913999999998</v>
      </c>
      <c r="S6860">
        <v>4.6584300000000001</v>
      </c>
      <c r="T6860">
        <v>3.6531099999999999</v>
      </c>
      <c r="U6860">
        <v>0.80949000000000004</v>
      </c>
      <c r="V6860">
        <v>0.82786999999999999</v>
      </c>
      <c r="W6860">
        <v>0.83879999999999999</v>
      </c>
      <c r="X6860">
        <v>-6.2E-4</v>
      </c>
      <c r="Y6860">
        <v>90.485669999999999</v>
      </c>
      <c r="Z6860">
        <v>150.14323999999999</v>
      </c>
      <c r="AA6860">
        <v>1.5043500000000001</v>
      </c>
      <c r="AB6860">
        <v>0.80979000000000001</v>
      </c>
      <c r="AC6860">
        <v>1.4400000000000001E-3</v>
      </c>
      <c r="AD6860">
        <v>3.5884399999999999</v>
      </c>
      <c r="AE6860">
        <v>2.23631</v>
      </c>
    </row>
    <row r="6861" spans="1:31">
      <c r="A6861">
        <v>20.777830000000002</v>
      </c>
      <c r="B6861">
        <v>274.20330999999999</v>
      </c>
      <c r="C6861">
        <v>1803.8132900000001</v>
      </c>
      <c r="D6861">
        <v>89.716449999999995</v>
      </c>
      <c r="E6861">
        <v>25.523129999999998</v>
      </c>
      <c r="F6861">
        <v>39.951990000000002</v>
      </c>
      <c r="G6861">
        <v>195.29374000000001</v>
      </c>
      <c r="H6861">
        <v>40.288600000000002</v>
      </c>
      <c r="I6861">
        <v>90.279920000000004</v>
      </c>
      <c r="J6861">
        <v>94.896850000000001</v>
      </c>
      <c r="K6861">
        <v>95.685490000000001</v>
      </c>
      <c r="L6861">
        <v>99.138639999999995</v>
      </c>
      <c r="M6861">
        <v>77.299750000000003</v>
      </c>
      <c r="N6861">
        <v>67.423090000000002</v>
      </c>
      <c r="O6861" s="3">
        <v>20.275570000000002</v>
      </c>
      <c r="P6861">
        <v>574.65684999999996</v>
      </c>
      <c r="Q6861" s="3">
        <v>361.12053000000003</v>
      </c>
      <c r="R6861">
        <v>574.65684999999996</v>
      </c>
      <c r="S6861">
        <v>4.6622399999999997</v>
      </c>
      <c r="T6861">
        <v>3.4799199999999999</v>
      </c>
      <c r="U6861">
        <v>0.81001999999999996</v>
      </c>
      <c r="V6861">
        <v>0.82786999999999999</v>
      </c>
      <c r="W6861">
        <v>0.83879999999999999</v>
      </c>
      <c r="X6861">
        <v>-6.2E-4</v>
      </c>
      <c r="Y6861">
        <v>90.515460000000004</v>
      </c>
      <c r="Z6861">
        <v>149.91301000000001</v>
      </c>
      <c r="AA6861">
        <v>1.50421</v>
      </c>
      <c r="AB6861">
        <v>0.81033999999999995</v>
      </c>
      <c r="AC6861">
        <v>1.4400000000000001E-3</v>
      </c>
      <c r="AD6861">
        <v>3.51797</v>
      </c>
      <c r="AE6861">
        <v>2.16676</v>
      </c>
    </row>
    <row r="6862" spans="1:31">
      <c r="A6862">
        <v>20.778110000000002</v>
      </c>
      <c r="B6862">
        <v>274.20361000000003</v>
      </c>
      <c r="C6862">
        <v>1803.83284</v>
      </c>
      <c r="D6862">
        <v>89.485950000000003</v>
      </c>
      <c r="E6862">
        <v>25.53126</v>
      </c>
      <c r="F6862">
        <v>39.942270000000001</v>
      </c>
      <c r="G6862">
        <v>195.24628000000001</v>
      </c>
      <c r="H6862">
        <v>40.268189999999997</v>
      </c>
      <c r="I6862">
        <v>89.950450000000004</v>
      </c>
      <c r="J6862">
        <v>94.891970000000001</v>
      </c>
      <c r="K6862">
        <v>96.179109999999994</v>
      </c>
      <c r="L6862">
        <v>99.141649999999998</v>
      </c>
      <c r="M6862">
        <v>82.005120000000005</v>
      </c>
      <c r="N6862">
        <v>67.421639999999996</v>
      </c>
      <c r="O6862" s="3">
        <v>22.099050000000005</v>
      </c>
      <c r="P6862">
        <v>571.82437000000004</v>
      </c>
      <c r="Q6862" s="3">
        <v>357.65595000000002</v>
      </c>
      <c r="R6862">
        <v>571.82437000000004</v>
      </c>
      <c r="S6862">
        <v>4.6580399999999997</v>
      </c>
      <c r="T6862">
        <v>3.4163700000000001</v>
      </c>
      <c r="U6862">
        <v>0.81001999999999996</v>
      </c>
      <c r="V6862">
        <v>0.82786999999999999</v>
      </c>
      <c r="W6862">
        <v>0.83879999999999999</v>
      </c>
      <c r="X6862">
        <v>-6.2E-4</v>
      </c>
      <c r="Y6862">
        <v>90.496750000000006</v>
      </c>
      <c r="Z6862">
        <v>149.34957</v>
      </c>
      <c r="AA6862">
        <v>1.50529</v>
      </c>
      <c r="AB6862">
        <v>0.81032999999999999</v>
      </c>
      <c r="AC6862">
        <v>1.4300000000000001E-3</v>
      </c>
      <c r="AD6862">
        <v>3.5202100000000001</v>
      </c>
      <c r="AE6862">
        <v>2.1689799999999999</v>
      </c>
    </row>
    <row r="6863" spans="1:31">
      <c r="A6863">
        <v>20.778390000000002</v>
      </c>
      <c r="B6863">
        <v>274.20389</v>
      </c>
      <c r="C6863">
        <v>1803.8013599999999</v>
      </c>
      <c r="D6863">
        <v>89.598579999999998</v>
      </c>
      <c r="E6863">
        <v>25.534990000000001</v>
      </c>
      <c r="F6863">
        <v>39.952309999999997</v>
      </c>
      <c r="G6863">
        <v>195.23956999999999</v>
      </c>
      <c r="H6863">
        <v>40.274369999999998</v>
      </c>
      <c r="I6863">
        <v>90.474519999999998</v>
      </c>
      <c r="J6863">
        <v>94.896720000000002</v>
      </c>
      <c r="K6863">
        <v>96.161990000000003</v>
      </c>
      <c r="L6863">
        <v>99.143060000000006</v>
      </c>
      <c r="M6863">
        <v>85.618039999999993</v>
      </c>
      <c r="N6863">
        <v>67.418040000000005</v>
      </c>
      <c r="O6863" s="3">
        <v>23.621169999999992</v>
      </c>
      <c r="P6863">
        <v>575.15536999999995</v>
      </c>
      <c r="Q6863" s="3">
        <v>356.01438000000002</v>
      </c>
      <c r="R6863">
        <v>575.15536999999995</v>
      </c>
      <c r="S6863">
        <v>4.6591699999999996</v>
      </c>
      <c r="T6863">
        <v>3.4380799999999998</v>
      </c>
      <c r="U6863">
        <v>0.81037999999999999</v>
      </c>
      <c r="V6863">
        <v>0.82786999999999999</v>
      </c>
      <c r="W6863">
        <v>0.83879999999999999</v>
      </c>
      <c r="X6863">
        <v>-6.2E-4</v>
      </c>
      <c r="Y6863">
        <v>90.501069999999999</v>
      </c>
      <c r="Z6863">
        <v>150.31494000000001</v>
      </c>
      <c r="AA6863">
        <v>1.50776</v>
      </c>
      <c r="AB6863">
        <v>0.81069000000000002</v>
      </c>
      <c r="AC6863">
        <v>1.4400000000000001E-3</v>
      </c>
      <c r="AD6863">
        <v>3.4734799999999999</v>
      </c>
      <c r="AE6863">
        <v>2.1228500000000001</v>
      </c>
    </row>
    <row r="6864" spans="1:31">
      <c r="A6864">
        <v>20.778670000000002</v>
      </c>
      <c r="B6864">
        <v>274.20416</v>
      </c>
      <c r="C6864">
        <v>1803.76837</v>
      </c>
      <c r="D6864">
        <v>89.634529999999998</v>
      </c>
      <c r="E6864">
        <v>25.523769999999999</v>
      </c>
      <c r="F6864">
        <v>39.950339999999997</v>
      </c>
      <c r="G6864">
        <v>195.25502</v>
      </c>
      <c r="H6864">
        <v>40.265799999999999</v>
      </c>
      <c r="I6864">
        <v>90.44117</v>
      </c>
      <c r="J6864">
        <v>94.895669999999996</v>
      </c>
      <c r="K6864">
        <v>96.191270000000003</v>
      </c>
      <c r="L6864">
        <v>99.146289999999993</v>
      </c>
      <c r="M6864">
        <v>88.791939999999997</v>
      </c>
      <c r="N6864">
        <v>67.468329999999995</v>
      </c>
      <c r="O6864" s="3">
        <v>28.524420000000006</v>
      </c>
      <c r="P6864">
        <v>575.42438000000004</v>
      </c>
      <c r="Q6864" s="3">
        <v>351.80994000000004</v>
      </c>
      <c r="R6864">
        <v>575.42438000000004</v>
      </c>
      <c r="S6864">
        <v>4.6414999999999997</v>
      </c>
      <c r="T6864">
        <v>3.5722900000000002</v>
      </c>
      <c r="U6864">
        <v>0.81039000000000005</v>
      </c>
      <c r="V6864">
        <v>0.82786999999999999</v>
      </c>
      <c r="W6864">
        <v>0.83879999999999999</v>
      </c>
      <c r="X6864">
        <v>-6.2E-4</v>
      </c>
      <c r="Y6864">
        <v>90.508579999999995</v>
      </c>
      <c r="Z6864">
        <v>149.96849</v>
      </c>
      <c r="AA6864">
        <v>1.5077100000000001</v>
      </c>
      <c r="AB6864">
        <v>0.81071000000000004</v>
      </c>
      <c r="AC6864">
        <v>1.4400000000000001E-3</v>
      </c>
      <c r="AD6864">
        <v>3.4716300000000002</v>
      </c>
      <c r="AE6864">
        <v>2.1210300000000002</v>
      </c>
    </row>
    <row r="6865" spans="1:31">
      <c r="A6865">
        <v>20.778939999999999</v>
      </c>
      <c r="B6865">
        <v>274.20443999999998</v>
      </c>
      <c r="C6865">
        <v>1805.2207100000001</v>
      </c>
      <c r="D6865">
        <v>89.576759999999993</v>
      </c>
      <c r="E6865">
        <v>25.524139999999999</v>
      </c>
      <c r="F6865">
        <v>39.950279999999999</v>
      </c>
      <c r="G6865">
        <v>195.22299000000001</v>
      </c>
      <c r="H6865">
        <v>40.278019999999998</v>
      </c>
      <c r="I6865">
        <v>90.368260000000006</v>
      </c>
      <c r="J6865">
        <v>94.886240000000001</v>
      </c>
      <c r="K6865">
        <v>95.806809999999999</v>
      </c>
      <c r="L6865">
        <v>99.138090000000005</v>
      </c>
      <c r="M6865">
        <v>90.741749999999996</v>
      </c>
      <c r="N6865">
        <v>68.346369999999993</v>
      </c>
      <c r="O6865" s="3">
        <v>25.540819999999997</v>
      </c>
      <c r="P6865">
        <v>576.46063000000004</v>
      </c>
      <c r="Q6865" s="3">
        <v>353.74090999999999</v>
      </c>
      <c r="R6865">
        <v>576.46063000000004</v>
      </c>
      <c r="S6865">
        <v>4.6844799999999998</v>
      </c>
      <c r="T6865">
        <v>3.6887099999999999</v>
      </c>
      <c r="U6865">
        <v>0.81047000000000002</v>
      </c>
      <c r="V6865">
        <v>0.82786999999999999</v>
      </c>
      <c r="W6865">
        <v>0.83879999999999999</v>
      </c>
      <c r="X6865">
        <v>-6.2E-4</v>
      </c>
      <c r="Y6865">
        <v>90.522840000000002</v>
      </c>
      <c r="Z6865">
        <v>150.31804</v>
      </c>
      <c r="AA6865">
        <v>1.51067</v>
      </c>
      <c r="AB6865">
        <v>0.81079000000000001</v>
      </c>
      <c r="AC6865">
        <v>1.4400000000000001E-3</v>
      </c>
      <c r="AD6865">
        <v>3.4604699999999999</v>
      </c>
      <c r="AE6865">
        <v>2.11</v>
      </c>
    </row>
    <row r="6866" spans="1:31">
      <c r="A6866">
        <v>20.779219999999999</v>
      </c>
      <c r="B6866">
        <v>274.20470999999998</v>
      </c>
      <c r="C6866">
        <v>1803.80025</v>
      </c>
      <c r="D6866">
        <v>89.656909999999996</v>
      </c>
      <c r="E6866">
        <v>25.533629999999999</v>
      </c>
      <c r="F6866">
        <v>39.946649999999998</v>
      </c>
      <c r="G6866">
        <v>195.24588</v>
      </c>
      <c r="H6866">
        <v>40.2819</v>
      </c>
      <c r="I6866">
        <v>90.512450000000001</v>
      </c>
      <c r="J6866">
        <v>94.885059999999996</v>
      </c>
      <c r="K6866">
        <v>96.152150000000006</v>
      </c>
      <c r="L6866">
        <v>99.144239999999996</v>
      </c>
      <c r="M6866">
        <v>90.160650000000004</v>
      </c>
      <c r="N6866">
        <v>68.369919999999993</v>
      </c>
      <c r="O6866" s="3">
        <v>28.34066</v>
      </c>
      <c r="P6866">
        <v>574.64083000000005</v>
      </c>
      <c r="Q6866" s="3">
        <v>351.66750999999999</v>
      </c>
      <c r="R6866">
        <v>574.64083000000005</v>
      </c>
      <c r="S6866">
        <v>4.6781800000000002</v>
      </c>
      <c r="T6866">
        <v>3.4888300000000001</v>
      </c>
      <c r="U6866">
        <v>0.80984</v>
      </c>
      <c r="V6866">
        <v>0.82786999999999999</v>
      </c>
      <c r="W6866">
        <v>0.83879999999999999</v>
      </c>
      <c r="X6866">
        <v>-6.2E-4</v>
      </c>
      <c r="Y6866">
        <v>90.487179999999995</v>
      </c>
      <c r="Z6866">
        <v>150.07616999999999</v>
      </c>
      <c r="AA6866">
        <v>1.51068</v>
      </c>
      <c r="AB6866">
        <v>0.81015000000000004</v>
      </c>
      <c r="AC6866">
        <v>1.4400000000000001E-3</v>
      </c>
      <c r="AD6866">
        <v>3.5431699999999999</v>
      </c>
      <c r="AE6866">
        <v>2.19164</v>
      </c>
    </row>
    <row r="6867" spans="1:31">
      <c r="A6867">
        <v>20.779499999999999</v>
      </c>
      <c r="B6867">
        <v>274.20499000000001</v>
      </c>
      <c r="C6867">
        <v>1803.7990500000001</v>
      </c>
      <c r="D6867">
        <v>89.543109999999999</v>
      </c>
      <c r="E6867">
        <v>25.519010000000002</v>
      </c>
      <c r="F6867">
        <v>39.94838</v>
      </c>
      <c r="G6867">
        <v>195.22040000000001</v>
      </c>
      <c r="H6867">
        <v>40.284080000000003</v>
      </c>
      <c r="I6867">
        <v>89.944820000000007</v>
      </c>
      <c r="J6867">
        <v>94.893960000000007</v>
      </c>
      <c r="K6867">
        <v>95.911689999999993</v>
      </c>
      <c r="L6867">
        <v>99.145359999999997</v>
      </c>
      <c r="M6867">
        <v>88.108879999999999</v>
      </c>
      <c r="N6867">
        <v>67.894499999999994</v>
      </c>
      <c r="O6867" s="3">
        <v>26.710580000000007</v>
      </c>
      <c r="P6867">
        <v>575.23575000000005</v>
      </c>
      <c r="Q6867" s="3">
        <v>352.10465999999997</v>
      </c>
      <c r="R6867">
        <v>575.23575000000005</v>
      </c>
      <c r="S6867">
        <v>4.6877700000000004</v>
      </c>
      <c r="T6867">
        <v>3.6169600000000002</v>
      </c>
      <c r="U6867">
        <v>0.81027000000000005</v>
      </c>
      <c r="V6867">
        <v>0.82786999999999999</v>
      </c>
      <c r="W6867">
        <v>0.83879999999999999</v>
      </c>
      <c r="X6867">
        <v>-6.2E-4</v>
      </c>
      <c r="Y6867">
        <v>90.497420000000005</v>
      </c>
      <c r="Z6867">
        <v>150.19902999999999</v>
      </c>
      <c r="AA6867">
        <v>1.5125200000000001</v>
      </c>
      <c r="AB6867">
        <v>0.81057999999999997</v>
      </c>
      <c r="AC6867">
        <v>1.4400000000000001E-3</v>
      </c>
      <c r="AD6867">
        <v>3.48807</v>
      </c>
      <c r="AE6867">
        <v>2.1372499999999999</v>
      </c>
    </row>
    <row r="6868" spans="1:31">
      <c r="A6868">
        <v>20.779779999999999</v>
      </c>
      <c r="B6868">
        <v>274.20526000000001</v>
      </c>
      <c r="C6868">
        <v>1803.78953</v>
      </c>
      <c r="D6868">
        <v>89.653130000000004</v>
      </c>
      <c r="E6868">
        <v>25.527439999999999</v>
      </c>
      <c r="F6868">
        <v>39.94509</v>
      </c>
      <c r="G6868">
        <v>195.25640000000001</v>
      </c>
      <c r="H6868">
        <v>40.28989</v>
      </c>
      <c r="I6868">
        <v>90.259439999999998</v>
      </c>
      <c r="J6868">
        <v>94.913409999999999</v>
      </c>
      <c r="K6868">
        <v>95.966899999999995</v>
      </c>
      <c r="L6868">
        <v>99.143370000000004</v>
      </c>
      <c r="M6868">
        <v>87.752279999999999</v>
      </c>
      <c r="N6868">
        <v>68.402670000000001</v>
      </c>
      <c r="O6868" s="3">
        <v>27.75873</v>
      </c>
      <c r="P6868">
        <v>573.57663000000002</v>
      </c>
      <c r="Q6868" s="3">
        <v>349.38468999999998</v>
      </c>
      <c r="R6868">
        <v>573.57663000000002</v>
      </c>
      <c r="S6868">
        <v>4.6571999999999996</v>
      </c>
      <c r="T6868">
        <v>3.59924</v>
      </c>
      <c r="U6868">
        <v>0.81018999999999997</v>
      </c>
      <c r="V6868">
        <v>0.82786999999999999</v>
      </c>
      <c r="W6868">
        <v>0.83879999999999999</v>
      </c>
      <c r="X6868">
        <v>-6.2E-4</v>
      </c>
      <c r="Y6868">
        <v>90.491489999999999</v>
      </c>
      <c r="Z6868">
        <v>149.96010000000001</v>
      </c>
      <c r="AA6868">
        <v>1.5126200000000001</v>
      </c>
      <c r="AB6868">
        <v>0.8105</v>
      </c>
      <c r="AC6868">
        <v>1.4400000000000001E-3</v>
      </c>
      <c r="AD6868">
        <v>3.4978799999999999</v>
      </c>
      <c r="AE6868">
        <v>2.1469299999999998</v>
      </c>
    </row>
    <row r="6869" spans="1:31">
      <c r="A6869">
        <v>20.780059999999999</v>
      </c>
      <c r="B6869">
        <v>274.20553999999998</v>
      </c>
      <c r="C6869">
        <v>1802.4100800000001</v>
      </c>
      <c r="D6869">
        <v>89.783339999999995</v>
      </c>
      <c r="E6869">
        <v>25.528949999999998</v>
      </c>
      <c r="F6869">
        <v>39.942030000000003</v>
      </c>
      <c r="G6869">
        <v>195.24673999999999</v>
      </c>
      <c r="H6869">
        <v>40.293660000000003</v>
      </c>
      <c r="I6869">
        <v>90.536619999999999</v>
      </c>
      <c r="J6869">
        <v>94.884770000000003</v>
      </c>
      <c r="K6869">
        <v>96.073480000000004</v>
      </c>
      <c r="L6869">
        <v>99.146199999999993</v>
      </c>
      <c r="M6869">
        <v>93.020430000000005</v>
      </c>
      <c r="N6869">
        <v>68.394599999999997</v>
      </c>
      <c r="O6869" s="3">
        <v>26.679910000000007</v>
      </c>
      <c r="P6869">
        <v>573.79067999999995</v>
      </c>
      <c r="Q6869" s="3">
        <v>352.06046000000003</v>
      </c>
      <c r="R6869">
        <v>573.79067999999995</v>
      </c>
      <c r="S6869">
        <v>4.6659899999999999</v>
      </c>
      <c r="T6869">
        <v>3.5439099999999999</v>
      </c>
      <c r="U6869">
        <v>0.80942000000000003</v>
      </c>
      <c r="V6869">
        <v>0.82786999999999999</v>
      </c>
      <c r="W6869">
        <v>0.83879999999999999</v>
      </c>
      <c r="X6869">
        <v>-6.2E-4</v>
      </c>
      <c r="Y6869">
        <v>90.501350000000002</v>
      </c>
      <c r="Z6869">
        <v>150.01014000000001</v>
      </c>
      <c r="AA6869">
        <v>1.5102899999999999</v>
      </c>
      <c r="AB6869">
        <v>0.80972999999999995</v>
      </c>
      <c r="AC6869">
        <v>1.4400000000000001E-3</v>
      </c>
      <c r="AD6869">
        <v>3.5961099999999999</v>
      </c>
      <c r="AE6869">
        <v>2.2438799999999999</v>
      </c>
    </row>
    <row r="6870" spans="1:31">
      <c r="A6870">
        <v>20.780329999999999</v>
      </c>
      <c r="B6870">
        <v>274.20584000000002</v>
      </c>
      <c r="C6870">
        <v>1805.3744999999999</v>
      </c>
      <c r="D6870">
        <v>89.594390000000004</v>
      </c>
      <c r="E6870">
        <v>25.52815</v>
      </c>
      <c r="F6870">
        <v>39.940109999999997</v>
      </c>
      <c r="G6870">
        <v>195.24897000000001</v>
      </c>
      <c r="H6870">
        <v>40.281730000000003</v>
      </c>
      <c r="I6870">
        <v>90.527100000000004</v>
      </c>
      <c r="J6870">
        <v>94.923540000000003</v>
      </c>
      <c r="K6870">
        <v>95.952640000000002</v>
      </c>
      <c r="L6870">
        <v>99.139510000000001</v>
      </c>
      <c r="M6870">
        <v>135.6267</v>
      </c>
      <c r="N6870">
        <v>68.397739999999999</v>
      </c>
      <c r="O6870" s="3">
        <v>25.565349999999995</v>
      </c>
      <c r="P6870">
        <v>575.40416000000005</v>
      </c>
      <c r="Q6870" s="3">
        <v>354.50243</v>
      </c>
      <c r="R6870">
        <v>575.40416000000005</v>
      </c>
      <c r="S6870">
        <v>4.6556699999999998</v>
      </c>
      <c r="T6870">
        <v>3.4232100000000001</v>
      </c>
      <c r="U6870">
        <v>0.81006</v>
      </c>
      <c r="V6870">
        <v>0.82786999999999999</v>
      </c>
      <c r="W6870">
        <v>0.83879999999999999</v>
      </c>
      <c r="X6870">
        <v>-6.2E-4</v>
      </c>
      <c r="Y6870">
        <v>90.481989999999996</v>
      </c>
      <c r="Z6870">
        <v>150.09163000000001</v>
      </c>
      <c r="AA6870">
        <v>1.5123899999999999</v>
      </c>
      <c r="AB6870">
        <v>0.81035999999999997</v>
      </c>
      <c r="AC6870">
        <v>1.4400000000000001E-3</v>
      </c>
      <c r="AD6870">
        <v>3.51532</v>
      </c>
      <c r="AE6870">
        <v>2.1641400000000002</v>
      </c>
    </row>
    <row r="6871" spans="1:31">
      <c r="A6871">
        <v>20.780609999999999</v>
      </c>
      <c r="B6871">
        <v>274.20612</v>
      </c>
      <c r="C6871">
        <v>1802.1710599999999</v>
      </c>
      <c r="D6871">
        <v>89.450580000000002</v>
      </c>
      <c r="E6871">
        <v>25.5092</v>
      </c>
      <c r="F6871">
        <v>39.934600000000003</v>
      </c>
      <c r="G6871">
        <v>195.27221</v>
      </c>
      <c r="H6871">
        <v>40.283720000000002</v>
      </c>
      <c r="I6871">
        <v>90.025890000000004</v>
      </c>
      <c r="J6871">
        <v>94.898099999999999</v>
      </c>
      <c r="K6871">
        <v>95.655600000000007</v>
      </c>
      <c r="L6871">
        <v>99.145619999999994</v>
      </c>
      <c r="M6871">
        <v>163.76258000000001</v>
      </c>
      <c r="N6871">
        <v>68.41722</v>
      </c>
      <c r="O6871" s="3">
        <v>24.364310000000003</v>
      </c>
      <c r="P6871">
        <v>577.20068000000003</v>
      </c>
      <c r="Q6871" s="3">
        <v>354.90523999999999</v>
      </c>
      <c r="R6871">
        <v>577.20068000000003</v>
      </c>
      <c r="S6871">
        <v>4.6713199999999997</v>
      </c>
      <c r="T6871">
        <v>3.43269</v>
      </c>
      <c r="U6871">
        <v>0.81037000000000003</v>
      </c>
      <c r="V6871">
        <v>0.82786999999999999</v>
      </c>
      <c r="W6871">
        <v>0.83879999999999999</v>
      </c>
      <c r="X6871">
        <v>-6.2E-4</v>
      </c>
      <c r="Y6871">
        <v>90.481099999999998</v>
      </c>
      <c r="Z6871">
        <v>150.03120999999999</v>
      </c>
      <c r="AA6871">
        <v>1.51389</v>
      </c>
      <c r="AB6871">
        <v>0.81067</v>
      </c>
      <c r="AC6871">
        <v>1.4400000000000001E-3</v>
      </c>
      <c r="AD6871">
        <v>3.4758100000000001</v>
      </c>
      <c r="AE6871">
        <v>2.1251500000000001</v>
      </c>
    </row>
    <row r="6872" spans="1:31">
      <c r="A6872">
        <v>20.780889999999999</v>
      </c>
      <c r="B6872">
        <v>274.20639</v>
      </c>
      <c r="C6872">
        <v>1805.4072900000001</v>
      </c>
      <c r="D6872">
        <v>89.528790000000001</v>
      </c>
      <c r="E6872">
        <v>25.52458</v>
      </c>
      <c r="F6872">
        <v>39.939079999999997</v>
      </c>
      <c r="G6872">
        <v>195.22577999999999</v>
      </c>
      <c r="H6872">
        <v>40.273429999999998</v>
      </c>
      <c r="I6872">
        <v>90.444199999999995</v>
      </c>
      <c r="J6872">
        <v>94.891970000000001</v>
      </c>
      <c r="K6872">
        <v>95.95308</v>
      </c>
      <c r="L6872">
        <v>99.143940000000001</v>
      </c>
      <c r="M6872">
        <v>164.00524999999999</v>
      </c>
      <c r="N6872">
        <v>68.858599999999996</v>
      </c>
      <c r="O6872" s="3">
        <v>21.228949999999998</v>
      </c>
      <c r="P6872">
        <v>575.82745999999997</v>
      </c>
      <c r="Q6872" s="3">
        <v>360.49164000000002</v>
      </c>
      <c r="R6872">
        <v>575.82745999999997</v>
      </c>
      <c r="S6872">
        <v>4.7065299999999999</v>
      </c>
      <c r="T6872">
        <v>3.6283099999999999</v>
      </c>
      <c r="U6872">
        <v>0.81054999999999999</v>
      </c>
      <c r="V6872">
        <v>0.82786999999999999</v>
      </c>
      <c r="W6872">
        <v>0.83879999999999999</v>
      </c>
      <c r="X6872">
        <v>-6.2E-4</v>
      </c>
      <c r="Y6872">
        <v>90.491069999999993</v>
      </c>
      <c r="Z6872">
        <v>149.87751</v>
      </c>
      <c r="AA6872">
        <v>1.5148699999999999</v>
      </c>
      <c r="AB6872">
        <v>0.81086000000000003</v>
      </c>
      <c r="AC6872">
        <v>1.4400000000000001E-3</v>
      </c>
      <c r="AD6872">
        <v>3.4521500000000001</v>
      </c>
      <c r="AE6872">
        <v>2.1017999999999999</v>
      </c>
    </row>
    <row r="6873" spans="1:31">
      <c r="A6873">
        <v>20.781169999999999</v>
      </c>
      <c r="B6873">
        <v>274.20666999999997</v>
      </c>
      <c r="C6873">
        <v>1803.80547</v>
      </c>
      <c r="D6873">
        <v>89.640829999999994</v>
      </c>
      <c r="E6873">
        <v>25.522169999999999</v>
      </c>
      <c r="F6873">
        <v>39.936709999999998</v>
      </c>
      <c r="G6873">
        <v>195.21357</v>
      </c>
      <c r="H6873">
        <v>40.309710000000003</v>
      </c>
      <c r="I6873">
        <v>90.476849999999999</v>
      </c>
      <c r="J6873">
        <v>94.866029999999995</v>
      </c>
      <c r="K6873">
        <v>96.103039999999993</v>
      </c>
      <c r="L6873">
        <v>99.142070000000004</v>
      </c>
      <c r="M6873">
        <v>157.108</v>
      </c>
      <c r="N6873">
        <v>69.372410000000002</v>
      </c>
      <c r="O6873" s="3">
        <v>22.81922999999999</v>
      </c>
      <c r="P6873">
        <v>571.27467999999999</v>
      </c>
      <c r="Q6873" s="3">
        <v>356.74535000000003</v>
      </c>
      <c r="R6873">
        <v>571.27467999999999</v>
      </c>
      <c r="S6873">
        <v>4.6790099999999999</v>
      </c>
      <c r="T6873">
        <v>3.7408600000000001</v>
      </c>
      <c r="U6873">
        <v>0.81037000000000003</v>
      </c>
      <c r="V6873">
        <v>0.82786999999999999</v>
      </c>
      <c r="W6873">
        <v>0.83879999999999999</v>
      </c>
      <c r="X6873">
        <v>-6.2E-4</v>
      </c>
      <c r="Y6873">
        <v>90.494150000000005</v>
      </c>
      <c r="Z6873">
        <v>150.37675999999999</v>
      </c>
      <c r="AA6873">
        <v>1.51345</v>
      </c>
      <c r="AB6873">
        <v>0.81067999999999996</v>
      </c>
      <c r="AC6873">
        <v>1.4400000000000001E-3</v>
      </c>
      <c r="AD6873">
        <v>3.4748299999999999</v>
      </c>
      <c r="AE6873">
        <v>2.12418</v>
      </c>
    </row>
    <row r="6874" spans="1:31">
      <c r="A6874">
        <v>20.78144</v>
      </c>
      <c r="B6874">
        <v>274.20693999999997</v>
      </c>
      <c r="C6874">
        <v>1803.83023</v>
      </c>
      <c r="D6874">
        <v>89.628140000000002</v>
      </c>
      <c r="E6874">
        <v>25.523420000000002</v>
      </c>
      <c r="F6874">
        <v>39.930439999999997</v>
      </c>
      <c r="G6874">
        <v>195.21623</v>
      </c>
      <c r="H6874">
        <v>40.295479999999998</v>
      </c>
      <c r="I6874">
        <v>90.232420000000005</v>
      </c>
      <c r="J6874">
        <v>94.88073</v>
      </c>
      <c r="K6874">
        <v>96.131140000000002</v>
      </c>
      <c r="L6874">
        <v>99.146240000000006</v>
      </c>
      <c r="M6874">
        <v>157.34059999999999</v>
      </c>
      <c r="N6874">
        <v>69.324020000000004</v>
      </c>
      <c r="O6874" s="3">
        <v>26.267989999999998</v>
      </c>
      <c r="P6874">
        <v>570.20289000000002</v>
      </c>
      <c r="Q6874" s="3">
        <v>355.1816</v>
      </c>
      <c r="R6874">
        <v>570.20289000000002</v>
      </c>
      <c r="S6874">
        <v>4.68818</v>
      </c>
      <c r="T6874">
        <v>3.87649</v>
      </c>
      <c r="U6874">
        <v>0.81054999999999999</v>
      </c>
      <c r="V6874">
        <v>0.82786999999999999</v>
      </c>
      <c r="W6874">
        <v>0.83879999999999999</v>
      </c>
      <c r="X6874">
        <v>-6.2E-4</v>
      </c>
      <c r="Y6874">
        <v>90.485969999999995</v>
      </c>
      <c r="Z6874">
        <v>150.28103999999999</v>
      </c>
      <c r="AA6874">
        <v>1.5108299999999999</v>
      </c>
      <c r="AB6874">
        <v>0.81084999999999996</v>
      </c>
      <c r="AC6874">
        <v>1.4400000000000001E-3</v>
      </c>
      <c r="AD6874">
        <v>3.4529000000000001</v>
      </c>
      <c r="AE6874">
        <v>2.1025399999999999</v>
      </c>
    </row>
    <row r="6875" spans="1:31">
      <c r="A6875">
        <v>20.78172</v>
      </c>
      <c r="B6875">
        <v>274.20720999999998</v>
      </c>
      <c r="C6875">
        <v>1807.0074</v>
      </c>
      <c r="D6875">
        <v>89.748750000000001</v>
      </c>
      <c r="E6875">
        <v>25.521280000000001</v>
      </c>
      <c r="F6875">
        <v>39.942659999999997</v>
      </c>
      <c r="G6875">
        <v>195.20801</v>
      </c>
      <c r="H6875">
        <v>40.291780000000003</v>
      </c>
      <c r="I6875">
        <v>90.616659999999996</v>
      </c>
      <c r="J6875">
        <v>94.858419999999995</v>
      </c>
      <c r="K6875">
        <v>95.911050000000003</v>
      </c>
      <c r="L6875">
        <v>99.148070000000004</v>
      </c>
      <c r="M6875">
        <v>154.31055000000001</v>
      </c>
      <c r="N6875">
        <v>69.798370000000006</v>
      </c>
      <c r="O6875" s="3">
        <v>25.718559999999997</v>
      </c>
      <c r="P6875">
        <v>574.88815</v>
      </c>
      <c r="Q6875" s="3">
        <v>354.50581</v>
      </c>
      <c r="R6875">
        <v>574.88815</v>
      </c>
      <c r="S6875">
        <v>4.7019500000000001</v>
      </c>
      <c r="T6875">
        <v>3.76532</v>
      </c>
      <c r="U6875">
        <v>0.80939000000000005</v>
      </c>
      <c r="V6875">
        <v>0.82786999999999999</v>
      </c>
      <c r="W6875">
        <v>0.83879999999999999</v>
      </c>
      <c r="X6875">
        <v>-6.2E-4</v>
      </c>
      <c r="Y6875">
        <v>90.486819999999994</v>
      </c>
      <c r="Z6875">
        <v>150.35059999999999</v>
      </c>
      <c r="AA6875">
        <v>1.50759</v>
      </c>
      <c r="AB6875">
        <v>0.80969000000000002</v>
      </c>
      <c r="AC6875">
        <v>1.4400000000000001E-3</v>
      </c>
      <c r="AD6875">
        <v>3.6017199999999998</v>
      </c>
      <c r="AE6875">
        <v>2.2494100000000001</v>
      </c>
    </row>
    <row r="6876" spans="1:31">
      <c r="A6876">
        <v>20.782</v>
      </c>
      <c r="B6876">
        <v>274.20749000000001</v>
      </c>
      <c r="C6876">
        <v>1802.1943200000001</v>
      </c>
      <c r="D6876">
        <v>89.689430000000002</v>
      </c>
      <c r="E6876">
        <v>25.51634</v>
      </c>
      <c r="F6876">
        <v>39.935049999999997</v>
      </c>
      <c r="G6876">
        <v>195.18530999999999</v>
      </c>
      <c r="H6876">
        <v>40.302370000000003</v>
      </c>
      <c r="I6876">
        <v>90.458839999999995</v>
      </c>
      <c r="J6876">
        <v>94.852930000000001</v>
      </c>
      <c r="K6876">
        <v>95.885779999999997</v>
      </c>
      <c r="L6876">
        <v>99.144949999999994</v>
      </c>
      <c r="M6876">
        <v>151.10867999999999</v>
      </c>
      <c r="N6876">
        <v>69.852059999999994</v>
      </c>
      <c r="O6876" s="3">
        <v>25.034960000000012</v>
      </c>
      <c r="P6876">
        <v>576.54561000000001</v>
      </c>
      <c r="Q6876" s="3">
        <v>353.13819000000001</v>
      </c>
      <c r="R6876">
        <v>576.54561000000001</v>
      </c>
      <c r="S6876">
        <v>4.6801199999999996</v>
      </c>
      <c r="T6876">
        <v>3.8065899999999999</v>
      </c>
      <c r="U6876">
        <v>0.80976999999999999</v>
      </c>
      <c r="V6876">
        <v>0.82786999999999999</v>
      </c>
      <c r="W6876">
        <v>0.83879999999999999</v>
      </c>
      <c r="X6876">
        <v>-6.2E-4</v>
      </c>
      <c r="Y6876">
        <v>90.500900000000001</v>
      </c>
      <c r="Z6876">
        <v>149.83144999999999</v>
      </c>
      <c r="AA6876">
        <v>1.5088699999999999</v>
      </c>
      <c r="AB6876">
        <v>0.81008999999999998</v>
      </c>
      <c r="AC6876">
        <v>1.4400000000000001E-3</v>
      </c>
      <c r="AD6876">
        <v>3.5508600000000001</v>
      </c>
      <c r="AE6876">
        <v>2.19923</v>
      </c>
    </row>
    <row r="6877" spans="1:31">
      <c r="A6877">
        <v>20.78228</v>
      </c>
      <c r="B6877">
        <v>274.20776000000001</v>
      </c>
      <c r="C6877">
        <v>1805.41731</v>
      </c>
      <c r="D6877">
        <v>89.425849999999997</v>
      </c>
      <c r="E6877">
        <v>25.505220000000001</v>
      </c>
      <c r="F6877">
        <v>39.937269999999998</v>
      </c>
      <c r="G6877">
        <v>195.19410999999999</v>
      </c>
      <c r="H6877">
        <v>40.30686</v>
      </c>
      <c r="I6877">
        <v>89.85087</v>
      </c>
      <c r="J6877">
        <v>94.876019999999997</v>
      </c>
      <c r="K6877">
        <v>95.758520000000004</v>
      </c>
      <c r="L6877">
        <v>99.149190000000004</v>
      </c>
      <c r="M6877">
        <v>148.74966000000001</v>
      </c>
      <c r="N6877">
        <v>69.836209999999994</v>
      </c>
      <c r="O6877" s="3">
        <v>22.179749999999999</v>
      </c>
      <c r="P6877">
        <v>573.55521999999996</v>
      </c>
      <c r="Q6877" s="3">
        <v>354.12637999999998</v>
      </c>
      <c r="R6877">
        <v>573.55521999999996</v>
      </c>
      <c r="S6877">
        <v>4.6725300000000001</v>
      </c>
      <c r="T6877">
        <v>3.6712600000000002</v>
      </c>
      <c r="U6877">
        <v>0.80961000000000005</v>
      </c>
      <c r="V6877">
        <v>0.82786999999999999</v>
      </c>
      <c r="W6877">
        <v>0.83879999999999999</v>
      </c>
      <c r="X6877">
        <v>-6.2E-4</v>
      </c>
      <c r="Y6877">
        <v>90.496769999999998</v>
      </c>
      <c r="Z6877">
        <v>150.1772</v>
      </c>
      <c r="AA6877">
        <v>1.5106599999999999</v>
      </c>
      <c r="AB6877">
        <v>0.80991999999999997</v>
      </c>
      <c r="AC6877">
        <v>1.4400000000000001E-3</v>
      </c>
      <c r="AD6877">
        <v>3.5727600000000002</v>
      </c>
      <c r="AE6877">
        <v>2.2208399999999999</v>
      </c>
    </row>
    <row r="6878" spans="1:31">
      <c r="A6878">
        <v>20.78256</v>
      </c>
      <c r="B6878">
        <v>274.20803999999998</v>
      </c>
      <c r="C6878">
        <v>1802.18921</v>
      </c>
      <c r="D6878">
        <v>89.59357</v>
      </c>
      <c r="E6878">
        <v>25.496649999999999</v>
      </c>
      <c r="F6878">
        <v>39.940649999999998</v>
      </c>
      <c r="G6878">
        <v>195.19734</v>
      </c>
      <c r="H6878">
        <v>40.312280000000001</v>
      </c>
      <c r="I6878">
        <v>90.479169999999996</v>
      </c>
      <c r="J6878">
        <v>94.879130000000004</v>
      </c>
      <c r="K6878">
        <v>95.923609999999996</v>
      </c>
      <c r="L6878">
        <v>99.135679999999994</v>
      </c>
      <c r="M6878">
        <v>143.46972</v>
      </c>
      <c r="N6878">
        <v>69.793469999999999</v>
      </c>
      <c r="O6878" s="3">
        <v>26.100200000000001</v>
      </c>
      <c r="P6878">
        <v>573.64295000000004</v>
      </c>
      <c r="Q6878" s="3">
        <v>351.00846000000001</v>
      </c>
      <c r="R6878">
        <v>573.64295000000004</v>
      </c>
      <c r="S6878">
        <v>4.7075699999999996</v>
      </c>
      <c r="T6878">
        <v>3.6358000000000001</v>
      </c>
      <c r="U6878">
        <v>0.81035999999999997</v>
      </c>
      <c r="V6878">
        <v>0.82786999999999999</v>
      </c>
      <c r="W6878">
        <v>0.83879999999999999</v>
      </c>
      <c r="X6878">
        <v>-6.2E-4</v>
      </c>
      <c r="Y6878">
        <v>90.49145</v>
      </c>
      <c r="Z6878">
        <v>150.55708999999999</v>
      </c>
      <c r="AA6878">
        <v>1.5128600000000001</v>
      </c>
      <c r="AB6878">
        <v>0.81066000000000005</v>
      </c>
      <c r="AC6878">
        <v>1.4400000000000001E-3</v>
      </c>
      <c r="AD6878">
        <v>3.4767999999999999</v>
      </c>
      <c r="AE6878">
        <v>2.1261199999999998</v>
      </c>
    </row>
    <row r="6879" spans="1:31">
      <c r="A6879">
        <v>20.782830000000001</v>
      </c>
      <c r="B6879">
        <v>274.20830999999998</v>
      </c>
      <c r="C6879">
        <v>1803.96408</v>
      </c>
      <c r="D6879">
        <v>89.626890000000003</v>
      </c>
      <c r="E6879">
        <v>25.505700000000001</v>
      </c>
      <c r="F6879">
        <v>39.934019999999997</v>
      </c>
      <c r="G6879">
        <v>195.19879</v>
      </c>
      <c r="H6879">
        <v>40.304769999999998</v>
      </c>
      <c r="I6879">
        <v>90.475989999999996</v>
      </c>
      <c r="J6879">
        <v>94.884289999999993</v>
      </c>
      <c r="K6879">
        <v>96.129230000000007</v>
      </c>
      <c r="L6879">
        <v>99.144779999999997</v>
      </c>
      <c r="M6879">
        <v>145.19159999999999</v>
      </c>
      <c r="N6879">
        <v>69.381190000000004</v>
      </c>
      <c r="O6879" s="3">
        <v>25.264160000000004</v>
      </c>
      <c r="P6879">
        <v>575.24833000000001</v>
      </c>
      <c r="Q6879" s="3">
        <v>352.87136999999996</v>
      </c>
      <c r="R6879">
        <v>575.24833000000001</v>
      </c>
      <c r="S6879">
        <v>4.6925299999999996</v>
      </c>
      <c r="T6879">
        <v>3.6432899999999999</v>
      </c>
      <c r="U6879">
        <v>0.81042000000000003</v>
      </c>
      <c r="V6879">
        <v>0.82786999999999999</v>
      </c>
      <c r="W6879">
        <v>0.83879999999999999</v>
      </c>
      <c r="X6879">
        <v>-6.2E-4</v>
      </c>
      <c r="Y6879">
        <v>90.493960000000001</v>
      </c>
      <c r="Z6879">
        <v>150.00717</v>
      </c>
      <c r="AA6879">
        <v>1.51081</v>
      </c>
      <c r="AB6879">
        <v>0.81072999999999995</v>
      </c>
      <c r="AC6879">
        <v>1.4400000000000001E-3</v>
      </c>
      <c r="AD6879">
        <v>3.4683700000000002</v>
      </c>
      <c r="AE6879">
        <v>2.11781</v>
      </c>
    </row>
    <row r="6880" spans="1:31">
      <c r="A6880">
        <v>20.783110000000001</v>
      </c>
      <c r="B6880">
        <v>274.20862</v>
      </c>
      <c r="C6880">
        <v>1803.8300300000001</v>
      </c>
      <c r="D6880">
        <v>89.744789999999995</v>
      </c>
      <c r="E6880">
        <v>25.50292</v>
      </c>
      <c r="F6880">
        <v>39.955480000000001</v>
      </c>
      <c r="G6880">
        <v>195.22091</v>
      </c>
      <c r="H6880">
        <v>40.311419999999998</v>
      </c>
      <c r="I6880">
        <v>90.786580000000001</v>
      </c>
      <c r="J6880">
        <v>94.892660000000006</v>
      </c>
      <c r="K6880">
        <v>96.302180000000007</v>
      </c>
      <c r="L6880">
        <v>99.145009999999999</v>
      </c>
      <c r="M6880">
        <v>143.84936999999999</v>
      </c>
      <c r="N6880">
        <v>69.808840000000004</v>
      </c>
      <c r="O6880" s="3">
        <v>20.614829999999998</v>
      </c>
      <c r="P6880">
        <v>572.53578000000005</v>
      </c>
      <c r="Q6880" s="3">
        <v>358.2867</v>
      </c>
      <c r="R6880">
        <v>572.53578000000005</v>
      </c>
      <c r="S6880">
        <v>4.6763599999999999</v>
      </c>
      <c r="T6880">
        <v>3.71801</v>
      </c>
      <c r="U6880">
        <v>0.81023000000000001</v>
      </c>
      <c r="V6880">
        <v>0.82786999999999999</v>
      </c>
      <c r="W6880">
        <v>0.83879999999999999</v>
      </c>
      <c r="X6880">
        <v>-6.2E-4</v>
      </c>
      <c r="Y6880">
        <v>90.501059999999995</v>
      </c>
      <c r="Z6880">
        <v>150.28099</v>
      </c>
      <c r="AA6880">
        <v>1.5097100000000001</v>
      </c>
      <c r="AB6880">
        <v>0.81054000000000004</v>
      </c>
      <c r="AC6880">
        <v>1.4400000000000001E-3</v>
      </c>
      <c r="AD6880">
        <v>3.4929600000000001</v>
      </c>
      <c r="AE6880">
        <v>2.1420699999999999</v>
      </c>
    </row>
    <row r="6881" spans="1:31">
      <c r="A6881">
        <v>20.7834</v>
      </c>
      <c r="B6881">
        <v>274.20889</v>
      </c>
      <c r="C6881">
        <v>1803.77118</v>
      </c>
      <c r="D6881">
        <v>89.585539999999995</v>
      </c>
      <c r="E6881">
        <v>25.488399999999999</v>
      </c>
      <c r="F6881">
        <v>39.95411</v>
      </c>
      <c r="G6881">
        <v>195.22976</v>
      </c>
      <c r="H6881">
        <v>40.324150000000003</v>
      </c>
      <c r="I6881">
        <v>90.177480000000003</v>
      </c>
      <c r="J6881">
        <v>94.912660000000002</v>
      </c>
      <c r="K6881">
        <v>95.791709999999995</v>
      </c>
      <c r="L6881">
        <v>99.132940000000005</v>
      </c>
      <c r="M6881">
        <v>144.27825000000001</v>
      </c>
      <c r="N6881">
        <v>69.296229999999994</v>
      </c>
      <c r="O6881" s="3">
        <v>25.799970000000002</v>
      </c>
      <c r="P6881">
        <v>573.27991999999995</v>
      </c>
      <c r="Q6881" s="3">
        <v>352.70618000000002</v>
      </c>
      <c r="R6881">
        <v>573.27991999999995</v>
      </c>
      <c r="S6881">
        <v>4.7079599999999999</v>
      </c>
      <c r="T6881">
        <v>3.75021</v>
      </c>
      <c r="U6881">
        <v>0.80994999999999995</v>
      </c>
      <c r="V6881">
        <v>0.82786999999999999</v>
      </c>
      <c r="W6881">
        <v>0.83879999999999999</v>
      </c>
      <c r="X6881">
        <v>-6.2E-4</v>
      </c>
      <c r="Y6881">
        <v>90.505030000000005</v>
      </c>
      <c r="Z6881">
        <v>150.38330999999999</v>
      </c>
      <c r="AA6881">
        <v>1.50779</v>
      </c>
      <c r="AB6881">
        <v>0.81027000000000005</v>
      </c>
      <c r="AC6881">
        <v>1.4400000000000001E-3</v>
      </c>
      <c r="AD6881">
        <v>3.5278200000000002</v>
      </c>
      <c r="AE6881">
        <v>2.1764800000000002</v>
      </c>
    </row>
    <row r="6882" spans="1:31">
      <c r="A6882">
        <v>20.783660000000001</v>
      </c>
      <c r="B6882">
        <v>274.20916999999997</v>
      </c>
      <c r="C6882">
        <v>1802.40156</v>
      </c>
      <c r="D6882">
        <v>89.745999999999995</v>
      </c>
      <c r="E6882">
        <v>25.485720000000001</v>
      </c>
      <c r="F6882">
        <v>39.945779999999999</v>
      </c>
      <c r="G6882">
        <v>195.2217</v>
      </c>
      <c r="H6882">
        <v>40.323329999999999</v>
      </c>
      <c r="I6882">
        <v>90.214129999999997</v>
      </c>
      <c r="J6882">
        <v>94.903530000000003</v>
      </c>
      <c r="K6882">
        <v>95.661929999999998</v>
      </c>
      <c r="L6882">
        <v>99.145510000000002</v>
      </c>
      <c r="M6882">
        <v>141.64125000000001</v>
      </c>
      <c r="N6882">
        <v>68.389809999999997</v>
      </c>
      <c r="O6882" s="3">
        <v>26.663119999999992</v>
      </c>
      <c r="P6882">
        <v>577.29900999999995</v>
      </c>
      <c r="Q6882" s="3">
        <v>353.25990999999999</v>
      </c>
      <c r="R6882">
        <v>577.29900999999995</v>
      </c>
      <c r="S6882">
        <v>4.6742900000000001</v>
      </c>
      <c r="T6882">
        <v>3.7114699999999998</v>
      </c>
      <c r="U6882">
        <v>0.80935000000000001</v>
      </c>
      <c r="V6882">
        <v>0.82786999999999999</v>
      </c>
      <c r="W6882">
        <v>0.83879999999999999</v>
      </c>
      <c r="X6882">
        <v>-6.2E-4</v>
      </c>
      <c r="Y6882">
        <v>90.472160000000002</v>
      </c>
      <c r="Z6882">
        <v>149.75959</v>
      </c>
      <c r="AA6882">
        <v>1.5070600000000001</v>
      </c>
      <c r="AB6882">
        <v>0.80964000000000003</v>
      </c>
      <c r="AC6882">
        <v>1.4400000000000001E-3</v>
      </c>
      <c r="AD6882">
        <v>3.6075900000000001</v>
      </c>
      <c r="AE6882">
        <v>2.2552099999999999</v>
      </c>
    </row>
    <row r="6883" spans="1:31">
      <c r="A6883">
        <v>20.783940000000001</v>
      </c>
      <c r="B6883">
        <v>274.20943999999997</v>
      </c>
      <c r="C6883">
        <v>1803.80727</v>
      </c>
      <c r="D6883">
        <v>89.766210000000001</v>
      </c>
      <c r="E6883">
        <v>25.50027</v>
      </c>
      <c r="F6883">
        <v>39.940579999999997</v>
      </c>
      <c r="G6883">
        <v>195.27134000000001</v>
      </c>
      <c r="H6883">
        <v>40.299930000000003</v>
      </c>
      <c r="I6883">
        <v>90.545060000000007</v>
      </c>
      <c r="J6883">
        <v>94.912090000000006</v>
      </c>
      <c r="K6883">
        <v>95.831469999999996</v>
      </c>
      <c r="L6883">
        <v>99.136430000000004</v>
      </c>
      <c r="M6883">
        <v>137.27767</v>
      </c>
      <c r="N6883">
        <v>68.355739999999997</v>
      </c>
      <c r="O6883" s="3">
        <v>24.60929999999999</v>
      </c>
      <c r="P6883">
        <v>578.23629000000005</v>
      </c>
      <c r="Q6883" s="3">
        <v>352.05492000000004</v>
      </c>
      <c r="R6883">
        <v>578.23629000000005</v>
      </c>
      <c r="S6883">
        <v>4.6792699999999998</v>
      </c>
      <c r="T6883">
        <v>3.67686</v>
      </c>
      <c r="U6883">
        <v>0.80952999999999997</v>
      </c>
      <c r="V6883">
        <v>0.82786999999999999</v>
      </c>
      <c r="W6883">
        <v>0.83879999999999999</v>
      </c>
      <c r="X6883">
        <v>-6.2E-4</v>
      </c>
      <c r="Y6883">
        <v>90.482420000000005</v>
      </c>
      <c r="Z6883">
        <v>150.08375000000001</v>
      </c>
      <c r="AA6883">
        <v>1.50725</v>
      </c>
      <c r="AB6883">
        <v>0.80983000000000005</v>
      </c>
      <c r="AC6883">
        <v>1.4400000000000001E-3</v>
      </c>
      <c r="AD6883">
        <v>3.5834100000000002</v>
      </c>
      <c r="AE6883">
        <v>2.2313399999999999</v>
      </c>
    </row>
    <row r="6884" spans="1:31">
      <c r="A6884">
        <v>20.784230000000001</v>
      </c>
      <c r="B6884">
        <v>274.20972</v>
      </c>
      <c r="C6884">
        <v>1803.84818</v>
      </c>
      <c r="D6884">
        <v>89.599760000000003</v>
      </c>
      <c r="E6884">
        <v>25.50508</v>
      </c>
      <c r="F6884">
        <v>39.950780000000002</v>
      </c>
      <c r="G6884">
        <v>195.24010000000001</v>
      </c>
      <c r="H6884">
        <v>40.306730000000002</v>
      </c>
      <c r="I6884">
        <v>90.379909999999995</v>
      </c>
      <c r="J6884">
        <v>94.890940000000001</v>
      </c>
      <c r="K6884">
        <v>95.971339999999998</v>
      </c>
      <c r="L6884">
        <v>99.142560000000003</v>
      </c>
      <c r="M6884">
        <v>129.29585</v>
      </c>
      <c r="N6884">
        <v>68.369500000000002</v>
      </c>
      <c r="O6884" s="3">
        <v>30.531939999999992</v>
      </c>
      <c r="P6884">
        <v>574.11978999999997</v>
      </c>
      <c r="Q6884" s="3">
        <v>349.62648999999999</v>
      </c>
      <c r="R6884">
        <v>574.11978999999997</v>
      </c>
      <c r="S6884">
        <v>4.72593</v>
      </c>
      <c r="T6884">
        <v>3.40103</v>
      </c>
      <c r="U6884">
        <v>0.80991999999999997</v>
      </c>
      <c r="V6884">
        <v>0.82786999999999999</v>
      </c>
      <c r="W6884">
        <v>0.83879999999999999</v>
      </c>
      <c r="X6884">
        <v>-6.2E-4</v>
      </c>
      <c r="Y6884">
        <v>90.48997</v>
      </c>
      <c r="Z6884">
        <v>150.32914</v>
      </c>
      <c r="AA6884">
        <v>1.5080800000000001</v>
      </c>
      <c r="AB6884">
        <v>0.81023000000000001</v>
      </c>
      <c r="AC6884">
        <v>1.4400000000000001E-3</v>
      </c>
      <c r="AD6884">
        <v>3.5325500000000001</v>
      </c>
      <c r="AE6884">
        <v>2.1811500000000001</v>
      </c>
    </row>
    <row r="6885" spans="1:31">
      <c r="A6885">
        <v>20.784500000000001</v>
      </c>
      <c r="B6885">
        <v>274.20999</v>
      </c>
      <c r="C6885">
        <v>1803.8201100000001</v>
      </c>
      <c r="D6885">
        <v>89.712239999999994</v>
      </c>
      <c r="E6885">
        <v>25.51211</v>
      </c>
      <c r="F6885">
        <v>39.956809999999997</v>
      </c>
      <c r="G6885">
        <v>195.23462000000001</v>
      </c>
      <c r="H6885">
        <v>40.304340000000003</v>
      </c>
      <c r="I6885">
        <v>90.755589999999998</v>
      </c>
      <c r="J6885">
        <v>94.918239999999997</v>
      </c>
      <c r="K6885">
        <v>96.097110000000001</v>
      </c>
      <c r="L6885">
        <v>99.140969999999996</v>
      </c>
      <c r="M6885">
        <v>128.56147999999999</v>
      </c>
      <c r="N6885">
        <v>68.400329999999997</v>
      </c>
      <c r="O6885" s="3">
        <v>29.987309999999994</v>
      </c>
      <c r="P6885">
        <v>569.90692999999999</v>
      </c>
      <c r="Q6885" s="3">
        <v>347.35524999999996</v>
      </c>
      <c r="R6885">
        <v>569.90692999999999</v>
      </c>
      <c r="S6885">
        <v>4.6814499999999999</v>
      </c>
      <c r="T6885">
        <v>3.3941300000000001</v>
      </c>
      <c r="U6885">
        <v>0.80996000000000001</v>
      </c>
      <c r="V6885">
        <v>0.82786999999999999</v>
      </c>
      <c r="W6885">
        <v>0.83879999999999999</v>
      </c>
      <c r="X6885">
        <v>-6.2E-4</v>
      </c>
      <c r="Y6885">
        <v>90.494060000000005</v>
      </c>
      <c r="Z6885">
        <v>149.95634000000001</v>
      </c>
      <c r="AA6885">
        <v>1.5072000000000001</v>
      </c>
      <c r="AB6885">
        <v>0.81027000000000005</v>
      </c>
      <c r="AC6885">
        <v>1.4400000000000001E-3</v>
      </c>
      <c r="AD6885">
        <v>3.5269499999999998</v>
      </c>
      <c r="AE6885">
        <v>2.17563</v>
      </c>
    </row>
    <row r="6886" spans="1:31">
      <c r="A6886">
        <v>20.784780000000001</v>
      </c>
      <c r="B6886">
        <v>274.21026999999998</v>
      </c>
      <c r="C6886">
        <v>1804.0061800000001</v>
      </c>
      <c r="D6886">
        <v>89.829279999999997</v>
      </c>
      <c r="E6886">
        <v>25.488790000000002</v>
      </c>
      <c r="F6886">
        <v>39.953360000000004</v>
      </c>
      <c r="G6886">
        <v>195.22573</v>
      </c>
      <c r="H6886">
        <v>40.302709999999998</v>
      </c>
      <c r="I6886">
        <v>90.274100000000004</v>
      </c>
      <c r="J6886">
        <v>94.868319999999997</v>
      </c>
      <c r="K6886">
        <v>95.768460000000005</v>
      </c>
      <c r="L6886">
        <v>99.145939999999996</v>
      </c>
      <c r="M6886">
        <v>133.02914999999999</v>
      </c>
      <c r="N6886">
        <v>67.421809999999994</v>
      </c>
      <c r="O6886" s="3">
        <v>28.402929999999998</v>
      </c>
      <c r="P6886">
        <v>576.50912000000005</v>
      </c>
      <c r="Q6886" s="3">
        <v>351.96438999999998</v>
      </c>
      <c r="R6886">
        <v>576.50912000000005</v>
      </c>
      <c r="S6886">
        <v>4.6559999999999997</v>
      </c>
      <c r="T6886">
        <v>3.3018000000000001</v>
      </c>
      <c r="U6886">
        <v>0.80998999999999999</v>
      </c>
      <c r="V6886">
        <v>0.82786999999999999</v>
      </c>
      <c r="W6886">
        <v>0.83879999999999999</v>
      </c>
      <c r="X6886">
        <v>-6.2E-4</v>
      </c>
      <c r="Y6886">
        <v>90.462040000000002</v>
      </c>
      <c r="Z6886">
        <v>149.96857</v>
      </c>
      <c r="AA6886">
        <v>1.50817</v>
      </c>
      <c r="AB6886">
        <v>0.81027000000000005</v>
      </c>
      <c r="AC6886">
        <v>1.4400000000000001E-3</v>
      </c>
      <c r="AD6886">
        <v>3.5268799999999998</v>
      </c>
      <c r="AE6886">
        <v>2.1755599999999999</v>
      </c>
    </row>
    <row r="6887" spans="1:31">
      <c r="A6887">
        <v>20.785060000000001</v>
      </c>
      <c r="B6887">
        <v>274.21053999999998</v>
      </c>
      <c r="C6887">
        <v>1803.79484</v>
      </c>
      <c r="D6887">
        <v>89.451250000000002</v>
      </c>
      <c r="E6887">
        <v>25.506419999999999</v>
      </c>
      <c r="F6887">
        <v>39.951880000000003</v>
      </c>
      <c r="G6887">
        <v>195.24984000000001</v>
      </c>
      <c r="H6887">
        <v>40.298050000000003</v>
      </c>
      <c r="I6887">
        <v>89.986400000000003</v>
      </c>
      <c r="J6887">
        <v>94.894949999999994</v>
      </c>
      <c r="K6887">
        <v>95.818830000000005</v>
      </c>
      <c r="L6887">
        <v>99.144319999999993</v>
      </c>
      <c r="M6887">
        <v>132.92239000000001</v>
      </c>
      <c r="N6887">
        <v>67.891170000000002</v>
      </c>
      <c r="O6887" s="3">
        <v>23.680730000000011</v>
      </c>
      <c r="P6887">
        <v>576.61927000000003</v>
      </c>
      <c r="Q6887" s="3">
        <v>356.28904999999997</v>
      </c>
      <c r="R6887">
        <v>576.61927000000003</v>
      </c>
      <c r="S6887">
        <v>4.7179500000000001</v>
      </c>
      <c r="T6887">
        <v>3.4342299999999999</v>
      </c>
      <c r="U6887">
        <v>0.81037999999999999</v>
      </c>
      <c r="V6887">
        <v>0.82786999999999999</v>
      </c>
      <c r="W6887">
        <v>0.83879999999999999</v>
      </c>
      <c r="X6887">
        <v>-6.2E-4</v>
      </c>
      <c r="Y6887">
        <v>90.472639999999998</v>
      </c>
      <c r="Z6887">
        <v>149.70656</v>
      </c>
      <c r="AA6887">
        <v>1.50759</v>
      </c>
      <c r="AB6887">
        <v>0.81067</v>
      </c>
      <c r="AC6887">
        <v>1.4300000000000001E-3</v>
      </c>
      <c r="AD6887">
        <v>3.4759600000000002</v>
      </c>
      <c r="AE6887">
        <v>2.1253099999999998</v>
      </c>
    </row>
    <row r="6888" spans="1:31">
      <c r="A6888">
        <v>20.785329999999998</v>
      </c>
      <c r="B6888">
        <v>274.21082000000001</v>
      </c>
      <c r="C6888">
        <v>1803.8306299999999</v>
      </c>
      <c r="D6888">
        <v>89.760940000000005</v>
      </c>
      <c r="E6888">
        <v>25.507539999999999</v>
      </c>
      <c r="F6888">
        <v>39.954569999999997</v>
      </c>
      <c r="G6888">
        <v>195.24280999999999</v>
      </c>
      <c r="H6888">
        <v>40.354170000000003</v>
      </c>
      <c r="I6888">
        <v>90.529920000000004</v>
      </c>
      <c r="J6888">
        <v>94.876480000000001</v>
      </c>
      <c r="K6888">
        <v>95.869140000000002</v>
      </c>
      <c r="L6888">
        <v>99.141249999999999</v>
      </c>
      <c r="M6888">
        <v>130.07944000000001</v>
      </c>
      <c r="N6888">
        <v>67.937359999999998</v>
      </c>
      <c r="O6888" s="3">
        <v>23.62782</v>
      </c>
      <c r="P6888">
        <v>577.02000999999996</v>
      </c>
      <c r="Q6888" s="3">
        <v>359.34318000000002</v>
      </c>
      <c r="R6888">
        <v>577.02000999999996</v>
      </c>
      <c r="S6888">
        <v>4.6659300000000004</v>
      </c>
      <c r="T6888">
        <v>3.4785400000000002</v>
      </c>
      <c r="U6888">
        <v>0.81035000000000001</v>
      </c>
      <c r="V6888">
        <v>0.82786999999999999</v>
      </c>
      <c r="W6888">
        <v>0.83879999999999999</v>
      </c>
      <c r="X6888">
        <v>-6.2E-4</v>
      </c>
      <c r="Y6888">
        <v>90.480189999999993</v>
      </c>
      <c r="Z6888">
        <v>150.05894000000001</v>
      </c>
      <c r="AA6888">
        <v>1.50742</v>
      </c>
      <c r="AB6888">
        <v>0.81064999999999998</v>
      </c>
      <c r="AC6888">
        <v>1.4400000000000001E-3</v>
      </c>
      <c r="AD6888">
        <v>3.47885</v>
      </c>
      <c r="AE6888">
        <v>2.1281500000000002</v>
      </c>
    </row>
    <row r="6889" spans="1:31">
      <c r="A6889">
        <v>20.785609999999998</v>
      </c>
      <c r="B6889">
        <v>274.21109000000001</v>
      </c>
      <c r="C6889">
        <v>1803.81339</v>
      </c>
      <c r="D6889">
        <v>89.561260000000004</v>
      </c>
      <c r="E6889">
        <v>25.50102</v>
      </c>
      <c r="F6889">
        <v>39.95928</v>
      </c>
      <c r="G6889">
        <v>195.25416000000001</v>
      </c>
      <c r="H6889">
        <v>40.289070000000002</v>
      </c>
      <c r="I6889">
        <v>90.376850000000005</v>
      </c>
      <c r="J6889">
        <v>94.885409999999993</v>
      </c>
      <c r="K6889">
        <v>95.868110000000001</v>
      </c>
      <c r="L6889">
        <v>99.137709999999998</v>
      </c>
      <c r="M6889">
        <v>127.03203000000001</v>
      </c>
      <c r="N6889">
        <v>67.881450000000001</v>
      </c>
      <c r="O6889" s="3">
        <v>22.397189999999995</v>
      </c>
      <c r="P6889">
        <v>573.26828</v>
      </c>
      <c r="Q6889" s="3">
        <v>356.06019000000003</v>
      </c>
      <c r="R6889">
        <v>573.26828</v>
      </c>
      <c r="S6889">
        <v>4.6570499999999999</v>
      </c>
      <c r="T6889">
        <v>3.5884900000000002</v>
      </c>
      <c r="U6889">
        <v>0.81047999999999998</v>
      </c>
      <c r="V6889">
        <v>0.82786999999999999</v>
      </c>
      <c r="W6889">
        <v>0.83879999999999999</v>
      </c>
      <c r="X6889">
        <v>-6.2E-4</v>
      </c>
      <c r="Y6889">
        <v>90.475340000000003</v>
      </c>
      <c r="Z6889">
        <v>149.81211999999999</v>
      </c>
      <c r="AA6889">
        <v>1.5067299999999999</v>
      </c>
      <c r="AB6889">
        <v>0.81077999999999995</v>
      </c>
      <c r="AC6889">
        <v>1.4400000000000001E-3</v>
      </c>
      <c r="AD6889">
        <v>3.4623200000000001</v>
      </c>
      <c r="AE6889">
        <v>2.1118399999999999</v>
      </c>
    </row>
    <row r="6890" spans="1:31">
      <c r="A6890">
        <v>20.785889999999998</v>
      </c>
      <c r="B6890">
        <v>274.21140000000003</v>
      </c>
      <c r="C6890">
        <v>1805.3725999999999</v>
      </c>
      <c r="D6890">
        <v>89.712519999999998</v>
      </c>
      <c r="E6890">
        <v>25.514479999999999</v>
      </c>
      <c r="F6890">
        <v>39.95187</v>
      </c>
      <c r="G6890">
        <v>195.24352999999999</v>
      </c>
      <c r="H6890">
        <v>40.290300000000002</v>
      </c>
      <c r="I6890">
        <v>90.827449999999999</v>
      </c>
      <c r="J6890">
        <v>94.881450000000001</v>
      </c>
      <c r="K6890">
        <v>96.283789999999996</v>
      </c>
      <c r="L6890">
        <v>99.146249999999995</v>
      </c>
      <c r="M6890">
        <v>120.91363</v>
      </c>
      <c r="N6890">
        <v>67.424999999999997</v>
      </c>
      <c r="O6890" s="3">
        <v>20.44211</v>
      </c>
      <c r="P6890">
        <v>575.30074000000002</v>
      </c>
      <c r="Q6890" s="3">
        <v>360.12888999999996</v>
      </c>
      <c r="R6890">
        <v>575.30074000000002</v>
      </c>
      <c r="S6890">
        <v>4.6833999999999998</v>
      </c>
      <c r="T6890">
        <v>3.7316600000000002</v>
      </c>
      <c r="U6890">
        <v>0.80930999999999997</v>
      </c>
      <c r="V6890">
        <v>0.82786999999999999</v>
      </c>
      <c r="W6890">
        <v>0.83879999999999999</v>
      </c>
      <c r="X6890">
        <v>-6.2E-4</v>
      </c>
      <c r="Y6890">
        <v>90.474509999999995</v>
      </c>
      <c r="Z6890">
        <v>149.48448999999999</v>
      </c>
      <c r="AA6890">
        <v>1.50491</v>
      </c>
      <c r="AB6890">
        <v>0.80961000000000005</v>
      </c>
      <c r="AC6890">
        <v>1.4300000000000001E-3</v>
      </c>
      <c r="AD6890">
        <v>3.6117599999999999</v>
      </c>
      <c r="AE6890">
        <v>2.2593399999999999</v>
      </c>
    </row>
    <row r="6891" spans="1:31">
      <c r="A6891">
        <v>20.786169999999998</v>
      </c>
      <c r="B6891">
        <v>274.21167000000003</v>
      </c>
      <c r="C6891">
        <v>1802.1808900000001</v>
      </c>
      <c r="D6891">
        <v>89.718850000000003</v>
      </c>
      <c r="E6891">
        <v>25.49654</v>
      </c>
      <c r="F6891">
        <v>39.956240000000001</v>
      </c>
      <c r="G6891">
        <v>195.25127000000001</v>
      </c>
      <c r="H6891">
        <v>40.338560000000001</v>
      </c>
      <c r="I6891">
        <v>90.41019</v>
      </c>
      <c r="J6891">
        <v>94.888909999999996</v>
      </c>
      <c r="K6891">
        <v>96.060050000000004</v>
      </c>
      <c r="L6891">
        <v>99.135620000000003</v>
      </c>
      <c r="M6891">
        <v>122.69073</v>
      </c>
      <c r="N6891">
        <v>67.440359999999998</v>
      </c>
      <c r="O6891" s="3">
        <v>20.124349999999993</v>
      </c>
      <c r="P6891">
        <v>573.57262000000003</v>
      </c>
      <c r="Q6891" s="3">
        <v>358.35064999999997</v>
      </c>
      <c r="R6891">
        <v>573.57262000000003</v>
      </c>
      <c r="S6891">
        <v>4.6578099999999996</v>
      </c>
      <c r="T6891">
        <v>3.6035499999999998</v>
      </c>
      <c r="U6891">
        <v>0.80962999999999996</v>
      </c>
      <c r="V6891">
        <v>0.82786999999999999</v>
      </c>
      <c r="W6891">
        <v>0.83879999999999999</v>
      </c>
      <c r="X6891">
        <v>-6.2E-4</v>
      </c>
      <c r="Y6891">
        <v>90.478989999999996</v>
      </c>
      <c r="Z6891">
        <v>150.32939999999999</v>
      </c>
      <c r="AA6891">
        <v>1.50346</v>
      </c>
      <c r="AB6891">
        <v>0.80993000000000004</v>
      </c>
      <c r="AC6891">
        <v>1.4400000000000001E-3</v>
      </c>
      <c r="AD6891">
        <v>3.5713599999999999</v>
      </c>
      <c r="AE6891">
        <v>2.2194500000000001</v>
      </c>
    </row>
    <row r="6892" spans="1:31">
      <c r="A6892">
        <v>20.786449999999999</v>
      </c>
      <c r="B6892">
        <v>274.21194000000003</v>
      </c>
      <c r="C6892">
        <v>1805.40598</v>
      </c>
      <c r="D6892">
        <v>89.435169999999999</v>
      </c>
      <c r="E6892">
        <v>25.49935</v>
      </c>
      <c r="F6892">
        <v>39.961280000000002</v>
      </c>
      <c r="G6892">
        <v>195.26435000000001</v>
      </c>
      <c r="H6892">
        <v>40.30312</v>
      </c>
      <c r="I6892">
        <v>89.926140000000004</v>
      </c>
      <c r="J6892">
        <v>94.883780000000002</v>
      </c>
      <c r="K6892">
        <v>95.704229999999995</v>
      </c>
      <c r="L6892">
        <v>99.13861</v>
      </c>
      <c r="M6892">
        <v>126.08035</v>
      </c>
      <c r="N6892">
        <v>67.447810000000004</v>
      </c>
      <c r="O6892" s="3">
        <v>20.793819999999997</v>
      </c>
      <c r="P6892">
        <v>574.35186999999996</v>
      </c>
      <c r="Q6892" s="3">
        <v>358.97974999999997</v>
      </c>
      <c r="R6892">
        <v>574.35186999999996</v>
      </c>
      <c r="S6892">
        <v>4.6537699999999997</v>
      </c>
      <c r="T6892">
        <v>3.4874700000000001</v>
      </c>
      <c r="U6892">
        <v>0.80947999999999998</v>
      </c>
      <c r="V6892">
        <v>0.82786999999999999</v>
      </c>
      <c r="W6892">
        <v>0.83879999999999999</v>
      </c>
      <c r="X6892">
        <v>-6.2E-4</v>
      </c>
      <c r="Y6892">
        <v>90.486180000000004</v>
      </c>
      <c r="Z6892">
        <v>149.43110999999999</v>
      </c>
      <c r="AA6892">
        <v>1.50231</v>
      </c>
      <c r="AB6892">
        <v>0.80978000000000006</v>
      </c>
      <c r="AC6892">
        <v>1.4300000000000001E-3</v>
      </c>
      <c r="AD6892">
        <v>3.58955</v>
      </c>
      <c r="AE6892">
        <v>2.2374100000000001</v>
      </c>
    </row>
    <row r="6893" spans="1:31">
      <c r="A6893">
        <v>20.786729999999999</v>
      </c>
      <c r="B6893">
        <v>274.21222</v>
      </c>
      <c r="C6893">
        <v>1803.6590900000001</v>
      </c>
      <c r="D6893">
        <v>89.714340000000007</v>
      </c>
      <c r="E6893">
        <v>25.499870000000001</v>
      </c>
      <c r="F6893">
        <v>39.952010000000001</v>
      </c>
      <c r="G6893">
        <v>195.25603000000001</v>
      </c>
      <c r="H6893">
        <v>40.303899999999999</v>
      </c>
      <c r="I6893">
        <v>90.430769999999995</v>
      </c>
      <c r="J6893">
        <v>94.89528</v>
      </c>
      <c r="K6893">
        <v>96.078159999999997</v>
      </c>
      <c r="L6893">
        <v>99.150390000000002</v>
      </c>
      <c r="M6893">
        <v>127.00045</v>
      </c>
      <c r="N6893">
        <v>67.454160000000002</v>
      </c>
      <c r="O6893" s="3">
        <v>22.62182</v>
      </c>
      <c r="P6893">
        <v>573.26634000000001</v>
      </c>
      <c r="Q6893" s="3">
        <v>356.64864999999998</v>
      </c>
      <c r="R6893">
        <v>573.26634000000001</v>
      </c>
      <c r="S6893">
        <v>4.6606899999999998</v>
      </c>
      <c r="T6893">
        <v>3.37243</v>
      </c>
      <c r="U6893">
        <v>0.81001000000000001</v>
      </c>
      <c r="V6893">
        <v>0.82786999999999999</v>
      </c>
      <c r="W6893">
        <v>0.83879999999999999</v>
      </c>
      <c r="X6893">
        <v>-6.2E-4</v>
      </c>
      <c r="Y6893">
        <v>90.489099999999993</v>
      </c>
      <c r="Z6893">
        <v>149.51151999999999</v>
      </c>
      <c r="AA6893">
        <v>1.5063299999999999</v>
      </c>
      <c r="AB6893">
        <v>0.81032000000000004</v>
      </c>
      <c r="AC6893">
        <v>1.4300000000000001E-3</v>
      </c>
      <c r="AD6893">
        <v>3.5210400000000002</v>
      </c>
      <c r="AE6893">
        <v>2.1698</v>
      </c>
    </row>
    <row r="6894" spans="1:31">
      <c r="A6894">
        <v>20.786999999999999</v>
      </c>
      <c r="B6894">
        <v>274.21249</v>
      </c>
      <c r="C6894">
        <v>1803.83113</v>
      </c>
      <c r="D6894">
        <v>89.500479999999996</v>
      </c>
      <c r="E6894">
        <v>25.506309999999999</v>
      </c>
      <c r="F6894">
        <v>39.951090000000001</v>
      </c>
      <c r="G6894">
        <v>195.30051</v>
      </c>
      <c r="H6894">
        <v>40.293610000000001</v>
      </c>
      <c r="I6894">
        <v>90.499340000000004</v>
      </c>
      <c r="J6894">
        <v>94.908100000000005</v>
      </c>
      <c r="K6894">
        <v>96.113029999999995</v>
      </c>
      <c r="L6894">
        <v>99.143129999999999</v>
      </c>
      <c r="M6894">
        <v>123.18586000000001</v>
      </c>
      <c r="N6894">
        <v>67.453829999999996</v>
      </c>
      <c r="O6894" s="3">
        <v>24.185289999999995</v>
      </c>
      <c r="P6894">
        <v>577.49892</v>
      </c>
      <c r="Q6894" s="3">
        <v>356.05851999999999</v>
      </c>
      <c r="R6894">
        <v>577.49892</v>
      </c>
      <c r="S6894">
        <v>4.6612299999999998</v>
      </c>
      <c r="T6894">
        <v>3.3757799999999998</v>
      </c>
      <c r="U6894">
        <v>0.81011</v>
      </c>
      <c r="V6894">
        <v>0.82786999999999999</v>
      </c>
      <c r="W6894">
        <v>0.83879999999999999</v>
      </c>
      <c r="X6894">
        <v>-6.2E-4</v>
      </c>
      <c r="Y6894">
        <v>90.457800000000006</v>
      </c>
      <c r="Z6894">
        <v>150.05151000000001</v>
      </c>
      <c r="AA6894">
        <v>1.50743</v>
      </c>
      <c r="AB6894">
        <v>0.81040000000000001</v>
      </c>
      <c r="AC6894">
        <v>1.4400000000000001E-3</v>
      </c>
      <c r="AD6894">
        <v>3.5110700000000001</v>
      </c>
      <c r="AE6894">
        <v>2.1599599999999999</v>
      </c>
    </row>
    <row r="6895" spans="1:31">
      <c r="A6895">
        <v>20.787279999999999</v>
      </c>
      <c r="B6895">
        <v>274.21276999999998</v>
      </c>
      <c r="C6895">
        <v>1803.8332399999999</v>
      </c>
      <c r="D6895">
        <v>89.660200000000003</v>
      </c>
      <c r="E6895">
        <v>25.511189999999999</v>
      </c>
      <c r="F6895">
        <v>39.953629999999997</v>
      </c>
      <c r="G6895">
        <v>195.30682999999999</v>
      </c>
      <c r="H6895">
        <v>40.291150000000002</v>
      </c>
      <c r="I6895">
        <v>90.678179999999998</v>
      </c>
      <c r="J6895">
        <v>94.901390000000006</v>
      </c>
      <c r="K6895">
        <v>96.095709999999997</v>
      </c>
      <c r="L6895">
        <v>99.150570000000002</v>
      </c>
      <c r="M6895">
        <v>121.37688</v>
      </c>
      <c r="N6895">
        <v>67.446470000000005</v>
      </c>
      <c r="O6895" s="3">
        <v>30.247709999999998</v>
      </c>
      <c r="P6895">
        <v>575.97055999999998</v>
      </c>
      <c r="Q6895" s="3">
        <v>349.93274000000002</v>
      </c>
      <c r="R6895">
        <v>575.97055999999998</v>
      </c>
      <c r="S6895">
        <v>4.6596500000000001</v>
      </c>
      <c r="T6895">
        <v>3.57883</v>
      </c>
      <c r="U6895">
        <v>0.81033999999999995</v>
      </c>
      <c r="V6895">
        <v>0.82786999999999999</v>
      </c>
      <c r="W6895">
        <v>0.83879999999999999</v>
      </c>
      <c r="X6895">
        <v>-6.2E-4</v>
      </c>
      <c r="Y6895">
        <v>90.489599999999996</v>
      </c>
      <c r="Z6895">
        <v>149.97432000000001</v>
      </c>
      <c r="AA6895">
        <v>1.5085900000000001</v>
      </c>
      <c r="AB6895">
        <v>0.81064999999999998</v>
      </c>
      <c r="AC6895">
        <v>1.4400000000000001E-3</v>
      </c>
      <c r="AD6895">
        <v>3.47932</v>
      </c>
      <c r="AE6895">
        <v>2.1286200000000002</v>
      </c>
    </row>
    <row r="6896" spans="1:31">
      <c r="A6896">
        <v>20.787559999999999</v>
      </c>
      <c r="B6896">
        <v>274.21303999999998</v>
      </c>
      <c r="C6896">
        <v>1803.8014599999999</v>
      </c>
      <c r="D6896">
        <v>89.472149999999999</v>
      </c>
      <c r="E6896">
        <v>25.521000000000001</v>
      </c>
      <c r="F6896">
        <v>39.961939999999998</v>
      </c>
      <c r="G6896">
        <v>195.30253999999999</v>
      </c>
      <c r="H6896">
        <v>40.302869999999999</v>
      </c>
      <c r="I6896">
        <v>89.956400000000002</v>
      </c>
      <c r="J6896">
        <v>94.917249999999996</v>
      </c>
      <c r="K6896">
        <v>96.119680000000002</v>
      </c>
      <c r="L6896">
        <v>99.142899999999997</v>
      </c>
      <c r="M6896">
        <v>117.46411000000001</v>
      </c>
      <c r="N6896">
        <v>67.443340000000006</v>
      </c>
      <c r="O6896" s="3">
        <v>28.64134</v>
      </c>
      <c r="P6896">
        <v>571.24891000000002</v>
      </c>
      <c r="Q6896" s="3">
        <v>352.27470999999997</v>
      </c>
      <c r="R6896">
        <v>571.24891000000002</v>
      </c>
      <c r="S6896">
        <v>4.6605999999999996</v>
      </c>
      <c r="T6896">
        <v>3.5565000000000002</v>
      </c>
      <c r="U6896">
        <v>0.81045</v>
      </c>
      <c r="V6896">
        <v>0.82786999999999999</v>
      </c>
      <c r="W6896">
        <v>0.83879999999999999</v>
      </c>
      <c r="X6896">
        <v>-6.2E-4</v>
      </c>
      <c r="Y6896">
        <v>90.473089999999999</v>
      </c>
      <c r="Z6896">
        <v>150.26721000000001</v>
      </c>
      <c r="AA6896">
        <v>1.5086900000000001</v>
      </c>
      <c r="AB6896">
        <v>0.81074000000000002</v>
      </c>
      <c r="AC6896">
        <v>1.4400000000000001E-3</v>
      </c>
      <c r="AD6896">
        <v>3.46713</v>
      </c>
      <c r="AE6896">
        <v>2.1165799999999999</v>
      </c>
    </row>
    <row r="6897" spans="1:31">
      <c r="A6897">
        <v>20.78783</v>
      </c>
      <c r="B6897">
        <v>274.21332000000001</v>
      </c>
      <c r="C6897">
        <v>1803.8092799999999</v>
      </c>
      <c r="D6897">
        <v>89.502920000000003</v>
      </c>
      <c r="E6897">
        <v>25.51182</v>
      </c>
      <c r="F6897">
        <v>39.939689999999999</v>
      </c>
      <c r="G6897">
        <v>195.32773</v>
      </c>
      <c r="H6897">
        <v>40.312460000000002</v>
      </c>
      <c r="I6897">
        <v>90.406880000000001</v>
      </c>
      <c r="J6897">
        <v>94.917280000000005</v>
      </c>
      <c r="K6897">
        <v>95.760499999999993</v>
      </c>
      <c r="L6897">
        <v>99.15146</v>
      </c>
      <c r="M6897">
        <v>117.63409</v>
      </c>
      <c r="N6897">
        <v>66.960489999999993</v>
      </c>
      <c r="O6897" s="3">
        <v>25.771990000000002</v>
      </c>
      <c r="P6897">
        <v>575.00905</v>
      </c>
      <c r="Q6897" s="3">
        <v>353.57920999999999</v>
      </c>
      <c r="R6897">
        <v>575.00905</v>
      </c>
      <c r="S6897">
        <v>4.6700600000000003</v>
      </c>
      <c r="T6897">
        <v>3.5786699999999998</v>
      </c>
      <c r="U6897">
        <v>0.81047000000000002</v>
      </c>
      <c r="V6897">
        <v>0.82786999999999999</v>
      </c>
      <c r="W6897">
        <v>0.83879999999999999</v>
      </c>
      <c r="X6897">
        <v>-6.2E-4</v>
      </c>
      <c r="Y6897">
        <v>90.47175</v>
      </c>
      <c r="Z6897">
        <v>149.92966999999999</v>
      </c>
      <c r="AA6897">
        <v>1.50898</v>
      </c>
      <c r="AB6897">
        <v>0.81076999999999999</v>
      </c>
      <c r="AC6897">
        <v>1.4400000000000001E-3</v>
      </c>
      <c r="AD6897">
        <v>3.4638499999999999</v>
      </c>
      <c r="AE6897">
        <v>2.1133500000000001</v>
      </c>
    </row>
    <row r="6898" spans="1:31">
      <c r="A6898">
        <v>20.78811</v>
      </c>
      <c r="B6898">
        <v>274.21359000000001</v>
      </c>
      <c r="C6898">
        <v>1803.83143</v>
      </c>
      <c r="D6898">
        <v>89.665790000000001</v>
      </c>
      <c r="E6898">
        <v>25.483740000000001</v>
      </c>
      <c r="F6898">
        <v>39.945650000000001</v>
      </c>
      <c r="G6898">
        <v>195.28561999999999</v>
      </c>
      <c r="H6898">
        <v>40.273620000000001</v>
      </c>
      <c r="I6898">
        <v>90.305980000000005</v>
      </c>
      <c r="J6898">
        <v>94.885419999999996</v>
      </c>
      <c r="K6898">
        <v>95.948080000000004</v>
      </c>
      <c r="L6898">
        <v>99.133330000000001</v>
      </c>
      <c r="M6898">
        <v>116.28901999999999</v>
      </c>
      <c r="N6898">
        <v>67.370599999999996</v>
      </c>
      <c r="O6898" s="3">
        <v>26.710849999999994</v>
      </c>
      <c r="P6898">
        <v>576.64131999999995</v>
      </c>
      <c r="Q6898" s="3">
        <v>350.98259999999999</v>
      </c>
      <c r="R6898">
        <v>576.64131999999995</v>
      </c>
      <c r="S6898">
        <v>4.6729000000000003</v>
      </c>
      <c r="T6898">
        <v>3.6019399999999999</v>
      </c>
      <c r="U6898">
        <v>0.80928</v>
      </c>
      <c r="V6898">
        <v>0.82786999999999999</v>
      </c>
      <c r="W6898">
        <v>0.83879999999999999</v>
      </c>
      <c r="X6898">
        <v>-6.2E-4</v>
      </c>
      <c r="Y6898">
        <v>90.480159999999998</v>
      </c>
      <c r="Z6898">
        <v>149.74243000000001</v>
      </c>
      <c r="AA6898">
        <v>1.50898</v>
      </c>
      <c r="AB6898">
        <v>0.80957999999999997</v>
      </c>
      <c r="AC6898">
        <v>1.4300000000000001E-3</v>
      </c>
      <c r="AD6898">
        <v>3.6162800000000002</v>
      </c>
      <c r="AE6898">
        <v>2.2637900000000002</v>
      </c>
    </row>
    <row r="6899" spans="1:31">
      <c r="A6899">
        <v>20.78839</v>
      </c>
      <c r="B6899">
        <v>274.21386999999999</v>
      </c>
      <c r="C6899">
        <v>1803.8350399999999</v>
      </c>
      <c r="D6899">
        <v>89.512829999999994</v>
      </c>
      <c r="E6899">
        <v>25.50264</v>
      </c>
      <c r="F6899">
        <v>39.950659999999999</v>
      </c>
      <c r="G6899">
        <v>195.27746999999999</v>
      </c>
      <c r="H6899">
        <v>40.29204</v>
      </c>
      <c r="I6899">
        <v>90.36251</v>
      </c>
      <c r="J6899">
        <v>94.864069999999998</v>
      </c>
      <c r="K6899">
        <v>95.920509999999993</v>
      </c>
      <c r="L6899">
        <v>99.144959999999998</v>
      </c>
      <c r="M6899">
        <v>118.87116</v>
      </c>
      <c r="N6899">
        <v>67.365139999999997</v>
      </c>
      <c r="O6899" s="3">
        <v>27.029399999999995</v>
      </c>
      <c r="P6899">
        <v>577.89577999999995</v>
      </c>
      <c r="Q6899" s="3">
        <v>352.72126000000003</v>
      </c>
      <c r="R6899">
        <v>577.89577999999995</v>
      </c>
      <c r="S6899">
        <v>4.67692</v>
      </c>
      <c r="T6899">
        <v>3.5476100000000002</v>
      </c>
      <c r="U6899">
        <v>0.80944000000000005</v>
      </c>
      <c r="V6899">
        <v>0.82786999999999999</v>
      </c>
      <c r="W6899">
        <v>0.83879999999999999</v>
      </c>
      <c r="X6899">
        <v>-6.2E-4</v>
      </c>
      <c r="Y6899">
        <v>90.476920000000007</v>
      </c>
      <c r="Z6899">
        <v>149.94682</v>
      </c>
      <c r="AA6899">
        <v>1.51033</v>
      </c>
      <c r="AB6899">
        <v>0.80972999999999995</v>
      </c>
      <c r="AC6899">
        <v>1.4400000000000001E-3</v>
      </c>
      <c r="AD6899">
        <v>3.59599</v>
      </c>
      <c r="AE6899">
        <v>2.24376</v>
      </c>
    </row>
    <row r="6900" spans="1:31">
      <c r="A6900">
        <v>20.78867</v>
      </c>
      <c r="B6900">
        <v>274.21417000000002</v>
      </c>
      <c r="C6900">
        <v>1805.3742999999999</v>
      </c>
      <c r="D6900">
        <v>89.69332</v>
      </c>
      <c r="E6900">
        <v>25.518719999999998</v>
      </c>
      <c r="F6900">
        <v>39.948090000000001</v>
      </c>
      <c r="G6900">
        <v>195.30208999999999</v>
      </c>
      <c r="H6900">
        <v>40.295160000000003</v>
      </c>
      <c r="I6900">
        <v>90.632109999999997</v>
      </c>
      <c r="J6900">
        <v>94.888949999999994</v>
      </c>
      <c r="K6900">
        <v>96.114040000000003</v>
      </c>
      <c r="L6900">
        <v>99.138810000000007</v>
      </c>
      <c r="M6900">
        <v>117.82201999999999</v>
      </c>
      <c r="N6900">
        <v>67.005359999999996</v>
      </c>
      <c r="O6900" s="3">
        <v>26.462859999999992</v>
      </c>
      <c r="P6900">
        <v>574.22977000000003</v>
      </c>
      <c r="Q6900" s="3">
        <v>351.29293000000001</v>
      </c>
      <c r="R6900">
        <v>574.22977000000003</v>
      </c>
      <c r="S6900">
        <v>4.6767099999999999</v>
      </c>
      <c r="T6900">
        <v>3.43858</v>
      </c>
      <c r="U6900">
        <v>0.80983000000000005</v>
      </c>
      <c r="V6900">
        <v>0.82786999999999999</v>
      </c>
      <c r="W6900">
        <v>0.83879999999999999</v>
      </c>
      <c r="X6900">
        <v>-6.2E-4</v>
      </c>
      <c r="Y6900">
        <v>90.477270000000004</v>
      </c>
      <c r="Z6900">
        <v>150.11500000000001</v>
      </c>
      <c r="AA6900">
        <v>1.51</v>
      </c>
      <c r="AB6900">
        <v>0.81013000000000002</v>
      </c>
      <c r="AC6900">
        <v>1.4400000000000001E-3</v>
      </c>
      <c r="AD6900">
        <v>3.5448900000000001</v>
      </c>
      <c r="AE6900">
        <v>2.19333</v>
      </c>
    </row>
    <row r="6901" spans="1:31">
      <c r="A6901">
        <v>20.78894</v>
      </c>
      <c r="B6901">
        <v>274.21445</v>
      </c>
      <c r="C6901">
        <v>1803.7662700000001</v>
      </c>
      <c r="D6901">
        <v>89.553790000000006</v>
      </c>
      <c r="E6901">
        <v>25.496790000000001</v>
      </c>
      <c r="F6901">
        <v>39.953749999999999</v>
      </c>
      <c r="G6901">
        <v>195.27831</v>
      </c>
      <c r="H6901">
        <v>40.28604</v>
      </c>
      <c r="I6901">
        <v>89.831230000000005</v>
      </c>
      <c r="J6901">
        <v>94.893199999999993</v>
      </c>
      <c r="K6901">
        <v>96.076689999999999</v>
      </c>
      <c r="L6901">
        <v>99.134739999999994</v>
      </c>
      <c r="M6901">
        <v>113.38291</v>
      </c>
      <c r="N6901">
        <v>66.977010000000007</v>
      </c>
      <c r="O6901" s="3">
        <v>24.697630000000004</v>
      </c>
      <c r="P6901">
        <v>575.0548</v>
      </c>
      <c r="Q6901" s="3">
        <v>354.37260000000003</v>
      </c>
      <c r="R6901">
        <v>575.0548</v>
      </c>
      <c r="S6901">
        <v>4.66709</v>
      </c>
      <c r="T6901">
        <v>3.2897500000000002</v>
      </c>
      <c r="U6901">
        <v>0.80998999999999999</v>
      </c>
      <c r="V6901">
        <v>0.82786999999999999</v>
      </c>
      <c r="W6901">
        <v>0.83879999999999999</v>
      </c>
      <c r="X6901">
        <v>-6.2E-4</v>
      </c>
      <c r="Y6901">
        <v>90.460449999999994</v>
      </c>
      <c r="Z6901">
        <v>149.88789</v>
      </c>
      <c r="AA6901">
        <v>1.50928</v>
      </c>
      <c r="AB6901">
        <v>0.81028</v>
      </c>
      <c r="AC6901">
        <v>1.4400000000000001E-3</v>
      </c>
      <c r="AD6901">
        <v>3.5265300000000002</v>
      </c>
      <c r="AE6901">
        <v>2.1752199999999999</v>
      </c>
    </row>
    <row r="6902" spans="1:31">
      <c r="A6902">
        <v>20.78922</v>
      </c>
      <c r="B6902">
        <v>274.21472</v>
      </c>
      <c r="C6902">
        <v>1803.7953399999999</v>
      </c>
      <c r="D6902">
        <v>89.555269999999993</v>
      </c>
      <c r="E6902">
        <v>25.4937</v>
      </c>
      <c r="F6902">
        <v>39.953200000000002</v>
      </c>
      <c r="G6902">
        <v>195.27518000000001</v>
      </c>
      <c r="H6902">
        <v>40.2864</v>
      </c>
      <c r="I6902">
        <v>90.373769999999993</v>
      </c>
      <c r="J6902">
        <v>94.87603</v>
      </c>
      <c r="K6902">
        <v>95.718419999999995</v>
      </c>
      <c r="L6902">
        <v>99.144930000000002</v>
      </c>
      <c r="M6902">
        <v>109.68758</v>
      </c>
      <c r="N6902">
        <v>66.510360000000006</v>
      </c>
      <c r="O6902" s="3">
        <v>24.269269999999992</v>
      </c>
      <c r="P6902">
        <v>575.39355999999998</v>
      </c>
      <c r="Q6902" s="3">
        <v>356.03849000000002</v>
      </c>
      <c r="R6902">
        <v>575.39355999999998</v>
      </c>
      <c r="S6902">
        <v>4.6663899999999998</v>
      </c>
      <c r="T6902">
        <v>3.3022499999999999</v>
      </c>
      <c r="U6902">
        <v>0.81016999999999995</v>
      </c>
      <c r="V6902">
        <v>0.82786999999999999</v>
      </c>
      <c r="W6902">
        <v>0.83879999999999999</v>
      </c>
      <c r="X6902">
        <v>-6.2E-4</v>
      </c>
      <c r="Y6902">
        <v>90.481539999999995</v>
      </c>
      <c r="Z6902">
        <v>149.55395999999999</v>
      </c>
      <c r="AA6902">
        <v>1.51064</v>
      </c>
      <c r="AB6902">
        <v>0.81047000000000002</v>
      </c>
      <c r="AC6902">
        <v>1.4300000000000001E-3</v>
      </c>
      <c r="AD6902">
        <v>3.50115</v>
      </c>
      <c r="AE6902">
        <v>2.1501600000000001</v>
      </c>
    </row>
    <row r="6903" spans="1:31">
      <c r="A6903">
        <v>20.7895</v>
      </c>
      <c r="B6903">
        <v>274.21499999999997</v>
      </c>
      <c r="C6903">
        <v>1802.21307</v>
      </c>
      <c r="D6903">
        <v>89.664789999999996</v>
      </c>
      <c r="E6903">
        <v>25.523520000000001</v>
      </c>
      <c r="F6903">
        <v>39.95919</v>
      </c>
      <c r="G6903">
        <v>195.28016</v>
      </c>
      <c r="H6903">
        <v>40.30968</v>
      </c>
      <c r="I6903">
        <v>90.402339999999995</v>
      </c>
      <c r="J6903">
        <v>94.897900000000007</v>
      </c>
      <c r="K6903">
        <v>95.647810000000007</v>
      </c>
      <c r="L6903">
        <v>99.137389999999996</v>
      </c>
      <c r="M6903">
        <v>109.57104</v>
      </c>
      <c r="N6903">
        <v>66.938689999999994</v>
      </c>
      <c r="O6903" s="3">
        <v>24.83793</v>
      </c>
      <c r="P6903">
        <v>573.45376999999996</v>
      </c>
      <c r="Q6903" s="3">
        <v>354.67851999999999</v>
      </c>
      <c r="R6903">
        <v>573.45376999999996</v>
      </c>
      <c r="S6903">
        <v>4.68025</v>
      </c>
      <c r="T6903">
        <v>3.2683900000000001</v>
      </c>
      <c r="U6903">
        <v>0.81032999999999999</v>
      </c>
      <c r="V6903">
        <v>0.82786999999999999</v>
      </c>
      <c r="W6903">
        <v>0.83879999999999999</v>
      </c>
      <c r="X6903">
        <v>-6.2E-4</v>
      </c>
      <c r="Y6903">
        <v>90.462469999999996</v>
      </c>
      <c r="Z6903">
        <v>149.57365999999999</v>
      </c>
      <c r="AA6903">
        <v>1.51376</v>
      </c>
      <c r="AB6903">
        <v>0.81062000000000001</v>
      </c>
      <c r="AC6903">
        <v>1.4300000000000001E-3</v>
      </c>
      <c r="AD6903">
        <v>3.4831300000000001</v>
      </c>
      <c r="AE6903">
        <v>2.1323799999999999</v>
      </c>
    </row>
    <row r="6904" spans="1:31">
      <c r="A6904">
        <v>20.78978</v>
      </c>
      <c r="B6904">
        <v>274.21526999999998</v>
      </c>
      <c r="C6904">
        <v>1805.43496</v>
      </c>
      <c r="D6904">
        <v>89.605109999999996</v>
      </c>
      <c r="E6904">
        <v>25.48545</v>
      </c>
      <c r="F6904">
        <v>39.934600000000003</v>
      </c>
      <c r="G6904">
        <v>195.28478999999999</v>
      </c>
      <c r="H6904">
        <v>40.288960000000003</v>
      </c>
      <c r="I6904">
        <v>90.219030000000004</v>
      </c>
      <c r="J6904">
        <v>94.876980000000003</v>
      </c>
      <c r="K6904">
        <v>96.137389999999996</v>
      </c>
      <c r="L6904">
        <v>99.142750000000007</v>
      </c>
      <c r="M6904">
        <v>114.64190000000001</v>
      </c>
      <c r="N6904">
        <v>66.981449999999995</v>
      </c>
      <c r="O6904" s="3">
        <v>22.580059999999989</v>
      </c>
      <c r="P6904">
        <v>574.50840000000005</v>
      </c>
      <c r="Q6904" s="3">
        <v>357.19869</v>
      </c>
      <c r="R6904">
        <v>574.50840000000005</v>
      </c>
      <c r="S6904">
        <v>4.6546599999999998</v>
      </c>
      <c r="T6904">
        <v>3.5489299999999999</v>
      </c>
      <c r="U6904">
        <v>0.81042999999999998</v>
      </c>
      <c r="V6904">
        <v>0.82786999999999999</v>
      </c>
      <c r="W6904">
        <v>0.83879999999999999</v>
      </c>
      <c r="X6904">
        <v>-6.2E-4</v>
      </c>
      <c r="Y6904">
        <v>90.471599999999995</v>
      </c>
      <c r="Z6904">
        <v>149.98874000000001</v>
      </c>
      <c r="AA6904">
        <v>1.5107699999999999</v>
      </c>
      <c r="AB6904">
        <v>0.81072999999999995</v>
      </c>
      <c r="AC6904">
        <v>1.4400000000000001E-3</v>
      </c>
      <c r="AD6904">
        <v>3.4685800000000002</v>
      </c>
      <c r="AE6904">
        <v>2.1180099999999999</v>
      </c>
    </row>
    <row r="6905" spans="1:31">
      <c r="A6905">
        <v>20.79006</v>
      </c>
      <c r="B6905">
        <v>274.21555000000001</v>
      </c>
      <c r="C6905">
        <v>1802.18841</v>
      </c>
      <c r="D6905">
        <v>89.724400000000003</v>
      </c>
      <c r="E6905">
        <v>25.49718</v>
      </c>
      <c r="F6905">
        <v>39.944809999999997</v>
      </c>
      <c r="G6905">
        <v>195.29594</v>
      </c>
      <c r="H6905">
        <v>40.306440000000002</v>
      </c>
      <c r="I6905">
        <v>90.536670000000001</v>
      </c>
      <c r="J6905">
        <v>94.898520000000005</v>
      </c>
      <c r="K6905">
        <v>96.135260000000002</v>
      </c>
      <c r="L6905">
        <v>99.152019999999993</v>
      </c>
      <c r="M6905">
        <v>115.09508</v>
      </c>
      <c r="N6905">
        <v>67.447410000000005</v>
      </c>
      <c r="O6905" s="3">
        <v>22.266740000000013</v>
      </c>
      <c r="P6905">
        <v>577.15162999999995</v>
      </c>
      <c r="Q6905" s="3">
        <v>358.05982</v>
      </c>
      <c r="R6905">
        <v>577.15162999999995</v>
      </c>
      <c r="S6905">
        <v>4.67666</v>
      </c>
      <c r="T6905">
        <v>3.5027400000000002</v>
      </c>
      <c r="U6905">
        <v>0.8105</v>
      </c>
      <c r="V6905">
        <v>0.82786999999999999</v>
      </c>
      <c r="W6905">
        <v>0.83879999999999999</v>
      </c>
      <c r="X6905">
        <v>-6.2E-4</v>
      </c>
      <c r="Y6905">
        <v>90.470699999999994</v>
      </c>
      <c r="Z6905">
        <v>150.06877</v>
      </c>
      <c r="AA6905">
        <v>1.5096700000000001</v>
      </c>
      <c r="AB6905">
        <v>0.81079999999999997</v>
      </c>
      <c r="AC6905">
        <v>1.4400000000000001E-3</v>
      </c>
      <c r="AD6905">
        <v>3.4599199999999999</v>
      </c>
      <c r="AE6905">
        <v>2.10947</v>
      </c>
    </row>
    <row r="6906" spans="1:31">
      <c r="A6906">
        <v>20.790330000000001</v>
      </c>
      <c r="B6906">
        <v>274.21582000000001</v>
      </c>
      <c r="C6906">
        <v>1805.4230299999999</v>
      </c>
      <c r="D6906">
        <v>89.628590000000003</v>
      </c>
      <c r="E6906">
        <v>25.501059999999999</v>
      </c>
      <c r="F6906">
        <v>39.961829999999999</v>
      </c>
      <c r="G6906">
        <v>195.29706999999999</v>
      </c>
      <c r="H6906">
        <v>40.334829999999997</v>
      </c>
      <c r="I6906">
        <v>90.544259999999994</v>
      </c>
      <c r="J6906">
        <v>94.871750000000006</v>
      </c>
      <c r="K6906">
        <v>96.174480000000003</v>
      </c>
      <c r="L6906">
        <v>99.146420000000006</v>
      </c>
      <c r="M6906">
        <v>113.41413</v>
      </c>
      <c r="N6906">
        <v>66.962389999999999</v>
      </c>
      <c r="O6906" s="3">
        <v>30.107560000000007</v>
      </c>
      <c r="P6906">
        <v>575.44241</v>
      </c>
      <c r="Q6906" s="3">
        <v>349.74518</v>
      </c>
      <c r="R6906">
        <v>575.44241</v>
      </c>
      <c r="S6906">
        <v>4.6785500000000004</v>
      </c>
      <c r="T6906">
        <v>3.61591</v>
      </c>
      <c r="U6906">
        <v>0.81049000000000004</v>
      </c>
      <c r="V6906">
        <v>0.82786999999999999</v>
      </c>
      <c r="W6906">
        <v>0.83879999999999999</v>
      </c>
      <c r="X6906">
        <v>-6.2E-4</v>
      </c>
      <c r="Y6906">
        <v>90.454849999999993</v>
      </c>
      <c r="Z6906">
        <v>149.97335000000001</v>
      </c>
      <c r="AA6906">
        <v>1.5099</v>
      </c>
      <c r="AB6906">
        <v>0.81076999999999999</v>
      </c>
      <c r="AC6906">
        <v>1.4400000000000001E-3</v>
      </c>
      <c r="AD6906">
        <v>3.4629500000000002</v>
      </c>
      <c r="AE6906">
        <v>2.11246</v>
      </c>
    </row>
    <row r="6907" spans="1:31">
      <c r="A6907">
        <v>20.790610000000001</v>
      </c>
      <c r="B6907">
        <v>274.21609000000001</v>
      </c>
      <c r="C6907">
        <v>1803.8323399999999</v>
      </c>
      <c r="D6907">
        <v>89.495500000000007</v>
      </c>
      <c r="E6907">
        <v>25.502569999999999</v>
      </c>
      <c r="F6907">
        <v>39.948309999999999</v>
      </c>
      <c r="G6907">
        <v>195.32119</v>
      </c>
      <c r="H6907">
        <v>40.315620000000003</v>
      </c>
      <c r="I6907">
        <v>90.215500000000006</v>
      </c>
      <c r="J6907">
        <v>94.870519999999999</v>
      </c>
      <c r="K6907">
        <v>95.867959999999997</v>
      </c>
      <c r="L6907">
        <v>99.143829999999994</v>
      </c>
      <c r="M6907">
        <v>107.41392999999999</v>
      </c>
      <c r="N6907">
        <v>67.452910000000003</v>
      </c>
      <c r="O6907" s="3">
        <v>22.791380000000004</v>
      </c>
      <c r="P6907">
        <v>574.13189</v>
      </c>
      <c r="Q6907" s="3">
        <v>355.74684999999999</v>
      </c>
      <c r="R6907">
        <v>574.13189</v>
      </c>
      <c r="S6907">
        <v>4.6687700000000003</v>
      </c>
      <c r="T6907">
        <v>3.5242</v>
      </c>
      <c r="U6907">
        <v>0.80935000000000001</v>
      </c>
      <c r="V6907">
        <v>0.82786999999999999</v>
      </c>
      <c r="W6907">
        <v>0.83879999999999999</v>
      </c>
      <c r="X6907">
        <v>-6.2E-4</v>
      </c>
      <c r="Y6907">
        <v>90.439539999999994</v>
      </c>
      <c r="Z6907">
        <v>150.22081</v>
      </c>
      <c r="AA6907">
        <v>1.5081899999999999</v>
      </c>
      <c r="AB6907">
        <v>0.80962999999999996</v>
      </c>
      <c r="AC6907">
        <v>1.4400000000000001E-3</v>
      </c>
      <c r="AD6907">
        <v>3.6095700000000002</v>
      </c>
      <c r="AE6907">
        <v>2.2571599999999998</v>
      </c>
    </row>
    <row r="6908" spans="1:31">
      <c r="A6908">
        <v>20.790890000000001</v>
      </c>
      <c r="B6908">
        <v>274.21636999999998</v>
      </c>
      <c r="C6908">
        <v>1803.8015600000001</v>
      </c>
      <c r="D6908">
        <v>89.5762</v>
      </c>
      <c r="E6908">
        <v>25.486630000000002</v>
      </c>
      <c r="F6908">
        <v>39.940539999999999</v>
      </c>
      <c r="G6908">
        <v>195.35493</v>
      </c>
      <c r="H6908">
        <v>40.302169999999997</v>
      </c>
      <c r="I6908">
        <v>90.352980000000002</v>
      </c>
      <c r="J6908">
        <v>94.895880000000005</v>
      </c>
      <c r="K6908">
        <v>95.794579999999996</v>
      </c>
      <c r="L6908">
        <v>99.150220000000004</v>
      </c>
      <c r="M6908">
        <v>104.72732999999999</v>
      </c>
      <c r="N6908">
        <v>66.951610000000002</v>
      </c>
      <c r="O6908" s="3">
        <v>22.233519999999999</v>
      </c>
      <c r="P6908">
        <v>570.94422999999995</v>
      </c>
      <c r="Q6908" s="3">
        <v>355.18727999999999</v>
      </c>
      <c r="R6908">
        <v>570.94422999999995</v>
      </c>
      <c r="S6908">
        <v>4.6619200000000003</v>
      </c>
      <c r="T6908">
        <v>3.4495</v>
      </c>
      <c r="U6908">
        <v>0.80969999999999998</v>
      </c>
      <c r="V6908">
        <v>0.82786999999999999</v>
      </c>
      <c r="W6908">
        <v>0.83879999999999999</v>
      </c>
      <c r="X6908">
        <v>-6.2E-4</v>
      </c>
      <c r="Y6908">
        <v>90.466279999999998</v>
      </c>
      <c r="Z6908">
        <v>149.42821000000001</v>
      </c>
      <c r="AA6908">
        <v>1.5098199999999999</v>
      </c>
      <c r="AB6908">
        <v>0.80998999999999999</v>
      </c>
      <c r="AC6908">
        <v>1.4300000000000001E-3</v>
      </c>
      <c r="AD6908">
        <v>3.5628299999999999</v>
      </c>
      <c r="AE6908">
        <v>2.2110500000000002</v>
      </c>
    </row>
    <row r="6909" spans="1:31">
      <c r="A6909">
        <v>20.791160000000001</v>
      </c>
      <c r="B6909">
        <v>274.21663999999998</v>
      </c>
      <c r="C6909">
        <v>1803.80276</v>
      </c>
      <c r="D6909">
        <v>89.593689999999995</v>
      </c>
      <c r="E6909">
        <v>25.514289999999999</v>
      </c>
      <c r="F6909">
        <v>39.9651</v>
      </c>
      <c r="G6909">
        <v>195.35212999999999</v>
      </c>
      <c r="H6909">
        <v>40.273969999999998</v>
      </c>
      <c r="I6909">
        <v>90.582930000000005</v>
      </c>
      <c r="J6909">
        <v>94.898120000000006</v>
      </c>
      <c r="K6909">
        <v>95.794390000000007</v>
      </c>
      <c r="L6909">
        <v>99.133369999999999</v>
      </c>
      <c r="M6909">
        <v>105.95824</v>
      </c>
      <c r="N6909">
        <v>66.952539999999999</v>
      </c>
      <c r="O6909" s="3">
        <v>24.202749999999995</v>
      </c>
      <c r="P6909">
        <v>576.62896999999998</v>
      </c>
      <c r="Q6909" s="3">
        <v>356.96668</v>
      </c>
      <c r="R6909">
        <v>576.62896999999998</v>
      </c>
      <c r="S6909">
        <v>4.6702000000000004</v>
      </c>
      <c r="T6909">
        <v>3.4068399999999999</v>
      </c>
      <c r="U6909">
        <v>0.80940999999999996</v>
      </c>
      <c r="V6909">
        <v>0.82786999999999999</v>
      </c>
      <c r="W6909">
        <v>0.83879999999999999</v>
      </c>
      <c r="X6909">
        <v>-6.2E-4</v>
      </c>
      <c r="Y6909">
        <v>90.464650000000006</v>
      </c>
      <c r="Z6909">
        <v>149.91434000000001</v>
      </c>
      <c r="AA6909">
        <v>1.5085299999999999</v>
      </c>
      <c r="AB6909">
        <v>0.80969999999999998</v>
      </c>
      <c r="AC6909">
        <v>1.4400000000000001E-3</v>
      </c>
      <c r="AD6909">
        <v>3.60032</v>
      </c>
      <c r="AE6909">
        <v>2.24803</v>
      </c>
    </row>
    <row r="6910" spans="1:31">
      <c r="A6910">
        <v>20.791440000000001</v>
      </c>
      <c r="B6910">
        <v>274.21695</v>
      </c>
      <c r="C6910">
        <v>1803.8482799999999</v>
      </c>
      <c r="D6910">
        <v>89.574169999999995</v>
      </c>
      <c r="E6910">
        <v>25.513359999999999</v>
      </c>
      <c r="F6910">
        <v>39.945749999999997</v>
      </c>
      <c r="G6910">
        <v>195.35235</v>
      </c>
      <c r="H6910">
        <v>40.313980000000001</v>
      </c>
      <c r="I6910">
        <v>90.361710000000002</v>
      </c>
      <c r="J6910">
        <v>94.857889999999998</v>
      </c>
      <c r="K6910">
        <v>96.118319999999997</v>
      </c>
      <c r="L6910">
        <v>99.150549999999996</v>
      </c>
      <c r="M6910">
        <v>109.94535999999999</v>
      </c>
      <c r="N6910">
        <v>66.513940000000005</v>
      </c>
      <c r="O6910" s="3">
        <v>25.48366</v>
      </c>
      <c r="P6910">
        <v>576.94038999999998</v>
      </c>
      <c r="Q6910" s="3">
        <v>353.13380000000001</v>
      </c>
      <c r="R6910">
        <v>576.94038999999998</v>
      </c>
      <c r="S6910">
        <v>4.6823300000000003</v>
      </c>
      <c r="T6910">
        <v>3.4169499999999999</v>
      </c>
      <c r="U6910">
        <v>0.80776000000000003</v>
      </c>
      <c r="V6910">
        <v>0.82786999999999999</v>
      </c>
      <c r="W6910">
        <v>0.83879999999999999</v>
      </c>
      <c r="X6910">
        <v>-6.2E-4</v>
      </c>
      <c r="Y6910">
        <v>90.486180000000004</v>
      </c>
      <c r="Z6910">
        <v>150.23231999999999</v>
      </c>
      <c r="AA6910">
        <v>1.50674</v>
      </c>
      <c r="AB6910">
        <v>0.80806</v>
      </c>
      <c r="AC6910">
        <v>1.4400000000000001E-3</v>
      </c>
      <c r="AD6910">
        <v>3.8111199999999998</v>
      </c>
      <c r="AE6910">
        <v>2.45608</v>
      </c>
    </row>
    <row r="6911" spans="1:31">
      <c r="A6911">
        <v>20.791730000000001</v>
      </c>
      <c r="B6911">
        <v>274.21722</v>
      </c>
      <c r="C6911">
        <v>1803.82422</v>
      </c>
      <c r="D6911">
        <v>89.472530000000006</v>
      </c>
      <c r="E6911">
        <v>25.513780000000001</v>
      </c>
      <c r="F6911">
        <v>39.947989999999997</v>
      </c>
      <c r="G6911">
        <v>195.34182000000001</v>
      </c>
      <c r="H6911">
        <v>40.297789999999999</v>
      </c>
      <c r="I6911">
        <v>90.430319999999995</v>
      </c>
      <c r="J6911">
        <v>94.891999999999996</v>
      </c>
      <c r="K6911">
        <v>96.224000000000004</v>
      </c>
      <c r="L6911">
        <v>99.144450000000006</v>
      </c>
      <c r="M6911">
        <v>110.96677</v>
      </c>
      <c r="N6911">
        <v>67.030389999999997</v>
      </c>
      <c r="O6911" s="3">
        <v>22.938479999999998</v>
      </c>
      <c r="P6911">
        <v>575.06502999999998</v>
      </c>
      <c r="Q6911" s="3">
        <v>355.20772999999997</v>
      </c>
      <c r="R6911">
        <v>575.06502999999998</v>
      </c>
      <c r="S6911">
        <v>4.6669700000000001</v>
      </c>
      <c r="T6911">
        <v>3.46549</v>
      </c>
      <c r="U6911">
        <v>0.80928999999999995</v>
      </c>
      <c r="V6911">
        <v>0.82786999999999999</v>
      </c>
      <c r="W6911">
        <v>0.83879999999999999</v>
      </c>
      <c r="X6911">
        <v>-6.2E-4</v>
      </c>
      <c r="Y6911">
        <v>90.475849999999994</v>
      </c>
      <c r="Z6911">
        <v>149.92261999999999</v>
      </c>
      <c r="AA6911">
        <v>1.48742</v>
      </c>
      <c r="AB6911">
        <v>0.80959000000000003</v>
      </c>
      <c r="AC6911">
        <v>1.4400000000000001E-3</v>
      </c>
      <c r="AD6911">
        <v>3.61497</v>
      </c>
      <c r="AE6911">
        <v>2.2625000000000002</v>
      </c>
    </row>
    <row r="6912" spans="1:31">
      <c r="A6912">
        <v>20.792000000000002</v>
      </c>
      <c r="B6912">
        <v>274.21749999999997</v>
      </c>
      <c r="C6912">
        <v>1803.80015</v>
      </c>
      <c r="D6912">
        <v>89.757320000000007</v>
      </c>
      <c r="E6912">
        <v>25.52018</v>
      </c>
      <c r="F6912">
        <v>39.92792</v>
      </c>
      <c r="G6912">
        <v>195.33339000000001</v>
      </c>
      <c r="H6912">
        <v>40.298200000000001</v>
      </c>
      <c r="I6912">
        <v>90.271889999999999</v>
      </c>
      <c r="J6912">
        <v>94.876450000000006</v>
      </c>
      <c r="K6912">
        <v>96.138329999999996</v>
      </c>
      <c r="L6912">
        <v>99.144890000000004</v>
      </c>
      <c r="M6912">
        <v>111.56652</v>
      </c>
      <c r="N6912">
        <v>67.448160000000001</v>
      </c>
      <c r="O6912" s="3">
        <v>22.44162</v>
      </c>
      <c r="P6912">
        <v>574.31299000000001</v>
      </c>
      <c r="Q6912" s="3">
        <v>356.53407000000004</v>
      </c>
      <c r="R6912">
        <v>574.31299000000001</v>
      </c>
      <c r="S6912">
        <v>4.6570600000000004</v>
      </c>
      <c r="T6912">
        <v>3.5760200000000002</v>
      </c>
      <c r="U6912">
        <v>0.80805000000000005</v>
      </c>
      <c r="V6912">
        <v>0.82786999999999999</v>
      </c>
      <c r="W6912">
        <v>0.83879999999999999</v>
      </c>
      <c r="X6912">
        <v>-6.2E-4</v>
      </c>
      <c r="Y6912">
        <v>90.459429999999998</v>
      </c>
      <c r="Z6912">
        <v>150.26967999999999</v>
      </c>
      <c r="AA6912">
        <v>1.4711700000000001</v>
      </c>
      <c r="AB6912">
        <v>0.80833999999999995</v>
      </c>
      <c r="AC6912">
        <v>1.4400000000000001E-3</v>
      </c>
      <c r="AD6912">
        <v>3.7751600000000001</v>
      </c>
      <c r="AE6912">
        <v>2.4205899999999998</v>
      </c>
    </row>
    <row r="6913" spans="1:31">
      <c r="A6913">
        <v>20.792280000000002</v>
      </c>
      <c r="B6913">
        <v>274.21776999999997</v>
      </c>
      <c r="C6913">
        <v>1805.3647800000001</v>
      </c>
      <c r="D6913">
        <v>89.693119999999993</v>
      </c>
      <c r="E6913">
        <v>25.513670000000001</v>
      </c>
      <c r="F6913">
        <v>39.941749999999999</v>
      </c>
      <c r="G6913">
        <v>195.32821000000001</v>
      </c>
      <c r="H6913">
        <v>40.26153</v>
      </c>
      <c r="I6913">
        <v>90.279240000000001</v>
      </c>
      <c r="J6913">
        <v>94.895499999999998</v>
      </c>
      <c r="K6913">
        <v>95.680160000000001</v>
      </c>
      <c r="L6913">
        <v>99.148809999999997</v>
      </c>
      <c r="M6913">
        <v>108.36964</v>
      </c>
      <c r="N6913">
        <v>66.947659999999999</v>
      </c>
      <c r="O6913" s="3">
        <v>25.319919999999996</v>
      </c>
      <c r="P6913">
        <v>574.47134000000005</v>
      </c>
      <c r="Q6913" s="3">
        <v>354.01787999999999</v>
      </c>
      <c r="R6913">
        <v>574.47134000000005</v>
      </c>
      <c r="S6913">
        <v>4.6774199999999997</v>
      </c>
      <c r="T6913">
        <v>3.5597500000000002</v>
      </c>
      <c r="U6913">
        <v>0.80810000000000004</v>
      </c>
      <c r="V6913">
        <v>0.82786999999999999</v>
      </c>
      <c r="W6913">
        <v>0.83879999999999999</v>
      </c>
      <c r="X6913">
        <v>-6.2E-4</v>
      </c>
      <c r="Y6913">
        <v>90.436449999999994</v>
      </c>
      <c r="Z6913">
        <v>149.74564000000001</v>
      </c>
      <c r="AA6913">
        <v>1.47736</v>
      </c>
      <c r="AB6913">
        <v>0.80837000000000003</v>
      </c>
      <c r="AC6913">
        <v>1.4400000000000001E-3</v>
      </c>
      <c r="AD6913">
        <v>3.7705700000000002</v>
      </c>
      <c r="AE6913">
        <v>2.4160599999999999</v>
      </c>
    </row>
    <row r="6914" spans="1:31">
      <c r="A6914">
        <v>20.792560000000002</v>
      </c>
      <c r="B6914">
        <v>274.21805000000001</v>
      </c>
      <c r="C6914">
        <v>1802.33248</v>
      </c>
      <c r="D6914">
        <v>89.720299999999995</v>
      </c>
      <c r="E6914">
        <v>25.486049999999999</v>
      </c>
      <c r="F6914">
        <v>39.953609999999998</v>
      </c>
      <c r="G6914">
        <v>195.35550000000001</v>
      </c>
      <c r="H6914">
        <v>40.302500000000002</v>
      </c>
      <c r="I6914">
        <v>90.600989999999996</v>
      </c>
      <c r="J6914">
        <v>94.906989999999993</v>
      </c>
      <c r="K6914">
        <v>95.734999999999999</v>
      </c>
      <c r="L6914">
        <v>99.145399999999995</v>
      </c>
      <c r="M6914">
        <v>106.88865</v>
      </c>
      <c r="N6914">
        <v>66.497540000000001</v>
      </c>
      <c r="O6914" s="3">
        <v>26.09975</v>
      </c>
      <c r="P6914">
        <v>573.70078000000001</v>
      </c>
      <c r="Q6914" s="3">
        <v>354.13505999999995</v>
      </c>
      <c r="R6914">
        <v>573.70078000000001</v>
      </c>
      <c r="S6914">
        <v>4.6445299999999996</v>
      </c>
      <c r="T6914">
        <v>3.5769299999999999</v>
      </c>
      <c r="U6914">
        <v>0.80835999999999997</v>
      </c>
      <c r="V6914">
        <v>0.82786999999999999</v>
      </c>
      <c r="W6914">
        <v>0.83879999999999999</v>
      </c>
      <c r="X6914">
        <v>-6.2E-4</v>
      </c>
      <c r="Y6914">
        <v>90.427009999999996</v>
      </c>
      <c r="Z6914">
        <v>149.48938000000001</v>
      </c>
      <c r="AA6914">
        <v>1.4900199999999999</v>
      </c>
      <c r="AB6914">
        <v>0.80862999999999996</v>
      </c>
      <c r="AC6914">
        <v>1.4300000000000001E-3</v>
      </c>
      <c r="AD6914">
        <v>3.7376299999999998</v>
      </c>
      <c r="AE6914">
        <v>2.3835600000000001</v>
      </c>
    </row>
    <row r="6915" spans="1:31">
      <c r="A6915">
        <v>20.792829999999999</v>
      </c>
      <c r="B6915">
        <v>274.21832000000001</v>
      </c>
      <c r="C6915">
        <v>1805.2479800000001</v>
      </c>
      <c r="D6915">
        <v>89.650989999999993</v>
      </c>
      <c r="E6915">
        <v>25.486049999999999</v>
      </c>
      <c r="F6915">
        <v>39.956339999999997</v>
      </c>
      <c r="G6915">
        <v>195.32499000000001</v>
      </c>
      <c r="H6915">
        <v>40.299320000000002</v>
      </c>
      <c r="I6915">
        <v>90.270079999999993</v>
      </c>
      <c r="J6915">
        <v>94.893510000000006</v>
      </c>
      <c r="K6915">
        <v>96.070949999999996</v>
      </c>
      <c r="L6915">
        <v>99.152889999999999</v>
      </c>
      <c r="M6915">
        <v>108.14413999999999</v>
      </c>
      <c r="N6915">
        <v>67.419460000000001</v>
      </c>
      <c r="O6915" s="3">
        <v>25.716930000000005</v>
      </c>
      <c r="P6915">
        <v>574.76095999999995</v>
      </c>
      <c r="Q6915" s="3">
        <v>353.36102999999997</v>
      </c>
      <c r="R6915">
        <v>574.76095999999995</v>
      </c>
      <c r="S6915">
        <v>4.6399299999999997</v>
      </c>
      <c r="T6915">
        <v>3.4843199999999999</v>
      </c>
      <c r="U6915">
        <v>0.80825999999999998</v>
      </c>
      <c r="V6915">
        <v>0.82786999999999999</v>
      </c>
      <c r="W6915">
        <v>0.83879999999999999</v>
      </c>
      <c r="X6915">
        <v>-6.2E-4</v>
      </c>
      <c r="Y6915">
        <v>90.424350000000004</v>
      </c>
      <c r="Z6915">
        <v>150.04671999999999</v>
      </c>
      <c r="AA6915">
        <v>1.4987299999999999</v>
      </c>
      <c r="AB6915">
        <v>0.80852999999999997</v>
      </c>
      <c r="AC6915">
        <v>1.4400000000000001E-3</v>
      </c>
      <c r="AD6915">
        <v>3.75082</v>
      </c>
      <c r="AE6915">
        <v>2.3965700000000001</v>
      </c>
    </row>
    <row r="6916" spans="1:31">
      <c r="A6916">
        <v>20.793109999999999</v>
      </c>
      <c r="B6916">
        <v>274.21859999999998</v>
      </c>
      <c r="C6916">
        <v>1802.2197900000001</v>
      </c>
      <c r="D6916">
        <v>89.632450000000006</v>
      </c>
      <c r="E6916">
        <v>25.479430000000001</v>
      </c>
      <c r="F6916">
        <v>39.951180000000001</v>
      </c>
      <c r="G6916">
        <v>195.33205000000001</v>
      </c>
      <c r="H6916">
        <v>40.28848</v>
      </c>
      <c r="I6916">
        <v>90.539140000000003</v>
      </c>
      <c r="J6916">
        <v>94.886840000000007</v>
      </c>
      <c r="K6916">
        <v>96.118260000000006</v>
      </c>
      <c r="L6916">
        <v>99.150869999999998</v>
      </c>
      <c r="M6916">
        <v>110.64619</v>
      </c>
      <c r="N6916">
        <v>66.906260000000003</v>
      </c>
      <c r="O6916" s="3">
        <v>28.847949999999997</v>
      </c>
      <c r="P6916">
        <v>575.80900999999994</v>
      </c>
      <c r="Q6916" s="3">
        <v>350.54214999999999</v>
      </c>
      <c r="R6916">
        <v>575.80900999999994</v>
      </c>
      <c r="S6916">
        <v>4.6490099999999996</v>
      </c>
      <c r="T6916">
        <v>3.3917600000000001</v>
      </c>
      <c r="U6916">
        <v>0.80861000000000005</v>
      </c>
      <c r="V6916">
        <v>0.82786999999999999</v>
      </c>
      <c r="W6916">
        <v>0.83879999999999999</v>
      </c>
      <c r="X6916">
        <v>-6.2E-4</v>
      </c>
      <c r="Y6916">
        <v>90.420810000000003</v>
      </c>
      <c r="Z6916">
        <v>150.13486</v>
      </c>
      <c r="AA6916">
        <v>1.50512</v>
      </c>
      <c r="AB6916">
        <v>0.80888000000000004</v>
      </c>
      <c r="AC6916">
        <v>1.4400000000000001E-3</v>
      </c>
      <c r="AD6916">
        <v>3.7059899999999999</v>
      </c>
      <c r="AE6916">
        <v>2.3523299999999998</v>
      </c>
    </row>
    <row r="6917" spans="1:31">
      <c r="A6917">
        <v>20.793389999999999</v>
      </c>
      <c r="B6917">
        <v>274.21886999999998</v>
      </c>
      <c r="C6917">
        <v>1805.4091900000001</v>
      </c>
      <c r="D6917">
        <v>89.659260000000003</v>
      </c>
      <c r="E6917">
        <v>25.494319999999998</v>
      </c>
      <c r="F6917">
        <v>39.954720000000002</v>
      </c>
      <c r="G6917">
        <v>195.3415</v>
      </c>
      <c r="H6917">
        <v>40.300879999999999</v>
      </c>
      <c r="I6917">
        <v>89.978440000000006</v>
      </c>
      <c r="J6917">
        <v>94.903599999999997</v>
      </c>
      <c r="K6917">
        <v>95.937179999999998</v>
      </c>
      <c r="L6917">
        <v>99.150019999999998</v>
      </c>
      <c r="M6917">
        <v>110.49748</v>
      </c>
      <c r="N6917">
        <v>67.01464</v>
      </c>
      <c r="O6917" s="3">
        <v>29.58238999999999</v>
      </c>
      <c r="P6917">
        <v>577.50978999999995</v>
      </c>
      <c r="Q6917" s="3">
        <v>347.40890000000002</v>
      </c>
      <c r="R6917">
        <v>577.50978999999995</v>
      </c>
      <c r="S6917">
        <v>4.6492199999999997</v>
      </c>
      <c r="T6917">
        <v>3.30816</v>
      </c>
      <c r="U6917">
        <v>0.80817000000000005</v>
      </c>
      <c r="V6917">
        <v>0.82786999999999999</v>
      </c>
      <c r="W6917">
        <v>0.83879999999999999</v>
      </c>
      <c r="X6917">
        <v>-6.2E-4</v>
      </c>
      <c r="Y6917">
        <v>90.423119999999997</v>
      </c>
      <c r="Z6917">
        <v>149.90539000000001</v>
      </c>
      <c r="AA6917">
        <v>1.5050600000000001</v>
      </c>
      <c r="AB6917">
        <v>0.80844000000000005</v>
      </c>
      <c r="AC6917">
        <v>1.4400000000000001E-3</v>
      </c>
      <c r="AD6917">
        <v>3.76241</v>
      </c>
      <c r="AE6917">
        <v>2.40801</v>
      </c>
    </row>
    <row r="6918" spans="1:31">
      <c r="A6918">
        <v>20.793659999999999</v>
      </c>
      <c r="B6918">
        <v>274.21915000000001</v>
      </c>
      <c r="C6918">
        <v>1802.1585299999999</v>
      </c>
      <c r="D6918">
        <v>89.659970000000001</v>
      </c>
      <c r="E6918">
        <v>25.491820000000001</v>
      </c>
      <c r="F6918">
        <v>39.948390000000003</v>
      </c>
      <c r="G6918">
        <v>195.35272000000001</v>
      </c>
      <c r="H6918">
        <v>40.36027</v>
      </c>
      <c r="I6918">
        <v>90.369249999999994</v>
      </c>
      <c r="J6918">
        <v>94.890829999999994</v>
      </c>
      <c r="K6918">
        <v>95.747739999999993</v>
      </c>
      <c r="L6918">
        <v>99.142679999999999</v>
      </c>
      <c r="M6918">
        <v>112.00027</v>
      </c>
      <c r="N6918">
        <v>67.034310000000005</v>
      </c>
      <c r="O6918" s="3">
        <v>25.841000000000008</v>
      </c>
      <c r="P6918">
        <v>574.87962000000005</v>
      </c>
      <c r="Q6918" s="3">
        <v>352.38463999999999</v>
      </c>
      <c r="R6918">
        <v>574.87962000000005</v>
      </c>
      <c r="S6918">
        <v>4.6338100000000004</v>
      </c>
      <c r="T6918">
        <v>3.2778999999999998</v>
      </c>
      <c r="U6918">
        <v>0.80840999999999996</v>
      </c>
      <c r="V6918">
        <v>0.82786999999999999</v>
      </c>
      <c r="W6918">
        <v>0.83879999999999999</v>
      </c>
      <c r="X6918">
        <v>-6.2E-4</v>
      </c>
      <c r="Y6918">
        <v>90.423429999999996</v>
      </c>
      <c r="Z6918">
        <v>149.76041000000001</v>
      </c>
      <c r="AA6918">
        <v>1.5051699999999999</v>
      </c>
      <c r="AB6918">
        <v>0.80867999999999995</v>
      </c>
      <c r="AC6918">
        <v>1.4400000000000001E-3</v>
      </c>
      <c r="AD6918">
        <v>3.7318099999999998</v>
      </c>
      <c r="AE6918">
        <v>2.3778199999999998</v>
      </c>
    </row>
    <row r="6919" spans="1:31">
      <c r="A6919">
        <v>20.793939999999999</v>
      </c>
      <c r="B6919">
        <v>274.21944999999999</v>
      </c>
      <c r="C6919">
        <v>1803.82482</v>
      </c>
      <c r="D6919">
        <v>89.677199999999999</v>
      </c>
      <c r="E6919">
        <v>25.48302</v>
      </c>
      <c r="F6919">
        <v>39.94585</v>
      </c>
      <c r="G6919">
        <v>195.33684</v>
      </c>
      <c r="H6919">
        <v>40.311799999999998</v>
      </c>
      <c r="I6919">
        <v>90.619579999999999</v>
      </c>
      <c r="J6919">
        <v>94.901349999999994</v>
      </c>
      <c r="K6919">
        <v>95.809449999999998</v>
      </c>
      <c r="L6919">
        <v>99.145300000000006</v>
      </c>
      <c r="M6919">
        <v>106.58744</v>
      </c>
      <c r="N6919">
        <v>66.97766</v>
      </c>
      <c r="O6919" s="3">
        <v>24.310669999999988</v>
      </c>
      <c r="P6919">
        <v>573.12976000000003</v>
      </c>
      <c r="Q6919" s="3">
        <v>356.96331000000004</v>
      </c>
      <c r="R6919">
        <v>573.12976000000003</v>
      </c>
      <c r="S6919">
        <v>4.6646900000000002</v>
      </c>
      <c r="T6919">
        <v>3.3286699999999998</v>
      </c>
      <c r="U6919">
        <v>0.80918999999999996</v>
      </c>
      <c r="V6919">
        <v>0.82786999999999999</v>
      </c>
      <c r="W6919">
        <v>0.83879999999999999</v>
      </c>
      <c r="X6919">
        <v>-6.2E-4</v>
      </c>
      <c r="Y6919">
        <v>90.425139999999999</v>
      </c>
      <c r="Z6919">
        <v>149.68002000000001</v>
      </c>
      <c r="AA6919">
        <v>1.5056400000000001</v>
      </c>
      <c r="AB6919">
        <v>0.80945999999999996</v>
      </c>
      <c r="AC6919">
        <v>1.4300000000000001E-3</v>
      </c>
      <c r="AD6919">
        <v>3.6311599999999999</v>
      </c>
      <c r="AE6919">
        <v>2.27847</v>
      </c>
    </row>
    <row r="6920" spans="1:31">
      <c r="A6920">
        <v>20.794229999999999</v>
      </c>
      <c r="B6920">
        <v>274.21973000000003</v>
      </c>
      <c r="C6920">
        <v>1802.2054499999999</v>
      </c>
      <c r="D6920">
        <v>89.589709999999997</v>
      </c>
      <c r="E6920">
        <v>25.493600000000001</v>
      </c>
      <c r="F6920">
        <v>39.949010000000001</v>
      </c>
      <c r="G6920">
        <v>195.33308</v>
      </c>
      <c r="H6920">
        <v>40.296990000000001</v>
      </c>
      <c r="I6920">
        <v>90.478890000000007</v>
      </c>
      <c r="J6920">
        <v>94.893680000000003</v>
      </c>
      <c r="K6920">
        <v>95.94538</v>
      </c>
      <c r="L6920">
        <v>99.150189999999995</v>
      </c>
      <c r="M6920">
        <v>105.70708999999999</v>
      </c>
      <c r="N6920">
        <v>67.378559999999993</v>
      </c>
      <c r="O6920" s="3">
        <v>23.016390000000001</v>
      </c>
      <c r="P6920">
        <v>575.17898000000002</v>
      </c>
      <c r="Q6920" s="3">
        <v>356.55766999999997</v>
      </c>
      <c r="R6920">
        <v>575.17898000000002</v>
      </c>
      <c r="S6920">
        <v>4.6324500000000004</v>
      </c>
      <c r="T6920">
        <v>3.6184699999999999</v>
      </c>
      <c r="U6920">
        <v>0.80901999999999996</v>
      </c>
      <c r="V6920">
        <v>0.82786999999999999</v>
      </c>
      <c r="W6920">
        <v>0.83879999999999999</v>
      </c>
      <c r="X6920">
        <v>-6.2E-4</v>
      </c>
      <c r="Y6920">
        <v>90.469830000000002</v>
      </c>
      <c r="Z6920">
        <v>150.18960000000001</v>
      </c>
      <c r="AA6920">
        <v>1.50326</v>
      </c>
      <c r="AB6920">
        <v>0.80930999999999997</v>
      </c>
      <c r="AC6920">
        <v>1.4400000000000001E-3</v>
      </c>
      <c r="AD6920">
        <v>3.6497799999999998</v>
      </c>
      <c r="AE6920">
        <v>2.2968500000000001</v>
      </c>
    </row>
    <row r="6921" spans="1:31">
      <c r="A6921">
        <v>20.794499999999999</v>
      </c>
      <c r="B6921">
        <v>274.22000000000003</v>
      </c>
      <c r="C6921">
        <v>1803.79755</v>
      </c>
      <c r="D6921">
        <v>89.748890000000003</v>
      </c>
      <c r="E6921">
        <v>25.480619999999998</v>
      </c>
      <c r="F6921">
        <v>39.952579999999998</v>
      </c>
      <c r="G6921">
        <v>195.34513000000001</v>
      </c>
      <c r="H6921">
        <v>40.291919999999998</v>
      </c>
      <c r="I6921">
        <v>90.859560000000002</v>
      </c>
      <c r="J6921">
        <v>94.910250000000005</v>
      </c>
      <c r="K6921">
        <v>95.911270000000002</v>
      </c>
      <c r="L6921">
        <v>99.144180000000006</v>
      </c>
      <c r="M6921">
        <v>110.40470000000001</v>
      </c>
      <c r="N6921">
        <v>67.424819999999997</v>
      </c>
      <c r="O6921" s="3">
        <v>22.12966999999999</v>
      </c>
      <c r="P6921">
        <v>576.94804999999997</v>
      </c>
      <c r="Q6921" s="3">
        <v>356.49105000000003</v>
      </c>
      <c r="R6921">
        <v>576.94804999999997</v>
      </c>
      <c r="S6921">
        <v>4.6901400000000004</v>
      </c>
      <c r="T6921">
        <v>3.6417999999999999</v>
      </c>
      <c r="U6921">
        <v>0.80957000000000001</v>
      </c>
      <c r="V6921">
        <v>0.82786999999999999</v>
      </c>
      <c r="W6921">
        <v>0.83879999999999999</v>
      </c>
      <c r="X6921">
        <v>-6.2E-4</v>
      </c>
      <c r="Y6921">
        <v>90.433239999999998</v>
      </c>
      <c r="Z6921">
        <v>149.85667000000001</v>
      </c>
      <c r="AA6921">
        <v>1.50336</v>
      </c>
      <c r="AB6921">
        <v>0.80984</v>
      </c>
      <c r="AC6921">
        <v>1.4400000000000001E-3</v>
      </c>
      <c r="AD6921">
        <v>3.5824099999999999</v>
      </c>
      <c r="AE6921">
        <v>2.2303700000000002</v>
      </c>
    </row>
    <row r="6922" spans="1:31">
      <c r="A6922">
        <v>20.794779999999999</v>
      </c>
      <c r="B6922">
        <v>274.22028</v>
      </c>
      <c r="C6922">
        <v>1805.4392700000001</v>
      </c>
      <c r="D6922">
        <v>89.811989999999994</v>
      </c>
      <c r="E6922">
        <v>25.475850000000001</v>
      </c>
      <c r="F6922">
        <v>39.948329999999999</v>
      </c>
      <c r="G6922">
        <v>195.34125</v>
      </c>
      <c r="H6922">
        <v>40.293129999999998</v>
      </c>
      <c r="I6922">
        <v>90.611710000000002</v>
      </c>
      <c r="J6922">
        <v>94.903130000000004</v>
      </c>
      <c r="K6922">
        <v>96.256299999999996</v>
      </c>
      <c r="L6922">
        <v>99.143020000000007</v>
      </c>
      <c r="M6922">
        <v>108.86962</v>
      </c>
      <c r="N6922">
        <v>66.8887</v>
      </c>
      <c r="O6922" s="3">
        <v>20.34053999999999</v>
      </c>
      <c r="P6922">
        <v>576.98022000000003</v>
      </c>
      <c r="Q6922" s="3">
        <v>359.03203999999999</v>
      </c>
      <c r="R6922">
        <v>576.98022000000003</v>
      </c>
      <c r="S6922">
        <v>4.6948299999999996</v>
      </c>
      <c r="T6922">
        <v>3.69034</v>
      </c>
      <c r="U6922">
        <v>0.80954999999999999</v>
      </c>
      <c r="V6922">
        <v>0.82786999999999999</v>
      </c>
      <c r="W6922">
        <v>0.83879999999999999</v>
      </c>
      <c r="X6922">
        <v>-6.2E-4</v>
      </c>
      <c r="Y6922">
        <v>90.446969999999993</v>
      </c>
      <c r="Z6922">
        <v>150.33736999999999</v>
      </c>
      <c r="AA6922">
        <v>1.5053099999999999</v>
      </c>
      <c r="AB6922">
        <v>0.80983000000000005</v>
      </c>
      <c r="AC6922">
        <v>1.4400000000000001E-3</v>
      </c>
      <c r="AD6922">
        <v>3.58344</v>
      </c>
      <c r="AE6922">
        <v>2.2313700000000001</v>
      </c>
    </row>
    <row r="6923" spans="1:31">
      <c r="A6923">
        <v>20.795059999999999</v>
      </c>
      <c r="B6923">
        <v>274.22055</v>
      </c>
      <c r="C6923">
        <v>1803.6307200000001</v>
      </c>
      <c r="D6923">
        <v>89.700569999999999</v>
      </c>
      <c r="E6923">
        <v>25.4909</v>
      </c>
      <c r="F6923">
        <v>39.939749999999997</v>
      </c>
      <c r="G6923">
        <v>195.34666999999999</v>
      </c>
      <c r="H6923">
        <v>40.306609999999999</v>
      </c>
      <c r="I6923">
        <v>90.163319999999999</v>
      </c>
      <c r="J6923">
        <v>94.900940000000006</v>
      </c>
      <c r="K6923">
        <v>95.760679999999994</v>
      </c>
      <c r="L6923">
        <v>99.146039999999999</v>
      </c>
      <c r="M6923">
        <v>106.28504</v>
      </c>
      <c r="N6923">
        <v>67.449579999999997</v>
      </c>
      <c r="O6923" s="3">
        <v>21.241039999999998</v>
      </c>
      <c r="P6923">
        <v>574.87378000000001</v>
      </c>
      <c r="Q6923" s="3">
        <v>356.98797000000002</v>
      </c>
      <c r="R6923">
        <v>574.87378000000001</v>
      </c>
      <c r="S6923">
        <v>4.6755300000000002</v>
      </c>
      <c r="T6923">
        <v>3.4388100000000001</v>
      </c>
      <c r="U6923">
        <v>0.81040999999999996</v>
      </c>
      <c r="V6923">
        <v>0.82786999999999999</v>
      </c>
      <c r="W6923">
        <v>0.83879999999999999</v>
      </c>
      <c r="X6923">
        <v>-6.2E-4</v>
      </c>
      <c r="Y6923">
        <v>90.431970000000007</v>
      </c>
      <c r="Z6923">
        <v>150.17094</v>
      </c>
      <c r="AA6923">
        <v>1.5067299999999999</v>
      </c>
      <c r="AB6923">
        <v>0.81067999999999996</v>
      </c>
      <c r="AC6923">
        <v>1.4400000000000001E-3</v>
      </c>
      <c r="AD6923">
        <v>3.4750200000000002</v>
      </c>
      <c r="AE6923">
        <v>2.1243699999999999</v>
      </c>
    </row>
    <row r="6924" spans="1:31">
      <c r="A6924">
        <v>20.79533</v>
      </c>
      <c r="B6924">
        <v>274.22082999999998</v>
      </c>
      <c r="C6924">
        <v>1803.8095800000001</v>
      </c>
      <c r="D6924">
        <v>89.773840000000007</v>
      </c>
      <c r="E6924">
        <v>25.498889999999999</v>
      </c>
      <c r="F6924">
        <v>39.955599999999997</v>
      </c>
      <c r="G6924">
        <v>195.34053</v>
      </c>
      <c r="H6924">
        <v>40.291069999999998</v>
      </c>
      <c r="I6924">
        <v>90.664649999999995</v>
      </c>
      <c r="J6924">
        <v>94.902659999999997</v>
      </c>
      <c r="K6924">
        <v>95.907430000000005</v>
      </c>
      <c r="L6924">
        <v>99.144880000000001</v>
      </c>
      <c r="M6924">
        <v>104.08089</v>
      </c>
      <c r="N6924">
        <v>66.898859999999999</v>
      </c>
      <c r="O6924" s="3">
        <v>23.057059999999993</v>
      </c>
      <c r="P6924">
        <v>572.10260000000005</v>
      </c>
      <c r="Q6924" s="3">
        <v>356.24791000000005</v>
      </c>
      <c r="R6924">
        <v>572.10260000000005</v>
      </c>
      <c r="S6924">
        <v>4.6924099999999997</v>
      </c>
      <c r="T6924">
        <v>3.3824100000000001</v>
      </c>
      <c r="U6924">
        <v>0.81042999999999998</v>
      </c>
      <c r="V6924">
        <v>0.82786999999999999</v>
      </c>
      <c r="W6924">
        <v>0.83879999999999999</v>
      </c>
      <c r="X6924">
        <v>-6.2E-4</v>
      </c>
      <c r="Y6924">
        <v>90.448689999999999</v>
      </c>
      <c r="Z6924">
        <v>149.4453</v>
      </c>
      <c r="AA6924">
        <v>1.5055400000000001</v>
      </c>
      <c r="AB6924">
        <v>0.81071000000000004</v>
      </c>
      <c r="AC6924">
        <v>1.4300000000000001E-3</v>
      </c>
      <c r="AD6924">
        <v>3.4716200000000002</v>
      </c>
      <c r="AE6924">
        <v>2.1210300000000002</v>
      </c>
    </row>
    <row r="6925" spans="1:31">
      <c r="A6925">
        <v>20.79561</v>
      </c>
      <c r="B6925">
        <v>274.22109999999998</v>
      </c>
      <c r="C6925">
        <v>1802.5303899999999</v>
      </c>
      <c r="D6925">
        <v>89.566490000000002</v>
      </c>
      <c r="E6925">
        <v>25.495090000000001</v>
      </c>
      <c r="F6925">
        <v>39.944789999999998</v>
      </c>
      <c r="G6925">
        <v>195.35113000000001</v>
      </c>
      <c r="H6925">
        <v>40.290959999999998</v>
      </c>
      <c r="I6925">
        <v>90.505020000000002</v>
      </c>
      <c r="J6925">
        <v>94.913560000000004</v>
      </c>
      <c r="K6925">
        <v>96.082930000000005</v>
      </c>
      <c r="L6925">
        <v>99.138630000000006</v>
      </c>
      <c r="M6925">
        <v>100.33022</v>
      </c>
      <c r="N6925">
        <v>67.461179999999999</v>
      </c>
      <c r="O6925" s="3">
        <v>22.231229999999996</v>
      </c>
      <c r="P6925">
        <v>574.62372000000005</v>
      </c>
      <c r="Q6925" s="3">
        <v>358.27076</v>
      </c>
      <c r="R6925">
        <v>574.62372000000005</v>
      </c>
      <c r="S6925">
        <v>4.6800600000000001</v>
      </c>
      <c r="T6925">
        <v>3.37866</v>
      </c>
      <c r="U6925">
        <v>0.81057000000000001</v>
      </c>
      <c r="V6925">
        <v>0.82786999999999999</v>
      </c>
      <c r="W6925">
        <v>0.83879999999999999</v>
      </c>
      <c r="X6925">
        <v>-6.2E-4</v>
      </c>
      <c r="Y6925">
        <v>90.456739999999996</v>
      </c>
      <c r="Z6925">
        <v>149.98278999999999</v>
      </c>
      <c r="AA6925">
        <v>1.5078400000000001</v>
      </c>
      <c r="AB6925">
        <v>0.81084999999999996</v>
      </c>
      <c r="AC6925">
        <v>1.4400000000000001E-3</v>
      </c>
      <c r="AD6925">
        <v>3.4525299999999999</v>
      </c>
      <c r="AE6925">
        <v>2.1021700000000001</v>
      </c>
    </row>
    <row r="6926" spans="1:31">
      <c r="A6926">
        <v>20.79589</v>
      </c>
      <c r="B6926">
        <v>274.22136999999998</v>
      </c>
      <c r="C6926">
        <v>1805.46002</v>
      </c>
      <c r="D6926">
        <v>89.514690000000002</v>
      </c>
      <c r="E6926">
        <v>25.49072</v>
      </c>
      <c r="F6926">
        <v>39.945030000000003</v>
      </c>
      <c r="G6926">
        <v>195.33973</v>
      </c>
      <c r="H6926">
        <v>40.290289999999999</v>
      </c>
      <c r="I6926">
        <v>90.614289999999997</v>
      </c>
      <c r="J6926">
        <v>94.901219999999995</v>
      </c>
      <c r="K6926">
        <v>96.177940000000007</v>
      </c>
      <c r="L6926">
        <v>99.155950000000004</v>
      </c>
      <c r="M6926">
        <v>101.0772</v>
      </c>
      <c r="N6926">
        <v>66.953050000000005</v>
      </c>
      <c r="O6926" s="3">
        <v>24.164839999999998</v>
      </c>
      <c r="P6926">
        <v>575.07429000000002</v>
      </c>
      <c r="Q6926" s="3">
        <v>353.43403000000001</v>
      </c>
      <c r="R6926">
        <v>575.07429000000002</v>
      </c>
      <c r="S6926">
        <v>4.6773699999999998</v>
      </c>
      <c r="T6926">
        <v>3.4087299999999998</v>
      </c>
      <c r="U6926">
        <v>0.81020000000000003</v>
      </c>
      <c r="V6926">
        <v>0.82786999999999999</v>
      </c>
      <c r="W6926">
        <v>0.83879999999999999</v>
      </c>
      <c r="X6926">
        <v>-6.2E-4</v>
      </c>
      <c r="Y6926">
        <v>90.476479999999995</v>
      </c>
      <c r="Z6926">
        <v>150.39205999999999</v>
      </c>
      <c r="AA6926">
        <v>1.5101899999999999</v>
      </c>
      <c r="AB6926">
        <v>0.81049000000000004</v>
      </c>
      <c r="AC6926">
        <v>1.4400000000000001E-3</v>
      </c>
      <c r="AD6926">
        <v>3.4987499999999998</v>
      </c>
      <c r="AE6926">
        <v>2.14778</v>
      </c>
    </row>
    <row r="6927" spans="1:31">
      <c r="A6927">
        <v>20.79617</v>
      </c>
      <c r="B6927">
        <v>274.22165000000001</v>
      </c>
      <c r="C6927">
        <v>1805.4062899999999</v>
      </c>
      <c r="D6927">
        <v>89.745350000000002</v>
      </c>
      <c r="E6927">
        <v>25.485980000000001</v>
      </c>
      <c r="F6927">
        <v>39.941949999999999</v>
      </c>
      <c r="G6927">
        <v>195.35822999999999</v>
      </c>
      <c r="H6927">
        <v>40.291980000000002</v>
      </c>
      <c r="I6927">
        <v>89.896979999999999</v>
      </c>
      <c r="J6927">
        <v>94.908060000000006</v>
      </c>
      <c r="K6927">
        <v>96.136719999999997</v>
      </c>
      <c r="L6927">
        <v>99.145070000000004</v>
      </c>
      <c r="M6927">
        <v>103.67019000000001</v>
      </c>
      <c r="N6927">
        <v>67.459299999999999</v>
      </c>
      <c r="O6927" s="3">
        <v>29.221689999999995</v>
      </c>
      <c r="P6927">
        <v>575.60261000000003</v>
      </c>
      <c r="Q6927" s="3">
        <v>347.57263999999998</v>
      </c>
      <c r="R6927">
        <v>575.60261000000003</v>
      </c>
      <c r="S6927">
        <v>4.6667899999999998</v>
      </c>
      <c r="T6927">
        <v>3.5361699999999998</v>
      </c>
      <c r="U6927">
        <v>0.80979000000000001</v>
      </c>
      <c r="V6927">
        <v>0.82786999999999999</v>
      </c>
      <c r="W6927">
        <v>0.83879999999999999</v>
      </c>
      <c r="X6927">
        <v>-6.2E-4</v>
      </c>
      <c r="Y6927">
        <v>90.461730000000003</v>
      </c>
      <c r="Z6927">
        <v>150.34612999999999</v>
      </c>
      <c r="AA6927">
        <v>1.5079899999999999</v>
      </c>
      <c r="AB6927">
        <v>0.81008000000000002</v>
      </c>
      <c r="AC6927">
        <v>1.4400000000000001E-3</v>
      </c>
      <c r="AD6927">
        <v>3.55179</v>
      </c>
      <c r="AE6927">
        <v>2.2001300000000001</v>
      </c>
    </row>
    <row r="6928" spans="1:31">
      <c r="A6928">
        <v>20.79644</v>
      </c>
      <c r="B6928">
        <v>274.22192000000001</v>
      </c>
      <c r="C6928">
        <v>1802.24586</v>
      </c>
      <c r="D6928">
        <v>89.741389999999996</v>
      </c>
      <c r="E6928">
        <v>25.514880000000002</v>
      </c>
      <c r="F6928">
        <v>39.931100000000001</v>
      </c>
      <c r="G6928">
        <v>195.33338000000001</v>
      </c>
      <c r="H6928">
        <v>40.295009999999998</v>
      </c>
      <c r="I6928">
        <v>90.46011</v>
      </c>
      <c r="J6928">
        <v>94.929029999999997</v>
      </c>
      <c r="K6928">
        <v>95.892380000000003</v>
      </c>
      <c r="L6928">
        <v>99.139679999999998</v>
      </c>
      <c r="M6928">
        <v>104.47666</v>
      </c>
      <c r="N6928">
        <v>66.517499999999998</v>
      </c>
      <c r="O6928" s="3">
        <v>24.24803</v>
      </c>
      <c r="P6928">
        <v>574.45920999999998</v>
      </c>
      <c r="Q6928" s="3">
        <v>352.51802999999995</v>
      </c>
      <c r="R6928">
        <v>574.45920999999998</v>
      </c>
      <c r="S6928">
        <v>4.6779599999999997</v>
      </c>
      <c r="T6928">
        <v>3.6400700000000001</v>
      </c>
      <c r="U6928">
        <v>0.81006</v>
      </c>
      <c r="V6928">
        <v>0.82786999999999999</v>
      </c>
      <c r="W6928">
        <v>0.83879999999999999</v>
      </c>
      <c r="X6928">
        <v>-6.2E-4</v>
      </c>
      <c r="Y6928">
        <v>90.466369999999998</v>
      </c>
      <c r="Z6928">
        <v>149.68315000000001</v>
      </c>
      <c r="AA6928">
        <v>1.50943</v>
      </c>
      <c r="AB6928">
        <v>0.81035999999999997</v>
      </c>
      <c r="AC6928">
        <v>1.4300000000000001E-3</v>
      </c>
      <c r="AD6928">
        <v>3.5163799999999998</v>
      </c>
      <c r="AE6928">
        <v>2.1652</v>
      </c>
    </row>
    <row r="6929" spans="1:31">
      <c r="A6929">
        <v>20.796720000000001</v>
      </c>
      <c r="B6929">
        <v>274.22223000000002</v>
      </c>
      <c r="C6929">
        <v>1805.45571</v>
      </c>
      <c r="D6929">
        <v>89.586789999999993</v>
      </c>
      <c r="E6929">
        <v>25.480920000000001</v>
      </c>
      <c r="F6929">
        <v>39.948560000000001</v>
      </c>
      <c r="G6929">
        <v>195.3466</v>
      </c>
      <c r="H6929">
        <v>40.293129999999998</v>
      </c>
      <c r="I6929">
        <v>90.276539999999997</v>
      </c>
      <c r="J6929">
        <v>94.919300000000007</v>
      </c>
      <c r="K6929">
        <v>95.872410000000002</v>
      </c>
      <c r="L6929">
        <v>99.144369999999995</v>
      </c>
      <c r="M6929">
        <v>103.35435</v>
      </c>
      <c r="N6929">
        <v>67.452219999999997</v>
      </c>
      <c r="O6929" s="3">
        <v>26.898250000000004</v>
      </c>
      <c r="P6929">
        <v>575.29037000000005</v>
      </c>
      <c r="Q6929" s="3">
        <v>352.30990000000003</v>
      </c>
      <c r="R6929">
        <v>575.29037000000005</v>
      </c>
      <c r="S6929">
        <v>4.6794700000000002</v>
      </c>
      <c r="T6929">
        <v>3.6196100000000002</v>
      </c>
      <c r="U6929">
        <v>0.81</v>
      </c>
      <c r="V6929">
        <v>0.82786999999999999</v>
      </c>
      <c r="W6929">
        <v>0.83879999999999999</v>
      </c>
      <c r="X6929">
        <v>-6.2E-4</v>
      </c>
      <c r="Y6929">
        <v>90.466750000000005</v>
      </c>
      <c r="Z6929">
        <v>149.43422000000001</v>
      </c>
      <c r="AA6929">
        <v>1.5114099999999999</v>
      </c>
      <c r="AB6929">
        <v>0.81028999999999995</v>
      </c>
      <c r="AC6929">
        <v>1.4300000000000001E-3</v>
      </c>
      <c r="AD6929">
        <v>3.5246200000000001</v>
      </c>
      <c r="AE6929">
        <v>2.17334</v>
      </c>
    </row>
    <row r="6930" spans="1:31">
      <c r="A6930">
        <v>20.797000000000001</v>
      </c>
      <c r="B6930">
        <v>274.22250000000003</v>
      </c>
      <c r="C6930">
        <v>1802.2472600000001</v>
      </c>
      <c r="D6930">
        <v>89.620620000000002</v>
      </c>
      <c r="E6930">
        <v>25.49033</v>
      </c>
      <c r="F6930">
        <v>39.958300000000001</v>
      </c>
      <c r="G6930">
        <v>195.35633999999999</v>
      </c>
      <c r="H6930">
        <v>40.277169999999998</v>
      </c>
      <c r="I6930">
        <v>90.441839999999999</v>
      </c>
      <c r="J6930">
        <v>94.907799999999995</v>
      </c>
      <c r="K6930">
        <v>95.865920000000003</v>
      </c>
      <c r="L6930">
        <v>99.141279999999995</v>
      </c>
      <c r="M6930">
        <v>105.31516999999999</v>
      </c>
      <c r="N6930">
        <v>67.426919999999996</v>
      </c>
      <c r="O6930" s="3">
        <v>27.534980000000004</v>
      </c>
      <c r="P6930">
        <v>573.18456000000003</v>
      </c>
      <c r="Q6930" s="3">
        <v>350.73813999999999</v>
      </c>
      <c r="R6930">
        <v>573.18456000000003</v>
      </c>
      <c r="S6930">
        <v>4.6757900000000001</v>
      </c>
      <c r="T6930">
        <v>3.62012</v>
      </c>
      <c r="U6930">
        <v>0.80996999999999997</v>
      </c>
      <c r="V6930">
        <v>0.82786999999999999</v>
      </c>
      <c r="W6930">
        <v>0.83879999999999999</v>
      </c>
      <c r="X6930">
        <v>-6.2E-4</v>
      </c>
      <c r="Y6930">
        <v>90.464179999999999</v>
      </c>
      <c r="Z6930">
        <v>149.50458</v>
      </c>
      <c r="AA6930">
        <v>1.51136</v>
      </c>
      <c r="AB6930">
        <v>0.81025999999999998</v>
      </c>
      <c r="AC6930">
        <v>1.4300000000000001E-3</v>
      </c>
      <c r="AD6930">
        <v>3.5287600000000001</v>
      </c>
      <c r="AE6930">
        <v>2.1774200000000001</v>
      </c>
    </row>
    <row r="6931" spans="1:31">
      <c r="A6931">
        <v>20.797280000000001</v>
      </c>
      <c r="B6931">
        <v>274.22278</v>
      </c>
      <c r="C6931">
        <v>1804.0032799999999</v>
      </c>
      <c r="D6931">
        <v>89.815510000000003</v>
      </c>
      <c r="E6931">
        <v>25.49907</v>
      </c>
      <c r="F6931">
        <v>39.954180000000001</v>
      </c>
      <c r="G6931">
        <v>195.38799</v>
      </c>
      <c r="H6931">
        <v>40.286470000000001</v>
      </c>
      <c r="I6931">
        <v>90.438000000000002</v>
      </c>
      <c r="J6931">
        <v>94.931820000000002</v>
      </c>
      <c r="K6931">
        <v>95.963570000000004</v>
      </c>
      <c r="L6931">
        <v>99.144760000000005</v>
      </c>
      <c r="M6931">
        <v>102.48698</v>
      </c>
      <c r="N6931">
        <v>67.447950000000006</v>
      </c>
      <c r="O6931" s="3">
        <v>26.947279999999992</v>
      </c>
      <c r="P6931">
        <v>572.55303000000004</v>
      </c>
      <c r="Q6931" s="3">
        <v>353.02257000000003</v>
      </c>
      <c r="R6931">
        <v>572.55303000000004</v>
      </c>
      <c r="S6931">
        <v>4.6970400000000003</v>
      </c>
      <c r="T6931">
        <v>3.51017</v>
      </c>
      <c r="U6931">
        <v>0.81050999999999995</v>
      </c>
      <c r="V6931">
        <v>0.82786999999999999</v>
      </c>
      <c r="W6931">
        <v>0.83879999999999999</v>
      </c>
      <c r="X6931">
        <v>-6.2E-4</v>
      </c>
      <c r="Y6931">
        <v>90.453590000000005</v>
      </c>
      <c r="Z6931">
        <v>149.75577999999999</v>
      </c>
      <c r="AA6931">
        <v>1.5130399999999999</v>
      </c>
      <c r="AB6931">
        <v>0.81079000000000001</v>
      </c>
      <c r="AC6931">
        <v>1.4400000000000001E-3</v>
      </c>
      <c r="AD6931">
        <v>3.4605899999999998</v>
      </c>
      <c r="AE6931">
        <v>2.1101299999999998</v>
      </c>
    </row>
    <row r="6932" spans="1:31">
      <c r="A6932">
        <v>20.797560000000001</v>
      </c>
      <c r="B6932">
        <v>274.22305</v>
      </c>
      <c r="C6932">
        <v>1803.9211700000001</v>
      </c>
      <c r="D6932">
        <v>89.413359999999997</v>
      </c>
      <c r="E6932">
        <v>25.49492</v>
      </c>
      <c r="F6932">
        <v>39.955309999999997</v>
      </c>
      <c r="G6932">
        <v>195.36097000000001</v>
      </c>
      <c r="H6932">
        <v>40.301929999999999</v>
      </c>
      <c r="I6932">
        <v>89.925190000000001</v>
      </c>
      <c r="J6932">
        <v>94.921480000000003</v>
      </c>
      <c r="K6932">
        <v>96.096990000000005</v>
      </c>
      <c r="L6932">
        <v>99.142979999999994</v>
      </c>
      <c r="M6932">
        <v>102.36653</v>
      </c>
      <c r="N6932">
        <v>67.435680000000005</v>
      </c>
      <c r="O6932" s="3">
        <v>25.685500000000005</v>
      </c>
      <c r="P6932">
        <v>575.23012000000006</v>
      </c>
      <c r="Q6932" s="3">
        <v>354.29856000000001</v>
      </c>
      <c r="R6932">
        <v>575.23012000000006</v>
      </c>
      <c r="S6932">
        <v>4.6726799999999997</v>
      </c>
      <c r="T6932">
        <v>3.3109899999999999</v>
      </c>
      <c r="U6932">
        <v>0.81061000000000005</v>
      </c>
      <c r="V6932">
        <v>0.82786999999999999</v>
      </c>
      <c r="W6932">
        <v>0.83879999999999999</v>
      </c>
      <c r="X6932">
        <v>-6.2E-4</v>
      </c>
      <c r="Y6932">
        <v>90.465540000000004</v>
      </c>
      <c r="Z6932">
        <v>149.78793999999999</v>
      </c>
      <c r="AA6932">
        <v>1.5128900000000001</v>
      </c>
      <c r="AB6932">
        <v>0.81089999999999995</v>
      </c>
      <c r="AC6932">
        <v>1.4400000000000001E-3</v>
      </c>
      <c r="AD6932">
        <v>3.4469500000000002</v>
      </c>
      <c r="AE6932">
        <v>2.09667</v>
      </c>
    </row>
    <row r="6933" spans="1:31">
      <c r="A6933">
        <v>20.797830000000001</v>
      </c>
      <c r="B6933">
        <v>274.22332999999998</v>
      </c>
      <c r="C6933">
        <v>1802.1968300000001</v>
      </c>
      <c r="D6933">
        <v>89.712159999999997</v>
      </c>
      <c r="E6933">
        <v>25.47606</v>
      </c>
      <c r="F6933">
        <v>39.951500000000003</v>
      </c>
      <c r="G6933">
        <v>195.36079000000001</v>
      </c>
      <c r="H6933">
        <v>40.327680000000001</v>
      </c>
      <c r="I6933">
        <v>90.458680000000001</v>
      </c>
      <c r="J6933">
        <v>94.943780000000004</v>
      </c>
      <c r="K6933">
        <v>95.715149999999994</v>
      </c>
      <c r="L6933">
        <v>99.142340000000004</v>
      </c>
      <c r="M6933">
        <v>102.23719</v>
      </c>
      <c r="N6933">
        <v>67.513779999999997</v>
      </c>
      <c r="O6933" s="3">
        <v>24.955399999999997</v>
      </c>
      <c r="P6933">
        <v>577.76903000000004</v>
      </c>
      <c r="Q6933" s="3">
        <v>353.48439999999999</v>
      </c>
      <c r="R6933">
        <v>577.76903000000004</v>
      </c>
      <c r="S6933">
        <v>4.6797300000000002</v>
      </c>
      <c r="T6933">
        <v>3.29169</v>
      </c>
      <c r="U6933">
        <v>0.81011999999999995</v>
      </c>
      <c r="V6933">
        <v>0.82786999999999999</v>
      </c>
      <c r="W6933">
        <v>0.83879999999999999</v>
      </c>
      <c r="X6933">
        <v>-6.2E-4</v>
      </c>
      <c r="Y6933">
        <v>90.466160000000002</v>
      </c>
      <c r="Z6933">
        <v>149.98698999999999</v>
      </c>
      <c r="AA6933">
        <v>1.51156</v>
      </c>
      <c r="AB6933">
        <v>0.81040999999999996</v>
      </c>
      <c r="AC6933">
        <v>1.4400000000000001E-3</v>
      </c>
      <c r="AD6933">
        <v>3.5090400000000002</v>
      </c>
      <c r="AE6933">
        <v>2.15795</v>
      </c>
    </row>
    <row r="6934" spans="1:31">
      <c r="A6934">
        <v>20.798110000000001</v>
      </c>
      <c r="B6934">
        <v>274.22359999999998</v>
      </c>
      <c r="C6934">
        <v>1803.8087800000001</v>
      </c>
      <c r="D6934">
        <v>89.76173</v>
      </c>
      <c r="E6934">
        <v>25.49267</v>
      </c>
      <c r="F6934">
        <v>39.961739999999999</v>
      </c>
      <c r="G6934">
        <v>195.36756</v>
      </c>
      <c r="H6934">
        <v>40.31223</v>
      </c>
      <c r="I6934">
        <v>90.307270000000003</v>
      </c>
      <c r="J6934">
        <v>94.924469999999999</v>
      </c>
      <c r="K6934">
        <v>95.727419999999995</v>
      </c>
      <c r="L6934">
        <v>99.137619999999998</v>
      </c>
      <c r="M6934">
        <v>104.22409</v>
      </c>
      <c r="N6934">
        <v>66.942620000000005</v>
      </c>
      <c r="O6934" s="3">
        <v>22.735140000000001</v>
      </c>
      <c r="P6934">
        <v>575.83959000000004</v>
      </c>
      <c r="Q6934" s="3">
        <v>355.55303000000004</v>
      </c>
      <c r="R6934">
        <v>575.83959000000004</v>
      </c>
      <c r="S6934">
        <v>4.7034799999999999</v>
      </c>
      <c r="T6934">
        <v>3.2383500000000001</v>
      </c>
      <c r="U6934">
        <v>0.81047000000000002</v>
      </c>
      <c r="V6934">
        <v>0.82786999999999999</v>
      </c>
      <c r="W6934">
        <v>0.83879999999999999</v>
      </c>
      <c r="X6934">
        <v>-6.2E-4</v>
      </c>
      <c r="Y6934">
        <v>90.470849999999999</v>
      </c>
      <c r="Z6934">
        <v>149.81736000000001</v>
      </c>
      <c r="AA6934">
        <v>1.50865</v>
      </c>
      <c r="AB6934">
        <v>0.81076999999999999</v>
      </c>
      <c r="AC6934">
        <v>1.4400000000000001E-3</v>
      </c>
      <c r="AD6934">
        <v>3.4638100000000001</v>
      </c>
      <c r="AE6934">
        <v>2.1133099999999998</v>
      </c>
    </row>
    <row r="6935" spans="1:31">
      <c r="A6935">
        <v>20.798390000000001</v>
      </c>
      <c r="B6935">
        <v>274.22388000000001</v>
      </c>
      <c r="C6935">
        <v>1803.7782999999999</v>
      </c>
      <c r="D6935">
        <v>89.696200000000005</v>
      </c>
      <c r="E6935">
        <v>25.493099999999998</v>
      </c>
      <c r="F6935">
        <v>39.95534</v>
      </c>
      <c r="G6935">
        <v>195.40688</v>
      </c>
      <c r="H6935">
        <v>40.30491</v>
      </c>
      <c r="I6935">
        <v>90.593270000000004</v>
      </c>
      <c r="J6935">
        <v>94.902410000000003</v>
      </c>
      <c r="K6935">
        <v>95.96266</v>
      </c>
      <c r="L6935">
        <v>99.146389999999997</v>
      </c>
      <c r="M6935">
        <v>104.65926</v>
      </c>
      <c r="N6935">
        <v>67.435580000000002</v>
      </c>
      <c r="O6935" s="3">
        <v>21.195850000000007</v>
      </c>
      <c r="P6935">
        <v>571.91678000000002</v>
      </c>
      <c r="Q6935" s="3">
        <v>357.42214000000001</v>
      </c>
      <c r="R6935">
        <v>571.91678000000002</v>
      </c>
      <c r="S6935">
        <v>4.7159800000000001</v>
      </c>
      <c r="T6935">
        <v>3.4404400000000002</v>
      </c>
      <c r="U6935">
        <v>0.80974000000000002</v>
      </c>
      <c r="V6935">
        <v>0.82786999999999999</v>
      </c>
      <c r="W6935">
        <v>0.83879999999999999</v>
      </c>
      <c r="X6935">
        <v>-6.2E-4</v>
      </c>
      <c r="Y6935">
        <v>90.479749999999996</v>
      </c>
      <c r="Z6935">
        <v>150.23125999999999</v>
      </c>
      <c r="AA6935">
        <v>1.50769</v>
      </c>
      <c r="AB6935">
        <v>0.81003000000000003</v>
      </c>
      <c r="AC6935">
        <v>1.4400000000000001E-3</v>
      </c>
      <c r="AD6935">
        <v>3.5574300000000001</v>
      </c>
      <c r="AE6935">
        <v>2.2057000000000002</v>
      </c>
    </row>
    <row r="6936" spans="1:31">
      <c r="A6936">
        <v>20.798660000000002</v>
      </c>
      <c r="B6936">
        <v>274.22415000000001</v>
      </c>
      <c r="C6936">
        <v>1803.8576</v>
      </c>
      <c r="D6936">
        <v>89.605930000000001</v>
      </c>
      <c r="E6936">
        <v>25.500589999999999</v>
      </c>
      <c r="F6936">
        <v>39.96705</v>
      </c>
      <c r="G6936">
        <v>195.41211999999999</v>
      </c>
      <c r="H6936">
        <v>40.31071</v>
      </c>
      <c r="I6936">
        <v>90.47851</v>
      </c>
      <c r="J6936">
        <v>94.907690000000002</v>
      </c>
      <c r="K6936">
        <v>96.179550000000006</v>
      </c>
      <c r="L6936">
        <v>99.151409999999998</v>
      </c>
      <c r="M6936">
        <v>106.81151</v>
      </c>
      <c r="N6936">
        <v>66.985849999999999</v>
      </c>
      <c r="O6936" s="3">
        <v>21.314210000000003</v>
      </c>
      <c r="P6936">
        <v>570.92323999999996</v>
      </c>
      <c r="Q6936" s="3">
        <v>357.40127000000001</v>
      </c>
      <c r="R6936">
        <v>570.92323999999996</v>
      </c>
      <c r="S6936">
        <v>4.7072900000000004</v>
      </c>
      <c r="T6936">
        <v>3.5678200000000002</v>
      </c>
      <c r="U6936">
        <v>0.81018999999999997</v>
      </c>
      <c r="V6936">
        <v>0.82786999999999999</v>
      </c>
      <c r="W6936">
        <v>0.83879999999999999</v>
      </c>
      <c r="X6936">
        <v>-6.2E-4</v>
      </c>
      <c r="Y6936">
        <v>90.482169999999996</v>
      </c>
      <c r="Z6936">
        <v>149.72353000000001</v>
      </c>
      <c r="AA6936">
        <v>1.5105299999999999</v>
      </c>
      <c r="AB6936">
        <v>0.81049000000000004</v>
      </c>
      <c r="AC6936">
        <v>1.4300000000000001E-3</v>
      </c>
      <c r="AD6936">
        <v>3.4994800000000001</v>
      </c>
      <c r="AE6936">
        <v>2.1485099999999999</v>
      </c>
    </row>
    <row r="6937" spans="1:31">
      <c r="A6937">
        <v>20.798950000000001</v>
      </c>
      <c r="B6937">
        <v>274.22442999999998</v>
      </c>
      <c r="C6937">
        <v>1803.8465699999999</v>
      </c>
      <c r="D6937">
        <v>89.528210000000001</v>
      </c>
      <c r="E6937">
        <v>25.491019999999999</v>
      </c>
      <c r="F6937">
        <v>39.957839999999997</v>
      </c>
      <c r="G6937">
        <v>195.40385000000001</v>
      </c>
      <c r="H6937">
        <v>40.298540000000003</v>
      </c>
      <c r="I6937">
        <v>89.633179999999996</v>
      </c>
      <c r="J6937">
        <v>94.933419999999998</v>
      </c>
      <c r="K6937">
        <v>96.108540000000005</v>
      </c>
      <c r="L6937">
        <v>99.138570000000001</v>
      </c>
      <c r="M6937">
        <v>101.63939000000001</v>
      </c>
      <c r="N6937">
        <v>66.559240000000003</v>
      </c>
      <c r="O6937" s="3">
        <v>26.965959999999995</v>
      </c>
      <c r="P6937">
        <v>575.41588999999999</v>
      </c>
      <c r="Q6937" s="3">
        <v>352.84647999999999</v>
      </c>
      <c r="R6937">
        <v>575.41588999999999</v>
      </c>
      <c r="S6937">
        <v>4.6826699999999999</v>
      </c>
      <c r="T6937">
        <v>3.6716700000000002</v>
      </c>
      <c r="U6937">
        <v>0.80993000000000004</v>
      </c>
      <c r="V6937">
        <v>0.82786999999999999</v>
      </c>
      <c r="W6937">
        <v>0.83879999999999999</v>
      </c>
      <c r="X6937">
        <v>-6.2E-4</v>
      </c>
      <c r="Y6937">
        <v>90.476740000000007</v>
      </c>
      <c r="Z6937">
        <v>150.13460000000001</v>
      </c>
      <c r="AA6937">
        <v>1.5091399999999999</v>
      </c>
      <c r="AB6937">
        <v>0.81022000000000005</v>
      </c>
      <c r="AC6937">
        <v>1.4400000000000001E-3</v>
      </c>
      <c r="AD6937">
        <v>3.53335</v>
      </c>
      <c r="AE6937">
        <v>2.18194</v>
      </c>
    </row>
    <row r="6938" spans="1:31">
      <c r="A6938">
        <v>20.799219999999998</v>
      </c>
      <c r="B6938">
        <v>274.22469999999998</v>
      </c>
      <c r="C6938">
        <v>1803.8579999999999</v>
      </c>
      <c r="D6938">
        <v>89.696709999999996</v>
      </c>
      <c r="E6938">
        <v>25.481629999999999</v>
      </c>
      <c r="F6938">
        <v>39.954709999999999</v>
      </c>
      <c r="G6938">
        <v>195.39483000000001</v>
      </c>
      <c r="H6938">
        <v>40.324069999999999</v>
      </c>
      <c r="I6938">
        <v>90.530510000000007</v>
      </c>
      <c r="J6938">
        <v>94.932130000000001</v>
      </c>
      <c r="K6938">
        <v>95.942310000000006</v>
      </c>
      <c r="L6938">
        <v>99.140510000000006</v>
      </c>
      <c r="M6938">
        <v>103.8567</v>
      </c>
      <c r="N6938">
        <v>66.475149999999999</v>
      </c>
      <c r="O6938" s="3">
        <v>28.596689999999995</v>
      </c>
      <c r="P6938">
        <v>576.58180000000004</v>
      </c>
      <c r="Q6938" s="3">
        <v>348.24310000000003</v>
      </c>
      <c r="R6938">
        <v>576.58180000000004</v>
      </c>
      <c r="S6938">
        <v>4.6759000000000004</v>
      </c>
      <c r="T6938">
        <v>3.67537</v>
      </c>
      <c r="U6938">
        <v>0.81003999999999998</v>
      </c>
      <c r="V6938">
        <v>0.82786999999999999</v>
      </c>
      <c r="W6938">
        <v>0.83879999999999999</v>
      </c>
      <c r="X6938">
        <v>-6.2E-4</v>
      </c>
      <c r="Y6938">
        <v>90.476179999999999</v>
      </c>
      <c r="Z6938">
        <v>149.87603999999999</v>
      </c>
      <c r="AA6938">
        <v>1.50824</v>
      </c>
      <c r="AB6938">
        <v>0.81032999999999999</v>
      </c>
      <c r="AC6938">
        <v>1.4400000000000001E-3</v>
      </c>
      <c r="AD6938">
        <v>3.5193300000000001</v>
      </c>
      <c r="AE6938">
        <v>2.16811</v>
      </c>
    </row>
    <row r="6939" spans="1:31">
      <c r="A6939">
        <v>20.799499999999998</v>
      </c>
      <c r="B6939">
        <v>274.22501</v>
      </c>
      <c r="C6939">
        <v>1803.8530900000001</v>
      </c>
      <c r="D6939">
        <v>89.587680000000006</v>
      </c>
      <c r="E6939">
        <v>25.491060000000001</v>
      </c>
      <c r="F6939">
        <v>39.964930000000003</v>
      </c>
      <c r="G6939">
        <v>195.36616000000001</v>
      </c>
      <c r="H6939">
        <v>40.303579999999997</v>
      </c>
      <c r="I6939">
        <v>90.433120000000002</v>
      </c>
      <c r="J6939">
        <v>94.93862</v>
      </c>
      <c r="K6939">
        <v>95.890529999999998</v>
      </c>
      <c r="L6939">
        <v>99.142669999999995</v>
      </c>
      <c r="M6939">
        <v>104.67821000000001</v>
      </c>
      <c r="N6939">
        <v>66.004819999999995</v>
      </c>
      <c r="O6939" s="3">
        <v>24.231110000000001</v>
      </c>
      <c r="P6939">
        <v>574.82075999999995</v>
      </c>
      <c r="Q6939" s="3">
        <v>352.90058999999997</v>
      </c>
      <c r="R6939">
        <v>574.82075999999995</v>
      </c>
      <c r="S6939">
        <v>4.6529299999999996</v>
      </c>
      <c r="T6939">
        <v>3.4483799999999998</v>
      </c>
      <c r="U6939">
        <v>0.81039000000000005</v>
      </c>
      <c r="V6939">
        <v>0.82786999999999999</v>
      </c>
      <c r="W6939">
        <v>0.83879999999999999</v>
      </c>
      <c r="X6939">
        <v>-6.2E-4</v>
      </c>
      <c r="Y6939">
        <v>90.47063</v>
      </c>
      <c r="Z6939">
        <v>149.88120000000001</v>
      </c>
      <c r="AA6939">
        <v>1.50874</v>
      </c>
      <c r="AB6939">
        <v>0.81067999999999996</v>
      </c>
      <c r="AC6939">
        <v>1.4400000000000001E-3</v>
      </c>
      <c r="AD6939">
        <v>3.4749500000000002</v>
      </c>
      <c r="AE6939">
        <v>2.1242999999999999</v>
      </c>
    </row>
    <row r="6940" spans="1:31">
      <c r="A6940">
        <v>20.799779999999998</v>
      </c>
      <c r="B6940">
        <v>274.22528</v>
      </c>
      <c r="C6940">
        <v>1803.7840100000001</v>
      </c>
      <c r="D6940">
        <v>89.654049999999998</v>
      </c>
      <c r="E6940">
        <v>25.471430000000002</v>
      </c>
      <c r="F6940">
        <v>39.952620000000003</v>
      </c>
      <c r="G6940">
        <v>195.37615</v>
      </c>
      <c r="H6940">
        <v>40.300139999999999</v>
      </c>
      <c r="I6940">
        <v>90.48536</v>
      </c>
      <c r="J6940">
        <v>94.936350000000004</v>
      </c>
      <c r="K6940">
        <v>95.765029999999996</v>
      </c>
      <c r="L6940">
        <v>99.137519999999995</v>
      </c>
      <c r="M6940">
        <v>104.41213999999999</v>
      </c>
      <c r="N6940">
        <v>66.483869999999996</v>
      </c>
      <c r="O6940" s="3">
        <v>21.731710000000007</v>
      </c>
      <c r="P6940">
        <v>575.49842000000001</v>
      </c>
      <c r="Q6940" s="3">
        <v>358.12423999999999</v>
      </c>
      <c r="R6940">
        <v>575.49842000000001</v>
      </c>
      <c r="S6940">
        <v>4.6556300000000004</v>
      </c>
      <c r="T6940">
        <v>3.3651900000000001</v>
      </c>
      <c r="U6940">
        <v>0.81054999999999999</v>
      </c>
      <c r="V6940">
        <v>0.82786999999999999</v>
      </c>
      <c r="W6940">
        <v>0.83879999999999999</v>
      </c>
      <c r="X6940">
        <v>-6.2E-4</v>
      </c>
      <c r="Y6940">
        <v>90.478350000000006</v>
      </c>
      <c r="Z6940">
        <v>149.40311</v>
      </c>
      <c r="AA6940">
        <v>1.5078499999999999</v>
      </c>
      <c r="AB6940">
        <v>0.81084000000000001</v>
      </c>
      <c r="AC6940">
        <v>1.4300000000000001E-3</v>
      </c>
      <c r="AD6940">
        <v>3.4538700000000002</v>
      </c>
      <c r="AE6940">
        <v>2.10351</v>
      </c>
    </row>
    <row r="6941" spans="1:31">
      <c r="A6941">
        <v>20.800059999999998</v>
      </c>
      <c r="B6941">
        <v>274.22555999999997</v>
      </c>
      <c r="C6941">
        <v>1803.83665</v>
      </c>
      <c r="D6941">
        <v>89.631799999999998</v>
      </c>
      <c r="E6941">
        <v>25.467009999999998</v>
      </c>
      <c r="F6941">
        <v>39.95872</v>
      </c>
      <c r="G6941">
        <v>195.36702</v>
      </c>
      <c r="H6941">
        <v>40.320340000000002</v>
      </c>
      <c r="I6941">
        <v>90.035989999999998</v>
      </c>
      <c r="J6941">
        <v>94.904849999999996</v>
      </c>
      <c r="K6941">
        <v>95.953680000000006</v>
      </c>
      <c r="L6941">
        <v>99.145150000000001</v>
      </c>
      <c r="M6941">
        <v>102.85791999999999</v>
      </c>
      <c r="N6941">
        <v>66.495019999999997</v>
      </c>
      <c r="O6941" s="3">
        <v>25.234859999999998</v>
      </c>
      <c r="P6941">
        <v>575.57690000000002</v>
      </c>
      <c r="Q6941" s="3">
        <v>354.72891000000004</v>
      </c>
      <c r="R6941">
        <v>575.57690000000002</v>
      </c>
      <c r="S6941">
        <v>4.6746800000000004</v>
      </c>
      <c r="T6941">
        <v>3.3068300000000002</v>
      </c>
      <c r="U6941">
        <v>0.81037999999999999</v>
      </c>
      <c r="V6941">
        <v>0.82786999999999999</v>
      </c>
      <c r="W6941">
        <v>0.83879999999999999</v>
      </c>
      <c r="X6941">
        <v>-6.2E-4</v>
      </c>
      <c r="Y6941">
        <v>90.460530000000006</v>
      </c>
      <c r="Z6941">
        <v>150.10144</v>
      </c>
      <c r="AA6941">
        <v>1.5084500000000001</v>
      </c>
      <c r="AB6941">
        <v>0.81066000000000005</v>
      </c>
      <c r="AC6941">
        <v>1.4400000000000001E-3</v>
      </c>
      <c r="AD6941">
        <v>3.4770699999999999</v>
      </c>
      <c r="AE6941">
        <v>2.1263999999999998</v>
      </c>
    </row>
    <row r="6942" spans="1:31">
      <c r="A6942">
        <v>20.800339999999998</v>
      </c>
      <c r="B6942">
        <v>274.22582999999997</v>
      </c>
      <c r="C6942">
        <v>1803.8394599999999</v>
      </c>
      <c r="D6942">
        <v>89.536929999999998</v>
      </c>
      <c r="E6942">
        <v>25.451799999999999</v>
      </c>
      <c r="F6942">
        <v>39.954169999999998</v>
      </c>
      <c r="G6942">
        <v>195.38239999999999</v>
      </c>
      <c r="H6942">
        <v>40.305109999999999</v>
      </c>
      <c r="I6942">
        <v>90.346230000000006</v>
      </c>
      <c r="J6942">
        <v>94.903499999999994</v>
      </c>
      <c r="K6942">
        <v>96.051439999999999</v>
      </c>
      <c r="L6942">
        <v>99.141800000000003</v>
      </c>
      <c r="M6942">
        <v>103.27809999999999</v>
      </c>
      <c r="N6942">
        <v>65.930769999999995</v>
      </c>
      <c r="O6942" s="3">
        <v>26.130110000000002</v>
      </c>
      <c r="P6942">
        <v>573.41016000000002</v>
      </c>
      <c r="Q6942" s="3">
        <v>352.58515</v>
      </c>
      <c r="R6942">
        <v>573.41016000000002</v>
      </c>
      <c r="S6942">
        <v>4.6893799999999999</v>
      </c>
      <c r="T6942">
        <v>3.34653</v>
      </c>
      <c r="U6942">
        <v>0.80972999999999995</v>
      </c>
      <c r="V6942">
        <v>0.82786999999999999</v>
      </c>
      <c r="W6942">
        <v>0.83879999999999999</v>
      </c>
      <c r="X6942">
        <v>-6.2E-4</v>
      </c>
      <c r="Y6942">
        <v>90.467010000000002</v>
      </c>
      <c r="Z6942">
        <v>149.98497</v>
      </c>
      <c r="AA6942">
        <v>1.50749</v>
      </c>
      <c r="AB6942">
        <v>0.81001999999999996</v>
      </c>
      <c r="AC6942">
        <v>1.4400000000000001E-3</v>
      </c>
      <c r="AD6942">
        <v>3.55972</v>
      </c>
      <c r="AE6942">
        <v>2.20797</v>
      </c>
    </row>
    <row r="6943" spans="1:31">
      <c r="A6943">
        <v>20.800609999999999</v>
      </c>
      <c r="B6943">
        <v>274.22609999999997</v>
      </c>
      <c r="C6943">
        <v>1803.8318400000001</v>
      </c>
      <c r="D6943">
        <v>89.651560000000003</v>
      </c>
      <c r="E6943">
        <v>25.453199999999999</v>
      </c>
      <c r="F6943">
        <v>39.958739999999999</v>
      </c>
      <c r="G6943">
        <v>195.35026999999999</v>
      </c>
      <c r="H6943">
        <v>40.292169999999999</v>
      </c>
      <c r="I6943">
        <v>90.396510000000006</v>
      </c>
      <c r="J6943">
        <v>94.928240000000002</v>
      </c>
      <c r="K6943">
        <v>96.218760000000003</v>
      </c>
      <c r="L6943">
        <v>99.14819</v>
      </c>
      <c r="M6943">
        <v>100.03529</v>
      </c>
      <c r="N6943">
        <v>66.522459999999995</v>
      </c>
      <c r="O6943" s="3">
        <v>20.515919999999994</v>
      </c>
      <c r="P6943">
        <v>574.34987000000001</v>
      </c>
      <c r="Q6943" s="3">
        <v>358.60971999999998</v>
      </c>
      <c r="R6943">
        <v>574.34987000000001</v>
      </c>
      <c r="S6943">
        <v>4.6692</v>
      </c>
      <c r="T6943">
        <v>3.4771200000000002</v>
      </c>
      <c r="U6943">
        <v>0.80988000000000004</v>
      </c>
      <c r="V6943">
        <v>0.82786999999999999</v>
      </c>
      <c r="W6943">
        <v>0.83879999999999999</v>
      </c>
      <c r="X6943">
        <v>-6.2E-4</v>
      </c>
      <c r="Y6943">
        <v>90.478369999999998</v>
      </c>
      <c r="Z6943">
        <v>150.15079</v>
      </c>
      <c r="AA6943">
        <v>1.50722</v>
      </c>
      <c r="AB6943">
        <v>0.81018000000000001</v>
      </c>
      <c r="AC6943">
        <v>1.4400000000000001E-3</v>
      </c>
      <c r="AD6943">
        <v>3.5393300000000001</v>
      </c>
      <c r="AE6943">
        <v>2.18784</v>
      </c>
    </row>
    <row r="6944" spans="1:31">
      <c r="A6944">
        <v>20.800899999999999</v>
      </c>
      <c r="B6944">
        <v>274.22638000000001</v>
      </c>
      <c r="C6944">
        <v>1803.80657</v>
      </c>
      <c r="D6944">
        <v>89.68853</v>
      </c>
      <c r="E6944">
        <v>25.447399999999998</v>
      </c>
      <c r="F6944">
        <v>39.94961</v>
      </c>
      <c r="G6944">
        <v>195.35862</v>
      </c>
      <c r="H6944">
        <v>40.30236</v>
      </c>
      <c r="I6944">
        <v>90.46781</v>
      </c>
      <c r="J6944">
        <v>94.936070000000001</v>
      </c>
      <c r="K6944">
        <v>95.829800000000006</v>
      </c>
      <c r="L6944">
        <v>99.144549999999995</v>
      </c>
      <c r="M6944">
        <v>101.93474000000001</v>
      </c>
      <c r="N6944">
        <v>66.494649999999993</v>
      </c>
      <c r="O6944" s="3">
        <v>25.728369999999998</v>
      </c>
      <c r="P6944">
        <v>577.44160999999997</v>
      </c>
      <c r="Q6944" s="3">
        <v>353.79903999999999</v>
      </c>
      <c r="R6944">
        <v>577.44160999999997</v>
      </c>
      <c r="S6944">
        <v>4.6818799999999996</v>
      </c>
      <c r="T6944">
        <v>3.5234299999999998</v>
      </c>
      <c r="U6944">
        <v>0.80925999999999998</v>
      </c>
      <c r="V6944">
        <v>0.82786999999999999</v>
      </c>
      <c r="W6944">
        <v>0.83879999999999999</v>
      </c>
      <c r="X6944">
        <v>-6.2E-4</v>
      </c>
      <c r="Y6944">
        <v>90.46602</v>
      </c>
      <c r="Z6944">
        <v>150.29832999999999</v>
      </c>
      <c r="AA6944">
        <v>1.5068999999999999</v>
      </c>
      <c r="AB6944">
        <v>0.80954999999999999</v>
      </c>
      <c r="AC6944">
        <v>1.4400000000000001E-3</v>
      </c>
      <c r="AD6944">
        <v>3.6200299999999999</v>
      </c>
      <c r="AE6944">
        <v>2.26749</v>
      </c>
    </row>
    <row r="6945" spans="1:31">
      <c r="A6945">
        <v>20.801159999999999</v>
      </c>
      <c r="B6945">
        <v>274.22665000000001</v>
      </c>
      <c r="C6945">
        <v>1803.8420599999999</v>
      </c>
      <c r="D6945">
        <v>89.673429999999996</v>
      </c>
      <c r="E6945">
        <v>25.441790000000001</v>
      </c>
      <c r="F6945">
        <v>39.960680000000004</v>
      </c>
      <c r="G6945">
        <v>195.36878999999999</v>
      </c>
      <c r="H6945">
        <v>40.28819</v>
      </c>
      <c r="I6945">
        <v>90.550070000000005</v>
      </c>
      <c r="J6945">
        <v>94.96678</v>
      </c>
      <c r="K6945">
        <v>95.723349999999996</v>
      </c>
      <c r="L6945">
        <v>99.135189999999994</v>
      </c>
      <c r="M6945">
        <v>101.44132999999999</v>
      </c>
      <c r="N6945">
        <v>66.464129999999997</v>
      </c>
      <c r="O6945" s="3">
        <v>26.773400000000009</v>
      </c>
      <c r="P6945">
        <v>577.19449999999995</v>
      </c>
      <c r="Q6945" s="3">
        <v>351.60831999999999</v>
      </c>
      <c r="R6945">
        <v>577.19449999999995</v>
      </c>
      <c r="S6945">
        <v>4.6786300000000001</v>
      </c>
      <c r="T6945">
        <v>3.5162200000000001</v>
      </c>
      <c r="U6945">
        <v>0.80947000000000002</v>
      </c>
      <c r="V6945">
        <v>0.82786999999999999</v>
      </c>
      <c r="W6945">
        <v>0.83879999999999999</v>
      </c>
      <c r="X6945">
        <v>-6.2E-4</v>
      </c>
      <c r="Y6945">
        <v>90.474779999999996</v>
      </c>
      <c r="Z6945">
        <v>149.83204000000001</v>
      </c>
      <c r="AA6945">
        <v>1.50627</v>
      </c>
      <c r="AB6945">
        <v>0.80976999999999999</v>
      </c>
      <c r="AC6945">
        <v>1.4400000000000001E-3</v>
      </c>
      <c r="AD6945">
        <v>3.5913300000000001</v>
      </c>
      <c r="AE6945">
        <v>2.2391700000000001</v>
      </c>
    </row>
    <row r="6946" spans="1:31">
      <c r="A6946">
        <v>20.801439999999999</v>
      </c>
      <c r="B6946">
        <v>274.22692999999998</v>
      </c>
      <c r="C6946">
        <v>1803.8139900000001</v>
      </c>
      <c r="D6946">
        <v>89.530060000000006</v>
      </c>
      <c r="E6946">
        <v>25.447500000000002</v>
      </c>
      <c r="F6946">
        <v>39.95767</v>
      </c>
      <c r="G6946">
        <v>195.37456</v>
      </c>
      <c r="H6946">
        <v>40.31156</v>
      </c>
      <c r="I6946">
        <v>90.120639999999995</v>
      </c>
      <c r="J6946">
        <v>94.948750000000004</v>
      </c>
      <c r="K6946">
        <v>95.897509999999997</v>
      </c>
      <c r="L6946">
        <v>99.150149999999996</v>
      </c>
      <c r="M6946">
        <v>101.75564</v>
      </c>
      <c r="N6946">
        <v>65.982730000000004</v>
      </c>
      <c r="O6946" s="3">
        <v>24.786280000000005</v>
      </c>
      <c r="P6946">
        <v>575.24348999999995</v>
      </c>
      <c r="Q6946" s="3">
        <v>357.39301999999998</v>
      </c>
      <c r="R6946">
        <v>575.24348999999995</v>
      </c>
      <c r="S6946">
        <v>4.6654299999999997</v>
      </c>
      <c r="T6946">
        <v>3.4736699999999998</v>
      </c>
      <c r="U6946">
        <v>0.80928</v>
      </c>
      <c r="V6946">
        <v>0.82786999999999999</v>
      </c>
      <c r="W6946">
        <v>0.83879999999999999</v>
      </c>
      <c r="X6946">
        <v>-6.2E-4</v>
      </c>
      <c r="Y6946">
        <v>90.466819999999998</v>
      </c>
      <c r="Z6946">
        <v>150.01494</v>
      </c>
      <c r="AA6946">
        <v>1.5078499999999999</v>
      </c>
      <c r="AB6946">
        <v>0.80957000000000001</v>
      </c>
      <c r="AC6946">
        <v>1.4400000000000001E-3</v>
      </c>
      <c r="AD6946">
        <v>3.6170399999999998</v>
      </c>
      <c r="AE6946">
        <v>2.2645400000000002</v>
      </c>
    </row>
    <row r="6947" spans="1:31">
      <c r="A6947">
        <v>20.801729999999999</v>
      </c>
      <c r="B6947">
        <v>274.22719999999998</v>
      </c>
      <c r="C6947">
        <v>1803.75694</v>
      </c>
      <c r="D6947">
        <v>89.705640000000002</v>
      </c>
      <c r="E6947">
        <v>25.443079999999998</v>
      </c>
      <c r="F6947">
        <v>39.954439999999998</v>
      </c>
      <c r="G6947">
        <v>195.36451</v>
      </c>
      <c r="H6947">
        <v>40.307650000000002</v>
      </c>
      <c r="I6947">
        <v>90.406850000000006</v>
      </c>
      <c r="J6947">
        <v>94.952979999999997</v>
      </c>
      <c r="K6947">
        <v>96.181510000000003</v>
      </c>
      <c r="L6947">
        <v>99.147919999999999</v>
      </c>
      <c r="M6947">
        <v>103.40985999999999</v>
      </c>
      <c r="N6947">
        <v>66.010980000000004</v>
      </c>
      <c r="O6947" s="3">
        <v>27.285930000000008</v>
      </c>
      <c r="P6947">
        <v>570.59600999999998</v>
      </c>
      <c r="Q6947" s="3">
        <v>352.94894999999997</v>
      </c>
      <c r="R6947">
        <v>570.59600999999998</v>
      </c>
      <c r="S6947">
        <v>4.6619000000000002</v>
      </c>
      <c r="T6947">
        <v>3.3430599999999999</v>
      </c>
      <c r="U6947">
        <v>0.80976999999999999</v>
      </c>
      <c r="V6947">
        <v>0.82786999999999999</v>
      </c>
      <c r="W6947">
        <v>0.83879999999999999</v>
      </c>
      <c r="X6947">
        <v>-6.2E-4</v>
      </c>
      <c r="Y6947">
        <v>90.471450000000004</v>
      </c>
      <c r="Z6947">
        <v>150.13851</v>
      </c>
      <c r="AA6947">
        <v>1.50766</v>
      </c>
      <c r="AB6947">
        <v>0.81006</v>
      </c>
      <c r="AC6947">
        <v>1.4400000000000001E-3</v>
      </c>
      <c r="AD6947">
        <v>3.5538699999999999</v>
      </c>
      <c r="AE6947">
        <v>2.2021899999999999</v>
      </c>
    </row>
    <row r="6948" spans="1:31">
      <c r="A6948">
        <v>20.802</v>
      </c>
      <c r="B6948">
        <v>274.22748000000001</v>
      </c>
      <c r="C6948">
        <v>1803.81188</v>
      </c>
      <c r="D6948">
        <v>89.559690000000003</v>
      </c>
      <c r="E6948">
        <v>25.442910000000001</v>
      </c>
      <c r="F6948">
        <v>39.944499999999998</v>
      </c>
      <c r="G6948">
        <v>195.36968999999999</v>
      </c>
      <c r="H6948">
        <v>40.316589999999998</v>
      </c>
      <c r="I6948">
        <v>89.927750000000003</v>
      </c>
      <c r="J6948">
        <v>94.960459999999998</v>
      </c>
      <c r="K6948">
        <v>96.076170000000005</v>
      </c>
      <c r="L6948">
        <v>99.147880000000001</v>
      </c>
      <c r="M6948">
        <v>100.96375</v>
      </c>
      <c r="N6948">
        <v>66.025769999999994</v>
      </c>
      <c r="O6948" s="3">
        <v>29.917400000000001</v>
      </c>
      <c r="P6948">
        <v>575.03106000000002</v>
      </c>
      <c r="Q6948" s="3">
        <v>348.36982999999998</v>
      </c>
      <c r="R6948">
        <v>575.03106000000002</v>
      </c>
      <c r="S6948">
        <v>4.6700499999999998</v>
      </c>
      <c r="T6948">
        <v>3.2313399999999999</v>
      </c>
      <c r="U6948">
        <v>0.80991999999999997</v>
      </c>
      <c r="V6948">
        <v>0.82786999999999999</v>
      </c>
      <c r="W6948">
        <v>0.83879999999999999</v>
      </c>
      <c r="X6948">
        <v>-6.2E-4</v>
      </c>
      <c r="Y6948">
        <v>90.470389999999995</v>
      </c>
      <c r="Z6948">
        <v>150.08918</v>
      </c>
      <c r="AA6948">
        <v>1.5058800000000001</v>
      </c>
      <c r="AB6948">
        <v>0.81020999999999999</v>
      </c>
      <c r="AC6948">
        <v>1.4400000000000001E-3</v>
      </c>
      <c r="AD6948">
        <v>3.5348299999999999</v>
      </c>
      <c r="AE6948">
        <v>2.1833999999999998</v>
      </c>
    </row>
    <row r="6949" spans="1:31">
      <c r="A6949">
        <v>20.80228</v>
      </c>
      <c r="B6949">
        <v>274.22778</v>
      </c>
      <c r="C6949">
        <v>1803.8086800000001</v>
      </c>
      <c r="D6949">
        <v>89.740600000000001</v>
      </c>
      <c r="E6949">
        <v>25.445129999999999</v>
      </c>
      <c r="F6949">
        <v>39.970109999999998</v>
      </c>
      <c r="G6949">
        <v>195.35889</v>
      </c>
      <c r="H6949">
        <v>40.32423</v>
      </c>
      <c r="I6949">
        <v>90.639470000000003</v>
      </c>
      <c r="J6949">
        <v>94.941940000000002</v>
      </c>
      <c r="K6949">
        <v>95.773740000000004</v>
      </c>
      <c r="L6949">
        <v>99.146389999999997</v>
      </c>
      <c r="M6949">
        <v>96.962230000000005</v>
      </c>
      <c r="N6949">
        <v>66.49024</v>
      </c>
      <c r="O6949" s="3">
        <v>28.926899999999989</v>
      </c>
      <c r="P6949">
        <v>576.48338999999999</v>
      </c>
      <c r="Q6949" s="3">
        <v>351.41564</v>
      </c>
      <c r="R6949">
        <v>576.48338999999999</v>
      </c>
      <c r="S6949">
        <v>4.64567</v>
      </c>
      <c r="T6949">
        <v>3.23725</v>
      </c>
      <c r="U6949">
        <v>0.80971000000000004</v>
      </c>
      <c r="V6949">
        <v>0.82786999999999999</v>
      </c>
      <c r="W6949">
        <v>0.83879999999999999</v>
      </c>
      <c r="X6949">
        <v>-6.2E-4</v>
      </c>
      <c r="Y6949">
        <v>90.46893</v>
      </c>
      <c r="Z6949">
        <v>149.85380000000001</v>
      </c>
      <c r="AA6949">
        <v>1.5054799999999999</v>
      </c>
      <c r="AB6949">
        <v>0.81001000000000001</v>
      </c>
      <c r="AC6949">
        <v>1.4400000000000001E-3</v>
      </c>
      <c r="AD6949">
        <v>3.5609700000000002</v>
      </c>
      <c r="AE6949">
        <v>2.2092000000000001</v>
      </c>
    </row>
    <row r="6950" spans="1:31">
      <c r="A6950">
        <v>20.80256</v>
      </c>
      <c r="B6950">
        <v>274.22806000000003</v>
      </c>
      <c r="C6950">
        <v>1803.7946400000001</v>
      </c>
      <c r="D6950">
        <v>89.664630000000002</v>
      </c>
      <c r="E6950">
        <v>25.4528</v>
      </c>
      <c r="F6950">
        <v>39.953339999999997</v>
      </c>
      <c r="G6950">
        <v>195.37711999999999</v>
      </c>
      <c r="H6950">
        <v>40.315649999999998</v>
      </c>
      <c r="I6950">
        <v>90.691140000000004</v>
      </c>
      <c r="J6950">
        <v>94.907399999999996</v>
      </c>
      <c r="K6950">
        <v>95.785399999999996</v>
      </c>
      <c r="L6950">
        <v>99.143460000000005</v>
      </c>
      <c r="M6950">
        <v>97.874210000000005</v>
      </c>
      <c r="N6950">
        <v>66.06671</v>
      </c>
      <c r="O6950" s="3">
        <v>23.943699999999993</v>
      </c>
      <c r="P6950">
        <v>576.87369000000001</v>
      </c>
      <c r="Q6950" s="3">
        <v>356.42248000000001</v>
      </c>
      <c r="R6950">
        <v>576.87369000000001</v>
      </c>
      <c r="S6950">
        <v>4.6780400000000002</v>
      </c>
      <c r="T6950">
        <v>3.2367599999999999</v>
      </c>
      <c r="U6950">
        <v>0.80916999999999994</v>
      </c>
      <c r="V6950">
        <v>0.82786999999999999</v>
      </c>
      <c r="W6950">
        <v>0.83879999999999999</v>
      </c>
      <c r="X6950">
        <v>-6.2E-4</v>
      </c>
      <c r="Y6950">
        <v>90.448220000000006</v>
      </c>
      <c r="Z6950">
        <v>149.70957999999999</v>
      </c>
      <c r="AA6950">
        <v>1.4915099999999999</v>
      </c>
      <c r="AB6950">
        <v>0.80945</v>
      </c>
      <c r="AC6950">
        <v>1.4300000000000001E-3</v>
      </c>
      <c r="AD6950">
        <v>3.6325400000000001</v>
      </c>
      <c r="AE6950">
        <v>2.2798400000000001</v>
      </c>
    </row>
    <row r="6951" spans="1:31">
      <c r="A6951">
        <v>20.80283</v>
      </c>
      <c r="B6951">
        <v>274.22833000000003</v>
      </c>
      <c r="C6951">
        <v>1803.83394</v>
      </c>
      <c r="D6951">
        <v>89.736509999999996</v>
      </c>
      <c r="E6951">
        <v>25.452449999999999</v>
      </c>
      <c r="F6951">
        <v>39.95937</v>
      </c>
      <c r="G6951">
        <v>195.36162999999999</v>
      </c>
      <c r="H6951">
        <v>40.320990000000002</v>
      </c>
      <c r="I6951">
        <v>90.051879999999997</v>
      </c>
      <c r="J6951">
        <v>94.896270000000001</v>
      </c>
      <c r="K6951">
        <v>95.84093</v>
      </c>
      <c r="L6951">
        <v>99.139769999999999</v>
      </c>
      <c r="M6951">
        <v>92.039540000000002</v>
      </c>
      <c r="N6951">
        <v>65.524360000000001</v>
      </c>
      <c r="O6951" s="3">
        <v>24.363550000000004</v>
      </c>
      <c r="P6951">
        <v>572.56012999999996</v>
      </c>
      <c r="Q6951" s="3">
        <v>356.47072000000003</v>
      </c>
      <c r="R6951">
        <v>572.56012999999996</v>
      </c>
      <c r="S6951">
        <v>4.6666800000000004</v>
      </c>
      <c r="T6951">
        <v>3.28633</v>
      </c>
      <c r="U6951">
        <v>0.80835000000000001</v>
      </c>
      <c r="V6951">
        <v>0.82786999999999999</v>
      </c>
      <c r="W6951">
        <v>0.83879999999999999</v>
      </c>
      <c r="X6951">
        <v>-6.2E-4</v>
      </c>
      <c r="Y6951">
        <v>90.475080000000005</v>
      </c>
      <c r="Z6951">
        <v>150.01561000000001</v>
      </c>
      <c r="AA6951">
        <v>1.4657800000000001</v>
      </c>
      <c r="AB6951">
        <v>0.80864999999999998</v>
      </c>
      <c r="AC6951">
        <v>1.4400000000000001E-3</v>
      </c>
      <c r="AD6951">
        <v>3.73515</v>
      </c>
      <c r="AE6951">
        <v>2.3811100000000001</v>
      </c>
    </row>
    <row r="6952" spans="1:31">
      <c r="A6952">
        <v>20.80311</v>
      </c>
      <c r="B6952">
        <v>274.22861</v>
      </c>
      <c r="C6952">
        <v>1803.7804000000001</v>
      </c>
      <c r="D6952">
        <v>89.629440000000002</v>
      </c>
      <c r="E6952">
        <v>25.45674</v>
      </c>
      <c r="F6952">
        <v>39.95382</v>
      </c>
      <c r="G6952">
        <v>195.36783</v>
      </c>
      <c r="H6952">
        <v>40.327039999999997</v>
      </c>
      <c r="I6952">
        <v>90.26849</v>
      </c>
      <c r="J6952">
        <v>94.893270000000001</v>
      </c>
      <c r="K6952">
        <v>95.948700000000002</v>
      </c>
      <c r="L6952">
        <v>99.148120000000006</v>
      </c>
      <c r="M6952">
        <v>88.260499999999993</v>
      </c>
      <c r="N6952">
        <v>65.507050000000007</v>
      </c>
      <c r="O6952" s="3">
        <v>23.759199999999993</v>
      </c>
      <c r="P6952">
        <v>575.92881</v>
      </c>
      <c r="Q6952" s="3">
        <v>355.42294000000004</v>
      </c>
      <c r="R6952">
        <v>575.92881</v>
      </c>
      <c r="S6952">
        <v>4.6520099999999998</v>
      </c>
      <c r="T6952">
        <v>3.4828299999999999</v>
      </c>
      <c r="U6952">
        <v>0.80735000000000001</v>
      </c>
      <c r="V6952">
        <v>0.82786999999999999</v>
      </c>
      <c r="W6952">
        <v>0.83879999999999999</v>
      </c>
      <c r="X6952">
        <v>-6.2E-4</v>
      </c>
      <c r="Y6952">
        <v>90.442939999999993</v>
      </c>
      <c r="Z6952">
        <v>149.87405999999999</v>
      </c>
      <c r="AA6952">
        <v>1.4712700000000001</v>
      </c>
      <c r="AB6952">
        <v>0.80762999999999996</v>
      </c>
      <c r="AC6952">
        <v>1.4400000000000001E-3</v>
      </c>
      <c r="AD6952">
        <v>3.86694</v>
      </c>
      <c r="AE6952">
        <v>2.51118</v>
      </c>
    </row>
    <row r="6953" spans="1:31">
      <c r="A6953">
        <v>20.8034</v>
      </c>
      <c r="B6953">
        <v>274.22888</v>
      </c>
      <c r="C6953">
        <v>1805.3656800000001</v>
      </c>
      <c r="D6953">
        <v>89.711179999999999</v>
      </c>
      <c r="E6953">
        <v>25.440020000000001</v>
      </c>
      <c r="F6953">
        <v>39.94755</v>
      </c>
      <c r="G6953">
        <v>195.35721000000001</v>
      </c>
      <c r="H6953">
        <v>40.309629999999999</v>
      </c>
      <c r="I6953">
        <v>90.431240000000003</v>
      </c>
      <c r="J6953">
        <v>94.887519999999995</v>
      </c>
      <c r="K6953">
        <v>96.156729999999996</v>
      </c>
      <c r="L6953">
        <v>99.139309999999995</v>
      </c>
      <c r="M6953">
        <v>84.547510000000003</v>
      </c>
      <c r="N6953">
        <v>65.980490000000003</v>
      </c>
      <c r="O6953" s="3">
        <v>19.484040000000007</v>
      </c>
      <c r="P6953">
        <v>573.35177999999996</v>
      </c>
      <c r="Q6953" s="3">
        <v>361.18709000000001</v>
      </c>
      <c r="R6953">
        <v>573.35177999999996</v>
      </c>
      <c r="S6953">
        <v>4.6612400000000003</v>
      </c>
      <c r="T6953">
        <v>3.5537299999999998</v>
      </c>
      <c r="U6953">
        <v>0.80698000000000003</v>
      </c>
      <c r="V6953">
        <v>0.82786999999999999</v>
      </c>
      <c r="W6953">
        <v>0.83879999999999999</v>
      </c>
      <c r="X6953">
        <v>-6.2E-4</v>
      </c>
      <c r="Y6953">
        <v>90.432159999999996</v>
      </c>
      <c r="Z6953">
        <v>149.64626000000001</v>
      </c>
      <c r="AA6953">
        <v>1.4881200000000001</v>
      </c>
      <c r="AB6953">
        <v>0.80725000000000002</v>
      </c>
      <c r="AC6953">
        <v>1.4300000000000001E-3</v>
      </c>
      <c r="AD6953">
        <v>3.9147699999999999</v>
      </c>
      <c r="AE6953">
        <v>2.5583900000000002</v>
      </c>
    </row>
    <row r="6954" spans="1:31">
      <c r="A6954">
        <v>20.80367</v>
      </c>
      <c r="B6954">
        <v>274.22915999999998</v>
      </c>
      <c r="C6954">
        <v>1802.19543</v>
      </c>
      <c r="D6954">
        <v>89.520300000000006</v>
      </c>
      <c r="E6954">
        <v>25.451530000000002</v>
      </c>
      <c r="F6954">
        <v>39.95026</v>
      </c>
      <c r="G6954">
        <v>195.33484000000001</v>
      </c>
      <c r="H6954">
        <v>40.313029999999998</v>
      </c>
      <c r="I6954">
        <v>90.253770000000003</v>
      </c>
      <c r="J6954">
        <v>94.913799999999995</v>
      </c>
      <c r="K6954">
        <v>96.194339999999997</v>
      </c>
      <c r="L6954">
        <v>99.143749999999997</v>
      </c>
      <c r="M6954">
        <v>81.170749999999998</v>
      </c>
      <c r="N6954">
        <v>65.499480000000005</v>
      </c>
      <c r="O6954" s="3">
        <v>20.428530000000009</v>
      </c>
      <c r="P6954">
        <v>574.17610000000002</v>
      </c>
      <c r="Q6954" s="3">
        <v>359.72663999999997</v>
      </c>
      <c r="R6954">
        <v>574.17610000000002</v>
      </c>
      <c r="S6954">
        <v>4.6657599999999997</v>
      </c>
      <c r="T6954">
        <v>3.5094099999999999</v>
      </c>
      <c r="U6954">
        <v>0.80691000000000002</v>
      </c>
      <c r="V6954">
        <v>0.82786999999999999</v>
      </c>
      <c r="W6954">
        <v>0.83879999999999999</v>
      </c>
      <c r="X6954">
        <v>-6.2E-4</v>
      </c>
      <c r="Y6954">
        <v>90.415970000000002</v>
      </c>
      <c r="Z6954">
        <v>149.91432</v>
      </c>
      <c r="AA6954">
        <v>1.4982</v>
      </c>
      <c r="AB6954">
        <v>0.80717000000000005</v>
      </c>
      <c r="AC6954">
        <v>1.4400000000000001E-3</v>
      </c>
      <c r="AD6954">
        <v>3.9255800000000001</v>
      </c>
      <c r="AE6954">
        <v>2.5690499999999998</v>
      </c>
    </row>
    <row r="6955" spans="1:31">
      <c r="A6955">
        <v>20.803940000000001</v>
      </c>
      <c r="B6955">
        <v>274.22942999999998</v>
      </c>
      <c r="C6955">
        <v>1805.3230699999999</v>
      </c>
      <c r="D6955">
        <v>89.768569999999997</v>
      </c>
      <c r="E6955">
        <v>25.450130000000001</v>
      </c>
      <c r="F6955">
        <v>39.948889999999999</v>
      </c>
      <c r="G6955">
        <v>195.34110999999999</v>
      </c>
      <c r="H6955">
        <v>40.304830000000003</v>
      </c>
      <c r="I6955">
        <v>90.581969999999998</v>
      </c>
      <c r="J6955">
        <v>94.907719999999998</v>
      </c>
      <c r="K6955">
        <v>95.847880000000004</v>
      </c>
      <c r="L6955">
        <v>99.14631</v>
      </c>
      <c r="M6955">
        <v>76.901790000000005</v>
      </c>
      <c r="N6955">
        <v>65.491230000000002</v>
      </c>
      <c r="O6955" s="3">
        <v>22.291340000000005</v>
      </c>
      <c r="P6955">
        <v>573.23494000000005</v>
      </c>
      <c r="Q6955" s="3">
        <v>358.72690999999998</v>
      </c>
      <c r="R6955">
        <v>573.23494000000005</v>
      </c>
      <c r="S6955">
        <v>4.6701100000000002</v>
      </c>
      <c r="T6955">
        <v>3.3989500000000001</v>
      </c>
      <c r="U6955">
        <v>0.80815999999999999</v>
      </c>
      <c r="V6955">
        <v>0.82786999999999999</v>
      </c>
      <c r="W6955">
        <v>0.83879999999999999</v>
      </c>
      <c r="X6955">
        <v>-6.2E-4</v>
      </c>
      <c r="Y6955">
        <v>90.429670000000002</v>
      </c>
      <c r="Z6955">
        <v>149.36498</v>
      </c>
      <c r="AA6955">
        <v>1.50539</v>
      </c>
      <c r="AB6955">
        <v>0.80842999999999998</v>
      </c>
      <c r="AC6955">
        <v>1.4300000000000001E-3</v>
      </c>
      <c r="AD6955">
        <v>3.76369</v>
      </c>
      <c r="AE6955">
        <v>2.4092899999999999</v>
      </c>
    </row>
    <row r="6956" spans="1:31">
      <c r="A6956">
        <v>20.804220000000001</v>
      </c>
      <c r="B6956">
        <v>274.22971000000001</v>
      </c>
      <c r="C6956">
        <v>1803.8186000000001</v>
      </c>
      <c r="D6956">
        <v>89.621250000000003</v>
      </c>
      <c r="E6956">
        <v>25.468150000000001</v>
      </c>
      <c r="F6956">
        <v>39.953699999999998</v>
      </c>
      <c r="G6956">
        <v>195.34302</v>
      </c>
      <c r="H6956">
        <v>40.309869999999997</v>
      </c>
      <c r="I6956">
        <v>90.159130000000005</v>
      </c>
      <c r="J6956">
        <v>94.907759999999996</v>
      </c>
      <c r="K6956">
        <v>96.348060000000004</v>
      </c>
      <c r="L6956">
        <v>99.156099999999995</v>
      </c>
      <c r="M6956">
        <v>78.761660000000006</v>
      </c>
      <c r="N6956">
        <v>65.526250000000005</v>
      </c>
      <c r="O6956" s="3">
        <v>23.068210000000008</v>
      </c>
      <c r="P6956">
        <v>577.65971000000002</v>
      </c>
      <c r="Q6956" s="3">
        <v>357.44220000000001</v>
      </c>
      <c r="R6956">
        <v>577.65971000000002</v>
      </c>
      <c r="S6956">
        <v>4.6618300000000001</v>
      </c>
      <c r="T6956">
        <v>3.4129</v>
      </c>
      <c r="U6956">
        <v>0.80847999999999998</v>
      </c>
      <c r="V6956">
        <v>0.82786999999999999</v>
      </c>
      <c r="W6956">
        <v>0.83879999999999999</v>
      </c>
      <c r="X6956">
        <v>-6.2E-4</v>
      </c>
      <c r="Y6956">
        <v>90.448719999999994</v>
      </c>
      <c r="Z6956">
        <v>149.65432999999999</v>
      </c>
      <c r="AA6956">
        <v>1.51328</v>
      </c>
      <c r="AB6956">
        <v>0.80876000000000003</v>
      </c>
      <c r="AC6956">
        <v>1.4300000000000001E-3</v>
      </c>
      <c r="AD6956">
        <v>3.7203200000000001</v>
      </c>
      <c r="AE6956">
        <v>2.3664800000000001</v>
      </c>
    </row>
    <row r="6957" spans="1:31">
      <c r="A6957">
        <v>20.804500000000001</v>
      </c>
      <c r="B6957">
        <v>274.22998000000001</v>
      </c>
      <c r="C6957">
        <v>1803.7968499999999</v>
      </c>
      <c r="D6957">
        <v>89.533280000000005</v>
      </c>
      <c r="E6957">
        <v>25.448039999999999</v>
      </c>
      <c r="F6957">
        <v>39.956380000000003</v>
      </c>
      <c r="G6957">
        <v>195.33831000000001</v>
      </c>
      <c r="H6957">
        <v>40.312779999999997</v>
      </c>
      <c r="I6957">
        <v>90.402259999999998</v>
      </c>
      <c r="J6957">
        <v>94.905460000000005</v>
      </c>
      <c r="K6957">
        <v>96.157089999999997</v>
      </c>
      <c r="L6957">
        <v>99.13749</v>
      </c>
      <c r="M6957">
        <v>77.084620000000001</v>
      </c>
      <c r="N6957">
        <v>65.496480000000005</v>
      </c>
      <c r="O6957" s="3">
        <v>21.965329999999994</v>
      </c>
      <c r="P6957">
        <v>575.38738999999998</v>
      </c>
      <c r="Q6957" s="3">
        <v>356.33073999999999</v>
      </c>
      <c r="R6957">
        <v>575.38738999999998</v>
      </c>
      <c r="S6957">
        <v>4.6846100000000002</v>
      </c>
      <c r="T6957">
        <v>3.2165300000000001</v>
      </c>
      <c r="U6957">
        <v>0.80847999999999998</v>
      </c>
      <c r="V6957">
        <v>0.82786999999999999</v>
      </c>
      <c r="W6957">
        <v>0.83879999999999999</v>
      </c>
      <c r="X6957">
        <v>-6.2E-4</v>
      </c>
      <c r="Y6957">
        <v>90.448719999999994</v>
      </c>
      <c r="Z6957">
        <v>149.65432999999999</v>
      </c>
      <c r="AA6957">
        <v>1.51328</v>
      </c>
      <c r="AB6957">
        <v>0.80876000000000003</v>
      </c>
      <c r="AC6957">
        <v>1.4300000000000001E-3</v>
      </c>
      <c r="AD6957">
        <v>3.7203200000000001</v>
      </c>
      <c r="AE6957">
        <v>2.3664800000000001</v>
      </c>
    </row>
    <row r="6958" spans="1:31">
      <c r="A6958">
        <v>20.804780000000001</v>
      </c>
      <c r="B6958">
        <v>274.23025999999999</v>
      </c>
      <c r="C6958">
        <v>1803.81078</v>
      </c>
      <c r="D6958">
        <v>89.625200000000007</v>
      </c>
      <c r="E6958">
        <v>25.433250000000001</v>
      </c>
      <c r="F6958">
        <v>39.961799999999997</v>
      </c>
      <c r="G6958">
        <v>195.32569000000001</v>
      </c>
      <c r="H6958">
        <v>40.306600000000003</v>
      </c>
      <c r="I6958">
        <v>90.489930000000001</v>
      </c>
      <c r="J6958">
        <v>94.897559999999999</v>
      </c>
      <c r="K6958">
        <v>95.701849999999993</v>
      </c>
      <c r="L6958">
        <v>99.137510000000006</v>
      </c>
      <c r="M6958">
        <v>75.252840000000006</v>
      </c>
      <c r="N6958">
        <v>65.517989999999998</v>
      </c>
      <c r="O6958" s="3">
        <v>25.558889999999991</v>
      </c>
      <c r="P6958">
        <v>574.87156000000004</v>
      </c>
      <c r="Q6958" s="3">
        <v>353.71359000000001</v>
      </c>
      <c r="R6958">
        <v>574.87156000000004</v>
      </c>
      <c r="S6958">
        <v>4.6706500000000002</v>
      </c>
      <c r="T6958">
        <v>3.4281000000000001</v>
      </c>
      <c r="U6958">
        <v>0.80925000000000002</v>
      </c>
      <c r="V6958">
        <v>0.82786999999999999</v>
      </c>
      <c r="W6958">
        <v>0.83879999999999999</v>
      </c>
      <c r="X6958">
        <v>-6.2E-4</v>
      </c>
      <c r="Y6958">
        <v>90.455470000000005</v>
      </c>
      <c r="Z6958">
        <v>149.80248</v>
      </c>
      <c r="AA6958">
        <v>1.51474</v>
      </c>
      <c r="AB6958">
        <v>0.80952999999999997</v>
      </c>
      <c r="AC6958">
        <v>1.4400000000000001E-3</v>
      </c>
      <c r="AD6958">
        <v>3.62168</v>
      </c>
      <c r="AE6958">
        <v>2.26912</v>
      </c>
    </row>
    <row r="6959" spans="1:31">
      <c r="A6959">
        <v>20.805060000000001</v>
      </c>
      <c r="B6959">
        <v>274.23056000000003</v>
      </c>
      <c r="C6959">
        <v>1802.19452</v>
      </c>
      <c r="D6959">
        <v>89.652929999999998</v>
      </c>
      <c r="E6959">
        <v>25.448160000000001</v>
      </c>
      <c r="F6959">
        <v>39.968319999999999</v>
      </c>
      <c r="G6959">
        <v>195.37755000000001</v>
      </c>
      <c r="H6959">
        <v>40.328119999999998</v>
      </c>
      <c r="I6959">
        <v>90.550659999999993</v>
      </c>
      <c r="J6959">
        <v>94.943100000000001</v>
      </c>
      <c r="K6959">
        <v>95.86985</v>
      </c>
      <c r="L6959">
        <v>99.147989999999993</v>
      </c>
      <c r="M6959">
        <v>74.055229999999995</v>
      </c>
      <c r="N6959">
        <v>65.079859999999996</v>
      </c>
      <c r="O6959" s="3">
        <v>26.631910000000005</v>
      </c>
      <c r="P6959">
        <v>575.64083000000005</v>
      </c>
      <c r="Q6959" s="3">
        <v>350.93297999999999</v>
      </c>
      <c r="R6959">
        <v>575.64083000000005</v>
      </c>
      <c r="S6959">
        <v>4.6590699999999998</v>
      </c>
      <c r="T6959">
        <v>3.4694600000000002</v>
      </c>
      <c r="U6959">
        <v>0.80925000000000002</v>
      </c>
      <c r="V6959">
        <v>0.82786999999999999</v>
      </c>
      <c r="W6959">
        <v>0.83879999999999999</v>
      </c>
      <c r="X6959">
        <v>-6.2E-4</v>
      </c>
      <c r="Y6959">
        <v>90.455470000000005</v>
      </c>
      <c r="Z6959">
        <v>149.80248</v>
      </c>
      <c r="AA6959">
        <v>1.51474</v>
      </c>
      <c r="AB6959">
        <v>0.80952999999999997</v>
      </c>
      <c r="AC6959">
        <v>1.4400000000000001E-3</v>
      </c>
      <c r="AD6959">
        <v>3.62168</v>
      </c>
      <c r="AE6959">
        <v>2.26912</v>
      </c>
    </row>
    <row r="6960" spans="1:31">
      <c r="A6960">
        <v>20.805330000000001</v>
      </c>
      <c r="B6960">
        <v>274.23083000000003</v>
      </c>
      <c r="C6960">
        <v>1805.4239299999999</v>
      </c>
      <c r="D6960">
        <v>89.697789999999998</v>
      </c>
      <c r="E6960">
        <v>25.44885</v>
      </c>
      <c r="F6960">
        <v>39.961269999999999</v>
      </c>
      <c r="G6960">
        <v>195.38011</v>
      </c>
      <c r="H6960">
        <v>40.309019999999997</v>
      </c>
      <c r="I6960">
        <v>90.114549999999994</v>
      </c>
      <c r="J6960">
        <v>94.936350000000004</v>
      </c>
      <c r="K6960">
        <v>95.757149999999996</v>
      </c>
      <c r="L6960">
        <v>99.146619999999999</v>
      </c>
      <c r="M6960">
        <v>73.162970000000001</v>
      </c>
      <c r="N6960">
        <v>65.022589999999994</v>
      </c>
      <c r="O6960" s="3">
        <v>26.448620000000005</v>
      </c>
      <c r="P6960">
        <v>576.80255999999997</v>
      </c>
      <c r="Q6960" s="3">
        <v>352.74277999999998</v>
      </c>
      <c r="R6960">
        <v>576.80255999999997</v>
      </c>
      <c r="S6960">
        <v>4.7007099999999999</v>
      </c>
      <c r="T6960">
        <v>3.4708700000000001</v>
      </c>
      <c r="U6960">
        <v>0.80911999999999995</v>
      </c>
      <c r="V6960">
        <v>0.82786999999999999</v>
      </c>
      <c r="W6960">
        <v>0.83879999999999999</v>
      </c>
      <c r="X6960">
        <v>-6.2E-4</v>
      </c>
      <c r="Y6960">
        <v>90.45675</v>
      </c>
      <c r="Z6960">
        <v>149.58851000000001</v>
      </c>
      <c r="AA6960">
        <v>1.5125999999999999</v>
      </c>
      <c r="AB6960">
        <v>0.80940999999999996</v>
      </c>
      <c r="AC6960">
        <v>1.4300000000000001E-3</v>
      </c>
      <c r="AD6960">
        <v>3.6376200000000001</v>
      </c>
      <c r="AE6960">
        <v>2.2848600000000001</v>
      </c>
    </row>
    <row r="6961" spans="1:31">
      <c r="A6961">
        <v>20.805610000000001</v>
      </c>
      <c r="B6961">
        <v>274.23111</v>
      </c>
      <c r="C6961">
        <v>1802.17878</v>
      </c>
      <c r="D6961">
        <v>89.47251</v>
      </c>
      <c r="E6961">
        <v>25.448509999999999</v>
      </c>
      <c r="F6961">
        <v>39.957070000000002</v>
      </c>
      <c r="G6961">
        <v>195.38419999999999</v>
      </c>
      <c r="H6961">
        <v>40.309829999999998</v>
      </c>
      <c r="I6961">
        <v>89.834289999999996</v>
      </c>
      <c r="J6961">
        <v>94.945689999999999</v>
      </c>
      <c r="K6961">
        <v>95.888859999999994</v>
      </c>
      <c r="L6961">
        <v>99.145359999999997</v>
      </c>
      <c r="M6961">
        <v>71.266549999999995</v>
      </c>
      <c r="N6961">
        <v>65.05865</v>
      </c>
      <c r="O6961" s="3">
        <v>27.061700000000002</v>
      </c>
      <c r="P6961">
        <v>576.99306000000001</v>
      </c>
      <c r="Q6961" s="3">
        <v>351.85086999999999</v>
      </c>
      <c r="R6961">
        <v>576.99306000000001</v>
      </c>
      <c r="S6961">
        <v>4.6772499999999999</v>
      </c>
      <c r="T6961">
        <v>3.3685700000000001</v>
      </c>
      <c r="U6961">
        <v>0.80989</v>
      </c>
      <c r="V6961">
        <v>0.82786999999999999</v>
      </c>
      <c r="W6961">
        <v>0.83879999999999999</v>
      </c>
      <c r="X6961">
        <v>-6.2E-4</v>
      </c>
      <c r="Y6961">
        <v>90.493750000000006</v>
      </c>
      <c r="Z6961">
        <v>149.74463</v>
      </c>
      <c r="AA6961">
        <v>1.5148900000000001</v>
      </c>
      <c r="AB6961">
        <v>0.81020000000000003</v>
      </c>
      <c r="AC6961">
        <v>1.4300000000000001E-3</v>
      </c>
      <c r="AD6961">
        <v>3.5367600000000001</v>
      </c>
      <c r="AE6961">
        <v>2.1853099999999999</v>
      </c>
    </row>
    <row r="6962" spans="1:31">
      <c r="A6962">
        <v>20.805890000000002</v>
      </c>
      <c r="B6962">
        <v>274.23138</v>
      </c>
      <c r="C6962">
        <v>1807.01442</v>
      </c>
      <c r="D6962">
        <v>89.683930000000004</v>
      </c>
      <c r="E6962">
        <v>25.451889999999999</v>
      </c>
      <c r="F6962">
        <v>39.961089999999999</v>
      </c>
      <c r="G6962">
        <v>195.36897999999999</v>
      </c>
      <c r="H6962">
        <v>40.33135</v>
      </c>
      <c r="I6962">
        <v>90.673649999999995</v>
      </c>
      <c r="J6962">
        <v>94.93168</v>
      </c>
      <c r="K6962">
        <v>95.918570000000003</v>
      </c>
      <c r="L6962">
        <v>99.139560000000003</v>
      </c>
      <c r="M6962">
        <v>75.604050000000001</v>
      </c>
      <c r="N6962">
        <v>65.498829999999998</v>
      </c>
      <c r="O6962" s="3">
        <v>26.131689999999992</v>
      </c>
      <c r="P6962">
        <v>574.56903</v>
      </c>
      <c r="Q6962" s="3">
        <v>351.29717999999997</v>
      </c>
      <c r="R6962">
        <v>574.56903</v>
      </c>
      <c r="S6962">
        <v>4.6831199999999997</v>
      </c>
      <c r="T6962">
        <v>3.3976899999999999</v>
      </c>
      <c r="U6962">
        <v>0.80972999999999995</v>
      </c>
      <c r="V6962">
        <v>0.82786999999999999</v>
      </c>
      <c r="W6962">
        <v>0.83879999999999999</v>
      </c>
      <c r="X6962">
        <v>-6.2E-4</v>
      </c>
      <c r="Y6962">
        <v>90.468180000000004</v>
      </c>
      <c r="Z6962">
        <v>149.72761</v>
      </c>
      <c r="AA6962">
        <v>1.51325</v>
      </c>
      <c r="AB6962">
        <v>0.81003000000000003</v>
      </c>
      <c r="AC6962">
        <v>1.4300000000000001E-3</v>
      </c>
      <c r="AD6962">
        <v>3.5585399999999998</v>
      </c>
      <c r="AE6962">
        <v>2.2067999999999999</v>
      </c>
    </row>
    <row r="6963" spans="1:31">
      <c r="A6963">
        <v>20.806170000000002</v>
      </c>
      <c r="B6963">
        <v>274.23165999999998</v>
      </c>
      <c r="C6963">
        <v>1800.6173699999999</v>
      </c>
      <c r="D6963">
        <v>89.486840000000001</v>
      </c>
      <c r="E6963">
        <v>25.45955</v>
      </c>
      <c r="F6963">
        <v>39.970689999999998</v>
      </c>
      <c r="G6963">
        <v>195.37182999999999</v>
      </c>
      <c r="H6963">
        <v>40.325270000000003</v>
      </c>
      <c r="I6963">
        <v>90.058570000000003</v>
      </c>
      <c r="J6963">
        <v>94.931510000000003</v>
      </c>
      <c r="K6963">
        <v>96.003450000000001</v>
      </c>
      <c r="L6963">
        <v>99.137900000000002</v>
      </c>
      <c r="M6963">
        <v>76.408090000000001</v>
      </c>
      <c r="N6963">
        <v>65.544740000000004</v>
      </c>
      <c r="O6963" s="3">
        <v>27.043539999999993</v>
      </c>
      <c r="P6963">
        <v>574.98140000000001</v>
      </c>
      <c r="Q6963" s="3">
        <v>351.03312</v>
      </c>
      <c r="R6963">
        <v>574.98140000000001</v>
      </c>
      <c r="S6963">
        <v>4.6912799999999999</v>
      </c>
      <c r="T6963">
        <v>3.3176199999999998</v>
      </c>
      <c r="U6963">
        <v>0.81</v>
      </c>
      <c r="V6963">
        <v>0.82786999999999999</v>
      </c>
      <c r="W6963">
        <v>0.83879999999999999</v>
      </c>
      <c r="X6963">
        <v>-6.2E-4</v>
      </c>
      <c r="Y6963">
        <v>90.465379999999996</v>
      </c>
      <c r="Z6963">
        <v>149.71874</v>
      </c>
      <c r="AA6963">
        <v>1.5108299999999999</v>
      </c>
      <c r="AB6963">
        <v>0.81028999999999995</v>
      </c>
      <c r="AC6963">
        <v>1.4300000000000001E-3</v>
      </c>
      <c r="AD6963">
        <v>3.5245500000000001</v>
      </c>
      <c r="AE6963">
        <v>2.17326</v>
      </c>
    </row>
    <row r="6964" spans="1:31">
      <c r="A6964">
        <v>20.806439999999998</v>
      </c>
      <c r="B6964">
        <v>274.23192999999998</v>
      </c>
      <c r="C6964">
        <v>1805.48288</v>
      </c>
      <c r="D6964">
        <v>89.640590000000003</v>
      </c>
      <c r="E6964">
        <v>25.452760000000001</v>
      </c>
      <c r="F6964">
        <v>39.96604</v>
      </c>
      <c r="G6964">
        <v>195.35658000000001</v>
      </c>
      <c r="H6964">
        <v>40.326979999999999</v>
      </c>
      <c r="I6964">
        <v>90.419179999999997</v>
      </c>
      <c r="J6964">
        <v>94.925340000000006</v>
      </c>
      <c r="K6964">
        <v>96.05095</v>
      </c>
      <c r="L6964">
        <v>99.148420000000002</v>
      </c>
      <c r="M6964">
        <v>76.846329999999995</v>
      </c>
      <c r="N6964">
        <v>65.512320000000003</v>
      </c>
      <c r="O6964" s="3">
        <v>24.496409999999997</v>
      </c>
      <c r="P6964">
        <v>573.91948000000002</v>
      </c>
      <c r="Q6964" s="3">
        <v>355.70846</v>
      </c>
      <c r="R6964">
        <v>573.91948000000002</v>
      </c>
      <c r="S6964">
        <v>4.6796300000000004</v>
      </c>
      <c r="T6964">
        <v>3.20722</v>
      </c>
      <c r="U6964">
        <v>0.80906999999999996</v>
      </c>
      <c r="V6964">
        <v>0.82786999999999999</v>
      </c>
      <c r="W6964">
        <v>0.83879999999999999</v>
      </c>
      <c r="X6964">
        <v>-6.2E-4</v>
      </c>
      <c r="Y6964">
        <v>90.478679999999997</v>
      </c>
      <c r="Z6964">
        <v>149.78133</v>
      </c>
      <c r="AA6964">
        <v>1.50854</v>
      </c>
      <c r="AB6964">
        <v>0.80937000000000003</v>
      </c>
      <c r="AC6964">
        <v>1.4400000000000001E-3</v>
      </c>
      <c r="AD6964">
        <v>3.64316</v>
      </c>
      <c r="AE6964">
        <v>2.2903199999999999</v>
      </c>
    </row>
    <row r="6965" spans="1:31">
      <c r="A6965">
        <v>20.806719999999999</v>
      </c>
      <c r="B6965">
        <v>274.23221000000001</v>
      </c>
      <c r="C6965">
        <v>1802.16615</v>
      </c>
      <c r="D6965">
        <v>89.664869999999993</v>
      </c>
      <c r="E6965">
        <v>25.461580000000001</v>
      </c>
      <c r="F6965">
        <v>39.963590000000003</v>
      </c>
      <c r="G6965">
        <v>195.34568999999999</v>
      </c>
      <c r="H6965">
        <v>40.328400000000002</v>
      </c>
      <c r="I6965">
        <v>90.704610000000002</v>
      </c>
      <c r="J6965">
        <v>94.908540000000002</v>
      </c>
      <c r="K6965">
        <v>95.821579999999997</v>
      </c>
      <c r="L6965">
        <v>99.143820000000005</v>
      </c>
      <c r="M6965">
        <v>77.945660000000004</v>
      </c>
      <c r="N6965">
        <v>65.500680000000003</v>
      </c>
      <c r="O6965" s="3">
        <v>25.134799999999998</v>
      </c>
      <c r="P6965">
        <v>573.61711000000003</v>
      </c>
      <c r="Q6965" s="3">
        <v>355.80207000000001</v>
      </c>
      <c r="R6965">
        <v>573.61711000000003</v>
      </c>
      <c r="S6965">
        <v>4.6691900000000004</v>
      </c>
      <c r="T6965">
        <v>3.1153</v>
      </c>
      <c r="U6965">
        <v>0.80944000000000005</v>
      </c>
      <c r="V6965">
        <v>0.82786999999999999</v>
      </c>
      <c r="W6965">
        <v>0.83879999999999999</v>
      </c>
      <c r="X6965">
        <v>-6.2E-4</v>
      </c>
      <c r="Y6965">
        <v>90.482190000000003</v>
      </c>
      <c r="Z6965">
        <v>149.63636</v>
      </c>
      <c r="AA6965">
        <v>1.5080499999999999</v>
      </c>
      <c r="AB6965">
        <v>0.80974000000000002</v>
      </c>
      <c r="AC6965">
        <v>1.4300000000000001E-3</v>
      </c>
      <c r="AD6965">
        <v>3.5954199999999998</v>
      </c>
      <c r="AE6965">
        <v>2.2432099999999999</v>
      </c>
    </row>
    <row r="6966" spans="1:31">
      <c r="A6966">
        <v>20.806999999999999</v>
      </c>
      <c r="B6966">
        <v>274.23248000000001</v>
      </c>
      <c r="C6966">
        <v>1805.42814</v>
      </c>
      <c r="D6966">
        <v>89.736310000000003</v>
      </c>
      <c r="E6966">
        <v>25.469080000000002</v>
      </c>
      <c r="F6966">
        <v>39.962119999999999</v>
      </c>
      <c r="G6966">
        <v>195.33463</v>
      </c>
      <c r="H6966">
        <v>40.327379999999998</v>
      </c>
      <c r="I6966">
        <v>90.432590000000005</v>
      </c>
      <c r="J6966">
        <v>94.924390000000002</v>
      </c>
      <c r="K6966">
        <v>95.711889999999997</v>
      </c>
      <c r="L6966">
        <v>99.147379999999998</v>
      </c>
      <c r="M6966">
        <v>79.702560000000005</v>
      </c>
      <c r="N6966">
        <v>64.969890000000007</v>
      </c>
      <c r="O6966" s="3">
        <v>22.789749999999998</v>
      </c>
      <c r="P6966">
        <v>574.28702999999996</v>
      </c>
      <c r="Q6966" s="3">
        <v>355.06671000000006</v>
      </c>
      <c r="R6966">
        <v>574.28702999999996</v>
      </c>
      <c r="S6966">
        <v>4.6954599999999997</v>
      </c>
      <c r="T6966">
        <v>3.2399300000000002</v>
      </c>
      <c r="U6966">
        <v>0.80952999999999997</v>
      </c>
      <c r="V6966">
        <v>0.82786999999999999</v>
      </c>
      <c r="W6966">
        <v>0.83879999999999999</v>
      </c>
      <c r="X6966">
        <v>-6.2E-4</v>
      </c>
      <c r="Y6966">
        <v>90.479650000000007</v>
      </c>
      <c r="Z6966">
        <v>149.88058000000001</v>
      </c>
      <c r="AA6966">
        <v>1.50939</v>
      </c>
      <c r="AB6966">
        <v>0.80983000000000005</v>
      </c>
      <c r="AC6966">
        <v>1.4400000000000001E-3</v>
      </c>
      <c r="AD6966">
        <v>3.5840900000000002</v>
      </c>
      <c r="AE6966">
        <v>2.2320199999999999</v>
      </c>
    </row>
    <row r="6967" spans="1:31">
      <c r="A6967">
        <v>20.807279999999999</v>
      </c>
      <c r="B6967">
        <v>274.23275999999998</v>
      </c>
      <c r="C6967">
        <v>1802.23543</v>
      </c>
      <c r="D6967">
        <v>89.686729999999997</v>
      </c>
      <c r="E6967">
        <v>25.4633</v>
      </c>
      <c r="F6967">
        <v>39.96575</v>
      </c>
      <c r="G6967">
        <v>195.31482</v>
      </c>
      <c r="H6967">
        <v>40.31259</v>
      </c>
      <c r="I6967">
        <v>89.954539999999994</v>
      </c>
      <c r="J6967">
        <v>94.931790000000007</v>
      </c>
      <c r="K6967">
        <v>96.123429999999999</v>
      </c>
      <c r="L6967">
        <v>99.140789999999996</v>
      </c>
      <c r="M6967">
        <v>78.480239999999995</v>
      </c>
      <c r="N6967">
        <v>65.050219999999996</v>
      </c>
      <c r="O6967" s="3">
        <v>21.302390000000003</v>
      </c>
      <c r="P6967">
        <v>577.51040999999998</v>
      </c>
      <c r="Q6967" s="3">
        <v>355.00075000000004</v>
      </c>
      <c r="R6967">
        <v>577.51040999999998</v>
      </c>
      <c r="S6967">
        <v>4.68607</v>
      </c>
      <c r="T6967">
        <v>3.31053</v>
      </c>
      <c r="U6967">
        <v>0.80955999999999995</v>
      </c>
      <c r="V6967">
        <v>0.82786999999999999</v>
      </c>
      <c r="W6967">
        <v>0.83879999999999999</v>
      </c>
      <c r="X6967">
        <v>-6.2E-4</v>
      </c>
      <c r="Y6967">
        <v>90.483819999999994</v>
      </c>
      <c r="Z6967">
        <v>149.54079999999999</v>
      </c>
      <c r="AA6967">
        <v>1.5103899999999999</v>
      </c>
      <c r="AB6967">
        <v>0.80986000000000002</v>
      </c>
      <c r="AC6967">
        <v>1.4300000000000001E-3</v>
      </c>
      <c r="AD6967">
        <v>3.5794800000000002</v>
      </c>
      <c r="AE6967">
        <v>2.2274699999999998</v>
      </c>
    </row>
    <row r="6968" spans="1:31">
      <c r="A6968">
        <v>20.807559999999999</v>
      </c>
      <c r="B6968">
        <v>274.23306000000002</v>
      </c>
      <c r="C6968">
        <v>1803.7791999999999</v>
      </c>
      <c r="D6968">
        <v>89.792010000000005</v>
      </c>
      <c r="E6968">
        <v>25.458549999999999</v>
      </c>
      <c r="F6968">
        <v>39.963560000000001</v>
      </c>
      <c r="G6968">
        <v>195.34774999999999</v>
      </c>
      <c r="H6968">
        <v>40.32246</v>
      </c>
      <c r="I6968">
        <v>90.477090000000004</v>
      </c>
      <c r="J6968">
        <v>94.95008</v>
      </c>
      <c r="K6968">
        <v>96.054320000000004</v>
      </c>
      <c r="L6968">
        <v>99.141149999999996</v>
      </c>
      <c r="M6968">
        <v>83.383189999999999</v>
      </c>
      <c r="N6968">
        <v>65.029219999999995</v>
      </c>
      <c r="O6968" s="3">
        <v>26.661680000000004</v>
      </c>
      <c r="P6968">
        <v>575.17219999999998</v>
      </c>
      <c r="Q6968" s="3">
        <v>353.04048999999998</v>
      </c>
      <c r="R6968">
        <v>575.17219999999998</v>
      </c>
      <c r="S6968">
        <v>4.6871</v>
      </c>
      <c r="T6968">
        <v>3.4802599999999999</v>
      </c>
      <c r="U6968">
        <v>0.80947000000000002</v>
      </c>
      <c r="V6968">
        <v>0.82786999999999999</v>
      </c>
      <c r="W6968">
        <v>0.83879999999999999</v>
      </c>
      <c r="X6968">
        <v>-6.2E-4</v>
      </c>
      <c r="Y6968">
        <v>90.49239</v>
      </c>
      <c r="Z6968">
        <v>149.84040999999999</v>
      </c>
      <c r="AA6968">
        <v>1.5102199999999999</v>
      </c>
      <c r="AB6968">
        <v>0.80976999999999999</v>
      </c>
      <c r="AC6968">
        <v>1.4400000000000001E-3</v>
      </c>
      <c r="AD6968">
        <v>3.5908099999999998</v>
      </c>
      <c r="AE6968">
        <v>2.2386499999999998</v>
      </c>
    </row>
    <row r="6969" spans="1:31">
      <c r="A6969">
        <v>20.807829999999999</v>
      </c>
      <c r="B6969">
        <v>274.23331000000002</v>
      </c>
      <c r="C6969">
        <v>1803.8048699999999</v>
      </c>
      <c r="D6969">
        <v>89.694299999999998</v>
      </c>
      <c r="E6969">
        <v>25.43581</v>
      </c>
      <c r="F6969">
        <v>39.975020000000001</v>
      </c>
      <c r="G6969">
        <v>195.34877</v>
      </c>
      <c r="H6969">
        <v>40.332769999999996</v>
      </c>
      <c r="I6969">
        <v>90.298820000000006</v>
      </c>
      <c r="J6969">
        <v>94.935329999999993</v>
      </c>
      <c r="K6969">
        <v>95.930779999999999</v>
      </c>
      <c r="L6969">
        <v>99.147009999999995</v>
      </c>
      <c r="M6969">
        <v>89.267989999999998</v>
      </c>
      <c r="N6969">
        <v>65.043360000000007</v>
      </c>
      <c r="O6969" s="3">
        <v>25.64361000000001</v>
      </c>
      <c r="P6969">
        <v>574.64934000000005</v>
      </c>
      <c r="Q6969" s="3">
        <v>353.74103000000002</v>
      </c>
      <c r="R6969">
        <v>574.64934000000005</v>
      </c>
      <c r="S6969">
        <v>4.68729</v>
      </c>
      <c r="T6969">
        <v>3.4660299999999999</v>
      </c>
      <c r="U6969">
        <v>0.80998999999999999</v>
      </c>
      <c r="V6969">
        <v>0.82786999999999999</v>
      </c>
      <c r="W6969">
        <v>0.83879999999999999</v>
      </c>
      <c r="X6969">
        <v>-6.2E-4</v>
      </c>
      <c r="Y6969">
        <v>90.507400000000004</v>
      </c>
      <c r="Z6969">
        <v>149.73321999999999</v>
      </c>
      <c r="AA6969">
        <v>1.50987</v>
      </c>
      <c r="AB6969">
        <v>0.81030999999999997</v>
      </c>
      <c r="AC6969">
        <v>1.4300000000000001E-3</v>
      </c>
      <c r="AD6969">
        <v>3.5224199999999999</v>
      </c>
      <c r="AE6969">
        <v>2.17116</v>
      </c>
    </row>
    <row r="6970" spans="1:31">
      <c r="A6970">
        <v>20.808109999999999</v>
      </c>
      <c r="B6970">
        <v>274.23361</v>
      </c>
      <c r="C6970">
        <v>1803.8120899999999</v>
      </c>
      <c r="D6970">
        <v>89.852770000000007</v>
      </c>
      <c r="E6970">
        <v>25.427859999999999</v>
      </c>
      <c r="F6970">
        <v>39.975360000000002</v>
      </c>
      <c r="G6970">
        <v>195.34377000000001</v>
      </c>
      <c r="H6970">
        <v>40.319240000000001</v>
      </c>
      <c r="I6970">
        <v>90.751900000000006</v>
      </c>
      <c r="J6970">
        <v>94.912530000000004</v>
      </c>
      <c r="K6970">
        <v>95.918180000000007</v>
      </c>
      <c r="L6970">
        <v>99.143230000000003</v>
      </c>
      <c r="M6970">
        <v>91.29025</v>
      </c>
      <c r="N6970">
        <v>65.021450000000002</v>
      </c>
      <c r="O6970" s="3">
        <v>25.420850000000002</v>
      </c>
      <c r="P6970">
        <v>570.92719</v>
      </c>
      <c r="Q6970" s="3">
        <v>355.31987000000004</v>
      </c>
      <c r="R6970">
        <v>570.92719</v>
      </c>
      <c r="S6970">
        <v>4.6897000000000002</v>
      </c>
      <c r="T6970">
        <v>3.4190700000000001</v>
      </c>
      <c r="U6970">
        <v>0.80993999999999999</v>
      </c>
      <c r="V6970">
        <v>0.82786999999999999</v>
      </c>
      <c r="W6970">
        <v>0.83879999999999999</v>
      </c>
      <c r="X6970">
        <v>-6.2E-4</v>
      </c>
      <c r="Y6970">
        <v>90.489270000000005</v>
      </c>
      <c r="Z6970">
        <v>149.65366</v>
      </c>
      <c r="AA6970">
        <v>1.5088200000000001</v>
      </c>
      <c r="AB6970">
        <v>0.81023999999999996</v>
      </c>
      <c r="AC6970">
        <v>1.4300000000000001E-3</v>
      </c>
      <c r="AD6970">
        <v>3.5310000000000001</v>
      </c>
      <c r="AE6970">
        <v>2.17963</v>
      </c>
    </row>
    <row r="6971" spans="1:31">
      <c r="A6971">
        <v>20.808389999999999</v>
      </c>
      <c r="B6971">
        <v>274.23388999999997</v>
      </c>
      <c r="C6971">
        <v>1805.3859299999999</v>
      </c>
      <c r="D6971">
        <v>89.681520000000006</v>
      </c>
      <c r="E6971">
        <v>25.442039999999999</v>
      </c>
      <c r="F6971">
        <v>39.971380000000003</v>
      </c>
      <c r="G6971">
        <v>195.35319999999999</v>
      </c>
      <c r="H6971">
        <v>40.320270000000001</v>
      </c>
      <c r="I6971">
        <v>90.055660000000003</v>
      </c>
      <c r="J6971">
        <v>94.929270000000002</v>
      </c>
      <c r="K6971">
        <v>95.841189999999997</v>
      </c>
      <c r="L6971">
        <v>99.147999999999996</v>
      </c>
      <c r="M6971">
        <v>91.979939999999999</v>
      </c>
      <c r="N6971">
        <v>65.049750000000003</v>
      </c>
      <c r="O6971" s="3">
        <v>22.361159999999998</v>
      </c>
      <c r="P6971">
        <v>576.12094000000002</v>
      </c>
      <c r="Q6971" s="3">
        <v>356.56223</v>
      </c>
      <c r="R6971">
        <v>576.12094000000002</v>
      </c>
      <c r="S6971">
        <v>4.7002600000000001</v>
      </c>
      <c r="T6971">
        <v>3.29217</v>
      </c>
      <c r="U6971">
        <v>0.80998000000000003</v>
      </c>
      <c r="V6971">
        <v>0.82786999999999999</v>
      </c>
      <c r="W6971">
        <v>0.83879999999999999</v>
      </c>
      <c r="X6971">
        <v>-6.2E-4</v>
      </c>
      <c r="Y6971">
        <v>90.496189999999999</v>
      </c>
      <c r="Z6971">
        <v>149.72764000000001</v>
      </c>
      <c r="AA6971">
        <v>1.5077100000000001</v>
      </c>
      <c r="AB6971">
        <v>0.81028999999999995</v>
      </c>
      <c r="AC6971">
        <v>1.4300000000000001E-3</v>
      </c>
      <c r="AD6971">
        <v>3.5244</v>
      </c>
      <c r="AE6971">
        <v>2.1731099999999999</v>
      </c>
    </row>
    <row r="6972" spans="1:31">
      <c r="A6972">
        <v>20.80866</v>
      </c>
      <c r="B6972">
        <v>274.23415999999997</v>
      </c>
      <c r="C6972">
        <v>1803.7695799999999</v>
      </c>
      <c r="D6972">
        <v>89.454909999999998</v>
      </c>
      <c r="E6972">
        <v>25.420960000000001</v>
      </c>
      <c r="F6972">
        <v>39.95514</v>
      </c>
      <c r="G6972">
        <v>195.33842999999999</v>
      </c>
      <c r="H6972">
        <v>40.327910000000003</v>
      </c>
      <c r="I6972">
        <v>90.24624</v>
      </c>
      <c r="J6972">
        <v>94.923559999999995</v>
      </c>
      <c r="K6972">
        <v>95.881330000000005</v>
      </c>
      <c r="L6972">
        <v>99.140370000000004</v>
      </c>
      <c r="M6972">
        <v>90.685460000000006</v>
      </c>
      <c r="N6972">
        <v>65.062010000000001</v>
      </c>
      <c r="O6972" s="3">
        <v>25.095649999999992</v>
      </c>
      <c r="P6972">
        <v>577.28922999999998</v>
      </c>
      <c r="Q6972" s="3">
        <v>353.21410000000003</v>
      </c>
      <c r="R6972">
        <v>577.28922999999998</v>
      </c>
      <c r="S6972">
        <v>4.7033899999999997</v>
      </c>
      <c r="T6972">
        <v>3.2294399999999999</v>
      </c>
      <c r="U6972">
        <v>0.80889</v>
      </c>
      <c r="V6972">
        <v>0.82786999999999999</v>
      </c>
      <c r="W6972">
        <v>0.83879999999999999</v>
      </c>
      <c r="X6972">
        <v>-6.2E-4</v>
      </c>
      <c r="Y6972">
        <v>90.481489999999994</v>
      </c>
      <c r="Z6972">
        <v>149.75664</v>
      </c>
      <c r="AA6972">
        <v>1.5061599999999999</v>
      </c>
      <c r="AB6972">
        <v>0.80918999999999996</v>
      </c>
      <c r="AC6972">
        <v>1.4300000000000001E-3</v>
      </c>
      <c r="AD6972">
        <v>3.6657500000000001</v>
      </c>
      <c r="AE6972">
        <v>2.3126199999999999</v>
      </c>
    </row>
    <row r="6973" spans="1:31">
      <c r="A6973">
        <v>20.80894</v>
      </c>
      <c r="B6973">
        <v>274.23444000000001</v>
      </c>
      <c r="C6973">
        <v>1805.2709400000001</v>
      </c>
      <c r="D6973">
        <v>89.707589999999996</v>
      </c>
      <c r="E6973">
        <v>25.406580000000002</v>
      </c>
      <c r="F6973">
        <v>39.97166</v>
      </c>
      <c r="G6973">
        <v>195.35114999999999</v>
      </c>
      <c r="H6973">
        <v>40.274830000000001</v>
      </c>
      <c r="I6973">
        <v>90.428759999999997</v>
      </c>
      <c r="J6973">
        <v>94.9392</v>
      </c>
      <c r="K6973">
        <v>96.042649999999995</v>
      </c>
      <c r="L6973">
        <v>99.143370000000004</v>
      </c>
      <c r="M6973">
        <v>89.716539999999995</v>
      </c>
      <c r="N6973">
        <v>65.040639999999996</v>
      </c>
      <c r="O6973" s="3">
        <v>25.443209999999993</v>
      </c>
      <c r="P6973">
        <v>573.55325000000005</v>
      </c>
      <c r="Q6973" s="3">
        <v>352.32821000000001</v>
      </c>
      <c r="R6973">
        <v>573.55325000000005</v>
      </c>
      <c r="S6973">
        <v>4.6959600000000004</v>
      </c>
      <c r="T6973">
        <v>3.2380100000000001</v>
      </c>
      <c r="U6973">
        <v>0.80939000000000005</v>
      </c>
      <c r="V6973">
        <v>0.82786999999999999</v>
      </c>
      <c r="W6973">
        <v>0.83879999999999999</v>
      </c>
      <c r="X6973">
        <v>-6.2E-4</v>
      </c>
      <c r="Y6973">
        <v>90.493769999999998</v>
      </c>
      <c r="Z6973">
        <v>150.21349000000001</v>
      </c>
      <c r="AA6973">
        <v>1.5081100000000001</v>
      </c>
      <c r="AB6973">
        <v>0.80969999999999998</v>
      </c>
      <c r="AC6973">
        <v>1.4400000000000001E-3</v>
      </c>
      <c r="AD6973">
        <v>3.6006</v>
      </c>
      <c r="AE6973">
        <v>2.24831</v>
      </c>
    </row>
    <row r="6974" spans="1:31">
      <c r="A6974">
        <v>20.809229999999999</v>
      </c>
      <c r="B6974">
        <v>274.23471000000001</v>
      </c>
      <c r="C6974">
        <v>1802.2064600000001</v>
      </c>
      <c r="D6974">
        <v>89.655649999999994</v>
      </c>
      <c r="E6974">
        <v>25.43712</v>
      </c>
      <c r="F6974">
        <v>39.969940000000001</v>
      </c>
      <c r="G6974">
        <v>195.35335000000001</v>
      </c>
      <c r="H6974">
        <v>40.348619999999997</v>
      </c>
      <c r="I6974">
        <v>90.271379999999994</v>
      </c>
      <c r="J6974">
        <v>94.922669999999997</v>
      </c>
      <c r="K6974">
        <v>96.248919999999998</v>
      </c>
      <c r="L6974">
        <v>99.135589999999993</v>
      </c>
      <c r="M6974">
        <v>146.55260999999999</v>
      </c>
      <c r="N6974">
        <v>65.031499999999994</v>
      </c>
      <c r="O6974" s="3">
        <v>23.773830000000004</v>
      </c>
      <c r="P6974">
        <v>573.60965999999996</v>
      </c>
      <c r="Q6974" s="3">
        <v>355.07085000000001</v>
      </c>
      <c r="R6974">
        <v>573.60965999999996</v>
      </c>
      <c r="S6974">
        <v>4.7113899999999997</v>
      </c>
      <c r="T6974">
        <v>3.3301500000000002</v>
      </c>
      <c r="U6974">
        <v>0.80954999999999999</v>
      </c>
      <c r="V6974">
        <v>0.82786999999999999</v>
      </c>
      <c r="W6974">
        <v>0.83879999999999999</v>
      </c>
      <c r="X6974">
        <v>-6.2E-4</v>
      </c>
      <c r="Y6974">
        <v>90.502660000000006</v>
      </c>
      <c r="Z6974">
        <v>149.70733999999999</v>
      </c>
      <c r="AA6974">
        <v>1.50729</v>
      </c>
      <c r="AB6974">
        <v>0.80986000000000002</v>
      </c>
      <c r="AC6974">
        <v>1.4300000000000001E-3</v>
      </c>
      <c r="AD6974">
        <v>3.5797599999999998</v>
      </c>
      <c r="AE6974">
        <v>2.2277499999999999</v>
      </c>
    </row>
    <row r="6975" spans="1:31">
      <c r="A6975">
        <v>20.8095</v>
      </c>
      <c r="B6975">
        <v>274.23498999999998</v>
      </c>
      <c r="C6975">
        <v>1805.39877</v>
      </c>
      <c r="D6975">
        <v>89.745480000000001</v>
      </c>
      <c r="E6975">
        <v>25.435839999999999</v>
      </c>
      <c r="F6975">
        <v>39.974600000000002</v>
      </c>
      <c r="G6975">
        <v>195.34344999999999</v>
      </c>
      <c r="H6975">
        <v>40.357370000000003</v>
      </c>
      <c r="I6975">
        <v>90.774699999999996</v>
      </c>
      <c r="J6975">
        <v>94.925700000000006</v>
      </c>
      <c r="K6975">
        <v>95.907430000000005</v>
      </c>
      <c r="L6975">
        <v>99.140550000000005</v>
      </c>
      <c r="M6975">
        <v>195.46741</v>
      </c>
      <c r="N6975">
        <v>64.625039999999998</v>
      </c>
      <c r="O6975" s="3">
        <v>23.786090000000002</v>
      </c>
      <c r="P6975">
        <v>574.30776000000003</v>
      </c>
      <c r="Q6975" s="3">
        <v>354.41579999999999</v>
      </c>
      <c r="R6975">
        <v>574.30776000000003</v>
      </c>
      <c r="S6975">
        <v>4.7129500000000002</v>
      </c>
      <c r="T6975">
        <v>3.4193600000000002</v>
      </c>
      <c r="U6975">
        <v>0.81</v>
      </c>
      <c r="V6975">
        <v>0.82786999999999999</v>
      </c>
      <c r="W6975">
        <v>0.83879999999999999</v>
      </c>
      <c r="X6975">
        <v>-6.2E-4</v>
      </c>
      <c r="Y6975">
        <v>90.495670000000004</v>
      </c>
      <c r="Z6975">
        <v>149.92138</v>
      </c>
      <c r="AA6975">
        <v>1.5080199999999999</v>
      </c>
      <c r="AB6975">
        <v>0.81030999999999997</v>
      </c>
      <c r="AC6975">
        <v>1.4400000000000001E-3</v>
      </c>
      <c r="AD6975">
        <v>3.5217100000000001</v>
      </c>
      <c r="AE6975">
        <v>2.1704599999999998</v>
      </c>
    </row>
    <row r="6976" spans="1:31">
      <c r="A6976">
        <v>20.80978</v>
      </c>
      <c r="B6976">
        <v>274.23525999999998</v>
      </c>
      <c r="C6976">
        <v>1802.21839</v>
      </c>
      <c r="D6976">
        <v>89.626189999999994</v>
      </c>
      <c r="E6976">
        <v>25.412600000000001</v>
      </c>
      <c r="F6976">
        <v>39.976460000000003</v>
      </c>
      <c r="G6976">
        <v>195.36725000000001</v>
      </c>
      <c r="H6976">
        <v>40.309649999999998</v>
      </c>
      <c r="I6976">
        <v>90.147469999999998</v>
      </c>
      <c r="J6976">
        <v>94.943049999999999</v>
      </c>
      <c r="K6976">
        <v>95.963539999999995</v>
      </c>
      <c r="L6976">
        <v>99.144300000000001</v>
      </c>
      <c r="M6976">
        <v>209.83034000000001</v>
      </c>
      <c r="N6976">
        <v>64.644829999999999</v>
      </c>
      <c r="O6976" s="3">
        <v>24.469110000000001</v>
      </c>
      <c r="P6976">
        <v>573.78886999999997</v>
      </c>
      <c r="Q6976" s="3">
        <v>353.69900000000001</v>
      </c>
      <c r="R6976">
        <v>573.78886999999997</v>
      </c>
      <c r="S6976">
        <v>4.7263700000000002</v>
      </c>
      <c r="T6976">
        <v>3.42435</v>
      </c>
      <c r="U6976">
        <v>0.81045999999999996</v>
      </c>
      <c r="V6976">
        <v>0.82786999999999999</v>
      </c>
      <c r="W6976">
        <v>0.83879999999999999</v>
      </c>
      <c r="X6976">
        <v>-6.2E-4</v>
      </c>
      <c r="Y6976">
        <v>90.496880000000004</v>
      </c>
      <c r="Z6976">
        <v>150.03322</v>
      </c>
      <c r="AA6976">
        <v>1.5109300000000001</v>
      </c>
      <c r="AB6976">
        <v>0.81076999999999999</v>
      </c>
      <c r="AC6976">
        <v>1.4400000000000001E-3</v>
      </c>
      <c r="AD6976">
        <v>3.4634800000000001</v>
      </c>
      <c r="AE6976">
        <v>2.1129799999999999</v>
      </c>
    </row>
    <row r="6977" spans="1:31">
      <c r="A6977">
        <v>20.81006</v>
      </c>
      <c r="B6977">
        <v>274.23552999999998</v>
      </c>
      <c r="C6977">
        <v>1805.37771</v>
      </c>
      <c r="D6977">
        <v>89.564809999999994</v>
      </c>
      <c r="E6977">
        <v>25.423970000000001</v>
      </c>
      <c r="F6977">
        <v>39.96584</v>
      </c>
      <c r="G6977">
        <v>195.36475999999999</v>
      </c>
      <c r="H6977">
        <v>40.352930000000001</v>
      </c>
      <c r="I6977">
        <v>90.493920000000003</v>
      </c>
      <c r="J6977">
        <v>94.934349999999995</v>
      </c>
      <c r="K6977">
        <v>95.792400000000001</v>
      </c>
      <c r="L6977">
        <v>99.143109999999993</v>
      </c>
      <c r="M6977">
        <v>196.87179</v>
      </c>
      <c r="N6977">
        <v>64.547529999999995</v>
      </c>
      <c r="O6977" s="3">
        <v>25.768620000000013</v>
      </c>
      <c r="P6977">
        <v>574.06804999999997</v>
      </c>
      <c r="Q6977" s="3">
        <v>351.08513000000005</v>
      </c>
      <c r="R6977">
        <v>574.06804999999997</v>
      </c>
      <c r="S6977">
        <v>4.7100299999999997</v>
      </c>
      <c r="T6977">
        <v>3.3956300000000001</v>
      </c>
      <c r="U6977">
        <v>0.81030000000000002</v>
      </c>
      <c r="V6977">
        <v>0.82786999999999999</v>
      </c>
      <c r="W6977">
        <v>0.83879999999999999</v>
      </c>
      <c r="X6977">
        <v>-6.2E-4</v>
      </c>
      <c r="Y6977">
        <v>90.497450000000001</v>
      </c>
      <c r="Z6977">
        <v>149.63087999999999</v>
      </c>
      <c r="AA6977">
        <v>1.5097</v>
      </c>
      <c r="AB6977">
        <v>0.81061000000000005</v>
      </c>
      <c r="AC6977">
        <v>1.4300000000000001E-3</v>
      </c>
      <c r="AD6977">
        <v>3.48333</v>
      </c>
      <c r="AE6977">
        <v>2.1325799999999999</v>
      </c>
    </row>
    <row r="6978" spans="1:31">
      <c r="A6978">
        <v>20.81033</v>
      </c>
      <c r="B6978">
        <v>274.23581000000001</v>
      </c>
      <c r="C6978">
        <v>1802.1805899999999</v>
      </c>
      <c r="D6978">
        <v>89.670180000000002</v>
      </c>
      <c r="E6978">
        <v>25.41497</v>
      </c>
      <c r="F6978">
        <v>39.967860000000002</v>
      </c>
      <c r="G6978">
        <v>195.37477999999999</v>
      </c>
      <c r="H6978">
        <v>40.357840000000003</v>
      </c>
      <c r="I6978">
        <v>90.062860000000001</v>
      </c>
      <c r="J6978">
        <v>94.892399999999995</v>
      </c>
      <c r="K6978">
        <v>96.170490000000001</v>
      </c>
      <c r="L6978">
        <v>99.147040000000004</v>
      </c>
      <c r="M6978">
        <v>185.63400999999999</v>
      </c>
      <c r="N6978">
        <v>65.066320000000005</v>
      </c>
      <c r="O6978" s="3">
        <v>26.900399999999991</v>
      </c>
      <c r="P6978">
        <v>576.40224000000001</v>
      </c>
      <c r="Q6978" s="3">
        <v>352.07882999999998</v>
      </c>
      <c r="R6978">
        <v>576.40224000000001</v>
      </c>
      <c r="S6978">
        <v>4.7175900000000004</v>
      </c>
      <c r="T6978">
        <v>3.2587199999999998</v>
      </c>
      <c r="U6978">
        <v>0.81057999999999997</v>
      </c>
      <c r="V6978">
        <v>0.82786999999999999</v>
      </c>
      <c r="W6978">
        <v>0.83879999999999999</v>
      </c>
      <c r="X6978">
        <v>-6.2E-4</v>
      </c>
      <c r="Y6978">
        <v>90.493089999999995</v>
      </c>
      <c r="Z6978">
        <v>149.65772000000001</v>
      </c>
      <c r="AA6978">
        <v>1.50759</v>
      </c>
      <c r="AB6978">
        <v>0.81089</v>
      </c>
      <c r="AC6978">
        <v>1.4300000000000001E-3</v>
      </c>
      <c r="AD6978">
        <v>3.44862</v>
      </c>
      <c r="AE6978">
        <v>2.0983200000000002</v>
      </c>
    </row>
    <row r="6979" spans="1:31">
      <c r="A6979">
        <v>20.81061</v>
      </c>
      <c r="B6979">
        <v>274.23611</v>
      </c>
      <c r="C6979">
        <v>1805.39175</v>
      </c>
      <c r="D6979">
        <v>89.730459999999994</v>
      </c>
      <c r="E6979">
        <v>25.417639999999999</v>
      </c>
      <c r="F6979">
        <v>39.9621</v>
      </c>
      <c r="G6979">
        <v>195.35626999999999</v>
      </c>
      <c r="H6979">
        <v>40.35942</v>
      </c>
      <c r="I6979">
        <v>90.562690000000003</v>
      </c>
      <c r="J6979">
        <v>94.932010000000005</v>
      </c>
      <c r="K6979">
        <v>96.072450000000003</v>
      </c>
      <c r="L6979">
        <v>99.146550000000005</v>
      </c>
      <c r="M6979">
        <v>183.80192</v>
      </c>
      <c r="N6979">
        <v>65.058070000000001</v>
      </c>
      <c r="O6979" s="3">
        <v>30.663660000000007</v>
      </c>
      <c r="P6979">
        <v>577.93574999999998</v>
      </c>
      <c r="Q6979" s="3">
        <v>348.15143</v>
      </c>
      <c r="R6979">
        <v>577.93574999999998</v>
      </c>
      <c r="S6979">
        <v>4.7232099999999999</v>
      </c>
      <c r="T6979">
        <v>3.1756899999999999</v>
      </c>
      <c r="U6979">
        <v>0.81052999999999997</v>
      </c>
      <c r="V6979">
        <v>0.82786999999999999</v>
      </c>
      <c r="W6979">
        <v>0.83879999999999999</v>
      </c>
      <c r="X6979">
        <v>-6.2E-4</v>
      </c>
      <c r="Y6979">
        <v>90.498559999999998</v>
      </c>
      <c r="Z6979">
        <v>149.68987000000001</v>
      </c>
      <c r="AA6979">
        <v>1.50583</v>
      </c>
      <c r="AB6979">
        <v>0.81084000000000001</v>
      </c>
      <c r="AC6979">
        <v>1.4300000000000001E-3</v>
      </c>
      <c r="AD6979">
        <v>3.4539599999999999</v>
      </c>
      <c r="AE6979">
        <v>2.1035900000000001</v>
      </c>
    </row>
    <row r="6980" spans="1:31">
      <c r="A6980">
        <v>20.810890000000001</v>
      </c>
      <c r="B6980">
        <v>274.23638999999997</v>
      </c>
      <c r="C6980">
        <v>1802.1816899999999</v>
      </c>
      <c r="D6980">
        <v>89.49785</v>
      </c>
      <c r="E6980">
        <v>25.4024</v>
      </c>
      <c r="F6980">
        <v>39.968899999999998</v>
      </c>
      <c r="G6980">
        <v>195.35718</v>
      </c>
      <c r="H6980">
        <v>40.357120000000002</v>
      </c>
      <c r="I6980">
        <v>90.310950000000005</v>
      </c>
      <c r="J6980">
        <v>94.940070000000006</v>
      </c>
      <c r="K6980">
        <v>95.725800000000007</v>
      </c>
      <c r="L6980">
        <v>99.143500000000003</v>
      </c>
      <c r="M6980">
        <v>185.08106000000001</v>
      </c>
      <c r="N6980">
        <v>65.993700000000004</v>
      </c>
      <c r="O6980" s="3">
        <v>28.194069999999996</v>
      </c>
      <c r="P6980">
        <v>575.21939999999995</v>
      </c>
      <c r="Q6980" s="3">
        <v>353.32141999999999</v>
      </c>
      <c r="R6980">
        <v>575.21939999999995</v>
      </c>
      <c r="S6980">
        <v>4.7151899999999998</v>
      </c>
      <c r="T6980">
        <v>3.10602</v>
      </c>
      <c r="U6980">
        <v>0.81044000000000005</v>
      </c>
      <c r="V6980">
        <v>0.82786999999999999</v>
      </c>
      <c r="W6980">
        <v>0.83879999999999999</v>
      </c>
      <c r="X6980">
        <v>-6.2E-4</v>
      </c>
      <c r="Y6980">
        <v>90.488399999999999</v>
      </c>
      <c r="Z6980">
        <v>149.69586000000001</v>
      </c>
      <c r="AA6980">
        <v>1.50346</v>
      </c>
      <c r="AB6980">
        <v>0.81074000000000002</v>
      </c>
      <c r="AC6980">
        <v>1.4300000000000001E-3</v>
      </c>
      <c r="AD6980">
        <v>3.4669300000000001</v>
      </c>
      <c r="AE6980">
        <v>2.11639</v>
      </c>
    </row>
    <row r="6981" spans="1:31">
      <c r="A6981">
        <v>20.811160000000001</v>
      </c>
      <c r="B6981">
        <v>274.23665999999997</v>
      </c>
      <c r="C6981">
        <v>1805.39806</v>
      </c>
      <c r="D6981">
        <v>89.62397</v>
      </c>
      <c r="E6981">
        <v>25.407540000000001</v>
      </c>
      <c r="F6981">
        <v>39.948950000000004</v>
      </c>
      <c r="G6981">
        <v>195.35166000000001</v>
      </c>
      <c r="H6981">
        <v>40.359929999999999</v>
      </c>
      <c r="I6981">
        <v>90.564310000000006</v>
      </c>
      <c r="J6981">
        <v>94.926209999999998</v>
      </c>
      <c r="K6981">
        <v>95.574179999999998</v>
      </c>
      <c r="L6981">
        <v>99.145189999999999</v>
      </c>
      <c r="M6981">
        <v>184.75206</v>
      </c>
      <c r="N6981">
        <v>65.500540000000001</v>
      </c>
      <c r="O6981" s="3">
        <v>27.126840000000001</v>
      </c>
      <c r="P6981">
        <v>571.84015999999997</v>
      </c>
      <c r="Q6981" s="3">
        <v>353.54151000000002</v>
      </c>
      <c r="R6981">
        <v>571.84015999999997</v>
      </c>
      <c r="S6981">
        <v>4.6661299999999999</v>
      </c>
      <c r="T6981">
        <v>3.1835</v>
      </c>
      <c r="U6981">
        <v>0.80945999999999996</v>
      </c>
      <c r="V6981">
        <v>0.82786999999999999</v>
      </c>
      <c r="W6981">
        <v>0.83879999999999999</v>
      </c>
      <c r="X6981">
        <v>-6.2E-4</v>
      </c>
      <c r="Y6981">
        <v>90.49342</v>
      </c>
      <c r="Z6981">
        <v>149.62341000000001</v>
      </c>
      <c r="AA6981">
        <v>1.5021899999999999</v>
      </c>
      <c r="AB6981">
        <v>0.80976999999999999</v>
      </c>
      <c r="AC6981">
        <v>1.4300000000000001E-3</v>
      </c>
      <c r="AD6981">
        <v>3.5912199999999999</v>
      </c>
      <c r="AE6981">
        <v>2.2390699999999999</v>
      </c>
    </row>
    <row r="6982" spans="1:31">
      <c r="A6982">
        <v>20.811440000000001</v>
      </c>
      <c r="B6982">
        <v>274.23694</v>
      </c>
      <c r="C6982">
        <v>1803.7703799999999</v>
      </c>
      <c r="D6982">
        <v>89.754930000000002</v>
      </c>
      <c r="E6982">
        <v>25.404060000000001</v>
      </c>
      <c r="F6982">
        <v>39.95234</v>
      </c>
      <c r="G6982">
        <v>195.33580000000001</v>
      </c>
      <c r="H6982">
        <v>40.364899999999999</v>
      </c>
      <c r="I6982">
        <v>90.173490000000001</v>
      </c>
      <c r="J6982">
        <v>94.921239999999997</v>
      </c>
      <c r="K6982">
        <v>96.008049999999997</v>
      </c>
      <c r="L6982">
        <v>99.144480000000001</v>
      </c>
      <c r="M6982">
        <v>181.64446000000001</v>
      </c>
      <c r="N6982">
        <v>66.025859999999994</v>
      </c>
      <c r="O6982" s="3">
        <v>23.638919999999999</v>
      </c>
      <c r="P6982">
        <v>576.56052999999997</v>
      </c>
      <c r="Q6982" s="3">
        <v>356.36848999999995</v>
      </c>
      <c r="R6982">
        <v>576.56052999999997</v>
      </c>
      <c r="S6982">
        <v>4.7220300000000002</v>
      </c>
      <c r="T6982">
        <v>3.3686099999999999</v>
      </c>
      <c r="U6982">
        <v>0.80930999999999997</v>
      </c>
      <c r="V6982">
        <v>0.82786999999999999</v>
      </c>
      <c r="W6982">
        <v>0.83879999999999999</v>
      </c>
      <c r="X6982">
        <v>-6.2E-4</v>
      </c>
      <c r="Y6982">
        <v>90.488630000000001</v>
      </c>
      <c r="Z6982">
        <v>150.12226999999999</v>
      </c>
      <c r="AA6982">
        <v>1.5028900000000001</v>
      </c>
      <c r="AB6982">
        <v>0.80961000000000005</v>
      </c>
      <c r="AC6982">
        <v>1.4400000000000001E-3</v>
      </c>
      <c r="AD6982">
        <v>3.6117400000000002</v>
      </c>
      <c r="AE6982">
        <v>2.2593100000000002</v>
      </c>
    </row>
    <row r="6983" spans="1:31">
      <c r="A6983">
        <v>20.811730000000001</v>
      </c>
      <c r="B6983">
        <v>274.23721</v>
      </c>
      <c r="C6983">
        <v>1803.80647</v>
      </c>
      <c r="D6983">
        <v>89.641630000000006</v>
      </c>
      <c r="E6983">
        <v>25.41994</v>
      </c>
      <c r="F6983">
        <v>39.97551</v>
      </c>
      <c r="G6983">
        <v>195.37374</v>
      </c>
      <c r="H6983">
        <v>40.351230000000001</v>
      </c>
      <c r="I6983">
        <v>90.429199999999994</v>
      </c>
      <c r="J6983">
        <v>94.951999999999998</v>
      </c>
      <c r="K6983">
        <v>95.92774</v>
      </c>
      <c r="L6983">
        <v>99.141599999999997</v>
      </c>
      <c r="M6983">
        <v>176.05211</v>
      </c>
      <c r="N6983">
        <v>65.994799999999998</v>
      </c>
      <c r="O6983" s="3">
        <v>22.502409999999998</v>
      </c>
      <c r="P6983">
        <v>577.42161999999996</v>
      </c>
      <c r="Q6983" s="3">
        <v>355.68704000000002</v>
      </c>
      <c r="R6983">
        <v>577.42161999999996</v>
      </c>
      <c r="S6983">
        <v>4.6831300000000002</v>
      </c>
      <c r="T6983">
        <v>3.4077099999999998</v>
      </c>
      <c r="U6983">
        <v>0.81005000000000005</v>
      </c>
      <c r="V6983">
        <v>0.82786999999999999</v>
      </c>
      <c r="W6983">
        <v>0.83879999999999999</v>
      </c>
      <c r="X6983">
        <v>-6.2E-4</v>
      </c>
      <c r="Y6983">
        <v>90.481710000000007</v>
      </c>
      <c r="Z6983">
        <v>149.98607999999999</v>
      </c>
      <c r="AA6983">
        <v>1.5037400000000001</v>
      </c>
      <c r="AB6983">
        <v>0.81035000000000001</v>
      </c>
      <c r="AC6983">
        <v>1.4400000000000001E-3</v>
      </c>
      <c r="AD6983">
        <v>3.51695</v>
      </c>
      <c r="AE6983">
        <v>2.1657500000000001</v>
      </c>
    </row>
    <row r="6984" spans="1:31">
      <c r="A6984">
        <v>20.812000000000001</v>
      </c>
      <c r="B6984">
        <v>274.23748999999998</v>
      </c>
      <c r="C6984">
        <v>1803.8168000000001</v>
      </c>
      <c r="D6984">
        <v>89.682149999999993</v>
      </c>
      <c r="E6984">
        <v>25.408329999999999</v>
      </c>
      <c r="F6984">
        <v>39.963380000000001</v>
      </c>
      <c r="G6984">
        <v>195.3888</v>
      </c>
      <c r="H6984">
        <v>40.37003</v>
      </c>
      <c r="I6984">
        <v>90.519540000000006</v>
      </c>
      <c r="J6984">
        <v>94.975750000000005</v>
      </c>
      <c r="K6984">
        <v>95.896410000000003</v>
      </c>
      <c r="L6984">
        <v>99.147049999999993</v>
      </c>
      <c r="M6984">
        <v>164.75702999999999</v>
      </c>
      <c r="N6984">
        <v>65.990219999999994</v>
      </c>
      <c r="O6984" s="3">
        <v>22.93265000000001</v>
      </c>
      <c r="P6984">
        <v>576.45770000000005</v>
      </c>
      <c r="Q6984" s="3">
        <v>357.74833999999998</v>
      </c>
      <c r="R6984">
        <v>576.45770000000005</v>
      </c>
      <c r="S6984">
        <v>4.6792899999999999</v>
      </c>
      <c r="T6984">
        <v>3.5453899999999998</v>
      </c>
      <c r="U6984">
        <v>0.80993000000000004</v>
      </c>
      <c r="V6984">
        <v>0.82786999999999999</v>
      </c>
      <c r="W6984">
        <v>0.83879999999999999</v>
      </c>
      <c r="X6984">
        <v>-6.2E-4</v>
      </c>
      <c r="Y6984">
        <v>90.488870000000006</v>
      </c>
      <c r="Z6984">
        <v>149.60798</v>
      </c>
      <c r="AA6984">
        <v>1.5041</v>
      </c>
      <c r="AB6984">
        <v>0.81023000000000001</v>
      </c>
      <c r="AC6984">
        <v>1.4300000000000001E-3</v>
      </c>
      <c r="AD6984">
        <v>3.5318800000000001</v>
      </c>
      <c r="AE6984">
        <v>2.1804899999999998</v>
      </c>
    </row>
    <row r="6985" spans="1:31">
      <c r="A6985">
        <v>20.812280000000001</v>
      </c>
      <c r="B6985">
        <v>274.23775999999998</v>
      </c>
      <c r="C6985">
        <v>1803.83043</v>
      </c>
      <c r="D6985">
        <v>89.659909999999996</v>
      </c>
      <c r="E6985">
        <v>25.41037</v>
      </c>
      <c r="F6985">
        <v>39.963569999999997</v>
      </c>
      <c r="G6985">
        <v>195.35801000000001</v>
      </c>
      <c r="H6985">
        <v>40.367939999999997</v>
      </c>
      <c r="I6985">
        <v>90.485399999999998</v>
      </c>
      <c r="J6985">
        <v>94.972110000000001</v>
      </c>
      <c r="K6985">
        <v>95.994309999999999</v>
      </c>
      <c r="L6985">
        <v>99.139780000000002</v>
      </c>
      <c r="M6985">
        <v>163.05428000000001</v>
      </c>
      <c r="N6985">
        <v>65.980339999999998</v>
      </c>
      <c r="O6985" s="3">
        <v>20.169240000000002</v>
      </c>
      <c r="P6985">
        <v>574.10994000000005</v>
      </c>
      <c r="Q6985" s="3">
        <v>356.27883999999995</v>
      </c>
      <c r="R6985">
        <v>574.10994000000005</v>
      </c>
      <c r="S6985">
        <v>4.7146499999999998</v>
      </c>
      <c r="T6985">
        <v>3.5925199999999999</v>
      </c>
      <c r="U6985">
        <v>0.81035999999999997</v>
      </c>
      <c r="V6985">
        <v>0.82786999999999999</v>
      </c>
      <c r="W6985">
        <v>0.83879999999999999</v>
      </c>
      <c r="X6985">
        <v>-6.2E-4</v>
      </c>
      <c r="Y6985">
        <v>90.480050000000006</v>
      </c>
      <c r="Z6985">
        <v>149.75715</v>
      </c>
      <c r="AA6985">
        <v>1.5077700000000001</v>
      </c>
      <c r="AB6985">
        <v>0.81066000000000005</v>
      </c>
      <c r="AC6985">
        <v>1.4300000000000001E-3</v>
      </c>
      <c r="AD6985">
        <v>3.4774400000000001</v>
      </c>
      <c r="AE6985">
        <v>2.12676</v>
      </c>
    </row>
    <row r="6986" spans="1:31">
      <c r="A6986">
        <v>20.812560000000001</v>
      </c>
      <c r="B6986">
        <v>274.23804000000001</v>
      </c>
      <c r="C6986">
        <v>1803.8262199999999</v>
      </c>
      <c r="D6986">
        <v>89.514799999999994</v>
      </c>
      <c r="E6986">
        <v>25.405529999999999</v>
      </c>
      <c r="F6986">
        <v>39.967210000000001</v>
      </c>
      <c r="G6986">
        <v>195.35452000000001</v>
      </c>
      <c r="H6986">
        <v>40.381360000000001</v>
      </c>
      <c r="I6986">
        <v>90.245800000000003</v>
      </c>
      <c r="J6986">
        <v>94.956159999999997</v>
      </c>
      <c r="K6986">
        <v>95.853679999999997</v>
      </c>
      <c r="L6986">
        <v>99.14846</v>
      </c>
      <c r="M6986">
        <v>163.39294000000001</v>
      </c>
      <c r="N6986">
        <v>66.475359999999995</v>
      </c>
      <c r="O6986" s="3">
        <v>23.152760000000001</v>
      </c>
      <c r="P6986">
        <v>573.72180000000003</v>
      </c>
      <c r="Q6986" s="3">
        <v>354.69641000000001</v>
      </c>
      <c r="R6986">
        <v>573.72180000000003</v>
      </c>
      <c r="S6986">
        <v>4.6871999999999998</v>
      </c>
      <c r="T6986">
        <v>3.4745300000000001</v>
      </c>
      <c r="U6986">
        <v>0.8105</v>
      </c>
      <c r="V6986">
        <v>0.82786999999999999</v>
      </c>
      <c r="W6986">
        <v>0.83879999999999999</v>
      </c>
      <c r="X6986">
        <v>-6.2E-4</v>
      </c>
      <c r="Y6986">
        <v>90.485929999999996</v>
      </c>
      <c r="Z6986">
        <v>149.97450000000001</v>
      </c>
      <c r="AA6986">
        <v>1.50989</v>
      </c>
      <c r="AB6986">
        <v>0.81079999999999997</v>
      </c>
      <c r="AC6986">
        <v>1.4400000000000001E-3</v>
      </c>
      <c r="AD6986">
        <v>3.4595400000000001</v>
      </c>
      <c r="AE6986">
        <v>2.1091000000000002</v>
      </c>
    </row>
    <row r="6987" spans="1:31">
      <c r="A6987">
        <v>20.812830000000002</v>
      </c>
      <c r="B6987">
        <v>274.23831000000001</v>
      </c>
      <c r="C6987">
        <v>1803.83735</v>
      </c>
      <c r="D6987">
        <v>89.567980000000006</v>
      </c>
      <c r="E6987">
        <v>25.42146</v>
      </c>
      <c r="F6987">
        <v>39.956310000000002</v>
      </c>
      <c r="G6987">
        <v>195.36269999999999</v>
      </c>
      <c r="H6987">
        <v>40.359099999999998</v>
      </c>
      <c r="I6987">
        <v>90.388499999999993</v>
      </c>
      <c r="J6987">
        <v>94.971909999999994</v>
      </c>
      <c r="K6987">
        <v>95.806550000000001</v>
      </c>
      <c r="L6987">
        <v>99.141549999999995</v>
      </c>
      <c r="M6987">
        <v>164.15716</v>
      </c>
      <c r="N6987">
        <v>66.517619999999994</v>
      </c>
      <c r="O6987" s="3">
        <v>21.062930000000009</v>
      </c>
      <c r="P6987">
        <v>573.52517</v>
      </c>
      <c r="Q6987" s="3">
        <v>358.45402000000001</v>
      </c>
      <c r="R6987">
        <v>573.52517</v>
      </c>
      <c r="S6987">
        <v>4.69102</v>
      </c>
      <c r="T6987">
        <v>3.3721199999999998</v>
      </c>
      <c r="U6987">
        <v>0.81047999999999998</v>
      </c>
      <c r="V6987">
        <v>0.82786999999999999</v>
      </c>
      <c r="W6987">
        <v>0.83879999999999999</v>
      </c>
      <c r="X6987">
        <v>-6.2E-4</v>
      </c>
      <c r="Y6987">
        <v>90.486559999999997</v>
      </c>
      <c r="Z6987">
        <v>149.31854000000001</v>
      </c>
      <c r="AA6987">
        <v>1.51092</v>
      </c>
      <c r="AB6987">
        <v>0.81079000000000001</v>
      </c>
      <c r="AC6987">
        <v>1.4300000000000001E-3</v>
      </c>
      <c r="AD6987">
        <v>3.4613</v>
      </c>
      <c r="AE6987">
        <v>2.11084</v>
      </c>
    </row>
    <row r="6988" spans="1:31">
      <c r="A6988">
        <v>20.813110000000002</v>
      </c>
      <c r="B6988">
        <v>274.23862000000003</v>
      </c>
      <c r="C6988">
        <v>1803.7801999999999</v>
      </c>
      <c r="D6988">
        <v>89.593680000000006</v>
      </c>
      <c r="E6988">
        <v>25.408919999999998</v>
      </c>
      <c r="F6988">
        <v>39.951900000000002</v>
      </c>
      <c r="G6988">
        <v>195.37146000000001</v>
      </c>
      <c r="H6988">
        <v>40.382660000000001</v>
      </c>
      <c r="I6988">
        <v>90.295770000000005</v>
      </c>
      <c r="J6988">
        <v>94.979690000000005</v>
      </c>
      <c r="K6988">
        <v>96.21011</v>
      </c>
      <c r="L6988">
        <v>99.146630000000002</v>
      </c>
      <c r="M6988">
        <v>161.62383</v>
      </c>
      <c r="N6988">
        <v>66.952020000000005</v>
      </c>
      <c r="O6988" s="3">
        <v>24.396909999999991</v>
      </c>
      <c r="P6988">
        <v>573.53661</v>
      </c>
      <c r="Q6988" s="3">
        <v>354.66867999999999</v>
      </c>
      <c r="R6988">
        <v>573.53661</v>
      </c>
      <c r="S6988">
        <v>4.7304599999999999</v>
      </c>
      <c r="T6988">
        <v>3.39554</v>
      </c>
      <c r="U6988">
        <v>0.80962999999999996</v>
      </c>
      <c r="V6988">
        <v>0.82786999999999999</v>
      </c>
      <c r="W6988">
        <v>0.83879999999999999</v>
      </c>
      <c r="X6988">
        <v>-6.2E-4</v>
      </c>
      <c r="Y6988">
        <v>90.481560000000002</v>
      </c>
      <c r="Z6988">
        <v>150.02941999999999</v>
      </c>
      <c r="AA6988">
        <v>1.5104299999999999</v>
      </c>
      <c r="AB6988">
        <v>0.80993000000000004</v>
      </c>
      <c r="AC6988">
        <v>1.4400000000000001E-3</v>
      </c>
      <c r="AD6988">
        <v>3.5704899999999999</v>
      </c>
      <c r="AE6988">
        <v>2.2185899999999998</v>
      </c>
    </row>
    <row r="6989" spans="1:31">
      <c r="A6989">
        <v>20.813389999999998</v>
      </c>
      <c r="B6989">
        <v>274.23889000000003</v>
      </c>
      <c r="C6989">
        <v>1803.77529</v>
      </c>
      <c r="D6989">
        <v>89.474469999999997</v>
      </c>
      <c r="E6989">
        <v>25.425619999999999</v>
      </c>
      <c r="F6989">
        <v>39.955869999999997</v>
      </c>
      <c r="G6989">
        <v>195.36968999999999</v>
      </c>
      <c r="H6989">
        <v>40.356610000000003</v>
      </c>
      <c r="I6989">
        <v>90.377750000000006</v>
      </c>
      <c r="J6989">
        <v>94.971699999999998</v>
      </c>
      <c r="K6989">
        <v>96.12482</v>
      </c>
      <c r="L6989">
        <v>99.141949999999994</v>
      </c>
      <c r="M6989">
        <v>154.99419</v>
      </c>
      <c r="N6989">
        <v>67.40898</v>
      </c>
      <c r="O6989" s="3">
        <v>24.057450000000003</v>
      </c>
      <c r="P6989">
        <v>575.09109000000001</v>
      </c>
      <c r="Q6989" s="3">
        <v>355.65116999999998</v>
      </c>
      <c r="R6989">
        <v>575.09109000000001</v>
      </c>
      <c r="S6989">
        <v>4.6955</v>
      </c>
      <c r="T6989">
        <v>3.4220100000000002</v>
      </c>
      <c r="U6989">
        <v>0.80937000000000003</v>
      </c>
      <c r="V6989">
        <v>0.82786999999999999</v>
      </c>
      <c r="W6989">
        <v>0.83879999999999999</v>
      </c>
      <c r="X6989">
        <v>-6.2E-4</v>
      </c>
      <c r="Y6989">
        <v>90.473820000000003</v>
      </c>
      <c r="Z6989">
        <v>149.90973</v>
      </c>
      <c r="AA6989">
        <v>1.5101500000000001</v>
      </c>
      <c r="AB6989">
        <v>0.80967</v>
      </c>
      <c r="AC6989">
        <v>1.4400000000000001E-3</v>
      </c>
      <c r="AD6989">
        <v>3.6042999999999998</v>
      </c>
      <c r="AE6989">
        <v>2.25196</v>
      </c>
    </row>
    <row r="6990" spans="1:31">
      <c r="A6990">
        <v>20.813669999999998</v>
      </c>
      <c r="B6990">
        <v>274.23917</v>
      </c>
      <c r="C6990">
        <v>1802.20946</v>
      </c>
      <c r="D6990">
        <v>89.734099999999998</v>
      </c>
      <c r="E6990">
        <v>25.411239999999999</v>
      </c>
      <c r="F6990">
        <v>39.959420000000001</v>
      </c>
      <c r="G6990">
        <v>195.38614000000001</v>
      </c>
      <c r="H6990">
        <v>40.357199999999999</v>
      </c>
      <c r="I6990">
        <v>90.718670000000003</v>
      </c>
      <c r="J6990">
        <v>94.957899999999995</v>
      </c>
      <c r="K6990">
        <v>95.952349999999996</v>
      </c>
      <c r="L6990">
        <v>99.144710000000003</v>
      </c>
      <c r="M6990">
        <v>144.98240000000001</v>
      </c>
      <c r="N6990">
        <v>67.441090000000003</v>
      </c>
      <c r="O6990" s="3">
        <v>25.274540000000002</v>
      </c>
      <c r="P6990">
        <v>576.64688999999998</v>
      </c>
      <c r="Q6990" s="3">
        <v>354.46289999999999</v>
      </c>
      <c r="R6990">
        <v>576.64688999999998</v>
      </c>
      <c r="S6990">
        <v>4.7214999999999998</v>
      </c>
      <c r="T6990">
        <v>3.6039599999999998</v>
      </c>
      <c r="U6990">
        <v>0.80945999999999996</v>
      </c>
      <c r="V6990">
        <v>0.82786999999999999</v>
      </c>
      <c r="W6990">
        <v>0.83879999999999999</v>
      </c>
      <c r="X6990">
        <v>-6.2E-4</v>
      </c>
      <c r="Y6990">
        <v>90.502669999999995</v>
      </c>
      <c r="Z6990">
        <v>149.76035999999999</v>
      </c>
      <c r="AA6990">
        <v>1.51112</v>
      </c>
      <c r="AB6990">
        <v>0.80976999999999999</v>
      </c>
      <c r="AC6990">
        <v>1.4300000000000001E-3</v>
      </c>
      <c r="AD6990">
        <v>3.5914899999999998</v>
      </c>
      <c r="AE6990">
        <v>2.2393299999999998</v>
      </c>
    </row>
    <row r="6991" spans="1:31">
      <c r="A6991">
        <v>20.813939999999999</v>
      </c>
      <c r="B6991">
        <v>274.23944</v>
      </c>
      <c r="C6991">
        <v>1803.76757</v>
      </c>
      <c r="D6991">
        <v>89.65558</v>
      </c>
      <c r="E6991">
        <v>25.440740000000002</v>
      </c>
      <c r="F6991">
        <v>39.96669</v>
      </c>
      <c r="G6991">
        <v>195.36819</v>
      </c>
      <c r="H6991">
        <v>40.318759999999997</v>
      </c>
      <c r="I6991">
        <v>90.400750000000002</v>
      </c>
      <c r="J6991">
        <v>94.954740000000001</v>
      </c>
      <c r="K6991">
        <v>95.807659999999998</v>
      </c>
      <c r="L6991">
        <v>99.140609999999995</v>
      </c>
      <c r="M6991">
        <v>146.53099</v>
      </c>
      <c r="N6991">
        <v>66.941280000000006</v>
      </c>
      <c r="O6991" s="3">
        <v>24.710480000000004</v>
      </c>
      <c r="P6991">
        <v>574.95042000000001</v>
      </c>
      <c r="Q6991" s="3">
        <v>351.14139</v>
      </c>
      <c r="R6991">
        <v>574.95042000000001</v>
      </c>
      <c r="S6991">
        <v>4.7166899999999998</v>
      </c>
      <c r="T6991">
        <v>3.6442199999999998</v>
      </c>
      <c r="U6991">
        <v>0.81003000000000003</v>
      </c>
      <c r="V6991">
        <v>0.82786999999999999</v>
      </c>
      <c r="W6991">
        <v>0.83879999999999999</v>
      </c>
      <c r="X6991">
        <v>-6.2E-4</v>
      </c>
      <c r="Y6991">
        <v>90.481859999999998</v>
      </c>
      <c r="Z6991">
        <v>149.86636999999999</v>
      </c>
      <c r="AA6991">
        <v>1.5122800000000001</v>
      </c>
      <c r="AB6991">
        <v>0.81032999999999999</v>
      </c>
      <c r="AC6991">
        <v>1.4400000000000001E-3</v>
      </c>
      <c r="AD6991">
        <v>3.5190999999999999</v>
      </c>
      <c r="AE6991">
        <v>2.1678799999999998</v>
      </c>
    </row>
    <row r="6992" spans="1:31">
      <c r="A6992">
        <v>20.814219999999999</v>
      </c>
      <c r="B6992">
        <v>274.23971999999998</v>
      </c>
      <c r="C6992">
        <v>1802.19102</v>
      </c>
      <c r="D6992">
        <v>89.576629999999994</v>
      </c>
      <c r="E6992">
        <v>25.442599999999999</v>
      </c>
      <c r="F6992">
        <v>39.959490000000002</v>
      </c>
      <c r="G6992">
        <v>195.35947999999999</v>
      </c>
      <c r="H6992">
        <v>40.34552</v>
      </c>
      <c r="I6992">
        <v>90.312309999999997</v>
      </c>
      <c r="J6992">
        <v>94.955749999999995</v>
      </c>
      <c r="K6992">
        <v>95.931340000000006</v>
      </c>
      <c r="L6992">
        <v>99.147289999999998</v>
      </c>
      <c r="M6992">
        <v>146.43448000000001</v>
      </c>
      <c r="N6992">
        <v>67.446520000000007</v>
      </c>
      <c r="O6992" s="3">
        <v>26.915419999999997</v>
      </c>
      <c r="P6992">
        <v>572.62986000000001</v>
      </c>
      <c r="Q6992" s="3">
        <v>349.82077000000004</v>
      </c>
      <c r="R6992">
        <v>572.62986000000001</v>
      </c>
      <c r="S6992">
        <v>4.6994699999999998</v>
      </c>
      <c r="T6992">
        <v>3.6577000000000002</v>
      </c>
      <c r="U6992">
        <v>0.80972</v>
      </c>
      <c r="V6992">
        <v>0.82786999999999999</v>
      </c>
      <c r="W6992">
        <v>0.83879999999999999</v>
      </c>
      <c r="X6992">
        <v>-6.2E-4</v>
      </c>
      <c r="Y6992">
        <v>90.476039999999998</v>
      </c>
      <c r="Z6992">
        <v>149.85092</v>
      </c>
      <c r="AA6992">
        <v>1.51092</v>
      </c>
      <c r="AB6992">
        <v>0.81001000000000001</v>
      </c>
      <c r="AC6992">
        <v>1.4400000000000001E-3</v>
      </c>
      <c r="AD6992">
        <v>3.56027</v>
      </c>
      <c r="AE6992">
        <v>2.20851</v>
      </c>
    </row>
    <row r="6993" spans="1:31">
      <c r="A6993">
        <v>20.814499999999999</v>
      </c>
      <c r="B6993">
        <v>274.23998999999998</v>
      </c>
      <c r="C6993">
        <v>1805.38984</v>
      </c>
      <c r="D6993">
        <v>89.578559999999996</v>
      </c>
      <c r="E6993">
        <v>25.44894</v>
      </c>
      <c r="F6993">
        <v>39.956130000000002</v>
      </c>
      <c r="G6993">
        <v>195.37043</v>
      </c>
      <c r="H6993">
        <v>40.34845</v>
      </c>
      <c r="I6993">
        <v>90.336950000000002</v>
      </c>
      <c r="J6993">
        <v>94.932850000000002</v>
      </c>
      <c r="K6993">
        <v>95.894869999999997</v>
      </c>
      <c r="L6993">
        <v>99.140469999999993</v>
      </c>
      <c r="M6993">
        <v>145.53304</v>
      </c>
      <c r="N6993">
        <v>67.443659999999994</v>
      </c>
      <c r="O6993" s="3">
        <v>27.068810000000013</v>
      </c>
      <c r="P6993">
        <v>571.63418999999999</v>
      </c>
      <c r="Q6993" s="3">
        <v>353.36922000000004</v>
      </c>
      <c r="R6993">
        <v>571.63418999999999</v>
      </c>
      <c r="S6993">
        <v>4.6961899999999996</v>
      </c>
      <c r="T6993">
        <v>3.6208499999999999</v>
      </c>
      <c r="U6993">
        <v>0.81003999999999998</v>
      </c>
      <c r="V6993">
        <v>0.82786999999999999</v>
      </c>
      <c r="W6993">
        <v>0.83879999999999999</v>
      </c>
      <c r="X6993">
        <v>-6.2E-4</v>
      </c>
      <c r="Y6993">
        <v>90.502070000000003</v>
      </c>
      <c r="Z6993">
        <v>149.58667</v>
      </c>
      <c r="AA6993">
        <v>1.51264</v>
      </c>
      <c r="AB6993">
        <v>0.81035999999999997</v>
      </c>
      <c r="AC6993">
        <v>1.4300000000000001E-3</v>
      </c>
      <c r="AD6993">
        <v>3.5160100000000001</v>
      </c>
      <c r="AE6993">
        <v>2.1648399999999999</v>
      </c>
    </row>
    <row r="6994" spans="1:31">
      <c r="A6994">
        <v>20.814779999999999</v>
      </c>
      <c r="B6994">
        <v>274.24025999999998</v>
      </c>
      <c r="C6994">
        <v>1802.4022600000001</v>
      </c>
      <c r="D6994">
        <v>89.66328</v>
      </c>
      <c r="E6994">
        <v>25.43412</v>
      </c>
      <c r="F6994">
        <v>39.969259999999998</v>
      </c>
      <c r="G6994">
        <v>195.35265999999999</v>
      </c>
      <c r="H6994">
        <v>40.316549999999999</v>
      </c>
      <c r="I6994">
        <v>90.490560000000002</v>
      </c>
      <c r="J6994">
        <v>94.93526</v>
      </c>
      <c r="K6994">
        <v>95.953639999999993</v>
      </c>
      <c r="L6994">
        <v>99.142960000000002</v>
      </c>
      <c r="M6994">
        <v>142.36157</v>
      </c>
      <c r="N6994">
        <v>67.37791</v>
      </c>
      <c r="O6994" s="3">
        <v>26.768609999999995</v>
      </c>
      <c r="P6994">
        <v>576.46448999999996</v>
      </c>
      <c r="Q6994" s="3">
        <v>353.16266000000002</v>
      </c>
      <c r="R6994">
        <v>576.46448999999996</v>
      </c>
      <c r="S6994">
        <v>4.7007599999999998</v>
      </c>
      <c r="T6994">
        <v>3.5372400000000002</v>
      </c>
      <c r="U6994">
        <v>0.81042999999999998</v>
      </c>
      <c r="V6994">
        <v>0.82786999999999999</v>
      </c>
      <c r="W6994">
        <v>0.83879999999999999</v>
      </c>
      <c r="X6994">
        <v>-6.2E-4</v>
      </c>
      <c r="Y6994">
        <v>90.479590000000002</v>
      </c>
      <c r="Z6994">
        <v>149.72359</v>
      </c>
      <c r="AA6994">
        <v>1.5096000000000001</v>
      </c>
      <c r="AB6994">
        <v>0.81072999999999995</v>
      </c>
      <c r="AC6994">
        <v>1.4300000000000001E-3</v>
      </c>
      <c r="AD6994">
        <v>3.4683099999999998</v>
      </c>
      <c r="AE6994">
        <v>2.1177600000000001</v>
      </c>
    </row>
    <row r="6995" spans="1:31">
      <c r="A6995">
        <v>20.815059999999999</v>
      </c>
      <c r="B6995">
        <v>274.24054000000001</v>
      </c>
      <c r="C6995">
        <v>1805.3667800000001</v>
      </c>
      <c r="D6995">
        <v>89.875860000000003</v>
      </c>
      <c r="E6995">
        <v>25.434760000000001</v>
      </c>
      <c r="F6995">
        <v>39.973990000000001</v>
      </c>
      <c r="G6995">
        <v>195.33770000000001</v>
      </c>
      <c r="H6995">
        <v>40.305819999999997</v>
      </c>
      <c r="I6995">
        <v>90.61233</v>
      </c>
      <c r="J6995">
        <v>94.920599999999993</v>
      </c>
      <c r="K6995">
        <v>96.056820000000002</v>
      </c>
      <c r="L6995">
        <v>99.149569999999997</v>
      </c>
      <c r="M6995">
        <v>141.40663000000001</v>
      </c>
      <c r="N6995">
        <v>67.462779999999995</v>
      </c>
      <c r="O6995" s="3">
        <v>23.814970000000002</v>
      </c>
      <c r="P6995">
        <v>576.80957999999998</v>
      </c>
      <c r="Q6995" s="3">
        <v>357.07990999999998</v>
      </c>
      <c r="R6995">
        <v>576.80957999999998</v>
      </c>
      <c r="S6995">
        <v>4.7073900000000002</v>
      </c>
      <c r="T6995">
        <v>3.40551</v>
      </c>
      <c r="U6995">
        <v>0.80979999999999996</v>
      </c>
      <c r="V6995">
        <v>0.82786999999999999</v>
      </c>
      <c r="W6995">
        <v>0.83879999999999999</v>
      </c>
      <c r="X6995">
        <v>-6.2E-4</v>
      </c>
      <c r="Y6995">
        <v>90.473190000000002</v>
      </c>
      <c r="Z6995">
        <v>150.25134</v>
      </c>
      <c r="AA6995">
        <v>1.5087299999999999</v>
      </c>
      <c r="AB6995">
        <v>0.81010000000000004</v>
      </c>
      <c r="AC6995">
        <v>1.4400000000000001E-3</v>
      </c>
      <c r="AD6995">
        <v>3.5490599999999999</v>
      </c>
      <c r="AE6995">
        <v>2.1974399999999998</v>
      </c>
    </row>
    <row r="6996" spans="1:31">
      <c r="A6996">
        <v>20.815329999999999</v>
      </c>
      <c r="B6996">
        <v>274.24081000000001</v>
      </c>
      <c r="C6996">
        <v>1802.3913299999999</v>
      </c>
      <c r="D6996">
        <v>89.596299999999999</v>
      </c>
      <c r="E6996">
        <v>25.456800000000001</v>
      </c>
      <c r="F6996">
        <v>39.967750000000002</v>
      </c>
      <c r="G6996">
        <v>195.34949</v>
      </c>
      <c r="H6996">
        <v>40.319139999999997</v>
      </c>
      <c r="I6996">
        <v>90.142700000000005</v>
      </c>
      <c r="J6996">
        <v>94.927030000000002</v>
      </c>
      <c r="K6996">
        <v>95.735140000000001</v>
      </c>
      <c r="L6996">
        <v>99.145870000000002</v>
      </c>
      <c r="M6996">
        <v>132.14608000000001</v>
      </c>
      <c r="N6996">
        <v>67.92295</v>
      </c>
      <c r="O6996" s="3">
        <v>24.123589999999993</v>
      </c>
      <c r="P6996">
        <v>575.07405000000006</v>
      </c>
      <c r="Q6996" s="3">
        <v>354.57103000000001</v>
      </c>
      <c r="R6996">
        <v>575.07405000000006</v>
      </c>
      <c r="S6996">
        <v>4.7066499999999998</v>
      </c>
      <c r="T6996">
        <v>3.3141600000000002</v>
      </c>
      <c r="U6996">
        <v>0.80964000000000003</v>
      </c>
      <c r="V6996">
        <v>0.82786999999999999</v>
      </c>
      <c r="W6996">
        <v>0.83879999999999999</v>
      </c>
      <c r="X6996">
        <v>-6.2E-4</v>
      </c>
      <c r="Y6996">
        <v>90.468789999999998</v>
      </c>
      <c r="Z6996">
        <v>149.96045000000001</v>
      </c>
      <c r="AA6996">
        <v>1.49288</v>
      </c>
      <c r="AB6996">
        <v>0.80993000000000004</v>
      </c>
      <c r="AC6996">
        <v>1.4400000000000001E-3</v>
      </c>
      <c r="AD6996">
        <v>3.5704899999999999</v>
      </c>
      <c r="AE6996">
        <v>2.2185999999999999</v>
      </c>
    </row>
    <row r="6997" spans="1:31">
      <c r="A6997">
        <v>20.81561</v>
      </c>
      <c r="B6997">
        <v>274.24108999999999</v>
      </c>
      <c r="C6997">
        <v>1803.8212100000001</v>
      </c>
      <c r="D6997">
        <v>89.484939999999995</v>
      </c>
      <c r="E6997">
        <v>25.443999999999999</v>
      </c>
      <c r="F6997">
        <v>39.981050000000003</v>
      </c>
      <c r="G6997">
        <v>195.32863</v>
      </c>
      <c r="H6997">
        <v>40.343119999999999</v>
      </c>
      <c r="I6997">
        <v>90.36242</v>
      </c>
      <c r="J6997">
        <v>94.924890000000005</v>
      </c>
      <c r="K6997">
        <v>95.673069999999996</v>
      </c>
      <c r="L6997">
        <v>99.147170000000003</v>
      </c>
      <c r="M6997">
        <v>130.45489000000001</v>
      </c>
      <c r="N6997">
        <v>67.903540000000007</v>
      </c>
      <c r="O6997" s="3">
        <v>23.711579999999998</v>
      </c>
      <c r="P6997">
        <v>572.02471000000003</v>
      </c>
      <c r="Q6997" s="3">
        <v>356.29469</v>
      </c>
      <c r="R6997">
        <v>572.02471000000003</v>
      </c>
      <c r="S6997">
        <v>4.7117899999999997</v>
      </c>
      <c r="T6997">
        <v>3.31026</v>
      </c>
      <c r="U6997">
        <v>0.80954999999999999</v>
      </c>
      <c r="V6997">
        <v>0.82786999999999999</v>
      </c>
      <c r="W6997">
        <v>0.83879999999999999</v>
      </c>
      <c r="X6997">
        <v>-6.2E-4</v>
      </c>
      <c r="Y6997">
        <v>90.444670000000002</v>
      </c>
      <c r="Z6997">
        <v>149.98858999999999</v>
      </c>
      <c r="AA6997">
        <v>1.4905200000000001</v>
      </c>
      <c r="AB6997">
        <v>0.80983000000000005</v>
      </c>
      <c r="AC6997">
        <v>1.4400000000000001E-3</v>
      </c>
      <c r="AD6997">
        <v>3.5833900000000001</v>
      </c>
      <c r="AE6997">
        <v>2.2313299999999998</v>
      </c>
    </row>
    <row r="6998" spans="1:31">
      <c r="A6998">
        <v>20.815899999999999</v>
      </c>
      <c r="B6998">
        <v>274.24139000000002</v>
      </c>
      <c r="C6998">
        <v>1803.83474</v>
      </c>
      <c r="D6998">
        <v>89.766050000000007</v>
      </c>
      <c r="E6998">
        <v>25.47729</v>
      </c>
      <c r="F6998">
        <v>39.979770000000002</v>
      </c>
      <c r="G6998">
        <v>195.38695000000001</v>
      </c>
      <c r="H6998">
        <v>40.375500000000002</v>
      </c>
      <c r="I6998">
        <v>90.476249999999993</v>
      </c>
      <c r="J6998">
        <v>94.925420000000003</v>
      </c>
      <c r="K6998">
        <v>95.757649999999998</v>
      </c>
      <c r="L6998">
        <v>99.136189999999999</v>
      </c>
      <c r="M6998">
        <v>132.86521999999999</v>
      </c>
      <c r="N6998">
        <v>67.894000000000005</v>
      </c>
      <c r="O6998" s="3">
        <v>21.625020000000006</v>
      </c>
      <c r="P6998">
        <v>572.38568999999995</v>
      </c>
      <c r="Q6998" s="3">
        <v>357.43599</v>
      </c>
      <c r="R6998">
        <v>572.38568999999995</v>
      </c>
      <c r="S6998">
        <v>4.7130599999999996</v>
      </c>
      <c r="T6998">
        <v>3.4744199999999998</v>
      </c>
      <c r="U6998">
        <v>0.80905000000000005</v>
      </c>
      <c r="V6998">
        <v>0.82786999999999999</v>
      </c>
      <c r="W6998">
        <v>0.83879999999999999</v>
      </c>
      <c r="X6998">
        <v>-6.2E-4</v>
      </c>
      <c r="Y6998">
        <v>90.43374</v>
      </c>
      <c r="Z6998">
        <v>150.20574999999999</v>
      </c>
      <c r="AA6998">
        <v>1.4887300000000001</v>
      </c>
      <c r="AB6998">
        <v>0.80932000000000004</v>
      </c>
      <c r="AC6998">
        <v>1.4400000000000001E-3</v>
      </c>
      <c r="AD6998">
        <v>3.6494399999999998</v>
      </c>
      <c r="AE6998">
        <v>2.2965100000000001</v>
      </c>
    </row>
    <row r="6999" spans="1:31">
      <c r="A6999">
        <v>20.81616</v>
      </c>
      <c r="B6999">
        <v>274.24167</v>
      </c>
      <c r="C6999">
        <v>1805.2512899999999</v>
      </c>
      <c r="D6999">
        <v>89.542749999999998</v>
      </c>
      <c r="E6999">
        <v>25.451779999999999</v>
      </c>
      <c r="F6999">
        <v>39.967350000000003</v>
      </c>
      <c r="G6999">
        <v>195.39263</v>
      </c>
      <c r="H6999">
        <v>40.348529999999997</v>
      </c>
      <c r="I6999">
        <v>90.380989999999997</v>
      </c>
      <c r="J6999">
        <v>94.933599999999998</v>
      </c>
      <c r="K6999">
        <v>96.097049999999996</v>
      </c>
      <c r="L6999">
        <v>99.147679999999994</v>
      </c>
      <c r="M6999">
        <v>136.17077</v>
      </c>
      <c r="N6999">
        <v>68.343130000000002</v>
      </c>
      <c r="O6999" s="3">
        <v>22.580700000000007</v>
      </c>
      <c r="P6999">
        <v>574.29924000000005</v>
      </c>
      <c r="Q6999" s="3">
        <v>357.24437999999998</v>
      </c>
      <c r="R6999">
        <v>574.29924000000005</v>
      </c>
      <c r="S6999">
        <v>4.6923500000000002</v>
      </c>
      <c r="T6999">
        <v>3.6168399999999998</v>
      </c>
      <c r="U6999">
        <v>0.80788000000000004</v>
      </c>
      <c r="V6999">
        <v>0.82786999999999999</v>
      </c>
      <c r="W6999">
        <v>0.83879999999999999</v>
      </c>
      <c r="X6999">
        <v>-6.2E-4</v>
      </c>
      <c r="Y6999">
        <v>90.430019999999999</v>
      </c>
      <c r="Z6999">
        <v>149.89765</v>
      </c>
      <c r="AA6999">
        <v>1.49261</v>
      </c>
      <c r="AB6999">
        <v>0.80815000000000003</v>
      </c>
      <c r="AC6999">
        <v>1.4400000000000001E-3</v>
      </c>
      <c r="AD6999">
        <v>3.7997999999999998</v>
      </c>
      <c r="AE6999">
        <v>2.4449200000000002</v>
      </c>
    </row>
    <row r="7000" spans="1:31">
      <c r="A7000">
        <v>20.81644</v>
      </c>
      <c r="B7000">
        <v>274.24194</v>
      </c>
      <c r="C7000">
        <v>1802.38822</v>
      </c>
      <c r="D7000">
        <v>89.720209999999994</v>
      </c>
      <c r="E7000">
        <v>25.45045</v>
      </c>
      <c r="F7000">
        <v>39.972630000000002</v>
      </c>
      <c r="G7000">
        <v>195.38243</v>
      </c>
      <c r="H7000">
        <v>40.334249999999997</v>
      </c>
      <c r="I7000">
        <v>90.518109999999993</v>
      </c>
      <c r="J7000">
        <v>94.937690000000003</v>
      </c>
      <c r="K7000">
        <v>96.164720000000003</v>
      </c>
      <c r="L7000">
        <v>99.144869999999997</v>
      </c>
      <c r="M7000">
        <v>133.85214999999999</v>
      </c>
      <c r="N7000">
        <v>68.411609999999996</v>
      </c>
      <c r="O7000" s="3">
        <v>25.175989999999999</v>
      </c>
      <c r="P7000">
        <v>575.62432000000001</v>
      </c>
      <c r="Q7000" s="3">
        <v>355.07436000000001</v>
      </c>
      <c r="R7000">
        <v>575.62432000000001</v>
      </c>
      <c r="S7000">
        <v>4.6952499999999997</v>
      </c>
      <c r="T7000">
        <v>3.7629000000000001</v>
      </c>
      <c r="U7000">
        <v>0.80806</v>
      </c>
      <c r="V7000">
        <v>0.82786999999999999</v>
      </c>
      <c r="W7000">
        <v>0.83879999999999999</v>
      </c>
      <c r="X7000">
        <v>-6.2E-4</v>
      </c>
      <c r="Y7000">
        <v>90.425449999999998</v>
      </c>
      <c r="Z7000">
        <v>150.34613999999999</v>
      </c>
      <c r="AA7000">
        <v>1.50129</v>
      </c>
      <c r="AB7000">
        <v>0.80832000000000004</v>
      </c>
      <c r="AC7000">
        <v>1.4400000000000001E-3</v>
      </c>
      <c r="AD7000">
        <v>3.7770700000000001</v>
      </c>
      <c r="AE7000">
        <v>2.4224700000000001</v>
      </c>
    </row>
    <row r="7001" spans="1:31">
      <c r="A7001">
        <v>20.81672</v>
      </c>
      <c r="B7001">
        <v>274.24221999999997</v>
      </c>
      <c r="C7001">
        <v>1805.46524</v>
      </c>
      <c r="D7001">
        <v>89.656130000000005</v>
      </c>
      <c r="E7001">
        <v>25.459520000000001</v>
      </c>
      <c r="F7001">
        <v>39.967700000000001</v>
      </c>
      <c r="G7001">
        <v>195.41512</v>
      </c>
      <c r="H7001">
        <v>40.339100000000002</v>
      </c>
      <c r="I7001">
        <v>90.353970000000004</v>
      </c>
      <c r="J7001">
        <v>94.935969999999998</v>
      </c>
      <c r="K7001">
        <v>95.870570000000001</v>
      </c>
      <c r="L7001">
        <v>99.143799999999999</v>
      </c>
      <c r="M7001">
        <v>130.07109</v>
      </c>
      <c r="N7001">
        <v>68.381720000000001</v>
      </c>
      <c r="O7001" s="3">
        <v>25.637370000000004</v>
      </c>
      <c r="P7001">
        <v>575.79669000000001</v>
      </c>
      <c r="Q7001" s="3">
        <v>354.70983000000001</v>
      </c>
      <c r="R7001">
        <v>575.79669000000001</v>
      </c>
      <c r="S7001">
        <v>4.7050000000000001</v>
      </c>
      <c r="T7001">
        <v>3.7399100000000001</v>
      </c>
      <c r="U7001">
        <v>0.80855999999999995</v>
      </c>
      <c r="V7001">
        <v>0.82786999999999999</v>
      </c>
      <c r="W7001">
        <v>0.83879999999999999</v>
      </c>
      <c r="X7001">
        <v>-6.2E-4</v>
      </c>
      <c r="Y7001">
        <v>90.397260000000003</v>
      </c>
      <c r="Z7001">
        <v>150.27345</v>
      </c>
      <c r="AA7001">
        <v>1.50529</v>
      </c>
      <c r="AB7001">
        <v>0.80881000000000003</v>
      </c>
      <c r="AC7001">
        <v>1.4400000000000001E-3</v>
      </c>
      <c r="AD7001">
        <v>3.7151200000000002</v>
      </c>
      <c r="AE7001">
        <v>2.3613300000000002</v>
      </c>
    </row>
    <row r="7002" spans="1:31">
      <c r="A7002">
        <v>20.817</v>
      </c>
      <c r="B7002">
        <v>274.24248999999998</v>
      </c>
      <c r="C7002">
        <v>1802.2110700000001</v>
      </c>
      <c r="D7002">
        <v>89.542879999999997</v>
      </c>
      <c r="E7002">
        <v>25.46529</v>
      </c>
      <c r="F7002">
        <v>39.958159999999999</v>
      </c>
      <c r="G7002">
        <v>195.40768</v>
      </c>
      <c r="H7002">
        <v>40.327739999999999</v>
      </c>
      <c r="I7002">
        <v>90.034989999999993</v>
      </c>
      <c r="J7002">
        <v>94.933509999999998</v>
      </c>
      <c r="K7002">
        <v>95.876469999999998</v>
      </c>
      <c r="L7002">
        <v>99.153419999999997</v>
      </c>
      <c r="M7002">
        <v>123.68655</v>
      </c>
      <c r="N7002">
        <v>68.808930000000004</v>
      </c>
      <c r="O7002" s="3">
        <v>24.475620000000006</v>
      </c>
      <c r="P7002">
        <v>575.46756000000005</v>
      </c>
      <c r="Q7002" s="3">
        <v>355.87283000000002</v>
      </c>
      <c r="R7002">
        <v>575.46756000000005</v>
      </c>
      <c r="S7002">
        <v>4.6904199999999996</v>
      </c>
      <c r="T7002">
        <v>3.71868</v>
      </c>
      <c r="U7002">
        <v>0.80901999999999996</v>
      </c>
      <c r="V7002">
        <v>0.82786999999999999</v>
      </c>
      <c r="W7002">
        <v>0.83879999999999999</v>
      </c>
      <c r="X7002">
        <v>-6.2E-4</v>
      </c>
      <c r="Y7002">
        <v>90.433980000000005</v>
      </c>
      <c r="Z7002">
        <v>149.94417999999999</v>
      </c>
      <c r="AA7002">
        <v>1.5062899999999999</v>
      </c>
      <c r="AB7002">
        <v>0.80928999999999995</v>
      </c>
      <c r="AC7002">
        <v>1.4400000000000001E-3</v>
      </c>
      <c r="AD7002">
        <v>3.6526200000000002</v>
      </c>
      <c r="AE7002">
        <v>2.2996599999999998</v>
      </c>
    </row>
    <row r="7003" spans="1:31">
      <c r="A7003">
        <v>20.81728</v>
      </c>
      <c r="B7003">
        <v>274.24277000000001</v>
      </c>
      <c r="C7003">
        <v>1805.3999699999999</v>
      </c>
      <c r="D7003">
        <v>89.819670000000002</v>
      </c>
      <c r="E7003">
        <v>25.478909999999999</v>
      </c>
      <c r="F7003">
        <v>39.955210000000001</v>
      </c>
      <c r="G7003">
        <v>195.42632</v>
      </c>
      <c r="H7003">
        <v>40.315249999999999</v>
      </c>
      <c r="I7003">
        <v>90.557469999999995</v>
      </c>
      <c r="J7003">
        <v>94.925650000000005</v>
      </c>
      <c r="K7003">
        <v>95.899929999999998</v>
      </c>
      <c r="L7003">
        <v>99.145009999999999</v>
      </c>
      <c r="M7003">
        <v>122.45179</v>
      </c>
      <c r="N7003">
        <v>68.36327</v>
      </c>
      <c r="O7003" s="3">
        <v>24.006619999999998</v>
      </c>
      <c r="P7003">
        <v>574.63637000000006</v>
      </c>
      <c r="Q7003" s="3">
        <v>357.04088999999999</v>
      </c>
      <c r="R7003">
        <v>574.63637000000006</v>
      </c>
      <c r="S7003">
        <v>4.7075500000000003</v>
      </c>
      <c r="T7003">
        <v>3.5662400000000001</v>
      </c>
      <c r="U7003">
        <v>0.80940000000000001</v>
      </c>
      <c r="V7003">
        <v>0.82786999999999999</v>
      </c>
      <c r="W7003">
        <v>0.83879999999999999</v>
      </c>
      <c r="X7003">
        <v>-6.2E-4</v>
      </c>
      <c r="Y7003">
        <v>90.432320000000004</v>
      </c>
      <c r="Z7003">
        <v>149.72241</v>
      </c>
      <c r="AA7003">
        <v>1.50678</v>
      </c>
      <c r="AB7003">
        <v>0.80967</v>
      </c>
      <c r="AC7003">
        <v>1.4300000000000001E-3</v>
      </c>
      <c r="AD7003">
        <v>3.6039300000000001</v>
      </c>
      <c r="AE7003">
        <v>2.2515999999999998</v>
      </c>
    </row>
    <row r="7004" spans="1:31">
      <c r="A7004">
        <v>20.81756</v>
      </c>
      <c r="B7004">
        <v>274.24304000000001</v>
      </c>
      <c r="C7004">
        <v>1802.16344</v>
      </c>
      <c r="D7004">
        <v>89.748310000000004</v>
      </c>
      <c r="E7004">
        <v>25.474730000000001</v>
      </c>
      <c r="F7004">
        <v>39.966790000000003</v>
      </c>
      <c r="G7004">
        <v>195.41767999999999</v>
      </c>
      <c r="H7004">
        <v>40.326590000000003</v>
      </c>
      <c r="I7004">
        <v>90.446169999999995</v>
      </c>
      <c r="J7004">
        <v>94.909450000000007</v>
      </c>
      <c r="K7004">
        <v>95.961709999999997</v>
      </c>
      <c r="L7004">
        <v>99.141409999999993</v>
      </c>
      <c r="M7004">
        <v>125.09105</v>
      </c>
      <c r="N7004">
        <v>68.848179999999999</v>
      </c>
      <c r="O7004" s="3">
        <v>25.693110000000004</v>
      </c>
      <c r="P7004">
        <v>572.22258999999997</v>
      </c>
      <c r="Q7004" s="3">
        <v>353.42067000000003</v>
      </c>
      <c r="R7004">
        <v>572.22258999999997</v>
      </c>
      <c r="S7004">
        <v>4.7270599999999998</v>
      </c>
      <c r="T7004">
        <v>3.6253000000000002</v>
      </c>
      <c r="U7004">
        <v>0.80993999999999999</v>
      </c>
      <c r="V7004">
        <v>0.82786999999999999</v>
      </c>
      <c r="W7004">
        <v>0.83879999999999999</v>
      </c>
      <c r="X7004">
        <v>-6.2E-4</v>
      </c>
      <c r="Y7004">
        <v>90.444010000000006</v>
      </c>
      <c r="Z7004">
        <v>150.23501999999999</v>
      </c>
      <c r="AA7004">
        <v>1.50908</v>
      </c>
      <c r="AB7004">
        <v>0.81020999999999999</v>
      </c>
      <c r="AC7004">
        <v>1.4400000000000001E-3</v>
      </c>
      <c r="AD7004">
        <v>3.5346600000000001</v>
      </c>
      <c r="AE7004">
        <v>2.18323</v>
      </c>
    </row>
    <row r="7005" spans="1:31">
      <c r="A7005">
        <v>20.817830000000001</v>
      </c>
      <c r="B7005">
        <v>274.24331999999998</v>
      </c>
      <c r="C7005">
        <v>1805.2038700000001</v>
      </c>
      <c r="D7005">
        <v>89.526960000000003</v>
      </c>
      <c r="E7005">
        <v>25.47935</v>
      </c>
      <c r="F7005">
        <v>39.957239999999999</v>
      </c>
      <c r="G7005">
        <v>195.40464</v>
      </c>
      <c r="H7005">
        <v>40.329329999999999</v>
      </c>
      <c r="I7005">
        <v>90.443939999999998</v>
      </c>
      <c r="J7005">
        <v>94.897319999999993</v>
      </c>
      <c r="K7005">
        <v>96.265299999999996</v>
      </c>
      <c r="L7005">
        <v>99.137680000000003</v>
      </c>
      <c r="M7005">
        <v>125.23721</v>
      </c>
      <c r="N7005">
        <v>68.854789999999994</v>
      </c>
      <c r="O7005" s="3">
        <v>20.741050000000001</v>
      </c>
      <c r="P7005">
        <v>574.49797999999998</v>
      </c>
      <c r="Q7005" s="3">
        <v>359.79399000000001</v>
      </c>
      <c r="R7005">
        <v>574.49797999999998</v>
      </c>
      <c r="S7005">
        <v>4.69719</v>
      </c>
      <c r="T7005">
        <v>3.7228699999999999</v>
      </c>
      <c r="U7005">
        <v>0.81008000000000002</v>
      </c>
      <c r="V7005">
        <v>0.82786999999999999</v>
      </c>
      <c r="W7005">
        <v>0.83879999999999999</v>
      </c>
      <c r="X7005">
        <v>-6.2E-4</v>
      </c>
      <c r="Y7005">
        <v>90.44032</v>
      </c>
      <c r="Z7005">
        <v>150.05038999999999</v>
      </c>
      <c r="AA7005">
        <v>1.50682</v>
      </c>
      <c r="AB7005">
        <v>0.81035000000000001</v>
      </c>
      <c r="AC7005">
        <v>1.4400000000000001E-3</v>
      </c>
      <c r="AD7005">
        <v>3.5168900000000001</v>
      </c>
      <c r="AE7005">
        <v>2.1656900000000001</v>
      </c>
    </row>
    <row r="7006" spans="1:31">
      <c r="A7006">
        <v>20.818110000000001</v>
      </c>
      <c r="B7006">
        <v>274.24358999999998</v>
      </c>
      <c r="C7006">
        <v>1803.79414</v>
      </c>
      <c r="D7006">
        <v>89.655230000000003</v>
      </c>
      <c r="E7006">
        <v>25.50507</v>
      </c>
      <c r="F7006">
        <v>39.952269999999999</v>
      </c>
      <c r="G7006">
        <v>195.42430999999999</v>
      </c>
      <c r="H7006">
        <v>40.331949999999999</v>
      </c>
      <c r="I7006">
        <v>90.602649999999997</v>
      </c>
      <c r="J7006">
        <v>94.899559999999994</v>
      </c>
      <c r="K7006">
        <v>96.137180000000001</v>
      </c>
      <c r="L7006">
        <v>99.146100000000004</v>
      </c>
      <c r="M7006">
        <v>123.25826000000001</v>
      </c>
      <c r="N7006">
        <v>68.803299999999993</v>
      </c>
      <c r="O7006" s="3">
        <v>22.390869999999993</v>
      </c>
      <c r="P7006">
        <v>577.08042999999998</v>
      </c>
      <c r="Q7006" s="3">
        <v>354.99419</v>
      </c>
      <c r="R7006">
        <v>577.08042999999998</v>
      </c>
      <c r="S7006">
        <v>4.7111599999999996</v>
      </c>
      <c r="T7006">
        <v>3.73706</v>
      </c>
      <c r="U7006">
        <v>0.81005000000000005</v>
      </c>
      <c r="V7006">
        <v>0.82786999999999999</v>
      </c>
      <c r="W7006">
        <v>0.83879999999999999</v>
      </c>
      <c r="X7006">
        <v>-6.2E-4</v>
      </c>
      <c r="Y7006">
        <v>90.442030000000003</v>
      </c>
      <c r="Z7006">
        <v>150.17613</v>
      </c>
      <c r="AA7006">
        <v>1.50793</v>
      </c>
      <c r="AB7006">
        <v>0.81032000000000004</v>
      </c>
      <c r="AC7006">
        <v>1.4400000000000001E-3</v>
      </c>
      <c r="AD7006">
        <v>3.5203500000000001</v>
      </c>
      <c r="AE7006">
        <v>2.1691099999999999</v>
      </c>
    </row>
    <row r="7007" spans="1:31">
      <c r="A7007">
        <v>20.818390000000001</v>
      </c>
      <c r="B7007">
        <v>274.24387000000002</v>
      </c>
      <c r="C7007">
        <v>1803.8238200000001</v>
      </c>
      <c r="D7007">
        <v>89.57347</v>
      </c>
      <c r="E7007">
        <v>25.494890000000002</v>
      </c>
      <c r="F7007">
        <v>39.951419999999999</v>
      </c>
      <c r="G7007">
        <v>195.42057</v>
      </c>
      <c r="H7007">
        <v>40.341470000000001</v>
      </c>
      <c r="I7007">
        <v>89.987740000000002</v>
      </c>
      <c r="J7007">
        <v>94.882130000000004</v>
      </c>
      <c r="K7007">
        <v>95.777659999999997</v>
      </c>
      <c r="L7007">
        <v>99.144559999999998</v>
      </c>
      <c r="M7007">
        <v>122.47431</v>
      </c>
      <c r="N7007">
        <v>68.899810000000002</v>
      </c>
      <c r="O7007" s="3">
        <v>26.240859999999998</v>
      </c>
      <c r="P7007">
        <v>574.86843999999996</v>
      </c>
      <c r="Q7007" s="3">
        <v>348.63839000000002</v>
      </c>
      <c r="R7007">
        <v>574.86843999999996</v>
      </c>
      <c r="S7007">
        <v>4.7116899999999999</v>
      </c>
      <c r="T7007">
        <v>3.76715</v>
      </c>
      <c r="U7007">
        <v>0.80984999999999996</v>
      </c>
      <c r="V7007">
        <v>0.82786999999999999</v>
      </c>
      <c r="W7007">
        <v>0.83879999999999999</v>
      </c>
      <c r="X7007">
        <v>-6.2E-4</v>
      </c>
      <c r="Y7007">
        <v>90.452520000000007</v>
      </c>
      <c r="Z7007">
        <v>149.88002</v>
      </c>
      <c r="AA7007">
        <v>1.5074700000000001</v>
      </c>
      <c r="AB7007">
        <v>0.81013000000000002</v>
      </c>
      <c r="AC7007">
        <v>1.4400000000000001E-3</v>
      </c>
      <c r="AD7007">
        <v>3.5447299999999999</v>
      </c>
      <c r="AE7007">
        <v>2.1931699999999998</v>
      </c>
    </row>
    <row r="7008" spans="1:31">
      <c r="A7008">
        <v>20.818660000000001</v>
      </c>
      <c r="B7008">
        <v>274.24417</v>
      </c>
      <c r="C7008">
        <v>1803.7742900000001</v>
      </c>
      <c r="D7008">
        <v>89.824529999999996</v>
      </c>
      <c r="E7008">
        <v>25.496590000000001</v>
      </c>
      <c r="F7008">
        <v>39.98995</v>
      </c>
      <c r="G7008">
        <v>195.45466999999999</v>
      </c>
      <c r="H7008">
        <v>40.326770000000003</v>
      </c>
      <c r="I7008">
        <v>90.415170000000003</v>
      </c>
      <c r="J7008">
        <v>94.872550000000004</v>
      </c>
      <c r="K7008">
        <v>95.655349999999999</v>
      </c>
      <c r="L7008">
        <v>99.145600000000002</v>
      </c>
      <c r="M7008">
        <v>115.40161999999999</v>
      </c>
      <c r="N7008">
        <v>68.407269999999997</v>
      </c>
      <c r="O7008" s="3">
        <v>26.120049999999992</v>
      </c>
      <c r="P7008">
        <v>574.31178999999997</v>
      </c>
      <c r="Q7008" s="3">
        <v>353.44513999999998</v>
      </c>
      <c r="R7008">
        <v>574.31178999999997</v>
      </c>
      <c r="S7008">
        <v>4.6999199999999997</v>
      </c>
      <c r="T7008">
        <v>3.7240000000000002</v>
      </c>
      <c r="U7008">
        <v>0.80898000000000003</v>
      </c>
      <c r="V7008">
        <v>0.82786999999999999</v>
      </c>
      <c r="W7008">
        <v>0.83879999999999999</v>
      </c>
      <c r="X7008">
        <v>-6.2E-4</v>
      </c>
      <c r="Y7008">
        <v>90.48603</v>
      </c>
      <c r="Z7008">
        <v>149.66932</v>
      </c>
      <c r="AA7008">
        <v>1.5073099999999999</v>
      </c>
      <c r="AB7008">
        <v>0.80928</v>
      </c>
      <c r="AC7008">
        <v>1.4300000000000001E-3</v>
      </c>
      <c r="AD7008">
        <v>3.65422</v>
      </c>
      <c r="AE7008">
        <v>2.30124</v>
      </c>
    </row>
    <row r="7009" spans="1:31">
      <c r="A7009">
        <v>20.818940000000001</v>
      </c>
      <c r="B7009">
        <v>274.24444999999997</v>
      </c>
      <c r="C7009">
        <v>1803.8024600000001</v>
      </c>
      <c r="D7009">
        <v>89.803619999999995</v>
      </c>
      <c r="E7009">
        <v>25.51821</v>
      </c>
      <c r="F7009">
        <v>39.963050000000003</v>
      </c>
      <c r="G7009">
        <v>195.46253999999999</v>
      </c>
      <c r="H7009">
        <v>40.346510000000002</v>
      </c>
      <c r="I7009">
        <v>90.431939999999997</v>
      </c>
      <c r="J7009">
        <v>94.894970000000001</v>
      </c>
      <c r="K7009">
        <v>95.835300000000004</v>
      </c>
      <c r="L7009">
        <v>99.139060000000001</v>
      </c>
      <c r="M7009">
        <v>116.56688</v>
      </c>
      <c r="N7009">
        <v>68.875709999999998</v>
      </c>
      <c r="O7009" s="3">
        <v>24.615319999999997</v>
      </c>
      <c r="P7009">
        <v>571.26859999999999</v>
      </c>
      <c r="Q7009" s="3">
        <v>354.01673000000005</v>
      </c>
      <c r="R7009">
        <v>571.26859999999999</v>
      </c>
      <c r="S7009">
        <v>4.7126400000000004</v>
      </c>
      <c r="T7009">
        <v>3.6961900000000001</v>
      </c>
      <c r="U7009">
        <v>0.80886000000000002</v>
      </c>
      <c r="V7009">
        <v>0.82786999999999999</v>
      </c>
      <c r="W7009">
        <v>0.83879999999999999</v>
      </c>
      <c r="X7009">
        <v>-6.2E-4</v>
      </c>
      <c r="Y7009">
        <v>90.463579999999993</v>
      </c>
      <c r="Z7009">
        <v>150.04419999999999</v>
      </c>
      <c r="AA7009">
        <v>1.5049699999999999</v>
      </c>
      <c r="AB7009">
        <v>0.80915000000000004</v>
      </c>
      <c r="AC7009">
        <v>1.4400000000000001E-3</v>
      </c>
      <c r="AD7009">
        <v>3.67143</v>
      </c>
      <c r="AE7009">
        <v>2.3182200000000002</v>
      </c>
    </row>
    <row r="7010" spans="1:31">
      <c r="A7010">
        <v>20.819220000000001</v>
      </c>
      <c r="B7010">
        <v>274.24471999999997</v>
      </c>
      <c r="C7010">
        <v>1803.7769900000001</v>
      </c>
      <c r="D7010">
        <v>89.639169999999993</v>
      </c>
      <c r="E7010">
        <v>25.502020000000002</v>
      </c>
      <c r="F7010">
        <v>39.962090000000003</v>
      </c>
      <c r="G7010">
        <v>195.45688999999999</v>
      </c>
      <c r="H7010">
        <v>40.31962</v>
      </c>
      <c r="I7010">
        <v>90.334530000000001</v>
      </c>
      <c r="J7010">
        <v>94.905259999999998</v>
      </c>
      <c r="K7010">
        <v>96.150069999999999</v>
      </c>
      <c r="L7010">
        <v>99.143090000000001</v>
      </c>
      <c r="M7010">
        <v>115.82037</v>
      </c>
      <c r="N7010">
        <v>68.373270000000005</v>
      </c>
      <c r="O7010" s="3">
        <v>28.147559999999999</v>
      </c>
      <c r="P7010">
        <v>574.89751999999999</v>
      </c>
      <c r="Q7010" s="3">
        <v>348.80768999999998</v>
      </c>
      <c r="R7010">
        <v>574.89751999999999</v>
      </c>
      <c r="S7010">
        <v>4.7207800000000004</v>
      </c>
      <c r="T7010">
        <v>3.5061300000000002</v>
      </c>
      <c r="U7010">
        <v>0.80961000000000005</v>
      </c>
      <c r="V7010">
        <v>0.82786999999999999</v>
      </c>
      <c r="W7010">
        <v>0.83879999999999999</v>
      </c>
      <c r="X7010">
        <v>-6.2E-4</v>
      </c>
      <c r="Y7010">
        <v>90.45299</v>
      </c>
      <c r="Z7010">
        <v>150.33864</v>
      </c>
      <c r="AA7010">
        <v>1.50241</v>
      </c>
      <c r="AB7010">
        <v>0.80989</v>
      </c>
      <c r="AC7010">
        <v>1.4400000000000001E-3</v>
      </c>
      <c r="AD7010">
        <v>3.57612</v>
      </c>
      <c r="AE7010">
        <v>2.2241499999999998</v>
      </c>
    </row>
    <row r="7011" spans="1:31">
      <c r="A7011">
        <v>20.819500000000001</v>
      </c>
      <c r="B7011">
        <v>274.245</v>
      </c>
      <c r="C7011">
        <v>1803.80627</v>
      </c>
      <c r="D7011">
        <v>89.552210000000002</v>
      </c>
      <c r="E7011">
        <v>25.514530000000001</v>
      </c>
      <c r="F7011">
        <v>39.957610000000003</v>
      </c>
      <c r="G7011">
        <v>195.47909000000001</v>
      </c>
      <c r="H7011">
        <v>40.31514</v>
      </c>
      <c r="I7011">
        <v>90.462239999999994</v>
      </c>
      <c r="J7011">
        <v>94.904650000000004</v>
      </c>
      <c r="K7011">
        <v>95.978920000000002</v>
      </c>
      <c r="L7011">
        <v>99.146659999999997</v>
      </c>
      <c r="M7011">
        <v>117.24312</v>
      </c>
      <c r="N7011">
        <v>68.397189999999995</v>
      </c>
      <c r="O7011" s="3">
        <v>29.354810000000015</v>
      </c>
      <c r="P7011">
        <v>576.52628000000004</v>
      </c>
      <c r="Q7011" s="3">
        <v>348.32634999999993</v>
      </c>
      <c r="R7011">
        <v>576.52628000000004</v>
      </c>
      <c r="S7011">
        <v>4.7236900000000004</v>
      </c>
      <c r="T7011">
        <v>3.49065</v>
      </c>
      <c r="U7011">
        <v>0.80978000000000006</v>
      </c>
      <c r="V7011">
        <v>0.82786999999999999</v>
      </c>
      <c r="W7011">
        <v>0.83879999999999999</v>
      </c>
      <c r="X7011">
        <v>-6.2E-4</v>
      </c>
      <c r="Y7011">
        <v>90.457549999999998</v>
      </c>
      <c r="Z7011">
        <v>149.97396000000001</v>
      </c>
      <c r="AA7011">
        <v>1.50366</v>
      </c>
      <c r="AB7011">
        <v>0.81006</v>
      </c>
      <c r="AC7011">
        <v>1.4400000000000001E-3</v>
      </c>
      <c r="AD7011">
        <v>3.5537399999999999</v>
      </c>
      <c r="AE7011">
        <v>2.2020599999999999</v>
      </c>
    </row>
    <row r="7012" spans="1:31">
      <c r="A7012">
        <v>20.819780000000002</v>
      </c>
      <c r="B7012">
        <v>274.24527</v>
      </c>
      <c r="C7012">
        <v>1803.83023</v>
      </c>
      <c r="D7012">
        <v>89.859930000000006</v>
      </c>
      <c r="E7012">
        <v>25.541039999999999</v>
      </c>
      <c r="F7012">
        <v>39.965339999999998</v>
      </c>
      <c r="G7012">
        <v>195.48468</v>
      </c>
      <c r="H7012">
        <v>40.306719999999999</v>
      </c>
      <c r="I7012">
        <v>90.230950000000007</v>
      </c>
      <c r="J7012">
        <v>94.930710000000005</v>
      </c>
      <c r="K7012">
        <v>95.666210000000007</v>
      </c>
      <c r="L7012">
        <v>99.146770000000004</v>
      </c>
      <c r="M7012">
        <v>114.59652</v>
      </c>
      <c r="N7012">
        <v>68.378420000000006</v>
      </c>
      <c r="O7012" s="3">
        <v>25.223349999999996</v>
      </c>
      <c r="P7012">
        <v>576.10487999999998</v>
      </c>
      <c r="Q7012" s="3">
        <v>354.35102000000001</v>
      </c>
      <c r="R7012">
        <v>576.10487999999998</v>
      </c>
      <c r="S7012">
        <v>4.6989700000000001</v>
      </c>
      <c r="T7012">
        <v>3.3971499999999999</v>
      </c>
      <c r="U7012">
        <v>0.81040000000000001</v>
      </c>
      <c r="V7012">
        <v>0.82786999999999999</v>
      </c>
      <c r="W7012">
        <v>0.83879999999999999</v>
      </c>
      <c r="X7012">
        <v>-6.2E-4</v>
      </c>
      <c r="Y7012">
        <v>90.457520000000002</v>
      </c>
      <c r="Z7012">
        <v>149.88217</v>
      </c>
      <c r="AA7012">
        <v>1.50579</v>
      </c>
      <c r="AB7012">
        <v>0.81069000000000002</v>
      </c>
      <c r="AC7012">
        <v>1.4400000000000001E-3</v>
      </c>
      <c r="AD7012">
        <v>3.4740199999999999</v>
      </c>
      <c r="AE7012">
        <v>2.1233900000000001</v>
      </c>
    </row>
    <row r="7013" spans="1:31">
      <c r="A7013">
        <v>20.820060000000002</v>
      </c>
      <c r="B7013">
        <v>274.24554000000001</v>
      </c>
      <c r="C7013">
        <v>1803.7997499999999</v>
      </c>
      <c r="D7013">
        <v>89.550039999999996</v>
      </c>
      <c r="E7013">
        <v>25.532129999999999</v>
      </c>
      <c r="F7013">
        <v>39.95973</v>
      </c>
      <c r="G7013">
        <v>195.48522</v>
      </c>
      <c r="H7013">
        <v>40.32544</v>
      </c>
      <c r="I7013">
        <v>90.313580000000002</v>
      </c>
      <c r="J7013">
        <v>94.950789999999998</v>
      </c>
      <c r="K7013">
        <v>95.719710000000006</v>
      </c>
      <c r="L7013">
        <v>99.147570000000002</v>
      </c>
      <c r="M7013">
        <v>116.11015</v>
      </c>
      <c r="N7013">
        <v>68.394369999999995</v>
      </c>
      <c r="O7013" s="3">
        <v>24.730279999999993</v>
      </c>
      <c r="P7013">
        <v>574.89386999999999</v>
      </c>
      <c r="Q7013" s="3">
        <v>354.92457000000002</v>
      </c>
      <c r="R7013">
        <v>574.89386999999999</v>
      </c>
      <c r="S7013">
        <v>4.71122</v>
      </c>
      <c r="T7013">
        <v>3.4095</v>
      </c>
      <c r="U7013">
        <v>0.81047999999999998</v>
      </c>
      <c r="V7013">
        <v>0.82786999999999999</v>
      </c>
      <c r="W7013">
        <v>0.83879999999999999</v>
      </c>
      <c r="X7013">
        <v>-6.2E-4</v>
      </c>
      <c r="Y7013">
        <v>90.45814</v>
      </c>
      <c r="Z7013">
        <v>149.85767999999999</v>
      </c>
      <c r="AA7013">
        <v>1.5077400000000001</v>
      </c>
      <c r="AB7013">
        <v>0.81076999999999999</v>
      </c>
      <c r="AC7013">
        <v>1.4400000000000001E-3</v>
      </c>
      <c r="AD7013">
        <v>3.4639500000000001</v>
      </c>
      <c r="AE7013">
        <v>2.1134400000000002</v>
      </c>
    </row>
    <row r="7014" spans="1:31">
      <c r="A7014">
        <v>20.820329999999998</v>
      </c>
      <c r="B7014">
        <v>274.24581999999998</v>
      </c>
      <c r="C7014">
        <v>1805.412</v>
      </c>
      <c r="D7014">
        <v>89.552639999999997</v>
      </c>
      <c r="E7014">
        <v>25.52881</v>
      </c>
      <c r="F7014">
        <v>39.955089999999998</v>
      </c>
      <c r="G7014">
        <v>195.48979</v>
      </c>
      <c r="H7014">
        <v>40.314210000000003</v>
      </c>
      <c r="I7014">
        <v>90.63946</v>
      </c>
      <c r="J7014">
        <v>94.96575</v>
      </c>
      <c r="K7014">
        <v>95.952100000000002</v>
      </c>
      <c r="L7014">
        <v>99.146630000000002</v>
      </c>
      <c r="M7014">
        <v>109.49312999999999</v>
      </c>
      <c r="N7014">
        <v>68.326490000000007</v>
      </c>
      <c r="O7014" s="3">
        <v>23.105159999999998</v>
      </c>
      <c r="P7014">
        <v>575.58032000000003</v>
      </c>
      <c r="Q7014" s="3">
        <v>356.74684999999999</v>
      </c>
      <c r="R7014">
        <v>575.58032000000003</v>
      </c>
      <c r="S7014">
        <v>4.7291499999999997</v>
      </c>
      <c r="T7014">
        <v>3.62161</v>
      </c>
      <c r="U7014">
        <v>0.81047000000000002</v>
      </c>
      <c r="V7014">
        <v>0.82786999999999999</v>
      </c>
      <c r="W7014">
        <v>0.83879999999999999</v>
      </c>
      <c r="X7014">
        <v>-6.2E-4</v>
      </c>
      <c r="Y7014">
        <v>90.453469999999996</v>
      </c>
      <c r="Z7014">
        <v>150.25631000000001</v>
      </c>
      <c r="AA7014">
        <v>1.50979</v>
      </c>
      <c r="AB7014">
        <v>0.81074999999999997</v>
      </c>
      <c r="AC7014">
        <v>1.4400000000000001E-3</v>
      </c>
      <c r="AD7014">
        <v>3.4653900000000002</v>
      </c>
      <c r="AE7014">
        <v>2.1148600000000002</v>
      </c>
    </row>
    <row r="7015" spans="1:31">
      <c r="A7015">
        <v>20.820609999999999</v>
      </c>
      <c r="B7015">
        <v>274.24608999999998</v>
      </c>
      <c r="C7015">
        <v>1803.79233</v>
      </c>
      <c r="D7015">
        <v>89.69041</v>
      </c>
      <c r="E7015">
        <v>25.551919999999999</v>
      </c>
      <c r="F7015">
        <v>39.953780000000002</v>
      </c>
      <c r="G7015">
        <v>195.48775000000001</v>
      </c>
      <c r="H7015">
        <v>40.342469999999999</v>
      </c>
      <c r="I7015">
        <v>90.510069999999999</v>
      </c>
      <c r="J7015">
        <v>94.968509999999995</v>
      </c>
      <c r="K7015">
        <v>95.928430000000006</v>
      </c>
      <c r="L7015">
        <v>99.142409999999998</v>
      </c>
      <c r="M7015">
        <v>110.47935</v>
      </c>
      <c r="N7015">
        <v>67.903980000000004</v>
      </c>
      <c r="O7015" s="3">
        <v>22.484030000000004</v>
      </c>
      <c r="P7015">
        <v>573.10775000000001</v>
      </c>
      <c r="Q7015" s="3">
        <v>358.06544000000002</v>
      </c>
      <c r="R7015">
        <v>573.10775000000001</v>
      </c>
      <c r="S7015">
        <v>4.7046999999999999</v>
      </c>
      <c r="T7015">
        <v>3.7134200000000002</v>
      </c>
      <c r="U7015">
        <v>0.80940000000000001</v>
      </c>
      <c r="V7015">
        <v>0.82786999999999999</v>
      </c>
      <c r="W7015">
        <v>0.83879999999999999</v>
      </c>
      <c r="X7015">
        <v>-6.2E-4</v>
      </c>
      <c r="Y7015">
        <v>90.461410000000001</v>
      </c>
      <c r="Z7015">
        <v>150.0864</v>
      </c>
      <c r="AA7015">
        <v>1.5061100000000001</v>
      </c>
      <c r="AB7015">
        <v>0.80967999999999996</v>
      </c>
      <c r="AC7015">
        <v>1.4400000000000001E-3</v>
      </c>
      <c r="AD7015">
        <v>3.6022699999999999</v>
      </c>
      <c r="AE7015">
        <v>2.2499600000000002</v>
      </c>
    </row>
    <row r="7016" spans="1:31">
      <c r="A7016">
        <v>20.820889999999999</v>
      </c>
      <c r="B7016">
        <v>274.24637000000001</v>
      </c>
      <c r="C7016">
        <v>1803.84908</v>
      </c>
      <c r="D7016">
        <v>89.632459999999995</v>
      </c>
      <c r="E7016">
        <v>25.528549999999999</v>
      </c>
      <c r="F7016">
        <v>39.965519999999998</v>
      </c>
      <c r="G7016">
        <v>195.48883000000001</v>
      </c>
      <c r="H7016">
        <v>40.360799999999998</v>
      </c>
      <c r="I7016">
        <v>90.096540000000005</v>
      </c>
      <c r="J7016">
        <v>94.962130000000002</v>
      </c>
      <c r="K7016">
        <v>96.288889999999995</v>
      </c>
      <c r="L7016">
        <v>99.13861</v>
      </c>
      <c r="M7016">
        <v>112.94596</v>
      </c>
      <c r="N7016">
        <v>67.896680000000003</v>
      </c>
      <c r="O7016" s="3">
        <v>24.724689999999995</v>
      </c>
      <c r="P7016">
        <v>575.14700000000005</v>
      </c>
      <c r="Q7016" s="3">
        <v>353.63963000000001</v>
      </c>
      <c r="R7016">
        <v>575.14700000000005</v>
      </c>
      <c r="S7016">
        <v>4.7169800000000004</v>
      </c>
      <c r="T7016">
        <v>3.7557299999999998</v>
      </c>
      <c r="U7016">
        <v>0.80952999999999997</v>
      </c>
      <c r="V7016">
        <v>0.82786999999999999</v>
      </c>
      <c r="W7016">
        <v>0.83879999999999999</v>
      </c>
      <c r="X7016">
        <v>-6.2E-4</v>
      </c>
      <c r="Y7016">
        <v>90.459230000000005</v>
      </c>
      <c r="Z7016">
        <v>149.99224000000001</v>
      </c>
      <c r="AA7016">
        <v>1.5084599999999999</v>
      </c>
      <c r="AB7016">
        <v>0.80981999999999998</v>
      </c>
      <c r="AC7016">
        <v>1.4400000000000001E-3</v>
      </c>
      <c r="AD7016">
        <v>3.5848</v>
      </c>
      <c r="AE7016">
        <v>2.23272</v>
      </c>
    </row>
    <row r="7017" spans="1:31">
      <c r="A7017">
        <v>20.821169999999999</v>
      </c>
      <c r="B7017">
        <v>274.24666999999999</v>
      </c>
      <c r="C7017">
        <v>1803.7740899999999</v>
      </c>
      <c r="D7017">
        <v>89.529679999999999</v>
      </c>
      <c r="E7017">
        <v>25.564450000000001</v>
      </c>
      <c r="F7017">
        <v>39.952500000000001</v>
      </c>
      <c r="G7017">
        <v>195.48177999999999</v>
      </c>
      <c r="H7017">
        <v>40.337769999999999</v>
      </c>
      <c r="I7017">
        <v>90.425569999999993</v>
      </c>
      <c r="J7017">
        <v>94.966120000000004</v>
      </c>
      <c r="K7017">
        <v>95.744050000000001</v>
      </c>
      <c r="L7017">
        <v>99.140680000000003</v>
      </c>
      <c r="M7017">
        <v>112.87979</v>
      </c>
      <c r="N7017">
        <v>67.434730000000002</v>
      </c>
      <c r="O7017" s="3">
        <v>22.416200000000003</v>
      </c>
      <c r="P7017">
        <v>574.16881000000001</v>
      </c>
      <c r="Q7017" s="3">
        <v>359.97914000000003</v>
      </c>
      <c r="R7017">
        <v>574.16881000000001</v>
      </c>
      <c r="S7017">
        <v>4.6951099999999997</v>
      </c>
      <c r="T7017">
        <v>3.5570300000000001</v>
      </c>
      <c r="U7017">
        <v>0.80981000000000003</v>
      </c>
      <c r="V7017">
        <v>0.82786999999999999</v>
      </c>
      <c r="W7017">
        <v>0.83879999999999999</v>
      </c>
      <c r="X7017">
        <v>-6.2E-4</v>
      </c>
      <c r="Y7017">
        <v>90.459159999999997</v>
      </c>
      <c r="Z7017">
        <v>150.07979</v>
      </c>
      <c r="AA7017">
        <v>1.5109999999999999</v>
      </c>
      <c r="AB7017">
        <v>0.81010000000000004</v>
      </c>
      <c r="AC7017">
        <v>1.4400000000000001E-3</v>
      </c>
      <c r="AD7017">
        <v>3.54969</v>
      </c>
      <c r="AE7017">
        <v>2.19807</v>
      </c>
    </row>
    <row r="7018" spans="1:31">
      <c r="A7018">
        <v>20.821439999999999</v>
      </c>
      <c r="B7018">
        <v>274.24695000000003</v>
      </c>
      <c r="C7018">
        <v>1805.41822</v>
      </c>
      <c r="D7018">
        <v>89.630840000000006</v>
      </c>
      <c r="E7018">
        <v>25.557549999999999</v>
      </c>
      <c r="F7018">
        <v>39.969569999999997</v>
      </c>
      <c r="G7018">
        <v>195.47317000000001</v>
      </c>
      <c r="H7018">
        <v>40.315040000000003</v>
      </c>
      <c r="I7018">
        <v>90.263829999999999</v>
      </c>
      <c r="J7018">
        <v>94.999610000000004</v>
      </c>
      <c r="K7018">
        <v>95.618319999999997</v>
      </c>
      <c r="L7018">
        <v>99.145520000000005</v>
      </c>
      <c r="M7018">
        <v>111.82774000000001</v>
      </c>
      <c r="N7018">
        <v>67.948589999999996</v>
      </c>
      <c r="O7018" s="3">
        <v>20.433799999999991</v>
      </c>
      <c r="P7018">
        <v>576.30593999999996</v>
      </c>
      <c r="Q7018" s="3">
        <v>358.21456999999998</v>
      </c>
      <c r="R7018">
        <v>576.30593999999996</v>
      </c>
      <c r="S7018">
        <v>4.7140399999999998</v>
      </c>
      <c r="T7018">
        <v>3.4862000000000002</v>
      </c>
      <c r="U7018">
        <v>0.80998999999999999</v>
      </c>
      <c r="V7018">
        <v>0.82786999999999999</v>
      </c>
      <c r="W7018">
        <v>0.83879999999999999</v>
      </c>
      <c r="X7018">
        <v>-6.2E-4</v>
      </c>
      <c r="Y7018">
        <v>90.469080000000005</v>
      </c>
      <c r="Z7018">
        <v>149.63623999999999</v>
      </c>
      <c r="AA7018">
        <v>1.51224</v>
      </c>
      <c r="AB7018">
        <v>0.81028</v>
      </c>
      <c r="AC7018">
        <v>1.4300000000000001E-3</v>
      </c>
      <c r="AD7018">
        <v>3.5255200000000002</v>
      </c>
      <c r="AE7018">
        <v>2.17422</v>
      </c>
    </row>
    <row r="7019" spans="1:31">
      <c r="A7019">
        <v>20.821719999999999</v>
      </c>
      <c r="B7019">
        <v>274.24722000000003</v>
      </c>
      <c r="C7019">
        <v>1802.1905099999999</v>
      </c>
      <c r="D7019">
        <v>89.653310000000005</v>
      </c>
      <c r="E7019">
        <v>25.57535</v>
      </c>
      <c r="F7019">
        <v>39.958240000000004</v>
      </c>
      <c r="G7019">
        <v>195.45249000000001</v>
      </c>
      <c r="H7019">
        <v>40.33146</v>
      </c>
      <c r="I7019">
        <v>90.380759999999995</v>
      </c>
      <c r="J7019">
        <v>94.964150000000004</v>
      </c>
      <c r="K7019">
        <v>95.958510000000004</v>
      </c>
      <c r="L7019">
        <v>99.147390000000001</v>
      </c>
      <c r="M7019">
        <v>109.68259999999999</v>
      </c>
      <c r="N7019">
        <v>66.986339999999998</v>
      </c>
      <c r="O7019" s="3">
        <v>22.774320000000003</v>
      </c>
      <c r="P7019">
        <v>575.92393000000004</v>
      </c>
      <c r="Q7019" s="3">
        <v>355.95553999999998</v>
      </c>
      <c r="R7019">
        <v>575.92393000000004</v>
      </c>
      <c r="S7019">
        <v>4.7160599999999997</v>
      </c>
      <c r="T7019">
        <v>3.3924599999999998</v>
      </c>
      <c r="U7019">
        <v>0.80988000000000004</v>
      </c>
      <c r="V7019">
        <v>0.82786999999999999</v>
      </c>
      <c r="W7019">
        <v>0.83879999999999999</v>
      </c>
      <c r="X7019">
        <v>-6.2E-4</v>
      </c>
      <c r="Y7019">
        <v>90.469130000000007</v>
      </c>
      <c r="Z7019">
        <v>149.88448</v>
      </c>
      <c r="AA7019">
        <v>1.512</v>
      </c>
      <c r="AB7019">
        <v>0.81016999999999995</v>
      </c>
      <c r="AC7019">
        <v>1.4400000000000001E-3</v>
      </c>
      <c r="AD7019">
        <v>3.5403699999999998</v>
      </c>
      <c r="AE7019">
        <v>2.1888700000000001</v>
      </c>
    </row>
    <row r="7020" spans="1:31">
      <c r="A7020">
        <v>20.821999999999999</v>
      </c>
      <c r="B7020">
        <v>274.2475</v>
      </c>
      <c r="C7020">
        <v>1805.4171100000001</v>
      </c>
      <c r="D7020">
        <v>89.661320000000003</v>
      </c>
      <c r="E7020">
        <v>25.553650000000001</v>
      </c>
      <c r="F7020">
        <v>39.957630000000002</v>
      </c>
      <c r="G7020">
        <v>195.45457999999999</v>
      </c>
      <c r="H7020">
        <v>40.310339999999997</v>
      </c>
      <c r="I7020">
        <v>90.537400000000005</v>
      </c>
      <c r="J7020">
        <v>94.964380000000006</v>
      </c>
      <c r="K7020">
        <v>96.139499999999998</v>
      </c>
      <c r="L7020">
        <v>99.156319999999994</v>
      </c>
      <c r="M7020">
        <v>106.41479</v>
      </c>
      <c r="N7020">
        <v>66.947559999999996</v>
      </c>
      <c r="O7020" s="3">
        <v>24.928450000000012</v>
      </c>
      <c r="P7020">
        <v>570.70961999999997</v>
      </c>
      <c r="Q7020" s="3">
        <v>358.74453</v>
      </c>
      <c r="R7020">
        <v>570.70961999999997</v>
      </c>
      <c r="S7020">
        <v>4.7025699999999997</v>
      </c>
      <c r="T7020">
        <v>3.3854600000000001</v>
      </c>
      <c r="U7020">
        <v>0.81037000000000003</v>
      </c>
      <c r="V7020">
        <v>0.82786999999999999</v>
      </c>
      <c r="W7020">
        <v>0.83879999999999999</v>
      </c>
      <c r="X7020">
        <v>-6.2E-4</v>
      </c>
      <c r="Y7020">
        <v>90.474990000000005</v>
      </c>
      <c r="Z7020">
        <v>149.91318999999999</v>
      </c>
      <c r="AA7020">
        <v>1.51189</v>
      </c>
      <c r="AB7020">
        <v>0.81066000000000005</v>
      </c>
      <c r="AC7020">
        <v>1.4400000000000001E-3</v>
      </c>
      <c r="AD7020">
        <v>3.4770300000000001</v>
      </c>
      <c r="AE7020">
        <v>2.12636</v>
      </c>
    </row>
    <row r="7021" spans="1:31">
      <c r="A7021">
        <v>20.822279999999999</v>
      </c>
      <c r="B7021">
        <v>274.24777</v>
      </c>
      <c r="C7021">
        <v>1802.19813</v>
      </c>
      <c r="D7021">
        <v>89.623959999999997</v>
      </c>
      <c r="E7021">
        <v>25.563610000000001</v>
      </c>
      <c r="F7021">
        <v>39.97692</v>
      </c>
      <c r="G7021">
        <v>195.43411</v>
      </c>
      <c r="H7021">
        <v>40.335349999999998</v>
      </c>
      <c r="I7021">
        <v>90.117869999999996</v>
      </c>
      <c r="J7021">
        <v>94.940359999999998</v>
      </c>
      <c r="K7021">
        <v>96.161789999999996</v>
      </c>
      <c r="L7021">
        <v>99.14864</v>
      </c>
      <c r="M7021">
        <v>109.31533</v>
      </c>
      <c r="N7021">
        <v>66.548429999999996</v>
      </c>
      <c r="O7021" s="3">
        <v>27.470669999999998</v>
      </c>
      <c r="P7021">
        <v>575.67233999999996</v>
      </c>
      <c r="Q7021" s="3">
        <v>353.48261000000002</v>
      </c>
      <c r="R7021">
        <v>575.67233999999996</v>
      </c>
      <c r="S7021">
        <v>4.7152000000000003</v>
      </c>
      <c r="T7021">
        <v>3.4140299999999999</v>
      </c>
      <c r="U7021">
        <v>0.8105</v>
      </c>
      <c r="V7021">
        <v>0.82786999999999999</v>
      </c>
      <c r="W7021">
        <v>0.83879999999999999</v>
      </c>
      <c r="X7021">
        <v>-6.2E-4</v>
      </c>
      <c r="Y7021">
        <v>90.486909999999995</v>
      </c>
      <c r="Z7021">
        <v>150.06274999999999</v>
      </c>
      <c r="AA7021">
        <v>1.5138</v>
      </c>
      <c r="AB7021">
        <v>0.81079999999999997</v>
      </c>
      <c r="AC7021">
        <v>1.4400000000000001E-3</v>
      </c>
      <c r="AD7021">
        <v>3.45892</v>
      </c>
      <c r="AE7021">
        <v>2.1084800000000001</v>
      </c>
    </row>
    <row r="7022" spans="1:31">
      <c r="A7022">
        <v>20.822559999999999</v>
      </c>
      <c r="B7022">
        <v>274.24804999999998</v>
      </c>
      <c r="C7022">
        <v>1804.0018700000001</v>
      </c>
      <c r="D7022">
        <v>89.726429999999993</v>
      </c>
      <c r="E7022">
        <v>25.579270000000001</v>
      </c>
      <c r="F7022">
        <v>39.971440000000001</v>
      </c>
      <c r="G7022">
        <v>195.41614999999999</v>
      </c>
      <c r="H7022">
        <v>40.330100000000002</v>
      </c>
      <c r="I7022">
        <v>90.40701</v>
      </c>
      <c r="J7022">
        <v>94.940560000000005</v>
      </c>
      <c r="K7022">
        <v>95.818740000000005</v>
      </c>
      <c r="L7022">
        <v>99.152919999999995</v>
      </c>
      <c r="M7022">
        <v>112.01295</v>
      </c>
      <c r="N7022">
        <v>66.988330000000005</v>
      </c>
      <c r="O7022" s="3">
        <v>24.38167</v>
      </c>
      <c r="P7022">
        <v>575.60059999999999</v>
      </c>
      <c r="Q7022" s="3">
        <v>354.22565000000003</v>
      </c>
      <c r="R7022">
        <v>575.60059999999999</v>
      </c>
      <c r="S7022">
        <v>4.6933699999999998</v>
      </c>
      <c r="T7022">
        <v>3.5814300000000001</v>
      </c>
      <c r="U7022">
        <v>0.81042000000000003</v>
      </c>
      <c r="V7022">
        <v>0.82786999999999999</v>
      </c>
      <c r="W7022">
        <v>0.83879999999999999</v>
      </c>
      <c r="X7022">
        <v>-6.2E-4</v>
      </c>
      <c r="Y7022">
        <v>90.475939999999994</v>
      </c>
      <c r="Z7022">
        <v>149.84997999999999</v>
      </c>
      <c r="AA7022">
        <v>1.5126900000000001</v>
      </c>
      <c r="AB7022">
        <v>0.81072</v>
      </c>
      <c r="AC7022">
        <v>1.4400000000000001E-3</v>
      </c>
      <c r="AD7022">
        <v>3.4696099999999999</v>
      </c>
      <c r="AE7022">
        <v>2.11903</v>
      </c>
    </row>
    <row r="7023" spans="1:31">
      <c r="A7023">
        <v>20.82283</v>
      </c>
      <c r="B7023">
        <v>274.24831999999998</v>
      </c>
      <c r="C7023">
        <v>1803.79053</v>
      </c>
      <c r="D7023">
        <v>89.551559999999995</v>
      </c>
      <c r="E7023">
        <v>25.59525</v>
      </c>
      <c r="F7023">
        <v>39.966279999999998</v>
      </c>
      <c r="G7023">
        <v>195.42017999999999</v>
      </c>
      <c r="H7023">
        <v>40.324489999999997</v>
      </c>
      <c r="I7023">
        <v>90.253860000000003</v>
      </c>
      <c r="J7023">
        <v>94.944900000000004</v>
      </c>
      <c r="K7023">
        <v>95.927520000000001</v>
      </c>
      <c r="L7023">
        <v>99.154820000000001</v>
      </c>
      <c r="M7023">
        <v>111.43304000000001</v>
      </c>
      <c r="N7023">
        <v>66.508380000000002</v>
      </c>
      <c r="O7023" s="3">
        <v>26.172749999999994</v>
      </c>
      <c r="P7023">
        <v>576.82083</v>
      </c>
      <c r="Q7023" s="3">
        <v>351.12954999999999</v>
      </c>
      <c r="R7023">
        <v>576.82083</v>
      </c>
      <c r="S7023">
        <v>4.6961599999999999</v>
      </c>
      <c r="T7023">
        <v>3.5362200000000001</v>
      </c>
      <c r="U7023">
        <v>0.80957999999999997</v>
      </c>
      <c r="V7023">
        <v>0.82786999999999999</v>
      </c>
      <c r="W7023">
        <v>0.83879999999999999</v>
      </c>
      <c r="X7023">
        <v>-6.2E-4</v>
      </c>
      <c r="Y7023">
        <v>90.486840000000001</v>
      </c>
      <c r="Z7023">
        <v>150.04593</v>
      </c>
      <c r="AA7023">
        <v>1.5082199999999999</v>
      </c>
      <c r="AB7023">
        <v>0.80989</v>
      </c>
      <c r="AC7023">
        <v>1.4400000000000001E-3</v>
      </c>
      <c r="AD7023">
        <v>3.5764900000000002</v>
      </c>
      <c r="AE7023">
        <v>2.2245200000000001</v>
      </c>
    </row>
    <row r="7024" spans="1:31">
      <c r="A7024">
        <v>20.82311</v>
      </c>
      <c r="B7024">
        <v>274.24860000000001</v>
      </c>
      <c r="C7024">
        <v>1803.7519299999999</v>
      </c>
      <c r="D7024">
        <v>89.567999999999998</v>
      </c>
      <c r="E7024">
        <v>25.583320000000001</v>
      </c>
      <c r="F7024">
        <v>39.96884</v>
      </c>
      <c r="G7024">
        <v>195.42444</v>
      </c>
      <c r="H7024">
        <v>40.326599999999999</v>
      </c>
      <c r="I7024">
        <v>90.508099999999999</v>
      </c>
      <c r="J7024">
        <v>94.916650000000004</v>
      </c>
      <c r="K7024">
        <v>95.888069999999999</v>
      </c>
      <c r="L7024">
        <v>99.146199999999993</v>
      </c>
      <c r="M7024">
        <v>111.01974</v>
      </c>
      <c r="N7024">
        <v>66.469040000000007</v>
      </c>
      <c r="O7024" s="3">
        <v>27.530890000000014</v>
      </c>
      <c r="P7024">
        <v>573.52090999999996</v>
      </c>
      <c r="Q7024" s="3">
        <v>351.48852999999997</v>
      </c>
      <c r="R7024">
        <v>573.52090999999996</v>
      </c>
      <c r="S7024">
        <v>4.7126799999999998</v>
      </c>
      <c r="T7024">
        <v>3.5506099999999998</v>
      </c>
      <c r="U7024">
        <v>0.81011999999999995</v>
      </c>
      <c r="V7024">
        <v>0.82786999999999999</v>
      </c>
      <c r="W7024">
        <v>0.83879999999999999</v>
      </c>
      <c r="X7024">
        <v>-6.2E-4</v>
      </c>
      <c r="Y7024">
        <v>90.471500000000006</v>
      </c>
      <c r="Z7024">
        <v>150.12799000000001</v>
      </c>
      <c r="AA7024">
        <v>1.50908</v>
      </c>
      <c r="AB7024">
        <v>0.81040999999999996</v>
      </c>
      <c r="AC7024">
        <v>1.4400000000000001E-3</v>
      </c>
      <c r="AD7024">
        <v>3.5091600000000001</v>
      </c>
      <c r="AE7024">
        <v>2.1580699999999999</v>
      </c>
    </row>
    <row r="7025" spans="1:31">
      <c r="A7025">
        <v>20.82339</v>
      </c>
      <c r="B7025">
        <v>274.24887000000001</v>
      </c>
      <c r="C7025">
        <v>1805.3621700000001</v>
      </c>
      <c r="D7025">
        <v>89.687160000000006</v>
      </c>
      <c r="E7025">
        <v>25.607140000000001</v>
      </c>
      <c r="F7025">
        <v>39.959359999999997</v>
      </c>
      <c r="G7025">
        <v>195.45036999999999</v>
      </c>
      <c r="H7025">
        <v>40.328040000000001</v>
      </c>
      <c r="I7025">
        <v>90.838200000000001</v>
      </c>
      <c r="J7025">
        <v>94.912000000000006</v>
      </c>
      <c r="K7025">
        <v>95.895169999999993</v>
      </c>
      <c r="L7025">
        <v>99.143150000000006</v>
      </c>
      <c r="M7025">
        <v>110.1045</v>
      </c>
      <c r="N7025">
        <v>66.507390000000001</v>
      </c>
      <c r="O7025" s="3">
        <v>26.290219999999991</v>
      </c>
      <c r="P7025">
        <v>575.01904999999999</v>
      </c>
      <c r="Q7025" s="3">
        <v>354.22019999999998</v>
      </c>
      <c r="R7025">
        <v>575.01904999999999</v>
      </c>
      <c r="S7025">
        <v>4.7147500000000004</v>
      </c>
      <c r="T7025">
        <v>3.4321999999999999</v>
      </c>
      <c r="U7025">
        <v>0.80937999999999999</v>
      </c>
      <c r="V7025">
        <v>0.82786999999999999</v>
      </c>
      <c r="W7025">
        <v>0.83879999999999999</v>
      </c>
      <c r="X7025">
        <v>-6.2E-4</v>
      </c>
      <c r="Y7025">
        <v>90.469319999999996</v>
      </c>
      <c r="Z7025">
        <v>149.84453999999999</v>
      </c>
      <c r="AA7025">
        <v>1.5070300000000001</v>
      </c>
      <c r="AB7025">
        <v>0.80967</v>
      </c>
      <c r="AC7025">
        <v>1.4400000000000001E-3</v>
      </c>
      <c r="AD7025">
        <v>3.6036100000000002</v>
      </c>
      <c r="AE7025">
        <v>2.25129</v>
      </c>
    </row>
    <row r="7026" spans="1:31">
      <c r="A7026">
        <v>20.82367</v>
      </c>
      <c r="B7026">
        <v>274.24914999999999</v>
      </c>
      <c r="C7026">
        <v>1805.38834</v>
      </c>
      <c r="D7026">
        <v>89.740629999999996</v>
      </c>
      <c r="E7026">
        <v>25.618760000000002</v>
      </c>
      <c r="F7026">
        <v>39.976739999999999</v>
      </c>
      <c r="G7026">
        <v>195.45559</v>
      </c>
      <c r="H7026">
        <v>40.323349999999998</v>
      </c>
      <c r="I7026">
        <v>89.925899999999999</v>
      </c>
      <c r="J7026">
        <v>94.90692</v>
      </c>
      <c r="K7026">
        <v>96.076759999999993</v>
      </c>
      <c r="L7026">
        <v>99.140919999999994</v>
      </c>
      <c r="M7026">
        <v>106.31692</v>
      </c>
      <c r="N7026">
        <v>66.043440000000004</v>
      </c>
      <c r="O7026" s="3">
        <v>24.836770000000001</v>
      </c>
      <c r="P7026">
        <v>573.93185000000005</v>
      </c>
      <c r="Q7026" s="3">
        <v>353.31504000000001</v>
      </c>
      <c r="R7026">
        <v>573.93185000000005</v>
      </c>
      <c r="S7026">
        <v>4.6874599999999997</v>
      </c>
      <c r="T7026">
        <v>3.2664800000000001</v>
      </c>
      <c r="U7026">
        <v>0.80989</v>
      </c>
      <c r="V7026">
        <v>0.82786999999999999</v>
      </c>
      <c r="W7026">
        <v>0.83879999999999999</v>
      </c>
      <c r="X7026">
        <v>-6.2E-4</v>
      </c>
      <c r="Y7026">
        <v>90.456199999999995</v>
      </c>
      <c r="Z7026">
        <v>149.99565999999999</v>
      </c>
      <c r="AA7026">
        <v>1.50806</v>
      </c>
      <c r="AB7026">
        <v>0.81016999999999995</v>
      </c>
      <c r="AC7026">
        <v>1.4400000000000001E-3</v>
      </c>
      <c r="AD7026">
        <v>3.5400100000000001</v>
      </c>
      <c r="AE7026">
        <v>2.18851</v>
      </c>
    </row>
    <row r="7027" spans="1:31">
      <c r="A7027">
        <v>20.82394</v>
      </c>
      <c r="B7027">
        <v>274.24945000000002</v>
      </c>
      <c r="C7027">
        <v>1803.75765</v>
      </c>
      <c r="D7027">
        <v>89.470799999999997</v>
      </c>
      <c r="E7027">
        <v>25.641089999999998</v>
      </c>
      <c r="F7027">
        <v>39.971029999999999</v>
      </c>
      <c r="G7027">
        <v>195.44555</v>
      </c>
      <c r="H7027">
        <v>40.340150000000001</v>
      </c>
      <c r="I7027">
        <v>90.233419999999995</v>
      </c>
      <c r="J7027">
        <v>94.91431</v>
      </c>
      <c r="K7027">
        <v>96.079359999999994</v>
      </c>
      <c r="L7027">
        <v>99.152649999999994</v>
      </c>
      <c r="M7027">
        <v>106.70907</v>
      </c>
      <c r="N7027">
        <v>66.471630000000005</v>
      </c>
      <c r="O7027" s="3">
        <v>24.746880000000004</v>
      </c>
      <c r="P7027">
        <v>573.06087000000002</v>
      </c>
      <c r="Q7027" s="3">
        <v>352.11959999999999</v>
      </c>
      <c r="R7027">
        <v>573.06087000000002</v>
      </c>
      <c r="S7027">
        <v>4.7093600000000002</v>
      </c>
      <c r="T7027">
        <v>3.2962799999999999</v>
      </c>
      <c r="U7027">
        <v>0.80998999999999999</v>
      </c>
      <c r="V7027">
        <v>0.82786999999999999</v>
      </c>
      <c r="W7027">
        <v>0.83879999999999999</v>
      </c>
      <c r="X7027">
        <v>-6.2E-4</v>
      </c>
      <c r="Y7027">
        <v>90.46754</v>
      </c>
      <c r="Z7027">
        <v>150.02519000000001</v>
      </c>
      <c r="AA7027">
        <v>1.5091699999999999</v>
      </c>
      <c r="AB7027">
        <v>0.81028</v>
      </c>
      <c r="AC7027">
        <v>1.4400000000000001E-3</v>
      </c>
      <c r="AD7027">
        <v>3.52623</v>
      </c>
      <c r="AE7027">
        <v>2.1749100000000001</v>
      </c>
    </row>
    <row r="7028" spans="1:31">
      <c r="A7028">
        <v>20.82422</v>
      </c>
      <c r="B7028">
        <v>274.24973</v>
      </c>
      <c r="C7028">
        <v>1803.8198</v>
      </c>
      <c r="D7028">
        <v>89.722999999999999</v>
      </c>
      <c r="E7028">
        <v>25.640049999999999</v>
      </c>
      <c r="F7028">
        <v>39.963180000000001</v>
      </c>
      <c r="G7028">
        <v>195.43914000000001</v>
      </c>
      <c r="H7028">
        <v>40.298650000000002</v>
      </c>
      <c r="I7028">
        <v>90.431169999999995</v>
      </c>
      <c r="J7028">
        <v>94.935770000000005</v>
      </c>
      <c r="K7028">
        <v>95.619489999999999</v>
      </c>
      <c r="L7028">
        <v>99.143519999999995</v>
      </c>
      <c r="M7028">
        <v>110.73559</v>
      </c>
      <c r="N7028">
        <v>66.461439999999996</v>
      </c>
      <c r="O7028" s="3">
        <v>24.590650000000011</v>
      </c>
      <c r="P7028">
        <v>573.97667999999999</v>
      </c>
      <c r="Q7028" s="3">
        <v>354.19070999999997</v>
      </c>
      <c r="R7028">
        <v>573.97667999999999</v>
      </c>
      <c r="S7028">
        <v>4.69712</v>
      </c>
      <c r="T7028">
        <v>3.3051900000000001</v>
      </c>
      <c r="U7028">
        <v>0.80935000000000001</v>
      </c>
      <c r="V7028">
        <v>0.82786999999999999</v>
      </c>
      <c r="W7028">
        <v>0.83879999999999999</v>
      </c>
      <c r="X7028">
        <v>-6.2E-4</v>
      </c>
      <c r="Y7028">
        <v>90.470219999999998</v>
      </c>
      <c r="Z7028">
        <v>149.34701000000001</v>
      </c>
      <c r="AA7028">
        <v>1.5086299999999999</v>
      </c>
      <c r="AB7028">
        <v>0.80964000000000003</v>
      </c>
      <c r="AC7028">
        <v>1.4300000000000001E-3</v>
      </c>
      <c r="AD7028">
        <v>3.6080199999999998</v>
      </c>
      <c r="AE7028">
        <v>2.2556500000000002</v>
      </c>
    </row>
    <row r="7029" spans="1:31">
      <c r="A7029">
        <v>20.8245</v>
      </c>
      <c r="B7029">
        <v>274.25</v>
      </c>
      <c r="C7029">
        <v>1805.4225300000001</v>
      </c>
      <c r="D7029">
        <v>89.590170000000001</v>
      </c>
      <c r="E7029">
        <v>25.654990000000002</v>
      </c>
      <c r="F7029">
        <v>39.971539999999997</v>
      </c>
      <c r="G7029">
        <v>195.44584</v>
      </c>
      <c r="H7029">
        <v>40.334069999999997</v>
      </c>
      <c r="I7029">
        <v>90.323210000000003</v>
      </c>
      <c r="J7029">
        <v>94.95617</v>
      </c>
      <c r="K7029">
        <v>95.826589999999996</v>
      </c>
      <c r="L7029">
        <v>99.147300000000001</v>
      </c>
      <c r="M7029">
        <v>108.3441</v>
      </c>
      <c r="N7029">
        <v>66.511560000000003</v>
      </c>
      <c r="O7029" s="3">
        <v>21.596689999999995</v>
      </c>
      <c r="P7029">
        <v>577.85555999999997</v>
      </c>
      <c r="Q7029" s="3">
        <v>360.20699999999999</v>
      </c>
      <c r="R7029">
        <v>577.85555999999997</v>
      </c>
      <c r="S7029">
        <v>4.7052300000000002</v>
      </c>
      <c r="T7029">
        <v>3.4033799999999998</v>
      </c>
      <c r="U7029">
        <v>0.80964000000000003</v>
      </c>
      <c r="V7029">
        <v>0.82786999999999999</v>
      </c>
      <c r="W7029">
        <v>0.83879999999999999</v>
      </c>
      <c r="X7029">
        <v>-6.2E-4</v>
      </c>
      <c r="Y7029">
        <v>90.473249999999993</v>
      </c>
      <c r="Z7029">
        <v>149.75308999999999</v>
      </c>
      <c r="AA7029">
        <v>1.5007200000000001</v>
      </c>
      <c r="AB7029">
        <v>0.80993000000000004</v>
      </c>
      <c r="AC7029">
        <v>1.4300000000000001E-3</v>
      </c>
      <c r="AD7029">
        <v>3.5702199999999999</v>
      </c>
      <c r="AE7029">
        <v>2.2183299999999999</v>
      </c>
    </row>
    <row r="7030" spans="1:31">
      <c r="A7030">
        <v>20.824780000000001</v>
      </c>
      <c r="B7030">
        <v>274.25027</v>
      </c>
      <c r="C7030">
        <v>1802.21488</v>
      </c>
      <c r="D7030">
        <v>89.580690000000004</v>
      </c>
      <c r="E7030">
        <v>25.663679999999999</v>
      </c>
      <c r="F7030">
        <v>39.961239999999997</v>
      </c>
      <c r="G7030">
        <v>195.44834</v>
      </c>
      <c r="H7030">
        <v>40.340380000000003</v>
      </c>
      <c r="I7030">
        <v>90.634990000000002</v>
      </c>
      <c r="J7030">
        <v>94.955659999999995</v>
      </c>
      <c r="K7030">
        <v>95.943269999999998</v>
      </c>
      <c r="L7030">
        <v>99.156379999999999</v>
      </c>
      <c r="M7030">
        <v>108.21832000000001</v>
      </c>
      <c r="N7030">
        <v>66.479029999999995</v>
      </c>
      <c r="O7030" s="3">
        <v>21.287679999999995</v>
      </c>
      <c r="P7030">
        <v>575.78742</v>
      </c>
      <c r="Q7030" s="3">
        <v>359.65941000000004</v>
      </c>
      <c r="R7030">
        <v>575.78742</v>
      </c>
      <c r="S7030">
        <v>4.71577</v>
      </c>
      <c r="T7030">
        <v>3.38232</v>
      </c>
      <c r="U7030">
        <v>0.80947000000000002</v>
      </c>
      <c r="V7030">
        <v>0.82786999999999999</v>
      </c>
      <c r="W7030">
        <v>0.83879999999999999</v>
      </c>
      <c r="X7030">
        <v>-6.2E-4</v>
      </c>
      <c r="Y7030">
        <v>90.466319999999996</v>
      </c>
      <c r="Z7030">
        <v>149.71718000000001</v>
      </c>
      <c r="AA7030">
        <v>1.4938100000000001</v>
      </c>
      <c r="AB7030">
        <v>0.80976000000000004</v>
      </c>
      <c r="AC7030">
        <v>1.4300000000000001E-3</v>
      </c>
      <c r="AD7030">
        <v>3.5922399999999999</v>
      </c>
      <c r="AE7030">
        <v>2.2400600000000002</v>
      </c>
    </row>
    <row r="7031" spans="1:31">
      <c r="A7031">
        <v>20.825060000000001</v>
      </c>
      <c r="B7031">
        <v>274.25054999999998</v>
      </c>
      <c r="C7031">
        <v>1803.8051700000001</v>
      </c>
      <c r="D7031">
        <v>89.695059999999998</v>
      </c>
      <c r="E7031">
        <v>25.668970000000002</v>
      </c>
      <c r="F7031">
        <v>39.964419999999997</v>
      </c>
      <c r="G7031">
        <v>195.45135999999999</v>
      </c>
      <c r="H7031">
        <v>40.329000000000001</v>
      </c>
      <c r="I7031">
        <v>90.606480000000005</v>
      </c>
      <c r="J7031">
        <v>94.937219999999996</v>
      </c>
      <c r="K7031">
        <v>96.024240000000006</v>
      </c>
      <c r="L7031">
        <v>99.143940000000001</v>
      </c>
      <c r="M7031">
        <v>106.71138000000001</v>
      </c>
      <c r="N7031">
        <v>66.505269999999996</v>
      </c>
      <c r="O7031" s="3">
        <v>29.062979999999996</v>
      </c>
      <c r="P7031">
        <v>573.32730000000004</v>
      </c>
      <c r="Q7031" s="3">
        <v>351.68583999999998</v>
      </c>
      <c r="R7031">
        <v>573.32730000000004</v>
      </c>
      <c r="S7031">
        <v>4.6974299999999998</v>
      </c>
      <c r="T7031">
        <v>3.6162100000000001</v>
      </c>
      <c r="U7031">
        <v>0.80915999999999999</v>
      </c>
      <c r="V7031">
        <v>0.82786999999999999</v>
      </c>
      <c r="W7031">
        <v>0.83879999999999999</v>
      </c>
      <c r="X7031">
        <v>-6.2E-4</v>
      </c>
      <c r="Y7031">
        <v>90.455510000000004</v>
      </c>
      <c r="Z7031">
        <v>150.02030999999999</v>
      </c>
      <c r="AA7031">
        <v>1.4942500000000001</v>
      </c>
      <c r="AB7031">
        <v>0.80944000000000005</v>
      </c>
      <c r="AC7031">
        <v>1.4400000000000001E-3</v>
      </c>
      <c r="AD7031">
        <v>3.6337100000000002</v>
      </c>
      <c r="AE7031">
        <v>2.2809900000000001</v>
      </c>
    </row>
    <row r="7032" spans="1:31">
      <c r="A7032">
        <v>20.825330000000001</v>
      </c>
      <c r="B7032">
        <v>274.25081999999998</v>
      </c>
      <c r="C7032">
        <v>1803.7936400000001</v>
      </c>
      <c r="D7032">
        <v>89.710290000000001</v>
      </c>
      <c r="E7032">
        <v>25.677240000000001</v>
      </c>
      <c r="F7032">
        <v>39.971209999999999</v>
      </c>
      <c r="G7032">
        <v>195.44293999999999</v>
      </c>
      <c r="H7032">
        <v>40.339889999999997</v>
      </c>
      <c r="I7032">
        <v>89.734059999999999</v>
      </c>
      <c r="J7032">
        <v>94.942359999999994</v>
      </c>
      <c r="K7032">
        <v>96.029690000000002</v>
      </c>
      <c r="L7032">
        <v>99.149640000000005</v>
      </c>
      <c r="M7032">
        <v>101.10818999999999</v>
      </c>
      <c r="N7032">
        <v>66.493629999999996</v>
      </c>
      <c r="O7032" s="3">
        <v>28.53555999999999</v>
      </c>
      <c r="P7032">
        <v>569.89747999999997</v>
      </c>
      <c r="Q7032" s="3">
        <v>349.06081</v>
      </c>
      <c r="R7032">
        <v>569.89747999999997</v>
      </c>
      <c r="S7032">
        <v>4.7242100000000002</v>
      </c>
      <c r="T7032">
        <v>3.6581999999999999</v>
      </c>
      <c r="U7032">
        <v>0.80908000000000002</v>
      </c>
      <c r="V7032">
        <v>0.82786999999999999</v>
      </c>
      <c r="W7032">
        <v>0.83879999999999999</v>
      </c>
      <c r="X7032">
        <v>-6.2E-4</v>
      </c>
      <c r="Y7032">
        <v>90.450199999999995</v>
      </c>
      <c r="Z7032">
        <v>149.86779999999999</v>
      </c>
      <c r="AA7032">
        <v>1.48719</v>
      </c>
      <c r="AB7032">
        <v>0.80935999999999997</v>
      </c>
      <c r="AC7032">
        <v>1.4400000000000001E-3</v>
      </c>
      <c r="AD7032">
        <v>3.6442700000000001</v>
      </c>
      <c r="AE7032">
        <v>2.2914099999999999</v>
      </c>
    </row>
    <row r="7033" spans="1:31">
      <c r="A7033">
        <v>20.825610000000001</v>
      </c>
      <c r="B7033">
        <v>274.25110000000001</v>
      </c>
      <c r="C7033">
        <v>1803.78782</v>
      </c>
      <c r="D7033">
        <v>89.707470000000001</v>
      </c>
      <c r="E7033">
        <v>25.664439999999999</v>
      </c>
      <c r="F7033">
        <v>39.978140000000003</v>
      </c>
      <c r="G7033">
        <v>195.43722</v>
      </c>
      <c r="H7033">
        <v>40.340670000000003</v>
      </c>
      <c r="I7033">
        <v>90.350800000000007</v>
      </c>
      <c r="J7033">
        <v>94.960890000000006</v>
      </c>
      <c r="K7033">
        <v>95.766869999999997</v>
      </c>
      <c r="L7033">
        <v>99.145480000000006</v>
      </c>
      <c r="M7033">
        <v>101.96407000000001</v>
      </c>
      <c r="N7033">
        <v>66.513589999999994</v>
      </c>
      <c r="O7033" s="3">
        <v>23.960949999999997</v>
      </c>
      <c r="P7033">
        <v>577.18709999999999</v>
      </c>
      <c r="Q7033" s="3">
        <v>355.37396999999999</v>
      </c>
      <c r="R7033">
        <v>577.18709999999999</v>
      </c>
      <c r="S7033">
        <v>4.7137799999999999</v>
      </c>
      <c r="T7033">
        <v>3.5927899999999999</v>
      </c>
      <c r="U7033">
        <v>0.80901000000000001</v>
      </c>
      <c r="V7033">
        <v>0.82786999999999999</v>
      </c>
      <c r="W7033">
        <v>0.83879999999999999</v>
      </c>
      <c r="X7033">
        <v>-6.2E-4</v>
      </c>
      <c r="Y7033">
        <v>90.435450000000003</v>
      </c>
      <c r="Z7033">
        <v>149.55674999999999</v>
      </c>
      <c r="AA7033">
        <v>1.49257</v>
      </c>
      <c r="AB7033">
        <v>0.80928</v>
      </c>
      <c r="AC7033">
        <v>1.4300000000000001E-3</v>
      </c>
      <c r="AD7033">
        <v>3.6541800000000002</v>
      </c>
      <c r="AE7033">
        <v>2.3012000000000001</v>
      </c>
    </row>
    <row r="7034" spans="1:31">
      <c r="A7034">
        <v>20.825890000000001</v>
      </c>
      <c r="B7034">
        <v>274.25137000000001</v>
      </c>
      <c r="C7034">
        <v>1803.7875200000001</v>
      </c>
      <c r="D7034">
        <v>89.870739999999998</v>
      </c>
      <c r="E7034">
        <v>25.688210000000002</v>
      </c>
      <c r="F7034">
        <v>39.98142</v>
      </c>
      <c r="G7034">
        <v>195.43738999999999</v>
      </c>
      <c r="H7034">
        <v>40.322090000000003</v>
      </c>
      <c r="I7034">
        <v>90.493830000000003</v>
      </c>
      <c r="J7034">
        <v>94.934079999999994</v>
      </c>
      <c r="K7034">
        <v>95.824770000000001</v>
      </c>
      <c r="L7034">
        <v>99.145560000000003</v>
      </c>
      <c r="M7034">
        <v>104.11762</v>
      </c>
      <c r="N7034">
        <v>67.455569999999994</v>
      </c>
      <c r="O7034" s="3">
        <v>20.486890000000002</v>
      </c>
      <c r="P7034">
        <v>577.17372</v>
      </c>
      <c r="Q7034" s="3">
        <v>358.90697</v>
      </c>
      <c r="R7034">
        <v>577.17372</v>
      </c>
      <c r="S7034">
        <v>4.6993499999999999</v>
      </c>
      <c r="T7034">
        <v>3.4352499999999999</v>
      </c>
      <c r="U7034">
        <v>0.80808999999999997</v>
      </c>
      <c r="V7034">
        <v>0.82786999999999999</v>
      </c>
      <c r="W7034">
        <v>0.83879999999999999</v>
      </c>
      <c r="X7034">
        <v>-6.2E-4</v>
      </c>
      <c r="Y7034">
        <v>90.424260000000004</v>
      </c>
      <c r="Z7034">
        <v>149.29159999999999</v>
      </c>
      <c r="AA7034">
        <v>1.4973099999999999</v>
      </c>
      <c r="AB7034">
        <v>0.80835999999999997</v>
      </c>
      <c r="AC7034">
        <v>1.4300000000000001E-3</v>
      </c>
      <c r="AD7034">
        <v>3.7724000000000002</v>
      </c>
      <c r="AE7034">
        <v>2.4178799999999998</v>
      </c>
    </row>
    <row r="7035" spans="1:31">
      <c r="A7035">
        <v>20.826160000000002</v>
      </c>
      <c r="B7035">
        <v>274.25164999999998</v>
      </c>
      <c r="C7035">
        <v>1805.20587</v>
      </c>
      <c r="D7035">
        <v>89.500929999999997</v>
      </c>
      <c r="E7035">
        <v>25.690280000000001</v>
      </c>
      <c r="F7035">
        <v>39.993630000000003</v>
      </c>
      <c r="G7035">
        <v>195.43911</v>
      </c>
      <c r="H7035">
        <v>40.316589999999998</v>
      </c>
      <c r="I7035">
        <v>90.843739999999997</v>
      </c>
      <c r="J7035">
        <v>94.941360000000003</v>
      </c>
      <c r="K7035">
        <v>95.892510000000001</v>
      </c>
      <c r="L7035">
        <v>99.147630000000007</v>
      </c>
      <c r="M7035">
        <v>107.12546</v>
      </c>
      <c r="N7035">
        <v>66.938900000000004</v>
      </c>
      <c r="O7035" s="3">
        <v>25.035089999999997</v>
      </c>
      <c r="P7035">
        <v>574.10365000000002</v>
      </c>
      <c r="Q7035" s="3">
        <v>354.35669999999999</v>
      </c>
      <c r="R7035">
        <v>574.10365000000002</v>
      </c>
      <c r="S7035">
        <v>4.7213799999999999</v>
      </c>
      <c r="T7035">
        <v>3.4018000000000002</v>
      </c>
      <c r="U7035">
        <v>0.80791999999999997</v>
      </c>
      <c r="V7035">
        <v>0.82786999999999999</v>
      </c>
      <c r="W7035">
        <v>0.83879999999999999</v>
      </c>
      <c r="X7035">
        <v>-6.2E-4</v>
      </c>
      <c r="Y7035">
        <v>90.436859999999996</v>
      </c>
      <c r="Z7035">
        <v>149.95423</v>
      </c>
      <c r="AA7035">
        <v>1.50234</v>
      </c>
      <c r="AB7035">
        <v>0.80818999999999996</v>
      </c>
      <c r="AC7035">
        <v>1.4400000000000001E-3</v>
      </c>
      <c r="AD7035">
        <v>3.7943199999999999</v>
      </c>
      <c r="AE7035">
        <v>2.4394999999999998</v>
      </c>
    </row>
    <row r="7036" spans="1:31">
      <c r="A7036">
        <v>20.826440000000002</v>
      </c>
      <c r="B7036">
        <v>274.25191999999998</v>
      </c>
      <c r="C7036">
        <v>1803.82953</v>
      </c>
      <c r="D7036">
        <v>89.635480000000001</v>
      </c>
      <c r="E7036">
        <v>25.699470000000002</v>
      </c>
      <c r="F7036">
        <v>39.974269999999997</v>
      </c>
      <c r="G7036">
        <v>195.44723999999999</v>
      </c>
      <c r="H7036">
        <v>40.327480000000001</v>
      </c>
      <c r="I7036">
        <v>90.542169999999999</v>
      </c>
      <c r="J7036">
        <v>94.949430000000007</v>
      </c>
      <c r="K7036">
        <v>96.013909999999996</v>
      </c>
      <c r="L7036">
        <v>99.142359999999996</v>
      </c>
      <c r="M7036">
        <v>103.42923999999999</v>
      </c>
      <c r="N7036">
        <v>67.427369999999996</v>
      </c>
      <c r="O7036" s="3">
        <v>26.014620000000008</v>
      </c>
      <c r="P7036">
        <v>572.90072999999995</v>
      </c>
      <c r="Q7036" s="3">
        <v>352.20771999999999</v>
      </c>
      <c r="R7036">
        <v>572.90072999999995</v>
      </c>
      <c r="S7036">
        <v>4.7106599999999998</v>
      </c>
      <c r="T7036">
        <v>3.4443299999999999</v>
      </c>
      <c r="U7036">
        <v>0.80835000000000001</v>
      </c>
      <c r="V7036">
        <v>0.82786999999999999</v>
      </c>
      <c r="W7036">
        <v>0.83879999999999999</v>
      </c>
      <c r="X7036">
        <v>-6.2E-4</v>
      </c>
      <c r="Y7036">
        <v>90.40898</v>
      </c>
      <c r="Z7036">
        <v>150.16631000000001</v>
      </c>
      <c r="AA7036">
        <v>1.5055499999999999</v>
      </c>
      <c r="AB7036">
        <v>0.80861000000000005</v>
      </c>
      <c r="AC7036">
        <v>1.4400000000000001E-3</v>
      </c>
      <c r="AD7036">
        <v>3.7405499999999998</v>
      </c>
      <c r="AE7036">
        <v>2.3864299999999998</v>
      </c>
    </row>
    <row r="7037" spans="1:31">
      <c r="A7037">
        <v>20.826730000000001</v>
      </c>
      <c r="B7037">
        <v>274.25223</v>
      </c>
      <c r="C7037">
        <v>1803.79384</v>
      </c>
      <c r="D7037">
        <v>89.583449999999999</v>
      </c>
      <c r="E7037">
        <v>25.70917</v>
      </c>
      <c r="F7037">
        <v>39.968139999999998</v>
      </c>
      <c r="G7037">
        <v>195.48358999999999</v>
      </c>
      <c r="H7037">
        <v>40.317489999999999</v>
      </c>
      <c r="I7037">
        <v>89.682360000000003</v>
      </c>
      <c r="J7037">
        <v>94.937529999999995</v>
      </c>
      <c r="K7037">
        <v>96.260059999999996</v>
      </c>
      <c r="L7037">
        <v>99.147940000000006</v>
      </c>
      <c r="M7037">
        <v>98.961510000000004</v>
      </c>
      <c r="N7037">
        <v>66.93374</v>
      </c>
      <c r="O7037" s="3">
        <v>22.203389999999999</v>
      </c>
      <c r="P7037">
        <v>575.77230999999995</v>
      </c>
      <c r="Q7037" s="3">
        <v>358.23906999999997</v>
      </c>
      <c r="R7037">
        <v>575.77230999999995</v>
      </c>
      <c r="S7037">
        <v>4.6808500000000004</v>
      </c>
      <c r="T7037">
        <v>3.6383999999999999</v>
      </c>
      <c r="U7037">
        <v>0.80911999999999995</v>
      </c>
      <c r="V7037">
        <v>0.82786999999999999</v>
      </c>
      <c r="W7037">
        <v>0.83879999999999999</v>
      </c>
      <c r="X7037">
        <v>-6.2E-4</v>
      </c>
      <c r="Y7037">
        <v>90.434250000000006</v>
      </c>
      <c r="Z7037">
        <v>149.73417000000001</v>
      </c>
      <c r="AA7037">
        <v>1.5095700000000001</v>
      </c>
      <c r="AB7037">
        <v>0.80940000000000001</v>
      </c>
      <c r="AC7037">
        <v>1.4300000000000001E-3</v>
      </c>
      <c r="AD7037">
        <v>3.6393499999999999</v>
      </c>
      <c r="AE7037">
        <v>2.2865700000000002</v>
      </c>
    </row>
    <row r="7038" spans="1:31">
      <c r="A7038">
        <v>20.827000000000002</v>
      </c>
      <c r="B7038">
        <v>274.2525</v>
      </c>
      <c r="C7038">
        <v>1803.85088</v>
      </c>
      <c r="D7038">
        <v>89.600989999999996</v>
      </c>
      <c r="E7038">
        <v>25.71866</v>
      </c>
      <c r="F7038">
        <v>39.979779999999998</v>
      </c>
      <c r="G7038">
        <v>195.44588999999999</v>
      </c>
      <c r="H7038">
        <v>40.337989999999998</v>
      </c>
      <c r="I7038">
        <v>90.551419999999993</v>
      </c>
      <c r="J7038">
        <v>94.971500000000006</v>
      </c>
      <c r="K7038">
        <v>96.177180000000007</v>
      </c>
      <c r="L7038">
        <v>99.138959999999997</v>
      </c>
      <c r="M7038">
        <v>97.806200000000004</v>
      </c>
      <c r="N7038">
        <v>67.40746</v>
      </c>
      <c r="O7038" s="3">
        <v>22.616439999999997</v>
      </c>
      <c r="P7038">
        <v>573.96492999999998</v>
      </c>
      <c r="Q7038" s="3">
        <v>356.35534000000001</v>
      </c>
      <c r="R7038">
        <v>573.96492999999998</v>
      </c>
      <c r="S7038">
        <v>4.7113199999999997</v>
      </c>
      <c r="T7038">
        <v>3.6436799999999998</v>
      </c>
      <c r="U7038">
        <v>0.80898000000000003</v>
      </c>
      <c r="V7038">
        <v>0.82786999999999999</v>
      </c>
      <c r="W7038">
        <v>0.83879999999999999</v>
      </c>
      <c r="X7038">
        <v>-6.2E-4</v>
      </c>
      <c r="Y7038">
        <v>90.447519999999997</v>
      </c>
      <c r="Z7038">
        <v>150.14198999999999</v>
      </c>
      <c r="AA7038">
        <v>1.5082199999999999</v>
      </c>
      <c r="AB7038">
        <v>0.80925999999999998</v>
      </c>
      <c r="AC7038">
        <v>1.4400000000000001E-3</v>
      </c>
      <c r="AD7038">
        <v>3.6568900000000002</v>
      </c>
      <c r="AE7038">
        <v>2.3038599999999998</v>
      </c>
    </row>
    <row r="7039" spans="1:31">
      <c r="A7039">
        <v>20.827279999999998</v>
      </c>
      <c r="B7039">
        <v>274.25277999999997</v>
      </c>
      <c r="C7039">
        <v>1802.16976</v>
      </c>
      <c r="D7039">
        <v>89.861969999999999</v>
      </c>
      <c r="E7039">
        <v>25.726859999999999</v>
      </c>
      <c r="F7039">
        <v>39.97401</v>
      </c>
      <c r="G7039">
        <v>195.47841</v>
      </c>
      <c r="H7039">
        <v>40.323349999999998</v>
      </c>
      <c r="I7039">
        <v>90.695809999999994</v>
      </c>
      <c r="J7039">
        <v>94.981970000000004</v>
      </c>
      <c r="K7039">
        <v>95.643159999999995</v>
      </c>
      <c r="L7039">
        <v>99.149000000000001</v>
      </c>
      <c r="M7039">
        <v>93.324370000000002</v>
      </c>
      <c r="N7039">
        <v>67.500470000000007</v>
      </c>
      <c r="O7039" s="3">
        <v>25.444680000000005</v>
      </c>
      <c r="P7039">
        <v>574.40548999999999</v>
      </c>
      <c r="Q7039" s="3">
        <v>356.10052000000002</v>
      </c>
      <c r="R7039">
        <v>574.40548999999999</v>
      </c>
      <c r="S7039">
        <v>4.68649</v>
      </c>
      <c r="T7039">
        <v>3.6191499999999999</v>
      </c>
      <c r="U7039">
        <v>0.80891999999999997</v>
      </c>
      <c r="V7039">
        <v>0.82786999999999999</v>
      </c>
      <c r="W7039">
        <v>0.83879999999999999</v>
      </c>
      <c r="X7039">
        <v>-6.2E-4</v>
      </c>
      <c r="Y7039">
        <v>90.457740000000001</v>
      </c>
      <c r="Z7039">
        <v>149.70617999999999</v>
      </c>
      <c r="AA7039">
        <v>1.50712</v>
      </c>
      <c r="AB7039">
        <v>0.80920000000000003</v>
      </c>
      <c r="AC7039">
        <v>1.4300000000000001E-3</v>
      </c>
      <c r="AD7039">
        <v>3.66391</v>
      </c>
      <c r="AE7039">
        <v>2.3108</v>
      </c>
    </row>
    <row r="7040" spans="1:31">
      <c r="A7040">
        <v>20.827559999999998</v>
      </c>
      <c r="B7040">
        <v>274.25304999999997</v>
      </c>
      <c r="C7040">
        <v>1805.3796199999999</v>
      </c>
      <c r="D7040">
        <v>89.760580000000004</v>
      </c>
      <c r="E7040">
        <v>25.724540000000001</v>
      </c>
      <c r="F7040">
        <v>39.978090000000002</v>
      </c>
      <c r="G7040">
        <v>195.48770999999999</v>
      </c>
      <c r="H7040">
        <v>40.355849999999997</v>
      </c>
      <c r="I7040">
        <v>90.54974</v>
      </c>
      <c r="J7040">
        <v>94.966449999999995</v>
      </c>
      <c r="K7040">
        <v>95.986459999999994</v>
      </c>
      <c r="L7040">
        <v>99.151529999999994</v>
      </c>
      <c r="M7040">
        <v>87.199799999999996</v>
      </c>
      <c r="N7040">
        <v>67.454419999999999</v>
      </c>
      <c r="O7040" s="3">
        <v>26.179760000000002</v>
      </c>
      <c r="P7040">
        <v>577.19653000000005</v>
      </c>
      <c r="Q7040" s="3">
        <v>356.13070000000005</v>
      </c>
      <c r="R7040">
        <v>577.19653000000005</v>
      </c>
      <c r="S7040">
        <v>4.6880699999999997</v>
      </c>
      <c r="T7040">
        <v>3.56013</v>
      </c>
      <c r="U7040">
        <v>0.80993000000000004</v>
      </c>
      <c r="V7040">
        <v>0.82786999999999999</v>
      </c>
      <c r="W7040">
        <v>0.83879999999999999</v>
      </c>
      <c r="X7040">
        <v>-6.2E-4</v>
      </c>
      <c r="Y7040">
        <v>90.457499999999996</v>
      </c>
      <c r="Z7040">
        <v>149.63212999999999</v>
      </c>
      <c r="AA7040">
        <v>1.50668</v>
      </c>
      <c r="AB7040">
        <v>0.81022000000000005</v>
      </c>
      <c r="AC7040">
        <v>1.4300000000000001E-3</v>
      </c>
      <c r="AD7040">
        <v>3.5342699999999998</v>
      </c>
      <c r="AE7040">
        <v>2.1828500000000002</v>
      </c>
    </row>
    <row r="7041" spans="1:31">
      <c r="A7041">
        <v>20.827829999999999</v>
      </c>
      <c r="B7041">
        <v>274.25333000000001</v>
      </c>
      <c r="C7041">
        <v>1802.38652</v>
      </c>
      <c r="D7041">
        <v>89.611720000000005</v>
      </c>
      <c r="E7041">
        <v>25.722090000000001</v>
      </c>
      <c r="F7041">
        <v>39.959960000000002</v>
      </c>
      <c r="G7041">
        <v>195.46915999999999</v>
      </c>
      <c r="H7041">
        <v>40.336370000000002</v>
      </c>
      <c r="I7041">
        <v>90.11909</v>
      </c>
      <c r="J7041">
        <v>94.971249999999998</v>
      </c>
      <c r="K7041">
        <v>96.05789</v>
      </c>
      <c r="L7041">
        <v>99.144930000000002</v>
      </c>
      <c r="M7041">
        <v>85.665319999999994</v>
      </c>
      <c r="N7041">
        <v>67.43844</v>
      </c>
      <c r="O7041" s="3">
        <v>25.162229999999994</v>
      </c>
      <c r="P7041">
        <v>577.51283999999998</v>
      </c>
      <c r="Q7041" s="3">
        <v>353.40337999999997</v>
      </c>
      <c r="R7041">
        <v>577.51283999999998</v>
      </c>
      <c r="S7041">
        <v>4.6942899999999996</v>
      </c>
      <c r="T7041">
        <v>3.49126</v>
      </c>
      <c r="U7041">
        <v>0.80993000000000004</v>
      </c>
      <c r="V7041">
        <v>0.82786999999999999</v>
      </c>
      <c r="W7041">
        <v>0.83879999999999999</v>
      </c>
      <c r="X7041">
        <v>-6.2E-4</v>
      </c>
      <c r="Y7041">
        <v>90.465580000000003</v>
      </c>
      <c r="Z7041">
        <v>150.41659999999999</v>
      </c>
      <c r="AA7041">
        <v>1.50675</v>
      </c>
      <c r="AB7041">
        <v>0.81022000000000005</v>
      </c>
      <c r="AC7041">
        <v>1.4400000000000001E-3</v>
      </c>
      <c r="AD7041">
        <v>3.5335800000000002</v>
      </c>
      <c r="AE7041">
        <v>2.1821600000000001</v>
      </c>
    </row>
    <row r="7042" spans="1:31">
      <c r="A7042">
        <v>20.828109999999999</v>
      </c>
      <c r="B7042">
        <v>274.25360000000001</v>
      </c>
      <c r="C7042">
        <v>1803.73198</v>
      </c>
      <c r="D7042">
        <v>89.505970000000005</v>
      </c>
      <c r="E7042">
        <v>25.73809</v>
      </c>
      <c r="F7042">
        <v>39.972119999999997</v>
      </c>
      <c r="G7042">
        <v>195.46041</v>
      </c>
      <c r="H7042">
        <v>40.34057</v>
      </c>
      <c r="I7042">
        <v>90.347340000000003</v>
      </c>
      <c r="J7042">
        <v>94.972020000000001</v>
      </c>
      <c r="K7042">
        <v>95.998149999999995</v>
      </c>
      <c r="L7042">
        <v>99.133020000000002</v>
      </c>
      <c r="M7042">
        <v>85.165980000000005</v>
      </c>
      <c r="N7042">
        <v>67.888229999999993</v>
      </c>
      <c r="O7042" s="3">
        <v>29.584700000000012</v>
      </c>
      <c r="P7042">
        <v>575.26868000000002</v>
      </c>
      <c r="Q7042" s="3">
        <v>349.95733999999993</v>
      </c>
      <c r="R7042">
        <v>575.26868000000002</v>
      </c>
      <c r="S7042">
        <v>4.7031900000000002</v>
      </c>
      <c r="T7042">
        <v>3.3705400000000001</v>
      </c>
      <c r="U7042">
        <v>0.80994999999999995</v>
      </c>
      <c r="V7042">
        <v>0.82786999999999999</v>
      </c>
      <c r="W7042">
        <v>0.83879999999999999</v>
      </c>
      <c r="X7042">
        <v>-6.2E-4</v>
      </c>
      <c r="Y7042">
        <v>90.467169999999996</v>
      </c>
      <c r="Z7042">
        <v>149.96451999999999</v>
      </c>
      <c r="AA7042">
        <v>1.5057799999999999</v>
      </c>
      <c r="AB7042">
        <v>0.81023999999999996</v>
      </c>
      <c r="AC7042">
        <v>1.4400000000000001E-3</v>
      </c>
      <c r="AD7042">
        <v>3.5309300000000001</v>
      </c>
      <c r="AE7042">
        <v>2.1795599999999999</v>
      </c>
    </row>
    <row r="7043" spans="1:31">
      <c r="A7043">
        <v>20.828389999999999</v>
      </c>
      <c r="B7043">
        <v>274.25387999999998</v>
      </c>
      <c r="C7043">
        <v>1803.8014599999999</v>
      </c>
      <c r="D7043">
        <v>89.836320000000001</v>
      </c>
      <c r="E7043">
        <v>25.732769999999999</v>
      </c>
      <c r="F7043">
        <v>39.99644</v>
      </c>
      <c r="G7043">
        <v>195.43965</v>
      </c>
      <c r="H7043">
        <v>40.380110000000002</v>
      </c>
      <c r="I7043">
        <v>90.524320000000003</v>
      </c>
      <c r="J7043">
        <v>94.963459999999998</v>
      </c>
      <c r="K7043">
        <v>95.828779999999995</v>
      </c>
      <c r="L7043">
        <v>99.152199999999993</v>
      </c>
      <c r="M7043">
        <v>80.444209999999998</v>
      </c>
      <c r="N7043">
        <v>67.040970000000002</v>
      </c>
      <c r="O7043" s="3">
        <v>28.451830000000001</v>
      </c>
      <c r="P7043">
        <v>570.61279000000002</v>
      </c>
      <c r="Q7043" s="3">
        <v>352.94002999999998</v>
      </c>
      <c r="R7043">
        <v>570.61279000000002</v>
      </c>
      <c r="S7043">
        <v>4.69292</v>
      </c>
      <c r="T7043">
        <v>3.33188</v>
      </c>
      <c r="U7043">
        <v>0.80881000000000003</v>
      </c>
      <c r="V7043">
        <v>0.82786999999999999</v>
      </c>
      <c r="W7043">
        <v>0.83879999999999999</v>
      </c>
      <c r="X7043">
        <v>-6.2E-4</v>
      </c>
      <c r="Y7043">
        <v>90.464529999999996</v>
      </c>
      <c r="Z7043">
        <v>150.06639000000001</v>
      </c>
      <c r="AA7043">
        <v>1.50501</v>
      </c>
      <c r="AB7043">
        <v>0.80910000000000004</v>
      </c>
      <c r="AC7043">
        <v>1.4400000000000001E-3</v>
      </c>
      <c r="AD7043">
        <v>3.6777899999999999</v>
      </c>
      <c r="AE7043">
        <v>2.3245</v>
      </c>
    </row>
    <row r="7044" spans="1:31">
      <c r="A7044">
        <v>20.828659999999999</v>
      </c>
      <c r="B7044">
        <v>274.25414999999998</v>
      </c>
      <c r="C7044">
        <v>1803.8008600000001</v>
      </c>
      <c r="D7044">
        <v>89.657439999999994</v>
      </c>
      <c r="E7044">
        <v>25.73657</v>
      </c>
      <c r="F7044">
        <v>39.977220000000003</v>
      </c>
      <c r="G7044">
        <v>195.43115</v>
      </c>
      <c r="H7044">
        <v>40.326099999999997</v>
      </c>
      <c r="I7044">
        <v>90.519720000000007</v>
      </c>
      <c r="J7044">
        <v>94.930760000000006</v>
      </c>
      <c r="K7044">
        <v>95.742549999999994</v>
      </c>
      <c r="L7044">
        <v>99.151179999999997</v>
      </c>
      <c r="M7044">
        <v>77.677570000000003</v>
      </c>
      <c r="N7044">
        <v>67.474469999999997</v>
      </c>
      <c r="O7044" s="3">
        <v>26.501300000000001</v>
      </c>
      <c r="P7044">
        <v>576.28634999999997</v>
      </c>
      <c r="Q7044" s="3">
        <v>350.13678000000004</v>
      </c>
      <c r="R7044">
        <v>576.28634999999997</v>
      </c>
      <c r="S7044">
        <v>4.68851</v>
      </c>
      <c r="T7044">
        <v>3.33412</v>
      </c>
      <c r="U7044">
        <v>0.80898999999999999</v>
      </c>
      <c r="V7044">
        <v>0.82786999999999999</v>
      </c>
      <c r="W7044">
        <v>0.83879999999999999</v>
      </c>
      <c r="X7044">
        <v>-6.2E-4</v>
      </c>
      <c r="Y7044">
        <v>90.45514</v>
      </c>
      <c r="Z7044">
        <v>149.57888</v>
      </c>
      <c r="AA7044">
        <v>1.5051699999999999</v>
      </c>
      <c r="AB7044">
        <v>0.80927000000000004</v>
      </c>
      <c r="AC7044">
        <v>1.4300000000000001E-3</v>
      </c>
      <c r="AD7044">
        <v>3.6550400000000001</v>
      </c>
      <c r="AE7044">
        <v>2.3020499999999999</v>
      </c>
    </row>
    <row r="7045" spans="1:31">
      <c r="A7045">
        <v>20.828939999999999</v>
      </c>
      <c r="B7045">
        <v>274.25443000000001</v>
      </c>
      <c r="C7045">
        <v>1803.8163999999999</v>
      </c>
      <c r="D7045">
        <v>89.561620000000005</v>
      </c>
      <c r="E7045">
        <v>25.741820000000001</v>
      </c>
      <c r="F7045">
        <v>39.969200000000001</v>
      </c>
      <c r="G7045">
        <v>195.42481000000001</v>
      </c>
      <c r="H7045">
        <v>40.31991</v>
      </c>
      <c r="I7045">
        <v>90.30453</v>
      </c>
      <c r="J7045">
        <v>94.925319999999999</v>
      </c>
      <c r="K7045">
        <v>95.811490000000006</v>
      </c>
      <c r="L7045">
        <v>99.147959999999998</v>
      </c>
      <c r="M7045">
        <v>79.347189999999998</v>
      </c>
      <c r="N7045">
        <v>67.422300000000007</v>
      </c>
      <c r="O7045" s="3">
        <v>23.122579999999999</v>
      </c>
      <c r="P7045">
        <v>577.08956000000001</v>
      </c>
      <c r="Q7045" s="3">
        <v>354.79284000000001</v>
      </c>
      <c r="R7045">
        <v>577.08956000000001</v>
      </c>
      <c r="S7045">
        <v>4.7140700000000004</v>
      </c>
      <c r="T7045">
        <v>3.4342000000000001</v>
      </c>
      <c r="U7045">
        <v>0.80930000000000002</v>
      </c>
      <c r="V7045">
        <v>0.82786999999999999</v>
      </c>
      <c r="W7045">
        <v>0.83879999999999999</v>
      </c>
      <c r="X7045">
        <v>-6.2E-4</v>
      </c>
      <c r="Y7045">
        <v>90.443470000000005</v>
      </c>
      <c r="Z7045">
        <v>149.79811000000001</v>
      </c>
      <c r="AA7045">
        <v>1.5069399999999999</v>
      </c>
      <c r="AB7045">
        <v>0.80957000000000001</v>
      </c>
      <c r="AC7045">
        <v>1.4400000000000001E-3</v>
      </c>
      <c r="AD7045">
        <v>3.61639</v>
      </c>
      <c r="AE7045">
        <v>2.2639</v>
      </c>
    </row>
    <row r="7046" spans="1:31">
      <c r="A7046">
        <v>20.829219999999999</v>
      </c>
      <c r="B7046">
        <v>274.25470000000001</v>
      </c>
      <c r="C7046">
        <v>1803.7996499999999</v>
      </c>
      <c r="D7046">
        <v>89.514989999999997</v>
      </c>
      <c r="E7046">
        <v>25.76004</v>
      </c>
      <c r="F7046">
        <v>39.985370000000003</v>
      </c>
      <c r="G7046">
        <v>195.42809</v>
      </c>
      <c r="H7046">
        <v>40.344479999999997</v>
      </c>
      <c r="I7046">
        <v>90.54907</v>
      </c>
      <c r="J7046">
        <v>94.901740000000004</v>
      </c>
      <c r="K7046">
        <v>95.924270000000007</v>
      </c>
      <c r="L7046">
        <v>99.15213</v>
      </c>
      <c r="M7046">
        <v>78.252970000000005</v>
      </c>
      <c r="N7046">
        <v>67.384680000000003</v>
      </c>
      <c r="O7046" s="3">
        <v>24.077160000000006</v>
      </c>
      <c r="P7046">
        <v>576.97041999999999</v>
      </c>
      <c r="Q7046" s="3">
        <v>355.76366000000002</v>
      </c>
      <c r="R7046">
        <v>576.97041999999999</v>
      </c>
      <c r="S7046">
        <v>4.7014800000000001</v>
      </c>
      <c r="T7046">
        <v>3.6036999999999999</v>
      </c>
      <c r="U7046">
        <v>0.80942000000000003</v>
      </c>
      <c r="V7046">
        <v>0.82786999999999999</v>
      </c>
      <c r="W7046">
        <v>0.83879999999999999</v>
      </c>
      <c r="X7046">
        <v>-6.2E-4</v>
      </c>
      <c r="Y7046">
        <v>90.465090000000004</v>
      </c>
      <c r="Z7046">
        <v>149.94973999999999</v>
      </c>
      <c r="AA7046">
        <v>1.5101899999999999</v>
      </c>
      <c r="AB7046">
        <v>0.80971000000000004</v>
      </c>
      <c r="AC7046">
        <v>1.4400000000000001E-3</v>
      </c>
      <c r="AD7046">
        <v>3.5994299999999999</v>
      </c>
      <c r="AE7046">
        <v>2.24716</v>
      </c>
    </row>
    <row r="7047" spans="1:31">
      <c r="A7047">
        <v>20.829499999999999</v>
      </c>
      <c r="B7047">
        <v>274.255</v>
      </c>
      <c r="C7047">
        <v>1803.7875200000001</v>
      </c>
      <c r="D7047">
        <v>89.685879999999997</v>
      </c>
      <c r="E7047">
        <v>25.755420000000001</v>
      </c>
      <c r="F7047">
        <v>39.98695</v>
      </c>
      <c r="G7047">
        <v>195.42598000000001</v>
      </c>
      <c r="H7047">
        <v>40.314450000000001</v>
      </c>
      <c r="I7047">
        <v>90.463809999999995</v>
      </c>
      <c r="J7047">
        <v>94.900149999999996</v>
      </c>
      <c r="K7047">
        <v>96.048100000000005</v>
      </c>
      <c r="L7047">
        <v>99.145759999999996</v>
      </c>
      <c r="M7047">
        <v>79.507279999999994</v>
      </c>
      <c r="N7047">
        <v>67.886889999999994</v>
      </c>
      <c r="O7047" s="3">
        <v>24.300650000000005</v>
      </c>
      <c r="P7047">
        <v>573.26110000000006</v>
      </c>
      <c r="Q7047" s="3">
        <v>354.67728</v>
      </c>
      <c r="R7047">
        <v>573.26110000000006</v>
      </c>
      <c r="S7047">
        <v>4.7136699999999996</v>
      </c>
      <c r="T7047">
        <v>3.6993100000000001</v>
      </c>
      <c r="U7047">
        <v>0.80957000000000001</v>
      </c>
      <c r="V7047">
        <v>0.82786999999999999</v>
      </c>
      <c r="W7047">
        <v>0.83879999999999999</v>
      </c>
      <c r="X7047">
        <v>-6.2E-4</v>
      </c>
      <c r="Y7047">
        <v>90.463200000000001</v>
      </c>
      <c r="Z7047">
        <v>149.65066999999999</v>
      </c>
      <c r="AA7047">
        <v>1.51146</v>
      </c>
      <c r="AB7047">
        <v>0.80986000000000002</v>
      </c>
      <c r="AC7047">
        <v>1.4300000000000001E-3</v>
      </c>
      <c r="AD7047">
        <v>3.5795300000000001</v>
      </c>
      <c r="AE7047">
        <v>2.2275299999999998</v>
      </c>
    </row>
    <row r="7048" spans="1:31">
      <c r="A7048">
        <v>20.82977</v>
      </c>
      <c r="B7048">
        <v>274.25528000000003</v>
      </c>
      <c r="C7048">
        <v>1803.8695299999999</v>
      </c>
      <c r="D7048">
        <v>89.693839999999994</v>
      </c>
      <c r="E7048">
        <v>25.756060000000002</v>
      </c>
      <c r="F7048">
        <v>39.986370000000001</v>
      </c>
      <c r="G7048">
        <v>195.44882000000001</v>
      </c>
      <c r="H7048">
        <v>40.317270000000001</v>
      </c>
      <c r="I7048">
        <v>89.893550000000005</v>
      </c>
      <c r="J7048">
        <v>94.892390000000006</v>
      </c>
      <c r="K7048">
        <v>95.788820000000001</v>
      </c>
      <c r="L7048">
        <v>99.144639999999995</v>
      </c>
      <c r="M7048">
        <v>83.974059999999994</v>
      </c>
      <c r="N7048">
        <v>67.906940000000006</v>
      </c>
      <c r="O7048" s="3">
        <v>23.294550000000001</v>
      </c>
      <c r="P7048">
        <v>575.42337999999995</v>
      </c>
      <c r="Q7048" s="3">
        <v>357.30394000000001</v>
      </c>
      <c r="R7048">
        <v>575.42337999999995</v>
      </c>
      <c r="S7048">
        <v>4.7000500000000001</v>
      </c>
      <c r="T7048">
        <v>3.6062500000000002</v>
      </c>
      <c r="U7048">
        <v>0.80989</v>
      </c>
      <c r="V7048">
        <v>0.82786999999999999</v>
      </c>
      <c r="W7048">
        <v>0.83879999999999999</v>
      </c>
      <c r="X7048">
        <v>-6.2E-4</v>
      </c>
      <c r="Y7048">
        <v>90.464690000000004</v>
      </c>
      <c r="Z7048">
        <v>149.88585</v>
      </c>
      <c r="AA7048">
        <v>1.51189</v>
      </c>
      <c r="AB7048">
        <v>0.81018000000000001</v>
      </c>
      <c r="AC7048">
        <v>1.4400000000000001E-3</v>
      </c>
      <c r="AD7048">
        <v>3.5384899999999999</v>
      </c>
      <c r="AE7048">
        <v>2.18702</v>
      </c>
    </row>
    <row r="7049" spans="1:31">
      <c r="A7049">
        <v>20.83006</v>
      </c>
      <c r="B7049">
        <v>274.25555000000003</v>
      </c>
      <c r="C7049">
        <v>1802.25719</v>
      </c>
      <c r="D7049">
        <v>89.662329999999997</v>
      </c>
      <c r="E7049">
        <v>25.74136</v>
      </c>
      <c r="F7049">
        <v>39.99127</v>
      </c>
      <c r="G7049">
        <v>195.44578000000001</v>
      </c>
      <c r="H7049">
        <v>40.32855</v>
      </c>
      <c r="I7049">
        <v>90.588099999999997</v>
      </c>
      <c r="J7049">
        <v>94.943520000000007</v>
      </c>
      <c r="K7049">
        <v>95.768100000000004</v>
      </c>
      <c r="L7049">
        <v>99.145430000000005</v>
      </c>
      <c r="M7049">
        <v>82.171660000000003</v>
      </c>
      <c r="N7049">
        <v>67.901380000000003</v>
      </c>
      <c r="O7049" s="3">
        <v>21.072890000000001</v>
      </c>
      <c r="P7049">
        <v>573.49235999999996</v>
      </c>
      <c r="Q7049" s="3">
        <v>357.44407000000001</v>
      </c>
      <c r="R7049">
        <v>573.49235999999996</v>
      </c>
      <c r="S7049">
        <v>4.7215800000000003</v>
      </c>
      <c r="T7049">
        <v>3.5673900000000001</v>
      </c>
      <c r="U7049">
        <v>0.81</v>
      </c>
      <c r="V7049">
        <v>0.82786999999999999</v>
      </c>
      <c r="W7049">
        <v>0.83879999999999999</v>
      </c>
      <c r="X7049">
        <v>-6.2E-4</v>
      </c>
      <c r="Y7049">
        <v>90.456119999999999</v>
      </c>
      <c r="Z7049">
        <v>150.41735</v>
      </c>
      <c r="AA7049">
        <v>1.5128600000000001</v>
      </c>
      <c r="AB7049">
        <v>0.81028</v>
      </c>
      <c r="AC7049">
        <v>1.4400000000000001E-3</v>
      </c>
      <c r="AD7049">
        <v>3.5258500000000002</v>
      </c>
      <c r="AE7049">
        <v>2.1745299999999999</v>
      </c>
    </row>
    <row r="7050" spans="1:31">
      <c r="A7050">
        <v>20.83033</v>
      </c>
      <c r="B7050">
        <v>274.25583</v>
      </c>
      <c r="C7050">
        <v>1803.8236099999999</v>
      </c>
      <c r="D7050">
        <v>89.807969999999997</v>
      </c>
      <c r="E7050">
        <v>25.74098</v>
      </c>
      <c r="F7050">
        <v>39.9893</v>
      </c>
      <c r="G7050">
        <v>195.44073</v>
      </c>
      <c r="H7050">
        <v>40.342039999999997</v>
      </c>
      <c r="I7050">
        <v>90.526030000000006</v>
      </c>
      <c r="J7050">
        <v>94.920670000000001</v>
      </c>
      <c r="K7050">
        <v>95.867599999999996</v>
      </c>
      <c r="L7050">
        <v>99.157110000000003</v>
      </c>
      <c r="M7050">
        <v>83.749930000000006</v>
      </c>
      <c r="N7050">
        <v>67.883250000000004</v>
      </c>
      <c r="O7050" s="3">
        <v>22.340620000000001</v>
      </c>
      <c r="P7050">
        <v>574.39098999999999</v>
      </c>
      <c r="Q7050" s="3">
        <v>357.47813000000002</v>
      </c>
      <c r="R7050">
        <v>574.39098999999999</v>
      </c>
      <c r="S7050">
        <v>4.7148199999999996</v>
      </c>
      <c r="T7050">
        <v>3.46286</v>
      </c>
      <c r="U7050">
        <v>0.80996999999999997</v>
      </c>
      <c r="V7050">
        <v>0.82786999999999999</v>
      </c>
      <c r="W7050">
        <v>0.83879999999999999</v>
      </c>
      <c r="X7050">
        <v>-6.2E-4</v>
      </c>
      <c r="Y7050">
        <v>90.456950000000006</v>
      </c>
      <c r="Z7050">
        <v>149.60097999999999</v>
      </c>
      <c r="AA7050">
        <v>1.5119499999999999</v>
      </c>
      <c r="AB7050">
        <v>0.81025000000000003</v>
      </c>
      <c r="AC7050">
        <v>1.4300000000000001E-3</v>
      </c>
      <c r="AD7050">
        <v>3.5294300000000001</v>
      </c>
      <c r="AE7050">
        <v>2.17808</v>
      </c>
    </row>
    <row r="7051" spans="1:31">
      <c r="A7051">
        <v>20.83061</v>
      </c>
      <c r="B7051">
        <v>274.2561</v>
      </c>
      <c r="C7051">
        <v>1805.4080899999999</v>
      </c>
      <c r="D7051">
        <v>89.721689999999995</v>
      </c>
      <c r="E7051">
        <v>25.731369999999998</v>
      </c>
      <c r="F7051">
        <v>39.987549999999999</v>
      </c>
      <c r="G7051">
        <v>195.44523000000001</v>
      </c>
      <c r="H7051">
        <v>40.344169999999998</v>
      </c>
      <c r="I7051">
        <v>89.90943</v>
      </c>
      <c r="J7051">
        <v>94.958950000000002</v>
      </c>
      <c r="K7051">
        <v>96.179159999999996</v>
      </c>
      <c r="L7051">
        <v>99.153180000000006</v>
      </c>
      <c r="M7051">
        <v>87.764899999999997</v>
      </c>
      <c r="N7051">
        <v>67.845960000000005</v>
      </c>
      <c r="O7051" s="3">
        <v>23.501339999999999</v>
      </c>
      <c r="P7051">
        <v>573.82462999999996</v>
      </c>
      <c r="Q7051" s="3">
        <v>355.78964000000002</v>
      </c>
      <c r="R7051">
        <v>573.82462999999996</v>
      </c>
      <c r="S7051">
        <v>4.7071199999999997</v>
      </c>
      <c r="T7051">
        <v>3.4638100000000001</v>
      </c>
      <c r="U7051">
        <v>0.80891999999999997</v>
      </c>
      <c r="V7051">
        <v>0.82786999999999999</v>
      </c>
      <c r="W7051">
        <v>0.83879999999999999</v>
      </c>
      <c r="X7051">
        <v>-6.2E-4</v>
      </c>
      <c r="Y7051">
        <v>90.455209999999994</v>
      </c>
      <c r="Z7051">
        <v>149.82751999999999</v>
      </c>
      <c r="AA7051">
        <v>1.5122</v>
      </c>
      <c r="AB7051">
        <v>0.80920999999999998</v>
      </c>
      <c r="AC7051">
        <v>1.4400000000000001E-3</v>
      </c>
      <c r="AD7051">
        <v>3.6634199999999999</v>
      </c>
      <c r="AE7051">
        <v>2.3103199999999999</v>
      </c>
    </row>
    <row r="7052" spans="1:31">
      <c r="A7052">
        <v>20.83089</v>
      </c>
      <c r="B7052">
        <v>274.25637999999998</v>
      </c>
      <c r="C7052">
        <v>1802.3621599999999</v>
      </c>
      <c r="D7052">
        <v>89.435360000000003</v>
      </c>
      <c r="E7052">
        <v>25.733519999999999</v>
      </c>
      <c r="F7052">
        <v>39.984670000000001</v>
      </c>
      <c r="G7052">
        <v>195.43436</v>
      </c>
      <c r="H7052">
        <v>40.331049999999998</v>
      </c>
      <c r="I7052">
        <v>89.990920000000003</v>
      </c>
      <c r="J7052">
        <v>94.967569999999995</v>
      </c>
      <c r="K7052">
        <v>96.078959999999995</v>
      </c>
      <c r="L7052">
        <v>99.141050000000007</v>
      </c>
      <c r="M7052">
        <v>92.445980000000006</v>
      </c>
      <c r="N7052">
        <v>67.50685</v>
      </c>
      <c r="O7052" s="3">
        <v>26.29204</v>
      </c>
      <c r="P7052">
        <v>577.01324</v>
      </c>
      <c r="Q7052" s="3">
        <v>352.95256000000001</v>
      </c>
      <c r="R7052">
        <v>577.01324</v>
      </c>
      <c r="S7052">
        <v>4.6994699999999998</v>
      </c>
      <c r="T7052">
        <v>3.4777499999999999</v>
      </c>
      <c r="U7052">
        <v>0.80886000000000002</v>
      </c>
      <c r="V7052">
        <v>0.82786999999999999</v>
      </c>
      <c r="W7052">
        <v>0.83879999999999999</v>
      </c>
      <c r="X7052">
        <v>-6.2E-4</v>
      </c>
      <c r="Y7052">
        <v>90.460740000000001</v>
      </c>
      <c r="Z7052">
        <v>150.21610999999999</v>
      </c>
      <c r="AA7052">
        <v>1.51312</v>
      </c>
      <c r="AB7052">
        <v>0.80915000000000004</v>
      </c>
      <c r="AC7052">
        <v>1.4400000000000001E-3</v>
      </c>
      <c r="AD7052">
        <v>3.67082</v>
      </c>
      <c r="AE7052">
        <v>2.3176100000000002</v>
      </c>
    </row>
    <row r="7053" spans="1:31">
      <c r="A7053">
        <v>20.83117</v>
      </c>
      <c r="B7053">
        <v>274.25664999999998</v>
      </c>
      <c r="C7053">
        <v>1803.85349</v>
      </c>
      <c r="D7053">
        <v>89.835830000000001</v>
      </c>
      <c r="E7053">
        <v>25.751629999999999</v>
      </c>
      <c r="F7053">
        <v>39.985480000000003</v>
      </c>
      <c r="G7053">
        <v>195.42075</v>
      </c>
      <c r="H7053">
        <v>40.353009999999998</v>
      </c>
      <c r="I7053">
        <v>90.507679999999993</v>
      </c>
      <c r="J7053">
        <v>94.960049999999995</v>
      </c>
      <c r="K7053">
        <v>95.903530000000003</v>
      </c>
      <c r="L7053">
        <v>99.153440000000003</v>
      </c>
      <c r="M7053">
        <v>95.814859999999996</v>
      </c>
      <c r="N7053">
        <v>67.451310000000007</v>
      </c>
      <c r="O7053" s="3">
        <v>25.108980000000003</v>
      </c>
      <c r="P7053">
        <v>574.78869999999995</v>
      </c>
      <c r="Q7053" s="3">
        <v>355.90576999999996</v>
      </c>
      <c r="R7053">
        <v>574.78869999999995</v>
      </c>
      <c r="S7053">
        <v>4.6614100000000001</v>
      </c>
      <c r="T7053">
        <v>3.6773899999999999</v>
      </c>
      <c r="U7053">
        <v>0.80918000000000001</v>
      </c>
      <c r="V7053">
        <v>0.82786999999999999</v>
      </c>
      <c r="W7053">
        <v>0.83879999999999999</v>
      </c>
      <c r="X7053">
        <v>-6.2E-4</v>
      </c>
      <c r="Y7053">
        <v>90.442629999999994</v>
      </c>
      <c r="Z7053">
        <v>150.01038</v>
      </c>
      <c r="AA7053">
        <v>1.5097799999999999</v>
      </c>
      <c r="AB7053">
        <v>0.80945999999999996</v>
      </c>
      <c r="AC7053">
        <v>1.4400000000000001E-3</v>
      </c>
      <c r="AD7053">
        <v>3.6315900000000001</v>
      </c>
      <c r="AE7053">
        <v>2.2789000000000001</v>
      </c>
    </row>
    <row r="7054" spans="1:31">
      <c r="A7054">
        <v>20.831440000000001</v>
      </c>
      <c r="B7054">
        <v>274.25693000000001</v>
      </c>
      <c r="C7054">
        <v>1805.2097799999999</v>
      </c>
      <c r="D7054">
        <v>89.729219999999998</v>
      </c>
      <c r="E7054">
        <v>25.755240000000001</v>
      </c>
      <c r="F7054">
        <v>39.987220000000001</v>
      </c>
      <c r="G7054">
        <v>195.44210000000001</v>
      </c>
      <c r="H7054">
        <v>40.333150000000003</v>
      </c>
      <c r="I7054">
        <v>90.383989999999997</v>
      </c>
      <c r="J7054">
        <v>94.954580000000007</v>
      </c>
      <c r="K7054">
        <v>95.768389999999997</v>
      </c>
      <c r="L7054">
        <v>99.147930000000002</v>
      </c>
      <c r="M7054">
        <v>91.974609999999998</v>
      </c>
      <c r="N7054">
        <v>67.849699999999999</v>
      </c>
      <c r="O7054" s="3">
        <v>24.70111</v>
      </c>
      <c r="P7054">
        <v>571.74125000000004</v>
      </c>
      <c r="Q7054" s="3">
        <v>351.58661000000001</v>
      </c>
      <c r="R7054">
        <v>571.74125000000004</v>
      </c>
      <c r="S7054">
        <v>4.6680900000000003</v>
      </c>
      <c r="T7054">
        <v>3.70296</v>
      </c>
      <c r="U7054">
        <v>0.80944000000000005</v>
      </c>
      <c r="V7054">
        <v>0.82786999999999999</v>
      </c>
      <c r="W7054">
        <v>0.83879999999999999</v>
      </c>
      <c r="X7054">
        <v>-6.2E-4</v>
      </c>
      <c r="Y7054">
        <v>90.450990000000004</v>
      </c>
      <c r="Z7054">
        <v>149.82563999999999</v>
      </c>
      <c r="AA7054">
        <v>1.51014</v>
      </c>
      <c r="AB7054">
        <v>0.80972</v>
      </c>
      <c r="AC7054">
        <v>1.4400000000000001E-3</v>
      </c>
      <c r="AD7054">
        <v>3.5977399999999999</v>
      </c>
      <c r="AE7054">
        <v>2.2454900000000002</v>
      </c>
    </row>
    <row r="7055" spans="1:31">
      <c r="A7055">
        <v>20.831720000000001</v>
      </c>
      <c r="B7055">
        <v>274.25720000000001</v>
      </c>
      <c r="C7055">
        <v>1803.73569</v>
      </c>
      <c r="D7055">
        <v>89.609570000000005</v>
      </c>
      <c r="E7055">
        <v>25.763439999999999</v>
      </c>
      <c r="F7055">
        <v>39.970970000000001</v>
      </c>
      <c r="G7055">
        <v>195.44852</v>
      </c>
      <c r="H7055">
        <v>40.32282</v>
      </c>
      <c r="I7055">
        <v>90.356300000000005</v>
      </c>
      <c r="J7055">
        <v>94.929090000000002</v>
      </c>
      <c r="K7055">
        <v>95.929079999999999</v>
      </c>
      <c r="L7055">
        <v>99.147069999999999</v>
      </c>
      <c r="M7055">
        <v>88.804379999999995</v>
      </c>
      <c r="N7055">
        <v>67.931359999999998</v>
      </c>
      <c r="O7055" s="3">
        <v>27.759389999999996</v>
      </c>
      <c r="P7055">
        <v>570.4076</v>
      </c>
      <c r="Q7055" s="3">
        <v>352.59179</v>
      </c>
      <c r="R7055">
        <v>570.4076</v>
      </c>
      <c r="S7055">
        <v>4.6778899999999997</v>
      </c>
      <c r="T7055">
        <v>3.61382</v>
      </c>
      <c r="U7055">
        <v>0.80925000000000002</v>
      </c>
      <c r="V7055">
        <v>0.82786999999999999</v>
      </c>
      <c r="W7055">
        <v>0.83879999999999999</v>
      </c>
      <c r="X7055">
        <v>-6.2E-4</v>
      </c>
      <c r="Y7055">
        <v>90.447630000000004</v>
      </c>
      <c r="Z7055">
        <v>149.90170000000001</v>
      </c>
      <c r="AA7055">
        <v>1.50888</v>
      </c>
      <c r="AB7055">
        <v>0.80952999999999997</v>
      </c>
      <c r="AC7055">
        <v>1.4400000000000001E-3</v>
      </c>
      <c r="AD7055">
        <v>3.62201</v>
      </c>
      <c r="AE7055">
        <v>2.26945</v>
      </c>
    </row>
    <row r="7056" spans="1:31">
      <c r="A7056">
        <v>20.832000000000001</v>
      </c>
      <c r="B7056">
        <v>274.25751000000002</v>
      </c>
      <c r="C7056">
        <v>1805.45361</v>
      </c>
      <c r="D7056">
        <v>89.474379999999996</v>
      </c>
      <c r="E7056">
        <v>25.758420000000001</v>
      </c>
      <c r="F7056">
        <v>39.967610000000001</v>
      </c>
      <c r="G7056">
        <v>195.42806999999999</v>
      </c>
      <c r="H7056">
        <v>40.310360000000003</v>
      </c>
      <c r="I7056">
        <v>90.312160000000006</v>
      </c>
      <c r="J7056">
        <v>94.943969999999993</v>
      </c>
      <c r="K7056">
        <v>95.949449999999999</v>
      </c>
      <c r="L7056">
        <v>99.154629999999997</v>
      </c>
      <c r="M7056">
        <v>87.794520000000006</v>
      </c>
      <c r="N7056">
        <v>67.40598</v>
      </c>
      <c r="O7056" s="3">
        <v>26.817180000000008</v>
      </c>
      <c r="P7056">
        <v>576.61994000000004</v>
      </c>
      <c r="Q7056" s="3">
        <v>351.52231999999998</v>
      </c>
      <c r="R7056">
        <v>576.61994000000004</v>
      </c>
      <c r="S7056">
        <v>4.6605999999999996</v>
      </c>
      <c r="T7056">
        <v>3.6329500000000001</v>
      </c>
      <c r="U7056">
        <v>0.80974999999999997</v>
      </c>
      <c r="V7056">
        <v>0.82786999999999999</v>
      </c>
      <c r="W7056">
        <v>0.83879999999999999</v>
      </c>
      <c r="X7056">
        <v>-6.2E-4</v>
      </c>
      <c r="Y7056">
        <v>90.438429999999997</v>
      </c>
      <c r="Z7056">
        <v>150.3879</v>
      </c>
      <c r="AA7056">
        <v>1.50972</v>
      </c>
      <c r="AB7056">
        <v>0.81001999999999996</v>
      </c>
      <c r="AC7056">
        <v>1.4400000000000001E-3</v>
      </c>
      <c r="AD7056">
        <v>3.5594999999999999</v>
      </c>
      <c r="AE7056">
        <v>2.2077399999999998</v>
      </c>
    </row>
    <row r="7057" spans="1:31">
      <c r="A7057">
        <v>20.832280000000001</v>
      </c>
      <c r="B7057">
        <v>274.25778000000003</v>
      </c>
      <c r="C7057">
        <v>1802.2091600000001</v>
      </c>
      <c r="D7057">
        <v>89.668120000000002</v>
      </c>
      <c r="E7057">
        <v>25.761610000000001</v>
      </c>
      <c r="F7057">
        <v>39.968940000000003</v>
      </c>
      <c r="G7057">
        <v>195.41359</v>
      </c>
      <c r="H7057">
        <v>40.325099999999999</v>
      </c>
      <c r="I7057">
        <v>90.532420000000002</v>
      </c>
      <c r="J7057">
        <v>94.938090000000003</v>
      </c>
      <c r="K7057">
        <v>95.942390000000003</v>
      </c>
      <c r="L7057">
        <v>99.142889999999994</v>
      </c>
      <c r="M7057">
        <v>86.561949999999996</v>
      </c>
      <c r="N7057">
        <v>67.928299999999993</v>
      </c>
      <c r="O7057" s="3">
        <v>26.917910000000006</v>
      </c>
      <c r="P7057">
        <v>576.47171000000003</v>
      </c>
      <c r="Q7057" s="3">
        <v>349.84079999999994</v>
      </c>
      <c r="R7057">
        <v>576.47171000000003</v>
      </c>
      <c r="S7057">
        <v>4.6684700000000001</v>
      </c>
      <c r="T7057">
        <v>3.50556</v>
      </c>
      <c r="U7057">
        <v>0.80954000000000004</v>
      </c>
      <c r="V7057">
        <v>0.82786999999999999</v>
      </c>
      <c r="W7057">
        <v>0.83879999999999999</v>
      </c>
      <c r="X7057">
        <v>-6.2E-4</v>
      </c>
      <c r="Y7057">
        <v>90.433430000000001</v>
      </c>
      <c r="Z7057">
        <v>149.88318000000001</v>
      </c>
      <c r="AA7057">
        <v>1.5100199999999999</v>
      </c>
      <c r="AB7057">
        <v>0.80981000000000003</v>
      </c>
      <c r="AC7057">
        <v>1.4400000000000001E-3</v>
      </c>
      <c r="AD7057">
        <v>3.5858099999999999</v>
      </c>
      <c r="AE7057">
        <v>2.2337199999999999</v>
      </c>
    </row>
    <row r="7058" spans="1:31">
      <c r="A7058">
        <v>20.832550000000001</v>
      </c>
      <c r="B7058">
        <v>274.25806</v>
      </c>
      <c r="C7058">
        <v>1805.3741</v>
      </c>
      <c r="D7058">
        <v>89.694950000000006</v>
      </c>
      <c r="E7058">
        <v>25.743539999999999</v>
      </c>
      <c r="F7058">
        <v>39.975450000000002</v>
      </c>
      <c r="G7058">
        <v>195.44961000000001</v>
      </c>
      <c r="H7058">
        <v>40.331150000000001</v>
      </c>
      <c r="I7058">
        <v>90.333789999999993</v>
      </c>
      <c r="J7058">
        <v>94.968119999999999</v>
      </c>
      <c r="K7058">
        <v>95.992859999999993</v>
      </c>
      <c r="L7058">
        <v>99.14716</v>
      </c>
      <c r="M7058">
        <v>123.35838</v>
      </c>
      <c r="N7058">
        <v>67.420230000000004</v>
      </c>
      <c r="O7058" s="3">
        <v>24.245890000000003</v>
      </c>
      <c r="P7058">
        <v>573.94415000000004</v>
      </c>
      <c r="Q7058" s="3">
        <v>353.52380999999997</v>
      </c>
      <c r="R7058">
        <v>573.94415000000004</v>
      </c>
      <c r="S7058">
        <v>4.6698500000000003</v>
      </c>
      <c r="T7058">
        <v>3.4376199999999999</v>
      </c>
      <c r="U7058">
        <v>0.80996999999999997</v>
      </c>
      <c r="V7058">
        <v>0.82786999999999999</v>
      </c>
      <c r="W7058">
        <v>0.83879999999999999</v>
      </c>
      <c r="X7058">
        <v>-6.2E-4</v>
      </c>
      <c r="Y7058">
        <v>90.440790000000007</v>
      </c>
      <c r="Z7058">
        <v>150.37047000000001</v>
      </c>
      <c r="AA7058">
        <v>1.5095099999999999</v>
      </c>
      <c r="AB7058">
        <v>0.81023999999999996</v>
      </c>
      <c r="AC7058">
        <v>1.4400000000000001E-3</v>
      </c>
      <c r="AD7058">
        <v>3.53112</v>
      </c>
      <c r="AE7058">
        <v>2.1797300000000002</v>
      </c>
    </row>
    <row r="7059" spans="1:31">
      <c r="A7059">
        <v>20.832830000000001</v>
      </c>
      <c r="B7059">
        <v>274.25833</v>
      </c>
      <c r="C7059">
        <v>1802.2412400000001</v>
      </c>
      <c r="D7059">
        <v>89.605670000000003</v>
      </c>
      <c r="E7059">
        <v>25.77487</v>
      </c>
      <c r="F7059">
        <v>39.969749999999998</v>
      </c>
      <c r="G7059">
        <v>195.45215999999999</v>
      </c>
      <c r="H7059">
        <v>40.329549999999998</v>
      </c>
      <c r="I7059">
        <v>90.342529999999996</v>
      </c>
      <c r="J7059">
        <v>94.933049999999994</v>
      </c>
      <c r="K7059">
        <v>95.923940000000002</v>
      </c>
      <c r="L7059">
        <v>99.150469999999999</v>
      </c>
      <c r="M7059">
        <v>160.48938000000001</v>
      </c>
      <c r="N7059">
        <v>67.467839999999995</v>
      </c>
      <c r="O7059" s="3">
        <v>24.8536</v>
      </c>
      <c r="P7059">
        <v>574.28926999999999</v>
      </c>
      <c r="Q7059" s="3">
        <v>354.78645</v>
      </c>
      <c r="R7059">
        <v>574.28926999999999</v>
      </c>
      <c r="S7059">
        <v>4.6576500000000003</v>
      </c>
      <c r="T7059">
        <v>3.2823099999999998</v>
      </c>
      <c r="U7059">
        <v>0.80932000000000004</v>
      </c>
      <c r="V7059">
        <v>0.82786999999999999</v>
      </c>
      <c r="W7059">
        <v>0.83879999999999999</v>
      </c>
      <c r="X7059">
        <v>-6.2E-4</v>
      </c>
      <c r="Y7059">
        <v>90.437979999999996</v>
      </c>
      <c r="Z7059">
        <v>149.97685999999999</v>
      </c>
      <c r="AA7059">
        <v>1.5084299999999999</v>
      </c>
      <c r="AB7059">
        <v>0.80959000000000003</v>
      </c>
      <c r="AC7059">
        <v>1.4400000000000001E-3</v>
      </c>
      <c r="AD7059">
        <v>3.6140099999999999</v>
      </c>
      <c r="AE7059">
        <v>2.2615500000000002</v>
      </c>
    </row>
    <row r="7060" spans="1:31">
      <c r="A7060">
        <v>20.833110000000001</v>
      </c>
      <c r="B7060">
        <v>274.25860999999998</v>
      </c>
      <c r="C7060">
        <v>1805.4472900000001</v>
      </c>
      <c r="D7060">
        <v>89.803399999999996</v>
      </c>
      <c r="E7060">
        <v>25.77638</v>
      </c>
      <c r="F7060">
        <v>39.96942</v>
      </c>
      <c r="G7060">
        <v>195.42666</v>
      </c>
      <c r="H7060">
        <v>40.334679999999999</v>
      </c>
      <c r="I7060">
        <v>90.775199999999998</v>
      </c>
      <c r="J7060">
        <v>94.907560000000004</v>
      </c>
      <c r="K7060">
        <v>95.652879999999996</v>
      </c>
      <c r="L7060">
        <v>99.142240000000001</v>
      </c>
      <c r="M7060">
        <v>171.62560999999999</v>
      </c>
      <c r="N7060">
        <v>67.457589999999996</v>
      </c>
      <c r="O7060" s="3">
        <v>24.477419999999995</v>
      </c>
      <c r="P7060">
        <v>573.98199</v>
      </c>
      <c r="Q7060" s="3">
        <v>354.56304999999998</v>
      </c>
      <c r="R7060">
        <v>573.98199</v>
      </c>
      <c r="S7060">
        <v>4.6804500000000004</v>
      </c>
      <c r="T7060">
        <v>3.3105899999999999</v>
      </c>
      <c r="U7060">
        <v>0.80886000000000002</v>
      </c>
      <c r="V7060">
        <v>0.82786999999999999</v>
      </c>
      <c r="W7060">
        <v>0.83879999999999999</v>
      </c>
      <c r="X7060">
        <v>-6.2E-4</v>
      </c>
      <c r="Y7060">
        <v>90.441839999999999</v>
      </c>
      <c r="Z7060">
        <v>149.79361</v>
      </c>
      <c r="AA7060">
        <v>1.5081</v>
      </c>
      <c r="AB7060">
        <v>0.80913999999999997</v>
      </c>
      <c r="AC7060">
        <v>1.4400000000000001E-3</v>
      </c>
      <c r="AD7060">
        <v>3.6724899999999998</v>
      </c>
      <c r="AE7060">
        <v>2.3192599999999999</v>
      </c>
    </row>
    <row r="7061" spans="1:31">
      <c r="A7061">
        <v>20.833390000000001</v>
      </c>
      <c r="B7061">
        <v>274.25887999999998</v>
      </c>
      <c r="C7061">
        <v>1802.18029</v>
      </c>
      <c r="D7061">
        <v>89.766040000000004</v>
      </c>
      <c r="E7061">
        <v>25.775790000000001</v>
      </c>
      <c r="F7061">
        <v>39.977939999999997</v>
      </c>
      <c r="G7061">
        <v>195.43842000000001</v>
      </c>
      <c r="H7061">
        <v>40.348649999999999</v>
      </c>
      <c r="I7061">
        <v>90.309550000000002</v>
      </c>
      <c r="J7061">
        <v>94.864059999999995</v>
      </c>
      <c r="K7061">
        <v>95.754649999999998</v>
      </c>
      <c r="L7061">
        <v>99.153049999999993</v>
      </c>
      <c r="M7061">
        <v>160.40199000000001</v>
      </c>
      <c r="N7061">
        <v>66.932310000000001</v>
      </c>
      <c r="O7061" s="3">
        <v>21.326330000000013</v>
      </c>
      <c r="P7061">
        <v>573.42138999999997</v>
      </c>
      <c r="Q7061" s="3">
        <v>357.79755</v>
      </c>
      <c r="R7061">
        <v>573.42138999999997</v>
      </c>
      <c r="S7061">
        <v>4.6788299999999996</v>
      </c>
      <c r="T7061">
        <v>3.41961</v>
      </c>
      <c r="U7061">
        <v>0.80900000000000005</v>
      </c>
      <c r="V7061">
        <v>0.82786999999999999</v>
      </c>
      <c r="W7061">
        <v>0.83879999999999999</v>
      </c>
      <c r="X7061">
        <v>-6.2E-4</v>
      </c>
      <c r="Y7061">
        <v>90.430790000000002</v>
      </c>
      <c r="Z7061">
        <v>149.77609000000001</v>
      </c>
      <c r="AA7061">
        <v>1.5084200000000001</v>
      </c>
      <c r="AB7061">
        <v>0.80927000000000004</v>
      </c>
      <c r="AC7061">
        <v>1.4400000000000001E-3</v>
      </c>
      <c r="AD7061">
        <v>3.6556600000000001</v>
      </c>
      <c r="AE7061">
        <v>2.3026499999999999</v>
      </c>
    </row>
    <row r="7062" spans="1:31">
      <c r="A7062">
        <v>20.833659999999998</v>
      </c>
      <c r="B7062">
        <v>274.25916000000001</v>
      </c>
      <c r="C7062">
        <v>1805.39626</v>
      </c>
      <c r="D7062">
        <v>89.638000000000005</v>
      </c>
      <c r="E7062">
        <v>25.783270000000002</v>
      </c>
      <c r="F7062">
        <v>39.977589999999999</v>
      </c>
      <c r="G7062">
        <v>195.45818</v>
      </c>
      <c r="H7062">
        <v>40.343179999999997</v>
      </c>
      <c r="I7062">
        <v>89.94247</v>
      </c>
      <c r="J7062">
        <v>94.882320000000007</v>
      </c>
      <c r="K7062">
        <v>96.075869999999995</v>
      </c>
      <c r="L7062">
        <v>99.147279999999995</v>
      </c>
      <c r="M7062">
        <v>155.68732</v>
      </c>
      <c r="N7062">
        <v>66.958190000000002</v>
      </c>
      <c r="O7062" s="3">
        <v>21.91516</v>
      </c>
      <c r="P7062">
        <v>574.50912000000005</v>
      </c>
      <c r="Q7062" s="3">
        <v>356.82102000000003</v>
      </c>
      <c r="R7062">
        <v>574.50912000000005</v>
      </c>
      <c r="S7062">
        <v>4.6844099999999997</v>
      </c>
      <c r="T7062">
        <v>3.61266</v>
      </c>
      <c r="U7062">
        <v>0.80945</v>
      </c>
      <c r="V7062">
        <v>0.82786999999999999</v>
      </c>
      <c r="W7062">
        <v>0.83879999999999999</v>
      </c>
      <c r="X7062">
        <v>-6.2E-4</v>
      </c>
      <c r="Y7062">
        <v>90.433859999999996</v>
      </c>
      <c r="Z7062">
        <v>150.15396999999999</v>
      </c>
      <c r="AA7062">
        <v>1.5081599999999999</v>
      </c>
      <c r="AB7062">
        <v>0.80972</v>
      </c>
      <c r="AC7062">
        <v>1.4400000000000001E-3</v>
      </c>
      <c r="AD7062">
        <v>3.5979800000000002</v>
      </c>
      <c r="AE7062">
        <v>2.2457199999999999</v>
      </c>
    </row>
    <row r="7063" spans="1:31">
      <c r="A7063">
        <v>20.833939999999998</v>
      </c>
      <c r="B7063">
        <v>274.25943000000001</v>
      </c>
      <c r="C7063">
        <v>1803.7916299999999</v>
      </c>
      <c r="D7063">
        <v>89.923190000000005</v>
      </c>
      <c r="E7063">
        <v>25.79691</v>
      </c>
      <c r="F7063">
        <v>39.977400000000003</v>
      </c>
      <c r="G7063">
        <v>195.46906999999999</v>
      </c>
      <c r="H7063">
        <v>40.339930000000003</v>
      </c>
      <c r="I7063">
        <v>90.639700000000005</v>
      </c>
      <c r="J7063">
        <v>94.899029999999996</v>
      </c>
      <c r="K7063">
        <v>95.969149999999999</v>
      </c>
      <c r="L7063">
        <v>99.147499999999994</v>
      </c>
      <c r="M7063">
        <v>153.76653999999999</v>
      </c>
      <c r="N7063">
        <v>67.420029999999997</v>
      </c>
      <c r="O7063" s="3">
        <v>25.057770000000005</v>
      </c>
      <c r="P7063">
        <v>576.89125000000001</v>
      </c>
      <c r="Q7063" s="3">
        <v>351.05745999999999</v>
      </c>
      <c r="R7063">
        <v>576.89125000000001</v>
      </c>
      <c r="S7063">
        <v>4.7066499999999998</v>
      </c>
      <c r="T7063">
        <v>3.6102599999999998</v>
      </c>
      <c r="U7063">
        <v>0.80959999999999999</v>
      </c>
      <c r="V7063">
        <v>0.82786999999999999</v>
      </c>
      <c r="W7063">
        <v>0.83879999999999999</v>
      </c>
      <c r="X7063">
        <v>-6.2E-4</v>
      </c>
      <c r="Y7063">
        <v>90.427589999999995</v>
      </c>
      <c r="Z7063">
        <v>150.07979</v>
      </c>
      <c r="AA7063">
        <v>1.5083800000000001</v>
      </c>
      <c r="AB7063">
        <v>0.80986999999999998</v>
      </c>
      <c r="AC7063">
        <v>1.4400000000000001E-3</v>
      </c>
      <c r="AD7063">
        <v>3.5785100000000001</v>
      </c>
      <c r="AE7063">
        <v>2.2265100000000002</v>
      </c>
    </row>
    <row r="7064" spans="1:31">
      <c r="A7064">
        <v>20.834219999999998</v>
      </c>
      <c r="B7064">
        <v>274.25970000000001</v>
      </c>
      <c r="C7064">
        <v>1803.7633599999999</v>
      </c>
      <c r="D7064">
        <v>89.700890000000001</v>
      </c>
      <c r="E7064">
        <v>25.805420000000002</v>
      </c>
      <c r="F7064">
        <v>39.981920000000002</v>
      </c>
      <c r="G7064">
        <v>195.48070000000001</v>
      </c>
      <c r="H7064">
        <v>40.361960000000003</v>
      </c>
      <c r="I7064">
        <v>90.447190000000006</v>
      </c>
      <c r="J7064">
        <v>94.862380000000002</v>
      </c>
      <c r="K7064">
        <v>95.861819999999994</v>
      </c>
      <c r="L7064">
        <v>99.154430000000005</v>
      </c>
      <c r="M7064">
        <v>153.82443000000001</v>
      </c>
      <c r="N7064">
        <v>67.407430000000005</v>
      </c>
      <c r="O7064" s="3">
        <v>23.462800000000001</v>
      </c>
      <c r="P7064">
        <v>575.12088000000006</v>
      </c>
      <c r="Q7064" s="3">
        <v>353.86007999999998</v>
      </c>
      <c r="R7064">
        <v>575.12088000000006</v>
      </c>
      <c r="S7064">
        <v>4.6973900000000004</v>
      </c>
      <c r="T7064">
        <v>3.5781499999999999</v>
      </c>
      <c r="U7064">
        <v>0.80972</v>
      </c>
      <c r="V7064">
        <v>0.82786999999999999</v>
      </c>
      <c r="W7064">
        <v>0.83879999999999999</v>
      </c>
      <c r="X7064">
        <v>-6.2E-4</v>
      </c>
      <c r="Y7064">
        <v>90.433090000000007</v>
      </c>
      <c r="Z7064">
        <v>149.89760000000001</v>
      </c>
      <c r="AA7064">
        <v>1.50562</v>
      </c>
      <c r="AB7064">
        <v>0.80998999999999999</v>
      </c>
      <c r="AC7064">
        <v>1.4400000000000001E-3</v>
      </c>
      <c r="AD7064">
        <v>3.56351</v>
      </c>
      <c r="AE7064">
        <v>2.2117100000000001</v>
      </c>
    </row>
    <row r="7065" spans="1:31">
      <c r="A7065">
        <v>20.834499999999998</v>
      </c>
      <c r="B7065">
        <v>274.25997999999998</v>
      </c>
      <c r="C7065">
        <v>1805.47316</v>
      </c>
      <c r="D7065">
        <v>89.706190000000007</v>
      </c>
      <c r="E7065">
        <v>25.804649999999999</v>
      </c>
      <c r="F7065">
        <v>39.954999999999998</v>
      </c>
      <c r="G7065">
        <v>195.4897</v>
      </c>
      <c r="H7065">
        <v>40.367570000000001</v>
      </c>
      <c r="I7065">
        <v>90.397980000000004</v>
      </c>
      <c r="J7065">
        <v>94.895340000000004</v>
      </c>
      <c r="K7065">
        <v>95.910740000000004</v>
      </c>
      <c r="L7065">
        <v>99.14479</v>
      </c>
      <c r="M7065">
        <v>151.29097999999999</v>
      </c>
      <c r="N7065">
        <v>66.558199999999999</v>
      </c>
      <c r="O7065" s="3">
        <v>24.555890000000005</v>
      </c>
      <c r="P7065">
        <v>575.44230000000005</v>
      </c>
      <c r="Q7065" s="3">
        <v>355.50764000000004</v>
      </c>
      <c r="R7065">
        <v>575.44230000000005</v>
      </c>
      <c r="S7065">
        <v>4.6900500000000003</v>
      </c>
      <c r="T7065">
        <v>3.3614099999999998</v>
      </c>
      <c r="U7065">
        <v>0.80944000000000005</v>
      </c>
      <c r="V7065">
        <v>0.82786999999999999</v>
      </c>
      <c r="W7065">
        <v>0.83879999999999999</v>
      </c>
      <c r="X7065">
        <v>-6.2E-4</v>
      </c>
      <c r="Y7065">
        <v>90.432310000000001</v>
      </c>
      <c r="Z7065">
        <v>149.73345</v>
      </c>
      <c r="AA7065">
        <v>1.50613</v>
      </c>
      <c r="AB7065">
        <v>0.80971000000000004</v>
      </c>
      <c r="AC7065">
        <v>1.4300000000000001E-3</v>
      </c>
      <c r="AD7065">
        <v>3.59911</v>
      </c>
      <c r="AE7065">
        <v>2.2468499999999998</v>
      </c>
    </row>
    <row r="7066" spans="1:31">
      <c r="A7066">
        <v>20.834779999999999</v>
      </c>
      <c r="B7066">
        <v>274.26028000000002</v>
      </c>
      <c r="C7066">
        <v>1803.7820099999999</v>
      </c>
      <c r="D7066">
        <v>89.587320000000005</v>
      </c>
      <c r="E7066">
        <v>25.8217</v>
      </c>
      <c r="F7066">
        <v>39.973199999999999</v>
      </c>
      <c r="G7066">
        <v>195.51230000000001</v>
      </c>
      <c r="H7066">
        <v>40.361429999999999</v>
      </c>
      <c r="I7066">
        <v>90.494219999999999</v>
      </c>
      <c r="J7066">
        <v>94.908590000000004</v>
      </c>
      <c r="K7066">
        <v>95.883390000000006</v>
      </c>
      <c r="L7066">
        <v>99.150919999999999</v>
      </c>
      <c r="M7066">
        <v>150.90535</v>
      </c>
      <c r="N7066">
        <v>66.51585</v>
      </c>
      <c r="O7066" s="3">
        <v>24.477339999999998</v>
      </c>
      <c r="P7066">
        <v>571.46911</v>
      </c>
      <c r="Q7066" s="3">
        <v>354.35615999999999</v>
      </c>
      <c r="R7066">
        <v>571.46911</v>
      </c>
      <c r="S7066">
        <v>4.6917600000000004</v>
      </c>
      <c r="T7066">
        <v>3.36808</v>
      </c>
      <c r="U7066">
        <v>0.81001000000000001</v>
      </c>
      <c r="V7066">
        <v>0.82786999999999999</v>
      </c>
      <c r="W7066">
        <v>0.83879999999999999</v>
      </c>
      <c r="X7066">
        <v>-6.2E-4</v>
      </c>
      <c r="Y7066">
        <v>90.431619999999995</v>
      </c>
      <c r="Z7066">
        <v>149.75494</v>
      </c>
      <c r="AA7066">
        <v>1.5079</v>
      </c>
      <c r="AB7066">
        <v>0.81028</v>
      </c>
      <c r="AC7066">
        <v>1.4400000000000001E-3</v>
      </c>
      <c r="AD7066">
        <v>3.5264600000000002</v>
      </c>
      <c r="AE7066">
        <v>2.1751399999999999</v>
      </c>
    </row>
    <row r="7067" spans="1:31">
      <c r="A7067">
        <v>20.835049999999999</v>
      </c>
      <c r="B7067">
        <v>274.26056</v>
      </c>
      <c r="C7067">
        <v>1803.8025600000001</v>
      </c>
      <c r="D7067">
        <v>89.764849999999996</v>
      </c>
      <c r="E7067">
        <v>25.824809999999999</v>
      </c>
      <c r="F7067">
        <v>39.98742</v>
      </c>
      <c r="G7067">
        <v>195.52592000000001</v>
      </c>
      <c r="H7067">
        <v>40.363129999999998</v>
      </c>
      <c r="I7067">
        <v>90.130240000000001</v>
      </c>
      <c r="J7067">
        <v>94.894099999999995</v>
      </c>
      <c r="K7067">
        <v>96.003200000000007</v>
      </c>
      <c r="L7067">
        <v>99.151859999999999</v>
      </c>
      <c r="M7067">
        <v>140.89918</v>
      </c>
      <c r="N7067">
        <v>66.936869999999999</v>
      </c>
      <c r="O7067" s="3">
        <v>24.234859999999998</v>
      </c>
      <c r="P7067">
        <v>575.53173000000004</v>
      </c>
      <c r="Q7067" s="3">
        <v>353.65336000000002</v>
      </c>
      <c r="R7067">
        <v>575.53173000000004</v>
      </c>
      <c r="S7067">
        <v>4.70444</v>
      </c>
      <c r="T7067">
        <v>3.37216</v>
      </c>
      <c r="U7067">
        <v>0.80986000000000002</v>
      </c>
      <c r="V7067">
        <v>0.82786999999999999</v>
      </c>
      <c r="W7067">
        <v>0.83879999999999999</v>
      </c>
      <c r="X7067">
        <v>-6.2E-4</v>
      </c>
      <c r="Y7067">
        <v>90.431219999999996</v>
      </c>
      <c r="Z7067">
        <v>149.7525</v>
      </c>
      <c r="AA7067">
        <v>1.5098</v>
      </c>
      <c r="AB7067">
        <v>0.81013000000000002</v>
      </c>
      <c r="AC7067">
        <v>1.4400000000000001E-3</v>
      </c>
      <c r="AD7067">
        <v>3.5449099999999998</v>
      </c>
      <c r="AE7067">
        <v>2.1933600000000002</v>
      </c>
    </row>
    <row r="7068" spans="1:31">
      <c r="A7068">
        <v>20.835329999999999</v>
      </c>
      <c r="B7068">
        <v>274.26083</v>
      </c>
      <c r="C7068">
        <v>1803.91104</v>
      </c>
      <c r="D7068">
        <v>89.582599999999999</v>
      </c>
      <c r="E7068">
        <v>25.852810000000002</v>
      </c>
      <c r="F7068">
        <v>39.991160000000001</v>
      </c>
      <c r="G7068">
        <v>195.48922999999999</v>
      </c>
      <c r="H7068">
        <v>40.37688</v>
      </c>
      <c r="I7068">
        <v>90.102080000000001</v>
      </c>
      <c r="J7068">
        <v>94.912180000000006</v>
      </c>
      <c r="K7068">
        <v>96.263140000000007</v>
      </c>
      <c r="L7068">
        <v>99.152690000000007</v>
      </c>
      <c r="M7068">
        <v>142.27068</v>
      </c>
      <c r="N7068">
        <v>66.497559999999993</v>
      </c>
      <c r="O7068" s="3">
        <v>22.903849999999991</v>
      </c>
      <c r="P7068">
        <v>577.12066000000004</v>
      </c>
      <c r="Q7068" s="3">
        <v>355.28124000000003</v>
      </c>
      <c r="R7068">
        <v>577.12066000000004</v>
      </c>
      <c r="S7068">
        <v>4.6933600000000002</v>
      </c>
      <c r="T7068">
        <v>3.4339400000000002</v>
      </c>
      <c r="U7068">
        <v>0.80903000000000003</v>
      </c>
      <c r="V7068">
        <v>0.82786999999999999</v>
      </c>
      <c r="W7068">
        <v>0.83879999999999999</v>
      </c>
      <c r="X7068">
        <v>-6.2E-4</v>
      </c>
      <c r="Y7068">
        <v>90.425740000000005</v>
      </c>
      <c r="Z7068">
        <v>149.6765</v>
      </c>
      <c r="AA7068">
        <v>1.5082899999999999</v>
      </c>
      <c r="AB7068">
        <v>0.80930000000000002</v>
      </c>
      <c r="AC7068">
        <v>1.4300000000000001E-3</v>
      </c>
      <c r="AD7068">
        <v>3.6518099999999998</v>
      </c>
      <c r="AE7068">
        <v>2.2988599999999999</v>
      </c>
    </row>
    <row r="7069" spans="1:31">
      <c r="A7069">
        <v>20.835609999999999</v>
      </c>
      <c r="B7069">
        <v>274.26110999999997</v>
      </c>
      <c r="C7069">
        <v>1802.2177799999999</v>
      </c>
      <c r="D7069">
        <v>89.694969999999998</v>
      </c>
      <c r="E7069">
        <v>25.82769</v>
      </c>
      <c r="F7069">
        <v>39.975239999999999</v>
      </c>
      <c r="G7069">
        <v>195.49132</v>
      </c>
      <c r="H7069">
        <v>40.356870000000001</v>
      </c>
      <c r="I7069">
        <v>90.581040000000002</v>
      </c>
      <c r="J7069">
        <v>94.927239999999998</v>
      </c>
      <c r="K7069">
        <v>96.028670000000005</v>
      </c>
      <c r="L7069">
        <v>99.146370000000005</v>
      </c>
      <c r="M7069">
        <v>144.90751</v>
      </c>
      <c r="N7069">
        <v>66.065010000000001</v>
      </c>
      <c r="O7069" s="3">
        <v>22.386969999999991</v>
      </c>
      <c r="P7069">
        <v>575.07543999999996</v>
      </c>
      <c r="Q7069" s="3">
        <v>356.43865</v>
      </c>
      <c r="R7069">
        <v>575.07543999999996</v>
      </c>
      <c r="S7069">
        <v>4.6943099999999998</v>
      </c>
      <c r="T7069">
        <v>3.5136099999999999</v>
      </c>
      <c r="U7069">
        <v>0.80889999999999995</v>
      </c>
      <c r="V7069">
        <v>0.82786999999999999</v>
      </c>
      <c r="W7069">
        <v>0.83879999999999999</v>
      </c>
      <c r="X7069">
        <v>-6.2E-4</v>
      </c>
      <c r="Y7069">
        <v>90.421059999999997</v>
      </c>
      <c r="Z7069">
        <v>149.82579000000001</v>
      </c>
      <c r="AA7069">
        <v>1.5061800000000001</v>
      </c>
      <c r="AB7069">
        <v>0.80915999999999999</v>
      </c>
      <c r="AC7069">
        <v>1.4400000000000001E-3</v>
      </c>
      <c r="AD7069">
        <v>3.6693699999999998</v>
      </c>
      <c r="AE7069">
        <v>2.3161900000000002</v>
      </c>
    </row>
    <row r="7070" spans="1:31">
      <c r="A7070">
        <v>20.835889999999999</v>
      </c>
      <c r="B7070">
        <v>274.26137999999997</v>
      </c>
      <c r="C7070">
        <v>1805.39095</v>
      </c>
      <c r="D7070">
        <v>89.720370000000003</v>
      </c>
      <c r="E7070">
        <v>25.833269999999999</v>
      </c>
      <c r="F7070">
        <v>40.000770000000003</v>
      </c>
      <c r="G7070">
        <v>195.46762000000001</v>
      </c>
      <c r="H7070">
        <v>40.350560000000002</v>
      </c>
      <c r="I7070">
        <v>90.740390000000005</v>
      </c>
      <c r="J7070">
        <v>94.940770000000001</v>
      </c>
      <c r="K7070">
        <v>95.749319999999997</v>
      </c>
      <c r="L7070">
        <v>99.150469999999999</v>
      </c>
      <c r="M7070">
        <v>144.05851000000001</v>
      </c>
      <c r="N7070">
        <v>66.077039999999997</v>
      </c>
      <c r="O7070" s="3">
        <v>24.65692</v>
      </c>
      <c r="P7070">
        <v>574.92471</v>
      </c>
      <c r="Q7070" s="3">
        <v>355.13792999999998</v>
      </c>
      <c r="R7070">
        <v>574.92471</v>
      </c>
      <c r="S7070">
        <v>4.6993999999999998</v>
      </c>
      <c r="T7070">
        <v>3.5047899999999998</v>
      </c>
      <c r="U7070">
        <v>0.80918000000000001</v>
      </c>
      <c r="V7070">
        <v>0.82786999999999999</v>
      </c>
      <c r="W7070">
        <v>0.83879999999999999</v>
      </c>
      <c r="X7070">
        <v>-6.2E-4</v>
      </c>
      <c r="Y7070">
        <v>90.41816</v>
      </c>
      <c r="Z7070">
        <v>149.86643000000001</v>
      </c>
      <c r="AA7070">
        <v>1.5046900000000001</v>
      </c>
      <c r="AB7070">
        <v>0.80944000000000005</v>
      </c>
      <c r="AC7070">
        <v>1.4400000000000001E-3</v>
      </c>
      <c r="AD7070">
        <v>3.6340300000000001</v>
      </c>
      <c r="AE7070">
        <v>2.2813099999999999</v>
      </c>
    </row>
    <row r="7071" spans="1:31">
      <c r="A7071">
        <v>20.83616</v>
      </c>
      <c r="B7071">
        <v>274.26166000000001</v>
      </c>
      <c r="C7071">
        <v>1803.8530900000001</v>
      </c>
      <c r="D7071">
        <v>89.594710000000006</v>
      </c>
      <c r="E7071">
        <v>25.830680000000001</v>
      </c>
      <c r="F7071">
        <v>39.994579999999999</v>
      </c>
      <c r="G7071">
        <v>195.45778000000001</v>
      </c>
      <c r="H7071">
        <v>40.341639999999998</v>
      </c>
      <c r="I7071">
        <v>89.69699</v>
      </c>
      <c r="J7071">
        <v>94.931730000000002</v>
      </c>
      <c r="K7071">
        <v>95.722579999999994</v>
      </c>
      <c r="L7071">
        <v>99.154169999999993</v>
      </c>
      <c r="M7071">
        <v>140.52610999999999</v>
      </c>
      <c r="N7071">
        <v>66.007639999999995</v>
      </c>
      <c r="O7071" s="3">
        <v>25.07247000000001</v>
      </c>
      <c r="P7071">
        <v>573.94957999999997</v>
      </c>
      <c r="Q7071" s="3">
        <v>355.02931000000001</v>
      </c>
      <c r="R7071">
        <v>573.94957999999997</v>
      </c>
      <c r="S7071">
        <v>4.6874700000000002</v>
      </c>
      <c r="T7071">
        <v>3.4513500000000001</v>
      </c>
      <c r="U7071">
        <v>0.80898999999999999</v>
      </c>
      <c r="V7071">
        <v>0.82786999999999999</v>
      </c>
      <c r="W7071">
        <v>0.83879999999999999</v>
      </c>
      <c r="X7071">
        <v>-6.2E-4</v>
      </c>
      <c r="Y7071">
        <v>90.416480000000007</v>
      </c>
      <c r="Z7071">
        <v>149.96844999999999</v>
      </c>
      <c r="AA7071">
        <v>1.5043800000000001</v>
      </c>
      <c r="AB7071">
        <v>0.80925000000000002</v>
      </c>
      <c r="AC7071">
        <v>1.4400000000000001E-3</v>
      </c>
      <c r="AD7071">
        <v>3.65767</v>
      </c>
      <c r="AE7071">
        <v>2.30464</v>
      </c>
    </row>
    <row r="7072" spans="1:31">
      <c r="A7072">
        <v>20.83644</v>
      </c>
      <c r="B7072">
        <v>274.26193000000001</v>
      </c>
      <c r="C7072">
        <v>1805.38543</v>
      </c>
      <c r="D7072">
        <v>89.530019999999993</v>
      </c>
      <c r="E7072">
        <v>25.836569999999998</v>
      </c>
      <c r="F7072">
        <v>39.990609999999997</v>
      </c>
      <c r="G7072">
        <v>195.45139</v>
      </c>
      <c r="H7072">
        <v>40.349269999999997</v>
      </c>
      <c r="I7072">
        <v>90.563220000000001</v>
      </c>
      <c r="J7072">
        <v>94.926019999999994</v>
      </c>
      <c r="K7072">
        <v>96.205879999999993</v>
      </c>
      <c r="L7072">
        <v>99.154660000000007</v>
      </c>
      <c r="M7072">
        <v>138.90790000000001</v>
      </c>
      <c r="N7072">
        <v>66.031829999999999</v>
      </c>
      <c r="O7072" s="3">
        <v>27.55713999999999</v>
      </c>
      <c r="P7072">
        <v>574.41841999999997</v>
      </c>
      <c r="Q7072" s="3">
        <v>351.17321000000004</v>
      </c>
      <c r="R7072">
        <v>574.41841999999997</v>
      </c>
      <c r="S7072">
        <v>4.6903499999999996</v>
      </c>
      <c r="T7072">
        <v>3.3717800000000002</v>
      </c>
      <c r="U7072">
        <v>0.80945999999999996</v>
      </c>
      <c r="V7072">
        <v>0.82786999999999999</v>
      </c>
      <c r="W7072">
        <v>0.83879999999999999</v>
      </c>
      <c r="X7072">
        <v>-6.2E-4</v>
      </c>
      <c r="Y7072">
        <v>90.415379999999999</v>
      </c>
      <c r="Z7072">
        <v>149.99972</v>
      </c>
      <c r="AA7072">
        <v>1.5072399999999999</v>
      </c>
      <c r="AB7072">
        <v>0.80972</v>
      </c>
      <c r="AC7072">
        <v>1.4400000000000001E-3</v>
      </c>
      <c r="AD7072">
        <v>3.5976300000000001</v>
      </c>
      <c r="AE7072">
        <v>2.2453799999999999</v>
      </c>
    </row>
    <row r="7073" spans="1:31">
      <c r="A7073">
        <v>20.836729999999999</v>
      </c>
      <c r="B7073">
        <v>274.26220999999998</v>
      </c>
      <c r="C7073">
        <v>1803.84728</v>
      </c>
      <c r="D7073">
        <v>89.596789999999999</v>
      </c>
      <c r="E7073">
        <v>25.835809999999999</v>
      </c>
      <c r="F7073">
        <v>39.992579999999997</v>
      </c>
      <c r="G7073">
        <v>195.43593999999999</v>
      </c>
      <c r="H7073">
        <v>40.287109999999998</v>
      </c>
      <c r="I7073">
        <v>90.43168</v>
      </c>
      <c r="J7073">
        <v>94.936279999999996</v>
      </c>
      <c r="K7073">
        <v>96.017529999999994</v>
      </c>
      <c r="L7073">
        <v>99.153139999999993</v>
      </c>
      <c r="M7073">
        <v>130.30452</v>
      </c>
      <c r="N7073">
        <v>65.590819999999994</v>
      </c>
      <c r="O7073" s="3">
        <v>30.270290000000003</v>
      </c>
      <c r="P7073">
        <v>575.74760000000003</v>
      </c>
      <c r="Q7073" s="3">
        <v>349.51515999999998</v>
      </c>
      <c r="R7073">
        <v>575.74760000000003</v>
      </c>
      <c r="S7073">
        <v>4.7053700000000003</v>
      </c>
      <c r="T7073">
        <v>3.2277800000000001</v>
      </c>
      <c r="U7073">
        <v>0.80962000000000001</v>
      </c>
      <c r="V7073">
        <v>0.82786999999999999</v>
      </c>
      <c r="W7073">
        <v>0.83879999999999999</v>
      </c>
      <c r="X7073">
        <v>-6.2E-4</v>
      </c>
      <c r="Y7073">
        <v>90.42841</v>
      </c>
      <c r="Z7073">
        <v>149.8862</v>
      </c>
      <c r="AA7073">
        <v>1.5066600000000001</v>
      </c>
      <c r="AB7073">
        <v>0.80989</v>
      </c>
      <c r="AC7073">
        <v>1.4400000000000001E-3</v>
      </c>
      <c r="AD7073">
        <v>3.5761599999999998</v>
      </c>
      <c r="AE7073">
        <v>2.2241900000000001</v>
      </c>
    </row>
    <row r="7074" spans="1:31">
      <c r="A7074">
        <v>20.837</v>
      </c>
      <c r="B7074">
        <v>274.26247999999998</v>
      </c>
      <c r="C7074">
        <v>1803.8209099999999</v>
      </c>
      <c r="D7074">
        <v>89.586969999999994</v>
      </c>
      <c r="E7074">
        <v>25.838850000000001</v>
      </c>
      <c r="F7074">
        <v>40.006959999999999</v>
      </c>
      <c r="G7074">
        <v>195.44414</v>
      </c>
      <c r="H7074">
        <v>40.366520000000001</v>
      </c>
      <c r="I7074">
        <v>90.266840000000002</v>
      </c>
      <c r="J7074">
        <v>94.932959999999994</v>
      </c>
      <c r="K7074">
        <v>95.84263</v>
      </c>
      <c r="L7074">
        <v>99.152699999999996</v>
      </c>
      <c r="M7074">
        <v>129.68723</v>
      </c>
      <c r="N7074">
        <v>65.512</v>
      </c>
      <c r="O7074" s="3">
        <v>28.874219999999994</v>
      </c>
      <c r="P7074">
        <v>575.66579000000002</v>
      </c>
      <c r="Q7074" s="3">
        <v>352.23498000000006</v>
      </c>
      <c r="R7074">
        <v>575.66579000000002</v>
      </c>
      <c r="S7074">
        <v>4.6908399999999997</v>
      </c>
      <c r="T7074">
        <v>3.1859000000000002</v>
      </c>
      <c r="U7074">
        <v>0.8095</v>
      </c>
      <c r="V7074">
        <v>0.82786999999999999</v>
      </c>
      <c r="W7074">
        <v>0.83879999999999999</v>
      </c>
      <c r="X7074">
        <v>-6.2E-4</v>
      </c>
      <c r="Y7074">
        <v>90.40643</v>
      </c>
      <c r="Z7074">
        <v>150.17347000000001</v>
      </c>
      <c r="AA7074">
        <v>1.5040899999999999</v>
      </c>
      <c r="AB7074">
        <v>0.80974999999999997</v>
      </c>
      <c r="AC7074">
        <v>1.4400000000000001E-3</v>
      </c>
      <c r="AD7074">
        <v>3.5939199999999998</v>
      </c>
      <c r="AE7074">
        <v>2.2417099999999999</v>
      </c>
    </row>
    <row r="7075" spans="1:31">
      <c r="A7075">
        <v>20.83728</v>
      </c>
      <c r="B7075">
        <v>274.26276000000001</v>
      </c>
      <c r="C7075">
        <v>1803.7814100000001</v>
      </c>
      <c r="D7075">
        <v>89.744590000000002</v>
      </c>
      <c r="E7075">
        <v>25.87107</v>
      </c>
      <c r="F7075">
        <v>39.982570000000003</v>
      </c>
      <c r="G7075">
        <v>195.43501000000001</v>
      </c>
      <c r="H7075">
        <v>40.352379999999997</v>
      </c>
      <c r="I7075">
        <v>90.492249999999999</v>
      </c>
      <c r="J7075">
        <v>94.938299999999998</v>
      </c>
      <c r="K7075">
        <v>95.769260000000003</v>
      </c>
      <c r="L7075">
        <v>99.146870000000007</v>
      </c>
      <c r="M7075">
        <v>131.84481</v>
      </c>
      <c r="N7075">
        <v>65.981710000000007</v>
      </c>
      <c r="O7075" s="3">
        <v>26.393029999999996</v>
      </c>
      <c r="P7075">
        <v>575.93457999999998</v>
      </c>
      <c r="Q7075" s="3">
        <v>352.14424000000002</v>
      </c>
      <c r="R7075">
        <v>575.93457999999998</v>
      </c>
      <c r="S7075">
        <v>4.68065</v>
      </c>
      <c r="T7075">
        <v>3.2022300000000001</v>
      </c>
      <c r="U7075">
        <v>0.80994999999999995</v>
      </c>
      <c r="V7075">
        <v>0.82786999999999999</v>
      </c>
      <c r="W7075">
        <v>0.83879999999999999</v>
      </c>
      <c r="X7075">
        <v>-6.2E-4</v>
      </c>
      <c r="Y7075">
        <v>90.400819999999996</v>
      </c>
      <c r="Z7075">
        <v>149.80766</v>
      </c>
      <c r="AA7075">
        <v>1.4997100000000001</v>
      </c>
      <c r="AB7075">
        <v>0.81020000000000003</v>
      </c>
      <c r="AC7075">
        <v>1.4400000000000001E-3</v>
      </c>
      <c r="AD7075">
        <v>3.5360999999999998</v>
      </c>
      <c r="AE7075">
        <v>2.18466</v>
      </c>
    </row>
    <row r="7076" spans="1:31">
      <c r="A7076">
        <v>20.83755</v>
      </c>
      <c r="B7076">
        <v>274.26306</v>
      </c>
      <c r="C7076">
        <v>1803.84637</v>
      </c>
      <c r="D7076">
        <v>89.76858</v>
      </c>
      <c r="E7076">
        <v>25.86506</v>
      </c>
      <c r="F7076">
        <v>39.993250000000003</v>
      </c>
      <c r="G7076">
        <v>195.44478000000001</v>
      </c>
      <c r="H7076">
        <v>40.36965</v>
      </c>
      <c r="I7076">
        <v>90.437719999999999</v>
      </c>
      <c r="J7076">
        <v>94.926609999999997</v>
      </c>
      <c r="K7076">
        <v>95.74485</v>
      </c>
      <c r="L7076">
        <v>99.148049999999998</v>
      </c>
      <c r="M7076">
        <v>133.06701000000001</v>
      </c>
      <c r="N7076">
        <v>65.536379999999994</v>
      </c>
      <c r="O7076" s="3">
        <v>24.882390000000001</v>
      </c>
      <c r="P7076">
        <v>574.14407000000006</v>
      </c>
      <c r="Q7076" s="3">
        <v>352.66897999999998</v>
      </c>
      <c r="R7076">
        <v>574.14407000000006</v>
      </c>
      <c r="S7076">
        <v>4.70357</v>
      </c>
      <c r="T7076">
        <v>3.1862200000000001</v>
      </c>
      <c r="U7076">
        <v>0.80994999999999995</v>
      </c>
      <c r="V7076">
        <v>0.82786999999999999</v>
      </c>
      <c r="W7076">
        <v>0.83879999999999999</v>
      </c>
      <c r="X7076">
        <v>-6.2E-4</v>
      </c>
      <c r="Y7076">
        <v>90.409540000000007</v>
      </c>
      <c r="Z7076">
        <v>149.68810999999999</v>
      </c>
      <c r="AA7076">
        <v>1.5047600000000001</v>
      </c>
      <c r="AB7076">
        <v>0.81020999999999999</v>
      </c>
      <c r="AC7076">
        <v>1.4300000000000001E-3</v>
      </c>
      <c r="AD7076">
        <v>3.5349200000000001</v>
      </c>
      <c r="AE7076">
        <v>2.1834899999999999</v>
      </c>
    </row>
    <row r="7077" spans="1:31">
      <c r="A7077">
        <v>20.83784</v>
      </c>
      <c r="B7077">
        <v>274.26334000000003</v>
      </c>
      <c r="C7077">
        <v>1803.79324</v>
      </c>
      <c r="D7077">
        <v>89.733999999999995</v>
      </c>
      <c r="E7077">
        <v>25.87079</v>
      </c>
      <c r="F7077">
        <v>39.984119999999997</v>
      </c>
      <c r="G7077">
        <v>195.46710999999999</v>
      </c>
      <c r="H7077">
        <v>40.377119999999998</v>
      </c>
      <c r="I7077">
        <v>90.485029999999995</v>
      </c>
      <c r="J7077">
        <v>94.966350000000006</v>
      </c>
      <c r="K7077">
        <v>95.864940000000004</v>
      </c>
      <c r="L7077">
        <v>99.152429999999995</v>
      </c>
      <c r="M7077">
        <v>129.17977999999999</v>
      </c>
      <c r="N7077">
        <v>65.579229999999995</v>
      </c>
      <c r="O7077" s="3">
        <v>21.818750000000009</v>
      </c>
      <c r="P7077">
        <v>572.47572000000002</v>
      </c>
      <c r="Q7077" s="3">
        <v>356.45305999999999</v>
      </c>
      <c r="R7077">
        <v>572.47572000000002</v>
      </c>
      <c r="S7077">
        <v>4.6814099999999996</v>
      </c>
      <c r="T7077">
        <v>3.4960800000000001</v>
      </c>
      <c r="U7077">
        <v>0.80984</v>
      </c>
      <c r="V7077">
        <v>0.82786999999999999</v>
      </c>
      <c r="W7077">
        <v>0.83879999999999999</v>
      </c>
      <c r="X7077">
        <v>-6.2E-4</v>
      </c>
      <c r="Y7077">
        <v>90.414519999999996</v>
      </c>
      <c r="Z7077">
        <v>149.93351999999999</v>
      </c>
      <c r="AA7077">
        <v>1.51349</v>
      </c>
      <c r="AB7077">
        <v>0.81008999999999998</v>
      </c>
      <c r="AC7077">
        <v>1.4400000000000001E-3</v>
      </c>
      <c r="AD7077">
        <v>3.5497200000000002</v>
      </c>
      <c r="AE7077">
        <v>2.1981000000000002</v>
      </c>
    </row>
    <row r="7078" spans="1:31">
      <c r="A7078">
        <v>20.83811</v>
      </c>
      <c r="B7078">
        <v>274.26361000000003</v>
      </c>
      <c r="C7078">
        <v>1802.25027</v>
      </c>
      <c r="D7078">
        <v>89.629159999999999</v>
      </c>
      <c r="E7078">
        <v>25.905259999999998</v>
      </c>
      <c r="F7078">
        <v>39.997210000000003</v>
      </c>
      <c r="G7078">
        <v>195.46211</v>
      </c>
      <c r="H7078">
        <v>40.374740000000003</v>
      </c>
      <c r="I7078">
        <v>90.267989999999998</v>
      </c>
      <c r="J7078">
        <v>94.946920000000006</v>
      </c>
      <c r="K7078">
        <v>95.936019999999999</v>
      </c>
      <c r="L7078">
        <v>99.151200000000003</v>
      </c>
      <c r="M7078">
        <v>126.64082999999999</v>
      </c>
      <c r="N7078">
        <v>66.009680000000003</v>
      </c>
      <c r="O7078" s="3">
        <v>22.653660000000002</v>
      </c>
      <c r="P7078">
        <v>574.22938999999997</v>
      </c>
      <c r="Q7078" s="3">
        <v>354.51506999999998</v>
      </c>
      <c r="R7078">
        <v>574.22938999999997</v>
      </c>
      <c r="S7078">
        <v>4.6814200000000001</v>
      </c>
      <c r="T7078">
        <v>3.5678299999999998</v>
      </c>
      <c r="U7078">
        <v>0.80850999999999995</v>
      </c>
      <c r="V7078">
        <v>0.82786999999999999</v>
      </c>
      <c r="W7078">
        <v>0.83879999999999999</v>
      </c>
      <c r="X7078">
        <v>-6.2E-4</v>
      </c>
      <c r="Y7078">
        <v>90.413589999999999</v>
      </c>
      <c r="Z7078">
        <v>149.76631</v>
      </c>
      <c r="AA7078">
        <v>1.49397</v>
      </c>
      <c r="AB7078">
        <v>0.80876999999999999</v>
      </c>
      <c r="AC7078">
        <v>1.4400000000000001E-3</v>
      </c>
      <c r="AD7078">
        <v>3.7197100000000001</v>
      </c>
      <c r="AE7078">
        <v>2.3658700000000001</v>
      </c>
    </row>
    <row r="7079" spans="1:31">
      <c r="A7079">
        <v>20.83839</v>
      </c>
      <c r="B7079">
        <v>274.26389</v>
      </c>
      <c r="C7079">
        <v>1805.4568200000001</v>
      </c>
      <c r="D7079">
        <v>89.721320000000006</v>
      </c>
      <c r="E7079">
        <v>25.87689</v>
      </c>
      <c r="F7079">
        <v>40.004919999999998</v>
      </c>
      <c r="G7079">
        <v>195.45090999999999</v>
      </c>
      <c r="H7079">
        <v>40.379950000000001</v>
      </c>
      <c r="I7079">
        <v>90.580479999999994</v>
      </c>
      <c r="J7079">
        <v>94.953190000000006</v>
      </c>
      <c r="K7079">
        <v>96.172110000000004</v>
      </c>
      <c r="L7079">
        <v>99.153149999999997</v>
      </c>
      <c r="M7079">
        <v>121.4385</v>
      </c>
      <c r="N7079">
        <v>66.036349999999999</v>
      </c>
      <c r="O7079" s="3">
        <v>20.062480000000008</v>
      </c>
      <c r="P7079">
        <v>576.27566999999999</v>
      </c>
      <c r="Q7079" s="3">
        <v>359.50706000000002</v>
      </c>
      <c r="R7079">
        <v>576.27566999999999</v>
      </c>
      <c r="S7079">
        <v>4.6950000000000003</v>
      </c>
      <c r="T7079">
        <v>3.6265000000000001</v>
      </c>
      <c r="U7079">
        <v>0.80883000000000005</v>
      </c>
      <c r="V7079">
        <v>0.82786999999999999</v>
      </c>
      <c r="W7079">
        <v>0.83879999999999999</v>
      </c>
      <c r="X7079">
        <v>-6.2E-4</v>
      </c>
      <c r="Y7079">
        <v>90.427009999999996</v>
      </c>
      <c r="Z7079">
        <v>150.53389000000001</v>
      </c>
      <c r="AA7079">
        <v>1.4953399999999999</v>
      </c>
      <c r="AB7079">
        <v>0.80910000000000004</v>
      </c>
      <c r="AC7079">
        <v>1.4400000000000001E-3</v>
      </c>
      <c r="AD7079">
        <v>3.6778</v>
      </c>
      <c r="AE7079">
        <v>2.3245</v>
      </c>
    </row>
    <row r="7080" spans="1:31">
      <c r="A7080">
        <v>20.83867</v>
      </c>
      <c r="B7080">
        <v>274.26416</v>
      </c>
      <c r="C7080">
        <v>1802.2508700000001</v>
      </c>
      <c r="D7080">
        <v>89.79486</v>
      </c>
      <c r="E7080">
        <v>25.908670000000001</v>
      </c>
      <c r="F7080">
        <v>39.98169</v>
      </c>
      <c r="G7080">
        <v>195.46369000000001</v>
      </c>
      <c r="H7080">
        <v>40.363549999999996</v>
      </c>
      <c r="I7080">
        <v>90.37697</v>
      </c>
      <c r="J7080">
        <v>94.95608</v>
      </c>
      <c r="K7080">
        <v>95.916060000000002</v>
      </c>
      <c r="L7080">
        <v>99.156279999999995</v>
      </c>
      <c r="M7080">
        <v>122.94092999999999</v>
      </c>
      <c r="N7080">
        <v>65.077780000000004</v>
      </c>
      <c r="O7080" s="3">
        <v>22.792060000000006</v>
      </c>
      <c r="P7080">
        <v>577.16138000000001</v>
      </c>
      <c r="Q7080" s="3">
        <v>357.54421000000002</v>
      </c>
      <c r="R7080">
        <v>577.16138000000001</v>
      </c>
      <c r="S7080">
        <v>4.6840099999999998</v>
      </c>
      <c r="T7080">
        <v>3.4808400000000002</v>
      </c>
      <c r="U7080">
        <v>0.80730999999999997</v>
      </c>
      <c r="V7080">
        <v>0.82786999999999999</v>
      </c>
      <c r="W7080">
        <v>0.83879999999999999</v>
      </c>
      <c r="X7080">
        <v>-6.2E-4</v>
      </c>
      <c r="Y7080">
        <v>90.402259999999998</v>
      </c>
      <c r="Z7080">
        <v>150.09200999999999</v>
      </c>
      <c r="AA7080">
        <v>1.4839899999999999</v>
      </c>
      <c r="AB7080">
        <v>0.80755999999999994</v>
      </c>
      <c r="AC7080">
        <v>1.4400000000000001E-3</v>
      </c>
      <c r="AD7080">
        <v>3.8749099999999999</v>
      </c>
      <c r="AE7080">
        <v>2.5190399999999999</v>
      </c>
    </row>
    <row r="7081" spans="1:31">
      <c r="A7081">
        <v>20.838940000000001</v>
      </c>
      <c r="B7081">
        <v>274.26443</v>
      </c>
      <c r="C7081">
        <v>1805.4353599999999</v>
      </c>
      <c r="D7081">
        <v>89.513469999999998</v>
      </c>
      <c r="E7081">
        <v>25.92051</v>
      </c>
      <c r="F7081">
        <v>39.990430000000003</v>
      </c>
      <c r="G7081">
        <v>195.47239999999999</v>
      </c>
      <c r="H7081">
        <v>40.350450000000002</v>
      </c>
      <c r="I7081">
        <v>90.100909999999999</v>
      </c>
      <c r="J7081">
        <v>94.94</v>
      </c>
      <c r="K7081">
        <v>95.7684</v>
      </c>
      <c r="L7081">
        <v>99.143619999999999</v>
      </c>
      <c r="M7081">
        <v>123.07264000000001</v>
      </c>
      <c r="N7081">
        <v>66.001630000000006</v>
      </c>
      <c r="O7081" s="3">
        <v>21.146830000000008</v>
      </c>
      <c r="P7081">
        <v>575.58453999999995</v>
      </c>
      <c r="Q7081" s="3">
        <v>357.41904999999997</v>
      </c>
      <c r="R7081">
        <v>575.58453999999995</v>
      </c>
      <c r="S7081">
        <v>4.6852600000000004</v>
      </c>
      <c r="T7081">
        <v>3.3652799999999998</v>
      </c>
      <c r="U7081">
        <v>0.80769000000000002</v>
      </c>
      <c r="V7081">
        <v>0.82786999999999999</v>
      </c>
      <c r="W7081">
        <v>0.83879999999999999</v>
      </c>
      <c r="X7081">
        <v>-6.2E-4</v>
      </c>
      <c r="Y7081">
        <v>90.400130000000004</v>
      </c>
      <c r="Z7081">
        <v>149.29830999999999</v>
      </c>
      <c r="AA7081">
        <v>1.4886299999999999</v>
      </c>
      <c r="AB7081">
        <v>0.80793999999999999</v>
      </c>
      <c r="AC7081">
        <v>1.4300000000000001E-3</v>
      </c>
      <c r="AD7081">
        <v>3.8259500000000002</v>
      </c>
      <c r="AE7081">
        <v>2.4707300000000001</v>
      </c>
    </row>
    <row r="7082" spans="1:31">
      <c r="A7082">
        <v>20.839220000000001</v>
      </c>
      <c r="B7082">
        <v>274.26470999999998</v>
      </c>
      <c r="C7082">
        <v>1803.6793399999999</v>
      </c>
      <c r="D7082">
        <v>89.634309999999999</v>
      </c>
      <c r="E7082">
        <v>25.90917</v>
      </c>
      <c r="F7082">
        <v>39.990609999999997</v>
      </c>
      <c r="G7082">
        <v>195.47398000000001</v>
      </c>
      <c r="H7082">
        <v>40.349040000000002</v>
      </c>
      <c r="I7082">
        <v>90.512060000000005</v>
      </c>
      <c r="J7082">
        <v>94.948710000000005</v>
      </c>
      <c r="K7082">
        <v>96.205460000000002</v>
      </c>
      <c r="L7082">
        <v>99.150890000000004</v>
      </c>
      <c r="M7082">
        <v>122.71455</v>
      </c>
      <c r="N7082">
        <v>65.524019999999993</v>
      </c>
      <c r="O7082" s="3">
        <v>23.931190000000001</v>
      </c>
      <c r="P7082">
        <v>572.02215999999999</v>
      </c>
      <c r="Q7082" s="3">
        <v>355.14308</v>
      </c>
      <c r="R7082">
        <v>572.02215999999999</v>
      </c>
      <c r="S7082">
        <v>4.7067699999999997</v>
      </c>
      <c r="T7082">
        <v>3.3742999999999999</v>
      </c>
      <c r="U7082">
        <v>0.80793000000000004</v>
      </c>
      <c r="V7082">
        <v>0.82786999999999999</v>
      </c>
      <c r="W7082">
        <v>0.83879999999999999</v>
      </c>
      <c r="X7082">
        <v>-6.2E-4</v>
      </c>
      <c r="Y7082">
        <v>90.377589999999998</v>
      </c>
      <c r="Z7082">
        <v>149.58448000000001</v>
      </c>
      <c r="AA7082">
        <v>1.4979100000000001</v>
      </c>
      <c r="AB7082">
        <v>0.80815999999999999</v>
      </c>
      <c r="AC7082">
        <v>1.4300000000000001E-3</v>
      </c>
      <c r="AD7082">
        <v>3.7976999999999999</v>
      </c>
      <c r="AE7082">
        <v>2.4428399999999999</v>
      </c>
    </row>
    <row r="7083" spans="1:31">
      <c r="A7083">
        <v>20.839500000000001</v>
      </c>
      <c r="B7083">
        <v>274.26497999999998</v>
      </c>
      <c r="C7083">
        <v>1803.80296</v>
      </c>
      <c r="D7083">
        <v>89.585160000000002</v>
      </c>
      <c r="E7083">
        <v>25.96144</v>
      </c>
      <c r="F7083">
        <v>39.986699999999999</v>
      </c>
      <c r="G7083">
        <v>195.44646</v>
      </c>
      <c r="H7083">
        <v>40.382429999999999</v>
      </c>
      <c r="I7083">
        <v>90.213660000000004</v>
      </c>
      <c r="J7083">
        <v>94.967770000000002</v>
      </c>
      <c r="K7083">
        <v>96.11891</v>
      </c>
      <c r="L7083">
        <v>99.147549999999995</v>
      </c>
      <c r="M7083">
        <v>119.93747999999999</v>
      </c>
      <c r="N7083">
        <v>66.979749999999996</v>
      </c>
      <c r="O7083" s="3">
        <v>27.898630000000011</v>
      </c>
      <c r="P7083">
        <v>574.73568</v>
      </c>
      <c r="Q7083" s="3">
        <v>351.07801999999998</v>
      </c>
      <c r="R7083">
        <v>574.73568</v>
      </c>
      <c r="S7083">
        <v>4.69773</v>
      </c>
      <c r="T7083">
        <v>3.4593099999999999</v>
      </c>
      <c r="U7083">
        <v>0.80796000000000001</v>
      </c>
      <c r="V7083">
        <v>0.82786999999999999</v>
      </c>
      <c r="W7083">
        <v>0.83879999999999999</v>
      </c>
      <c r="X7083">
        <v>-6.2E-4</v>
      </c>
      <c r="Y7083">
        <v>90.367710000000002</v>
      </c>
      <c r="Z7083">
        <v>150.21811</v>
      </c>
      <c r="AA7083">
        <v>1.5052399999999999</v>
      </c>
      <c r="AB7083">
        <v>0.80818999999999996</v>
      </c>
      <c r="AC7083">
        <v>1.4400000000000001E-3</v>
      </c>
      <c r="AD7083">
        <v>3.7942999999999998</v>
      </c>
      <c r="AE7083">
        <v>2.4394800000000001</v>
      </c>
    </row>
    <row r="7084" spans="1:31">
      <c r="A7084">
        <v>20.839780000000001</v>
      </c>
      <c r="B7084">
        <v>274.26526000000001</v>
      </c>
      <c r="C7084">
        <v>1803.82853</v>
      </c>
      <c r="D7084">
        <v>89.772170000000003</v>
      </c>
      <c r="E7084">
        <v>25.935580000000002</v>
      </c>
      <c r="F7084">
        <v>39.985970000000002</v>
      </c>
      <c r="G7084">
        <v>195.44408000000001</v>
      </c>
      <c r="H7084">
        <v>40.340539999999997</v>
      </c>
      <c r="I7084">
        <v>90.477199999999996</v>
      </c>
      <c r="J7084">
        <v>94.947950000000006</v>
      </c>
      <c r="K7084">
        <v>96.179479999999998</v>
      </c>
      <c r="L7084">
        <v>99.14461</v>
      </c>
      <c r="M7084">
        <v>117.10466</v>
      </c>
      <c r="N7084">
        <v>66.953339999999997</v>
      </c>
      <c r="O7084" s="3">
        <v>28.700270000000003</v>
      </c>
      <c r="P7084">
        <v>574.48626000000002</v>
      </c>
      <c r="Q7084" s="3">
        <v>349.75848999999999</v>
      </c>
      <c r="R7084">
        <v>574.48626000000002</v>
      </c>
      <c r="S7084">
        <v>4.6631999999999998</v>
      </c>
      <c r="T7084">
        <v>3.4842900000000001</v>
      </c>
      <c r="U7084">
        <v>0.80842000000000003</v>
      </c>
      <c r="V7084">
        <v>0.82786999999999999</v>
      </c>
      <c r="W7084">
        <v>0.83879999999999999</v>
      </c>
      <c r="X7084">
        <v>-6.2E-4</v>
      </c>
      <c r="Y7084">
        <v>90.364350000000002</v>
      </c>
      <c r="Z7084">
        <v>149.62488999999999</v>
      </c>
      <c r="AA7084">
        <v>1.50718</v>
      </c>
      <c r="AB7084">
        <v>0.80864999999999998</v>
      </c>
      <c r="AC7084">
        <v>1.4300000000000001E-3</v>
      </c>
      <c r="AD7084">
        <v>3.7348499999999998</v>
      </c>
      <c r="AE7084">
        <v>2.3808099999999999</v>
      </c>
    </row>
    <row r="7085" spans="1:31">
      <c r="A7085">
        <v>20.840060000000001</v>
      </c>
      <c r="B7085">
        <v>274.26553000000001</v>
      </c>
      <c r="C7085">
        <v>1805.2266199999999</v>
      </c>
      <c r="D7085">
        <v>89.702250000000006</v>
      </c>
      <c r="E7085">
        <v>25.92643</v>
      </c>
      <c r="F7085">
        <v>39.975340000000003</v>
      </c>
      <c r="G7085">
        <v>195.41829000000001</v>
      </c>
      <c r="H7085">
        <v>40.341740000000001</v>
      </c>
      <c r="I7085">
        <v>90.637900000000002</v>
      </c>
      <c r="J7085">
        <v>94.944190000000006</v>
      </c>
      <c r="K7085">
        <v>95.816010000000006</v>
      </c>
      <c r="L7085">
        <v>99.149370000000005</v>
      </c>
      <c r="M7085">
        <v>114.15785</v>
      </c>
      <c r="N7085">
        <v>66.518699999999995</v>
      </c>
      <c r="O7085" s="3">
        <v>26.014510000000001</v>
      </c>
      <c r="P7085">
        <v>576.24576000000002</v>
      </c>
      <c r="Q7085" s="3">
        <v>353.38434000000001</v>
      </c>
      <c r="R7085">
        <v>576.24576000000002</v>
      </c>
      <c r="S7085">
        <v>4.6832700000000003</v>
      </c>
      <c r="T7085">
        <v>3.6137700000000001</v>
      </c>
      <c r="U7085">
        <v>0.80900000000000005</v>
      </c>
      <c r="V7085">
        <v>0.82786999999999999</v>
      </c>
      <c r="W7085">
        <v>0.83879999999999999</v>
      </c>
      <c r="X7085">
        <v>-6.2E-4</v>
      </c>
      <c r="Y7085">
        <v>90.390739999999994</v>
      </c>
      <c r="Z7085">
        <v>149.90522000000001</v>
      </c>
      <c r="AA7085">
        <v>1.5093399999999999</v>
      </c>
      <c r="AB7085">
        <v>0.80925000000000002</v>
      </c>
      <c r="AC7085">
        <v>1.4400000000000001E-3</v>
      </c>
      <c r="AD7085">
        <v>3.65848</v>
      </c>
      <c r="AE7085">
        <v>2.3054399999999999</v>
      </c>
    </row>
    <row r="7086" spans="1:31">
      <c r="A7086">
        <v>20.840330000000002</v>
      </c>
      <c r="B7086">
        <v>274.26580999999999</v>
      </c>
      <c r="C7086">
        <v>1802.2056500000001</v>
      </c>
      <c r="D7086">
        <v>89.563479999999998</v>
      </c>
      <c r="E7086">
        <v>25.94332</v>
      </c>
      <c r="F7086">
        <v>39.978589999999997</v>
      </c>
      <c r="G7086">
        <v>195.44490999999999</v>
      </c>
      <c r="H7086">
        <v>40.331339999999997</v>
      </c>
      <c r="I7086">
        <v>89.929299999999998</v>
      </c>
      <c r="J7086">
        <v>94.953019999999995</v>
      </c>
      <c r="K7086">
        <v>95.874539999999996</v>
      </c>
      <c r="L7086">
        <v>99.15428</v>
      </c>
      <c r="M7086">
        <v>117.79098</v>
      </c>
      <c r="N7086">
        <v>66.516819999999996</v>
      </c>
      <c r="O7086" s="3">
        <v>26.643919999999994</v>
      </c>
      <c r="P7086">
        <v>574.46754999999996</v>
      </c>
      <c r="Q7086" s="3">
        <v>353.93250999999998</v>
      </c>
      <c r="R7086">
        <v>574.46754999999996</v>
      </c>
      <c r="S7086">
        <v>4.6648800000000001</v>
      </c>
      <c r="T7086">
        <v>3.6156299999999999</v>
      </c>
      <c r="U7086">
        <v>0.80939000000000005</v>
      </c>
      <c r="V7086">
        <v>0.82786999999999999</v>
      </c>
      <c r="W7086">
        <v>0.83879999999999999</v>
      </c>
      <c r="X7086">
        <v>-6.2E-4</v>
      </c>
      <c r="Y7086">
        <v>90.393100000000004</v>
      </c>
      <c r="Z7086">
        <v>149.81874999999999</v>
      </c>
      <c r="AA7086">
        <v>1.5096000000000001</v>
      </c>
      <c r="AB7086">
        <v>0.80964000000000003</v>
      </c>
      <c r="AC7086">
        <v>1.4400000000000001E-3</v>
      </c>
      <c r="AD7086">
        <v>3.6080299999999998</v>
      </c>
      <c r="AE7086">
        <v>2.2556500000000002</v>
      </c>
    </row>
    <row r="7087" spans="1:31">
      <c r="A7087">
        <v>20.840610000000002</v>
      </c>
      <c r="B7087">
        <v>274.26611000000003</v>
      </c>
      <c r="C7087">
        <v>1805.39616</v>
      </c>
      <c r="D7087">
        <v>89.582490000000007</v>
      </c>
      <c r="E7087">
        <v>25.928509999999999</v>
      </c>
      <c r="F7087">
        <v>39.981259999999999</v>
      </c>
      <c r="G7087">
        <v>195.43087</v>
      </c>
      <c r="H7087">
        <v>40.337420000000002</v>
      </c>
      <c r="I7087">
        <v>90.487369999999999</v>
      </c>
      <c r="J7087">
        <v>94.9251</v>
      </c>
      <c r="K7087">
        <v>95.913499999999999</v>
      </c>
      <c r="L7087">
        <v>99.147499999999994</v>
      </c>
      <c r="M7087">
        <v>119.62952</v>
      </c>
      <c r="N7087">
        <v>66.511719999999997</v>
      </c>
      <c r="O7087" s="3">
        <v>27.488810000000001</v>
      </c>
      <c r="P7087">
        <v>574.69866999999999</v>
      </c>
      <c r="Q7087" s="3">
        <v>352.90284000000003</v>
      </c>
      <c r="R7087">
        <v>574.69866999999999</v>
      </c>
      <c r="S7087">
        <v>4.6607900000000004</v>
      </c>
      <c r="T7087">
        <v>3.5901999999999998</v>
      </c>
      <c r="U7087">
        <v>0.80998999999999999</v>
      </c>
      <c r="V7087">
        <v>0.82786999999999999</v>
      </c>
      <c r="W7087">
        <v>0.83879999999999999</v>
      </c>
      <c r="X7087">
        <v>-6.2E-4</v>
      </c>
      <c r="Y7087">
        <v>90.398439999999994</v>
      </c>
      <c r="Z7087">
        <v>150.19559000000001</v>
      </c>
      <c r="AA7087">
        <v>1.5109900000000001</v>
      </c>
      <c r="AB7087">
        <v>0.81023999999999996</v>
      </c>
      <c r="AC7087">
        <v>1.4400000000000001E-3</v>
      </c>
      <c r="AD7087">
        <v>3.5310000000000001</v>
      </c>
      <c r="AE7087">
        <v>2.1796199999999999</v>
      </c>
    </row>
    <row r="7088" spans="1:31">
      <c r="A7088">
        <v>20.840890000000002</v>
      </c>
      <c r="B7088">
        <v>274.26639</v>
      </c>
      <c r="C7088">
        <v>1802.2540799999999</v>
      </c>
      <c r="D7088">
        <v>89.614050000000006</v>
      </c>
      <c r="E7088">
        <v>25.94941</v>
      </c>
      <c r="F7088">
        <v>39.983930000000001</v>
      </c>
      <c r="G7088">
        <v>195.43826000000001</v>
      </c>
      <c r="H7088">
        <v>40.325760000000002</v>
      </c>
      <c r="I7088">
        <v>89.963949999999997</v>
      </c>
      <c r="J7088">
        <v>94.921660000000003</v>
      </c>
      <c r="K7088">
        <v>95.920140000000004</v>
      </c>
      <c r="L7088">
        <v>99.145380000000003</v>
      </c>
      <c r="M7088">
        <v>118.79183</v>
      </c>
      <c r="N7088">
        <v>66.481120000000004</v>
      </c>
      <c r="O7088" s="3">
        <v>26.654470000000003</v>
      </c>
      <c r="P7088">
        <v>572.94273999999996</v>
      </c>
      <c r="Q7088" s="3">
        <v>348.9348</v>
      </c>
      <c r="R7088">
        <v>572.94273999999996</v>
      </c>
      <c r="S7088">
        <v>4.6681400000000002</v>
      </c>
      <c r="T7088">
        <v>3.4754399999999999</v>
      </c>
      <c r="U7088">
        <v>0.80891000000000002</v>
      </c>
      <c r="V7088">
        <v>0.82786999999999999</v>
      </c>
      <c r="W7088">
        <v>0.83879999999999999</v>
      </c>
      <c r="X7088">
        <v>-6.2E-4</v>
      </c>
      <c r="Y7088">
        <v>90.403819999999996</v>
      </c>
      <c r="Z7088">
        <v>150.04682</v>
      </c>
      <c r="AA7088">
        <v>1.51031</v>
      </c>
      <c r="AB7088">
        <v>0.80915999999999999</v>
      </c>
      <c r="AC7088">
        <v>1.4400000000000001E-3</v>
      </c>
      <c r="AD7088">
        <v>3.66974</v>
      </c>
      <c r="AE7088">
        <v>2.3165499999999999</v>
      </c>
    </row>
    <row r="7089" spans="1:31">
      <c r="A7089">
        <v>20.841170000000002</v>
      </c>
      <c r="B7089">
        <v>274.26666</v>
      </c>
      <c r="C7089">
        <v>1805.4214199999999</v>
      </c>
      <c r="D7089">
        <v>89.642560000000003</v>
      </c>
      <c r="E7089">
        <v>25.974329999999998</v>
      </c>
      <c r="F7089">
        <v>39.986910000000002</v>
      </c>
      <c r="G7089">
        <v>195.45855</v>
      </c>
      <c r="H7089">
        <v>40.312600000000003</v>
      </c>
      <c r="I7089">
        <v>90.428780000000003</v>
      </c>
      <c r="J7089">
        <v>94.960120000000003</v>
      </c>
      <c r="K7089">
        <v>96.044129999999996</v>
      </c>
      <c r="L7089">
        <v>99.153660000000002</v>
      </c>
      <c r="M7089">
        <v>115.98981999999999</v>
      </c>
      <c r="N7089">
        <v>66.932109999999994</v>
      </c>
      <c r="O7089" s="3">
        <v>24.271050000000002</v>
      </c>
      <c r="P7089">
        <v>572.38954000000001</v>
      </c>
      <c r="Q7089" s="3">
        <v>355.53613999999999</v>
      </c>
      <c r="R7089">
        <v>572.38954000000001</v>
      </c>
      <c r="S7089">
        <v>4.6583600000000001</v>
      </c>
      <c r="T7089">
        <v>3.3722799999999999</v>
      </c>
      <c r="U7089">
        <v>0.80906999999999996</v>
      </c>
      <c r="V7089">
        <v>0.82786999999999999</v>
      </c>
      <c r="W7089">
        <v>0.83879999999999999</v>
      </c>
      <c r="X7089">
        <v>-6.2E-4</v>
      </c>
      <c r="Y7089">
        <v>90.405810000000002</v>
      </c>
      <c r="Z7089">
        <v>149.97623999999999</v>
      </c>
      <c r="AA7089">
        <v>1.5115499999999999</v>
      </c>
      <c r="AB7089">
        <v>0.80932000000000004</v>
      </c>
      <c r="AC7089">
        <v>1.4400000000000001E-3</v>
      </c>
      <c r="AD7089">
        <v>3.6491699999999998</v>
      </c>
      <c r="AE7089">
        <v>2.2962500000000001</v>
      </c>
    </row>
    <row r="7090" spans="1:31">
      <c r="A7090">
        <v>20.841439999999999</v>
      </c>
      <c r="B7090">
        <v>274.26693999999998</v>
      </c>
      <c r="C7090">
        <v>1802.21057</v>
      </c>
      <c r="D7090">
        <v>89.788600000000002</v>
      </c>
      <c r="E7090">
        <v>25.976199999999999</v>
      </c>
      <c r="F7090">
        <v>39.988529999999997</v>
      </c>
      <c r="G7090">
        <v>195.44414</v>
      </c>
      <c r="H7090">
        <v>40.321489999999997</v>
      </c>
      <c r="I7090">
        <v>90.519210000000001</v>
      </c>
      <c r="J7090">
        <v>94.952280000000002</v>
      </c>
      <c r="K7090">
        <v>95.933959999999999</v>
      </c>
      <c r="L7090">
        <v>99.148669999999996</v>
      </c>
      <c r="M7090">
        <v>111.42943</v>
      </c>
      <c r="N7090">
        <v>67.453659999999999</v>
      </c>
      <c r="O7090" s="3">
        <v>24.833269999999999</v>
      </c>
      <c r="P7090">
        <v>575.25133000000005</v>
      </c>
      <c r="Q7090" s="3">
        <v>355.51733999999999</v>
      </c>
      <c r="R7090">
        <v>575.25133000000005</v>
      </c>
      <c r="S7090">
        <v>4.6534300000000002</v>
      </c>
      <c r="T7090">
        <v>3.3344</v>
      </c>
      <c r="U7090">
        <v>0.80949000000000004</v>
      </c>
      <c r="V7090">
        <v>0.82786999999999999</v>
      </c>
      <c r="W7090">
        <v>0.83879999999999999</v>
      </c>
      <c r="X7090">
        <v>-6.2E-4</v>
      </c>
      <c r="Y7090">
        <v>90.404259999999994</v>
      </c>
      <c r="Z7090">
        <v>150.00978000000001</v>
      </c>
      <c r="AA7090">
        <v>1.5101899999999999</v>
      </c>
      <c r="AB7090">
        <v>0.80974999999999997</v>
      </c>
      <c r="AC7090">
        <v>1.4400000000000001E-3</v>
      </c>
      <c r="AD7090">
        <v>3.5943000000000001</v>
      </c>
      <c r="AE7090">
        <v>2.2421000000000002</v>
      </c>
    </row>
    <row r="7091" spans="1:31">
      <c r="A7091">
        <v>20.841719999999999</v>
      </c>
      <c r="B7091">
        <v>274.26720999999998</v>
      </c>
      <c r="C7091">
        <v>1805.4198200000001</v>
      </c>
      <c r="D7091">
        <v>89.568659999999994</v>
      </c>
      <c r="E7091">
        <v>25.985279999999999</v>
      </c>
      <c r="F7091">
        <v>39.991579999999999</v>
      </c>
      <c r="G7091">
        <v>195.45728</v>
      </c>
      <c r="H7091">
        <v>40.312950000000001</v>
      </c>
      <c r="I7091">
        <v>90.609499999999997</v>
      </c>
      <c r="J7091">
        <v>94.945629999999994</v>
      </c>
      <c r="K7091">
        <v>95.763450000000006</v>
      </c>
      <c r="L7091">
        <v>99.153319999999994</v>
      </c>
      <c r="M7091">
        <v>110.18697</v>
      </c>
      <c r="N7091">
        <v>67.021600000000007</v>
      </c>
      <c r="O7091" s="3">
        <v>22.978870000000001</v>
      </c>
      <c r="P7091">
        <v>576.79476</v>
      </c>
      <c r="Q7091" s="3">
        <v>355.62598000000003</v>
      </c>
      <c r="R7091">
        <v>576.79476</v>
      </c>
      <c r="S7091">
        <v>4.6865100000000002</v>
      </c>
      <c r="T7091">
        <v>3.3624000000000001</v>
      </c>
      <c r="U7091">
        <v>0.80950999999999995</v>
      </c>
      <c r="V7091">
        <v>0.82786999999999999</v>
      </c>
      <c r="W7091">
        <v>0.83879999999999999</v>
      </c>
      <c r="X7091">
        <v>-6.2E-4</v>
      </c>
      <c r="Y7091">
        <v>90.427940000000007</v>
      </c>
      <c r="Z7091">
        <v>150.01394999999999</v>
      </c>
      <c r="AA7091">
        <v>1.5083599999999999</v>
      </c>
      <c r="AB7091">
        <v>0.80978000000000006</v>
      </c>
      <c r="AC7091">
        <v>1.4400000000000001E-3</v>
      </c>
      <c r="AD7091">
        <v>3.59043</v>
      </c>
      <c r="AE7091">
        <v>2.23827</v>
      </c>
    </row>
    <row r="7092" spans="1:31">
      <c r="A7092">
        <v>20.841999999999999</v>
      </c>
      <c r="B7092">
        <v>274.26749000000001</v>
      </c>
      <c r="C7092">
        <v>1802.2057500000001</v>
      </c>
      <c r="D7092">
        <v>89.631309999999999</v>
      </c>
      <c r="E7092">
        <v>26.006329999999998</v>
      </c>
      <c r="F7092">
        <v>39.987110000000001</v>
      </c>
      <c r="G7092">
        <v>195.46969999999999</v>
      </c>
      <c r="H7092">
        <v>40.294829999999997</v>
      </c>
      <c r="I7092">
        <v>89.897769999999994</v>
      </c>
      <c r="J7092">
        <v>94.954920000000001</v>
      </c>
      <c r="K7092">
        <v>95.573009999999996</v>
      </c>
      <c r="L7092">
        <v>99.150419999999997</v>
      </c>
      <c r="M7092">
        <v>110.61882</v>
      </c>
      <c r="N7092">
        <v>67.00112</v>
      </c>
      <c r="O7092" s="3">
        <v>23.135590000000008</v>
      </c>
      <c r="P7092">
        <v>576.04286999999999</v>
      </c>
      <c r="Q7092" s="3">
        <v>357.52961000000005</v>
      </c>
      <c r="R7092">
        <v>576.04286999999999</v>
      </c>
      <c r="S7092">
        <v>4.6712199999999999</v>
      </c>
      <c r="T7092">
        <v>3.3027000000000002</v>
      </c>
      <c r="U7092">
        <v>0.80974999999999997</v>
      </c>
      <c r="V7092">
        <v>0.82786999999999999</v>
      </c>
      <c r="W7092">
        <v>0.83879999999999999</v>
      </c>
      <c r="X7092">
        <v>-6.2E-4</v>
      </c>
      <c r="Y7092">
        <v>90.407629999999997</v>
      </c>
      <c r="Z7092">
        <v>149.82154</v>
      </c>
      <c r="AA7092">
        <v>1.5086599999999999</v>
      </c>
      <c r="AB7092">
        <v>0.81</v>
      </c>
      <c r="AC7092">
        <v>1.4400000000000001E-3</v>
      </c>
      <c r="AD7092">
        <v>3.5617200000000002</v>
      </c>
      <c r="AE7092">
        <v>2.20994</v>
      </c>
    </row>
    <row r="7093" spans="1:31">
      <c r="A7093">
        <v>20.842279999999999</v>
      </c>
      <c r="B7093">
        <v>274.26776000000001</v>
      </c>
      <c r="C7093">
        <v>1805.76701</v>
      </c>
      <c r="D7093">
        <v>89.611239999999995</v>
      </c>
      <c r="E7093">
        <v>26.029260000000001</v>
      </c>
      <c r="F7093">
        <v>39.975169999999999</v>
      </c>
      <c r="G7093">
        <v>195.47470999999999</v>
      </c>
      <c r="H7093">
        <v>40.311770000000003</v>
      </c>
      <c r="I7093">
        <v>90.163020000000003</v>
      </c>
      <c r="J7093">
        <v>94.956599999999995</v>
      </c>
      <c r="K7093">
        <v>96.13552</v>
      </c>
      <c r="L7093">
        <v>99.149519999999995</v>
      </c>
      <c r="M7093">
        <v>113.89628</v>
      </c>
      <c r="N7093">
        <v>66.510230000000007</v>
      </c>
      <c r="O7093" s="3">
        <v>26.994420000000005</v>
      </c>
      <c r="P7093">
        <v>571.72844999999995</v>
      </c>
      <c r="Q7093" s="3">
        <v>352.01236</v>
      </c>
      <c r="R7093">
        <v>571.72844999999995</v>
      </c>
      <c r="S7093">
        <v>4.6719600000000003</v>
      </c>
      <c r="T7093">
        <v>3.6761400000000002</v>
      </c>
      <c r="U7093">
        <v>0.80959000000000003</v>
      </c>
      <c r="V7093">
        <v>0.82786999999999999</v>
      </c>
      <c r="W7093">
        <v>0.83879999999999999</v>
      </c>
      <c r="X7093">
        <v>-6.2E-4</v>
      </c>
      <c r="Y7093">
        <v>90.407769999999999</v>
      </c>
      <c r="Z7093">
        <v>149.58963</v>
      </c>
      <c r="AA7093">
        <v>1.5094099999999999</v>
      </c>
      <c r="AB7093">
        <v>0.80984</v>
      </c>
      <c r="AC7093">
        <v>1.4300000000000001E-3</v>
      </c>
      <c r="AD7093">
        <v>3.5823900000000002</v>
      </c>
      <c r="AE7093">
        <v>2.2303500000000001</v>
      </c>
    </row>
    <row r="7094" spans="1:31">
      <c r="A7094">
        <v>20.842559999999999</v>
      </c>
      <c r="B7094">
        <v>274.26803999999998</v>
      </c>
      <c r="C7094">
        <v>1802.17778</v>
      </c>
      <c r="D7094">
        <v>89.681380000000004</v>
      </c>
      <c r="E7094">
        <v>26.048549999999999</v>
      </c>
      <c r="F7094">
        <v>39.994669999999999</v>
      </c>
      <c r="G7094">
        <v>195.45391000000001</v>
      </c>
      <c r="H7094">
        <v>40.340359999999997</v>
      </c>
      <c r="I7094">
        <v>90.692409999999995</v>
      </c>
      <c r="J7094">
        <v>94.955870000000004</v>
      </c>
      <c r="K7094">
        <v>95.948999999999998</v>
      </c>
      <c r="L7094">
        <v>99.145629999999997</v>
      </c>
      <c r="M7094">
        <v>113.63583</v>
      </c>
      <c r="N7094">
        <v>66.98545</v>
      </c>
      <c r="O7094" s="3">
        <v>28.641970000000001</v>
      </c>
      <c r="P7094">
        <v>570.61193000000003</v>
      </c>
      <c r="Q7094" s="3">
        <v>351.06504000000001</v>
      </c>
      <c r="R7094">
        <v>570.61193000000003</v>
      </c>
      <c r="S7094">
        <v>4.6812100000000001</v>
      </c>
      <c r="T7094">
        <v>3.6974800000000001</v>
      </c>
      <c r="U7094">
        <v>0.81</v>
      </c>
      <c r="V7094">
        <v>0.82786999999999999</v>
      </c>
      <c r="W7094">
        <v>0.83879999999999999</v>
      </c>
      <c r="X7094">
        <v>-6.2E-4</v>
      </c>
      <c r="Y7094">
        <v>90.420879999999997</v>
      </c>
      <c r="Z7094">
        <v>149.78259</v>
      </c>
      <c r="AA7094">
        <v>1.51084</v>
      </c>
      <c r="AB7094">
        <v>0.81025999999999998</v>
      </c>
      <c r="AC7094">
        <v>1.4400000000000001E-3</v>
      </c>
      <c r="AD7094">
        <v>3.5279400000000001</v>
      </c>
      <c r="AE7094">
        <v>2.1766100000000002</v>
      </c>
    </row>
    <row r="7095" spans="1:31">
      <c r="A7095">
        <v>20.842839999999999</v>
      </c>
      <c r="B7095">
        <v>274.26830999999999</v>
      </c>
      <c r="C7095">
        <v>1803.8212100000001</v>
      </c>
      <c r="D7095">
        <v>89.665629999999993</v>
      </c>
      <c r="E7095">
        <v>26.061640000000001</v>
      </c>
      <c r="F7095">
        <v>39.995980000000003</v>
      </c>
      <c r="G7095">
        <v>195.46924000000001</v>
      </c>
      <c r="H7095">
        <v>40.335990000000002</v>
      </c>
      <c r="I7095">
        <v>90.184669999999997</v>
      </c>
      <c r="J7095">
        <v>94.96593</v>
      </c>
      <c r="K7095">
        <v>95.954539999999994</v>
      </c>
      <c r="L7095">
        <v>99.151690000000002</v>
      </c>
      <c r="M7095">
        <v>113.64051000000001</v>
      </c>
      <c r="N7095">
        <v>66.506110000000007</v>
      </c>
      <c r="O7095" s="3">
        <v>26.505799999999994</v>
      </c>
      <c r="P7095">
        <v>574.86306000000002</v>
      </c>
      <c r="Q7095" s="3">
        <v>352.57801999999998</v>
      </c>
      <c r="R7095">
        <v>574.86306000000002</v>
      </c>
      <c r="S7095">
        <v>4.6724399999999999</v>
      </c>
      <c r="T7095">
        <v>3.6326200000000002</v>
      </c>
      <c r="U7095">
        <v>0.81</v>
      </c>
      <c r="V7095">
        <v>0.82786999999999999</v>
      </c>
      <c r="W7095">
        <v>0.83879999999999999</v>
      </c>
      <c r="X7095">
        <v>-6.2E-4</v>
      </c>
      <c r="Y7095">
        <v>90.402540000000002</v>
      </c>
      <c r="Z7095">
        <v>149.70482999999999</v>
      </c>
      <c r="AA7095">
        <v>1.5080199999999999</v>
      </c>
      <c r="AB7095">
        <v>0.81025000000000003</v>
      </c>
      <c r="AC7095">
        <v>1.4300000000000001E-3</v>
      </c>
      <c r="AD7095">
        <v>3.5300799999999999</v>
      </c>
      <c r="AE7095">
        <v>2.1787200000000002</v>
      </c>
    </row>
    <row r="7096" spans="1:31">
      <c r="A7096">
        <v>20.843109999999999</v>
      </c>
      <c r="B7096">
        <v>274.26862</v>
      </c>
      <c r="C7096">
        <v>1805.42012</v>
      </c>
      <c r="D7096">
        <v>89.493579999999994</v>
      </c>
      <c r="E7096">
        <v>26.062069999999999</v>
      </c>
      <c r="F7096">
        <v>39.982990000000001</v>
      </c>
      <c r="G7096">
        <v>195.45826</v>
      </c>
      <c r="H7096">
        <v>40.331650000000003</v>
      </c>
      <c r="I7096">
        <v>90.486379999999997</v>
      </c>
      <c r="J7096">
        <v>94.924779999999998</v>
      </c>
      <c r="K7096">
        <v>95.800799999999995</v>
      </c>
      <c r="L7096">
        <v>99.159149999999997</v>
      </c>
      <c r="M7096">
        <v>106.52618</v>
      </c>
      <c r="N7096">
        <v>66.555679999999995</v>
      </c>
      <c r="O7096" s="3">
        <v>20.718680000000006</v>
      </c>
      <c r="P7096">
        <v>575.92070999999999</v>
      </c>
      <c r="Q7096" s="3">
        <v>357.03438</v>
      </c>
      <c r="R7096">
        <v>575.92070999999999</v>
      </c>
      <c r="S7096">
        <v>4.6449400000000001</v>
      </c>
      <c r="T7096">
        <v>3.3946200000000002</v>
      </c>
      <c r="U7096">
        <v>0.81010000000000004</v>
      </c>
      <c r="V7096">
        <v>0.82786999999999999</v>
      </c>
      <c r="W7096">
        <v>0.83879999999999999</v>
      </c>
      <c r="X7096">
        <v>-6.2E-4</v>
      </c>
      <c r="Y7096">
        <v>90.408609999999996</v>
      </c>
      <c r="Z7096">
        <v>149.29415</v>
      </c>
      <c r="AA7096">
        <v>1.5098100000000001</v>
      </c>
      <c r="AB7096">
        <v>0.81035000000000001</v>
      </c>
      <c r="AC7096">
        <v>1.4300000000000001E-3</v>
      </c>
      <c r="AD7096">
        <v>3.5168599999999999</v>
      </c>
      <c r="AE7096">
        <v>2.16568</v>
      </c>
    </row>
    <row r="7097" spans="1:31">
      <c r="A7097">
        <v>20.843389999999999</v>
      </c>
      <c r="B7097">
        <v>274.26889</v>
      </c>
      <c r="C7097">
        <v>1803.63914</v>
      </c>
      <c r="D7097">
        <v>89.743350000000007</v>
      </c>
      <c r="E7097">
        <v>26.079499999999999</v>
      </c>
      <c r="F7097">
        <v>39.987679999999997</v>
      </c>
      <c r="G7097">
        <v>195.45840999999999</v>
      </c>
      <c r="H7097">
        <v>40.335430000000002</v>
      </c>
      <c r="I7097">
        <v>90.278109999999998</v>
      </c>
      <c r="J7097">
        <v>94.931439999999995</v>
      </c>
      <c r="K7097">
        <v>95.821150000000003</v>
      </c>
      <c r="L7097">
        <v>99.154300000000006</v>
      </c>
      <c r="M7097">
        <v>108.54104</v>
      </c>
      <c r="N7097">
        <v>66.498750000000001</v>
      </c>
      <c r="O7097" s="3">
        <v>22.083889999999997</v>
      </c>
      <c r="P7097">
        <v>574.73555999999996</v>
      </c>
      <c r="Q7097" s="3">
        <v>356.01261</v>
      </c>
      <c r="R7097">
        <v>574.73555999999996</v>
      </c>
      <c r="S7097">
        <v>4.6679300000000001</v>
      </c>
      <c r="T7097">
        <v>3.3905599999999998</v>
      </c>
      <c r="U7097">
        <v>0.80884</v>
      </c>
      <c r="V7097">
        <v>0.82786999999999999</v>
      </c>
      <c r="W7097">
        <v>0.83879999999999999</v>
      </c>
      <c r="X7097">
        <v>-6.2E-4</v>
      </c>
      <c r="Y7097">
        <v>90.407380000000003</v>
      </c>
      <c r="Z7097">
        <v>149.66215</v>
      </c>
      <c r="AA7097">
        <v>1.50529</v>
      </c>
      <c r="AB7097">
        <v>0.80908999999999998</v>
      </c>
      <c r="AC7097">
        <v>1.4300000000000001E-3</v>
      </c>
      <c r="AD7097">
        <v>3.6785700000000001</v>
      </c>
      <c r="AE7097">
        <v>2.3252700000000002</v>
      </c>
    </row>
    <row r="7098" spans="1:31">
      <c r="A7098">
        <v>20.84366</v>
      </c>
      <c r="B7098">
        <v>274.26916999999997</v>
      </c>
      <c r="C7098">
        <v>1805.38022</v>
      </c>
      <c r="D7098">
        <v>89.544349999999994</v>
      </c>
      <c r="E7098">
        <v>26.08981</v>
      </c>
      <c r="F7098">
        <v>39.97784</v>
      </c>
      <c r="G7098">
        <v>195.45532</v>
      </c>
      <c r="H7098">
        <v>40.36356</v>
      </c>
      <c r="I7098">
        <v>90.302949999999996</v>
      </c>
      <c r="J7098">
        <v>94.930030000000002</v>
      </c>
      <c r="K7098">
        <v>95.907749999999993</v>
      </c>
      <c r="L7098">
        <v>99.145830000000004</v>
      </c>
      <c r="M7098">
        <v>110.64115</v>
      </c>
      <c r="N7098">
        <v>66.50085</v>
      </c>
      <c r="O7098" s="3">
        <v>23.900570000000002</v>
      </c>
      <c r="P7098">
        <v>575.06547999999998</v>
      </c>
      <c r="Q7098" s="3">
        <v>355.17978999999997</v>
      </c>
      <c r="R7098">
        <v>575.06547999999998</v>
      </c>
      <c r="S7098">
        <v>4.6852400000000003</v>
      </c>
      <c r="T7098">
        <v>3.3573499999999998</v>
      </c>
      <c r="U7098">
        <v>0.80886999999999998</v>
      </c>
      <c r="V7098">
        <v>0.82786999999999999</v>
      </c>
      <c r="W7098">
        <v>0.83879999999999999</v>
      </c>
      <c r="X7098">
        <v>-6.2E-4</v>
      </c>
      <c r="Y7098">
        <v>90.398219999999995</v>
      </c>
      <c r="Z7098">
        <v>150.15081000000001</v>
      </c>
      <c r="AA7098">
        <v>1.5041100000000001</v>
      </c>
      <c r="AB7098">
        <v>0.80911999999999995</v>
      </c>
      <c r="AC7098">
        <v>1.4400000000000001E-3</v>
      </c>
      <c r="AD7098">
        <v>3.6745299999999999</v>
      </c>
      <c r="AE7098">
        <v>2.3212700000000002</v>
      </c>
    </row>
    <row r="7099" spans="1:31">
      <c r="A7099">
        <v>20.84394</v>
      </c>
      <c r="B7099">
        <v>274.26943999999997</v>
      </c>
      <c r="C7099">
        <v>1802.2541799999999</v>
      </c>
      <c r="D7099">
        <v>89.698409999999996</v>
      </c>
      <c r="E7099">
        <v>26.086549999999999</v>
      </c>
      <c r="F7099">
        <v>39.97645</v>
      </c>
      <c r="G7099">
        <v>195.46158</v>
      </c>
      <c r="H7099">
        <v>40.332160000000002</v>
      </c>
      <c r="I7099">
        <v>90.46557</v>
      </c>
      <c r="J7099">
        <v>94.944839999999999</v>
      </c>
      <c r="K7099">
        <v>96.265119999999996</v>
      </c>
      <c r="L7099">
        <v>99.14864</v>
      </c>
      <c r="M7099">
        <v>110.92619000000001</v>
      </c>
      <c r="N7099">
        <v>66.976879999999994</v>
      </c>
      <c r="O7099" s="3">
        <v>22.923060000000007</v>
      </c>
      <c r="P7099">
        <v>575.07673</v>
      </c>
      <c r="Q7099" s="3">
        <v>359.03667999999999</v>
      </c>
      <c r="R7099">
        <v>575.07673</v>
      </c>
      <c r="S7099">
        <v>4.6845299999999996</v>
      </c>
      <c r="T7099">
        <v>3.4367999999999999</v>
      </c>
      <c r="U7099">
        <v>0.80955999999999995</v>
      </c>
      <c r="V7099">
        <v>0.82786999999999999</v>
      </c>
      <c r="W7099">
        <v>0.83879999999999999</v>
      </c>
      <c r="X7099">
        <v>-6.2E-4</v>
      </c>
      <c r="Y7099">
        <v>90.413089999999997</v>
      </c>
      <c r="Z7099">
        <v>149.68099000000001</v>
      </c>
      <c r="AA7099">
        <v>1.5043200000000001</v>
      </c>
      <c r="AB7099">
        <v>0.80981999999999998</v>
      </c>
      <c r="AC7099">
        <v>1.4300000000000001E-3</v>
      </c>
      <c r="AD7099">
        <v>3.5855100000000002</v>
      </c>
      <c r="AE7099">
        <v>2.2334299999999998</v>
      </c>
    </row>
    <row r="7100" spans="1:31">
      <c r="A7100">
        <v>20.84422</v>
      </c>
      <c r="B7100">
        <v>274.26970999999998</v>
      </c>
      <c r="C7100">
        <v>1805.38483</v>
      </c>
      <c r="D7100">
        <v>89.551379999999995</v>
      </c>
      <c r="E7100">
        <v>26.092649999999999</v>
      </c>
      <c r="F7100">
        <v>39.99248</v>
      </c>
      <c r="G7100">
        <v>195.46890999999999</v>
      </c>
      <c r="H7100">
        <v>40.316569999999999</v>
      </c>
      <c r="I7100">
        <v>90.406670000000005</v>
      </c>
      <c r="J7100">
        <v>94.933030000000002</v>
      </c>
      <c r="K7100">
        <v>96.230760000000004</v>
      </c>
      <c r="L7100">
        <v>99.151179999999997</v>
      </c>
      <c r="M7100">
        <v>106.94101999999999</v>
      </c>
      <c r="N7100">
        <v>65.978070000000002</v>
      </c>
      <c r="O7100" s="3">
        <v>22.107110000000006</v>
      </c>
      <c r="P7100">
        <v>574.14979000000005</v>
      </c>
      <c r="Q7100" s="3">
        <v>354.89855</v>
      </c>
      <c r="R7100">
        <v>574.14979000000005</v>
      </c>
      <c r="S7100">
        <v>4.6876699999999998</v>
      </c>
      <c r="T7100">
        <v>3.53308</v>
      </c>
      <c r="U7100">
        <v>0.80949000000000004</v>
      </c>
      <c r="V7100">
        <v>0.82786999999999999</v>
      </c>
      <c r="W7100">
        <v>0.83879999999999999</v>
      </c>
      <c r="X7100">
        <v>-6.2E-4</v>
      </c>
      <c r="Y7100">
        <v>90.397319999999993</v>
      </c>
      <c r="Z7100">
        <v>149.78088</v>
      </c>
      <c r="AA7100">
        <v>1.5042500000000001</v>
      </c>
      <c r="AB7100">
        <v>0.80972999999999995</v>
      </c>
      <c r="AC7100">
        <v>1.4400000000000001E-3</v>
      </c>
      <c r="AD7100">
        <v>3.5959300000000001</v>
      </c>
      <c r="AE7100">
        <v>2.2437100000000001</v>
      </c>
    </row>
    <row r="7101" spans="1:31">
      <c r="A7101">
        <v>20.8445</v>
      </c>
      <c r="B7101">
        <v>274.26999000000001</v>
      </c>
      <c r="C7101">
        <v>1803.76226</v>
      </c>
      <c r="D7101">
        <v>89.514740000000003</v>
      </c>
      <c r="E7101">
        <v>26.10155</v>
      </c>
      <c r="F7101">
        <v>39.984200000000001</v>
      </c>
      <c r="G7101">
        <v>195.4425</v>
      </c>
      <c r="H7101">
        <v>40.32058</v>
      </c>
      <c r="I7101">
        <v>90.589209999999994</v>
      </c>
      <c r="J7101">
        <v>94.95317</v>
      </c>
      <c r="K7101">
        <v>95.909949999999995</v>
      </c>
      <c r="L7101">
        <v>99.148960000000002</v>
      </c>
      <c r="M7101">
        <v>106.87917</v>
      </c>
      <c r="N7101">
        <v>66.518240000000006</v>
      </c>
      <c r="O7101" s="3">
        <v>23.900849999999991</v>
      </c>
      <c r="P7101">
        <v>574.39009999999996</v>
      </c>
      <c r="Q7101" s="3">
        <v>357.77589</v>
      </c>
      <c r="R7101">
        <v>574.39009999999996</v>
      </c>
      <c r="S7101">
        <v>4.7088599999999996</v>
      </c>
      <c r="T7101">
        <v>3.5939399999999999</v>
      </c>
      <c r="U7101">
        <v>0.80979999999999996</v>
      </c>
      <c r="V7101">
        <v>0.82786999999999999</v>
      </c>
      <c r="W7101">
        <v>0.83879999999999999</v>
      </c>
      <c r="X7101">
        <v>-6.2E-4</v>
      </c>
      <c r="Y7101">
        <v>90.397679999999994</v>
      </c>
      <c r="Z7101">
        <v>150.21696</v>
      </c>
      <c r="AA7101">
        <v>1.5067200000000001</v>
      </c>
      <c r="AB7101">
        <v>0.81005000000000005</v>
      </c>
      <c r="AC7101">
        <v>1.4400000000000001E-3</v>
      </c>
      <c r="AD7101">
        <v>3.5558900000000002</v>
      </c>
      <c r="AE7101">
        <v>2.20418</v>
      </c>
    </row>
    <row r="7102" spans="1:31">
      <c r="A7102">
        <v>20.84478</v>
      </c>
      <c r="B7102">
        <v>274.27026000000001</v>
      </c>
      <c r="C7102">
        <v>1803.7678699999999</v>
      </c>
      <c r="D7102">
        <v>89.70196</v>
      </c>
      <c r="E7102">
        <v>26.10472</v>
      </c>
      <c r="F7102">
        <v>39.987560000000002</v>
      </c>
      <c r="G7102">
        <v>195.44967</v>
      </c>
      <c r="H7102">
        <v>40.32235</v>
      </c>
      <c r="I7102">
        <v>89.818150000000003</v>
      </c>
      <c r="J7102">
        <v>94.944580000000002</v>
      </c>
      <c r="K7102">
        <v>95.672899999999998</v>
      </c>
      <c r="L7102">
        <v>99.146950000000004</v>
      </c>
      <c r="M7102">
        <v>104.36581</v>
      </c>
      <c r="N7102">
        <v>66.510019999999997</v>
      </c>
      <c r="O7102" s="3">
        <v>25.995699999999999</v>
      </c>
      <c r="P7102">
        <v>576.95876999999996</v>
      </c>
      <c r="Q7102" s="3">
        <v>353.33154000000002</v>
      </c>
      <c r="R7102">
        <v>576.95876999999996</v>
      </c>
      <c r="S7102">
        <v>4.7074100000000003</v>
      </c>
      <c r="T7102">
        <v>3.4990800000000002</v>
      </c>
      <c r="U7102">
        <v>0.80993000000000004</v>
      </c>
      <c r="V7102">
        <v>0.82786999999999999</v>
      </c>
      <c r="W7102">
        <v>0.83879999999999999</v>
      </c>
      <c r="X7102">
        <v>-6.2E-4</v>
      </c>
      <c r="Y7102">
        <v>90.411090000000002</v>
      </c>
      <c r="Z7102">
        <v>149.43772999999999</v>
      </c>
      <c r="AA7102">
        <v>1.5087900000000001</v>
      </c>
      <c r="AB7102">
        <v>0.81018000000000001</v>
      </c>
      <c r="AC7102">
        <v>1.4300000000000001E-3</v>
      </c>
      <c r="AD7102">
        <v>3.53844</v>
      </c>
      <c r="AE7102">
        <v>2.1869700000000001</v>
      </c>
    </row>
    <row r="7103" spans="1:31">
      <c r="A7103">
        <v>20.84506</v>
      </c>
      <c r="B7103">
        <v>274.27053999999998</v>
      </c>
      <c r="C7103">
        <v>1803.87986</v>
      </c>
      <c r="D7103">
        <v>89.667410000000004</v>
      </c>
      <c r="E7103">
        <v>26.11946</v>
      </c>
      <c r="F7103">
        <v>39.970950000000002</v>
      </c>
      <c r="G7103">
        <v>195.44477000000001</v>
      </c>
      <c r="H7103">
        <v>40.32779</v>
      </c>
      <c r="I7103">
        <v>90.429630000000003</v>
      </c>
      <c r="J7103">
        <v>94.964340000000007</v>
      </c>
      <c r="K7103">
        <v>96.199680000000001</v>
      </c>
      <c r="L7103">
        <v>99.155379999999994</v>
      </c>
      <c r="M7103">
        <v>105.47378</v>
      </c>
      <c r="N7103">
        <v>66.082490000000007</v>
      </c>
      <c r="O7103" s="3">
        <v>26.362080000000006</v>
      </c>
      <c r="P7103">
        <v>577.9221</v>
      </c>
      <c r="Q7103" s="3">
        <v>352.78431999999998</v>
      </c>
      <c r="R7103">
        <v>577.9221</v>
      </c>
      <c r="S7103">
        <v>4.6900700000000004</v>
      </c>
      <c r="T7103">
        <v>3.36883</v>
      </c>
      <c r="U7103">
        <v>0.80998000000000003</v>
      </c>
      <c r="V7103">
        <v>0.82786999999999999</v>
      </c>
      <c r="W7103">
        <v>0.83879999999999999</v>
      </c>
      <c r="X7103">
        <v>-6.2E-4</v>
      </c>
      <c r="Y7103">
        <v>90.395210000000006</v>
      </c>
      <c r="Z7103">
        <v>149.97425999999999</v>
      </c>
      <c r="AA7103">
        <v>1.50867</v>
      </c>
      <c r="AB7103">
        <v>0.81023000000000001</v>
      </c>
      <c r="AC7103">
        <v>1.4400000000000001E-3</v>
      </c>
      <c r="AD7103">
        <v>3.5328599999999999</v>
      </c>
      <c r="AE7103">
        <v>2.1814499999999999</v>
      </c>
    </row>
    <row r="7104" spans="1:31">
      <c r="A7104">
        <v>20.845330000000001</v>
      </c>
      <c r="B7104">
        <v>274.27080999999998</v>
      </c>
      <c r="C7104">
        <v>1805.4113</v>
      </c>
      <c r="D7104">
        <v>89.694019999999995</v>
      </c>
      <c r="E7104">
        <v>26.130410000000001</v>
      </c>
      <c r="F7104">
        <v>39.995980000000003</v>
      </c>
      <c r="G7104">
        <v>195.45801</v>
      </c>
      <c r="H7104">
        <v>40.322890000000001</v>
      </c>
      <c r="I7104">
        <v>90.367549999999994</v>
      </c>
      <c r="J7104">
        <v>94.936269999999993</v>
      </c>
      <c r="K7104">
        <v>95.665689999999998</v>
      </c>
      <c r="L7104">
        <v>99.14743</v>
      </c>
      <c r="M7104">
        <v>107.55777999999999</v>
      </c>
      <c r="N7104">
        <v>66.018540000000002</v>
      </c>
      <c r="O7104" s="3">
        <v>22.734030000000004</v>
      </c>
      <c r="P7104">
        <v>575.75433999999996</v>
      </c>
      <c r="Q7104" s="3">
        <v>359.57637999999997</v>
      </c>
      <c r="R7104">
        <v>575.75433999999996</v>
      </c>
      <c r="S7104">
        <v>4.6994199999999999</v>
      </c>
      <c r="T7104">
        <v>3.2940900000000002</v>
      </c>
      <c r="U7104">
        <v>0.81013000000000002</v>
      </c>
      <c r="V7104">
        <v>0.82786999999999999</v>
      </c>
      <c r="W7104">
        <v>0.83879999999999999</v>
      </c>
      <c r="X7104">
        <v>-6.2E-4</v>
      </c>
      <c r="Y7104">
        <v>90.407830000000004</v>
      </c>
      <c r="Z7104">
        <v>149.73614000000001</v>
      </c>
      <c r="AA7104">
        <v>1.5080499999999999</v>
      </c>
      <c r="AB7104">
        <v>0.81037999999999999</v>
      </c>
      <c r="AC7104">
        <v>1.4400000000000001E-3</v>
      </c>
      <c r="AD7104">
        <v>3.5127199999999998</v>
      </c>
      <c r="AE7104">
        <v>2.1615799999999998</v>
      </c>
    </row>
    <row r="7105" spans="1:31">
      <c r="A7105">
        <v>20.845610000000001</v>
      </c>
      <c r="B7105">
        <v>274.27112</v>
      </c>
      <c r="C7105">
        <v>1802.2260100000001</v>
      </c>
      <c r="D7105">
        <v>89.71002</v>
      </c>
      <c r="E7105">
        <v>26.134889999999999</v>
      </c>
      <c r="F7105">
        <v>39.98959</v>
      </c>
      <c r="G7105">
        <v>195.45594</v>
      </c>
      <c r="H7105">
        <v>40.342570000000002</v>
      </c>
      <c r="I7105">
        <v>90.553690000000003</v>
      </c>
      <c r="J7105">
        <v>94.916700000000006</v>
      </c>
      <c r="K7105">
        <v>96.063910000000007</v>
      </c>
      <c r="L7105">
        <v>99.151160000000004</v>
      </c>
      <c r="M7105">
        <v>108.10805999999999</v>
      </c>
      <c r="N7105">
        <v>66.008930000000007</v>
      </c>
      <c r="O7105" s="3">
        <v>30.229119999999995</v>
      </c>
      <c r="P7105">
        <v>569.71777999999995</v>
      </c>
      <c r="Q7105" s="3">
        <v>347.39368999999999</v>
      </c>
      <c r="R7105">
        <v>569.71777999999995</v>
      </c>
      <c r="S7105">
        <v>4.7100499999999998</v>
      </c>
      <c r="T7105">
        <v>3.2824200000000001</v>
      </c>
      <c r="U7105">
        <v>0.81013000000000002</v>
      </c>
      <c r="V7105">
        <v>0.82786999999999999</v>
      </c>
      <c r="W7105">
        <v>0.83879999999999999</v>
      </c>
      <c r="X7105">
        <v>-6.2E-4</v>
      </c>
      <c r="Y7105">
        <v>90.407830000000004</v>
      </c>
      <c r="Z7105">
        <v>149.73614000000001</v>
      </c>
      <c r="AA7105">
        <v>1.5080499999999999</v>
      </c>
      <c r="AB7105">
        <v>0.81037999999999999</v>
      </c>
      <c r="AC7105">
        <v>1.4400000000000001E-3</v>
      </c>
      <c r="AD7105">
        <v>3.5127199999999998</v>
      </c>
      <c r="AE7105">
        <v>2.1615799999999998</v>
      </c>
    </row>
    <row r="7106" spans="1:31">
      <c r="A7106">
        <v>20.845890000000001</v>
      </c>
      <c r="B7106">
        <v>274.27139</v>
      </c>
      <c r="C7106">
        <v>1803.8171</v>
      </c>
      <c r="D7106">
        <v>89.490830000000003</v>
      </c>
      <c r="E7106">
        <v>26.147030000000001</v>
      </c>
      <c r="F7106">
        <v>39.988840000000003</v>
      </c>
      <c r="G7106">
        <v>195.44422</v>
      </c>
      <c r="H7106">
        <v>40.337040000000002</v>
      </c>
      <c r="I7106">
        <v>90.027109999999993</v>
      </c>
      <c r="J7106">
        <v>94.948989999999995</v>
      </c>
      <c r="K7106">
        <v>95.662809999999993</v>
      </c>
      <c r="L7106">
        <v>99.147390000000001</v>
      </c>
      <c r="M7106">
        <v>108.73519</v>
      </c>
      <c r="N7106">
        <v>66.018519999999995</v>
      </c>
      <c r="O7106" s="3">
        <v>25.393149999999991</v>
      </c>
      <c r="P7106">
        <v>576.15383999999995</v>
      </c>
      <c r="Q7106" s="3">
        <v>354.25463999999999</v>
      </c>
      <c r="R7106">
        <v>576.15383999999995</v>
      </c>
      <c r="S7106">
        <v>4.7049200000000004</v>
      </c>
      <c r="T7106">
        <v>3.17923</v>
      </c>
      <c r="U7106">
        <v>0.80918000000000001</v>
      </c>
      <c r="V7106">
        <v>0.82786999999999999</v>
      </c>
      <c r="W7106">
        <v>0.83879999999999999</v>
      </c>
      <c r="X7106">
        <v>-6.2E-4</v>
      </c>
      <c r="Y7106">
        <v>90.41507</v>
      </c>
      <c r="Z7106">
        <v>149.80932999999999</v>
      </c>
      <c r="AA7106">
        <v>1.5084</v>
      </c>
      <c r="AB7106">
        <v>0.80942999999999998</v>
      </c>
      <c r="AC7106">
        <v>1.4400000000000001E-3</v>
      </c>
      <c r="AD7106">
        <v>3.6343999999999999</v>
      </c>
      <c r="AE7106">
        <v>2.2816700000000001</v>
      </c>
    </row>
    <row r="7107" spans="1:31">
      <c r="A7107">
        <v>20.846160000000001</v>
      </c>
      <c r="B7107">
        <v>274.27166999999997</v>
      </c>
      <c r="C7107">
        <v>1802.2048500000001</v>
      </c>
      <c r="D7107">
        <v>89.602980000000002</v>
      </c>
      <c r="E7107">
        <v>26.144279999999998</v>
      </c>
      <c r="F7107">
        <v>40.00159</v>
      </c>
      <c r="G7107">
        <v>195.44936000000001</v>
      </c>
      <c r="H7107">
        <v>40.32864</v>
      </c>
      <c r="I7107">
        <v>90.377750000000006</v>
      </c>
      <c r="J7107">
        <v>94.992599999999996</v>
      </c>
      <c r="K7107">
        <v>95.793509999999998</v>
      </c>
      <c r="L7107">
        <v>99.144769999999994</v>
      </c>
      <c r="M7107">
        <v>110.80201</v>
      </c>
      <c r="N7107">
        <v>66.030690000000007</v>
      </c>
      <c r="O7107" s="3">
        <v>24.336020000000005</v>
      </c>
      <c r="P7107">
        <v>577.04048</v>
      </c>
      <c r="Q7107" s="3">
        <v>354.91159999999996</v>
      </c>
      <c r="R7107">
        <v>577.04048</v>
      </c>
      <c r="S7107">
        <v>4.7177699999999998</v>
      </c>
      <c r="T7107">
        <v>3.29244</v>
      </c>
      <c r="U7107">
        <v>0.80922000000000005</v>
      </c>
      <c r="V7107">
        <v>0.82786999999999999</v>
      </c>
      <c r="W7107">
        <v>0.83879999999999999</v>
      </c>
      <c r="X7107">
        <v>-6.2E-4</v>
      </c>
      <c r="Y7107">
        <v>90.398880000000005</v>
      </c>
      <c r="Z7107">
        <v>149.60216</v>
      </c>
      <c r="AA7107">
        <v>1.5067900000000001</v>
      </c>
      <c r="AB7107">
        <v>0.80947000000000002</v>
      </c>
      <c r="AC7107">
        <v>1.4300000000000001E-3</v>
      </c>
      <c r="AD7107">
        <v>3.6299399999999999</v>
      </c>
      <c r="AE7107">
        <v>2.2772800000000002</v>
      </c>
    </row>
    <row r="7108" spans="1:31">
      <c r="A7108">
        <v>20.846440000000001</v>
      </c>
      <c r="B7108">
        <v>274.27193999999997</v>
      </c>
      <c r="C7108">
        <v>1805.4037800000001</v>
      </c>
      <c r="D7108">
        <v>89.564959999999999</v>
      </c>
      <c r="E7108">
        <v>26.157530000000001</v>
      </c>
      <c r="F7108">
        <v>40.001710000000003</v>
      </c>
      <c r="G7108">
        <v>195.41011</v>
      </c>
      <c r="H7108">
        <v>40.341030000000003</v>
      </c>
      <c r="I7108">
        <v>90.16901</v>
      </c>
      <c r="J7108">
        <v>94.941249999999997</v>
      </c>
      <c r="K7108">
        <v>95.893979999999999</v>
      </c>
      <c r="L7108">
        <v>99.154809999999998</v>
      </c>
      <c r="M7108">
        <v>105.77878</v>
      </c>
      <c r="N7108">
        <v>65.549419999999998</v>
      </c>
      <c r="O7108" s="3">
        <v>23.666250000000005</v>
      </c>
      <c r="P7108">
        <v>576.69132999999999</v>
      </c>
      <c r="Q7108" s="3">
        <v>357.01319000000001</v>
      </c>
      <c r="R7108">
        <v>576.69132999999999</v>
      </c>
      <c r="S7108">
        <v>4.70357</v>
      </c>
      <c r="T7108">
        <v>3.5157799999999999</v>
      </c>
      <c r="U7108">
        <v>0.80901000000000001</v>
      </c>
      <c r="V7108">
        <v>0.82786999999999999</v>
      </c>
      <c r="W7108">
        <v>0.83879999999999999</v>
      </c>
      <c r="X7108">
        <v>-6.2E-4</v>
      </c>
      <c r="Y7108">
        <v>90.397170000000003</v>
      </c>
      <c r="Z7108">
        <v>150.25532999999999</v>
      </c>
      <c r="AA7108">
        <v>1.5084900000000001</v>
      </c>
      <c r="AB7108">
        <v>0.80925000000000002</v>
      </c>
      <c r="AC7108">
        <v>1.4400000000000001E-3</v>
      </c>
      <c r="AD7108">
        <v>3.6576</v>
      </c>
      <c r="AE7108">
        <v>2.3045599999999999</v>
      </c>
    </row>
    <row r="7109" spans="1:31">
      <c r="A7109">
        <v>20.846720000000001</v>
      </c>
      <c r="B7109">
        <v>274.27222</v>
      </c>
      <c r="C7109">
        <v>1803.9531500000001</v>
      </c>
      <c r="D7109">
        <v>89.828789999999998</v>
      </c>
      <c r="E7109">
        <v>26.157599999999999</v>
      </c>
      <c r="F7109">
        <v>39.990169999999999</v>
      </c>
      <c r="G7109">
        <v>195.40016</v>
      </c>
      <c r="H7109">
        <v>40.355429999999998</v>
      </c>
      <c r="I7109">
        <v>90.611249999999998</v>
      </c>
      <c r="J7109">
        <v>94.947159999999997</v>
      </c>
      <c r="K7109">
        <v>95.909049999999993</v>
      </c>
      <c r="L7109">
        <v>99.154489999999996</v>
      </c>
      <c r="M7109">
        <v>105.92149999999999</v>
      </c>
      <c r="N7109">
        <v>66.032719999999998</v>
      </c>
      <c r="O7109" s="3">
        <v>22.651880000000006</v>
      </c>
      <c r="P7109">
        <v>573.30542000000003</v>
      </c>
      <c r="Q7109" s="3">
        <v>356.11539999999997</v>
      </c>
      <c r="R7109">
        <v>573.30542000000003</v>
      </c>
      <c r="S7109">
        <v>4.6870200000000004</v>
      </c>
      <c r="T7109">
        <v>3.5425200000000001</v>
      </c>
      <c r="U7109">
        <v>0.81132000000000004</v>
      </c>
      <c r="V7109">
        <v>0.82786999999999999</v>
      </c>
      <c r="W7109">
        <v>0.83879999999999999</v>
      </c>
      <c r="X7109">
        <v>-6.2E-4</v>
      </c>
      <c r="Y7109">
        <v>90.413060000000002</v>
      </c>
      <c r="Z7109">
        <v>149.64433</v>
      </c>
      <c r="AA7109">
        <v>1.5168299999999999</v>
      </c>
      <c r="AB7109">
        <v>0.81157999999999997</v>
      </c>
      <c r="AC7109">
        <v>1.4300000000000001E-3</v>
      </c>
      <c r="AD7109">
        <v>3.3603900000000002</v>
      </c>
      <c r="AE7109">
        <v>2.01125</v>
      </c>
    </row>
    <row r="7110" spans="1:31">
      <c r="A7110">
        <v>20.847000000000001</v>
      </c>
      <c r="B7110">
        <v>274.27249</v>
      </c>
      <c r="C7110">
        <v>1803.8579</v>
      </c>
      <c r="D7110">
        <v>89.680310000000006</v>
      </c>
      <c r="E7110">
        <v>26.155750000000001</v>
      </c>
      <c r="F7110">
        <v>39.993130000000001</v>
      </c>
      <c r="G7110">
        <v>195.34891999999999</v>
      </c>
      <c r="H7110">
        <v>40.365659999999998</v>
      </c>
      <c r="I7110">
        <v>90.483140000000006</v>
      </c>
      <c r="J7110">
        <v>94.944909999999993</v>
      </c>
      <c r="K7110">
        <v>96.304329999999993</v>
      </c>
      <c r="L7110">
        <v>99.155760000000001</v>
      </c>
      <c r="M7110">
        <v>104.63745</v>
      </c>
      <c r="N7110">
        <v>66.021550000000005</v>
      </c>
      <c r="O7110" s="3">
        <v>22.270989999999998</v>
      </c>
      <c r="P7110">
        <v>575.73379999999997</v>
      </c>
      <c r="Q7110" s="3">
        <v>357.96173999999996</v>
      </c>
      <c r="R7110">
        <v>575.73379999999997</v>
      </c>
      <c r="S7110">
        <v>4.7048199999999998</v>
      </c>
      <c r="T7110">
        <v>3.6617000000000002</v>
      </c>
      <c r="U7110">
        <v>0.80852999999999997</v>
      </c>
      <c r="V7110">
        <v>0.82786999999999999</v>
      </c>
      <c r="W7110">
        <v>0.83879999999999999</v>
      </c>
      <c r="X7110">
        <v>-6.2E-4</v>
      </c>
      <c r="Y7110">
        <v>90.399190000000004</v>
      </c>
      <c r="Z7110">
        <v>149.88486</v>
      </c>
      <c r="AA7110">
        <v>1.49464</v>
      </c>
      <c r="AB7110">
        <v>0.80878000000000005</v>
      </c>
      <c r="AC7110">
        <v>1.4400000000000001E-3</v>
      </c>
      <c r="AD7110">
        <v>3.7185000000000001</v>
      </c>
      <c r="AE7110">
        <v>2.3646799999999999</v>
      </c>
    </row>
    <row r="7111" spans="1:31">
      <c r="A7111">
        <v>20.847270000000002</v>
      </c>
      <c r="B7111">
        <v>274.27276999999998</v>
      </c>
      <c r="C7111">
        <v>1803.83815</v>
      </c>
      <c r="D7111">
        <v>89.477029999999999</v>
      </c>
      <c r="E7111">
        <v>26.164650000000002</v>
      </c>
      <c r="F7111">
        <v>39.994860000000003</v>
      </c>
      <c r="G7111">
        <v>195.35231999999999</v>
      </c>
      <c r="H7111">
        <v>40.368760000000002</v>
      </c>
      <c r="I7111">
        <v>90.148579999999995</v>
      </c>
      <c r="J7111">
        <v>94.942800000000005</v>
      </c>
      <c r="K7111">
        <v>95.955950000000001</v>
      </c>
      <c r="L7111">
        <v>99.154759999999996</v>
      </c>
      <c r="M7111">
        <v>107.22369</v>
      </c>
      <c r="N7111">
        <v>65.501440000000002</v>
      </c>
      <c r="O7111" s="3">
        <v>20.2577</v>
      </c>
      <c r="P7111">
        <v>573.46938</v>
      </c>
      <c r="Q7111" s="3">
        <v>359.54217999999997</v>
      </c>
      <c r="R7111">
        <v>573.46938</v>
      </c>
      <c r="S7111">
        <v>4.7004799999999998</v>
      </c>
      <c r="T7111">
        <v>3.5548199999999999</v>
      </c>
      <c r="U7111">
        <v>0.80806</v>
      </c>
      <c r="V7111">
        <v>0.82786999999999999</v>
      </c>
      <c r="W7111">
        <v>0.83879999999999999</v>
      </c>
      <c r="X7111">
        <v>-6.2E-4</v>
      </c>
      <c r="Y7111">
        <v>90.392719999999997</v>
      </c>
      <c r="Z7111">
        <v>150.32603</v>
      </c>
      <c r="AA7111">
        <v>1.4701500000000001</v>
      </c>
      <c r="AB7111">
        <v>0.80830999999999997</v>
      </c>
      <c r="AC7111">
        <v>1.4400000000000001E-3</v>
      </c>
      <c r="AD7111">
        <v>3.7791600000000001</v>
      </c>
      <c r="AE7111">
        <v>2.4245399999999999</v>
      </c>
    </row>
    <row r="7112" spans="1:31">
      <c r="A7112">
        <v>20.847549999999998</v>
      </c>
      <c r="B7112">
        <v>274.27303999999998</v>
      </c>
      <c r="C7112">
        <v>1805.4121</v>
      </c>
      <c r="D7112">
        <v>89.654619999999994</v>
      </c>
      <c r="E7112">
        <v>26.167149999999999</v>
      </c>
      <c r="F7112">
        <v>39.97822</v>
      </c>
      <c r="G7112">
        <v>195.32317</v>
      </c>
      <c r="H7112">
        <v>40.332340000000002</v>
      </c>
      <c r="I7112">
        <v>90.27955</v>
      </c>
      <c r="J7112">
        <v>94.931749999999994</v>
      </c>
      <c r="K7112">
        <v>95.755049999999997</v>
      </c>
      <c r="L7112">
        <v>99.155069999999995</v>
      </c>
      <c r="M7112">
        <v>105.41578</v>
      </c>
      <c r="N7112">
        <v>65.538449999999997</v>
      </c>
      <c r="O7112" s="3">
        <v>20.057550000000006</v>
      </c>
      <c r="P7112">
        <v>573.58614</v>
      </c>
      <c r="Q7112" s="3">
        <v>361.50383999999997</v>
      </c>
      <c r="R7112">
        <v>573.58614</v>
      </c>
      <c r="S7112">
        <v>4.7124800000000002</v>
      </c>
      <c r="T7112">
        <v>3.3255599999999998</v>
      </c>
      <c r="U7112">
        <v>0.80754000000000004</v>
      </c>
      <c r="V7112">
        <v>0.82786999999999999</v>
      </c>
      <c r="W7112">
        <v>0.83879999999999999</v>
      </c>
      <c r="X7112">
        <v>-6.2E-4</v>
      </c>
      <c r="Y7112">
        <v>90.390169999999998</v>
      </c>
      <c r="Z7112">
        <v>149.64686</v>
      </c>
      <c r="AA7112">
        <v>1.46699</v>
      </c>
      <c r="AB7112">
        <v>0.80779000000000001</v>
      </c>
      <c r="AC7112">
        <v>1.4300000000000001E-3</v>
      </c>
      <c r="AD7112">
        <v>3.84612</v>
      </c>
      <c r="AE7112">
        <v>2.49064</v>
      </c>
    </row>
    <row r="7113" spans="1:31">
      <c r="A7113">
        <v>20.847829999999998</v>
      </c>
      <c r="B7113">
        <v>274.27332000000001</v>
      </c>
      <c r="C7113">
        <v>1803.8201100000001</v>
      </c>
      <c r="D7113">
        <v>89.496229999999997</v>
      </c>
      <c r="E7113">
        <v>26.17079</v>
      </c>
      <c r="F7113">
        <v>39.984090000000002</v>
      </c>
      <c r="G7113">
        <v>195.30425</v>
      </c>
      <c r="H7113">
        <v>40.348660000000002</v>
      </c>
      <c r="I7113">
        <v>90.270300000000006</v>
      </c>
      <c r="J7113">
        <v>94.955749999999995</v>
      </c>
      <c r="K7113">
        <v>96.214910000000003</v>
      </c>
      <c r="L7113">
        <v>99.154619999999994</v>
      </c>
      <c r="M7113">
        <v>104.60961</v>
      </c>
      <c r="N7113">
        <v>66.033469999999994</v>
      </c>
      <c r="O7113" s="3">
        <v>24.085220000000007</v>
      </c>
      <c r="P7113">
        <v>573.29782</v>
      </c>
      <c r="Q7113" s="3">
        <v>354.24030999999997</v>
      </c>
      <c r="R7113">
        <v>573.29782</v>
      </c>
      <c r="S7113">
        <v>4.6978</v>
      </c>
      <c r="T7113">
        <v>3.3092000000000001</v>
      </c>
      <c r="U7113">
        <v>0.80728999999999995</v>
      </c>
      <c r="V7113">
        <v>0.82786999999999999</v>
      </c>
      <c r="W7113">
        <v>0.83879999999999999</v>
      </c>
      <c r="X7113">
        <v>-6.2E-4</v>
      </c>
      <c r="Y7113">
        <v>90.383219999999994</v>
      </c>
      <c r="Z7113">
        <v>149.46785</v>
      </c>
      <c r="AA7113">
        <v>1.48448</v>
      </c>
      <c r="AB7113">
        <v>0.80752999999999997</v>
      </c>
      <c r="AC7113">
        <v>1.4300000000000001E-3</v>
      </c>
      <c r="AD7113">
        <v>3.8788800000000001</v>
      </c>
      <c r="AE7113">
        <v>2.5229699999999999</v>
      </c>
    </row>
    <row r="7114" spans="1:31">
      <c r="A7114">
        <v>20.848109999999998</v>
      </c>
      <c r="B7114">
        <v>274.27359000000001</v>
      </c>
      <c r="C7114">
        <v>1802.3783000000001</v>
      </c>
      <c r="D7114">
        <v>89.823359999999994</v>
      </c>
      <c r="E7114">
        <v>26.155239999999999</v>
      </c>
      <c r="F7114">
        <v>39.981699999999996</v>
      </c>
      <c r="G7114">
        <v>195.29481999999999</v>
      </c>
      <c r="H7114">
        <v>40.334449999999997</v>
      </c>
      <c r="I7114">
        <v>90.615679999999998</v>
      </c>
      <c r="J7114">
        <v>94.923509999999993</v>
      </c>
      <c r="K7114">
        <v>96.076509999999999</v>
      </c>
      <c r="L7114">
        <v>99.153019999999998</v>
      </c>
      <c r="M7114">
        <v>101.54336000000001</v>
      </c>
      <c r="N7114">
        <v>66.030180000000001</v>
      </c>
      <c r="O7114" s="3">
        <v>24.263400000000004</v>
      </c>
      <c r="P7114">
        <v>578.28357000000005</v>
      </c>
      <c r="Q7114" s="3">
        <v>354.06011000000001</v>
      </c>
      <c r="R7114">
        <v>578.28357000000005</v>
      </c>
      <c r="S7114">
        <v>4.7277199999999997</v>
      </c>
      <c r="T7114">
        <v>3.28688</v>
      </c>
      <c r="U7114">
        <v>0.80791999999999997</v>
      </c>
      <c r="V7114">
        <v>0.82786999999999999</v>
      </c>
      <c r="W7114">
        <v>0.83879999999999999</v>
      </c>
      <c r="X7114">
        <v>-6.2E-4</v>
      </c>
      <c r="Y7114">
        <v>90.359470000000002</v>
      </c>
      <c r="Z7114">
        <v>149.92637999999999</v>
      </c>
      <c r="AA7114">
        <v>1.5008699999999999</v>
      </c>
      <c r="AB7114">
        <v>0.80813999999999997</v>
      </c>
      <c r="AC7114">
        <v>1.4400000000000001E-3</v>
      </c>
      <c r="AD7114">
        <v>3.8000799999999999</v>
      </c>
      <c r="AE7114">
        <v>2.4451900000000002</v>
      </c>
    </row>
    <row r="7115" spans="1:31">
      <c r="A7115">
        <v>20.848389999999998</v>
      </c>
      <c r="B7115">
        <v>274.27390000000003</v>
      </c>
      <c r="C7115">
        <v>1803.9501399999999</v>
      </c>
      <c r="D7115">
        <v>89.635549999999995</v>
      </c>
      <c r="E7115">
        <v>26.145019999999999</v>
      </c>
      <c r="F7115">
        <v>39.9955</v>
      </c>
      <c r="G7115">
        <v>195.31594000000001</v>
      </c>
      <c r="H7115">
        <v>40.333469999999998</v>
      </c>
      <c r="I7115">
        <v>90.407640000000001</v>
      </c>
      <c r="J7115">
        <v>94.932419999999993</v>
      </c>
      <c r="K7115">
        <v>96.185119999999998</v>
      </c>
      <c r="L7115">
        <v>99.15231</v>
      </c>
      <c r="M7115">
        <v>102.52460000000001</v>
      </c>
      <c r="N7115">
        <v>66.42877</v>
      </c>
      <c r="O7115" s="3">
        <v>27.045469999999995</v>
      </c>
      <c r="P7115">
        <v>575.21182999999996</v>
      </c>
      <c r="Q7115" s="3">
        <v>354.38302999999996</v>
      </c>
      <c r="R7115">
        <v>575.21182999999996</v>
      </c>
      <c r="S7115">
        <v>4.7242300000000004</v>
      </c>
      <c r="T7115">
        <v>3.4037600000000001</v>
      </c>
      <c r="U7115">
        <v>0.80783000000000005</v>
      </c>
      <c r="V7115">
        <v>0.82786999999999999</v>
      </c>
      <c r="W7115">
        <v>0.83879999999999999</v>
      </c>
      <c r="X7115">
        <v>-6.2E-4</v>
      </c>
      <c r="Y7115">
        <v>90.376850000000005</v>
      </c>
      <c r="Z7115">
        <v>150.00619</v>
      </c>
      <c r="AA7115">
        <v>1.5096099999999999</v>
      </c>
      <c r="AB7115">
        <v>0.80806</v>
      </c>
      <c r="AC7115">
        <v>1.4400000000000001E-3</v>
      </c>
      <c r="AD7115">
        <v>3.81046</v>
      </c>
      <c r="AE7115">
        <v>2.4554299999999998</v>
      </c>
    </row>
    <row r="7116" spans="1:31">
      <c r="A7116">
        <v>20.848669999999998</v>
      </c>
      <c r="B7116">
        <v>274.27417000000003</v>
      </c>
      <c r="C7116">
        <v>1803.7672700000001</v>
      </c>
      <c r="D7116">
        <v>89.490729999999999</v>
      </c>
      <c r="E7116">
        <v>26.156379999999999</v>
      </c>
      <c r="F7116">
        <v>39.987609999999997</v>
      </c>
      <c r="G7116">
        <v>195.29248000000001</v>
      </c>
      <c r="H7116">
        <v>40.337850000000003</v>
      </c>
      <c r="I7116">
        <v>90.389750000000006</v>
      </c>
      <c r="J7116">
        <v>94.938329999999993</v>
      </c>
      <c r="K7116">
        <v>95.871020000000001</v>
      </c>
      <c r="L7116">
        <v>99.155410000000003</v>
      </c>
      <c r="M7116">
        <v>106.88343</v>
      </c>
      <c r="N7116">
        <v>66.509749999999997</v>
      </c>
      <c r="O7116" s="3">
        <v>24.803739999999991</v>
      </c>
      <c r="P7116">
        <v>570.62216000000001</v>
      </c>
      <c r="Q7116" s="3">
        <v>356.10807999999997</v>
      </c>
      <c r="R7116">
        <v>570.62216000000001</v>
      </c>
      <c r="S7116">
        <v>4.7270200000000004</v>
      </c>
      <c r="T7116">
        <v>3.5395500000000002</v>
      </c>
      <c r="U7116">
        <v>0.80784</v>
      </c>
      <c r="V7116">
        <v>0.82786999999999999</v>
      </c>
      <c r="W7116">
        <v>0.83879999999999999</v>
      </c>
      <c r="X7116">
        <v>-6.2E-4</v>
      </c>
      <c r="Y7116">
        <v>90.374129999999994</v>
      </c>
      <c r="Z7116">
        <v>149.83645999999999</v>
      </c>
      <c r="AA7116">
        <v>1.51074</v>
      </c>
      <c r="AB7116">
        <v>0.80806999999999995</v>
      </c>
      <c r="AC7116">
        <v>1.4400000000000001E-3</v>
      </c>
      <c r="AD7116">
        <v>3.8091200000000001</v>
      </c>
      <c r="AE7116">
        <v>2.4541200000000001</v>
      </c>
    </row>
    <row r="7117" spans="1:31">
      <c r="A7117">
        <v>20.848939999999999</v>
      </c>
      <c r="B7117">
        <v>274.27444000000003</v>
      </c>
      <c r="C7117">
        <v>1802.3544400000001</v>
      </c>
      <c r="D7117">
        <v>89.707629999999995</v>
      </c>
      <c r="E7117">
        <v>26.163309999999999</v>
      </c>
      <c r="F7117">
        <v>39.987850000000002</v>
      </c>
      <c r="G7117">
        <v>195.31695999999999</v>
      </c>
      <c r="H7117">
        <v>40.329000000000001</v>
      </c>
      <c r="I7117">
        <v>90.216139999999996</v>
      </c>
      <c r="J7117">
        <v>94.931600000000003</v>
      </c>
      <c r="K7117">
        <v>95.973950000000002</v>
      </c>
      <c r="L7117">
        <v>99.15128</v>
      </c>
      <c r="M7117">
        <v>106.55124000000001</v>
      </c>
      <c r="N7117">
        <v>66.517619999999994</v>
      </c>
      <c r="O7117" s="3">
        <v>25.944500000000005</v>
      </c>
      <c r="P7117">
        <v>576.19940999999994</v>
      </c>
      <c r="Q7117" s="3">
        <v>353.17752999999999</v>
      </c>
      <c r="R7117">
        <v>576.19940999999994</v>
      </c>
      <c r="S7117">
        <v>4.71699</v>
      </c>
      <c r="T7117">
        <v>3.5659299999999998</v>
      </c>
      <c r="U7117">
        <v>0.80779000000000001</v>
      </c>
      <c r="V7117">
        <v>0.82786999999999999</v>
      </c>
      <c r="W7117">
        <v>0.83879999999999999</v>
      </c>
      <c r="X7117">
        <v>-6.2E-4</v>
      </c>
      <c r="Y7117">
        <v>90.375889999999998</v>
      </c>
      <c r="Z7117">
        <v>149.72778</v>
      </c>
      <c r="AA7117">
        <v>1.5120800000000001</v>
      </c>
      <c r="AB7117">
        <v>0.80803000000000003</v>
      </c>
      <c r="AC7117">
        <v>1.4400000000000001E-3</v>
      </c>
      <c r="AD7117">
        <v>3.81507</v>
      </c>
      <c r="AE7117">
        <v>2.4599899999999999</v>
      </c>
    </row>
    <row r="7118" spans="1:31">
      <c r="A7118">
        <v>20.849229999999999</v>
      </c>
      <c r="B7118">
        <v>274.27472</v>
      </c>
      <c r="C7118">
        <v>1805.2134900000001</v>
      </c>
      <c r="D7118">
        <v>89.550250000000005</v>
      </c>
      <c r="E7118">
        <v>26.165679999999998</v>
      </c>
      <c r="F7118">
        <v>39.979050000000001</v>
      </c>
      <c r="G7118">
        <v>195.32028</v>
      </c>
      <c r="H7118">
        <v>40.343389999999999</v>
      </c>
      <c r="I7118">
        <v>90.224720000000005</v>
      </c>
      <c r="J7118">
        <v>94.92313</v>
      </c>
      <c r="K7118">
        <v>95.951819999999998</v>
      </c>
      <c r="L7118">
        <v>99.151219999999995</v>
      </c>
      <c r="M7118">
        <v>104.74789</v>
      </c>
      <c r="N7118">
        <v>66.485010000000003</v>
      </c>
      <c r="O7118" s="3">
        <v>26.541480000000007</v>
      </c>
      <c r="P7118">
        <v>575.59721999999999</v>
      </c>
      <c r="Q7118" s="3">
        <v>350.64069000000001</v>
      </c>
      <c r="R7118">
        <v>575.59721999999999</v>
      </c>
      <c r="S7118">
        <v>4.7265600000000001</v>
      </c>
      <c r="T7118">
        <v>3.5002300000000002</v>
      </c>
      <c r="U7118">
        <v>0.80794999999999995</v>
      </c>
      <c r="V7118">
        <v>0.82786999999999999</v>
      </c>
      <c r="W7118">
        <v>0.83879999999999999</v>
      </c>
      <c r="X7118">
        <v>-6.2E-4</v>
      </c>
      <c r="Y7118">
        <v>90.385540000000006</v>
      </c>
      <c r="Z7118">
        <v>150.00631000000001</v>
      </c>
      <c r="AA7118">
        <v>1.5124299999999999</v>
      </c>
      <c r="AB7118">
        <v>0.80818999999999996</v>
      </c>
      <c r="AC7118">
        <v>1.4400000000000001E-3</v>
      </c>
      <c r="AD7118">
        <v>3.7940399999999999</v>
      </c>
      <c r="AE7118">
        <v>2.4392200000000002</v>
      </c>
    </row>
    <row r="7119" spans="1:31">
      <c r="A7119">
        <v>20.849499999999999</v>
      </c>
      <c r="B7119">
        <v>274.27499</v>
      </c>
      <c r="C7119">
        <v>1803.7951399999999</v>
      </c>
      <c r="D7119">
        <v>89.678330000000003</v>
      </c>
      <c r="E7119">
        <v>26.171690000000002</v>
      </c>
      <c r="F7119">
        <v>39.981789999999997</v>
      </c>
      <c r="G7119">
        <v>195.33869999999999</v>
      </c>
      <c r="H7119">
        <v>40.351140000000001</v>
      </c>
      <c r="I7119">
        <v>90.548460000000006</v>
      </c>
      <c r="J7119">
        <v>94.925389999999993</v>
      </c>
      <c r="K7119">
        <v>95.921750000000003</v>
      </c>
      <c r="L7119">
        <v>99.149600000000007</v>
      </c>
      <c r="M7119">
        <v>102.39858</v>
      </c>
      <c r="N7119">
        <v>66.473650000000006</v>
      </c>
      <c r="O7119" s="3">
        <v>26.395979999999994</v>
      </c>
      <c r="P7119">
        <v>577.33771000000002</v>
      </c>
      <c r="Q7119" s="3">
        <v>352.10594000000003</v>
      </c>
      <c r="R7119">
        <v>577.33771000000002</v>
      </c>
      <c r="S7119">
        <v>4.7286900000000003</v>
      </c>
      <c r="T7119">
        <v>3.5082300000000002</v>
      </c>
      <c r="U7119">
        <v>0.80832000000000004</v>
      </c>
      <c r="V7119">
        <v>0.82786999999999999</v>
      </c>
      <c r="W7119">
        <v>0.83879999999999999</v>
      </c>
      <c r="X7119">
        <v>-6.2E-4</v>
      </c>
      <c r="Y7119">
        <v>90.419120000000007</v>
      </c>
      <c r="Z7119">
        <v>149.86822000000001</v>
      </c>
      <c r="AA7119">
        <v>1.51115</v>
      </c>
      <c r="AB7119">
        <v>0.80859000000000003</v>
      </c>
      <c r="AC7119">
        <v>1.4400000000000001E-3</v>
      </c>
      <c r="AD7119">
        <v>3.7432799999999999</v>
      </c>
      <c r="AE7119">
        <v>2.3891300000000002</v>
      </c>
    </row>
    <row r="7120" spans="1:31">
      <c r="A7120">
        <v>20.849779999999999</v>
      </c>
      <c r="B7120">
        <v>274.27526999999998</v>
      </c>
      <c r="C7120">
        <v>1805.39546</v>
      </c>
      <c r="D7120">
        <v>89.753190000000004</v>
      </c>
      <c r="E7120">
        <v>26.182700000000001</v>
      </c>
      <c r="F7120">
        <v>39.992660000000001</v>
      </c>
      <c r="G7120">
        <v>195.32561000000001</v>
      </c>
      <c r="H7120">
        <v>40.356319999999997</v>
      </c>
      <c r="I7120">
        <v>90.556719999999999</v>
      </c>
      <c r="J7120">
        <v>94.924899999999994</v>
      </c>
      <c r="K7120">
        <v>96.122799999999998</v>
      </c>
      <c r="L7120">
        <v>99.153289999999998</v>
      </c>
      <c r="M7120">
        <v>99.872960000000006</v>
      </c>
      <c r="N7120">
        <v>66.504409999999993</v>
      </c>
      <c r="O7120" s="3">
        <v>25.336240000000004</v>
      </c>
      <c r="P7120">
        <v>573.52976999999998</v>
      </c>
      <c r="Q7120" s="3">
        <v>354.66183999999998</v>
      </c>
      <c r="R7120">
        <v>573.52976999999998</v>
      </c>
      <c r="S7120">
        <v>4.7310100000000004</v>
      </c>
      <c r="T7120">
        <v>3.28057</v>
      </c>
      <c r="U7120">
        <v>0.80900000000000005</v>
      </c>
      <c r="V7120">
        <v>0.82786999999999999</v>
      </c>
      <c r="W7120">
        <v>0.83879999999999999</v>
      </c>
      <c r="X7120">
        <v>-6.2E-4</v>
      </c>
      <c r="Y7120">
        <v>90.420879999999997</v>
      </c>
      <c r="Z7120">
        <v>149.7928</v>
      </c>
      <c r="AA7120">
        <v>1.5124200000000001</v>
      </c>
      <c r="AB7120">
        <v>0.80925999999999998</v>
      </c>
      <c r="AC7120">
        <v>1.4400000000000001E-3</v>
      </c>
      <c r="AD7120">
        <v>3.65659</v>
      </c>
      <c r="AE7120">
        <v>2.3035800000000002</v>
      </c>
    </row>
    <row r="7121" spans="1:31">
      <c r="A7121">
        <v>20.85005</v>
      </c>
      <c r="B7121">
        <v>274.27553999999998</v>
      </c>
      <c r="C7121">
        <v>1802.19001</v>
      </c>
      <c r="D7121">
        <v>89.611670000000004</v>
      </c>
      <c r="E7121">
        <v>26.167719999999999</v>
      </c>
      <c r="F7121">
        <v>39.98948</v>
      </c>
      <c r="G7121">
        <v>195.34098</v>
      </c>
      <c r="H7121">
        <v>40.351779999999998</v>
      </c>
      <c r="I7121">
        <v>89.755210000000005</v>
      </c>
      <c r="J7121">
        <v>94.91816</v>
      </c>
      <c r="K7121">
        <v>96.052790000000002</v>
      </c>
      <c r="L7121">
        <v>99.154020000000003</v>
      </c>
      <c r="M7121">
        <v>103.54109</v>
      </c>
      <c r="N7121">
        <v>66.476439999999997</v>
      </c>
      <c r="O7121" s="3">
        <v>25.087429999999998</v>
      </c>
      <c r="P7121">
        <v>575.38026000000002</v>
      </c>
      <c r="Q7121" s="3">
        <v>354.16491000000002</v>
      </c>
      <c r="R7121">
        <v>575.38026000000002</v>
      </c>
      <c r="S7121">
        <v>4.6826800000000004</v>
      </c>
      <c r="T7121">
        <v>3.3243999999999998</v>
      </c>
      <c r="U7121">
        <v>0.80894999999999995</v>
      </c>
      <c r="V7121">
        <v>0.82786999999999999</v>
      </c>
      <c r="W7121">
        <v>0.83879999999999999</v>
      </c>
      <c r="X7121">
        <v>-6.2E-4</v>
      </c>
      <c r="Y7121">
        <v>90.434089999999998</v>
      </c>
      <c r="Z7121">
        <v>149.98319000000001</v>
      </c>
      <c r="AA7121">
        <v>1.5121599999999999</v>
      </c>
      <c r="AB7121">
        <v>0.80922000000000005</v>
      </c>
      <c r="AC7121">
        <v>1.4400000000000001E-3</v>
      </c>
      <c r="AD7121">
        <v>3.6616</v>
      </c>
      <c r="AE7121">
        <v>2.3085100000000001</v>
      </c>
    </row>
    <row r="7122" spans="1:31">
      <c r="A7122">
        <v>20.85033</v>
      </c>
      <c r="B7122">
        <v>274.27582000000001</v>
      </c>
      <c r="C7122">
        <v>1805.4153100000001</v>
      </c>
      <c r="D7122">
        <v>89.550129999999996</v>
      </c>
      <c r="E7122">
        <v>26.174779999999998</v>
      </c>
      <c r="F7122">
        <v>39.99053</v>
      </c>
      <c r="G7122">
        <v>195.33507</v>
      </c>
      <c r="H7122">
        <v>40.352150000000002</v>
      </c>
      <c r="I7122">
        <v>90.628200000000007</v>
      </c>
      <c r="J7122">
        <v>94.902569999999997</v>
      </c>
      <c r="K7122">
        <v>95.730509999999995</v>
      </c>
      <c r="L7122">
        <v>99.145470000000003</v>
      </c>
      <c r="M7122">
        <v>104.37007</v>
      </c>
      <c r="N7122">
        <v>66.568600000000004</v>
      </c>
      <c r="O7122" s="3">
        <v>22.436009999999996</v>
      </c>
      <c r="P7122">
        <v>575.73413000000005</v>
      </c>
      <c r="Q7122" s="3">
        <v>354.59969999999998</v>
      </c>
      <c r="R7122">
        <v>575.73413000000005</v>
      </c>
      <c r="S7122">
        <v>4.6861300000000004</v>
      </c>
      <c r="T7122">
        <v>3.22689</v>
      </c>
      <c r="U7122">
        <v>0.80932999999999999</v>
      </c>
      <c r="V7122">
        <v>0.82786999999999999</v>
      </c>
      <c r="W7122">
        <v>0.83879999999999999</v>
      </c>
      <c r="X7122">
        <v>-6.2E-4</v>
      </c>
      <c r="Y7122">
        <v>90.434600000000003</v>
      </c>
      <c r="Z7122">
        <v>149.73819</v>
      </c>
      <c r="AA7122">
        <v>1.51125</v>
      </c>
      <c r="AB7122">
        <v>0.80959999999999999</v>
      </c>
      <c r="AC7122">
        <v>1.4300000000000001E-3</v>
      </c>
      <c r="AD7122">
        <v>3.6135999999999999</v>
      </c>
      <c r="AE7122">
        <v>2.2611500000000002</v>
      </c>
    </row>
    <row r="7123" spans="1:31">
      <c r="A7123">
        <v>20.85061</v>
      </c>
      <c r="B7123">
        <v>274.27609000000001</v>
      </c>
      <c r="C7123">
        <v>1802.22009</v>
      </c>
      <c r="D7123">
        <v>89.591260000000005</v>
      </c>
      <c r="E7123">
        <v>26.180399999999999</v>
      </c>
      <c r="F7123">
        <v>39.975830000000002</v>
      </c>
      <c r="G7123">
        <v>195.33306999999999</v>
      </c>
      <c r="H7123">
        <v>40.383389999999999</v>
      </c>
      <c r="I7123">
        <v>90.453299999999999</v>
      </c>
      <c r="J7123">
        <v>94.914569999999998</v>
      </c>
      <c r="K7123">
        <v>95.677710000000005</v>
      </c>
      <c r="L7123">
        <v>99.154030000000006</v>
      </c>
      <c r="M7123">
        <v>103.02452</v>
      </c>
      <c r="N7123">
        <v>66.471279999999993</v>
      </c>
      <c r="O7123" s="3">
        <v>22.319559999999996</v>
      </c>
      <c r="P7123">
        <v>573.05339000000004</v>
      </c>
      <c r="Q7123" s="3">
        <v>356.52895000000001</v>
      </c>
      <c r="R7123">
        <v>573.05339000000004</v>
      </c>
      <c r="S7123">
        <v>4.6815899999999999</v>
      </c>
      <c r="T7123">
        <v>3.31717</v>
      </c>
      <c r="U7123">
        <v>0.80981000000000003</v>
      </c>
      <c r="V7123">
        <v>0.82786999999999999</v>
      </c>
      <c r="W7123">
        <v>0.83879999999999999</v>
      </c>
      <c r="X7123">
        <v>-6.2E-4</v>
      </c>
      <c r="Y7123">
        <v>90.440280000000001</v>
      </c>
      <c r="Z7123">
        <v>149.50918999999999</v>
      </c>
      <c r="AA7123">
        <v>1.5114799999999999</v>
      </c>
      <c r="AB7123">
        <v>0.81008000000000002</v>
      </c>
      <c r="AC7123">
        <v>1.4300000000000001E-3</v>
      </c>
      <c r="AD7123">
        <v>3.55132</v>
      </c>
      <c r="AE7123">
        <v>2.1996799999999999</v>
      </c>
    </row>
    <row r="7124" spans="1:31">
      <c r="A7124">
        <v>20.85089</v>
      </c>
      <c r="B7124">
        <v>274.27636999999999</v>
      </c>
      <c r="C7124">
        <v>1803.8179</v>
      </c>
      <c r="D7124">
        <v>89.673770000000005</v>
      </c>
      <c r="E7124">
        <v>26.15963</v>
      </c>
      <c r="F7124">
        <v>39.983530000000002</v>
      </c>
      <c r="G7124">
        <v>195.32721000000001</v>
      </c>
      <c r="H7124">
        <v>40.349930000000001</v>
      </c>
      <c r="I7124">
        <v>90.466719999999995</v>
      </c>
      <c r="J7124">
        <v>94.908469999999994</v>
      </c>
      <c r="K7124">
        <v>96.128979999999999</v>
      </c>
      <c r="L7124">
        <v>99.157489999999996</v>
      </c>
      <c r="M7124">
        <v>103.91553</v>
      </c>
      <c r="N7124">
        <v>66.524029999999996</v>
      </c>
      <c r="O7124" s="3">
        <v>23.29216000000001</v>
      </c>
      <c r="P7124">
        <v>574.49321999999995</v>
      </c>
      <c r="Q7124" s="3">
        <v>354.56557999999995</v>
      </c>
      <c r="R7124">
        <v>574.49321999999995</v>
      </c>
      <c r="S7124">
        <v>4.6934899999999997</v>
      </c>
      <c r="T7124">
        <v>3.5993200000000001</v>
      </c>
      <c r="U7124">
        <v>0.80947000000000002</v>
      </c>
      <c r="V7124">
        <v>0.82786999999999999</v>
      </c>
      <c r="W7124">
        <v>0.83879999999999999</v>
      </c>
      <c r="X7124">
        <v>-6.2E-4</v>
      </c>
      <c r="Y7124">
        <v>90.438760000000002</v>
      </c>
      <c r="Z7124">
        <v>149.99052</v>
      </c>
      <c r="AA7124">
        <v>1.5119199999999999</v>
      </c>
      <c r="AB7124">
        <v>0.80974999999999997</v>
      </c>
      <c r="AC7124">
        <v>1.4400000000000001E-3</v>
      </c>
      <c r="AD7124">
        <v>3.5945299999999998</v>
      </c>
      <c r="AE7124">
        <v>2.2423199999999999</v>
      </c>
    </row>
    <row r="7125" spans="1:31">
      <c r="A7125">
        <v>20.85116</v>
      </c>
      <c r="B7125">
        <v>274.27667000000002</v>
      </c>
      <c r="C7125">
        <v>1805.4206200000001</v>
      </c>
      <c r="D7125">
        <v>89.594110000000001</v>
      </c>
      <c r="E7125">
        <v>26.150369999999999</v>
      </c>
      <c r="F7125">
        <v>39.988959999999999</v>
      </c>
      <c r="G7125">
        <v>195.30853999999999</v>
      </c>
      <c r="H7125">
        <v>40.343980000000002</v>
      </c>
      <c r="I7125">
        <v>90.279809999999998</v>
      </c>
      <c r="J7125">
        <v>94.936520000000002</v>
      </c>
      <c r="K7125">
        <v>96.178539999999998</v>
      </c>
      <c r="L7125">
        <v>99.149379999999994</v>
      </c>
      <c r="M7125">
        <v>102.1549</v>
      </c>
      <c r="N7125">
        <v>66.462429999999998</v>
      </c>
      <c r="O7125" s="3">
        <v>24.836640000000003</v>
      </c>
      <c r="P7125">
        <v>576.92920000000004</v>
      </c>
      <c r="Q7125" s="3">
        <v>354.94168999999999</v>
      </c>
      <c r="R7125">
        <v>576.92920000000004</v>
      </c>
      <c r="S7125">
        <v>4.68804</v>
      </c>
      <c r="T7125">
        <v>3.6583800000000002</v>
      </c>
      <c r="U7125">
        <v>0.80884</v>
      </c>
      <c r="V7125">
        <v>0.82786999999999999</v>
      </c>
      <c r="W7125">
        <v>0.83879999999999999</v>
      </c>
      <c r="X7125">
        <v>-6.2E-4</v>
      </c>
      <c r="Y7125">
        <v>90.44905</v>
      </c>
      <c r="Z7125">
        <v>149.88736</v>
      </c>
      <c r="AA7125">
        <v>1.5090399999999999</v>
      </c>
      <c r="AB7125">
        <v>0.80911999999999995</v>
      </c>
      <c r="AC7125">
        <v>1.4400000000000001E-3</v>
      </c>
      <c r="AD7125">
        <v>3.6746599999999998</v>
      </c>
      <c r="AE7125">
        <v>2.3214100000000002</v>
      </c>
    </row>
    <row r="7126" spans="1:31">
      <c r="A7126">
        <v>20.85144</v>
      </c>
      <c r="B7126">
        <v>274.27695</v>
      </c>
      <c r="C7126">
        <v>1802.23984</v>
      </c>
      <c r="D7126">
        <v>89.519170000000003</v>
      </c>
      <c r="E7126">
        <v>26.169</v>
      </c>
      <c r="F7126">
        <v>39.987099999999998</v>
      </c>
      <c r="G7126">
        <v>195.32900000000001</v>
      </c>
      <c r="H7126">
        <v>40.358269999999997</v>
      </c>
      <c r="I7126">
        <v>90.48236</v>
      </c>
      <c r="J7126">
        <v>94.927719999999994</v>
      </c>
      <c r="K7126">
        <v>95.822010000000006</v>
      </c>
      <c r="L7126">
        <v>99.141760000000005</v>
      </c>
      <c r="M7126">
        <v>99.649829999999994</v>
      </c>
      <c r="N7126">
        <v>67.423599999999993</v>
      </c>
      <c r="O7126" s="3">
        <v>23.575779999999995</v>
      </c>
      <c r="P7126">
        <v>575.43267000000003</v>
      </c>
      <c r="Q7126" s="3">
        <v>353.18665000000004</v>
      </c>
      <c r="R7126">
        <v>575.43267000000003</v>
      </c>
      <c r="S7126">
        <v>4.6855200000000004</v>
      </c>
      <c r="T7126">
        <v>3.5832999999999999</v>
      </c>
      <c r="U7126">
        <v>0.80913000000000002</v>
      </c>
      <c r="V7126">
        <v>0.82786999999999999</v>
      </c>
      <c r="W7126">
        <v>0.83879999999999999</v>
      </c>
      <c r="X7126">
        <v>-6.2E-4</v>
      </c>
      <c r="Y7126">
        <v>90.448580000000007</v>
      </c>
      <c r="Z7126">
        <v>149.87404000000001</v>
      </c>
      <c r="AA7126">
        <v>1.50841</v>
      </c>
      <c r="AB7126">
        <v>0.80940999999999996</v>
      </c>
      <c r="AC7126">
        <v>1.4400000000000001E-3</v>
      </c>
      <c r="AD7126">
        <v>3.6369799999999999</v>
      </c>
      <c r="AE7126">
        <v>2.2842199999999999</v>
      </c>
    </row>
    <row r="7127" spans="1:31">
      <c r="A7127">
        <v>20.85172</v>
      </c>
      <c r="B7127">
        <v>274.27722</v>
      </c>
      <c r="C7127">
        <v>1803.86923</v>
      </c>
      <c r="D7127">
        <v>89.705029999999994</v>
      </c>
      <c r="E7127">
        <v>26.16133</v>
      </c>
      <c r="F7127">
        <v>39.986800000000002</v>
      </c>
      <c r="G7127">
        <v>195.33265</v>
      </c>
      <c r="H7127">
        <v>40.355469999999997</v>
      </c>
      <c r="I7127">
        <v>90.320089999999993</v>
      </c>
      <c r="J7127">
        <v>94.924499999999995</v>
      </c>
      <c r="K7127">
        <v>95.890050000000002</v>
      </c>
      <c r="L7127">
        <v>99.153469999999999</v>
      </c>
      <c r="M7127">
        <v>101.89285</v>
      </c>
      <c r="N7127">
        <v>67.899860000000004</v>
      </c>
      <c r="O7127" s="3">
        <v>23.412019999999998</v>
      </c>
      <c r="P7127">
        <v>574.84514000000001</v>
      </c>
      <c r="Q7127" s="3">
        <v>355.86520999999999</v>
      </c>
      <c r="R7127">
        <v>574.84514000000001</v>
      </c>
      <c r="S7127">
        <v>4.6999000000000004</v>
      </c>
      <c r="T7127">
        <v>3.5510299999999999</v>
      </c>
      <c r="U7127">
        <v>0.80986999999999998</v>
      </c>
      <c r="V7127">
        <v>0.82786999999999999</v>
      </c>
      <c r="W7127">
        <v>0.83879999999999999</v>
      </c>
      <c r="X7127">
        <v>-6.2E-4</v>
      </c>
      <c r="Y7127">
        <v>90.454220000000007</v>
      </c>
      <c r="Z7127">
        <v>150.00628</v>
      </c>
      <c r="AA7127">
        <v>1.5110300000000001</v>
      </c>
      <c r="AB7127">
        <v>0.81015000000000004</v>
      </c>
      <c r="AC7127">
        <v>1.4400000000000001E-3</v>
      </c>
      <c r="AD7127">
        <v>3.54217</v>
      </c>
      <c r="AE7127">
        <v>2.1906500000000002</v>
      </c>
    </row>
    <row r="7128" spans="1:31">
      <c r="A7128">
        <v>20.852</v>
      </c>
      <c r="B7128">
        <v>274.27749999999997</v>
      </c>
      <c r="C7128">
        <v>1803.8325400000001</v>
      </c>
      <c r="D7128">
        <v>89.511170000000007</v>
      </c>
      <c r="E7128">
        <v>26.154800000000002</v>
      </c>
      <c r="F7128">
        <v>39.990369999999999</v>
      </c>
      <c r="G7128">
        <v>195.35238000000001</v>
      </c>
      <c r="H7128">
        <v>40.287170000000003</v>
      </c>
      <c r="I7128">
        <v>90.328320000000005</v>
      </c>
      <c r="J7128">
        <v>94.913870000000003</v>
      </c>
      <c r="K7128">
        <v>95.983969999999999</v>
      </c>
      <c r="L7128">
        <v>99.147769999999994</v>
      </c>
      <c r="M7128">
        <v>101.97295</v>
      </c>
      <c r="N7128">
        <v>67.497020000000006</v>
      </c>
      <c r="O7128" s="3">
        <v>25.796250000000001</v>
      </c>
      <c r="P7128">
        <v>570.41628000000003</v>
      </c>
      <c r="Q7128" s="3">
        <v>355.15219999999999</v>
      </c>
      <c r="R7128">
        <v>570.41628000000003</v>
      </c>
      <c r="S7128">
        <v>4.6841499999999998</v>
      </c>
      <c r="T7128">
        <v>3.48875</v>
      </c>
      <c r="U7128">
        <v>0.80969000000000002</v>
      </c>
      <c r="V7128">
        <v>0.82786999999999999</v>
      </c>
      <c r="W7128">
        <v>0.83879999999999999</v>
      </c>
      <c r="X7128">
        <v>-6.2E-4</v>
      </c>
      <c r="Y7128">
        <v>90.457430000000002</v>
      </c>
      <c r="Z7128">
        <v>149.62621999999999</v>
      </c>
      <c r="AA7128">
        <v>1.51172</v>
      </c>
      <c r="AB7128">
        <v>0.80996999999999997</v>
      </c>
      <c r="AC7128">
        <v>1.4300000000000001E-3</v>
      </c>
      <c r="AD7128">
        <v>3.56542</v>
      </c>
      <c r="AE7128">
        <v>2.2136</v>
      </c>
    </row>
    <row r="7129" spans="1:31">
      <c r="A7129">
        <v>20.85228</v>
      </c>
      <c r="B7129">
        <v>274.27776999999998</v>
      </c>
      <c r="C7129">
        <v>1805.4673399999999</v>
      </c>
      <c r="D7129">
        <v>89.540440000000004</v>
      </c>
      <c r="E7129">
        <v>26.155149999999999</v>
      </c>
      <c r="F7129">
        <v>39.990029999999997</v>
      </c>
      <c r="G7129">
        <v>195.35506000000001</v>
      </c>
      <c r="H7129">
        <v>40.34028</v>
      </c>
      <c r="I7129">
        <v>90.486369999999994</v>
      </c>
      <c r="J7129">
        <v>94.928370000000001</v>
      </c>
      <c r="K7129">
        <v>95.914590000000004</v>
      </c>
      <c r="L7129">
        <v>99.159049999999993</v>
      </c>
      <c r="M7129">
        <v>104.56220999999999</v>
      </c>
      <c r="N7129">
        <v>68.394440000000003</v>
      </c>
      <c r="O7129" s="3">
        <v>24.341480000000004</v>
      </c>
      <c r="P7129">
        <v>576.86605999999995</v>
      </c>
      <c r="Q7129" s="3">
        <v>355.92160999999999</v>
      </c>
      <c r="R7129">
        <v>576.86605999999995</v>
      </c>
      <c r="S7129">
        <v>4.7117399999999998</v>
      </c>
      <c r="T7129">
        <v>3.5377800000000001</v>
      </c>
      <c r="U7129">
        <v>0.81001999999999996</v>
      </c>
      <c r="V7129">
        <v>0.82786999999999999</v>
      </c>
      <c r="W7129">
        <v>0.83879999999999999</v>
      </c>
      <c r="X7129">
        <v>-6.2E-4</v>
      </c>
      <c r="Y7129">
        <v>90.460049999999995</v>
      </c>
      <c r="Z7129">
        <v>150.27540999999999</v>
      </c>
      <c r="AA7129">
        <v>1.51034</v>
      </c>
      <c r="AB7129">
        <v>0.81030000000000002</v>
      </c>
      <c r="AC7129">
        <v>1.4400000000000001E-3</v>
      </c>
      <c r="AD7129">
        <v>3.5231599999999998</v>
      </c>
      <c r="AE7129">
        <v>2.1718799999999998</v>
      </c>
    </row>
    <row r="7130" spans="1:31">
      <c r="A7130">
        <v>20.852550000000001</v>
      </c>
      <c r="B7130">
        <v>274.27805000000001</v>
      </c>
      <c r="C7130">
        <v>1802.2185899999999</v>
      </c>
      <c r="D7130">
        <v>89.572739999999996</v>
      </c>
      <c r="E7130">
        <v>26.162980000000001</v>
      </c>
      <c r="F7130">
        <v>39.979340000000001</v>
      </c>
      <c r="G7130">
        <v>195.36949999999999</v>
      </c>
      <c r="H7130">
        <v>40.350960000000001</v>
      </c>
      <c r="I7130">
        <v>90.35042</v>
      </c>
      <c r="J7130">
        <v>94.942300000000003</v>
      </c>
      <c r="K7130">
        <v>96.05847</v>
      </c>
      <c r="L7130">
        <v>99.152929999999998</v>
      </c>
      <c r="M7130">
        <v>104.32214</v>
      </c>
      <c r="N7130">
        <v>67.905889999999999</v>
      </c>
      <c r="O7130" s="3">
        <v>25.451239999999999</v>
      </c>
      <c r="P7130">
        <v>577.29217000000006</v>
      </c>
      <c r="Q7130" s="3">
        <v>352.20294000000001</v>
      </c>
      <c r="R7130">
        <v>577.29217000000006</v>
      </c>
      <c r="S7130">
        <v>4.7053500000000001</v>
      </c>
      <c r="T7130">
        <v>3.57199</v>
      </c>
      <c r="U7130">
        <v>0.81005000000000005</v>
      </c>
      <c r="V7130">
        <v>0.82786999999999999</v>
      </c>
      <c r="W7130">
        <v>0.83879999999999999</v>
      </c>
      <c r="X7130">
        <v>-6.2E-4</v>
      </c>
      <c r="Y7130">
        <v>90.457030000000003</v>
      </c>
      <c r="Z7130">
        <v>149.93925999999999</v>
      </c>
      <c r="AA7130">
        <v>1.5093700000000001</v>
      </c>
      <c r="AB7130">
        <v>0.81032999999999999</v>
      </c>
      <c r="AC7130">
        <v>1.4400000000000001E-3</v>
      </c>
      <c r="AD7130">
        <v>3.5193300000000001</v>
      </c>
      <c r="AE7130">
        <v>2.1680999999999999</v>
      </c>
    </row>
    <row r="7131" spans="1:31">
      <c r="A7131">
        <v>20.852830000000001</v>
      </c>
      <c r="B7131">
        <v>274.27832000000001</v>
      </c>
      <c r="C7131">
        <v>1803.7624599999999</v>
      </c>
      <c r="D7131">
        <v>89.644369999999995</v>
      </c>
      <c r="E7131">
        <v>26.145320000000002</v>
      </c>
      <c r="F7131">
        <v>39.998759999999997</v>
      </c>
      <c r="G7131">
        <v>195.38239999999999</v>
      </c>
      <c r="H7131">
        <v>40.356499999999997</v>
      </c>
      <c r="I7131">
        <v>90.624420000000001</v>
      </c>
      <c r="J7131">
        <v>94.949789999999993</v>
      </c>
      <c r="K7131">
        <v>96.230609999999999</v>
      </c>
      <c r="L7131">
        <v>99.153949999999995</v>
      </c>
      <c r="M7131">
        <v>100.38164999999999</v>
      </c>
      <c r="N7131">
        <v>67.927520000000001</v>
      </c>
      <c r="O7131" s="3">
        <v>20.19426</v>
      </c>
      <c r="P7131">
        <v>573.64552000000003</v>
      </c>
      <c r="Q7131" s="3">
        <v>358.60825</v>
      </c>
      <c r="R7131">
        <v>573.64552000000003</v>
      </c>
      <c r="S7131">
        <v>4.6787999999999998</v>
      </c>
      <c r="T7131">
        <v>3.6960600000000001</v>
      </c>
      <c r="U7131">
        <v>0.81045999999999996</v>
      </c>
      <c r="V7131">
        <v>0.82786999999999999</v>
      </c>
      <c r="W7131">
        <v>0.83879999999999999</v>
      </c>
      <c r="X7131">
        <v>-6.2E-4</v>
      </c>
      <c r="Y7131">
        <v>90.463980000000006</v>
      </c>
      <c r="Z7131">
        <v>149.99458000000001</v>
      </c>
      <c r="AA7131">
        <v>1.50986</v>
      </c>
      <c r="AB7131">
        <v>0.81074999999999997</v>
      </c>
      <c r="AC7131">
        <v>1.4400000000000001E-3</v>
      </c>
      <c r="AD7131">
        <v>3.4663400000000002</v>
      </c>
      <c r="AE7131">
        <v>2.1158100000000002</v>
      </c>
    </row>
    <row r="7132" spans="1:31">
      <c r="A7132">
        <v>20.853110000000001</v>
      </c>
      <c r="B7132">
        <v>274.27859000000001</v>
      </c>
      <c r="C7132">
        <v>1805.44228</v>
      </c>
      <c r="D7132">
        <v>89.504750000000001</v>
      </c>
      <c r="E7132">
        <v>26.148890000000002</v>
      </c>
      <c r="F7132">
        <v>39.994999999999997</v>
      </c>
      <c r="G7132">
        <v>195.38484</v>
      </c>
      <c r="H7132">
        <v>40.36571</v>
      </c>
      <c r="I7132">
        <v>89.773219999999995</v>
      </c>
      <c r="J7132">
        <v>94.949680000000001</v>
      </c>
      <c r="K7132">
        <v>96.008939999999996</v>
      </c>
      <c r="L7132">
        <v>99.148880000000005</v>
      </c>
      <c r="M7132">
        <v>100.1023</v>
      </c>
      <c r="N7132">
        <v>68.850480000000005</v>
      </c>
      <c r="O7132" s="3">
        <v>22.711860000000001</v>
      </c>
      <c r="P7132">
        <v>573.22069999999997</v>
      </c>
      <c r="Q7132" s="3">
        <v>356.59377000000001</v>
      </c>
      <c r="R7132">
        <v>573.22069999999997</v>
      </c>
      <c r="S7132">
        <v>4.6805599999999998</v>
      </c>
      <c r="T7132">
        <v>3.7489599999999998</v>
      </c>
      <c r="U7132">
        <v>0.81042000000000003</v>
      </c>
      <c r="V7132">
        <v>0.82786999999999999</v>
      </c>
      <c r="W7132">
        <v>0.83879999999999999</v>
      </c>
      <c r="X7132">
        <v>-6.2E-4</v>
      </c>
      <c r="Y7132">
        <v>90.475409999999997</v>
      </c>
      <c r="Z7132">
        <v>150.15725</v>
      </c>
      <c r="AA7132">
        <v>1.5114700000000001</v>
      </c>
      <c r="AB7132">
        <v>0.81071000000000004</v>
      </c>
      <c r="AC7132">
        <v>1.4400000000000001E-3</v>
      </c>
      <c r="AD7132">
        <v>3.4704799999999998</v>
      </c>
      <c r="AE7132">
        <v>2.1198899999999998</v>
      </c>
    </row>
    <row r="7133" spans="1:31">
      <c r="A7133">
        <v>20.853390000000001</v>
      </c>
      <c r="B7133">
        <v>274.27886999999998</v>
      </c>
      <c r="C7133">
        <v>1800.5786700000001</v>
      </c>
      <c r="D7133">
        <v>89.765379999999993</v>
      </c>
      <c r="E7133">
        <v>26.158380000000001</v>
      </c>
      <c r="F7133">
        <v>39.98198</v>
      </c>
      <c r="G7133">
        <v>195.37251000000001</v>
      </c>
      <c r="H7133">
        <v>40.360860000000002</v>
      </c>
      <c r="I7133">
        <v>90.472279999999998</v>
      </c>
      <c r="J7133">
        <v>94.939359999999994</v>
      </c>
      <c r="K7133">
        <v>95.727649999999997</v>
      </c>
      <c r="L7133">
        <v>99.148390000000006</v>
      </c>
      <c r="M7133">
        <v>101.44886</v>
      </c>
      <c r="N7133">
        <v>68.881010000000003</v>
      </c>
      <c r="O7133" s="3">
        <v>25.651399999999995</v>
      </c>
      <c r="P7133">
        <v>575.58489999999995</v>
      </c>
      <c r="Q7133" s="3">
        <v>354.10307</v>
      </c>
      <c r="R7133">
        <v>575.58489999999995</v>
      </c>
      <c r="S7133">
        <v>4.6723800000000004</v>
      </c>
      <c r="T7133">
        <v>3.77196</v>
      </c>
      <c r="U7133">
        <v>0.80945999999999996</v>
      </c>
      <c r="V7133">
        <v>0.82786999999999999</v>
      </c>
      <c r="W7133">
        <v>0.83879999999999999</v>
      </c>
      <c r="X7133">
        <v>-6.2E-4</v>
      </c>
      <c r="Y7133">
        <v>90.464399999999998</v>
      </c>
      <c r="Z7133">
        <v>149.97559000000001</v>
      </c>
      <c r="AA7133">
        <v>1.51135</v>
      </c>
      <c r="AB7133">
        <v>0.80974999999999997</v>
      </c>
      <c r="AC7133">
        <v>1.4400000000000001E-3</v>
      </c>
      <c r="AD7133">
        <v>3.5943800000000001</v>
      </c>
      <c r="AE7133">
        <v>2.2421700000000002</v>
      </c>
    </row>
    <row r="7134" spans="1:31">
      <c r="A7134">
        <v>20.853660000000001</v>
      </c>
      <c r="B7134">
        <v>274.27913999999998</v>
      </c>
      <c r="C7134">
        <v>1806.83366</v>
      </c>
      <c r="D7134">
        <v>89.723500000000001</v>
      </c>
      <c r="E7134">
        <v>26.172699999999999</v>
      </c>
      <c r="F7134">
        <v>39.990070000000003</v>
      </c>
      <c r="G7134">
        <v>195.38585</v>
      </c>
      <c r="H7134">
        <v>40.363059999999997</v>
      </c>
      <c r="I7134">
        <v>90.379620000000003</v>
      </c>
      <c r="J7134">
        <v>94.917839999999998</v>
      </c>
      <c r="K7134">
        <v>96.234039999999993</v>
      </c>
      <c r="L7134">
        <v>99.145349999999993</v>
      </c>
      <c r="M7134">
        <v>104.30158</v>
      </c>
      <c r="N7134">
        <v>68.877189999999999</v>
      </c>
      <c r="O7134" s="3">
        <v>25.506550000000004</v>
      </c>
      <c r="P7134">
        <v>573.63036</v>
      </c>
      <c r="Q7134" s="3">
        <v>352.68950000000001</v>
      </c>
      <c r="R7134">
        <v>573.63036</v>
      </c>
      <c r="S7134">
        <v>4.6907399999999999</v>
      </c>
      <c r="T7134">
        <v>3.6551800000000001</v>
      </c>
      <c r="U7134">
        <v>0.80971000000000004</v>
      </c>
      <c r="V7134">
        <v>0.82786999999999999</v>
      </c>
      <c r="W7134">
        <v>0.83879999999999999</v>
      </c>
      <c r="X7134">
        <v>-6.2E-4</v>
      </c>
      <c r="Y7134">
        <v>90.465100000000007</v>
      </c>
      <c r="Z7134">
        <v>149.89088000000001</v>
      </c>
      <c r="AA7134">
        <v>1.5118400000000001</v>
      </c>
      <c r="AB7134">
        <v>0.81</v>
      </c>
      <c r="AC7134">
        <v>1.4400000000000001E-3</v>
      </c>
      <c r="AD7134">
        <v>3.5617800000000002</v>
      </c>
      <c r="AE7134">
        <v>2.21</v>
      </c>
    </row>
    <row r="7135" spans="1:31">
      <c r="A7135">
        <v>20.853940000000001</v>
      </c>
      <c r="B7135">
        <v>274.27945</v>
      </c>
      <c r="C7135">
        <v>1803.68426</v>
      </c>
      <c r="D7135">
        <v>89.662130000000005</v>
      </c>
      <c r="E7135">
        <v>26.15943</v>
      </c>
      <c r="F7135">
        <v>39.993340000000003</v>
      </c>
      <c r="G7135">
        <v>195.38431</v>
      </c>
      <c r="H7135">
        <v>40.37247</v>
      </c>
      <c r="I7135">
        <v>90.335740000000001</v>
      </c>
      <c r="J7135">
        <v>94.902649999999994</v>
      </c>
      <c r="K7135">
        <v>96.129769999999994</v>
      </c>
      <c r="L7135">
        <v>99.154070000000004</v>
      </c>
      <c r="M7135">
        <v>102.77521</v>
      </c>
      <c r="N7135">
        <v>68.847890000000007</v>
      </c>
      <c r="O7135" s="3">
        <v>26.850269999999995</v>
      </c>
      <c r="P7135">
        <v>574.25442999999996</v>
      </c>
      <c r="Q7135" s="3">
        <v>351.57313999999997</v>
      </c>
      <c r="R7135">
        <v>574.25442999999996</v>
      </c>
      <c r="S7135">
        <v>4.6730099999999997</v>
      </c>
      <c r="T7135">
        <v>3.58541</v>
      </c>
      <c r="U7135">
        <v>0.81013000000000002</v>
      </c>
      <c r="V7135">
        <v>0.82786999999999999</v>
      </c>
      <c r="W7135">
        <v>0.83879999999999999</v>
      </c>
      <c r="X7135">
        <v>-6.2E-4</v>
      </c>
      <c r="Y7135">
        <v>90.461889999999997</v>
      </c>
      <c r="Z7135">
        <v>150.24657999999999</v>
      </c>
      <c r="AA7135">
        <v>1.51152</v>
      </c>
      <c r="AB7135">
        <v>0.81040999999999996</v>
      </c>
      <c r="AC7135">
        <v>1.4400000000000001E-3</v>
      </c>
      <c r="AD7135">
        <v>3.5088499999999998</v>
      </c>
      <c r="AE7135">
        <v>2.1577600000000001</v>
      </c>
    </row>
    <row r="7136" spans="1:31">
      <c r="A7136">
        <v>20.854220000000002</v>
      </c>
      <c r="B7136">
        <v>274.27972</v>
      </c>
      <c r="C7136">
        <v>1803.8378499999999</v>
      </c>
      <c r="D7136">
        <v>89.418279999999996</v>
      </c>
      <c r="E7136">
        <v>26.16789</v>
      </c>
      <c r="F7136">
        <v>39.98874</v>
      </c>
      <c r="G7136">
        <v>195.36818</v>
      </c>
      <c r="H7136">
        <v>40.363999999999997</v>
      </c>
      <c r="I7136">
        <v>90.399389999999997</v>
      </c>
      <c r="J7136">
        <v>94.88776</v>
      </c>
      <c r="K7136">
        <v>95.930880000000002</v>
      </c>
      <c r="L7136">
        <v>99.162580000000005</v>
      </c>
      <c r="M7136">
        <v>103.61450000000001</v>
      </c>
      <c r="N7136">
        <v>68.901300000000006</v>
      </c>
      <c r="O7136" s="3">
        <v>28.620080000000002</v>
      </c>
      <c r="P7136">
        <v>576.61324000000002</v>
      </c>
      <c r="Q7136" s="3">
        <v>350.63612999999998</v>
      </c>
      <c r="R7136">
        <v>576.61324000000002</v>
      </c>
      <c r="S7136">
        <v>4.6618399999999998</v>
      </c>
      <c r="T7136">
        <v>3.42903</v>
      </c>
      <c r="U7136">
        <v>0.80989</v>
      </c>
      <c r="V7136">
        <v>0.82786999999999999</v>
      </c>
      <c r="W7136">
        <v>0.83879999999999999</v>
      </c>
      <c r="X7136">
        <v>-6.2E-4</v>
      </c>
      <c r="Y7136">
        <v>90.463520000000003</v>
      </c>
      <c r="Z7136">
        <v>150.09508</v>
      </c>
      <c r="AA7136">
        <v>1.5122</v>
      </c>
      <c r="AB7136">
        <v>0.81018000000000001</v>
      </c>
      <c r="AC7136">
        <v>1.4400000000000001E-3</v>
      </c>
      <c r="AD7136">
        <v>3.53878</v>
      </c>
      <c r="AE7136">
        <v>2.1873</v>
      </c>
    </row>
    <row r="7137" spans="1:31">
      <c r="A7137">
        <v>20.854500000000002</v>
      </c>
      <c r="B7137">
        <v>274.27999999999997</v>
      </c>
      <c r="C7137">
        <v>1805.2516900000001</v>
      </c>
      <c r="D7137">
        <v>89.711399999999998</v>
      </c>
      <c r="E7137">
        <v>26.174779999999998</v>
      </c>
      <c r="F7137">
        <v>39.984169999999999</v>
      </c>
      <c r="G7137">
        <v>195.39285000000001</v>
      </c>
      <c r="H7137">
        <v>40.352600000000002</v>
      </c>
      <c r="I7137">
        <v>90.120750000000001</v>
      </c>
      <c r="J7137">
        <v>94.887289999999993</v>
      </c>
      <c r="K7137">
        <v>95.683920000000001</v>
      </c>
      <c r="L7137">
        <v>99.149389999999997</v>
      </c>
      <c r="M7137">
        <v>98.514020000000002</v>
      </c>
      <c r="N7137">
        <v>68.360669999999999</v>
      </c>
      <c r="O7137" s="3">
        <v>24.98181000000001</v>
      </c>
      <c r="P7137">
        <v>577.18053999999995</v>
      </c>
      <c r="Q7137" s="3">
        <v>356.64273000000003</v>
      </c>
      <c r="R7137">
        <v>577.18053999999995</v>
      </c>
      <c r="S7137">
        <v>4.6515500000000003</v>
      </c>
      <c r="T7137">
        <v>3.44177</v>
      </c>
      <c r="U7137">
        <v>0.81027000000000005</v>
      </c>
      <c r="V7137">
        <v>0.82786999999999999</v>
      </c>
      <c r="W7137">
        <v>0.83879999999999999</v>
      </c>
      <c r="X7137">
        <v>-6.2E-4</v>
      </c>
      <c r="Y7137">
        <v>90.445670000000007</v>
      </c>
      <c r="Z7137">
        <v>150.25111999999999</v>
      </c>
      <c r="AA7137">
        <v>1.51579</v>
      </c>
      <c r="AB7137">
        <v>0.81054000000000004</v>
      </c>
      <c r="AC7137">
        <v>1.4400000000000001E-3</v>
      </c>
      <c r="AD7137">
        <v>3.4921799999999998</v>
      </c>
      <c r="AE7137">
        <v>2.1413099999999998</v>
      </c>
    </row>
    <row r="7138" spans="1:31">
      <c r="A7138">
        <v>20.854769999999998</v>
      </c>
      <c r="B7138">
        <v>274.28026999999997</v>
      </c>
      <c r="C7138">
        <v>1803.77008</v>
      </c>
      <c r="D7138">
        <v>89.642150000000001</v>
      </c>
      <c r="E7138">
        <v>26.1617</v>
      </c>
      <c r="F7138">
        <v>39.993319999999997</v>
      </c>
      <c r="G7138">
        <v>195.38544999999999</v>
      </c>
      <c r="H7138">
        <v>40.361530000000002</v>
      </c>
      <c r="I7138">
        <v>90.432850000000002</v>
      </c>
      <c r="J7138">
        <v>94.917010000000005</v>
      </c>
      <c r="K7138">
        <v>95.678229999999999</v>
      </c>
      <c r="L7138">
        <v>99.151089999999996</v>
      </c>
      <c r="M7138">
        <v>93.737909999999999</v>
      </c>
      <c r="N7138">
        <v>68.410139999999998</v>
      </c>
      <c r="O7138" s="3">
        <v>26.376450000000006</v>
      </c>
      <c r="P7138">
        <v>575.08498999999995</v>
      </c>
      <c r="Q7138" s="3">
        <v>353.2842</v>
      </c>
      <c r="R7138">
        <v>575.08498999999995</v>
      </c>
      <c r="S7138">
        <v>4.6841400000000002</v>
      </c>
      <c r="T7138">
        <v>3.44875</v>
      </c>
      <c r="U7138">
        <v>0.81013999999999997</v>
      </c>
      <c r="V7138">
        <v>0.82786999999999999</v>
      </c>
      <c r="W7138">
        <v>0.83879999999999999</v>
      </c>
      <c r="X7138">
        <v>-6.2E-4</v>
      </c>
      <c r="Y7138">
        <v>90.466430000000003</v>
      </c>
      <c r="Z7138">
        <v>150.19218000000001</v>
      </c>
      <c r="AA7138">
        <v>1.51553</v>
      </c>
      <c r="AB7138">
        <v>0.81042999999999998</v>
      </c>
      <c r="AC7138">
        <v>1.4400000000000001E-3</v>
      </c>
      <c r="AD7138">
        <v>3.50631</v>
      </c>
      <c r="AE7138">
        <v>2.1552500000000001</v>
      </c>
    </row>
    <row r="7139" spans="1:31">
      <c r="A7139">
        <v>20.855060000000002</v>
      </c>
      <c r="B7139">
        <v>274.28055000000001</v>
      </c>
      <c r="C7139">
        <v>1802.2091600000001</v>
      </c>
      <c r="D7139">
        <v>89.665719999999993</v>
      </c>
      <c r="E7139">
        <v>26.186389999999999</v>
      </c>
      <c r="F7139">
        <v>39.985390000000002</v>
      </c>
      <c r="G7139">
        <v>195.41879</v>
      </c>
      <c r="H7139">
        <v>40.353369999999998</v>
      </c>
      <c r="I7139">
        <v>90.238829999999993</v>
      </c>
      <c r="J7139">
        <v>94.889169999999993</v>
      </c>
      <c r="K7139">
        <v>95.892849999999996</v>
      </c>
      <c r="L7139">
        <v>99.150919999999999</v>
      </c>
      <c r="M7139">
        <v>91.355779999999996</v>
      </c>
      <c r="N7139">
        <v>68.400959999999998</v>
      </c>
      <c r="O7139" s="3">
        <v>23.113770000000002</v>
      </c>
      <c r="P7139">
        <v>571.28089999999997</v>
      </c>
      <c r="Q7139" s="3">
        <v>358.64332999999999</v>
      </c>
      <c r="R7139">
        <v>571.28089999999997</v>
      </c>
      <c r="S7139">
        <v>4.7096200000000001</v>
      </c>
      <c r="T7139">
        <v>3.5475699999999999</v>
      </c>
      <c r="U7139">
        <v>0.81047999999999998</v>
      </c>
      <c r="V7139">
        <v>0.82786999999999999</v>
      </c>
      <c r="W7139">
        <v>0.83879999999999999</v>
      </c>
      <c r="X7139">
        <v>-6.2E-4</v>
      </c>
      <c r="Y7139">
        <v>90.463070000000002</v>
      </c>
      <c r="Z7139">
        <v>150.30114</v>
      </c>
      <c r="AA7139">
        <v>1.5160400000000001</v>
      </c>
      <c r="AB7139">
        <v>0.81076999999999999</v>
      </c>
      <c r="AC7139">
        <v>1.4400000000000001E-3</v>
      </c>
      <c r="AD7139">
        <v>3.4634999999999998</v>
      </c>
      <c r="AE7139">
        <v>2.113</v>
      </c>
    </row>
    <row r="7140" spans="1:31">
      <c r="A7140">
        <v>20.855340000000002</v>
      </c>
      <c r="B7140">
        <v>274.28082000000001</v>
      </c>
      <c r="C7140">
        <v>1803.8132900000001</v>
      </c>
      <c r="D7140">
        <v>89.603899999999996</v>
      </c>
      <c r="E7140">
        <v>26.1754</v>
      </c>
      <c r="F7140">
        <v>39.990470000000002</v>
      </c>
      <c r="G7140">
        <v>195.38672</v>
      </c>
      <c r="H7140">
        <v>40.371180000000003</v>
      </c>
      <c r="I7140">
        <v>90.469750000000005</v>
      </c>
      <c r="J7140">
        <v>94.92071</v>
      </c>
      <c r="K7140">
        <v>95.912360000000007</v>
      </c>
      <c r="L7140">
        <v>99.148859999999999</v>
      </c>
      <c r="M7140">
        <v>86.274069999999995</v>
      </c>
      <c r="N7140">
        <v>68.377340000000004</v>
      </c>
      <c r="O7140" s="3">
        <v>21.797830000000005</v>
      </c>
      <c r="P7140">
        <v>575.17381</v>
      </c>
      <c r="Q7140" s="3">
        <v>359.22512</v>
      </c>
      <c r="R7140">
        <v>575.17381</v>
      </c>
      <c r="S7140">
        <v>4.6997499999999999</v>
      </c>
      <c r="T7140">
        <v>3.7033100000000001</v>
      </c>
      <c r="U7140">
        <v>0.81032000000000004</v>
      </c>
      <c r="V7140">
        <v>0.82786999999999999</v>
      </c>
      <c r="W7140">
        <v>0.83879999999999999</v>
      </c>
      <c r="X7140">
        <v>-6.2E-4</v>
      </c>
      <c r="Y7140">
        <v>90.471819999999994</v>
      </c>
      <c r="Z7140">
        <v>150.20752999999999</v>
      </c>
      <c r="AA7140">
        <v>1.51542</v>
      </c>
      <c r="AB7140">
        <v>0.81061000000000005</v>
      </c>
      <c r="AC7140">
        <v>1.4400000000000001E-3</v>
      </c>
      <c r="AD7140">
        <v>3.4838900000000002</v>
      </c>
      <c r="AE7140">
        <v>2.1331199999999999</v>
      </c>
    </row>
    <row r="7141" spans="1:31">
      <c r="A7141">
        <v>20.855609999999999</v>
      </c>
      <c r="B7141">
        <v>274.28109999999998</v>
      </c>
      <c r="C7141">
        <v>1802.2463600000001</v>
      </c>
      <c r="D7141">
        <v>89.685689999999994</v>
      </c>
      <c r="E7141">
        <v>26.186389999999999</v>
      </c>
      <c r="F7141">
        <v>39.983800000000002</v>
      </c>
      <c r="G7141">
        <v>195.41273000000001</v>
      </c>
      <c r="H7141">
        <v>40.35792</v>
      </c>
      <c r="I7141">
        <v>90.476410000000001</v>
      </c>
      <c r="J7141">
        <v>94.932090000000002</v>
      </c>
      <c r="K7141">
        <v>96.296139999999994</v>
      </c>
      <c r="L7141">
        <v>99.154319999999998</v>
      </c>
      <c r="M7141">
        <v>85.022490000000005</v>
      </c>
      <c r="N7141">
        <v>67.413920000000005</v>
      </c>
      <c r="O7141" s="3">
        <v>20.041039999999995</v>
      </c>
      <c r="P7141">
        <v>576.28444000000002</v>
      </c>
      <c r="Q7141" s="3">
        <v>360.53017</v>
      </c>
      <c r="R7141">
        <v>576.28444000000002</v>
      </c>
      <c r="S7141">
        <v>4.6903699999999997</v>
      </c>
      <c r="T7141">
        <v>3.7886299999999999</v>
      </c>
      <c r="U7141">
        <v>0.80957000000000001</v>
      </c>
      <c r="V7141">
        <v>0.82786999999999999</v>
      </c>
      <c r="W7141">
        <v>0.83879999999999999</v>
      </c>
      <c r="X7141">
        <v>-6.2E-4</v>
      </c>
      <c r="Y7141">
        <v>90.461439999999996</v>
      </c>
      <c r="Z7141">
        <v>149.98255</v>
      </c>
      <c r="AA7141">
        <v>1.5142899999999999</v>
      </c>
      <c r="AB7141">
        <v>0.80984999999999996</v>
      </c>
      <c r="AC7141">
        <v>1.4400000000000001E-3</v>
      </c>
      <c r="AD7141">
        <v>3.5807099999999998</v>
      </c>
      <c r="AE7141">
        <v>2.2286800000000002</v>
      </c>
    </row>
    <row r="7142" spans="1:31">
      <c r="A7142">
        <v>20.855889999999999</v>
      </c>
      <c r="B7142">
        <v>274.28136999999998</v>
      </c>
      <c r="C7142">
        <v>1803.76837</v>
      </c>
      <c r="D7142">
        <v>89.439549999999997</v>
      </c>
      <c r="E7142">
        <v>26.19388</v>
      </c>
      <c r="F7142">
        <v>39.984369999999998</v>
      </c>
      <c r="G7142">
        <v>195.40913</v>
      </c>
      <c r="H7142">
        <v>40.368729999999999</v>
      </c>
      <c r="I7142">
        <v>89.999380000000002</v>
      </c>
      <c r="J7142">
        <v>94.920529999999999</v>
      </c>
      <c r="K7142">
        <v>96.078810000000004</v>
      </c>
      <c r="L7142">
        <v>99.153800000000004</v>
      </c>
      <c r="M7142">
        <v>80.08108</v>
      </c>
      <c r="N7142">
        <v>68.37312</v>
      </c>
      <c r="O7142" s="3">
        <v>19.194739999999996</v>
      </c>
      <c r="P7142">
        <v>576.29962</v>
      </c>
      <c r="Q7142" s="3">
        <v>361.92215999999996</v>
      </c>
      <c r="R7142">
        <v>576.29962</v>
      </c>
      <c r="S7142">
        <v>4.7135400000000001</v>
      </c>
      <c r="T7142">
        <v>3.7755899999999998</v>
      </c>
      <c r="U7142">
        <v>0.80937000000000003</v>
      </c>
      <c r="V7142">
        <v>0.82786999999999999</v>
      </c>
      <c r="W7142">
        <v>0.83879999999999999</v>
      </c>
      <c r="X7142">
        <v>-6.2E-4</v>
      </c>
      <c r="Y7142">
        <v>90.463200000000001</v>
      </c>
      <c r="Z7142">
        <v>150.40869000000001</v>
      </c>
      <c r="AA7142">
        <v>1.5142599999999999</v>
      </c>
      <c r="AB7142">
        <v>0.80966000000000005</v>
      </c>
      <c r="AC7142">
        <v>1.4400000000000001E-3</v>
      </c>
      <c r="AD7142">
        <v>3.6054499999999998</v>
      </c>
      <c r="AE7142">
        <v>2.2530899999999998</v>
      </c>
    </row>
    <row r="7143" spans="1:31">
      <c r="A7143">
        <v>20.856159999999999</v>
      </c>
      <c r="B7143">
        <v>274.28165000000001</v>
      </c>
      <c r="C7143">
        <v>1803.82412</v>
      </c>
      <c r="D7143">
        <v>89.701710000000006</v>
      </c>
      <c r="E7143">
        <v>26.201229999999999</v>
      </c>
      <c r="F7143">
        <v>39.99436</v>
      </c>
      <c r="G7143">
        <v>195.43425999999999</v>
      </c>
      <c r="H7143">
        <v>40.379159999999999</v>
      </c>
      <c r="I7143">
        <v>90.369039999999998</v>
      </c>
      <c r="J7143">
        <v>94.943430000000006</v>
      </c>
      <c r="K7143">
        <v>95.806970000000007</v>
      </c>
      <c r="L7143">
        <v>99.156139999999994</v>
      </c>
      <c r="M7143">
        <v>77.649720000000002</v>
      </c>
      <c r="N7143">
        <v>67.986850000000004</v>
      </c>
      <c r="O7143" s="3">
        <v>21.465210000000013</v>
      </c>
      <c r="P7143">
        <v>573.61890000000005</v>
      </c>
      <c r="Q7143" s="3">
        <v>354.47001</v>
      </c>
      <c r="R7143">
        <v>573.61890000000005</v>
      </c>
      <c r="S7143">
        <v>4.7133000000000003</v>
      </c>
      <c r="T7143">
        <v>3.5041500000000001</v>
      </c>
      <c r="U7143">
        <v>0.80937999999999999</v>
      </c>
      <c r="V7143">
        <v>0.82786999999999999</v>
      </c>
      <c r="W7143">
        <v>0.83879999999999999</v>
      </c>
      <c r="X7143">
        <v>-6.2E-4</v>
      </c>
      <c r="Y7143">
        <v>90.459450000000004</v>
      </c>
      <c r="Z7143">
        <v>149.81220999999999</v>
      </c>
      <c r="AA7143">
        <v>1.51406</v>
      </c>
      <c r="AB7143">
        <v>0.80966000000000005</v>
      </c>
      <c r="AC7143">
        <v>1.4400000000000001E-3</v>
      </c>
      <c r="AD7143">
        <v>3.605</v>
      </c>
      <c r="AE7143">
        <v>2.2526600000000001</v>
      </c>
    </row>
    <row r="7144" spans="1:31">
      <c r="A7144">
        <v>20.856439999999999</v>
      </c>
      <c r="B7144">
        <v>274.28192000000001</v>
      </c>
      <c r="C7144">
        <v>1802.17427</v>
      </c>
      <c r="D7144">
        <v>89.581829999999997</v>
      </c>
      <c r="E7144">
        <v>26.218399999999999</v>
      </c>
      <c r="F7144">
        <v>39.991289999999999</v>
      </c>
      <c r="G7144">
        <v>195.44417000000001</v>
      </c>
      <c r="H7144">
        <v>40.35586</v>
      </c>
      <c r="I7144">
        <v>90.294449999999998</v>
      </c>
      <c r="J7144">
        <v>94.938820000000007</v>
      </c>
      <c r="K7144">
        <v>95.711299999999994</v>
      </c>
      <c r="L7144">
        <v>99.152900000000002</v>
      </c>
      <c r="M7144">
        <v>77.521330000000006</v>
      </c>
      <c r="N7144">
        <v>67.949269999999999</v>
      </c>
      <c r="O7144" s="3">
        <v>22.230580000000003</v>
      </c>
      <c r="P7144">
        <v>574.25305000000003</v>
      </c>
      <c r="Q7144" s="3">
        <v>357.97445999999997</v>
      </c>
      <c r="R7144">
        <v>574.25305000000003</v>
      </c>
      <c r="S7144">
        <v>4.6957300000000002</v>
      </c>
      <c r="T7144">
        <v>3.48163</v>
      </c>
      <c r="U7144">
        <v>0.81001999999999996</v>
      </c>
      <c r="V7144">
        <v>0.82786999999999999</v>
      </c>
      <c r="W7144">
        <v>0.83879999999999999</v>
      </c>
      <c r="X7144">
        <v>-6.2E-4</v>
      </c>
      <c r="Y7144">
        <v>90.456890000000001</v>
      </c>
      <c r="Z7144">
        <v>149.91267999999999</v>
      </c>
      <c r="AA7144">
        <v>1.5133399999999999</v>
      </c>
      <c r="AB7144">
        <v>0.81030999999999997</v>
      </c>
      <c r="AC7144">
        <v>1.4400000000000001E-3</v>
      </c>
      <c r="AD7144">
        <v>3.5228100000000002</v>
      </c>
      <c r="AE7144">
        <v>2.1715399999999998</v>
      </c>
    </row>
    <row r="7145" spans="1:31">
      <c r="A7145">
        <v>20.856719999999999</v>
      </c>
      <c r="B7145">
        <v>274.28223000000003</v>
      </c>
      <c r="C7145">
        <v>1803.8140900000001</v>
      </c>
      <c r="D7145">
        <v>89.758009999999999</v>
      </c>
      <c r="E7145">
        <v>26.21921</v>
      </c>
      <c r="F7145">
        <v>39.9955</v>
      </c>
      <c r="G7145">
        <v>195.43427</v>
      </c>
      <c r="H7145">
        <v>40.350520000000003</v>
      </c>
      <c r="I7145">
        <v>90.594740000000002</v>
      </c>
      <c r="J7145">
        <v>94.923659999999998</v>
      </c>
      <c r="K7145">
        <v>96.218389999999999</v>
      </c>
      <c r="L7145">
        <v>99.158360000000002</v>
      </c>
      <c r="M7145">
        <v>74.084429999999998</v>
      </c>
      <c r="N7145">
        <v>67.922880000000006</v>
      </c>
      <c r="O7145" s="3">
        <v>25.190759999999997</v>
      </c>
      <c r="P7145">
        <v>573.71007999999995</v>
      </c>
      <c r="Q7145" s="3">
        <v>354.60965999999996</v>
      </c>
      <c r="R7145">
        <v>573.71007999999995</v>
      </c>
      <c r="S7145">
        <v>4.7150400000000001</v>
      </c>
      <c r="T7145">
        <v>3.5190899999999998</v>
      </c>
      <c r="U7145">
        <v>0.80986000000000002</v>
      </c>
      <c r="V7145">
        <v>0.82786999999999999</v>
      </c>
      <c r="W7145">
        <v>0.83879999999999999</v>
      </c>
      <c r="X7145">
        <v>-6.2E-4</v>
      </c>
      <c r="Y7145">
        <v>90.460449999999994</v>
      </c>
      <c r="Z7145">
        <v>150.19999999999999</v>
      </c>
      <c r="AA7145">
        <v>1.51318</v>
      </c>
      <c r="AB7145">
        <v>0.81015000000000004</v>
      </c>
      <c r="AC7145">
        <v>1.4400000000000001E-3</v>
      </c>
      <c r="AD7145">
        <v>3.5425399999999998</v>
      </c>
      <c r="AE7145">
        <v>2.1910099999999999</v>
      </c>
    </row>
    <row r="7146" spans="1:31">
      <c r="A7146">
        <v>20.856999999999999</v>
      </c>
      <c r="B7146">
        <v>274.28250000000003</v>
      </c>
      <c r="C7146">
        <v>1803.79414</v>
      </c>
      <c r="D7146">
        <v>89.580330000000004</v>
      </c>
      <c r="E7146">
        <v>26.230910000000002</v>
      </c>
      <c r="F7146">
        <v>39.987490000000001</v>
      </c>
      <c r="G7146">
        <v>195.44795999999999</v>
      </c>
      <c r="H7146">
        <v>40.35183</v>
      </c>
      <c r="I7146">
        <v>90.408029999999997</v>
      </c>
      <c r="J7146">
        <v>94.933499999999995</v>
      </c>
      <c r="K7146">
        <v>96.014189999999999</v>
      </c>
      <c r="L7146">
        <v>99.155810000000002</v>
      </c>
      <c r="M7146">
        <v>72.164609999999996</v>
      </c>
      <c r="N7146">
        <v>67.904210000000006</v>
      </c>
      <c r="O7146" s="3">
        <v>29.316399999999987</v>
      </c>
      <c r="P7146">
        <v>573.79065000000003</v>
      </c>
      <c r="Q7146" s="3">
        <v>348.52749000000006</v>
      </c>
      <c r="R7146">
        <v>573.79065000000003</v>
      </c>
      <c r="S7146">
        <v>4.6887699999999999</v>
      </c>
      <c r="T7146">
        <v>3.60548</v>
      </c>
      <c r="U7146">
        <v>0.81035000000000001</v>
      </c>
      <c r="V7146">
        <v>0.82786999999999999</v>
      </c>
      <c r="W7146">
        <v>0.83879999999999999</v>
      </c>
      <c r="X7146">
        <v>-6.2E-4</v>
      </c>
      <c r="Y7146">
        <v>90.447829999999996</v>
      </c>
      <c r="Z7146">
        <v>150.13299000000001</v>
      </c>
      <c r="AA7146">
        <v>1.5148600000000001</v>
      </c>
      <c r="AB7146">
        <v>0.81062000000000001</v>
      </c>
      <c r="AC7146">
        <v>1.4400000000000001E-3</v>
      </c>
      <c r="AD7146">
        <v>3.4819399999999998</v>
      </c>
      <c r="AE7146">
        <v>2.1312000000000002</v>
      </c>
    </row>
    <row r="7147" spans="1:31">
      <c r="A7147">
        <v>20.857279999999999</v>
      </c>
      <c r="B7147">
        <v>274.28278</v>
      </c>
      <c r="C7147">
        <v>1803.7791</v>
      </c>
      <c r="D7147">
        <v>89.494690000000006</v>
      </c>
      <c r="E7147">
        <v>26.245650000000001</v>
      </c>
      <c r="F7147">
        <v>39.989759999999997</v>
      </c>
      <c r="G7147">
        <v>195.45240999999999</v>
      </c>
      <c r="H7147">
        <v>40.356580000000001</v>
      </c>
      <c r="I7147">
        <v>90.481729999999999</v>
      </c>
      <c r="J7147">
        <v>94.932069999999996</v>
      </c>
      <c r="K7147">
        <v>96.118160000000003</v>
      </c>
      <c r="L7147">
        <v>99.148309999999995</v>
      </c>
      <c r="M7147">
        <v>74.03698</v>
      </c>
      <c r="N7147">
        <v>67.890180000000001</v>
      </c>
      <c r="O7147" s="3">
        <v>27.976150000000004</v>
      </c>
      <c r="P7147">
        <v>573.96820000000002</v>
      </c>
      <c r="Q7147" s="3">
        <v>350.37121999999999</v>
      </c>
      <c r="R7147">
        <v>573.96820000000002</v>
      </c>
      <c r="S7147">
        <v>4.6866000000000003</v>
      </c>
      <c r="T7147">
        <v>3.6665999999999999</v>
      </c>
      <c r="U7147">
        <v>0.81030999999999997</v>
      </c>
      <c r="V7147">
        <v>0.82786999999999999</v>
      </c>
      <c r="W7147">
        <v>0.83879999999999999</v>
      </c>
      <c r="X7147">
        <v>-6.2E-4</v>
      </c>
      <c r="Y7147">
        <v>90.464920000000006</v>
      </c>
      <c r="Z7147">
        <v>150.33682999999999</v>
      </c>
      <c r="AA7147">
        <v>1.5147999999999999</v>
      </c>
      <c r="AB7147">
        <v>0.81059999999999999</v>
      </c>
      <c r="AC7147">
        <v>1.4400000000000001E-3</v>
      </c>
      <c r="AD7147">
        <v>3.48468</v>
      </c>
      <c r="AE7147">
        <v>2.1339000000000001</v>
      </c>
    </row>
    <row r="7148" spans="1:31">
      <c r="A7148">
        <v>20.857559999999999</v>
      </c>
      <c r="B7148">
        <v>274.28305</v>
      </c>
      <c r="C7148">
        <v>1802.34421</v>
      </c>
      <c r="D7148">
        <v>89.696920000000006</v>
      </c>
      <c r="E7148">
        <v>26.251380000000001</v>
      </c>
      <c r="F7148">
        <v>39.988819999999997</v>
      </c>
      <c r="G7148">
        <v>195.46539000000001</v>
      </c>
      <c r="H7148">
        <v>40.358620000000002</v>
      </c>
      <c r="I7148">
        <v>90.669139999999999</v>
      </c>
      <c r="J7148">
        <v>94.929190000000006</v>
      </c>
      <c r="K7148">
        <v>95.885480000000001</v>
      </c>
      <c r="L7148">
        <v>99.142970000000005</v>
      </c>
      <c r="M7148">
        <v>72.630880000000005</v>
      </c>
      <c r="N7148">
        <v>67.951689999999999</v>
      </c>
      <c r="O7148" s="3">
        <v>26.648099999999999</v>
      </c>
      <c r="P7148">
        <v>576.27269000000001</v>
      </c>
      <c r="Q7148" s="3">
        <v>351.30959000000001</v>
      </c>
      <c r="R7148">
        <v>576.27269000000001</v>
      </c>
      <c r="S7148">
        <v>4.6970799999999997</v>
      </c>
      <c r="T7148">
        <v>3.6603300000000001</v>
      </c>
      <c r="U7148">
        <v>0.81045999999999996</v>
      </c>
      <c r="V7148">
        <v>0.82786999999999999</v>
      </c>
      <c r="W7148">
        <v>0.83879999999999999</v>
      </c>
      <c r="X7148">
        <v>-6.2E-4</v>
      </c>
      <c r="Y7148">
        <v>90.461619999999996</v>
      </c>
      <c r="Z7148">
        <v>149.88158000000001</v>
      </c>
      <c r="AA7148">
        <v>1.5150300000000001</v>
      </c>
      <c r="AB7148">
        <v>0.81074999999999997</v>
      </c>
      <c r="AC7148">
        <v>1.4400000000000001E-3</v>
      </c>
      <c r="AD7148">
        <v>3.4664600000000001</v>
      </c>
      <c r="AE7148">
        <v>2.1159300000000001</v>
      </c>
    </row>
    <row r="7149" spans="1:31">
      <c r="A7149">
        <v>20.85783</v>
      </c>
      <c r="B7149">
        <v>274.28332999999998</v>
      </c>
      <c r="C7149">
        <v>1803.84286</v>
      </c>
      <c r="D7149">
        <v>89.607349999999997</v>
      </c>
      <c r="E7149">
        <v>26.25498</v>
      </c>
      <c r="F7149">
        <v>39.986460000000001</v>
      </c>
      <c r="G7149">
        <v>195.44177999999999</v>
      </c>
      <c r="H7149">
        <v>40.350119999999997</v>
      </c>
      <c r="I7149">
        <v>90.211169999999996</v>
      </c>
      <c r="J7149">
        <v>94.946860000000001</v>
      </c>
      <c r="K7149">
        <v>96.009860000000003</v>
      </c>
      <c r="L7149">
        <v>99.143479999999997</v>
      </c>
      <c r="M7149">
        <v>71.137029999999996</v>
      </c>
      <c r="N7149">
        <v>67.462100000000007</v>
      </c>
      <c r="O7149" s="3">
        <v>26.945050000000009</v>
      </c>
      <c r="P7149">
        <v>574.92394999999999</v>
      </c>
      <c r="Q7149" s="3">
        <v>352.86248000000001</v>
      </c>
      <c r="R7149">
        <v>574.92394999999999</v>
      </c>
      <c r="S7149">
        <v>4.7247899999999996</v>
      </c>
      <c r="T7149">
        <v>3.66743</v>
      </c>
      <c r="U7149">
        <v>0.80979000000000001</v>
      </c>
      <c r="V7149">
        <v>0.82786999999999999</v>
      </c>
      <c r="W7149">
        <v>0.83879999999999999</v>
      </c>
      <c r="X7149">
        <v>-6.2E-4</v>
      </c>
      <c r="Y7149">
        <v>90.458680000000001</v>
      </c>
      <c r="Z7149">
        <v>150.13570000000001</v>
      </c>
      <c r="AA7149">
        <v>1.5126599999999999</v>
      </c>
      <c r="AB7149">
        <v>0.81006999999999996</v>
      </c>
      <c r="AC7149">
        <v>1.4400000000000001E-3</v>
      </c>
      <c r="AD7149">
        <v>3.55274</v>
      </c>
      <c r="AE7149">
        <v>2.2010800000000001</v>
      </c>
    </row>
    <row r="7150" spans="1:31">
      <c r="A7150">
        <v>20.85811</v>
      </c>
      <c r="B7150">
        <v>274.28359999999998</v>
      </c>
      <c r="C7150">
        <v>1803.80908</v>
      </c>
      <c r="D7150">
        <v>89.583820000000003</v>
      </c>
      <c r="E7150">
        <v>26.26491</v>
      </c>
      <c r="F7150">
        <v>39.98648</v>
      </c>
      <c r="G7150">
        <v>195.43133</v>
      </c>
      <c r="H7150">
        <v>40.352420000000002</v>
      </c>
      <c r="I7150">
        <v>90.604470000000006</v>
      </c>
      <c r="J7150">
        <v>94.945539999999994</v>
      </c>
      <c r="K7150">
        <v>95.895570000000006</v>
      </c>
      <c r="L7150">
        <v>99.14855</v>
      </c>
      <c r="M7150">
        <v>73.764380000000003</v>
      </c>
      <c r="N7150">
        <v>67.924899999999994</v>
      </c>
      <c r="O7150" s="3">
        <v>26.424660000000003</v>
      </c>
      <c r="P7150">
        <v>571.96172999999999</v>
      </c>
      <c r="Q7150" s="3">
        <v>353.61905999999999</v>
      </c>
      <c r="R7150">
        <v>571.96172999999999</v>
      </c>
      <c r="S7150">
        <v>4.7169699999999999</v>
      </c>
      <c r="T7150">
        <v>3.6118199999999998</v>
      </c>
      <c r="U7150">
        <v>0.81020999999999999</v>
      </c>
      <c r="V7150">
        <v>0.82786999999999999</v>
      </c>
      <c r="W7150">
        <v>0.83879999999999999</v>
      </c>
      <c r="X7150">
        <v>-6.2E-4</v>
      </c>
      <c r="Y7150">
        <v>90.470950000000002</v>
      </c>
      <c r="Z7150">
        <v>150.10674</v>
      </c>
      <c r="AA7150">
        <v>1.5123500000000001</v>
      </c>
      <c r="AB7150">
        <v>0.81050999999999995</v>
      </c>
      <c r="AC7150">
        <v>1.4400000000000001E-3</v>
      </c>
      <c r="AD7150">
        <v>3.4967999999999999</v>
      </c>
      <c r="AE7150">
        <v>2.1458599999999999</v>
      </c>
    </row>
    <row r="7151" spans="1:31">
      <c r="A7151">
        <v>20.85839</v>
      </c>
      <c r="B7151">
        <v>274.28386999999998</v>
      </c>
      <c r="C7151">
        <v>1803.83053</v>
      </c>
      <c r="D7151">
        <v>89.691460000000006</v>
      </c>
      <c r="E7151">
        <v>26.253139999999998</v>
      </c>
      <c r="F7151">
        <v>39.999200000000002</v>
      </c>
      <c r="G7151">
        <v>195.42175</v>
      </c>
      <c r="H7151">
        <v>40.354669999999999</v>
      </c>
      <c r="I7151">
        <v>90.279820000000001</v>
      </c>
      <c r="J7151">
        <v>94.938320000000004</v>
      </c>
      <c r="K7151">
        <v>96.075990000000004</v>
      </c>
      <c r="L7151">
        <v>99.147829999999999</v>
      </c>
      <c r="M7151">
        <v>75.660870000000003</v>
      </c>
      <c r="N7151">
        <v>67.907139999999998</v>
      </c>
      <c r="O7151" s="3">
        <v>23.647450000000006</v>
      </c>
      <c r="P7151">
        <v>571.45591000000002</v>
      </c>
      <c r="Q7151" s="3">
        <v>352.61189000000002</v>
      </c>
      <c r="R7151">
        <v>571.45591000000002</v>
      </c>
      <c r="S7151">
        <v>4.71638</v>
      </c>
      <c r="T7151">
        <v>3.4011300000000002</v>
      </c>
      <c r="U7151">
        <v>0.80986000000000002</v>
      </c>
      <c r="V7151">
        <v>0.82786999999999999</v>
      </c>
      <c r="W7151">
        <v>0.83879999999999999</v>
      </c>
      <c r="X7151">
        <v>-6.2E-4</v>
      </c>
      <c r="Y7151">
        <v>90.470259999999996</v>
      </c>
      <c r="Z7151">
        <v>150.21411000000001</v>
      </c>
      <c r="AA7151">
        <v>1.5140499999999999</v>
      </c>
      <c r="AB7151">
        <v>0.81015000000000004</v>
      </c>
      <c r="AC7151">
        <v>1.4400000000000001E-3</v>
      </c>
      <c r="AD7151">
        <v>3.5426199999999999</v>
      </c>
      <c r="AE7151">
        <v>2.19109</v>
      </c>
    </row>
    <row r="7152" spans="1:31">
      <c r="A7152">
        <v>20.85866</v>
      </c>
      <c r="B7152">
        <v>274.28415000000001</v>
      </c>
      <c r="C7152">
        <v>1803.7954400000001</v>
      </c>
      <c r="D7152">
        <v>89.421639999999996</v>
      </c>
      <c r="E7152">
        <v>26.26304</v>
      </c>
      <c r="F7152">
        <v>39.987589999999997</v>
      </c>
      <c r="G7152">
        <v>195.45062999999999</v>
      </c>
      <c r="H7152">
        <v>40.336019999999998</v>
      </c>
      <c r="I7152">
        <v>90.266130000000004</v>
      </c>
      <c r="J7152">
        <v>94.953819999999993</v>
      </c>
      <c r="K7152">
        <v>96.104759999999999</v>
      </c>
      <c r="L7152">
        <v>99.147319999999993</v>
      </c>
      <c r="M7152">
        <v>77.286000000000001</v>
      </c>
      <c r="N7152">
        <v>68.361779999999996</v>
      </c>
      <c r="O7152" s="3">
        <v>24.77431</v>
      </c>
      <c r="P7152">
        <v>577.21031000000005</v>
      </c>
      <c r="Q7152" s="3">
        <v>355.74177000000003</v>
      </c>
      <c r="R7152">
        <v>577.21031000000005</v>
      </c>
      <c r="S7152">
        <v>4.7184999999999997</v>
      </c>
      <c r="T7152">
        <v>3.3868299999999998</v>
      </c>
      <c r="U7152">
        <v>0.81006</v>
      </c>
      <c r="V7152">
        <v>0.82786999999999999</v>
      </c>
      <c r="W7152">
        <v>0.83879999999999999</v>
      </c>
      <c r="X7152">
        <v>-6.2E-4</v>
      </c>
      <c r="Y7152">
        <v>90.451610000000002</v>
      </c>
      <c r="Z7152">
        <v>150.22281000000001</v>
      </c>
      <c r="AA7152">
        <v>1.5124</v>
      </c>
      <c r="AB7152">
        <v>0.81033999999999995</v>
      </c>
      <c r="AC7152">
        <v>1.4400000000000001E-3</v>
      </c>
      <c r="AD7152">
        <v>3.5177399999999999</v>
      </c>
      <c r="AE7152">
        <v>2.1665299999999998</v>
      </c>
    </row>
    <row r="7153" spans="1:31">
      <c r="A7153">
        <v>20.85894</v>
      </c>
      <c r="B7153">
        <v>274.28442000000001</v>
      </c>
      <c r="C7153">
        <v>1803.83494</v>
      </c>
      <c r="D7153">
        <v>89.674729999999997</v>
      </c>
      <c r="E7153">
        <v>26.22559</v>
      </c>
      <c r="F7153">
        <v>39.988599999999998</v>
      </c>
      <c r="G7153">
        <v>195.44701000000001</v>
      </c>
      <c r="H7153">
        <v>40.317700000000002</v>
      </c>
      <c r="I7153">
        <v>90.410700000000006</v>
      </c>
      <c r="J7153">
        <v>94.921790000000001</v>
      </c>
      <c r="K7153">
        <v>95.866780000000006</v>
      </c>
      <c r="L7153">
        <v>99.147919999999999</v>
      </c>
      <c r="M7153">
        <v>80.79092</v>
      </c>
      <c r="N7153">
        <v>68.338269999999994</v>
      </c>
      <c r="O7153" s="3">
        <v>25.181089999999998</v>
      </c>
      <c r="P7153">
        <v>576.66570999999999</v>
      </c>
      <c r="Q7153" s="3">
        <v>354.09444000000002</v>
      </c>
      <c r="R7153">
        <v>576.66570999999999</v>
      </c>
      <c r="S7153">
        <v>4.70092</v>
      </c>
      <c r="T7153">
        <v>3.35866</v>
      </c>
      <c r="U7153">
        <v>0.80930000000000002</v>
      </c>
      <c r="V7153">
        <v>0.82786999999999999</v>
      </c>
      <c r="W7153">
        <v>0.83879999999999999</v>
      </c>
      <c r="X7153">
        <v>-6.2E-4</v>
      </c>
      <c r="Y7153">
        <v>90.46311</v>
      </c>
      <c r="Z7153">
        <v>150.12631999999999</v>
      </c>
      <c r="AA7153">
        <v>1.51105</v>
      </c>
      <c r="AB7153">
        <v>0.80959000000000003</v>
      </c>
      <c r="AC7153">
        <v>1.4400000000000001E-3</v>
      </c>
      <c r="AD7153">
        <v>3.61416</v>
      </c>
      <c r="AE7153">
        <v>2.2616900000000002</v>
      </c>
    </row>
    <row r="7154" spans="1:31">
      <c r="A7154">
        <v>20.859220000000001</v>
      </c>
      <c r="B7154">
        <v>274.28473000000002</v>
      </c>
      <c r="C7154">
        <v>1805.4295500000001</v>
      </c>
      <c r="D7154">
        <v>89.536280000000005</v>
      </c>
      <c r="E7154">
        <v>26.257999999999999</v>
      </c>
      <c r="F7154">
        <v>39.992170000000002</v>
      </c>
      <c r="G7154">
        <v>195.43109999999999</v>
      </c>
      <c r="H7154">
        <v>40.335599999999999</v>
      </c>
      <c r="I7154">
        <v>90.30789</v>
      </c>
      <c r="J7154">
        <v>94.932730000000006</v>
      </c>
      <c r="K7154">
        <v>95.637780000000006</v>
      </c>
      <c r="L7154">
        <v>99.1387</v>
      </c>
      <c r="M7154">
        <v>80.909109999999998</v>
      </c>
      <c r="N7154">
        <v>67.434240000000003</v>
      </c>
      <c r="O7154" s="3">
        <v>24.207030000000003</v>
      </c>
      <c r="P7154">
        <v>575.39562999999998</v>
      </c>
      <c r="Q7154" s="3">
        <v>356.11782999999997</v>
      </c>
      <c r="R7154">
        <v>575.39562999999998</v>
      </c>
      <c r="S7154">
        <v>4.7019000000000002</v>
      </c>
      <c r="T7154">
        <v>3.30443</v>
      </c>
      <c r="U7154">
        <v>0.80976000000000004</v>
      </c>
      <c r="V7154">
        <v>0.82786999999999999</v>
      </c>
      <c r="W7154">
        <v>0.83879999999999999</v>
      </c>
      <c r="X7154">
        <v>-6.2E-4</v>
      </c>
      <c r="Y7154">
        <v>90.461910000000003</v>
      </c>
      <c r="Z7154">
        <v>149.69811999999999</v>
      </c>
      <c r="AA7154">
        <v>1.5127200000000001</v>
      </c>
      <c r="AB7154">
        <v>0.81005000000000005</v>
      </c>
      <c r="AC7154">
        <v>1.4300000000000001E-3</v>
      </c>
      <c r="AD7154">
        <v>3.55593</v>
      </c>
      <c r="AE7154">
        <v>2.2042299999999999</v>
      </c>
    </row>
    <row r="7155" spans="1:31">
      <c r="A7155">
        <v>20.859500000000001</v>
      </c>
      <c r="B7155">
        <v>274.28500000000003</v>
      </c>
      <c r="C7155">
        <v>1803.64375</v>
      </c>
      <c r="D7155">
        <v>89.654849999999996</v>
      </c>
      <c r="E7155">
        <v>26.278659999999999</v>
      </c>
      <c r="F7155">
        <v>40.002560000000003</v>
      </c>
      <c r="G7155">
        <v>195.42427000000001</v>
      </c>
      <c r="H7155">
        <v>40.372129999999999</v>
      </c>
      <c r="I7155">
        <v>90.632220000000004</v>
      </c>
      <c r="J7155">
        <v>94.954449999999994</v>
      </c>
      <c r="K7155">
        <v>96.021630000000002</v>
      </c>
      <c r="L7155">
        <v>99.145470000000003</v>
      </c>
      <c r="M7155">
        <v>84.638810000000007</v>
      </c>
      <c r="N7155">
        <v>67.918999999999997</v>
      </c>
      <c r="O7155" s="3">
        <v>20.797659999999993</v>
      </c>
      <c r="P7155">
        <v>572.87827000000004</v>
      </c>
      <c r="Q7155" s="3">
        <v>355.10422</v>
      </c>
      <c r="R7155">
        <v>572.87827000000004</v>
      </c>
      <c r="S7155">
        <v>4.6932900000000002</v>
      </c>
      <c r="T7155">
        <v>3.4725700000000002</v>
      </c>
      <c r="U7155">
        <v>0.80993000000000004</v>
      </c>
      <c r="V7155">
        <v>0.82786999999999999</v>
      </c>
      <c r="W7155">
        <v>0.83879999999999999</v>
      </c>
      <c r="X7155">
        <v>-6.2E-4</v>
      </c>
      <c r="Y7155">
        <v>90.457329999999999</v>
      </c>
      <c r="Z7155">
        <v>149.80725000000001</v>
      </c>
      <c r="AA7155">
        <v>1.51285</v>
      </c>
      <c r="AB7155">
        <v>0.81020999999999999</v>
      </c>
      <c r="AC7155">
        <v>1.4400000000000001E-3</v>
      </c>
      <c r="AD7155">
        <v>3.5346600000000001</v>
      </c>
      <c r="AE7155">
        <v>2.18323</v>
      </c>
    </row>
    <row r="7156" spans="1:31">
      <c r="A7156">
        <v>20.859780000000001</v>
      </c>
      <c r="B7156">
        <v>274.28528</v>
      </c>
      <c r="C7156">
        <v>1803.63393</v>
      </c>
      <c r="D7156">
        <v>89.555729999999997</v>
      </c>
      <c r="E7156">
        <v>26.282589999999999</v>
      </c>
      <c r="F7156">
        <v>39.997799999999998</v>
      </c>
      <c r="G7156">
        <v>195.44664</v>
      </c>
      <c r="H7156">
        <v>40.351680000000002</v>
      </c>
      <c r="I7156">
        <v>90.040660000000003</v>
      </c>
      <c r="J7156">
        <v>94.952669999999998</v>
      </c>
      <c r="K7156">
        <v>96.0929</v>
      </c>
      <c r="L7156">
        <v>99.1477</v>
      </c>
      <c r="M7156">
        <v>88.614670000000004</v>
      </c>
      <c r="N7156">
        <v>66.991879999999995</v>
      </c>
      <c r="O7156" s="3">
        <v>22.146410000000003</v>
      </c>
      <c r="P7156">
        <v>573.25385000000006</v>
      </c>
      <c r="Q7156" s="3">
        <v>357.59581000000003</v>
      </c>
      <c r="R7156">
        <v>573.25385000000006</v>
      </c>
      <c r="S7156">
        <v>4.6781100000000002</v>
      </c>
      <c r="T7156">
        <v>3.6343000000000001</v>
      </c>
      <c r="U7156">
        <v>0.80998000000000003</v>
      </c>
      <c r="V7156">
        <v>0.82786999999999999</v>
      </c>
      <c r="W7156">
        <v>0.83879999999999999</v>
      </c>
      <c r="X7156">
        <v>-6.2E-4</v>
      </c>
      <c r="Y7156">
        <v>90.459789999999998</v>
      </c>
      <c r="Z7156">
        <v>150.04366999999999</v>
      </c>
      <c r="AA7156">
        <v>1.5137700000000001</v>
      </c>
      <c r="AB7156">
        <v>0.81027000000000005</v>
      </c>
      <c r="AC7156">
        <v>1.4400000000000001E-3</v>
      </c>
      <c r="AD7156">
        <v>3.5277099999999999</v>
      </c>
      <c r="AE7156">
        <v>2.1763699999999999</v>
      </c>
    </row>
    <row r="7157" spans="1:31">
      <c r="A7157">
        <v>20.860060000000001</v>
      </c>
      <c r="B7157">
        <v>274.28555</v>
      </c>
      <c r="C7157">
        <v>1803.76737</v>
      </c>
      <c r="D7157">
        <v>89.553129999999996</v>
      </c>
      <c r="E7157">
        <v>26.2866</v>
      </c>
      <c r="F7157">
        <v>39.997669999999999</v>
      </c>
      <c r="G7157">
        <v>195.45115999999999</v>
      </c>
      <c r="H7157">
        <v>40.345179999999999</v>
      </c>
      <c r="I7157">
        <v>90.553579999999997</v>
      </c>
      <c r="J7157">
        <v>94.925120000000007</v>
      </c>
      <c r="K7157">
        <v>96.107560000000007</v>
      </c>
      <c r="L7157">
        <v>99.153120000000001</v>
      </c>
      <c r="M7157">
        <v>92.540710000000004</v>
      </c>
      <c r="N7157">
        <v>67.407439999999994</v>
      </c>
      <c r="O7157" s="3">
        <v>28.193449999999999</v>
      </c>
      <c r="P7157">
        <v>575.22460000000001</v>
      </c>
      <c r="Q7157" s="3">
        <v>352.56585999999999</v>
      </c>
      <c r="R7157">
        <v>575.22460000000001</v>
      </c>
      <c r="S7157">
        <v>4.6822999999999997</v>
      </c>
      <c r="T7157">
        <v>3.65822</v>
      </c>
      <c r="U7157">
        <v>0.80984</v>
      </c>
      <c r="V7157">
        <v>0.82786999999999999</v>
      </c>
      <c r="W7157">
        <v>0.83879999999999999</v>
      </c>
      <c r="X7157">
        <v>-6.2E-4</v>
      </c>
      <c r="Y7157">
        <v>90.459389999999999</v>
      </c>
      <c r="Z7157">
        <v>150.19078999999999</v>
      </c>
      <c r="AA7157">
        <v>1.5134300000000001</v>
      </c>
      <c r="AB7157">
        <v>0.81013000000000002</v>
      </c>
      <c r="AC7157">
        <v>1.4400000000000001E-3</v>
      </c>
      <c r="AD7157">
        <v>3.54541</v>
      </c>
      <c r="AE7157">
        <v>2.1938399999999998</v>
      </c>
    </row>
    <row r="7158" spans="1:31">
      <c r="A7158">
        <v>20.860330000000001</v>
      </c>
      <c r="B7158">
        <v>274.28582999999998</v>
      </c>
      <c r="C7158">
        <v>1803.9425200000001</v>
      </c>
      <c r="D7158">
        <v>89.532749999999993</v>
      </c>
      <c r="E7158">
        <v>26.29147</v>
      </c>
      <c r="F7158">
        <v>39.999740000000003</v>
      </c>
      <c r="G7158">
        <v>195.44630000000001</v>
      </c>
      <c r="H7158">
        <v>40.392049999999998</v>
      </c>
      <c r="I7158">
        <v>89.851240000000004</v>
      </c>
      <c r="J7158">
        <v>94.901110000000003</v>
      </c>
      <c r="K7158">
        <v>95.900919999999999</v>
      </c>
      <c r="L7158">
        <v>99.161900000000003</v>
      </c>
      <c r="M7158">
        <v>94.298140000000004</v>
      </c>
      <c r="N7158">
        <v>67.848079999999996</v>
      </c>
      <c r="O7158" s="3">
        <v>25.361660000000001</v>
      </c>
      <c r="P7158">
        <v>576.38944000000004</v>
      </c>
      <c r="Q7158" s="3">
        <v>354.72721999999999</v>
      </c>
      <c r="R7158">
        <v>576.38944000000004</v>
      </c>
      <c r="S7158">
        <v>4.6928299999999998</v>
      </c>
      <c r="T7158">
        <v>3.7057600000000002</v>
      </c>
      <c r="U7158">
        <v>0.80913000000000002</v>
      </c>
      <c r="V7158">
        <v>0.82786999999999999</v>
      </c>
      <c r="W7158">
        <v>0.83879999999999999</v>
      </c>
      <c r="X7158">
        <v>-6.2E-4</v>
      </c>
      <c r="Y7158">
        <v>90.459850000000003</v>
      </c>
      <c r="Z7158">
        <v>150.18991</v>
      </c>
      <c r="AA7158">
        <v>1.5104</v>
      </c>
      <c r="AB7158">
        <v>0.80942000000000003</v>
      </c>
      <c r="AC7158">
        <v>1.4400000000000001E-3</v>
      </c>
      <c r="AD7158">
        <v>3.6367600000000002</v>
      </c>
      <c r="AE7158">
        <v>2.2839999999999998</v>
      </c>
    </row>
    <row r="7159" spans="1:31">
      <c r="A7159">
        <v>20.860610000000001</v>
      </c>
      <c r="B7159">
        <v>274.28609999999998</v>
      </c>
      <c r="C7159">
        <v>1805.4550099999999</v>
      </c>
      <c r="D7159">
        <v>89.668220000000005</v>
      </c>
      <c r="E7159">
        <v>26.302299999999999</v>
      </c>
      <c r="F7159">
        <v>40.0002</v>
      </c>
      <c r="G7159">
        <v>195.44631000000001</v>
      </c>
      <c r="H7159">
        <v>40.370229999999999</v>
      </c>
      <c r="I7159">
        <v>90.663539999999998</v>
      </c>
      <c r="J7159">
        <v>94.940439999999995</v>
      </c>
      <c r="K7159">
        <v>95.816680000000005</v>
      </c>
      <c r="L7159">
        <v>99.148340000000005</v>
      </c>
      <c r="M7159">
        <v>94.397559999999999</v>
      </c>
      <c r="N7159">
        <v>67.031189999999995</v>
      </c>
      <c r="O7159" s="3">
        <v>21.814209999999989</v>
      </c>
      <c r="P7159">
        <v>576.01008000000002</v>
      </c>
      <c r="Q7159" s="3">
        <v>356.53313000000003</v>
      </c>
      <c r="R7159">
        <v>576.01008000000002</v>
      </c>
      <c r="S7159">
        <v>4.6709699999999996</v>
      </c>
      <c r="T7159">
        <v>3.4733800000000001</v>
      </c>
      <c r="U7159">
        <v>0.80883000000000005</v>
      </c>
      <c r="V7159">
        <v>0.82786999999999999</v>
      </c>
      <c r="W7159">
        <v>0.83879999999999999</v>
      </c>
      <c r="X7159">
        <v>-6.2E-4</v>
      </c>
      <c r="Y7159">
        <v>90.465400000000002</v>
      </c>
      <c r="Z7159">
        <v>149.69184999999999</v>
      </c>
      <c r="AA7159">
        <v>1.50915</v>
      </c>
      <c r="AB7159">
        <v>0.80911999999999995</v>
      </c>
      <c r="AC7159">
        <v>1.4300000000000001E-3</v>
      </c>
      <c r="AD7159">
        <v>3.6741199999999998</v>
      </c>
      <c r="AE7159">
        <v>2.3208799999999998</v>
      </c>
    </row>
    <row r="7160" spans="1:31">
      <c r="A7160">
        <v>20.860890000000001</v>
      </c>
      <c r="B7160">
        <v>274.28638000000001</v>
      </c>
      <c r="C7160">
        <v>1802.15643</v>
      </c>
      <c r="D7160">
        <v>89.595699999999994</v>
      </c>
      <c r="E7160">
        <v>26.29738</v>
      </c>
      <c r="F7160">
        <v>40.00103</v>
      </c>
      <c r="G7160">
        <v>195.43714</v>
      </c>
      <c r="H7160">
        <v>40.374009999999998</v>
      </c>
      <c r="I7160">
        <v>90.377189999999999</v>
      </c>
      <c r="J7160">
        <v>94.928219999999996</v>
      </c>
      <c r="K7160">
        <v>95.791169999999994</v>
      </c>
      <c r="L7160">
        <v>99.154089999999997</v>
      </c>
      <c r="M7160">
        <v>129.72467</v>
      </c>
      <c r="N7160">
        <v>66.946250000000006</v>
      </c>
      <c r="O7160" s="3">
        <v>20.270790000000005</v>
      </c>
      <c r="P7160">
        <v>575.40669000000003</v>
      </c>
      <c r="Q7160" s="3">
        <v>359.93669</v>
      </c>
      <c r="R7160">
        <v>575.40669000000003</v>
      </c>
      <c r="S7160">
        <v>4.6848999999999998</v>
      </c>
      <c r="T7160">
        <v>3.4667400000000002</v>
      </c>
      <c r="U7160">
        <v>0.80940000000000001</v>
      </c>
      <c r="V7160">
        <v>0.82786999999999999</v>
      </c>
      <c r="W7160">
        <v>0.83879999999999999</v>
      </c>
      <c r="X7160">
        <v>-6.2E-4</v>
      </c>
      <c r="Y7160">
        <v>90.468890000000002</v>
      </c>
      <c r="Z7160">
        <v>149.72981999999999</v>
      </c>
      <c r="AA7160">
        <v>1.5110300000000001</v>
      </c>
      <c r="AB7160">
        <v>0.80969999999999998</v>
      </c>
      <c r="AC7160">
        <v>1.4300000000000001E-3</v>
      </c>
      <c r="AD7160">
        <v>3.6008800000000001</v>
      </c>
      <c r="AE7160">
        <v>2.2485900000000001</v>
      </c>
    </row>
    <row r="7161" spans="1:31">
      <c r="A7161">
        <v>20.861160000000002</v>
      </c>
      <c r="B7161">
        <v>274.28665000000001</v>
      </c>
      <c r="C7161">
        <v>1806.7958599999999</v>
      </c>
      <c r="D7161">
        <v>89.471829999999997</v>
      </c>
      <c r="E7161">
        <v>26.294460000000001</v>
      </c>
      <c r="F7161">
        <v>40.002330000000001</v>
      </c>
      <c r="G7161">
        <v>195.43711999999999</v>
      </c>
      <c r="H7161">
        <v>40.366720000000001</v>
      </c>
      <c r="I7161">
        <v>90.695310000000006</v>
      </c>
      <c r="J7161">
        <v>94.952110000000005</v>
      </c>
      <c r="K7161">
        <v>95.989580000000004</v>
      </c>
      <c r="L7161">
        <v>99.152349999999998</v>
      </c>
      <c r="M7161">
        <v>177.71753000000001</v>
      </c>
      <c r="N7161">
        <v>67.431899999999999</v>
      </c>
      <c r="O7161" s="3">
        <v>25.937870000000004</v>
      </c>
      <c r="P7161">
        <v>574.28506000000004</v>
      </c>
      <c r="Q7161" s="3">
        <v>352.35369000000003</v>
      </c>
      <c r="R7161">
        <v>574.28506000000004</v>
      </c>
      <c r="S7161">
        <v>4.6996599999999997</v>
      </c>
      <c r="T7161">
        <v>3.4638800000000001</v>
      </c>
      <c r="U7161">
        <v>0.8095</v>
      </c>
      <c r="V7161">
        <v>0.82786999999999999</v>
      </c>
      <c r="W7161">
        <v>0.83879999999999999</v>
      </c>
      <c r="X7161">
        <v>-6.2E-4</v>
      </c>
      <c r="Y7161">
        <v>90.455200000000005</v>
      </c>
      <c r="Z7161">
        <v>150.08713</v>
      </c>
      <c r="AA7161">
        <v>1.5092699999999999</v>
      </c>
      <c r="AB7161">
        <v>0.80979000000000001</v>
      </c>
      <c r="AC7161">
        <v>1.4400000000000001E-3</v>
      </c>
      <c r="AD7161">
        <v>3.58893</v>
      </c>
      <c r="AE7161">
        <v>2.2367900000000001</v>
      </c>
    </row>
    <row r="7162" spans="1:31">
      <c r="A7162">
        <v>20.861440000000002</v>
      </c>
      <c r="B7162">
        <v>274.28692999999998</v>
      </c>
      <c r="C7162">
        <v>1802.2080599999999</v>
      </c>
      <c r="D7162">
        <v>89.456530000000001</v>
      </c>
      <c r="E7162">
        <v>26.30556</v>
      </c>
      <c r="F7162">
        <v>39.983170000000001</v>
      </c>
      <c r="G7162">
        <v>195.44470000000001</v>
      </c>
      <c r="H7162">
        <v>40.349110000000003</v>
      </c>
      <c r="I7162">
        <v>90.206360000000004</v>
      </c>
      <c r="J7162">
        <v>94.918890000000005</v>
      </c>
      <c r="K7162">
        <v>96.193060000000003</v>
      </c>
      <c r="L7162">
        <v>99.145529999999994</v>
      </c>
      <c r="M7162">
        <v>205.78953999999999</v>
      </c>
      <c r="N7162">
        <v>67.429230000000004</v>
      </c>
      <c r="O7162" s="3">
        <v>22.261050000000012</v>
      </c>
      <c r="P7162">
        <v>572.72059000000002</v>
      </c>
      <c r="Q7162" s="3">
        <v>355.66922999999997</v>
      </c>
      <c r="R7162">
        <v>572.72059000000002</v>
      </c>
      <c r="S7162">
        <v>4.6799200000000001</v>
      </c>
      <c r="T7162">
        <v>3.4687700000000001</v>
      </c>
      <c r="U7162">
        <v>0.80959999999999999</v>
      </c>
      <c r="V7162">
        <v>0.82786999999999999</v>
      </c>
      <c r="W7162">
        <v>0.83879999999999999</v>
      </c>
      <c r="X7162">
        <v>-6.2E-4</v>
      </c>
      <c r="Y7162">
        <v>90.441370000000006</v>
      </c>
      <c r="Z7162">
        <v>150.4228</v>
      </c>
      <c r="AA7162">
        <v>1.5114399999999999</v>
      </c>
      <c r="AB7162">
        <v>0.80986999999999998</v>
      </c>
      <c r="AC7162">
        <v>1.4400000000000001E-3</v>
      </c>
      <c r="AD7162">
        <v>3.5783299999999998</v>
      </c>
      <c r="AE7162">
        <v>2.2263299999999999</v>
      </c>
    </row>
    <row r="7163" spans="1:31">
      <c r="A7163">
        <v>20.861719999999998</v>
      </c>
      <c r="B7163">
        <v>274.28719999999998</v>
      </c>
      <c r="C7163">
        <v>1805.4665399999999</v>
      </c>
      <c r="D7163">
        <v>89.691640000000007</v>
      </c>
      <c r="E7163">
        <v>26.303550000000001</v>
      </c>
      <c r="F7163">
        <v>39.990969999999997</v>
      </c>
      <c r="G7163">
        <v>195.39725000000001</v>
      </c>
      <c r="H7163">
        <v>40.363039999999998</v>
      </c>
      <c r="I7163">
        <v>90.268339999999995</v>
      </c>
      <c r="J7163">
        <v>94.925700000000006</v>
      </c>
      <c r="K7163">
        <v>96.131360000000001</v>
      </c>
      <c r="L7163">
        <v>99.159090000000006</v>
      </c>
      <c r="M7163">
        <v>199.68530000000001</v>
      </c>
      <c r="N7163">
        <v>67.425070000000005</v>
      </c>
      <c r="O7163" s="3">
        <v>22.334049999999991</v>
      </c>
      <c r="P7163">
        <v>574.12675000000002</v>
      </c>
      <c r="Q7163" s="3">
        <v>356.89251000000002</v>
      </c>
      <c r="R7163">
        <v>574.12675000000002</v>
      </c>
      <c r="S7163">
        <v>4.6939900000000003</v>
      </c>
      <c r="T7163">
        <v>3.59538</v>
      </c>
      <c r="U7163">
        <v>0.80981000000000003</v>
      </c>
      <c r="V7163">
        <v>0.82786999999999999</v>
      </c>
      <c r="W7163">
        <v>0.83879999999999999</v>
      </c>
      <c r="X7163">
        <v>-6.2E-4</v>
      </c>
      <c r="Y7163">
        <v>90.451719999999995</v>
      </c>
      <c r="Z7163">
        <v>150.21628000000001</v>
      </c>
      <c r="AA7163">
        <v>1.5098100000000001</v>
      </c>
      <c r="AB7163">
        <v>0.81008999999999998</v>
      </c>
      <c r="AC7163">
        <v>1.4400000000000001E-3</v>
      </c>
      <c r="AD7163">
        <v>3.55016</v>
      </c>
      <c r="AE7163">
        <v>2.1985199999999998</v>
      </c>
    </row>
    <row r="7164" spans="1:31">
      <c r="A7164">
        <v>20.861999999999998</v>
      </c>
      <c r="B7164">
        <v>274.28751</v>
      </c>
      <c r="C7164">
        <v>1802.19813</v>
      </c>
      <c r="D7164">
        <v>89.591210000000004</v>
      </c>
      <c r="E7164">
        <v>26.288170000000001</v>
      </c>
      <c r="F7164">
        <v>39.987839999999998</v>
      </c>
      <c r="G7164">
        <v>195.42152999999999</v>
      </c>
      <c r="H7164">
        <v>40.353549999999998</v>
      </c>
      <c r="I7164">
        <v>90.263229999999993</v>
      </c>
      <c r="J7164">
        <v>94.951369999999997</v>
      </c>
      <c r="K7164">
        <v>95.888319999999993</v>
      </c>
      <c r="L7164">
        <v>99.147670000000005</v>
      </c>
      <c r="M7164">
        <v>193.29614000000001</v>
      </c>
      <c r="N7164">
        <v>66.941720000000004</v>
      </c>
      <c r="O7164" s="3">
        <v>23.546679999999995</v>
      </c>
      <c r="P7164">
        <v>576.11132999999995</v>
      </c>
      <c r="Q7164" s="3">
        <v>354.02733000000001</v>
      </c>
      <c r="R7164">
        <v>576.11132999999995</v>
      </c>
      <c r="S7164">
        <v>4.7001900000000001</v>
      </c>
      <c r="T7164">
        <v>3.6031</v>
      </c>
      <c r="U7164">
        <v>0.80957000000000001</v>
      </c>
      <c r="V7164">
        <v>0.82786999999999999</v>
      </c>
      <c r="W7164">
        <v>0.83879999999999999</v>
      </c>
      <c r="X7164">
        <v>-6.2E-4</v>
      </c>
      <c r="Y7164">
        <v>90.435069999999996</v>
      </c>
      <c r="Z7164">
        <v>149.81473</v>
      </c>
      <c r="AA7164">
        <v>1.5114700000000001</v>
      </c>
      <c r="AB7164">
        <v>0.80984</v>
      </c>
      <c r="AC7164">
        <v>1.4400000000000001E-3</v>
      </c>
      <c r="AD7164">
        <v>3.5824500000000001</v>
      </c>
      <c r="AE7164">
        <v>2.2303999999999999</v>
      </c>
    </row>
    <row r="7165" spans="1:31">
      <c r="A7165">
        <v>20.862279999999998</v>
      </c>
      <c r="B7165">
        <v>274.28778</v>
      </c>
      <c r="C7165">
        <v>1803.8636200000001</v>
      </c>
      <c r="D7165">
        <v>89.634169999999997</v>
      </c>
      <c r="E7165">
        <v>26.295200000000001</v>
      </c>
      <c r="F7165">
        <v>39.987499999999997</v>
      </c>
      <c r="G7165">
        <v>195.43190000000001</v>
      </c>
      <c r="H7165">
        <v>40.355710000000002</v>
      </c>
      <c r="I7165">
        <v>90.554990000000004</v>
      </c>
      <c r="J7165">
        <v>94.941149999999993</v>
      </c>
      <c r="K7165">
        <v>95.725239999999999</v>
      </c>
      <c r="L7165">
        <v>99.154949999999999</v>
      </c>
      <c r="M7165">
        <v>190.33138</v>
      </c>
      <c r="N7165">
        <v>67.394090000000006</v>
      </c>
      <c r="O7165" s="3">
        <v>25.8566</v>
      </c>
      <c r="P7165">
        <v>577.35946000000001</v>
      </c>
      <c r="Q7165" s="3">
        <v>352.89314000000002</v>
      </c>
      <c r="R7165">
        <v>577.35946000000001</v>
      </c>
      <c r="S7165">
        <v>4.6921200000000001</v>
      </c>
      <c r="T7165">
        <v>3.54312</v>
      </c>
      <c r="U7165">
        <v>0.80988000000000004</v>
      </c>
      <c r="V7165">
        <v>0.82786999999999999</v>
      </c>
      <c r="W7165">
        <v>0.83879999999999999</v>
      </c>
      <c r="X7165">
        <v>-6.2E-4</v>
      </c>
      <c r="Y7165">
        <v>90.433430000000001</v>
      </c>
      <c r="Z7165">
        <v>149.76847000000001</v>
      </c>
      <c r="AA7165">
        <v>1.5097100000000001</v>
      </c>
      <c r="AB7165">
        <v>0.81015000000000004</v>
      </c>
      <c r="AC7165">
        <v>1.4400000000000001E-3</v>
      </c>
      <c r="AD7165">
        <v>3.5426000000000002</v>
      </c>
      <c r="AE7165">
        <v>2.1910699999999999</v>
      </c>
    </row>
    <row r="7166" spans="1:31">
      <c r="A7166">
        <v>20.862549999999999</v>
      </c>
      <c r="B7166">
        <v>274.28805999999997</v>
      </c>
      <c r="C7166">
        <v>1803.64355</v>
      </c>
      <c r="D7166">
        <v>89.616309999999999</v>
      </c>
      <c r="E7166">
        <v>26.275020000000001</v>
      </c>
      <c r="F7166">
        <v>39.983269999999997</v>
      </c>
      <c r="G7166">
        <v>195.42687000000001</v>
      </c>
      <c r="H7166">
        <v>40.329430000000002</v>
      </c>
      <c r="I7166">
        <v>89.667680000000004</v>
      </c>
      <c r="J7166">
        <v>94.939890000000005</v>
      </c>
      <c r="K7166">
        <v>96.126760000000004</v>
      </c>
      <c r="L7166">
        <v>99.147639999999996</v>
      </c>
      <c r="M7166">
        <v>178.80435</v>
      </c>
      <c r="N7166">
        <v>66.945520000000002</v>
      </c>
      <c r="O7166" s="3">
        <v>27.669020000000003</v>
      </c>
      <c r="P7166">
        <v>575.23878000000002</v>
      </c>
      <c r="Q7166" s="3">
        <v>351.42507000000001</v>
      </c>
      <c r="R7166">
        <v>575.23878000000002</v>
      </c>
      <c r="S7166">
        <v>4.70669</v>
      </c>
      <c r="T7166">
        <v>3.4089299999999998</v>
      </c>
      <c r="U7166">
        <v>0.80978000000000006</v>
      </c>
      <c r="V7166">
        <v>0.82786999999999999</v>
      </c>
      <c r="W7166">
        <v>0.83879999999999999</v>
      </c>
      <c r="X7166">
        <v>-6.2E-4</v>
      </c>
      <c r="Y7166">
        <v>90.430989999999994</v>
      </c>
      <c r="Z7166">
        <v>150.08569</v>
      </c>
      <c r="AA7166">
        <v>1.5124899999999999</v>
      </c>
      <c r="AB7166">
        <v>0.81005000000000005</v>
      </c>
      <c r="AC7166">
        <v>1.4400000000000001E-3</v>
      </c>
      <c r="AD7166">
        <v>3.5552199999999998</v>
      </c>
      <c r="AE7166">
        <v>2.2035200000000001</v>
      </c>
    </row>
    <row r="7167" spans="1:31">
      <c r="A7167">
        <v>20.862829999999999</v>
      </c>
      <c r="B7167">
        <v>274.28832999999997</v>
      </c>
      <c r="C7167">
        <v>1805.3672899999999</v>
      </c>
      <c r="D7167">
        <v>89.503069999999994</v>
      </c>
      <c r="E7167">
        <v>26.277339999999999</v>
      </c>
      <c r="F7167">
        <v>39.99194</v>
      </c>
      <c r="G7167">
        <v>195.41267999999999</v>
      </c>
      <c r="H7167">
        <v>40.36992</v>
      </c>
      <c r="I7167">
        <v>90.376519999999999</v>
      </c>
      <c r="J7167">
        <v>94.958560000000006</v>
      </c>
      <c r="K7167">
        <v>96.182550000000006</v>
      </c>
      <c r="L7167">
        <v>99.155630000000002</v>
      </c>
      <c r="M7167">
        <v>175.14503999999999</v>
      </c>
      <c r="N7167">
        <v>67.447580000000002</v>
      </c>
      <c r="O7167" s="3">
        <v>28.210179999999994</v>
      </c>
      <c r="P7167">
        <v>571.30623000000003</v>
      </c>
      <c r="Q7167" s="3">
        <v>351.43144000000001</v>
      </c>
      <c r="R7167">
        <v>571.30623000000003</v>
      </c>
      <c r="S7167">
        <v>4.6796499999999996</v>
      </c>
      <c r="T7167">
        <v>3.42136</v>
      </c>
      <c r="U7167">
        <v>0.80950999999999995</v>
      </c>
      <c r="V7167">
        <v>0.82786999999999999</v>
      </c>
      <c r="W7167">
        <v>0.83879999999999999</v>
      </c>
      <c r="X7167">
        <v>-6.2E-4</v>
      </c>
      <c r="Y7167">
        <v>90.427120000000002</v>
      </c>
      <c r="Z7167">
        <v>150.50111999999999</v>
      </c>
      <c r="AA7167">
        <v>1.5151300000000001</v>
      </c>
      <c r="AB7167">
        <v>0.80978000000000006</v>
      </c>
      <c r="AC7167">
        <v>1.4400000000000001E-3</v>
      </c>
      <c r="AD7167">
        <v>3.5900300000000001</v>
      </c>
      <c r="AE7167">
        <v>2.2378800000000001</v>
      </c>
    </row>
    <row r="7168" spans="1:31">
      <c r="A7168">
        <v>20.863109999999999</v>
      </c>
      <c r="B7168">
        <v>274.28859999999997</v>
      </c>
      <c r="C7168">
        <v>1805.22001</v>
      </c>
      <c r="D7168">
        <v>89.577969999999993</v>
      </c>
      <c r="E7168">
        <v>26.284929999999999</v>
      </c>
      <c r="F7168">
        <v>40.006480000000003</v>
      </c>
      <c r="G7168">
        <v>195.43690000000001</v>
      </c>
      <c r="H7168">
        <v>40.378779999999999</v>
      </c>
      <c r="I7168">
        <v>90.317509999999999</v>
      </c>
      <c r="J7168">
        <v>94.969340000000003</v>
      </c>
      <c r="K7168">
        <v>95.550380000000004</v>
      </c>
      <c r="L7168">
        <v>99.155439999999999</v>
      </c>
      <c r="M7168">
        <v>174.19122999999999</v>
      </c>
      <c r="N7168">
        <v>67.465249999999997</v>
      </c>
      <c r="O7168" s="3">
        <v>26.794740000000004</v>
      </c>
      <c r="P7168">
        <v>574.51919999999996</v>
      </c>
      <c r="Q7168" s="3">
        <v>352.29879</v>
      </c>
      <c r="R7168">
        <v>574.51919999999996</v>
      </c>
      <c r="S7168">
        <v>4.6787000000000001</v>
      </c>
      <c r="T7168">
        <v>3.2312699999999999</v>
      </c>
      <c r="U7168">
        <v>0.80891999999999997</v>
      </c>
      <c r="V7168">
        <v>0.82786999999999999</v>
      </c>
      <c r="W7168">
        <v>0.83879999999999999</v>
      </c>
      <c r="X7168">
        <v>-6.2E-4</v>
      </c>
      <c r="Y7168">
        <v>90.425830000000005</v>
      </c>
      <c r="Z7168">
        <v>150.13962000000001</v>
      </c>
      <c r="AA7168">
        <v>1.5052000000000001</v>
      </c>
      <c r="AB7168">
        <v>0.80918000000000001</v>
      </c>
      <c r="AC7168">
        <v>1.4400000000000001E-3</v>
      </c>
      <c r="AD7168">
        <v>3.6667100000000001</v>
      </c>
      <c r="AE7168">
        <v>2.3135500000000002</v>
      </c>
    </row>
    <row r="7169" spans="1:31">
      <c r="A7169">
        <v>20.863389999999999</v>
      </c>
      <c r="B7169">
        <v>274.28888000000001</v>
      </c>
      <c r="C7169">
        <v>1802.1719700000001</v>
      </c>
      <c r="D7169">
        <v>89.699089999999998</v>
      </c>
      <c r="E7169">
        <v>26.302679999999999</v>
      </c>
      <c r="F7169">
        <v>40.009900000000002</v>
      </c>
      <c r="G7169">
        <v>195.41337999999999</v>
      </c>
      <c r="H7169">
        <v>40.368549999999999</v>
      </c>
      <c r="I7169">
        <v>90.494519999999994</v>
      </c>
      <c r="J7169">
        <v>94.945300000000003</v>
      </c>
      <c r="K7169">
        <v>95.615889999999993</v>
      </c>
      <c r="L7169">
        <v>99.150919999999999</v>
      </c>
      <c r="M7169">
        <v>174.44433000000001</v>
      </c>
      <c r="N7169">
        <v>67.031180000000006</v>
      </c>
      <c r="O7169" s="3">
        <v>28.185850000000002</v>
      </c>
      <c r="P7169">
        <v>576.87409000000002</v>
      </c>
      <c r="Q7169" s="3">
        <v>353.47701999999998</v>
      </c>
      <c r="R7169">
        <v>576.87409000000002</v>
      </c>
      <c r="S7169">
        <v>4.6606300000000003</v>
      </c>
      <c r="T7169">
        <v>3.2425600000000001</v>
      </c>
      <c r="U7169">
        <v>0.80745999999999996</v>
      </c>
      <c r="V7169">
        <v>0.82786999999999999</v>
      </c>
      <c r="W7169">
        <v>0.83879999999999999</v>
      </c>
      <c r="X7169">
        <v>-6.2E-4</v>
      </c>
      <c r="Y7169">
        <v>90.433419999999998</v>
      </c>
      <c r="Z7169">
        <v>150.0189</v>
      </c>
      <c r="AA7169">
        <v>1.4492499999999999</v>
      </c>
      <c r="AB7169">
        <v>0.80772999999999995</v>
      </c>
      <c r="AC7169">
        <v>1.4400000000000001E-3</v>
      </c>
      <c r="AD7169">
        <v>3.8531200000000001</v>
      </c>
      <c r="AE7169">
        <v>2.4975399999999999</v>
      </c>
    </row>
    <row r="7170" spans="1:31">
      <c r="A7170">
        <v>20.86617</v>
      </c>
      <c r="B7170">
        <v>274.29165999999998</v>
      </c>
      <c r="C7170">
        <v>1806.8703499999999</v>
      </c>
      <c r="D7170">
        <v>89.675730000000001</v>
      </c>
      <c r="E7170">
        <v>26.294809999999998</v>
      </c>
      <c r="F7170">
        <v>40.014420000000001</v>
      </c>
      <c r="G7170">
        <v>195.31807000000001</v>
      </c>
      <c r="H7170">
        <v>40.366700000000002</v>
      </c>
      <c r="I7170">
        <v>90.567400000000006</v>
      </c>
      <c r="J7170">
        <v>94.934250000000006</v>
      </c>
      <c r="K7170">
        <v>95.990309999999994</v>
      </c>
      <c r="L7170">
        <v>99.148529999999994</v>
      </c>
      <c r="M7170">
        <v>143.89836</v>
      </c>
      <c r="N7170">
        <v>66.494029999999995</v>
      </c>
      <c r="O7170" s="3">
        <v>27.457790000000003</v>
      </c>
      <c r="P7170">
        <v>573.79456000000005</v>
      </c>
      <c r="Q7170" s="3">
        <v>354.02471000000003</v>
      </c>
      <c r="R7170">
        <v>573.79456000000005</v>
      </c>
      <c r="S7170">
        <v>4.7194799999999999</v>
      </c>
      <c r="T7170">
        <v>3.5691899999999999</v>
      </c>
      <c r="U7170">
        <v>0.79986000000000002</v>
      </c>
      <c r="V7170">
        <v>0.82786999999999999</v>
      </c>
      <c r="W7170">
        <v>0.83879999999999999</v>
      </c>
      <c r="X7170">
        <v>-6.2E-4</v>
      </c>
      <c r="Y7170">
        <v>90.197869999999995</v>
      </c>
      <c r="Z7170">
        <v>127.78958</v>
      </c>
      <c r="AA7170">
        <v>0.95147999999999999</v>
      </c>
      <c r="AB7170">
        <v>0.79998000000000002</v>
      </c>
      <c r="AC7170">
        <v>1.23E-3</v>
      </c>
      <c r="AD7170">
        <v>4.8596899999999996</v>
      </c>
      <c r="AE7170">
        <v>3.49132</v>
      </c>
    </row>
    <row r="7171" spans="1:31">
      <c r="A7171">
        <v>20.874500000000001</v>
      </c>
      <c r="B7171">
        <v>274.29998999999998</v>
      </c>
      <c r="C7171">
        <v>1807.0245500000001</v>
      </c>
      <c r="D7171">
        <v>89.5976</v>
      </c>
      <c r="E7171">
        <v>26.433409999999999</v>
      </c>
      <c r="F7171">
        <v>40.015009999999997</v>
      </c>
      <c r="G7171">
        <v>195.66273000000001</v>
      </c>
      <c r="H7171">
        <v>40.304760000000002</v>
      </c>
      <c r="I7171">
        <v>90.550269999999998</v>
      </c>
      <c r="J7171">
        <v>94.957089999999994</v>
      </c>
      <c r="K7171">
        <v>96.214100000000002</v>
      </c>
      <c r="L7171">
        <v>99.146780000000007</v>
      </c>
      <c r="M7171">
        <v>107.19122</v>
      </c>
      <c r="N7171">
        <v>67.428030000000007</v>
      </c>
      <c r="O7171" s="3">
        <v>20.52136999999999</v>
      </c>
      <c r="P7171">
        <v>575.06893000000002</v>
      </c>
      <c r="Q7171" s="3">
        <v>364.12464</v>
      </c>
      <c r="R7171">
        <v>575.06893000000002</v>
      </c>
      <c r="S7171">
        <v>4.7192400000000001</v>
      </c>
      <c r="T7171">
        <v>3.5599400000000001</v>
      </c>
      <c r="U7171">
        <v>0.59040999999999999</v>
      </c>
      <c r="V7171">
        <v>0.82786999999999999</v>
      </c>
      <c r="W7171">
        <v>0.83879999999999999</v>
      </c>
      <c r="X7171">
        <v>-6.2E-4</v>
      </c>
      <c r="Y7171">
        <v>88.989819999999995</v>
      </c>
      <c r="Z7171">
        <v>51.483690000000003</v>
      </c>
      <c r="AA7171">
        <v>0.33613999999999999</v>
      </c>
      <c r="AB7171">
        <v>0.58977999999999997</v>
      </c>
      <c r="AC7171">
        <v>5.0000000000000001E-4</v>
      </c>
      <c r="AD7171">
        <v>42.258409999999998</v>
      </c>
      <c r="AE7171">
        <v>40.40361</v>
      </c>
    </row>
    <row r="7172" spans="1:31">
      <c r="A7172">
        <v>20.882829999999998</v>
      </c>
      <c r="B7172">
        <v>274.30831999999998</v>
      </c>
      <c r="C7172">
        <v>1805.24136</v>
      </c>
      <c r="D7172">
        <v>89.623440000000002</v>
      </c>
      <c r="E7172">
        <v>26.591460000000001</v>
      </c>
      <c r="F7172">
        <v>40.01802</v>
      </c>
      <c r="G7172">
        <v>195.71890999999999</v>
      </c>
      <c r="H7172">
        <v>40.338700000000003</v>
      </c>
      <c r="I7172">
        <v>90.085949999999997</v>
      </c>
      <c r="J7172">
        <v>94.943430000000006</v>
      </c>
      <c r="K7172">
        <v>95.98724</v>
      </c>
      <c r="L7172">
        <v>99.161969999999997</v>
      </c>
      <c r="M7172">
        <v>89.066190000000006</v>
      </c>
      <c r="N7172">
        <v>65.988320000000002</v>
      </c>
      <c r="O7172" s="3">
        <v>29.205450000000013</v>
      </c>
      <c r="P7172">
        <v>570.24388999999996</v>
      </c>
      <c r="Q7172" s="3">
        <v>352.20458999999994</v>
      </c>
      <c r="R7172">
        <v>570.24388999999996</v>
      </c>
      <c r="S7172">
        <v>4.6923599999999999</v>
      </c>
      <c r="T7172">
        <v>3.19</v>
      </c>
      <c r="U7172">
        <v>0.72499000000000002</v>
      </c>
      <c r="V7172">
        <v>0.82786999999999999</v>
      </c>
      <c r="W7172">
        <v>0.83879999999999999</v>
      </c>
      <c r="X7172">
        <v>-6.2E-4</v>
      </c>
      <c r="Y7172">
        <v>91.529920000000004</v>
      </c>
      <c r="Z7172">
        <v>93.856369999999998</v>
      </c>
      <c r="AA7172">
        <v>1.18032</v>
      </c>
      <c r="AB7172">
        <v>0.72594999999999998</v>
      </c>
      <c r="AC7172">
        <v>8.9999999999999998E-4</v>
      </c>
      <c r="AD7172">
        <v>15.56467</v>
      </c>
      <c r="AE7172">
        <v>14.05719</v>
      </c>
    </row>
    <row r="7173" spans="1:31">
      <c r="A7173">
        <v>20.891169999999999</v>
      </c>
      <c r="B7173">
        <v>274.31664999999998</v>
      </c>
      <c r="C7173">
        <v>1808.6532400000001</v>
      </c>
      <c r="D7173">
        <v>89.541259999999994</v>
      </c>
      <c r="E7173">
        <v>26.716190000000001</v>
      </c>
      <c r="F7173">
        <v>40.004730000000002</v>
      </c>
      <c r="G7173">
        <v>195.63821999999999</v>
      </c>
      <c r="H7173">
        <v>40.363390000000003</v>
      </c>
      <c r="I7173">
        <v>90.339560000000006</v>
      </c>
      <c r="J7173">
        <v>94.916820000000001</v>
      </c>
      <c r="K7173">
        <v>96.059179999999998</v>
      </c>
      <c r="L7173">
        <v>99.157790000000006</v>
      </c>
      <c r="M7173">
        <v>117.79536</v>
      </c>
      <c r="N7173">
        <v>67.896479999999997</v>
      </c>
      <c r="O7173" s="3">
        <v>29.881450000000001</v>
      </c>
      <c r="P7173">
        <v>574.02755999999999</v>
      </c>
      <c r="Q7173" s="3">
        <v>351.34328999999997</v>
      </c>
      <c r="R7173">
        <v>574.02755999999999</v>
      </c>
      <c r="S7173">
        <v>4.7227499999999996</v>
      </c>
      <c r="T7173">
        <v>3.3608500000000001</v>
      </c>
      <c r="U7173">
        <v>0.71043000000000001</v>
      </c>
      <c r="V7173">
        <v>0.82786999999999999</v>
      </c>
      <c r="W7173">
        <v>0.83879999999999999</v>
      </c>
      <c r="X7173">
        <v>-6.2E-4</v>
      </c>
      <c r="Y7173">
        <v>89.935389999999998</v>
      </c>
      <c r="Z7173">
        <v>73.021090000000001</v>
      </c>
      <c r="AA7173">
        <v>1.27858</v>
      </c>
      <c r="AB7173">
        <v>0.71038999999999997</v>
      </c>
      <c r="AC7173">
        <v>6.9999999999999999E-4</v>
      </c>
      <c r="AD7173">
        <v>18.094370000000001</v>
      </c>
      <c r="AE7173">
        <v>16.55425</v>
      </c>
    </row>
    <row r="7174" spans="1:31">
      <c r="A7174">
        <v>20.8995</v>
      </c>
      <c r="B7174">
        <v>274.32497999999998</v>
      </c>
      <c r="C7174">
        <v>1803.8411599999999</v>
      </c>
      <c r="D7174">
        <v>89.504249999999999</v>
      </c>
      <c r="E7174">
        <v>26.899709999999999</v>
      </c>
      <c r="F7174">
        <v>40.013370000000002</v>
      </c>
      <c r="G7174">
        <v>195.69318999999999</v>
      </c>
      <c r="H7174">
        <v>40.335410000000003</v>
      </c>
      <c r="I7174">
        <v>90.211920000000006</v>
      </c>
      <c r="J7174">
        <v>94.862440000000007</v>
      </c>
      <c r="K7174">
        <v>95.939850000000007</v>
      </c>
      <c r="L7174">
        <v>99.152600000000007</v>
      </c>
      <c r="M7174">
        <v>106.49679</v>
      </c>
      <c r="N7174">
        <v>68.892430000000004</v>
      </c>
      <c r="O7174" s="3">
        <v>29.547179999999997</v>
      </c>
      <c r="P7174">
        <v>577.03615000000002</v>
      </c>
      <c r="Q7174" s="3">
        <v>353.42645000000005</v>
      </c>
      <c r="R7174">
        <v>577.03615000000002</v>
      </c>
      <c r="S7174">
        <v>4.6986999999999997</v>
      </c>
      <c r="T7174">
        <v>3.4726499999999998</v>
      </c>
      <c r="U7174">
        <v>0.74512999999999996</v>
      </c>
      <c r="V7174">
        <v>0.82786999999999999</v>
      </c>
      <c r="W7174">
        <v>0.83879999999999999</v>
      </c>
      <c r="X7174">
        <v>-6.2E-4</v>
      </c>
      <c r="Y7174">
        <v>90.026070000000004</v>
      </c>
      <c r="Z7174">
        <v>92.504360000000005</v>
      </c>
      <c r="AA7174">
        <v>1.47665</v>
      </c>
      <c r="AB7174">
        <v>0.74514999999999998</v>
      </c>
      <c r="AC7174">
        <v>8.8999999999999995E-4</v>
      </c>
      <c r="AD7174">
        <v>12.58282</v>
      </c>
      <c r="AE7174">
        <v>11.11426</v>
      </c>
    </row>
    <row r="7175" spans="1:31">
      <c r="A7175">
        <v>20.907830000000001</v>
      </c>
      <c r="B7175">
        <v>274.33330999999998</v>
      </c>
      <c r="C7175">
        <v>1803.98242</v>
      </c>
      <c r="D7175">
        <v>89.536950000000004</v>
      </c>
      <c r="E7175">
        <v>26.983699999999999</v>
      </c>
      <c r="F7175">
        <v>40.026290000000003</v>
      </c>
      <c r="G7175">
        <v>195.74531999999999</v>
      </c>
      <c r="H7175">
        <v>40.3431</v>
      </c>
      <c r="I7175">
        <v>90.420060000000007</v>
      </c>
      <c r="J7175">
        <v>94.900819999999996</v>
      </c>
      <c r="K7175">
        <v>95.969980000000007</v>
      </c>
      <c r="L7175">
        <v>99.153769999999994</v>
      </c>
      <c r="M7175">
        <v>80.477620000000002</v>
      </c>
      <c r="N7175">
        <v>66.448980000000006</v>
      </c>
      <c r="O7175" s="3">
        <v>26.015520000000009</v>
      </c>
      <c r="P7175">
        <v>574.87845000000004</v>
      </c>
      <c r="Q7175" s="3">
        <v>353.87180999999998</v>
      </c>
      <c r="R7175">
        <v>574.87845000000004</v>
      </c>
      <c r="S7175">
        <v>4.6921600000000003</v>
      </c>
      <c r="T7175">
        <v>3.47682</v>
      </c>
      <c r="U7175">
        <v>0.72652000000000005</v>
      </c>
      <c r="V7175">
        <v>0.82786999999999999</v>
      </c>
      <c r="W7175">
        <v>0.83879999999999999</v>
      </c>
      <c r="X7175">
        <v>-6.2E-4</v>
      </c>
      <c r="Y7175">
        <v>89.911029999999997</v>
      </c>
      <c r="Z7175">
        <v>80.662170000000003</v>
      </c>
      <c r="AA7175">
        <v>1.4488700000000001</v>
      </c>
      <c r="AB7175">
        <v>0.72645999999999999</v>
      </c>
      <c r="AC7175">
        <v>7.6999999999999996E-4</v>
      </c>
      <c r="AD7175">
        <v>15.48043</v>
      </c>
      <c r="AE7175">
        <v>13.974270000000001</v>
      </c>
    </row>
    <row r="7176" spans="1:31">
      <c r="A7176">
        <v>20.916160000000001</v>
      </c>
      <c r="B7176">
        <v>274.34163999999998</v>
      </c>
      <c r="C7176">
        <v>1803.8432700000001</v>
      </c>
      <c r="D7176">
        <v>89.731080000000006</v>
      </c>
      <c r="E7176">
        <v>27.129549999999998</v>
      </c>
      <c r="F7176">
        <v>39.999130000000001</v>
      </c>
      <c r="G7176">
        <v>195.78948</v>
      </c>
      <c r="H7176">
        <v>40.372109999999999</v>
      </c>
      <c r="I7176">
        <v>90.294780000000003</v>
      </c>
      <c r="J7176">
        <v>94.923640000000006</v>
      </c>
      <c r="K7176">
        <v>95.723830000000007</v>
      </c>
      <c r="L7176">
        <v>99.151449999999997</v>
      </c>
      <c r="M7176">
        <v>164.09169</v>
      </c>
      <c r="N7176">
        <v>65.974429999999998</v>
      </c>
      <c r="O7176" s="3">
        <v>25.896810000000002</v>
      </c>
      <c r="P7176">
        <v>576.26862000000006</v>
      </c>
      <c r="Q7176" s="3">
        <v>352.07827999999995</v>
      </c>
      <c r="R7176">
        <v>576.26862000000006</v>
      </c>
      <c r="S7176">
        <v>4.6551900000000002</v>
      </c>
      <c r="T7176">
        <v>3.5177800000000001</v>
      </c>
      <c r="U7176">
        <v>0.72958999999999996</v>
      </c>
      <c r="V7176">
        <v>0.82786999999999999</v>
      </c>
      <c r="W7176">
        <v>0.83879999999999999</v>
      </c>
      <c r="X7176">
        <v>-6.2E-4</v>
      </c>
      <c r="Y7176">
        <v>89.973380000000006</v>
      </c>
      <c r="Z7176">
        <v>82.995900000000006</v>
      </c>
      <c r="AA7176">
        <v>1.51241</v>
      </c>
      <c r="AB7176">
        <v>0.72958000000000001</v>
      </c>
      <c r="AC7176">
        <v>8.0000000000000004E-4</v>
      </c>
      <c r="AD7176">
        <v>14.98695</v>
      </c>
      <c r="AE7176">
        <v>13.48719</v>
      </c>
    </row>
    <row r="7177" spans="1:31">
      <c r="A7177">
        <v>20.924499999999998</v>
      </c>
      <c r="B7177">
        <v>274.35001</v>
      </c>
      <c r="C7177">
        <v>1803.79304</v>
      </c>
      <c r="D7177">
        <v>89.56026</v>
      </c>
      <c r="E7177">
        <v>27.145289999999999</v>
      </c>
      <c r="F7177">
        <v>40.02196</v>
      </c>
      <c r="G7177">
        <v>195.86643000000001</v>
      </c>
      <c r="H7177">
        <v>40.312609999999999</v>
      </c>
      <c r="I7177">
        <v>90.547470000000004</v>
      </c>
      <c r="J7177">
        <v>94.90934</v>
      </c>
      <c r="K7177">
        <v>96.272819999999996</v>
      </c>
      <c r="L7177">
        <v>99.155829999999995</v>
      </c>
      <c r="M7177">
        <v>116.65237999999999</v>
      </c>
      <c r="N7177">
        <v>69.317610000000002</v>
      </c>
      <c r="O7177" s="3">
        <v>21.786560000000009</v>
      </c>
      <c r="P7177">
        <v>575.32073000000003</v>
      </c>
      <c r="Q7177" s="3">
        <v>360.06191999999999</v>
      </c>
      <c r="R7177">
        <v>575.32073000000003</v>
      </c>
      <c r="S7177">
        <v>4.6628600000000002</v>
      </c>
      <c r="T7177">
        <v>3.8096800000000002</v>
      </c>
      <c r="U7177">
        <v>0.73482000000000003</v>
      </c>
      <c r="V7177">
        <v>0.82786999999999999</v>
      </c>
      <c r="W7177">
        <v>0.83879999999999999</v>
      </c>
      <c r="X7177">
        <v>-6.2E-4</v>
      </c>
      <c r="Y7177">
        <v>90.01388</v>
      </c>
      <c r="Z7177">
        <v>85.409570000000002</v>
      </c>
      <c r="AA7177">
        <v>1.5079499999999999</v>
      </c>
      <c r="AB7177">
        <v>0.73482999999999998</v>
      </c>
      <c r="AC7177">
        <v>8.1999999999999998E-4</v>
      </c>
      <c r="AD7177">
        <v>14.16414</v>
      </c>
      <c r="AE7177">
        <v>12.67507</v>
      </c>
    </row>
    <row r="7178" spans="1:31">
      <c r="A7178">
        <v>20.932829999999999</v>
      </c>
      <c r="B7178">
        <v>274.35834</v>
      </c>
      <c r="C7178">
        <v>1803.7750900000001</v>
      </c>
      <c r="D7178">
        <v>89.438029999999998</v>
      </c>
      <c r="E7178">
        <v>27.224250000000001</v>
      </c>
      <c r="F7178">
        <v>40.028100000000002</v>
      </c>
      <c r="G7178">
        <v>195.75275999999999</v>
      </c>
      <c r="H7178">
        <v>40.269869999999997</v>
      </c>
      <c r="I7178">
        <v>90.51764</v>
      </c>
      <c r="J7178">
        <v>94.892049999999998</v>
      </c>
      <c r="K7178">
        <v>96.101730000000003</v>
      </c>
      <c r="L7178">
        <v>99.14058</v>
      </c>
      <c r="M7178">
        <v>79.767899999999997</v>
      </c>
      <c r="N7178">
        <v>65.983050000000006</v>
      </c>
      <c r="O7178" s="3">
        <v>23.519080000000002</v>
      </c>
      <c r="P7178">
        <v>575.58858999999995</v>
      </c>
      <c r="Q7178" s="3">
        <v>355.27868000000001</v>
      </c>
      <c r="R7178">
        <v>575.58858999999995</v>
      </c>
      <c r="S7178">
        <v>4.6508099999999999</v>
      </c>
      <c r="T7178">
        <v>3.4014199999999999</v>
      </c>
      <c r="U7178">
        <v>0.73275999999999997</v>
      </c>
      <c r="V7178">
        <v>0.82786999999999999</v>
      </c>
      <c r="W7178">
        <v>0.83879999999999999</v>
      </c>
      <c r="X7178">
        <v>-6.2E-4</v>
      </c>
      <c r="Y7178">
        <v>89.971850000000003</v>
      </c>
      <c r="Z7178">
        <v>84.733630000000005</v>
      </c>
      <c r="AA7178">
        <v>1.4859599999999999</v>
      </c>
      <c r="AB7178">
        <v>0.73273999999999995</v>
      </c>
      <c r="AC7178">
        <v>8.0999999999999996E-4</v>
      </c>
      <c r="AD7178">
        <v>14.4902</v>
      </c>
      <c r="AE7178">
        <v>12.99689</v>
      </c>
    </row>
    <row r="7179" spans="1:31">
      <c r="A7179">
        <v>20.94116</v>
      </c>
      <c r="B7179">
        <v>274.36667</v>
      </c>
      <c r="C7179">
        <v>1805.44318</v>
      </c>
      <c r="D7179">
        <v>89.411799999999999</v>
      </c>
      <c r="E7179">
        <v>27.305959999999999</v>
      </c>
      <c r="F7179">
        <v>40.020150000000001</v>
      </c>
      <c r="G7179">
        <v>195.74764999999999</v>
      </c>
      <c r="H7179">
        <v>40.308529999999998</v>
      </c>
      <c r="I7179">
        <v>90.216359999999995</v>
      </c>
      <c r="J7179">
        <v>94.915649999999999</v>
      </c>
      <c r="K7179">
        <v>95.814070000000001</v>
      </c>
      <c r="L7179">
        <v>99.144000000000005</v>
      </c>
      <c r="M7179">
        <v>126.84238000000001</v>
      </c>
      <c r="N7179">
        <v>66.036950000000004</v>
      </c>
      <c r="O7179" s="3">
        <v>22.92743999999999</v>
      </c>
      <c r="P7179">
        <v>573.79969000000006</v>
      </c>
      <c r="Q7179" s="3">
        <v>357.35122000000001</v>
      </c>
      <c r="R7179">
        <v>573.79969000000006</v>
      </c>
      <c r="S7179">
        <v>4.6407699999999998</v>
      </c>
      <c r="T7179">
        <v>3.2924699999999998</v>
      </c>
      <c r="U7179">
        <v>0.73018000000000005</v>
      </c>
      <c r="V7179">
        <v>0.82786999999999999</v>
      </c>
      <c r="W7179">
        <v>0.83879999999999999</v>
      </c>
      <c r="X7179">
        <v>-6.2E-4</v>
      </c>
      <c r="Y7179">
        <v>89.9328</v>
      </c>
      <c r="Z7179">
        <v>83.301190000000005</v>
      </c>
      <c r="AA7179">
        <v>1.49908</v>
      </c>
      <c r="AB7179">
        <v>0.73012999999999995</v>
      </c>
      <c r="AC7179">
        <v>8.0000000000000004E-4</v>
      </c>
      <c r="AD7179">
        <v>14.89926</v>
      </c>
      <c r="AE7179">
        <v>13.400639999999999</v>
      </c>
    </row>
    <row r="7180" spans="1:31">
      <c r="A7180">
        <v>20.9495</v>
      </c>
      <c r="B7180">
        <v>274.375</v>
      </c>
      <c r="C7180">
        <v>1805.39987</v>
      </c>
      <c r="D7180">
        <v>89.525139999999993</v>
      </c>
      <c r="E7180">
        <v>27.56287</v>
      </c>
      <c r="F7180">
        <v>40.008859999999999</v>
      </c>
      <c r="G7180">
        <v>195.87630999999999</v>
      </c>
      <c r="H7180">
        <v>40.284959999999998</v>
      </c>
      <c r="I7180">
        <v>90.430009999999996</v>
      </c>
      <c r="J7180">
        <v>94.86</v>
      </c>
      <c r="K7180">
        <v>95.799989999999994</v>
      </c>
      <c r="L7180">
        <v>99.150850000000005</v>
      </c>
      <c r="M7180">
        <v>107.06473</v>
      </c>
      <c r="N7180">
        <v>66.986930000000001</v>
      </c>
      <c r="O7180" s="3">
        <v>23.690119999999993</v>
      </c>
      <c r="P7180">
        <v>576.84414000000004</v>
      </c>
      <c r="Q7180" s="3">
        <v>357.84960000000001</v>
      </c>
      <c r="R7180">
        <v>576.84414000000004</v>
      </c>
      <c r="S7180">
        <v>4.61646</v>
      </c>
      <c r="T7180">
        <v>3.55857</v>
      </c>
      <c r="U7180">
        <v>0.73165000000000002</v>
      </c>
      <c r="V7180">
        <v>0.82786999999999999</v>
      </c>
      <c r="W7180">
        <v>0.83879999999999999</v>
      </c>
      <c r="X7180">
        <v>-6.2E-4</v>
      </c>
      <c r="Y7180">
        <v>89.953429999999997</v>
      </c>
      <c r="Z7180">
        <v>83.358540000000005</v>
      </c>
      <c r="AA7180">
        <v>1.50248</v>
      </c>
      <c r="AB7180">
        <v>0.73163</v>
      </c>
      <c r="AC7180">
        <v>8.0000000000000004E-4</v>
      </c>
      <c r="AD7180">
        <v>14.664809999999999</v>
      </c>
      <c r="AE7180">
        <v>13.16924</v>
      </c>
    </row>
    <row r="7181" spans="1:31">
      <c r="A7181">
        <v>20.957830000000001</v>
      </c>
      <c r="B7181">
        <v>274.38333</v>
      </c>
      <c r="C7181">
        <v>1805.07142</v>
      </c>
      <c r="D7181">
        <v>89.479709999999997</v>
      </c>
      <c r="E7181">
        <v>27.540430000000001</v>
      </c>
      <c r="F7181">
        <v>40.00282</v>
      </c>
      <c r="G7181">
        <v>195.89573999999999</v>
      </c>
      <c r="H7181">
        <v>40.267780000000002</v>
      </c>
      <c r="I7181">
        <v>90.232020000000006</v>
      </c>
      <c r="J7181">
        <v>94.876949999999994</v>
      </c>
      <c r="K7181">
        <v>96.04683</v>
      </c>
      <c r="L7181">
        <v>99.156329999999997</v>
      </c>
      <c r="M7181">
        <v>100.13849999999999</v>
      </c>
      <c r="N7181">
        <v>66.491219999999998</v>
      </c>
      <c r="O7181" s="3">
        <v>27.626730000000009</v>
      </c>
      <c r="P7181">
        <v>574.97281999999996</v>
      </c>
      <c r="Q7181" s="3">
        <v>351.79932999999994</v>
      </c>
      <c r="R7181">
        <v>574.97281999999996</v>
      </c>
      <c r="S7181">
        <v>4.6170400000000003</v>
      </c>
      <c r="T7181">
        <v>3.60494</v>
      </c>
      <c r="U7181">
        <v>0.73101000000000005</v>
      </c>
      <c r="V7181">
        <v>0.82786999999999999</v>
      </c>
      <c r="W7181">
        <v>0.83879999999999999</v>
      </c>
      <c r="X7181">
        <v>-6.2E-4</v>
      </c>
      <c r="Y7181">
        <v>89.907039999999995</v>
      </c>
      <c r="Z7181">
        <v>83.722319999999996</v>
      </c>
      <c r="AA7181">
        <v>1.5044599999999999</v>
      </c>
      <c r="AB7181">
        <v>0.73094999999999999</v>
      </c>
      <c r="AC7181">
        <v>8.0000000000000004E-4</v>
      </c>
      <c r="AD7181">
        <v>14.770250000000001</v>
      </c>
      <c r="AE7181">
        <v>13.273300000000001</v>
      </c>
    </row>
    <row r="7182" spans="1:31">
      <c r="A7182">
        <v>20.966159999999999</v>
      </c>
      <c r="B7182">
        <v>274.39166</v>
      </c>
      <c r="C7182">
        <v>1803.77559</v>
      </c>
      <c r="D7182">
        <v>89.410790000000006</v>
      </c>
      <c r="E7182">
        <v>27.656549999999999</v>
      </c>
      <c r="F7182">
        <v>40.012749999999997</v>
      </c>
      <c r="G7182">
        <v>196.02377999999999</v>
      </c>
      <c r="H7182">
        <v>40.275440000000003</v>
      </c>
      <c r="I7182">
        <v>90.388300000000001</v>
      </c>
      <c r="J7182">
        <v>94.849469999999997</v>
      </c>
      <c r="K7182">
        <v>96.122690000000006</v>
      </c>
      <c r="L7182">
        <v>99.150800000000004</v>
      </c>
      <c r="M7182">
        <v>191.49392</v>
      </c>
      <c r="N7182">
        <v>67.413849999999996</v>
      </c>
      <c r="O7182" s="3">
        <v>20.424989999999994</v>
      </c>
      <c r="P7182">
        <v>573.06880999999998</v>
      </c>
      <c r="Q7182" s="3">
        <v>360.29470000000003</v>
      </c>
      <c r="R7182">
        <v>573.06880999999998</v>
      </c>
      <c r="S7182">
        <v>4.6056499999999998</v>
      </c>
      <c r="T7182">
        <v>3.4870700000000001</v>
      </c>
      <c r="U7182">
        <v>0.73241000000000001</v>
      </c>
      <c r="V7182">
        <v>0.82786999999999999</v>
      </c>
      <c r="W7182">
        <v>0.83879999999999999</v>
      </c>
      <c r="X7182">
        <v>-6.2E-4</v>
      </c>
      <c r="Y7182">
        <v>89.905600000000007</v>
      </c>
      <c r="Z7182">
        <v>84.286590000000004</v>
      </c>
      <c r="AA7182">
        <v>1.4986999999999999</v>
      </c>
      <c r="AB7182">
        <v>0.73234999999999995</v>
      </c>
      <c r="AC7182">
        <v>8.0999999999999996E-4</v>
      </c>
      <c r="AD7182">
        <v>14.55162</v>
      </c>
      <c r="AE7182">
        <v>13.05752</v>
      </c>
    </row>
    <row r="7183" spans="1:31">
      <c r="A7183">
        <v>20.974499999999999</v>
      </c>
      <c r="B7183">
        <v>274.39999</v>
      </c>
      <c r="C7183">
        <v>1803.84106</v>
      </c>
      <c r="D7183">
        <v>89.447869999999995</v>
      </c>
      <c r="E7183">
        <v>27.434570000000001</v>
      </c>
      <c r="F7183">
        <v>40.01032</v>
      </c>
      <c r="G7183">
        <v>195.96934999999999</v>
      </c>
      <c r="H7183">
        <v>40.171810000000001</v>
      </c>
      <c r="I7183">
        <v>90.341269999999994</v>
      </c>
      <c r="J7183">
        <v>94.891559999999998</v>
      </c>
      <c r="K7183">
        <v>95.567850000000007</v>
      </c>
      <c r="L7183">
        <v>99.156210000000002</v>
      </c>
      <c r="M7183">
        <v>121.36882</v>
      </c>
      <c r="N7183">
        <v>65.503730000000004</v>
      </c>
      <c r="O7183" s="3">
        <v>23.235420000000005</v>
      </c>
      <c r="P7183">
        <v>576.63518999999997</v>
      </c>
      <c r="Q7183" s="3">
        <v>356.154</v>
      </c>
      <c r="R7183">
        <v>576.63518999999997</v>
      </c>
      <c r="S7183">
        <v>4.5756300000000003</v>
      </c>
      <c r="T7183">
        <v>3.1414399999999998</v>
      </c>
      <c r="U7183">
        <v>0.73146999999999995</v>
      </c>
      <c r="V7183">
        <v>0.82786999999999999</v>
      </c>
      <c r="W7183">
        <v>0.83879999999999999</v>
      </c>
      <c r="X7183">
        <v>-6.2E-4</v>
      </c>
      <c r="Y7183">
        <v>89.914209999999997</v>
      </c>
      <c r="Z7183">
        <v>84.348690000000005</v>
      </c>
      <c r="AA7183">
        <v>1.50021</v>
      </c>
      <c r="AB7183">
        <v>0.73141999999999996</v>
      </c>
      <c r="AC7183">
        <v>8.0999999999999996E-4</v>
      </c>
      <c r="AD7183">
        <v>14.69717</v>
      </c>
      <c r="AE7183">
        <v>13.20116</v>
      </c>
    </row>
    <row r="7184" spans="1:31">
      <c r="A7184">
        <v>20.98283</v>
      </c>
      <c r="B7184">
        <v>274.40832999999998</v>
      </c>
      <c r="C7184">
        <v>1805.3826200000001</v>
      </c>
      <c r="D7184">
        <v>89.791780000000003</v>
      </c>
      <c r="E7184">
        <v>27.201969999999999</v>
      </c>
      <c r="F7184">
        <v>40.02178</v>
      </c>
      <c r="G7184">
        <v>195.8588</v>
      </c>
      <c r="H7184">
        <v>40.192369999999997</v>
      </c>
      <c r="I7184">
        <v>90.202719999999999</v>
      </c>
      <c r="J7184">
        <v>94.874790000000004</v>
      </c>
      <c r="K7184">
        <v>96.083079999999995</v>
      </c>
      <c r="L7184">
        <v>99.14452</v>
      </c>
      <c r="M7184">
        <v>89.150739999999999</v>
      </c>
      <c r="N7184">
        <v>67.463470000000001</v>
      </c>
      <c r="O7184" s="3">
        <v>25.110839999999996</v>
      </c>
      <c r="P7184">
        <v>574.65336000000002</v>
      </c>
      <c r="Q7184" s="3">
        <v>354.38294999999999</v>
      </c>
      <c r="R7184">
        <v>574.65336000000002</v>
      </c>
      <c r="S7184">
        <v>4.6219400000000004</v>
      </c>
      <c r="T7184">
        <v>3.3609399999999998</v>
      </c>
      <c r="U7184">
        <v>0.73345000000000005</v>
      </c>
      <c r="V7184">
        <v>0.82786999999999999</v>
      </c>
      <c r="W7184">
        <v>0.83879999999999999</v>
      </c>
      <c r="X7184">
        <v>-6.2E-4</v>
      </c>
      <c r="Y7184">
        <v>89.878110000000007</v>
      </c>
      <c r="Z7184">
        <v>84.437190000000001</v>
      </c>
      <c r="AA7184">
        <v>1.5102500000000001</v>
      </c>
      <c r="AB7184">
        <v>0.73336999999999997</v>
      </c>
      <c r="AC7184">
        <v>8.0999999999999996E-4</v>
      </c>
      <c r="AD7184">
        <v>14.392060000000001</v>
      </c>
      <c r="AE7184">
        <v>12.900029999999999</v>
      </c>
    </row>
    <row r="7185" spans="1:31">
      <c r="A7185">
        <v>20.991160000000001</v>
      </c>
      <c r="B7185">
        <v>274.41665999999998</v>
      </c>
      <c r="C7185">
        <v>1805.4065900000001</v>
      </c>
      <c r="D7185">
        <v>89.681520000000006</v>
      </c>
      <c r="E7185">
        <v>27.087890000000002</v>
      </c>
      <c r="F7185">
        <v>40.040759999999999</v>
      </c>
      <c r="G7185">
        <v>195.90665000000001</v>
      </c>
      <c r="H7185">
        <v>40.205649999999999</v>
      </c>
      <c r="I7185">
        <v>90.205730000000003</v>
      </c>
      <c r="J7185">
        <v>94.865679999999998</v>
      </c>
      <c r="K7185">
        <v>96.097210000000004</v>
      </c>
      <c r="L7185">
        <v>99.151340000000005</v>
      </c>
      <c r="M7185">
        <v>142.58285000000001</v>
      </c>
      <c r="N7185">
        <v>66.032700000000006</v>
      </c>
      <c r="O7185" s="3">
        <v>26.664569999999998</v>
      </c>
      <c r="P7185">
        <v>570.49288999999999</v>
      </c>
      <c r="Q7185" s="3">
        <v>353.41312000000005</v>
      </c>
      <c r="R7185">
        <v>570.49288999999999</v>
      </c>
      <c r="S7185">
        <v>4.6158900000000003</v>
      </c>
      <c r="T7185">
        <v>3.3371300000000002</v>
      </c>
      <c r="U7185">
        <v>0.73150999999999999</v>
      </c>
      <c r="V7185">
        <v>0.82786999999999999</v>
      </c>
      <c r="W7185">
        <v>0.83879999999999999</v>
      </c>
      <c r="X7185">
        <v>-6.2E-4</v>
      </c>
      <c r="Y7185">
        <v>89.878680000000003</v>
      </c>
      <c r="Z7185">
        <v>84.314830000000001</v>
      </c>
      <c r="AA7185">
        <v>1.49953</v>
      </c>
      <c r="AB7185">
        <v>0.73143000000000002</v>
      </c>
      <c r="AC7185">
        <v>8.0999999999999996E-4</v>
      </c>
      <c r="AD7185">
        <v>14.6952</v>
      </c>
      <c r="AE7185">
        <v>13.19922</v>
      </c>
    </row>
    <row r="7186" spans="1:31">
      <c r="A7186">
        <v>20.999500000000001</v>
      </c>
      <c r="B7186">
        <v>274.42498999999998</v>
      </c>
      <c r="C7186">
        <v>1803.8113800000001</v>
      </c>
      <c r="D7186">
        <v>89.540729999999996</v>
      </c>
      <c r="E7186">
        <v>27.163920000000001</v>
      </c>
      <c r="F7186">
        <v>40.041040000000002</v>
      </c>
      <c r="G7186">
        <v>195.88854000000001</v>
      </c>
      <c r="H7186">
        <v>40.17615</v>
      </c>
      <c r="I7186">
        <v>90.624849999999995</v>
      </c>
      <c r="J7186">
        <v>94.891570000000002</v>
      </c>
      <c r="K7186">
        <v>95.897419999999997</v>
      </c>
      <c r="L7186">
        <v>99.148880000000005</v>
      </c>
      <c r="M7186">
        <v>103.33349</v>
      </c>
      <c r="N7186">
        <v>68.373350000000002</v>
      </c>
      <c r="O7186" s="3">
        <v>25.120199999999997</v>
      </c>
      <c r="P7186">
        <v>573.91601000000003</v>
      </c>
      <c r="Q7186" s="3">
        <v>356.03733999999997</v>
      </c>
      <c r="R7186">
        <v>573.91601000000003</v>
      </c>
      <c r="S7186">
        <v>4.5877299999999996</v>
      </c>
      <c r="T7186">
        <v>3.7102499999999998</v>
      </c>
      <c r="U7186">
        <v>0.73043000000000002</v>
      </c>
      <c r="V7186">
        <v>0.82786999999999999</v>
      </c>
      <c r="W7186">
        <v>0.83879999999999999</v>
      </c>
      <c r="X7186">
        <v>-6.2E-4</v>
      </c>
      <c r="Y7186">
        <v>89.896280000000004</v>
      </c>
      <c r="Z7186">
        <v>84.249610000000004</v>
      </c>
      <c r="AA7186">
        <v>1.50406</v>
      </c>
      <c r="AB7186">
        <v>0.73036000000000001</v>
      </c>
      <c r="AC7186">
        <v>8.0999999999999996E-4</v>
      </c>
      <c r="AD7186">
        <v>14.863569999999999</v>
      </c>
      <c r="AE7186">
        <v>13.365399999999999</v>
      </c>
    </row>
    <row r="7187" spans="1:31">
      <c r="A7187">
        <v>21.007829999999998</v>
      </c>
      <c r="B7187">
        <v>274.43331999999998</v>
      </c>
      <c r="C7187">
        <v>1803.83745</v>
      </c>
      <c r="D7187">
        <v>89.47081</v>
      </c>
      <c r="E7187">
        <v>27.30622</v>
      </c>
      <c r="F7187">
        <v>40.01267</v>
      </c>
      <c r="G7187">
        <v>195.93471</v>
      </c>
      <c r="H7187">
        <v>40.152549999999998</v>
      </c>
      <c r="I7187">
        <v>90.540329999999997</v>
      </c>
      <c r="J7187">
        <v>94.894769999999994</v>
      </c>
      <c r="K7187">
        <v>95.978970000000004</v>
      </c>
      <c r="L7187">
        <v>99.147289999999998</v>
      </c>
      <c r="M7187">
        <v>98.550389999999993</v>
      </c>
      <c r="N7187">
        <v>65.051400000000001</v>
      </c>
      <c r="O7187" s="3">
        <v>25.047190000000001</v>
      </c>
      <c r="P7187">
        <v>575.28612999999996</v>
      </c>
      <c r="Q7187" s="3">
        <v>354.59086000000002</v>
      </c>
      <c r="R7187">
        <v>575.28612999999996</v>
      </c>
      <c r="S7187">
        <v>4.6163100000000004</v>
      </c>
      <c r="T7187">
        <v>3.42205</v>
      </c>
      <c r="U7187">
        <v>0.72960000000000003</v>
      </c>
      <c r="V7187">
        <v>0.82786999999999999</v>
      </c>
      <c r="W7187">
        <v>0.83879999999999999</v>
      </c>
      <c r="X7187">
        <v>-6.2E-4</v>
      </c>
      <c r="Y7187">
        <v>89.878240000000005</v>
      </c>
      <c r="Z7187">
        <v>83.716269999999994</v>
      </c>
      <c r="AA7187">
        <v>1.496</v>
      </c>
      <c r="AB7187">
        <v>0.72953000000000001</v>
      </c>
      <c r="AC7187">
        <v>8.0000000000000004E-4</v>
      </c>
      <c r="AD7187">
        <v>14.99485</v>
      </c>
      <c r="AE7187">
        <v>13.49497</v>
      </c>
    </row>
    <row r="7188" spans="1:31">
      <c r="A7188">
        <v>21.016159999999999</v>
      </c>
      <c r="B7188">
        <v>274.44164999999998</v>
      </c>
      <c r="C7188">
        <v>1803.82061</v>
      </c>
      <c r="D7188">
        <v>89.456029999999998</v>
      </c>
      <c r="E7188">
        <v>27.369540000000001</v>
      </c>
      <c r="F7188">
        <v>40.031120000000001</v>
      </c>
      <c r="G7188">
        <v>196.09032999999999</v>
      </c>
      <c r="H7188">
        <v>40.14188</v>
      </c>
      <c r="I7188">
        <v>90.069699999999997</v>
      </c>
      <c r="J7188">
        <v>94.864909999999995</v>
      </c>
      <c r="K7188">
        <v>96.13561</v>
      </c>
      <c r="L7188">
        <v>99.144390000000001</v>
      </c>
      <c r="M7188">
        <v>90.761060000000001</v>
      </c>
      <c r="N7188">
        <v>66.504499999999993</v>
      </c>
      <c r="O7188" s="3">
        <v>28.692300000000003</v>
      </c>
      <c r="P7188">
        <v>573.94835</v>
      </c>
      <c r="Q7188" s="3">
        <v>349.95357999999999</v>
      </c>
      <c r="R7188">
        <v>573.94835</v>
      </c>
      <c r="S7188">
        <v>4.5705200000000001</v>
      </c>
      <c r="T7188">
        <v>3.4873599999999998</v>
      </c>
      <c r="U7188">
        <v>0.73209999999999997</v>
      </c>
      <c r="V7188">
        <v>0.82786999999999999</v>
      </c>
      <c r="W7188">
        <v>0.83879999999999999</v>
      </c>
      <c r="X7188">
        <v>-6.2E-4</v>
      </c>
      <c r="Y7188">
        <v>89.873609999999999</v>
      </c>
      <c r="Z7188">
        <v>83.665980000000005</v>
      </c>
      <c r="AA7188">
        <v>1.5001</v>
      </c>
      <c r="AB7188">
        <v>0.73202</v>
      </c>
      <c r="AC7188">
        <v>8.0000000000000004E-4</v>
      </c>
      <c r="AD7188">
        <v>14.602790000000001</v>
      </c>
      <c r="AE7188">
        <v>13.108029999999999</v>
      </c>
    </row>
    <row r="7189" spans="1:31">
      <c r="A7189">
        <v>21.0245</v>
      </c>
      <c r="B7189">
        <v>274.44997999999998</v>
      </c>
      <c r="C7189">
        <v>1803.81439</v>
      </c>
      <c r="D7189">
        <v>89.493099999999998</v>
      </c>
      <c r="E7189">
        <v>27.22644</v>
      </c>
      <c r="F7189">
        <v>40.014119999999998</v>
      </c>
      <c r="G7189">
        <v>196.08386999999999</v>
      </c>
      <c r="H7189">
        <v>40.120339999999999</v>
      </c>
      <c r="I7189">
        <v>90.378209999999996</v>
      </c>
      <c r="J7189">
        <v>94.866100000000003</v>
      </c>
      <c r="K7189">
        <v>96.100399999999993</v>
      </c>
      <c r="L7189">
        <v>99.14461</v>
      </c>
      <c r="M7189">
        <v>128.71718000000001</v>
      </c>
      <c r="N7189">
        <v>67.443529999999996</v>
      </c>
      <c r="O7189" s="3">
        <v>21.469369999999998</v>
      </c>
      <c r="P7189">
        <v>576.81082000000004</v>
      </c>
      <c r="Q7189" s="3">
        <v>358.29406000000006</v>
      </c>
      <c r="R7189">
        <v>576.81082000000004</v>
      </c>
      <c r="S7189">
        <v>4.6009799999999998</v>
      </c>
      <c r="T7189">
        <v>3.4159299999999999</v>
      </c>
      <c r="U7189">
        <v>0.73168999999999995</v>
      </c>
      <c r="V7189">
        <v>0.82786999999999999</v>
      </c>
      <c r="W7189">
        <v>0.83879999999999999</v>
      </c>
      <c r="X7189">
        <v>-6.2E-4</v>
      </c>
      <c r="Y7189">
        <v>89.85051</v>
      </c>
      <c r="Z7189">
        <v>83.493080000000006</v>
      </c>
      <c r="AA7189">
        <v>1.5001</v>
      </c>
      <c r="AB7189">
        <v>0.73160000000000003</v>
      </c>
      <c r="AC7189">
        <v>8.0000000000000004E-4</v>
      </c>
      <c r="AD7189">
        <v>14.66934</v>
      </c>
      <c r="AE7189">
        <v>13.17371</v>
      </c>
    </row>
    <row r="7190" spans="1:31">
      <c r="A7190">
        <v>21.032830000000001</v>
      </c>
      <c r="B7190">
        <v>274.45830999999998</v>
      </c>
      <c r="C7190">
        <v>1805.4220299999999</v>
      </c>
      <c r="D7190">
        <v>89.398790000000005</v>
      </c>
      <c r="E7190">
        <v>27.098569999999999</v>
      </c>
      <c r="F7190">
        <v>40.021279999999997</v>
      </c>
      <c r="G7190">
        <v>196.06186</v>
      </c>
      <c r="H7190">
        <v>40.075420000000001</v>
      </c>
      <c r="I7190">
        <v>90.376980000000003</v>
      </c>
      <c r="J7190">
        <v>94.883510000000001</v>
      </c>
      <c r="K7190">
        <v>96.087140000000005</v>
      </c>
      <c r="L7190">
        <v>99.147890000000004</v>
      </c>
      <c r="M7190">
        <v>109.36024</v>
      </c>
      <c r="N7190">
        <v>68.366889999999998</v>
      </c>
      <c r="O7190" s="3">
        <v>21.300529999999995</v>
      </c>
      <c r="P7190">
        <v>575.04981999999995</v>
      </c>
      <c r="Q7190" s="3">
        <v>358.70553999999998</v>
      </c>
      <c r="R7190">
        <v>575.04981999999995</v>
      </c>
      <c r="S7190">
        <v>4.5979099999999997</v>
      </c>
      <c r="T7190">
        <v>3.5023499999999999</v>
      </c>
      <c r="U7190">
        <v>0.73221999999999998</v>
      </c>
      <c r="V7190">
        <v>0.82786999999999999</v>
      </c>
      <c r="W7190">
        <v>0.83879999999999999</v>
      </c>
      <c r="X7190">
        <v>-6.2E-4</v>
      </c>
      <c r="Y7190">
        <v>89.885540000000006</v>
      </c>
      <c r="Z7190">
        <v>83.486699999999999</v>
      </c>
      <c r="AA7190">
        <v>1.5011699999999999</v>
      </c>
      <c r="AB7190">
        <v>0.73214000000000001</v>
      </c>
      <c r="AC7190">
        <v>8.0000000000000004E-4</v>
      </c>
      <c r="AD7190">
        <v>14.58357</v>
      </c>
      <c r="AE7190">
        <v>13.08906</v>
      </c>
    </row>
    <row r="7191" spans="1:31">
      <c r="A7191">
        <v>21.041160000000001</v>
      </c>
      <c r="B7191">
        <v>274.46663999999998</v>
      </c>
      <c r="C7191">
        <v>1805.41571</v>
      </c>
      <c r="D7191">
        <v>89.525000000000006</v>
      </c>
      <c r="E7191">
        <v>26.976680000000002</v>
      </c>
      <c r="F7191">
        <v>40.026980000000002</v>
      </c>
      <c r="G7191">
        <v>195.92578</v>
      </c>
      <c r="H7191">
        <v>40.069929999999999</v>
      </c>
      <c r="I7191">
        <v>90.124170000000007</v>
      </c>
      <c r="J7191">
        <v>94.889070000000004</v>
      </c>
      <c r="K7191">
        <v>95.82929</v>
      </c>
      <c r="L7191">
        <v>99.146749999999997</v>
      </c>
      <c r="M7191">
        <v>91.761259999999993</v>
      </c>
      <c r="N7191">
        <v>65.512720000000002</v>
      </c>
      <c r="O7191" s="3">
        <v>22.894360000000006</v>
      </c>
      <c r="P7191">
        <v>571.19173999999998</v>
      </c>
      <c r="Q7191" s="3">
        <v>357.22106000000002</v>
      </c>
      <c r="R7191">
        <v>571.19173999999998</v>
      </c>
      <c r="S7191">
        <v>4.61226</v>
      </c>
      <c r="T7191">
        <v>3.3409</v>
      </c>
      <c r="U7191">
        <v>0.73016999999999999</v>
      </c>
      <c r="V7191">
        <v>0.82786999999999999</v>
      </c>
      <c r="W7191">
        <v>0.83879999999999999</v>
      </c>
      <c r="X7191">
        <v>-6.2E-4</v>
      </c>
      <c r="Y7191">
        <v>89.87473</v>
      </c>
      <c r="Z7191">
        <v>84.058520000000001</v>
      </c>
      <c r="AA7191">
        <v>1.50013</v>
      </c>
      <c r="AB7191">
        <v>0.73009000000000002</v>
      </c>
      <c r="AC7191">
        <v>8.0999999999999996E-4</v>
      </c>
      <c r="AD7191">
        <v>14.90635</v>
      </c>
      <c r="AE7191">
        <v>13.40762</v>
      </c>
    </row>
    <row r="7192" spans="1:31">
      <c r="A7192">
        <v>21.049499999999998</v>
      </c>
      <c r="B7192">
        <v>274.47498000000002</v>
      </c>
      <c r="C7192">
        <v>1805.4092900000001</v>
      </c>
      <c r="D7192">
        <v>89.493430000000004</v>
      </c>
      <c r="E7192">
        <v>26.916</v>
      </c>
      <c r="F7192">
        <v>40.022190000000002</v>
      </c>
      <c r="G7192">
        <v>195.86037999999999</v>
      </c>
      <c r="H7192">
        <v>40.076999999999998</v>
      </c>
      <c r="I7192">
        <v>90.197280000000006</v>
      </c>
      <c r="J7192">
        <v>94.852940000000004</v>
      </c>
      <c r="K7192">
        <v>95.935519999999997</v>
      </c>
      <c r="L7192">
        <v>99.140069999999994</v>
      </c>
      <c r="M7192">
        <v>116.88901</v>
      </c>
      <c r="N7192">
        <v>66.473839999999996</v>
      </c>
      <c r="O7192" s="3">
        <v>23.255320000000012</v>
      </c>
      <c r="P7192">
        <v>575.93047999999999</v>
      </c>
      <c r="Q7192" s="3">
        <v>357.57243999999997</v>
      </c>
      <c r="R7192">
        <v>575.93047999999999</v>
      </c>
      <c r="S7192">
        <v>4.5849599999999997</v>
      </c>
      <c r="T7192">
        <v>3.6505800000000002</v>
      </c>
      <c r="U7192">
        <v>0.73151999999999995</v>
      </c>
      <c r="V7192">
        <v>0.82786999999999999</v>
      </c>
      <c r="W7192">
        <v>0.83879999999999999</v>
      </c>
      <c r="X7192">
        <v>-6.2E-4</v>
      </c>
      <c r="Y7192">
        <v>89.875370000000004</v>
      </c>
      <c r="Z7192">
        <v>83.813789999999997</v>
      </c>
      <c r="AA7192">
        <v>1.5001</v>
      </c>
      <c r="AB7192">
        <v>0.73145000000000004</v>
      </c>
      <c r="AC7192">
        <v>8.0000000000000004E-4</v>
      </c>
      <c r="AD7192">
        <v>14.693239999999999</v>
      </c>
      <c r="AE7192">
        <v>13.197290000000001</v>
      </c>
    </row>
    <row r="7193" spans="1:31">
      <c r="A7193">
        <v>21.057829999999999</v>
      </c>
      <c r="B7193">
        <v>274.48334</v>
      </c>
      <c r="C7193">
        <v>1802.20966</v>
      </c>
      <c r="D7193">
        <v>89.384590000000003</v>
      </c>
      <c r="E7193">
        <v>26.903490000000001</v>
      </c>
      <c r="F7193">
        <v>40.031669999999998</v>
      </c>
      <c r="G7193">
        <v>195.77668</v>
      </c>
      <c r="H7193">
        <v>40.078299999999999</v>
      </c>
      <c r="I7193">
        <v>90.4285</v>
      </c>
      <c r="J7193">
        <v>94.887929999999997</v>
      </c>
      <c r="K7193">
        <v>95.912080000000003</v>
      </c>
      <c r="L7193">
        <v>99.141270000000006</v>
      </c>
      <c r="M7193">
        <v>105.69755000000001</v>
      </c>
      <c r="N7193">
        <v>66.496539999999996</v>
      </c>
      <c r="O7193" s="3">
        <v>23.168209999999988</v>
      </c>
      <c r="P7193">
        <v>577.52926000000002</v>
      </c>
      <c r="Q7193" s="3">
        <v>358.79579000000001</v>
      </c>
      <c r="R7193">
        <v>577.52926000000002</v>
      </c>
      <c r="S7193">
        <v>4.63002</v>
      </c>
      <c r="T7193">
        <v>3.4089999999999998</v>
      </c>
      <c r="U7193">
        <v>0.73145000000000004</v>
      </c>
      <c r="V7193">
        <v>0.82786999999999999</v>
      </c>
      <c r="W7193">
        <v>0.83879999999999999</v>
      </c>
      <c r="X7193">
        <v>-6.2E-4</v>
      </c>
      <c r="Y7193">
        <v>89.875540000000001</v>
      </c>
      <c r="Z7193">
        <v>84.372389999999996</v>
      </c>
      <c r="AA7193">
        <v>1.4992799999999999</v>
      </c>
      <c r="AB7193">
        <v>0.73136999999999996</v>
      </c>
      <c r="AC7193">
        <v>8.0999999999999996E-4</v>
      </c>
      <c r="AD7193">
        <v>14.70501</v>
      </c>
      <c r="AE7193">
        <v>13.2089</v>
      </c>
    </row>
    <row r="7194" spans="1:31">
      <c r="A7194">
        <v>21.06616</v>
      </c>
      <c r="B7194">
        <v>274.49167</v>
      </c>
      <c r="C7194">
        <v>1802.16725</v>
      </c>
      <c r="D7194">
        <v>89.346760000000003</v>
      </c>
      <c r="E7194">
        <v>27.041250000000002</v>
      </c>
      <c r="F7194">
        <v>40.027880000000003</v>
      </c>
      <c r="G7194">
        <v>195.86201</v>
      </c>
      <c r="H7194">
        <v>40.092480000000002</v>
      </c>
      <c r="I7194">
        <v>90.405690000000007</v>
      </c>
      <c r="J7194">
        <v>94.807559999999995</v>
      </c>
      <c r="K7194">
        <v>95.67868</v>
      </c>
      <c r="L7194">
        <v>99.152249999999995</v>
      </c>
      <c r="M7194">
        <v>72.263310000000004</v>
      </c>
      <c r="N7194">
        <v>67.945819999999998</v>
      </c>
      <c r="O7194" s="3">
        <v>25.731780000000001</v>
      </c>
      <c r="P7194">
        <v>573.10617999999999</v>
      </c>
      <c r="Q7194" s="3">
        <v>352.81614999999999</v>
      </c>
      <c r="R7194">
        <v>573.10617999999999</v>
      </c>
      <c r="S7194">
        <v>4.6303299999999998</v>
      </c>
      <c r="T7194">
        <v>3.28783</v>
      </c>
      <c r="U7194">
        <v>0.73129</v>
      </c>
      <c r="V7194">
        <v>0.82786999999999999</v>
      </c>
      <c r="W7194">
        <v>0.83879999999999999</v>
      </c>
      <c r="X7194">
        <v>-6.2E-4</v>
      </c>
      <c r="Y7194">
        <v>89.863420000000005</v>
      </c>
      <c r="Z7194">
        <v>84.200460000000007</v>
      </c>
      <c r="AA7194">
        <v>1.49929</v>
      </c>
      <c r="AB7194">
        <v>0.73119999999999996</v>
      </c>
      <c r="AC7194">
        <v>8.0999999999999996E-4</v>
      </c>
      <c r="AD7194">
        <v>14.731389999999999</v>
      </c>
      <c r="AE7194">
        <v>13.23494</v>
      </c>
    </row>
    <row r="7195" spans="1:31">
      <c r="A7195">
        <v>21.0745</v>
      </c>
      <c r="B7195">
        <v>274.5</v>
      </c>
      <c r="C7195">
        <v>1802.19182</v>
      </c>
      <c r="D7195">
        <v>89.550749999999994</v>
      </c>
      <c r="E7195">
        <v>26.930869999999999</v>
      </c>
      <c r="F7195">
        <v>40.032330000000002</v>
      </c>
      <c r="G7195">
        <v>195.83861999999999</v>
      </c>
      <c r="H7195">
        <v>40.092829999999999</v>
      </c>
      <c r="I7195">
        <v>90.249009999999998</v>
      </c>
      <c r="J7195">
        <v>94.856899999999996</v>
      </c>
      <c r="K7195">
        <v>96.070589999999996</v>
      </c>
      <c r="L7195">
        <v>99.142920000000004</v>
      </c>
      <c r="M7195">
        <v>157.69501</v>
      </c>
      <c r="N7195">
        <v>65.054209999999998</v>
      </c>
      <c r="O7195" s="3">
        <v>30.508800000000008</v>
      </c>
      <c r="P7195">
        <v>572.95594000000006</v>
      </c>
      <c r="Q7195" s="3">
        <v>347.64152999999999</v>
      </c>
      <c r="R7195">
        <v>572.95594000000006</v>
      </c>
      <c r="S7195">
        <v>4.6005799999999999</v>
      </c>
      <c r="T7195">
        <v>3.1790699999999998</v>
      </c>
      <c r="U7195">
        <v>0.73324999999999996</v>
      </c>
      <c r="V7195">
        <v>0.82786999999999999</v>
      </c>
      <c r="W7195">
        <v>0.83879999999999999</v>
      </c>
      <c r="X7195">
        <v>-6.2E-4</v>
      </c>
      <c r="Y7195">
        <v>89.807829999999996</v>
      </c>
      <c r="Z7195">
        <v>84.395610000000005</v>
      </c>
      <c r="AA7195">
        <v>1.5017</v>
      </c>
      <c r="AB7195">
        <v>0.73312999999999995</v>
      </c>
      <c r="AC7195">
        <v>8.0999999999999996E-4</v>
      </c>
      <c r="AD7195">
        <v>14.43022</v>
      </c>
      <c r="AE7195">
        <v>12.93769</v>
      </c>
    </row>
    <row r="7196" spans="1:31">
      <c r="A7196">
        <v>21.082830000000001</v>
      </c>
      <c r="B7196">
        <v>274.50833</v>
      </c>
      <c r="C7196">
        <v>1803.8315399999999</v>
      </c>
      <c r="D7196">
        <v>89.324309999999997</v>
      </c>
      <c r="E7196">
        <v>26.783349999999999</v>
      </c>
      <c r="F7196">
        <v>40.026719999999997</v>
      </c>
      <c r="G7196">
        <v>195.83125000000001</v>
      </c>
      <c r="H7196">
        <v>40.020130000000002</v>
      </c>
      <c r="I7196">
        <v>90.079949999999997</v>
      </c>
      <c r="J7196">
        <v>94.788889999999995</v>
      </c>
      <c r="K7196">
        <v>95.949190000000002</v>
      </c>
      <c r="L7196">
        <v>99.140699999999995</v>
      </c>
      <c r="M7196">
        <v>108.29474999999999</v>
      </c>
      <c r="N7196">
        <v>67.470929999999996</v>
      </c>
      <c r="O7196" s="3">
        <v>23.824939999999998</v>
      </c>
      <c r="P7196">
        <v>573.69073000000003</v>
      </c>
      <c r="Q7196" s="3">
        <v>357.11971</v>
      </c>
      <c r="R7196">
        <v>573.69073000000003</v>
      </c>
      <c r="S7196">
        <v>4.5505199999999997</v>
      </c>
      <c r="T7196">
        <v>3.53104</v>
      </c>
      <c r="U7196">
        <v>0.73140000000000005</v>
      </c>
      <c r="V7196">
        <v>0.82786999999999999</v>
      </c>
      <c r="W7196">
        <v>0.83879999999999999</v>
      </c>
      <c r="X7196">
        <v>-6.2E-4</v>
      </c>
      <c r="Y7196">
        <v>89.881680000000003</v>
      </c>
      <c r="Z7196">
        <v>84.011219999999994</v>
      </c>
      <c r="AA7196">
        <v>1.5004999999999999</v>
      </c>
      <c r="AB7196">
        <v>0.73133000000000004</v>
      </c>
      <c r="AC7196">
        <v>8.0999999999999996E-4</v>
      </c>
      <c r="AD7196">
        <v>14.71204</v>
      </c>
      <c r="AE7196">
        <v>13.21585</v>
      </c>
    </row>
    <row r="7197" spans="1:31">
      <c r="A7197">
        <v>21.091159999999999</v>
      </c>
      <c r="B7197">
        <v>274.51666</v>
      </c>
      <c r="C7197">
        <v>1805.4354599999999</v>
      </c>
      <c r="D7197">
        <v>89.485140000000001</v>
      </c>
      <c r="E7197">
        <v>26.398299999999999</v>
      </c>
      <c r="F7197">
        <v>40.02993</v>
      </c>
      <c r="G7197">
        <v>195.85759999999999</v>
      </c>
      <c r="H7197">
        <v>40.04768</v>
      </c>
      <c r="I7197">
        <v>90.181139999999999</v>
      </c>
      <c r="J7197">
        <v>94.846440000000001</v>
      </c>
      <c r="K7197">
        <v>95.814629999999994</v>
      </c>
      <c r="L7197">
        <v>99.149640000000005</v>
      </c>
      <c r="M7197">
        <v>80.753770000000003</v>
      </c>
      <c r="N7197">
        <v>68.898610000000005</v>
      </c>
      <c r="O7197" s="3">
        <v>26.291240000000002</v>
      </c>
      <c r="P7197">
        <v>575.43502999999998</v>
      </c>
      <c r="Q7197" s="3">
        <v>353.42471</v>
      </c>
      <c r="R7197">
        <v>575.43502999999998</v>
      </c>
      <c r="S7197">
        <v>4.5532300000000001</v>
      </c>
      <c r="T7197">
        <v>3.68851</v>
      </c>
      <c r="U7197">
        <v>0.73063</v>
      </c>
      <c r="V7197">
        <v>0.82786999999999999</v>
      </c>
      <c r="W7197">
        <v>0.83879999999999999</v>
      </c>
      <c r="X7197">
        <v>-6.2E-4</v>
      </c>
      <c r="Y7197">
        <v>89.873149999999995</v>
      </c>
      <c r="Z7197">
        <v>84.147810000000007</v>
      </c>
      <c r="AA7197">
        <v>1.49692</v>
      </c>
      <c r="AB7197">
        <v>0.73055000000000003</v>
      </c>
      <c r="AC7197">
        <v>8.0999999999999996E-4</v>
      </c>
      <c r="AD7197">
        <v>14.834059999999999</v>
      </c>
      <c r="AE7197">
        <v>13.336270000000001</v>
      </c>
    </row>
    <row r="7198" spans="1:31">
      <c r="A7198">
        <v>21.099499999999999</v>
      </c>
      <c r="B7198">
        <v>274.52499</v>
      </c>
      <c r="C7198">
        <v>1805.39897</v>
      </c>
      <c r="D7198">
        <v>89.455489999999998</v>
      </c>
      <c r="E7198">
        <v>25.979379999999999</v>
      </c>
      <c r="F7198">
        <v>40.01464</v>
      </c>
      <c r="G7198">
        <v>195.7688</v>
      </c>
      <c r="H7198">
        <v>40.0383</v>
      </c>
      <c r="I7198">
        <v>90.406769999999995</v>
      </c>
      <c r="J7198">
        <v>94.916049999999998</v>
      </c>
      <c r="K7198">
        <v>95.945120000000003</v>
      </c>
      <c r="L7198">
        <v>99.150480000000002</v>
      </c>
      <c r="M7198">
        <v>126.97006</v>
      </c>
      <c r="N7198">
        <v>65.496849999999995</v>
      </c>
      <c r="O7198" s="3">
        <v>23.810609999999997</v>
      </c>
      <c r="P7198">
        <v>575.87392</v>
      </c>
      <c r="Q7198" s="3">
        <v>355.04714000000001</v>
      </c>
      <c r="R7198">
        <v>575.87392</v>
      </c>
      <c r="S7198">
        <v>4.5771300000000004</v>
      </c>
      <c r="T7198">
        <v>3.4653399999999999</v>
      </c>
      <c r="U7198">
        <v>0.73155000000000003</v>
      </c>
      <c r="V7198">
        <v>0.82786999999999999</v>
      </c>
      <c r="W7198">
        <v>0.83879999999999999</v>
      </c>
      <c r="X7198">
        <v>-6.2E-4</v>
      </c>
      <c r="Y7198">
        <v>89.881190000000004</v>
      </c>
      <c r="Z7198">
        <v>84.252229999999997</v>
      </c>
      <c r="AA7198">
        <v>1.4968600000000001</v>
      </c>
      <c r="AB7198">
        <v>0.73148000000000002</v>
      </c>
      <c r="AC7198">
        <v>8.0999999999999996E-4</v>
      </c>
      <c r="AD7198">
        <v>14.68848</v>
      </c>
      <c r="AE7198">
        <v>13.192589999999999</v>
      </c>
    </row>
    <row r="7199" spans="1:31">
      <c r="A7199">
        <v>21.10783</v>
      </c>
      <c r="B7199">
        <v>274.53332999999998</v>
      </c>
      <c r="C7199">
        <v>1802.1658500000001</v>
      </c>
      <c r="D7199">
        <v>89.500659999999996</v>
      </c>
      <c r="E7199">
        <v>25.509499999999999</v>
      </c>
      <c r="F7199">
        <v>40.02111</v>
      </c>
      <c r="G7199">
        <v>195.47540000000001</v>
      </c>
      <c r="H7199">
        <v>39.975619999999999</v>
      </c>
      <c r="I7199">
        <v>90.273390000000006</v>
      </c>
      <c r="J7199">
        <v>94.886259999999993</v>
      </c>
      <c r="K7199">
        <v>96.180610000000001</v>
      </c>
      <c r="L7199">
        <v>99.153710000000004</v>
      </c>
      <c r="M7199">
        <v>108.68145</v>
      </c>
      <c r="N7199">
        <v>66.966920000000002</v>
      </c>
      <c r="O7199" s="3">
        <v>22.665729999999996</v>
      </c>
      <c r="P7199">
        <v>575.13327000000004</v>
      </c>
      <c r="Q7199" s="3">
        <v>357.78960000000001</v>
      </c>
      <c r="R7199">
        <v>575.13327000000004</v>
      </c>
      <c r="S7199">
        <v>4.5736100000000004</v>
      </c>
      <c r="T7199">
        <v>3.4357099999999998</v>
      </c>
      <c r="U7199">
        <v>0.72997000000000001</v>
      </c>
      <c r="V7199">
        <v>0.82786999999999999</v>
      </c>
      <c r="W7199">
        <v>0.83879999999999999</v>
      </c>
      <c r="X7199">
        <v>-6.2E-4</v>
      </c>
      <c r="Y7199">
        <v>89.890330000000006</v>
      </c>
      <c r="Z7199">
        <v>84.057900000000004</v>
      </c>
      <c r="AA7199">
        <v>1.5033700000000001</v>
      </c>
      <c r="AB7199">
        <v>0.72989999999999999</v>
      </c>
      <c r="AC7199">
        <v>8.0999999999999996E-4</v>
      </c>
      <c r="AD7199">
        <v>14.93674</v>
      </c>
      <c r="AE7199">
        <v>13.437620000000001</v>
      </c>
    </row>
    <row r="7200" spans="1:31">
      <c r="A7200">
        <v>21.11617</v>
      </c>
      <c r="B7200">
        <v>274.54165999999998</v>
      </c>
      <c r="C7200">
        <v>1805.3983700000001</v>
      </c>
      <c r="D7200">
        <v>89.419790000000006</v>
      </c>
      <c r="E7200">
        <v>25.34036</v>
      </c>
      <c r="F7200">
        <v>40.005499999999998</v>
      </c>
      <c r="G7200">
        <v>195.35809</v>
      </c>
      <c r="H7200">
        <v>40.045540000000003</v>
      </c>
      <c r="I7200">
        <v>90.602360000000004</v>
      </c>
      <c r="J7200">
        <v>94.919380000000004</v>
      </c>
      <c r="K7200">
        <v>95.716239999999999</v>
      </c>
      <c r="L7200">
        <v>99.155249999999995</v>
      </c>
      <c r="M7200">
        <v>92.461969999999994</v>
      </c>
      <c r="N7200">
        <v>66.515039999999999</v>
      </c>
      <c r="O7200" s="3">
        <v>22.754950000000008</v>
      </c>
      <c r="P7200">
        <v>574.87121000000002</v>
      </c>
      <c r="Q7200" s="3">
        <v>356.78868</v>
      </c>
      <c r="R7200">
        <v>574.87121000000002</v>
      </c>
      <c r="S7200">
        <v>4.6002700000000001</v>
      </c>
      <c r="T7200">
        <v>3.3388</v>
      </c>
      <c r="U7200">
        <v>0.73021000000000003</v>
      </c>
      <c r="V7200">
        <v>0.82786999999999999</v>
      </c>
      <c r="W7200">
        <v>0.83879999999999999</v>
      </c>
      <c r="X7200">
        <v>-6.2E-4</v>
      </c>
      <c r="Y7200">
        <v>89.925399999999996</v>
      </c>
      <c r="Z7200">
        <v>83.734780000000001</v>
      </c>
      <c r="AA7200">
        <v>1.5021199999999999</v>
      </c>
      <c r="AB7200">
        <v>0.73016999999999999</v>
      </c>
      <c r="AC7200">
        <v>8.0000000000000004E-4</v>
      </c>
      <c r="AD7200">
        <v>14.894299999999999</v>
      </c>
      <c r="AE7200">
        <v>13.39573</v>
      </c>
    </row>
    <row r="7201" spans="1:31">
      <c r="A7201">
        <v>21.124490000000002</v>
      </c>
      <c r="B7201">
        <v>274.54998999999998</v>
      </c>
      <c r="C7201">
        <v>1803.8131900000001</v>
      </c>
      <c r="D7201">
        <v>89.421199999999999</v>
      </c>
      <c r="E7201">
        <v>25.40476</v>
      </c>
      <c r="F7201">
        <v>40.019680000000001</v>
      </c>
      <c r="G7201">
        <v>195.41965999999999</v>
      </c>
      <c r="H7201">
        <v>40.039920000000002</v>
      </c>
      <c r="I7201">
        <v>90.373149999999995</v>
      </c>
      <c r="J7201">
        <v>94.842380000000006</v>
      </c>
      <c r="K7201">
        <v>95.919120000000007</v>
      </c>
      <c r="L7201">
        <v>99.157409999999999</v>
      </c>
      <c r="M7201">
        <v>181.35439</v>
      </c>
      <c r="N7201">
        <v>67.931640000000002</v>
      </c>
      <c r="O7201" s="3">
        <v>23.295020000000008</v>
      </c>
      <c r="P7201">
        <v>574.13225</v>
      </c>
      <c r="Q7201" s="3">
        <v>358.22986000000003</v>
      </c>
      <c r="R7201">
        <v>574.13225</v>
      </c>
      <c r="S7201">
        <v>4.5743499999999999</v>
      </c>
      <c r="T7201">
        <v>3.5718200000000002</v>
      </c>
      <c r="U7201">
        <v>0.73129</v>
      </c>
      <c r="V7201">
        <v>0.82786999999999999</v>
      </c>
      <c r="W7201">
        <v>0.83879999999999999</v>
      </c>
      <c r="X7201">
        <v>-6.2E-4</v>
      </c>
      <c r="Y7201">
        <v>89.922899999999998</v>
      </c>
      <c r="Z7201">
        <v>83.92944</v>
      </c>
      <c r="AA7201">
        <v>1.4996799999999999</v>
      </c>
      <c r="AB7201">
        <v>0.73124</v>
      </c>
      <c r="AC7201">
        <v>8.0999999999999996E-4</v>
      </c>
      <c r="AD7201">
        <v>14.72514</v>
      </c>
      <c r="AE7201">
        <v>13.22878</v>
      </c>
    </row>
    <row r="7202" spans="1:31">
      <c r="A7202">
        <v>21.132829999999998</v>
      </c>
      <c r="B7202">
        <v>274.55831999999998</v>
      </c>
      <c r="C7202">
        <v>1805.3671899999999</v>
      </c>
      <c r="D7202">
        <v>89.444569999999999</v>
      </c>
      <c r="E7202">
        <v>25.31719</v>
      </c>
      <c r="F7202">
        <v>39.997660000000003</v>
      </c>
      <c r="G7202">
        <v>195.38826</v>
      </c>
      <c r="H7202">
        <v>39.974460000000001</v>
      </c>
      <c r="I7202">
        <v>90.412459999999996</v>
      </c>
      <c r="J7202">
        <v>94.852310000000003</v>
      </c>
      <c r="K7202">
        <v>96.09469</v>
      </c>
      <c r="L7202">
        <v>99.150270000000006</v>
      </c>
      <c r="M7202">
        <v>115.96742</v>
      </c>
      <c r="N7202">
        <v>68.856610000000003</v>
      </c>
      <c r="O7202" s="3">
        <v>27.05941</v>
      </c>
      <c r="P7202">
        <v>577.80417999999997</v>
      </c>
      <c r="Q7202" s="3">
        <v>351.28652</v>
      </c>
      <c r="R7202">
        <v>577.80417999999997</v>
      </c>
      <c r="S7202">
        <v>4.6001799999999999</v>
      </c>
      <c r="T7202">
        <v>3.7598400000000001</v>
      </c>
      <c r="U7202">
        <v>0.73126999999999998</v>
      </c>
      <c r="V7202">
        <v>0.82786999999999999</v>
      </c>
      <c r="W7202">
        <v>0.83879999999999999</v>
      </c>
      <c r="X7202">
        <v>-6.2E-4</v>
      </c>
      <c r="Y7202">
        <v>89.939750000000004</v>
      </c>
      <c r="Z7202">
        <v>83.993870000000001</v>
      </c>
      <c r="AA7202">
        <v>1.4952000000000001</v>
      </c>
      <c r="AB7202">
        <v>0.73123000000000005</v>
      </c>
      <c r="AC7202">
        <v>8.0999999999999996E-4</v>
      </c>
      <c r="AD7202">
        <v>14.726699999999999</v>
      </c>
      <c r="AE7202">
        <v>13.230309999999999</v>
      </c>
    </row>
    <row r="7203" spans="1:31">
      <c r="A7203">
        <v>21.141159999999999</v>
      </c>
      <c r="B7203">
        <v>274.56664999999998</v>
      </c>
      <c r="C7203">
        <v>1803.8052700000001</v>
      </c>
      <c r="D7203">
        <v>89.650329999999997</v>
      </c>
      <c r="E7203">
        <v>25.368929999999999</v>
      </c>
      <c r="F7203">
        <v>40.014130000000002</v>
      </c>
      <c r="G7203">
        <v>195.38789</v>
      </c>
      <c r="H7203">
        <v>39.991379999999999</v>
      </c>
      <c r="I7203">
        <v>90.347489999999993</v>
      </c>
      <c r="J7203">
        <v>94.881609999999995</v>
      </c>
      <c r="K7203">
        <v>96.005279999999999</v>
      </c>
      <c r="L7203">
        <v>99.145629999999997</v>
      </c>
      <c r="M7203">
        <v>82.720640000000003</v>
      </c>
      <c r="N7203">
        <v>66.480990000000006</v>
      </c>
      <c r="O7203" s="3">
        <v>21.55201000000001</v>
      </c>
      <c r="P7203">
        <v>574.57024000000001</v>
      </c>
      <c r="Q7203" s="3">
        <v>358.93677000000002</v>
      </c>
      <c r="R7203">
        <v>574.57024000000001</v>
      </c>
      <c r="S7203">
        <v>4.6199500000000002</v>
      </c>
      <c r="T7203">
        <v>3.4148299999999998</v>
      </c>
      <c r="U7203">
        <v>0.73124999999999996</v>
      </c>
      <c r="V7203">
        <v>0.82786999999999999</v>
      </c>
      <c r="W7203">
        <v>0.83879999999999999</v>
      </c>
      <c r="X7203">
        <v>-6.2E-4</v>
      </c>
      <c r="Y7203">
        <v>89.935670000000002</v>
      </c>
      <c r="Z7203">
        <v>83.739549999999994</v>
      </c>
      <c r="AA7203">
        <v>1.49942</v>
      </c>
      <c r="AB7203">
        <v>0.73121000000000003</v>
      </c>
      <c r="AC7203">
        <v>8.0000000000000004E-4</v>
      </c>
      <c r="AD7203">
        <v>14.730549999999999</v>
      </c>
      <c r="AE7203">
        <v>13.234120000000001</v>
      </c>
    </row>
    <row r="7204" spans="1:31">
      <c r="A7204">
        <v>21.14949</v>
      </c>
      <c r="B7204">
        <v>274.57497999999998</v>
      </c>
      <c r="C7204">
        <v>1803.8581999999999</v>
      </c>
      <c r="D7204">
        <v>89.512929999999997</v>
      </c>
      <c r="E7204">
        <v>25.324290000000001</v>
      </c>
      <c r="F7204">
        <v>39.999429999999997</v>
      </c>
      <c r="G7204">
        <v>195.43946</v>
      </c>
      <c r="H7204">
        <v>40.028550000000003</v>
      </c>
      <c r="I7204">
        <v>90.270179999999996</v>
      </c>
      <c r="J7204">
        <v>94.921019999999999</v>
      </c>
      <c r="K7204">
        <v>95.604550000000003</v>
      </c>
      <c r="L7204">
        <v>99.142660000000006</v>
      </c>
      <c r="M7204">
        <v>136.96206000000001</v>
      </c>
      <c r="N7204">
        <v>66.965400000000002</v>
      </c>
      <c r="O7204" s="3">
        <v>22.800459999999987</v>
      </c>
      <c r="P7204">
        <v>572.92789000000005</v>
      </c>
      <c r="Q7204" s="3">
        <v>355.80831999999998</v>
      </c>
      <c r="R7204">
        <v>572.92789000000005</v>
      </c>
      <c r="S7204">
        <v>4.6094499999999998</v>
      </c>
      <c r="T7204">
        <v>3.2665899999999999</v>
      </c>
      <c r="U7204">
        <v>0.72926000000000002</v>
      </c>
      <c r="V7204">
        <v>0.82786999999999999</v>
      </c>
      <c r="W7204">
        <v>0.83879999999999999</v>
      </c>
      <c r="X7204">
        <v>-6.2E-4</v>
      </c>
      <c r="Y7204">
        <v>89.955380000000005</v>
      </c>
      <c r="Z7204">
        <v>83.854770000000002</v>
      </c>
      <c r="AA7204">
        <v>1.4978199999999999</v>
      </c>
      <c r="AB7204">
        <v>0.72923000000000004</v>
      </c>
      <c r="AC7204">
        <v>8.0000000000000004E-4</v>
      </c>
      <c r="AD7204">
        <v>15.04217</v>
      </c>
      <c r="AE7204">
        <v>13.54167</v>
      </c>
    </row>
    <row r="7205" spans="1:31">
      <c r="A7205">
        <v>21.157830000000001</v>
      </c>
      <c r="B7205">
        <v>274.58330999999998</v>
      </c>
      <c r="C7205">
        <v>1802.23794</v>
      </c>
      <c r="D7205">
        <v>89.543329999999997</v>
      </c>
      <c r="E7205">
        <v>25.183060000000001</v>
      </c>
      <c r="F7205">
        <v>39.983640000000001</v>
      </c>
      <c r="G7205">
        <v>195.32103000000001</v>
      </c>
      <c r="H7205">
        <v>40.022309999999997</v>
      </c>
      <c r="I7205">
        <v>90.644059999999996</v>
      </c>
      <c r="J7205">
        <v>94.958680000000001</v>
      </c>
      <c r="K7205">
        <v>96.090019999999996</v>
      </c>
      <c r="L7205">
        <v>99.151120000000006</v>
      </c>
      <c r="M7205">
        <v>108.15487</v>
      </c>
      <c r="N7205">
        <v>69.858789999999999</v>
      </c>
      <c r="O7205" s="3">
        <v>25.22323999999999</v>
      </c>
      <c r="P7205">
        <v>577.17087000000004</v>
      </c>
      <c r="Q7205" s="3">
        <v>355.02396999999996</v>
      </c>
      <c r="R7205">
        <v>577.17087000000004</v>
      </c>
      <c r="S7205">
        <v>4.6268599999999998</v>
      </c>
      <c r="T7205">
        <v>3.5910600000000001</v>
      </c>
      <c r="U7205">
        <v>0.73092999999999997</v>
      </c>
      <c r="V7205">
        <v>0.82786999999999999</v>
      </c>
      <c r="W7205">
        <v>0.83879999999999999</v>
      </c>
      <c r="X7205">
        <v>-6.2E-4</v>
      </c>
      <c r="Y7205">
        <v>89.972840000000005</v>
      </c>
      <c r="Z7205">
        <v>83.931100000000001</v>
      </c>
      <c r="AA7205">
        <v>1.50034</v>
      </c>
      <c r="AB7205">
        <v>0.73090999999999995</v>
      </c>
      <c r="AC7205">
        <v>8.0999999999999996E-4</v>
      </c>
      <c r="AD7205">
        <v>14.777139999999999</v>
      </c>
      <c r="AE7205">
        <v>13.280099999999999</v>
      </c>
    </row>
    <row r="7206" spans="1:31">
      <c r="A7206">
        <v>21.166160000000001</v>
      </c>
      <c r="B7206">
        <v>274.59163999999998</v>
      </c>
      <c r="C7206">
        <v>1802.2276099999999</v>
      </c>
      <c r="D7206">
        <v>89.616579999999999</v>
      </c>
      <c r="E7206">
        <v>25.304020000000001</v>
      </c>
      <c r="F7206">
        <v>40.011510000000001</v>
      </c>
      <c r="G7206">
        <v>195.37100000000001</v>
      </c>
      <c r="H7206">
        <v>40.026980000000002</v>
      </c>
      <c r="I7206">
        <v>90.635890000000003</v>
      </c>
      <c r="J7206">
        <v>94.921719999999993</v>
      </c>
      <c r="K7206">
        <v>96.149569999999997</v>
      </c>
      <c r="L7206">
        <v>99.144099999999995</v>
      </c>
      <c r="M7206">
        <v>102.84826</v>
      </c>
      <c r="N7206">
        <v>65.999549999999999</v>
      </c>
      <c r="O7206" s="3">
        <v>23.734270000000009</v>
      </c>
      <c r="P7206">
        <v>574.94646</v>
      </c>
      <c r="Q7206" s="3">
        <v>353.65485999999999</v>
      </c>
      <c r="R7206">
        <v>574.94646</v>
      </c>
      <c r="S7206">
        <v>4.6398099999999998</v>
      </c>
      <c r="T7206">
        <v>3.2216</v>
      </c>
      <c r="U7206">
        <v>0.73175999999999997</v>
      </c>
      <c r="V7206">
        <v>0.82786999999999999</v>
      </c>
      <c r="W7206">
        <v>0.83879999999999999</v>
      </c>
      <c r="X7206">
        <v>-6.2E-4</v>
      </c>
      <c r="Y7206">
        <v>89.95984</v>
      </c>
      <c r="Z7206">
        <v>83.688929999999999</v>
      </c>
      <c r="AA7206">
        <v>1.5027200000000001</v>
      </c>
      <c r="AB7206">
        <v>0.73173999999999995</v>
      </c>
      <c r="AC7206">
        <v>8.0000000000000004E-4</v>
      </c>
      <c r="AD7206">
        <v>14.64744</v>
      </c>
      <c r="AE7206">
        <v>13.152089999999999</v>
      </c>
    </row>
    <row r="7207" spans="1:31">
      <c r="A7207">
        <v>21.174489999999999</v>
      </c>
      <c r="B7207">
        <v>274.59998000000002</v>
      </c>
      <c r="C7207">
        <v>1805.3673899999999</v>
      </c>
      <c r="D7207">
        <v>89.492189999999994</v>
      </c>
      <c r="E7207">
        <v>25.39404</v>
      </c>
      <c r="F7207">
        <v>40.002960000000002</v>
      </c>
      <c r="G7207">
        <v>195.29353</v>
      </c>
      <c r="H7207">
        <v>40.084389999999999</v>
      </c>
      <c r="I7207">
        <v>90.462100000000007</v>
      </c>
      <c r="J7207">
        <v>94.927660000000003</v>
      </c>
      <c r="K7207">
        <v>95.930490000000006</v>
      </c>
      <c r="L7207">
        <v>99.148589999999999</v>
      </c>
      <c r="M7207">
        <v>91.302689999999998</v>
      </c>
      <c r="N7207">
        <v>65.538659999999993</v>
      </c>
      <c r="O7207" s="3">
        <v>26.678269999999998</v>
      </c>
      <c r="P7207">
        <v>574.74866999999995</v>
      </c>
      <c r="Q7207" s="3">
        <v>350.44543999999996</v>
      </c>
      <c r="R7207">
        <v>574.74866999999995</v>
      </c>
      <c r="S7207">
        <v>4.66629</v>
      </c>
      <c r="T7207">
        <v>3.3750599999999999</v>
      </c>
      <c r="U7207">
        <v>0.73231999999999997</v>
      </c>
      <c r="V7207">
        <v>0.82786999999999999</v>
      </c>
      <c r="W7207">
        <v>0.83879999999999999</v>
      </c>
      <c r="X7207">
        <v>-6.2E-4</v>
      </c>
      <c r="Y7207">
        <v>89.960930000000005</v>
      </c>
      <c r="Z7207">
        <v>83.667000000000002</v>
      </c>
      <c r="AA7207">
        <v>1.50135</v>
      </c>
      <c r="AB7207">
        <v>0.73229999999999995</v>
      </c>
      <c r="AC7207">
        <v>8.0000000000000004E-4</v>
      </c>
      <c r="AD7207">
        <v>14.55954</v>
      </c>
      <c r="AE7207">
        <v>13.065340000000001</v>
      </c>
    </row>
    <row r="7208" spans="1:31">
      <c r="A7208">
        <v>21.182829999999999</v>
      </c>
      <c r="B7208">
        <v>274.60831000000002</v>
      </c>
      <c r="C7208">
        <v>1803.8343400000001</v>
      </c>
      <c r="D7208">
        <v>89.748260000000002</v>
      </c>
      <c r="E7208">
        <v>25.5655</v>
      </c>
      <c r="F7208">
        <v>39.98424</v>
      </c>
      <c r="G7208">
        <v>195.39782</v>
      </c>
      <c r="H7208">
        <v>40.091830000000002</v>
      </c>
      <c r="I7208">
        <v>90.391369999999995</v>
      </c>
      <c r="J7208">
        <v>94.966470000000001</v>
      </c>
      <c r="K7208">
        <v>95.800449999999998</v>
      </c>
      <c r="L7208">
        <v>99.143219999999999</v>
      </c>
      <c r="M7208">
        <v>129.13126</v>
      </c>
      <c r="N7208">
        <v>69.380750000000006</v>
      </c>
      <c r="O7208" s="3">
        <v>26.887339999999995</v>
      </c>
      <c r="P7208">
        <v>573.78445999999997</v>
      </c>
      <c r="Q7208" s="3">
        <v>353.82026000000002</v>
      </c>
      <c r="R7208">
        <v>573.78445999999997</v>
      </c>
      <c r="S7208">
        <v>4.6681999999999997</v>
      </c>
      <c r="T7208">
        <v>3.7450999999999999</v>
      </c>
      <c r="U7208">
        <v>0.72955999999999999</v>
      </c>
      <c r="V7208">
        <v>0.82786999999999999</v>
      </c>
      <c r="W7208">
        <v>0.83879999999999999</v>
      </c>
      <c r="X7208">
        <v>-6.2E-4</v>
      </c>
      <c r="Y7208">
        <v>89.969570000000004</v>
      </c>
      <c r="Z7208">
        <v>83.881720000000001</v>
      </c>
      <c r="AA7208">
        <v>1.4799800000000001</v>
      </c>
      <c r="AB7208">
        <v>0.72953999999999997</v>
      </c>
      <c r="AC7208">
        <v>8.0000000000000004E-4</v>
      </c>
      <c r="AD7208">
        <v>14.992430000000001</v>
      </c>
      <c r="AE7208">
        <v>13.49258</v>
      </c>
    </row>
    <row r="7209" spans="1:31">
      <c r="A7209">
        <v>21.19116</v>
      </c>
      <c r="B7209">
        <v>274.61667</v>
      </c>
      <c r="C7209">
        <v>1805.4060899999999</v>
      </c>
      <c r="D7209">
        <v>89.470529999999997</v>
      </c>
      <c r="E7209">
        <v>25.538689999999999</v>
      </c>
      <c r="F7209">
        <v>39.96848</v>
      </c>
      <c r="G7209">
        <v>195.37514999999999</v>
      </c>
      <c r="H7209">
        <v>40.086069999999999</v>
      </c>
      <c r="I7209">
        <v>90.502579999999995</v>
      </c>
      <c r="J7209">
        <v>94.951120000000003</v>
      </c>
      <c r="K7209">
        <v>95.932749999999999</v>
      </c>
      <c r="L7209">
        <v>99.158169999999998</v>
      </c>
      <c r="M7209">
        <v>106.8733</v>
      </c>
      <c r="N7209">
        <v>67.459959999999995</v>
      </c>
      <c r="O7209" s="3">
        <v>24.567570000000003</v>
      </c>
      <c r="P7209">
        <v>575.39315999999997</v>
      </c>
      <c r="Q7209" s="3">
        <v>356.30783999999994</v>
      </c>
      <c r="R7209">
        <v>575.39315999999997</v>
      </c>
      <c r="S7209">
        <v>4.6401199999999996</v>
      </c>
      <c r="T7209">
        <v>3.6280999999999999</v>
      </c>
      <c r="U7209">
        <v>0.73180000000000001</v>
      </c>
      <c r="V7209">
        <v>0.82786999999999999</v>
      </c>
      <c r="W7209">
        <v>0.83879999999999999</v>
      </c>
      <c r="X7209">
        <v>-6.2E-4</v>
      </c>
      <c r="Y7209">
        <v>89.992180000000005</v>
      </c>
      <c r="Z7209">
        <v>84.170330000000007</v>
      </c>
      <c r="AA7209">
        <v>1.4959899999999999</v>
      </c>
      <c r="AB7209">
        <v>0.73180000000000001</v>
      </c>
      <c r="AC7209">
        <v>8.0999999999999996E-4</v>
      </c>
      <c r="AD7209">
        <v>14.638019999999999</v>
      </c>
      <c r="AE7209">
        <v>13.14279</v>
      </c>
    </row>
    <row r="7210" spans="1:31">
      <c r="A7210">
        <v>21.199490000000001</v>
      </c>
      <c r="B7210">
        <v>274.625</v>
      </c>
      <c r="C7210">
        <v>1803.8220100000001</v>
      </c>
      <c r="D7210">
        <v>89.731099999999998</v>
      </c>
      <c r="E7210">
        <v>25.6357</v>
      </c>
      <c r="F7210">
        <v>39.963200000000001</v>
      </c>
      <c r="G7210">
        <v>195.42798999999999</v>
      </c>
      <c r="H7210">
        <v>40.142890000000001</v>
      </c>
      <c r="I7210">
        <v>90.482569999999996</v>
      </c>
      <c r="J7210">
        <v>94.900069999999999</v>
      </c>
      <c r="K7210">
        <v>96.144059999999996</v>
      </c>
      <c r="L7210">
        <v>99.149680000000004</v>
      </c>
      <c r="M7210">
        <v>131.29595</v>
      </c>
      <c r="N7210">
        <v>65.048569999999998</v>
      </c>
      <c r="O7210" s="3">
        <v>25.053539999999998</v>
      </c>
      <c r="P7210">
        <v>573.3279</v>
      </c>
      <c r="Q7210" s="3">
        <v>355.32816000000003</v>
      </c>
      <c r="R7210">
        <v>573.3279</v>
      </c>
      <c r="S7210">
        <v>4.7092900000000002</v>
      </c>
      <c r="T7210">
        <v>3.24701</v>
      </c>
      <c r="U7210">
        <v>0.73002</v>
      </c>
      <c r="V7210">
        <v>0.82786999999999999</v>
      </c>
      <c r="W7210">
        <v>0.83879999999999999</v>
      </c>
      <c r="X7210">
        <v>-6.2E-4</v>
      </c>
      <c r="Y7210">
        <v>89.981880000000004</v>
      </c>
      <c r="Z7210">
        <v>83.991050000000001</v>
      </c>
      <c r="AA7210">
        <v>1.4973799999999999</v>
      </c>
      <c r="AB7210">
        <v>0.73</v>
      </c>
      <c r="AC7210">
        <v>8.0999999999999996E-4</v>
      </c>
      <c r="AD7210">
        <v>14.919879999999999</v>
      </c>
      <c r="AE7210">
        <v>13.420970000000001</v>
      </c>
    </row>
    <row r="7211" spans="1:31">
      <c r="A7211">
        <v>21.207830000000001</v>
      </c>
      <c r="B7211">
        <v>274.63333</v>
      </c>
      <c r="C7211">
        <v>1803.8209099999999</v>
      </c>
      <c r="D7211">
        <v>89.661460000000005</v>
      </c>
      <c r="E7211">
        <v>25.620139999999999</v>
      </c>
      <c r="F7211">
        <v>39.96969</v>
      </c>
      <c r="G7211">
        <v>195.35472999999999</v>
      </c>
      <c r="H7211">
        <v>40.187359999999998</v>
      </c>
      <c r="I7211">
        <v>90.411339999999996</v>
      </c>
      <c r="J7211">
        <v>94.913439999999994</v>
      </c>
      <c r="K7211">
        <v>96.106409999999997</v>
      </c>
      <c r="L7211">
        <v>99.141059999999996</v>
      </c>
      <c r="M7211">
        <v>117.12593</v>
      </c>
      <c r="N7211">
        <v>65.047489999999996</v>
      </c>
      <c r="O7211" s="3">
        <v>22.520139999999998</v>
      </c>
      <c r="P7211">
        <v>576.82228999999995</v>
      </c>
      <c r="Q7211" s="3">
        <v>357.31880000000001</v>
      </c>
      <c r="R7211">
        <v>576.82228999999995</v>
      </c>
      <c r="S7211">
        <v>4.68283</v>
      </c>
      <c r="T7211">
        <v>3.1901299999999999</v>
      </c>
      <c r="U7211">
        <v>0.72970999999999997</v>
      </c>
      <c r="V7211">
        <v>0.82786999999999999</v>
      </c>
      <c r="W7211">
        <v>0.83879999999999999</v>
      </c>
      <c r="X7211">
        <v>-6.2E-4</v>
      </c>
      <c r="Y7211">
        <v>89.976029999999994</v>
      </c>
      <c r="Z7211">
        <v>83.717920000000007</v>
      </c>
      <c r="AA7211">
        <v>1.5001100000000001</v>
      </c>
      <c r="AB7211">
        <v>0.72970000000000002</v>
      </c>
      <c r="AC7211">
        <v>8.0000000000000004E-4</v>
      </c>
      <c r="AD7211">
        <v>14.968120000000001</v>
      </c>
      <c r="AE7211">
        <v>13.468590000000001</v>
      </c>
    </row>
    <row r="7212" spans="1:31">
      <c r="A7212">
        <v>21.216159999999999</v>
      </c>
      <c r="B7212">
        <v>274.64166</v>
      </c>
      <c r="C7212">
        <v>1803.7991500000001</v>
      </c>
      <c r="D7212">
        <v>89.587829999999997</v>
      </c>
      <c r="E7212">
        <v>25.359100000000002</v>
      </c>
      <c r="F7212">
        <v>39.987139999999997</v>
      </c>
      <c r="G7212">
        <v>195.31180000000001</v>
      </c>
      <c r="H7212">
        <v>40.206620000000001</v>
      </c>
      <c r="I7212">
        <v>90.242350000000002</v>
      </c>
      <c r="J7212">
        <v>94.952699999999993</v>
      </c>
      <c r="K7212">
        <v>95.934489999999997</v>
      </c>
      <c r="L7212">
        <v>99.148169999999993</v>
      </c>
      <c r="M7212">
        <v>104.37179</v>
      </c>
      <c r="N7212">
        <v>69.378640000000004</v>
      </c>
      <c r="O7212" s="3">
        <v>22.244060000000005</v>
      </c>
      <c r="P7212">
        <v>574.88297999999998</v>
      </c>
      <c r="Q7212" s="3">
        <v>358.13708000000003</v>
      </c>
      <c r="R7212">
        <v>574.88297999999998</v>
      </c>
      <c r="S7212">
        <v>4.6738099999999996</v>
      </c>
      <c r="T7212">
        <v>3.6166200000000002</v>
      </c>
      <c r="U7212">
        <v>0.73131000000000002</v>
      </c>
      <c r="V7212">
        <v>0.82786999999999999</v>
      </c>
      <c r="W7212">
        <v>0.83879999999999999</v>
      </c>
      <c r="X7212">
        <v>-6.2E-4</v>
      </c>
      <c r="Y7212">
        <v>89.981949999999998</v>
      </c>
      <c r="Z7212">
        <v>84.163420000000002</v>
      </c>
      <c r="AA7212">
        <v>1.50257</v>
      </c>
      <c r="AB7212">
        <v>0.73129999999999995</v>
      </c>
      <c r="AC7212">
        <v>8.0999999999999996E-4</v>
      </c>
      <c r="AD7212">
        <v>14.71576</v>
      </c>
      <c r="AE7212">
        <v>13.21951</v>
      </c>
    </row>
    <row r="7213" spans="1:31">
      <c r="A7213">
        <v>21.224489999999999</v>
      </c>
      <c r="B7213">
        <v>274.64999</v>
      </c>
      <c r="C7213">
        <v>1802.2150799999999</v>
      </c>
      <c r="D7213">
        <v>89.828699999999998</v>
      </c>
      <c r="E7213">
        <v>25.305350000000001</v>
      </c>
      <c r="F7213">
        <v>39.983260000000001</v>
      </c>
      <c r="G7213">
        <v>195.45365000000001</v>
      </c>
      <c r="H7213">
        <v>40.218209999999999</v>
      </c>
      <c r="I7213">
        <v>90.629779999999997</v>
      </c>
      <c r="J7213">
        <v>94.967519999999993</v>
      </c>
      <c r="K7213">
        <v>95.907809999999998</v>
      </c>
      <c r="L7213">
        <v>99.154229999999998</v>
      </c>
      <c r="M7213">
        <v>73.755439999999993</v>
      </c>
      <c r="N7213">
        <v>67.921270000000007</v>
      </c>
      <c r="O7213" s="3">
        <v>23.450980000000001</v>
      </c>
      <c r="P7213">
        <v>570.51616000000001</v>
      </c>
      <c r="Q7213" s="3">
        <v>355.84257000000002</v>
      </c>
      <c r="R7213">
        <v>570.51616000000001</v>
      </c>
      <c r="S7213">
        <v>4.6580000000000004</v>
      </c>
      <c r="T7213">
        <v>3.6048499999999999</v>
      </c>
      <c r="U7213">
        <v>0.72970999999999997</v>
      </c>
      <c r="V7213">
        <v>0.82786999999999999</v>
      </c>
      <c r="W7213">
        <v>0.83879999999999999</v>
      </c>
      <c r="X7213">
        <v>-6.2E-4</v>
      </c>
      <c r="Y7213">
        <v>89.969229999999996</v>
      </c>
      <c r="Z7213">
        <v>84.457759999999993</v>
      </c>
      <c r="AA7213">
        <v>1.49637</v>
      </c>
      <c r="AB7213">
        <v>0.72970000000000002</v>
      </c>
      <c r="AC7213">
        <v>8.0999999999999996E-4</v>
      </c>
      <c r="AD7213">
        <v>14.96871</v>
      </c>
      <c r="AE7213">
        <v>13.46916</v>
      </c>
    </row>
    <row r="7214" spans="1:31">
      <c r="A7214">
        <v>21.23283</v>
      </c>
      <c r="B7214">
        <v>274.65832999999998</v>
      </c>
      <c r="C7214">
        <v>1805.3950600000001</v>
      </c>
      <c r="D7214">
        <v>89.748559999999998</v>
      </c>
      <c r="E7214">
        <v>25.18629</v>
      </c>
      <c r="F7214">
        <v>39.993189999999998</v>
      </c>
      <c r="G7214">
        <v>195.28376</v>
      </c>
      <c r="H7214">
        <v>40.270899999999997</v>
      </c>
      <c r="I7214">
        <v>90.386060000000001</v>
      </c>
      <c r="J7214">
        <v>95.001379999999997</v>
      </c>
      <c r="K7214">
        <v>95.978250000000003</v>
      </c>
      <c r="L7214">
        <v>99.150899999999993</v>
      </c>
      <c r="M7214">
        <v>140.11304000000001</v>
      </c>
      <c r="N7214">
        <v>66.487690000000001</v>
      </c>
      <c r="O7214" s="3">
        <v>23.583920000000006</v>
      </c>
      <c r="P7214">
        <v>575.05467999999996</v>
      </c>
      <c r="Q7214" s="3">
        <v>358.62207000000001</v>
      </c>
      <c r="R7214">
        <v>575.05467999999996</v>
      </c>
      <c r="S7214">
        <v>4.6932700000000001</v>
      </c>
      <c r="T7214">
        <v>3.5830899999999999</v>
      </c>
      <c r="U7214">
        <v>0.73196000000000006</v>
      </c>
      <c r="V7214">
        <v>0.82786999999999999</v>
      </c>
      <c r="W7214">
        <v>0.83879999999999999</v>
      </c>
      <c r="X7214">
        <v>-6.2E-4</v>
      </c>
      <c r="Y7214">
        <v>89.990470000000002</v>
      </c>
      <c r="Z7214">
        <v>84.376819999999995</v>
      </c>
      <c r="AA7214">
        <v>1.50115</v>
      </c>
      <c r="AB7214">
        <v>0.73194999999999999</v>
      </c>
      <c r="AC7214">
        <v>8.0999999999999996E-4</v>
      </c>
      <c r="AD7214">
        <v>14.61416</v>
      </c>
      <c r="AE7214">
        <v>13.11924</v>
      </c>
    </row>
    <row r="7215" spans="1:31">
      <c r="A7215">
        <v>21.241160000000001</v>
      </c>
      <c r="B7215">
        <v>274.66665999999998</v>
      </c>
      <c r="C7215">
        <v>1803.8156899999999</v>
      </c>
      <c r="D7215">
        <v>89.761250000000004</v>
      </c>
      <c r="E7215">
        <v>25.204409999999999</v>
      </c>
      <c r="F7215">
        <v>39.994010000000003</v>
      </c>
      <c r="G7215">
        <v>195.36076</v>
      </c>
      <c r="H7215">
        <v>40.209620000000001</v>
      </c>
      <c r="I7215">
        <v>90.623999999999995</v>
      </c>
      <c r="J7215">
        <v>94.970950000000002</v>
      </c>
      <c r="K7215">
        <v>95.934960000000004</v>
      </c>
      <c r="L7215">
        <v>99.149379999999994</v>
      </c>
      <c r="M7215">
        <v>108.24871</v>
      </c>
      <c r="N7215">
        <v>68.876239999999996</v>
      </c>
      <c r="O7215" s="3">
        <v>23.386170000000007</v>
      </c>
      <c r="P7215">
        <v>577.00238000000002</v>
      </c>
      <c r="Q7215" s="3">
        <v>356.14623999999998</v>
      </c>
      <c r="R7215">
        <v>577.00238000000002</v>
      </c>
      <c r="S7215">
        <v>4.6261700000000001</v>
      </c>
      <c r="T7215">
        <v>3.7360799999999998</v>
      </c>
      <c r="U7215">
        <v>0.73243000000000003</v>
      </c>
      <c r="V7215">
        <v>0.82786999999999999</v>
      </c>
      <c r="W7215">
        <v>0.83879999999999999</v>
      </c>
      <c r="X7215">
        <v>-6.2E-4</v>
      </c>
      <c r="Y7215">
        <v>90.00994</v>
      </c>
      <c r="Z7215">
        <v>84.519159999999999</v>
      </c>
      <c r="AA7215">
        <v>1.50085</v>
      </c>
      <c r="AB7215">
        <v>0.73243000000000003</v>
      </c>
      <c r="AC7215">
        <v>8.0999999999999996E-4</v>
      </c>
      <c r="AD7215">
        <v>14.53862</v>
      </c>
      <c r="AE7215">
        <v>13.04467</v>
      </c>
    </row>
    <row r="7216" spans="1:31">
      <c r="A7216">
        <v>21.249490000000002</v>
      </c>
      <c r="B7216">
        <v>274.67498999999998</v>
      </c>
      <c r="C7216">
        <v>1803.8179</v>
      </c>
      <c r="D7216">
        <v>89.646109999999993</v>
      </c>
      <c r="E7216">
        <v>25.158439999999999</v>
      </c>
      <c r="F7216">
        <v>40.006439999999998</v>
      </c>
      <c r="G7216">
        <v>195.25889000000001</v>
      </c>
      <c r="H7216">
        <v>40.246389999999998</v>
      </c>
      <c r="I7216">
        <v>90.717039999999997</v>
      </c>
      <c r="J7216">
        <v>94.996709999999993</v>
      </c>
      <c r="K7216">
        <v>95.916489999999996</v>
      </c>
      <c r="L7216">
        <v>99.145849999999996</v>
      </c>
      <c r="M7216">
        <v>86.263769999999994</v>
      </c>
      <c r="N7216">
        <v>67.425420000000003</v>
      </c>
      <c r="O7216" s="3">
        <v>23.89564</v>
      </c>
      <c r="P7216">
        <v>575.77596000000005</v>
      </c>
      <c r="Q7216" s="3">
        <v>356.95377999999999</v>
      </c>
      <c r="R7216">
        <v>575.77596000000005</v>
      </c>
      <c r="S7216">
        <v>4.70587</v>
      </c>
      <c r="T7216">
        <v>3.4244699999999999</v>
      </c>
      <c r="U7216">
        <v>0.73219000000000001</v>
      </c>
      <c r="V7216">
        <v>0.82786999999999999</v>
      </c>
      <c r="W7216">
        <v>0.83879999999999999</v>
      </c>
      <c r="X7216">
        <v>-6.2E-4</v>
      </c>
      <c r="Y7216">
        <v>89.992080000000001</v>
      </c>
      <c r="Z7216">
        <v>83.980040000000002</v>
      </c>
      <c r="AA7216">
        <v>1.50017</v>
      </c>
      <c r="AB7216">
        <v>0.73218000000000005</v>
      </c>
      <c r="AC7216">
        <v>8.0999999999999996E-4</v>
      </c>
      <c r="AD7216">
        <v>14.57747</v>
      </c>
      <c r="AE7216">
        <v>13.083030000000001</v>
      </c>
    </row>
    <row r="7217" spans="1:31">
      <c r="A7217">
        <v>21.257829999999998</v>
      </c>
      <c r="B7217">
        <v>274.68331999999998</v>
      </c>
      <c r="C7217">
        <v>1802.2143799999999</v>
      </c>
      <c r="D7217">
        <v>89.686099999999996</v>
      </c>
      <c r="E7217">
        <v>25.36628</v>
      </c>
      <c r="F7217">
        <v>40.012419999999999</v>
      </c>
      <c r="G7217">
        <v>195.32697999999999</v>
      </c>
      <c r="H7217">
        <v>40.267380000000003</v>
      </c>
      <c r="I7217">
        <v>90.543450000000007</v>
      </c>
      <c r="J7217">
        <v>95.029139999999998</v>
      </c>
      <c r="K7217">
        <v>95.658240000000006</v>
      </c>
      <c r="L7217">
        <v>99.142960000000002</v>
      </c>
      <c r="M7217">
        <v>122.56815</v>
      </c>
      <c r="N7217">
        <v>65.986440000000002</v>
      </c>
      <c r="O7217" s="3">
        <v>25.255119999999991</v>
      </c>
      <c r="P7217">
        <v>575.06236000000001</v>
      </c>
      <c r="Q7217" s="3">
        <v>355.45481000000001</v>
      </c>
      <c r="R7217">
        <v>575.06236000000001</v>
      </c>
      <c r="S7217">
        <v>4.6299099999999997</v>
      </c>
      <c r="T7217">
        <v>3.2400099999999998</v>
      </c>
      <c r="U7217">
        <v>0.73155000000000003</v>
      </c>
      <c r="V7217">
        <v>0.82786999999999999</v>
      </c>
      <c r="W7217">
        <v>0.83879999999999999</v>
      </c>
      <c r="X7217">
        <v>-6.2E-4</v>
      </c>
      <c r="Y7217">
        <v>90.041610000000006</v>
      </c>
      <c r="Z7217">
        <v>83.706000000000003</v>
      </c>
      <c r="AA7217">
        <v>1.5003</v>
      </c>
      <c r="AB7217">
        <v>0.73158000000000001</v>
      </c>
      <c r="AC7217">
        <v>8.0000000000000004E-4</v>
      </c>
      <c r="AD7217">
        <v>14.67239</v>
      </c>
      <c r="AE7217">
        <v>13.17672</v>
      </c>
    </row>
    <row r="7218" spans="1:31">
      <c r="A7218">
        <v>21.266159999999999</v>
      </c>
      <c r="B7218">
        <v>274.69164999999998</v>
      </c>
      <c r="C7218">
        <v>1803.75524</v>
      </c>
      <c r="D7218">
        <v>89.837159999999997</v>
      </c>
      <c r="E7218">
        <v>25.392679999999999</v>
      </c>
      <c r="F7218">
        <v>40.003210000000003</v>
      </c>
      <c r="G7218">
        <v>195.28515999999999</v>
      </c>
      <c r="H7218">
        <v>40.293190000000003</v>
      </c>
      <c r="I7218">
        <v>90.518659999999997</v>
      </c>
      <c r="J7218">
        <v>95.024529999999999</v>
      </c>
      <c r="K7218">
        <v>96.173919999999995</v>
      </c>
      <c r="L7218">
        <v>99.155619999999999</v>
      </c>
      <c r="M7218">
        <v>104.87088</v>
      </c>
      <c r="N7218">
        <v>66.035740000000004</v>
      </c>
      <c r="O7218" s="3">
        <v>29.714010000000002</v>
      </c>
      <c r="P7218">
        <v>575.70239000000004</v>
      </c>
      <c r="Q7218" s="3">
        <v>349.83132000000001</v>
      </c>
      <c r="R7218">
        <v>575.70239000000004</v>
      </c>
      <c r="S7218">
        <v>4.6673499999999999</v>
      </c>
      <c r="T7218">
        <v>3.2364299999999999</v>
      </c>
      <c r="U7218">
        <v>0.73068999999999995</v>
      </c>
      <c r="V7218">
        <v>0.82786999999999999</v>
      </c>
      <c r="W7218">
        <v>0.83879999999999999</v>
      </c>
      <c r="X7218">
        <v>-6.2E-4</v>
      </c>
      <c r="Y7218">
        <v>89.986559999999997</v>
      </c>
      <c r="Z7218">
        <v>83.245000000000005</v>
      </c>
      <c r="AA7218">
        <v>1.4973799999999999</v>
      </c>
      <c r="AB7218">
        <v>0.73068</v>
      </c>
      <c r="AC7218">
        <v>8.0000000000000004E-4</v>
      </c>
      <c r="AD7218">
        <v>14.81282</v>
      </c>
      <c r="AE7218">
        <v>13.31532</v>
      </c>
    </row>
    <row r="7219" spans="1:31">
      <c r="A7219">
        <v>21.27449</v>
      </c>
      <c r="B7219">
        <v>274.69997999999998</v>
      </c>
      <c r="C7219">
        <v>1802.3796</v>
      </c>
      <c r="D7219">
        <v>89.92456</v>
      </c>
      <c r="E7219">
        <v>25.404820000000001</v>
      </c>
      <c r="F7219">
        <v>40.023600000000002</v>
      </c>
      <c r="G7219">
        <v>195.28858</v>
      </c>
      <c r="H7219">
        <v>40.272419999999997</v>
      </c>
      <c r="I7219">
        <v>90.652969999999996</v>
      </c>
      <c r="J7219">
        <v>94.981309999999993</v>
      </c>
      <c r="K7219">
        <v>96.245019999999997</v>
      </c>
      <c r="L7219">
        <v>99.156630000000007</v>
      </c>
      <c r="M7219">
        <v>96.933319999999995</v>
      </c>
      <c r="N7219">
        <v>65.527379999999994</v>
      </c>
      <c r="O7219" s="3">
        <v>26.02158</v>
      </c>
      <c r="P7219">
        <v>575.07416999999998</v>
      </c>
      <c r="Q7219" s="3">
        <v>354.94803999999999</v>
      </c>
      <c r="R7219">
        <v>575.07416999999998</v>
      </c>
      <c r="S7219">
        <v>4.7048699999999997</v>
      </c>
      <c r="T7219">
        <v>3.3384999999999998</v>
      </c>
      <c r="U7219">
        <v>0.73048999999999997</v>
      </c>
      <c r="V7219">
        <v>0.82786999999999999</v>
      </c>
      <c r="W7219">
        <v>0.83879999999999999</v>
      </c>
      <c r="X7219">
        <v>-6.2E-4</v>
      </c>
      <c r="Y7219">
        <v>89.972189999999998</v>
      </c>
      <c r="Z7219">
        <v>83.492639999999994</v>
      </c>
      <c r="AA7219">
        <v>1.49986</v>
      </c>
      <c r="AB7219">
        <v>0.73046999999999995</v>
      </c>
      <c r="AC7219">
        <v>8.0000000000000004E-4</v>
      </c>
      <c r="AD7219">
        <v>14.84666</v>
      </c>
      <c r="AE7219">
        <v>13.348710000000001</v>
      </c>
    </row>
    <row r="7220" spans="1:31">
      <c r="A7220">
        <v>21.282830000000001</v>
      </c>
      <c r="B7220">
        <v>274.70830999999998</v>
      </c>
      <c r="C7220">
        <v>1805.3849299999999</v>
      </c>
      <c r="D7220">
        <v>89.674539999999993</v>
      </c>
      <c r="E7220">
        <v>25.446850000000001</v>
      </c>
      <c r="F7220">
        <v>40.023679999999999</v>
      </c>
      <c r="G7220">
        <v>195.3201</v>
      </c>
      <c r="H7220">
        <v>40.30001</v>
      </c>
      <c r="I7220">
        <v>90.391679999999994</v>
      </c>
      <c r="J7220">
        <v>94.983630000000005</v>
      </c>
      <c r="K7220">
        <v>95.739800000000002</v>
      </c>
      <c r="L7220">
        <v>99.159930000000003</v>
      </c>
      <c r="M7220">
        <v>184.79590999999999</v>
      </c>
      <c r="N7220">
        <v>65.053640000000001</v>
      </c>
      <c r="O7220" s="3">
        <v>26.242459999999994</v>
      </c>
      <c r="P7220">
        <v>573.87725</v>
      </c>
      <c r="Q7220" s="3">
        <v>350.87198000000001</v>
      </c>
      <c r="R7220">
        <v>573.87725</v>
      </c>
      <c r="S7220">
        <v>4.6789300000000003</v>
      </c>
      <c r="T7220">
        <v>3.3939300000000001</v>
      </c>
      <c r="U7220">
        <v>0.72992999999999997</v>
      </c>
      <c r="V7220">
        <v>0.82786999999999999</v>
      </c>
      <c r="W7220">
        <v>0.83879999999999999</v>
      </c>
      <c r="X7220">
        <v>-6.2E-4</v>
      </c>
      <c r="Y7220">
        <v>90.012900000000002</v>
      </c>
      <c r="Z7220">
        <v>83.591149999999999</v>
      </c>
      <c r="AA7220">
        <v>1.50183</v>
      </c>
      <c r="AB7220">
        <v>0.72994000000000003</v>
      </c>
      <c r="AC7220">
        <v>8.0000000000000004E-4</v>
      </c>
      <c r="AD7220">
        <v>14.930709999999999</v>
      </c>
      <c r="AE7220">
        <v>13.43167</v>
      </c>
    </row>
    <row r="7221" spans="1:31">
      <c r="A7221">
        <v>21.291160000000001</v>
      </c>
      <c r="B7221">
        <v>274.71663999999998</v>
      </c>
      <c r="C7221">
        <v>1803.80717</v>
      </c>
      <c r="D7221">
        <v>89.7654</v>
      </c>
      <c r="E7221">
        <v>25.45955</v>
      </c>
      <c r="F7221">
        <v>40.038249999999998</v>
      </c>
      <c r="G7221">
        <v>195.40210999999999</v>
      </c>
      <c r="H7221">
        <v>40.26614</v>
      </c>
      <c r="I7221">
        <v>90.555459999999997</v>
      </c>
      <c r="J7221">
        <v>95.004540000000006</v>
      </c>
      <c r="K7221">
        <v>96.156859999999995</v>
      </c>
      <c r="L7221">
        <v>99.148340000000005</v>
      </c>
      <c r="M7221">
        <v>120.83181</v>
      </c>
      <c r="N7221">
        <v>68.422600000000003</v>
      </c>
      <c r="O7221" s="3">
        <v>22.708069999999992</v>
      </c>
      <c r="P7221">
        <v>577.20947000000001</v>
      </c>
      <c r="Q7221" s="3">
        <v>355.82255000000004</v>
      </c>
      <c r="R7221">
        <v>577.20947000000001</v>
      </c>
      <c r="S7221">
        <v>4.6941699999999997</v>
      </c>
      <c r="T7221">
        <v>3.6868099999999999</v>
      </c>
      <c r="U7221">
        <v>0.73160000000000003</v>
      </c>
      <c r="V7221">
        <v>0.82786999999999999</v>
      </c>
      <c r="W7221">
        <v>0.83879999999999999</v>
      </c>
      <c r="X7221">
        <v>-6.2E-4</v>
      </c>
      <c r="Y7221">
        <v>90.031729999999996</v>
      </c>
      <c r="Z7221">
        <v>84.760409999999993</v>
      </c>
      <c r="AA7221">
        <v>1.5016</v>
      </c>
      <c r="AB7221">
        <v>0.73162000000000005</v>
      </c>
      <c r="AC7221">
        <v>8.0999999999999996E-4</v>
      </c>
      <c r="AD7221">
        <v>14.66661</v>
      </c>
      <c r="AE7221">
        <v>13.17099</v>
      </c>
    </row>
    <row r="7222" spans="1:31">
      <c r="A7222">
        <v>21.299489999999999</v>
      </c>
      <c r="B7222">
        <v>274.72498000000002</v>
      </c>
      <c r="C7222">
        <v>1805.4034799999999</v>
      </c>
      <c r="D7222">
        <v>89.760909999999996</v>
      </c>
      <c r="E7222">
        <v>25.34535</v>
      </c>
      <c r="F7222">
        <v>40.020429999999998</v>
      </c>
      <c r="G7222">
        <v>195.32769999999999</v>
      </c>
      <c r="H7222">
        <v>40.284170000000003</v>
      </c>
      <c r="I7222">
        <v>90.627629999999996</v>
      </c>
      <c r="J7222">
        <v>94.989159999999998</v>
      </c>
      <c r="K7222">
        <v>96.251919999999998</v>
      </c>
      <c r="L7222">
        <v>99.157309999999995</v>
      </c>
      <c r="M7222">
        <v>99.014240000000001</v>
      </c>
      <c r="N7222">
        <v>67.405749999999998</v>
      </c>
      <c r="O7222" s="3">
        <v>23.296000000000006</v>
      </c>
      <c r="P7222">
        <v>573.07902999999999</v>
      </c>
      <c r="Q7222" s="3">
        <v>358.27506</v>
      </c>
      <c r="R7222">
        <v>573.07902999999999</v>
      </c>
      <c r="S7222">
        <v>4.6789199999999997</v>
      </c>
      <c r="T7222">
        <v>3.5503800000000001</v>
      </c>
      <c r="U7222">
        <v>0.73336000000000001</v>
      </c>
      <c r="V7222">
        <v>0.82786999999999999</v>
      </c>
      <c r="W7222">
        <v>0.83879999999999999</v>
      </c>
      <c r="X7222">
        <v>-6.2E-4</v>
      </c>
      <c r="Y7222">
        <v>90.001000000000005</v>
      </c>
      <c r="Z7222">
        <v>84.051739999999995</v>
      </c>
      <c r="AA7222">
        <v>1.5031699999999999</v>
      </c>
      <c r="AB7222">
        <v>0.73336000000000001</v>
      </c>
      <c r="AC7222">
        <v>8.0999999999999996E-4</v>
      </c>
      <c r="AD7222">
        <v>14.39405</v>
      </c>
      <c r="AE7222">
        <v>12.901999999999999</v>
      </c>
    </row>
    <row r="7223" spans="1:31">
      <c r="A7223">
        <v>21.307829999999999</v>
      </c>
      <c r="B7223">
        <v>274.73331000000002</v>
      </c>
      <c r="C7223">
        <v>1805.3765100000001</v>
      </c>
      <c r="D7223">
        <v>89.856430000000003</v>
      </c>
      <c r="E7223">
        <v>25.439229999999998</v>
      </c>
      <c r="F7223">
        <v>40.02093</v>
      </c>
      <c r="G7223">
        <v>195.38623000000001</v>
      </c>
      <c r="H7223">
        <v>40.335230000000003</v>
      </c>
      <c r="I7223">
        <v>90.518190000000004</v>
      </c>
      <c r="J7223">
        <v>94.944730000000007</v>
      </c>
      <c r="K7223">
        <v>96.062899999999999</v>
      </c>
      <c r="L7223">
        <v>99.155240000000006</v>
      </c>
      <c r="M7223">
        <v>151.57821000000001</v>
      </c>
      <c r="N7223">
        <v>66.987099999999998</v>
      </c>
      <c r="O7223" s="3">
        <v>25.773399999999995</v>
      </c>
      <c r="P7223">
        <v>572.90461000000005</v>
      </c>
      <c r="Q7223" s="3">
        <v>352.75600999999995</v>
      </c>
      <c r="R7223">
        <v>572.90461000000005</v>
      </c>
      <c r="S7223">
        <v>4.6937300000000004</v>
      </c>
      <c r="T7223">
        <v>3.4639899999999999</v>
      </c>
      <c r="U7223">
        <v>0.73043999999999998</v>
      </c>
      <c r="V7223">
        <v>0.82786999999999999</v>
      </c>
      <c r="W7223">
        <v>0.83879999999999999</v>
      </c>
      <c r="X7223">
        <v>-6.2E-4</v>
      </c>
      <c r="Y7223">
        <v>89.963290000000001</v>
      </c>
      <c r="Z7223">
        <v>84.610919999999993</v>
      </c>
      <c r="AA7223">
        <v>1.4963900000000001</v>
      </c>
      <c r="AB7223">
        <v>0.73041999999999996</v>
      </c>
      <c r="AC7223">
        <v>8.0999999999999996E-4</v>
      </c>
      <c r="AD7223">
        <v>14.85488</v>
      </c>
      <c r="AE7223">
        <v>13.356809999999999</v>
      </c>
    </row>
    <row r="7224" spans="1:31">
      <c r="A7224">
        <v>21.31616</v>
      </c>
      <c r="B7224">
        <v>274.74164000000002</v>
      </c>
      <c r="C7224">
        <v>1803.7875200000001</v>
      </c>
      <c r="D7224">
        <v>89.705759999999998</v>
      </c>
      <c r="E7224">
        <v>25.546029999999998</v>
      </c>
      <c r="F7224">
        <v>40.027810000000002</v>
      </c>
      <c r="G7224">
        <v>195.44964999999999</v>
      </c>
      <c r="H7224">
        <v>40.347799999999999</v>
      </c>
      <c r="I7224">
        <v>90.460139999999996</v>
      </c>
      <c r="J7224">
        <v>94.928830000000005</v>
      </c>
      <c r="K7224">
        <v>95.824650000000005</v>
      </c>
      <c r="L7224">
        <v>99.160740000000004</v>
      </c>
      <c r="M7224">
        <v>110.57059</v>
      </c>
      <c r="N7224">
        <v>68.393069999999994</v>
      </c>
      <c r="O7224" s="3">
        <v>22.216489999999993</v>
      </c>
      <c r="P7224">
        <v>577.03755999999998</v>
      </c>
      <c r="Q7224" s="3">
        <v>359.90924999999999</v>
      </c>
      <c r="R7224">
        <v>577.03755999999998</v>
      </c>
      <c r="S7224">
        <v>4.673</v>
      </c>
      <c r="T7224">
        <v>3.5439099999999999</v>
      </c>
      <c r="U7224">
        <v>0.73314000000000001</v>
      </c>
      <c r="V7224">
        <v>0.82786999999999999</v>
      </c>
      <c r="W7224">
        <v>0.83879999999999999</v>
      </c>
      <c r="X7224">
        <v>-6.2E-4</v>
      </c>
      <c r="Y7224">
        <v>90.021420000000006</v>
      </c>
      <c r="Z7224">
        <v>84.111599999999996</v>
      </c>
      <c r="AA7224">
        <v>1.5001899999999999</v>
      </c>
      <c r="AB7224">
        <v>0.73314999999999997</v>
      </c>
      <c r="AC7224">
        <v>8.0999999999999996E-4</v>
      </c>
      <c r="AD7224">
        <v>14.42653</v>
      </c>
      <c r="AE7224">
        <v>12.934060000000001</v>
      </c>
    </row>
    <row r="7225" spans="1:31">
      <c r="A7225">
        <v>21.324490000000001</v>
      </c>
      <c r="B7225">
        <v>274.74997000000002</v>
      </c>
      <c r="C7225">
        <v>1803.78943</v>
      </c>
      <c r="D7225">
        <v>89.640420000000006</v>
      </c>
      <c r="E7225">
        <v>25.48302</v>
      </c>
      <c r="F7225">
        <v>40.01932</v>
      </c>
      <c r="G7225">
        <v>195.46193</v>
      </c>
      <c r="H7225">
        <v>40.373649999999998</v>
      </c>
      <c r="I7225">
        <v>90.616219999999998</v>
      </c>
      <c r="J7225">
        <v>94.916409999999999</v>
      </c>
      <c r="K7225">
        <v>95.85566</v>
      </c>
      <c r="L7225">
        <v>99.15204</v>
      </c>
      <c r="M7225">
        <v>99.037520000000001</v>
      </c>
      <c r="N7225">
        <v>67.417029999999997</v>
      </c>
      <c r="O7225" s="3">
        <v>21.198629999999994</v>
      </c>
      <c r="P7225">
        <v>575.46608000000003</v>
      </c>
      <c r="Q7225" s="3">
        <v>359.09477000000004</v>
      </c>
      <c r="R7225">
        <v>575.46608000000003</v>
      </c>
      <c r="S7225">
        <v>4.6533800000000003</v>
      </c>
      <c r="T7225">
        <v>3.5383</v>
      </c>
      <c r="U7225">
        <v>0.73206000000000004</v>
      </c>
      <c r="V7225">
        <v>0.82786999999999999</v>
      </c>
      <c r="W7225">
        <v>0.83879999999999999</v>
      </c>
      <c r="X7225">
        <v>-6.2E-4</v>
      </c>
      <c r="Y7225">
        <v>89.995599999999996</v>
      </c>
      <c r="Z7225">
        <v>84.247140000000002</v>
      </c>
      <c r="AA7225">
        <v>1.49705</v>
      </c>
      <c r="AB7225">
        <v>0.73206000000000004</v>
      </c>
      <c r="AC7225">
        <v>8.0999999999999996E-4</v>
      </c>
      <c r="AD7225">
        <v>14.597630000000001</v>
      </c>
      <c r="AE7225">
        <v>13.102919999999999</v>
      </c>
    </row>
    <row r="7226" spans="1:31">
      <c r="A7226">
        <v>21.332820000000002</v>
      </c>
      <c r="B7226">
        <v>274.75833</v>
      </c>
      <c r="C7226">
        <v>1805.22542</v>
      </c>
      <c r="D7226">
        <v>89.719859999999997</v>
      </c>
      <c r="E7226">
        <v>25.54092</v>
      </c>
      <c r="F7226">
        <v>40.043469999999999</v>
      </c>
      <c r="G7226">
        <v>195.34944999999999</v>
      </c>
      <c r="H7226">
        <v>40.392330000000001</v>
      </c>
      <c r="I7226">
        <v>90.615129999999994</v>
      </c>
      <c r="J7226">
        <v>94.936660000000003</v>
      </c>
      <c r="K7226">
        <v>95.886009999999999</v>
      </c>
      <c r="L7226">
        <v>99.155479999999997</v>
      </c>
      <c r="M7226">
        <v>89.531930000000003</v>
      </c>
      <c r="N7226">
        <v>64.147490000000005</v>
      </c>
      <c r="O7226" s="3">
        <v>24.246229999999997</v>
      </c>
      <c r="P7226">
        <v>574.32515999999998</v>
      </c>
      <c r="Q7226" s="3">
        <v>355.16669999999999</v>
      </c>
      <c r="R7226">
        <v>574.32515999999998</v>
      </c>
      <c r="S7226">
        <v>4.6889399999999997</v>
      </c>
      <c r="T7226">
        <v>3.3507099999999999</v>
      </c>
      <c r="U7226">
        <v>0.72933999999999999</v>
      </c>
      <c r="V7226">
        <v>0.82786999999999999</v>
      </c>
      <c r="W7226">
        <v>0.83879999999999999</v>
      </c>
      <c r="X7226">
        <v>-6.2E-4</v>
      </c>
      <c r="Y7226">
        <v>89.970929999999996</v>
      </c>
      <c r="Z7226">
        <v>83.570480000000003</v>
      </c>
      <c r="AA7226">
        <v>1.49457</v>
      </c>
      <c r="AB7226">
        <v>0.72933000000000003</v>
      </c>
      <c r="AC7226">
        <v>8.0000000000000004E-4</v>
      </c>
      <c r="AD7226">
        <v>15.02694</v>
      </c>
      <c r="AE7226">
        <v>13.52664</v>
      </c>
    </row>
    <row r="7227" spans="1:31">
      <c r="A7227">
        <v>21.341159999999999</v>
      </c>
      <c r="B7227">
        <v>274.76666</v>
      </c>
      <c r="C7227">
        <v>1803.82572</v>
      </c>
      <c r="D7227">
        <v>89.778199999999998</v>
      </c>
      <c r="E7227">
        <v>25.473870000000002</v>
      </c>
      <c r="F7227">
        <v>40.053510000000003</v>
      </c>
      <c r="G7227">
        <v>195.35507999999999</v>
      </c>
      <c r="H7227">
        <v>40.393279999999997</v>
      </c>
      <c r="I7227">
        <v>90.569389999999999</v>
      </c>
      <c r="J7227">
        <v>94.862089999999995</v>
      </c>
      <c r="K7227">
        <v>96.054630000000003</v>
      </c>
      <c r="L7227">
        <v>99.16225</v>
      </c>
      <c r="M7227">
        <v>128.59271000000001</v>
      </c>
      <c r="N7227">
        <v>66.518429999999995</v>
      </c>
      <c r="O7227" s="3">
        <v>22.310140000000004</v>
      </c>
      <c r="P7227">
        <v>573.27904999999998</v>
      </c>
      <c r="Q7227" s="3">
        <v>356.60055999999997</v>
      </c>
      <c r="R7227">
        <v>573.27904999999998</v>
      </c>
      <c r="S7227">
        <v>4.6405799999999999</v>
      </c>
      <c r="T7227">
        <v>3.5872899999999999</v>
      </c>
      <c r="U7227">
        <v>0.73168999999999995</v>
      </c>
      <c r="V7227">
        <v>0.82786999999999999</v>
      </c>
      <c r="W7227">
        <v>0.83879999999999999</v>
      </c>
      <c r="X7227">
        <v>-6.2E-4</v>
      </c>
      <c r="Y7227">
        <v>89.981870000000001</v>
      </c>
      <c r="Z7227">
        <v>83.578649999999996</v>
      </c>
      <c r="AA7227">
        <v>1.5002500000000001</v>
      </c>
      <c r="AB7227">
        <v>0.73168</v>
      </c>
      <c r="AC7227">
        <v>8.0000000000000004E-4</v>
      </c>
      <c r="AD7227">
        <v>14.65639</v>
      </c>
      <c r="AE7227">
        <v>13.160920000000001</v>
      </c>
    </row>
    <row r="7228" spans="1:31">
      <c r="A7228">
        <v>21.349489999999999</v>
      </c>
      <c r="B7228">
        <v>274.77499</v>
      </c>
      <c r="C7228">
        <v>1803.80206</v>
      </c>
      <c r="D7228">
        <v>89.650630000000007</v>
      </c>
      <c r="E7228">
        <v>25.45063</v>
      </c>
      <c r="F7228">
        <v>40.037410000000001</v>
      </c>
      <c r="G7228">
        <v>195.44130999999999</v>
      </c>
      <c r="H7228">
        <v>40.363759999999999</v>
      </c>
      <c r="I7228">
        <v>90.529060000000001</v>
      </c>
      <c r="J7228">
        <v>94.943259999999995</v>
      </c>
      <c r="K7228">
        <v>95.751779999999997</v>
      </c>
      <c r="L7228">
        <v>99.158580000000001</v>
      </c>
      <c r="M7228">
        <v>107.79091</v>
      </c>
      <c r="N7228">
        <v>66.466300000000004</v>
      </c>
      <c r="O7228" s="3">
        <v>23.880120000000005</v>
      </c>
      <c r="P7228">
        <v>573.88822000000005</v>
      </c>
      <c r="Q7228" s="3">
        <v>354.45490999999998</v>
      </c>
      <c r="R7228">
        <v>573.88822000000005</v>
      </c>
      <c r="S7228">
        <v>4.67197</v>
      </c>
      <c r="T7228">
        <v>3.2483300000000002</v>
      </c>
      <c r="U7228">
        <v>0.72868999999999995</v>
      </c>
      <c r="V7228">
        <v>0.82786999999999999</v>
      </c>
      <c r="W7228">
        <v>0.83879999999999999</v>
      </c>
      <c r="X7228">
        <v>-6.2E-4</v>
      </c>
      <c r="Y7228">
        <v>90.046869999999998</v>
      </c>
      <c r="Z7228">
        <v>83.718209999999999</v>
      </c>
      <c r="AA7228">
        <v>1.46102</v>
      </c>
      <c r="AB7228">
        <v>0.72872000000000003</v>
      </c>
      <c r="AC7228">
        <v>8.0000000000000004E-4</v>
      </c>
      <c r="AD7228">
        <v>15.122820000000001</v>
      </c>
      <c r="AE7228">
        <v>13.62128</v>
      </c>
    </row>
    <row r="7229" spans="1:31">
      <c r="A7229">
        <v>21.35782</v>
      </c>
      <c r="B7229">
        <v>274.78332999999998</v>
      </c>
      <c r="C7229">
        <v>1803.77118</v>
      </c>
      <c r="D7229">
        <v>89.742919999999998</v>
      </c>
      <c r="E7229">
        <v>25.35943</v>
      </c>
      <c r="F7229">
        <v>40.068899999999999</v>
      </c>
      <c r="G7229">
        <v>195.33636999999999</v>
      </c>
      <c r="H7229">
        <v>40.396160000000002</v>
      </c>
      <c r="I7229">
        <v>90.266239999999996</v>
      </c>
      <c r="J7229">
        <v>94.929209999999998</v>
      </c>
      <c r="K7229">
        <v>95.945340000000002</v>
      </c>
      <c r="L7229">
        <v>99.161649999999995</v>
      </c>
      <c r="M7229">
        <v>163.59402</v>
      </c>
      <c r="N7229">
        <v>66.479879999999994</v>
      </c>
      <c r="O7229" s="3">
        <v>25.843879999999999</v>
      </c>
      <c r="P7229">
        <v>573.63293999999996</v>
      </c>
      <c r="Q7229" s="3">
        <v>352.76299000000006</v>
      </c>
      <c r="R7229">
        <v>573.63293999999996</v>
      </c>
      <c r="S7229">
        <v>4.6911800000000001</v>
      </c>
      <c r="T7229">
        <v>3.2570000000000001</v>
      </c>
      <c r="U7229">
        <v>0.73119999999999996</v>
      </c>
      <c r="V7229">
        <v>0.82786999999999999</v>
      </c>
      <c r="W7229">
        <v>0.83879999999999999</v>
      </c>
      <c r="X7229">
        <v>-6.2E-4</v>
      </c>
      <c r="Y7229">
        <v>90.029669999999996</v>
      </c>
      <c r="Z7229">
        <v>84.173969999999997</v>
      </c>
      <c r="AA7229">
        <v>1.5006200000000001</v>
      </c>
      <c r="AB7229">
        <v>0.73121999999999998</v>
      </c>
      <c r="AC7229">
        <v>8.0999999999999996E-4</v>
      </c>
      <c r="AD7229">
        <v>14.72855</v>
      </c>
      <c r="AE7229">
        <v>13.232139999999999</v>
      </c>
    </row>
    <row r="7230" spans="1:31">
      <c r="A7230">
        <v>21.366160000000001</v>
      </c>
      <c r="B7230">
        <v>274.79165999999998</v>
      </c>
      <c r="C7230">
        <v>1802.1711600000001</v>
      </c>
      <c r="D7230">
        <v>89.855819999999994</v>
      </c>
      <c r="E7230">
        <v>25.277660000000001</v>
      </c>
      <c r="F7230">
        <v>40.073529999999998</v>
      </c>
      <c r="G7230">
        <v>195.41379000000001</v>
      </c>
      <c r="H7230">
        <v>40.394880000000001</v>
      </c>
      <c r="I7230">
        <v>90.508380000000002</v>
      </c>
      <c r="J7230">
        <v>94.927940000000007</v>
      </c>
      <c r="K7230">
        <v>96.150009999999995</v>
      </c>
      <c r="L7230">
        <v>99.160449999999997</v>
      </c>
      <c r="M7230">
        <v>112.45480999999999</v>
      </c>
      <c r="N7230">
        <v>66.980620000000002</v>
      </c>
      <c r="O7230" s="3">
        <v>26.633740000000003</v>
      </c>
      <c r="P7230">
        <v>576.64531999999997</v>
      </c>
      <c r="Q7230" s="3">
        <v>351.98779999999999</v>
      </c>
      <c r="R7230">
        <v>576.64531999999997</v>
      </c>
      <c r="S7230">
        <v>4.6983499999999996</v>
      </c>
      <c r="T7230">
        <v>3.4553099999999999</v>
      </c>
      <c r="U7230">
        <v>0.73172000000000004</v>
      </c>
      <c r="V7230">
        <v>0.82786999999999999</v>
      </c>
      <c r="W7230">
        <v>0.83879999999999999</v>
      </c>
      <c r="X7230">
        <v>-6.2E-4</v>
      </c>
      <c r="Y7230">
        <v>89.999880000000005</v>
      </c>
      <c r="Z7230">
        <v>84.188280000000006</v>
      </c>
      <c r="AA7230">
        <v>1.4999800000000001</v>
      </c>
      <c r="AB7230">
        <v>0.73172000000000004</v>
      </c>
      <c r="AC7230">
        <v>8.0999999999999996E-4</v>
      </c>
      <c r="AD7230">
        <v>14.65052</v>
      </c>
      <c r="AE7230">
        <v>13.15512</v>
      </c>
    </row>
    <row r="7231" spans="1:31">
      <c r="A7231">
        <v>21.374490000000002</v>
      </c>
      <c r="B7231">
        <v>274.79998999999998</v>
      </c>
      <c r="C7231">
        <v>1803.81098</v>
      </c>
      <c r="D7231">
        <v>89.68329</v>
      </c>
      <c r="E7231">
        <v>25.341259999999998</v>
      </c>
      <c r="F7231">
        <v>40.055070000000001</v>
      </c>
      <c r="G7231">
        <v>195.42003</v>
      </c>
      <c r="H7231">
        <v>40.392560000000003</v>
      </c>
      <c r="I7231">
        <v>90.406480000000002</v>
      </c>
      <c r="J7231">
        <v>94.967219999999998</v>
      </c>
      <c r="K7231">
        <v>96.01688</v>
      </c>
      <c r="L7231">
        <v>99.153480000000002</v>
      </c>
      <c r="M7231">
        <v>103.40891000000001</v>
      </c>
      <c r="N7231">
        <v>67.889899999999997</v>
      </c>
      <c r="O7231" s="3">
        <v>27.106189999999998</v>
      </c>
      <c r="P7231">
        <v>575.10230000000001</v>
      </c>
      <c r="Q7231" s="3">
        <v>353.30328999999995</v>
      </c>
      <c r="R7231">
        <v>575.10230000000001</v>
      </c>
      <c r="S7231">
        <v>4.6907699999999997</v>
      </c>
      <c r="T7231">
        <v>3.5861999999999998</v>
      </c>
      <c r="U7231">
        <v>0.73040000000000005</v>
      </c>
      <c r="V7231">
        <v>0.82786999999999999</v>
      </c>
      <c r="W7231">
        <v>0.83879999999999999</v>
      </c>
      <c r="X7231">
        <v>-6.2E-4</v>
      </c>
      <c r="Y7231">
        <v>90.012330000000006</v>
      </c>
      <c r="Z7231">
        <v>84.335120000000003</v>
      </c>
      <c r="AA7231">
        <v>1.4969699999999999</v>
      </c>
      <c r="AB7231">
        <v>0.73041</v>
      </c>
      <c r="AC7231">
        <v>8.0999999999999996E-4</v>
      </c>
      <c r="AD7231">
        <v>14.85624</v>
      </c>
      <c r="AE7231">
        <v>13.35816</v>
      </c>
    </row>
    <row r="7232" spans="1:31">
      <c r="A7232">
        <v>21.382819999999999</v>
      </c>
      <c r="B7232">
        <v>274.80831999999998</v>
      </c>
      <c r="C7232">
        <v>1805.1284700000001</v>
      </c>
      <c r="D7232">
        <v>89.677260000000004</v>
      </c>
      <c r="E7232">
        <v>25.331130000000002</v>
      </c>
      <c r="F7232">
        <v>40.074190000000002</v>
      </c>
      <c r="G7232">
        <v>195.48223999999999</v>
      </c>
      <c r="H7232">
        <v>40.415089999999999</v>
      </c>
      <c r="I7232">
        <v>90.564670000000007</v>
      </c>
      <c r="J7232">
        <v>94.940280000000001</v>
      </c>
      <c r="K7232">
        <v>95.854089999999999</v>
      </c>
      <c r="L7232">
        <v>99.163319999999999</v>
      </c>
      <c r="M7232">
        <v>70.963380000000001</v>
      </c>
      <c r="N7232">
        <v>65.991470000000007</v>
      </c>
      <c r="O7232" s="3">
        <v>27.426109999999994</v>
      </c>
      <c r="P7232">
        <v>570.13559999999995</v>
      </c>
      <c r="Q7232" s="3">
        <v>352.96680000000003</v>
      </c>
      <c r="R7232">
        <v>570.13559999999995</v>
      </c>
      <c r="S7232">
        <v>4.6754100000000003</v>
      </c>
      <c r="T7232">
        <v>3.53355</v>
      </c>
      <c r="U7232">
        <v>0.73238999999999999</v>
      </c>
      <c r="V7232">
        <v>0.82786999999999999</v>
      </c>
      <c r="W7232">
        <v>0.83879999999999999</v>
      </c>
      <c r="X7232">
        <v>-6.2E-4</v>
      </c>
      <c r="Y7232">
        <v>89.959370000000007</v>
      </c>
      <c r="Z7232">
        <v>83.930390000000003</v>
      </c>
      <c r="AA7232">
        <v>1.50173</v>
      </c>
      <c r="AB7232">
        <v>0.73236000000000001</v>
      </c>
      <c r="AC7232">
        <v>8.0999999999999996E-4</v>
      </c>
      <c r="AD7232">
        <v>14.549580000000001</v>
      </c>
      <c r="AE7232">
        <v>13.05551</v>
      </c>
    </row>
    <row r="7233" spans="1:31">
      <c r="A7233">
        <v>21.391159999999999</v>
      </c>
      <c r="B7233">
        <v>274.81664999999998</v>
      </c>
      <c r="C7233">
        <v>1803.79484</v>
      </c>
      <c r="D7233">
        <v>89.67559</v>
      </c>
      <c r="E7233">
        <v>25.2727</v>
      </c>
      <c r="F7233">
        <v>40.064770000000003</v>
      </c>
      <c r="G7233">
        <v>195.45722000000001</v>
      </c>
      <c r="H7233">
        <v>40.416589999999999</v>
      </c>
      <c r="I7233">
        <v>90.486729999999994</v>
      </c>
      <c r="J7233">
        <v>94.906930000000003</v>
      </c>
      <c r="K7233">
        <v>96.004840000000002</v>
      </c>
      <c r="L7233">
        <v>99.161159999999995</v>
      </c>
      <c r="M7233">
        <v>136.00754000000001</v>
      </c>
      <c r="N7233">
        <v>66.007499999999993</v>
      </c>
      <c r="O7233" s="3">
        <v>26.709010000000006</v>
      </c>
      <c r="P7233">
        <v>573.76511000000005</v>
      </c>
      <c r="Q7233" s="3">
        <v>351.49659999999994</v>
      </c>
      <c r="R7233">
        <v>573.76511000000005</v>
      </c>
      <c r="S7233">
        <v>4.6862300000000001</v>
      </c>
      <c r="T7233">
        <v>3.4258500000000001</v>
      </c>
      <c r="U7233">
        <v>0.73111000000000004</v>
      </c>
      <c r="V7233">
        <v>0.82786999999999999</v>
      </c>
      <c r="W7233">
        <v>0.83879999999999999</v>
      </c>
      <c r="X7233">
        <v>-6.2E-4</v>
      </c>
      <c r="Y7233">
        <v>89.999639999999999</v>
      </c>
      <c r="Z7233">
        <v>83.884140000000002</v>
      </c>
      <c r="AA7233">
        <v>1.4954700000000001</v>
      </c>
      <c r="AB7233">
        <v>0.73111000000000004</v>
      </c>
      <c r="AC7233">
        <v>8.0000000000000004E-4</v>
      </c>
      <c r="AD7233">
        <v>14.74579</v>
      </c>
      <c r="AE7233">
        <v>13.24916</v>
      </c>
    </row>
    <row r="7234" spans="1:31">
      <c r="A7234">
        <v>21.39949</v>
      </c>
      <c r="B7234">
        <v>274.82497999999998</v>
      </c>
      <c r="C7234">
        <v>1802.12745</v>
      </c>
      <c r="D7234">
        <v>89.634469999999993</v>
      </c>
      <c r="E7234">
        <v>25.275839999999999</v>
      </c>
      <c r="F7234">
        <v>40.10586</v>
      </c>
      <c r="G7234">
        <v>195.45527999999999</v>
      </c>
      <c r="H7234">
        <v>40.409230000000001</v>
      </c>
      <c r="I7234">
        <v>90.372450000000001</v>
      </c>
      <c r="J7234">
        <v>94.948869999999999</v>
      </c>
      <c r="K7234">
        <v>96.102689999999996</v>
      </c>
      <c r="L7234">
        <v>99.159570000000002</v>
      </c>
      <c r="M7234">
        <v>106.13312999999999</v>
      </c>
      <c r="N7234">
        <v>66.941680000000005</v>
      </c>
      <c r="O7234" s="3">
        <v>24.959720000000004</v>
      </c>
      <c r="P7234">
        <v>577.00142000000005</v>
      </c>
      <c r="Q7234" s="3">
        <v>353.35775000000001</v>
      </c>
      <c r="R7234">
        <v>577.00142000000005</v>
      </c>
      <c r="S7234">
        <v>4.66228</v>
      </c>
      <c r="T7234">
        <v>3.3841700000000001</v>
      </c>
      <c r="U7234">
        <v>0.73175000000000001</v>
      </c>
      <c r="V7234">
        <v>0.82786999999999999</v>
      </c>
      <c r="W7234">
        <v>0.83879999999999999</v>
      </c>
      <c r="X7234">
        <v>-6.2E-4</v>
      </c>
      <c r="Y7234">
        <v>89.994540000000001</v>
      </c>
      <c r="Z7234">
        <v>83.829769999999996</v>
      </c>
      <c r="AA7234">
        <v>1.49915</v>
      </c>
      <c r="AB7234">
        <v>0.73175000000000001</v>
      </c>
      <c r="AC7234">
        <v>8.0000000000000004E-4</v>
      </c>
      <c r="AD7234">
        <v>14.646129999999999</v>
      </c>
      <c r="AE7234">
        <v>13.1508</v>
      </c>
    </row>
    <row r="7235" spans="1:31">
      <c r="A7235">
        <v>21.407820000000001</v>
      </c>
      <c r="B7235">
        <v>274.83330999999998</v>
      </c>
      <c r="C7235">
        <v>1803.78261</v>
      </c>
      <c r="D7235">
        <v>89.793689999999998</v>
      </c>
      <c r="E7235">
        <v>25.30049</v>
      </c>
      <c r="F7235">
        <v>40.091050000000003</v>
      </c>
      <c r="G7235">
        <v>195.40423999999999</v>
      </c>
      <c r="H7235">
        <v>40.424900000000001</v>
      </c>
      <c r="I7235">
        <v>90.469350000000006</v>
      </c>
      <c r="J7235">
        <v>94.935590000000005</v>
      </c>
      <c r="K7235">
        <v>95.730369999999994</v>
      </c>
      <c r="L7235">
        <v>99.161910000000006</v>
      </c>
      <c r="M7235">
        <v>88.713440000000006</v>
      </c>
      <c r="N7235">
        <v>66.924300000000002</v>
      </c>
      <c r="O7235" s="3">
        <v>21.236379999999997</v>
      </c>
      <c r="P7235">
        <v>574.26334999999995</v>
      </c>
      <c r="Q7235" s="3">
        <v>358.40671999999995</v>
      </c>
      <c r="R7235">
        <v>574.26334999999995</v>
      </c>
      <c r="S7235">
        <v>4.6799600000000003</v>
      </c>
      <c r="T7235">
        <v>3.3306200000000001</v>
      </c>
      <c r="U7235">
        <v>0.73136999999999996</v>
      </c>
      <c r="V7235">
        <v>0.82786999999999999</v>
      </c>
      <c r="W7235">
        <v>0.83879999999999999</v>
      </c>
      <c r="X7235">
        <v>-6.2E-4</v>
      </c>
      <c r="Y7235">
        <v>89.959739999999996</v>
      </c>
      <c r="Z7235">
        <v>83.32929</v>
      </c>
      <c r="AA7235">
        <v>1.50153</v>
      </c>
      <c r="AB7235">
        <v>0.73133999999999999</v>
      </c>
      <c r="AC7235">
        <v>8.0000000000000004E-4</v>
      </c>
      <c r="AD7235">
        <v>14.7095</v>
      </c>
      <c r="AE7235">
        <v>13.21335</v>
      </c>
    </row>
    <row r="7236" spans="1:31">
      <c r="A7236">
        <v>21.416160000000001</v>
      </c>
      <c r="B7236">
        <v>274.84163999999998</v>
      </c>
      <c r="C7236">
        <v>1803.8052700000001</v>
      </c>
      <c r="D7236">
        <v>89.714950000000002</v>
      </c>
      <c r="E7236">
        <v>25.326989999999999</v>
      </c>
      <c r="F7236">
        <v>40.096040000000002</v>
      </c>
      <c r="G7236">
        <v>195.43427</v>
      </c>
      <c r="H7236">
        <v>40.474440000000001</v>
      </c>
      <c r="I7236">
        <v>90.632429999999999</v>
      </c>
      <c r="J7236">
        <v>94.935119999999998</v>
      </c>
      <c r="K7236">
        <v>95.815079999999995</v>
      </c>
      <c r="L7236">
        <v>99.164379999999994</v>
      </c>
      <c r="M7236">
        <v>118.44150999999999</v>
      </c>
      <c r="N7236">
        <v>67.464939999999999</v>
      </c>
      <c r="O7236" s="3">
        <v>23.259930000000011</v>
      </c>
      <c r="P7236">
        <v>574.60906</v>
      </c>
      <c r="Q7236" s="3">
        <v>356.72550999999999</v>
      </c>
      <c r="R7236">
        <v>574.60906</v>
      </c>
      <c r="S7236">
        <v>4.66988</v>
      </c>
      <c r="T7236">
        <v>3.58582</v>
      </c>
      <c r="U7236">
        <v>0.73241000000000001</v>
      </c>
      <c r="V7236">
        <v>0.82786999999999999</v>
      </c>
      <c r="W7236">
        <v>0.83879999999999999</v>
      </c>
      <c r="X7236">
        <v>-6.2E-4</v>
      </c>
      <c r="Y7236">
        <v>89.965239999999994</v>
      </c>
      <c r="Z7236">
        <v>83.730289999999997</v>
      </c>
      <c r="AA7236">
        <v>1.5057400000000001</v>
      </c>
      <c r="AB7236">
        <v>0.73238999999999999</v>
      </c>
      <c r="AC7236">
        <v>8.0000000000000004E-4</v>
      </c>
      <c r="AD7236">
        <v>14.545730000000001</v>
      </c>
      <c r="AE7236">
        <v>13.0517</v>
      </c>
    </row>
    <row r="7237" spans="1:31">
      <c r="A7237">
        <v>21.424489999999999</v>
      </c>
      <c r="B7237">
        <v>274.84998000000002</v>
      </c>
      <c r="C7237">
        <v>1803.83224</v>
      </c>
      <c r="D7237">
        <v>89.697320000000005</v>
      </c>
      <c r="E7237">
        <v>25.317170000000001</v>
      </c>
      <c r="F7237">
        <v>40.10727</v>
      </c>
      <c r="G7237">
        <v>195.42086</v>
      </c>
      <c r="H7237">
        <v>40.439749999999997</v>
      </c>
      <c r="I7237">
        <v>90.757490000000004</v>
      </c>
      <c r="J7237">
        <v>94.957679999999996</v>
      </c>
      <c r="K7237">
        <v>96.272459999999995</v>
      </c>
      <c r="L7237">
        <v>99.173410000000004</v>
      </c>
      <c r="M7237">
        <v>104.03764</v>
      </c>
      <c r="N7237">
        <v>67.015709999999999</v>
      </c>
      <c r="O7237" s="3">
        <v>21.318179999999998</v>
      </c>
      <c r="P7237">
        <v>577.32304999999997</v>
      </c>
      <c r="Q7237" s="3">
        <v>361.52021999999999</v>
      </c>
      <c r="R7237">
        <v>577.32304999999997</v>
      </c>
      <c r="S7237">
        <v>4.6877700000000004</v>
      </c>
      <c r="T7237">
        <v>3.7540100000000001</v>
      </c>
      <c r="U7237">
        <v>0.72933999999999999</v>
      </c>
      <c r="V7237">
        <v>0.82786999999999999</v>
      </c>
      <c r="W7237">
        <v>0.83879999999999999</v>
      </c>
      <c r="X7237">
        <v>-6.2E-4</v>
      </c>
      <c r="Y7237">
        <v>89.941130000000001</v>
      </c>
      <c r="Z7237">
        <v>83.644800000000004</v>
      </c>
      <c r="AA7237">
        <v>1.5004299999999999</v>
      </c>
      <c r="AB7237">
        <v>0.72931000000000001</v>
      </c>
      <c r="AC7237">
        <v>8.0000000000000004E-4</v>
      </c>
      <c r="AD7237">
        <v>15.029730000000001</v>
      </c>
      <c r="AE7237">
        <v>13.529400000000001</v>
      </c>
    </row>
    <row r="7238" spans="1:31">
      <c r="A7238">
        <v>21.43282</v>
      </c>
      <c r="B7238">
        <v>274.85831000000002</v>
      </c>
      <c r="C7238">
        <v>1802.1956299999999</v>
      </c>
      <c r="D7238">
        <v>89.911659999999998</v>
      </c>
      <c r="E7238">
        <v>25.46303</v>
      </c>
      <c r="F7238">
        <v>40.111510000000003</v>
      </c>
      <c r="G7238">
        <v>195.45827</v>
      </c>
      <c r="H7238">
        <v>40.48536</v>
      </c>
      <c r="I7238">
        <v>90.593620000000001</v>
      </c>
      <c r="J7238">
        <v>94.992429999999999</v>
      </c>
      <c r="K7238">
        <v>96.038920000000005</v>
      </c>
      <c r="L7238">
        <v>99.170429999999996</v>
      </c>
      <c r="M7238">
        <v>76.835080000000005</v>
      </c>
      <c r="N7238">
        <v>66.45523</v>
      </c>
      <c r="O7238" s="3">
        <v>23.742870000000011</v>
      </c>
      <c r="P7238">
        <v>574.62786000000006</v>
      </c>
      <c r="Q7238" s="3">
        <v>355.17156</v>
      </c>
      <c r="R7238">
        <v>574.62786000000006</v>
      </c>
      <c r="S7238">
        <v>4.6931000000000003</v>
      </c>
      <c r="T7238">
        <v>3.6459999999999999</v>
      </c>
      <c r="U7238">
        <v>0.73080000000000001</v>
      </c>
      <c r="V7238">
        <v>0.82786999999999999</v>
      </c>
      <c r="W7238">
        <v>0.83879999999999999</v>
      </c>
      <c r="X7238">
        <v>-6.2E-4</v>
      </c>
      <c r="Y7238">
        <v>90.012420000000006</v>
      </c>
      <c r="Z7238">
        <v>83.954880000000003</v>
      </c>
      <c r="AA7238">
        <v>1.49884</v>
      </c>
      <c r="AB7238">
        <v>0.73080999999999996</v>
      </c>
      <c r="AC7238">
        <v>8.0999999999999996E-4</v>
      </c>
      <c r="AD7238">
        <v>14.793530000000001</v>
      </c>
      <c r="AE7238">
        <v>13.29627</v>
      </c>
    </row>
    <row r="7239" spans="1:31">
      <c r="A7239">
        <v>21.44116</v>
      </c>
      <c r="B7239">
        <v>274.86664000000002</v>
      </c>
      <c r="C7239">
        <v>1805.43255</v>
      </c>
      <c r="D7239">
        <v>89.688800000000001</v>
      </c>
      <c r="E7239">
        <v>25.62219</v>
      </c>
      <c r="F7239">
        <v>40.119779999999999</v>
      </c>
      <c r="G7239">
        <v>195.43833000000001</v>
      </c>
      <c r="H7239">
        <v>40.50864</v>
      </c>
      <c r="I7239">
        <v>90.598650000000006</v>
      </c>
      <c r="J7239">
        <v>94.979929999999996</v>
      </c>
      <c r="K7239">
        <v>96.020399999999995</v>
      </c>
      <c r="L7239">
        <v>99.169730000000001</v>
      </c>
      <c r="M7239">
        <v>164.13548</v>
      </c>
      <c r="N7239">
        <v>66.510329999999996</v>
      </c>
      <c r="O7239" s="3">
        <v>24.038780000000003</v>
      </c>
      <c r="P7239">
        <v>574.63825999999995</v>
      </c>
      <c r="Q7239" s="3">
        <v>355.45827000000003</v>
      </c>
      <c r="R7239">
        <v>574.63825999999995</v>
      </c>
      <c r="S7239">
        <v>4.6994199999999999</v>
      </c>
      <c r="T7239">
        <v>3.4154100000000001</v>
      </c>
      <c r="U7239">
        <v>0.72980999999999996</v>
      </c>
      <c r="V7239">
        <v>0.82786999999999999</v>
      </c>
      <c r="W7239">
        <v>0.83879999999999999</v>
      </c>
      <c r="X7239">
        <v>-6.2E-4</v>
      </c>
      <c r="Y7239">
        <v>89.975589999999997</v>
      </c>
      <c r="Z7239">
        <v>84.434439999999995</v>
      </c>
      <c r="AA7239">
        <v>1.50732</v>
      </c>
      <c r="AB7239">
        <v>0.72979000000000005</v>
      </c>
      <c r="AC7239">
        <v>8.0999999999999996E-4</v>
      </c>
      <c r="AD7239">
        <v>14.95327</v>
      </c>
      <c r="AE7239">
        <v>13.45392</v>
      </c>
    </row>
    <row r="7240" spans="1:31">
      <c r="A7240">
        <v>21.449490000000001</v>
      </c>
      <c r="B7240">
        <v>274.87497000000002</v>
      </c>
      <c r="C7240">
        <v>1802.2393400000001</v>
      </c>
      <c r="D7240">
        <v>89.665970000000002</v>
      </c>
      <c r="E7240">
        <v>25.748799999999999</v>
      </c>
      <c r="F7240">
        <v>40.111199999999997</v>
      </c>
      <c r="G7240">
        <v>195.48148</v>
      </c>
      <c r="H7240">
        <v>40.450719999999997</v>
      </c>
      <c r="I7240">
        <v>90.683279999999996</v>
      </c>
      <c r="J7240">
        <v>94.962010000000006</v>
      </c>
      <c r="K7240">
        <v>95.638919999999999</v>
      </c>
      <c r="L7240">
        <v>99.170100000000005</v>
      </c>
      <c r="M7240">
        <v>111.55023</v>
      </c>
      <c r="N7240">
        <v>66.467650000000006</v>
      </c>
      <c r="O7240" s="3">
        <v>25.201359999999994</v>
      </c>
      <c r="P7240">
        <v>577.70687999999996</v>
      </c>
      <c r="Q7240" s="3">
        <v>357.40116</v>
      </c>
      <c r="R7240">
        <v>577.70687999999996</v>
      </c>
      <c r="S7240">
        <v>4.7199799999999996</v>
      </c>
      <c r="T7240">
        <v>3.1924199999999998</v>
      </c>
      <c r="U7240">
        <v>0.73060000000000003</v>
      </c>
      <c r="V7240">
        <v>0.82786999999999999</v>
      </c>
      <c r="W7240">
        <v>0.83879999999999999</v>
      </c>
      <c r="X7240">
        <v>-6.2E-4</v>
      </c>
      <c r="Y7240">
        <v>89.963710000000006</v>
      </c>
      <c r="Z7240">
        <v>84.223550000000003</v>
      </c>
      <c r="AA7240">
        <v>1.4971000000000001</v>
      </c>
      <c r="AB7240">
        <v>0.73057000000000005</v>
      </c>
      <c r="AC7240">
        <v>8.0999999999999996E-4</v>
      </c>
      <c r="AD7240">
        <v>14.830220000000001</v>
      </c>
      <c r="AE7240">
        <v>13.33248</v>
      </c>
    </row>
    <row r="7241" spans="1:31">
      <c r="A7241">
        <v>21.457820000000002</v>
      </c>
      <c r="B7241">
        <v>274.88333</v>
      </c>
      <c r="C7241">
        <v>1802.2009399999999</v>
      </c>
      <c r="D7241">
        <v>89.623180000000005</v>
      </c>
      <c r="E7241">
        <v>25.99475</v>
      </c>
      <c r="F7241">
        <v>40.115569999999998</v>
      </c>
      <c r="G7241">
        <v>195.6292</v>
      </c>
      <c r="H7241">
        <v>40.469639999999998</v>
      </c>
      <c r="I7241">
        <v>90.450450000000004</v>
      </c>
      <c r="J7241">
        <v>94.976429999999993</v>
      </c>
      <c r="K7241">
        <v>95.968549999999993</v>
      </c>
      <c r="L7241">
        <v>99.17765</v>
      </c>
      <c r="M7241">
        <v>80.37921</v>
      </c>
      <c r="N7241">
        <v>66.487189999999998</v>
      </c>
      <c r="O7241" s="3">
        <v>29.846900000000005</v>
      </c>
      <c r="P7241">
        <v>573.07943</v>
      </c>
      <c r="Q7241" s="3">
        <v>352.73460999999998</v>
      </c>
      <c r="R7241">
        <v>573.07943</v>
      </c>
      <c r="S7241">
        <v>4.7208699999999997</v>
      </c>
      <c r="T7241">
        <v>3.24316</v>
      </c>
      <c r="U7241">
        <v>0.73345000000000005</v>
      </c>
      <c r="V7241">
        <v>0.82786999999999999</v>
      </c>
      <c r="W7241">
        <v>0.83879999999999999</v>
      </c>
      <c r="X7241">
        <v>-6.2E-4</v>
      </c>
      <c r="Y7241">
        <v>89.960499999999996</v>
      </c>
      <c r="Z7241">
        <v>84.277699999999996</v>
      </c>
      <c r="AA7241">
        <v>1.50298</v>
      </c>
      <c r="AB7241">
        <v>0.73341999999999996</v>
      </c>
      <c r="AC7241">
        <v>8.0999999999999996E-4</v>
      </c>
      <c r="AD7241">
        <v>14.38363</v>
      </c>
      <c r="AE7241">
        <v>12.891719999999999</v>
      </c>
    </row>
    <row r="7242" spans="1:31">
      <c r="A7242">
        <v>21.466159999999999</v>
      </c>
      <c r="B7242">
        <v>274.89166</v>
      </c>
      <c r="C7242">
        <v>1805.5473500000001</v>
      </c>
      <c r="D7242">
        <v>89.536330000000007</v>
      </c>
      <c r="E7242">
        <v>26.14171</v>
      </c>
      <c r="F7242">
        <v>40.082299999999996</v>
      </c>
      <c r="G7242">
        <v>195.63659999999999</v>
      </c>
      <c r="H7242">
        <v>40.475949999999997</v>
      </c>
      <c r="I7242">
        <v>90.310180000000003</v>
      </c>
      <c r="J7242">
        <v>94.974130000000002</v>
      </c>
      <c r="K7242">
        <v>96.082300000000004</v>
      </c>
      <c r="L7242">
        <v>99.170180000000002</v>
      </c>
      <c r="M7242">
        <v>136.69782000000001</v>
      </c>
      <c r="N7242">
        <v>65.488630000000001</v>
      </c>
      <c r="O7242" s="3">
        <v>29.961380000000005</v>
      </c>
      <c r="P7242">
        <v>572.71304999999995</v>
      </c>
      <c r="Q7242" s="3">
        <v>349.80029999999999</v>
      </c>
      <c r="R7242">
        <v>572.71304999999995</v>
      </c>
      <c r="S7242">
        <v>4.6867999999999999</v>
      </c>
      <c r="T7242">
        <v>3.24756</v>
      </c>
      <c r="U7242">
        <v>0.73060000000000003</v>
      </c>
      <c r="V7242">
        <v>0.82786999999999999</v>
      </c>
      <c r="W7242">
        <v>0.83879999999999999</v>
      </c>
      <c r="X7242">
        <v>-6.2E-4</v>
      </c>
      <c r="Y7242">
        <v>89.947929999999999</v>
      </c>
      <c r="Z7242">
        <v>84.35772</v>
      </c>
      <c r="AA7242">
        <v>1.49814</v>
      </c>
      <c r="AB7242">
        <v>0.73057000000000005</v>
      </c>
      <c r="AC7242">
        <v>8.0999999999999996E-4</v>
      </c>
      <c r="AD7242">
        <v>14.83128</v>
      </c>
      <c r="AE7242">
        <v>13.33352</v>
      </c>
    </row>
    <row r="7243" spans="1:31">
      <c r="A7243">
        <v>21.474489999999999</v>
      </c>
      <c r="B7243">
        <v>274.89999</v>
      </c>
      <c r="C7243">
        <v>1803.7800999999999</v>
      </c>
      <c r="D7243">
        <v>89.587760000000003</v>
      </c>
      <c r="E7243">
        <v>26.260429999999999</v>
      </c>
      <c r="F7243">
        <v>40.096249999999998</v>
      </c>
      <c r="G7243">
        <v>195.6807</v>
      </c>
      <c r="H7243">
        <v>40.449190000000002</v>
      </c>
      <c r="I7243">
        <v>90.276380000000003</v>
      </c>
      <c r="J7243">
        <v>94.960939999999994</v>
      </c>
      <c r="K7243">
        <v>95.726330000000004</v>
      </c>
      <c r="L7243">
        <v>99.1755</v>
      </c>
      <c r="M7243">
        <v>102.62940999999999</v>
      </c>
      <c r="N7243">
        <v>67.464359999999999</v>
      </c>
      <c r="O7243" s="3">
        <v>25.879900000000006</v>
      </c>
      <c r="P7243">
        <v>576.69482000000005</v>
      </c>
      <c r="Q7243" s="3">
        <v>354.29737</v>
      </c>
      <c r="R7243">
        <v>576.69482000000005</v>
      </c>
      <c r="S7243">
        <v>4.6740199999999996</v>
      </c>
      <c r="T7243">
        <v>3.6695899999999999</v>
      </c>
      <c r="U7243">
        <v>0.73140000000000005</v>
      </c>
      <c r="V7243">
        <v>0.82786999999999999</v>
      </c>
      <c r="W7243">
        <v>0.83879999999999999</v>
      </c>
      <c r="X7243">
        <v>-6.2E-4</v>
      </c>
      <c r="Y7243">
        <v>89.928849999999997</v>
      </c>
      <c r="Z7243">
        <v>84.140159999999995</v>
      </c>
      <c r="AA7243">
        <v>1.4986299999999999</v>
      </c>
      <c r="AB7243">
        <v>0.73134999999999994</v>
      </c>
      <c r="AC7243">
        <v>8.0999999999999996E-4</v>
      </c>
      <c r="AD7243">
        <v>14.707890000000001</v>
      </c>
      <c r="AE7243">
        <v>13.211740000000001</v>
      </c>
    </row>
    <row r="7244" spans="1:31">
      <c r="A7244">
        <v>21.48282</v>
      </c>
      <c r="B7244">
        <v>274.90832999999998</v>
      </c>
      <c r="C7244">
        <v>1803.78973</v>
      </c>
      <c r="D7244">
        <v>89.806520000000006</v>
      </c>
      <c r="E7244">
        <v>26.267890000000001</v>
      </c>
      <c r="F7244">
        <v>40.081090000000003</v>
      </c>
      <c r="G7244">
        <v>195.70895999999999</v>
      </c>
      <c r="H7244">
        <v>40.443129999999996</v>
      </c>
      <c r="I7244">
        <v>90.532880000000006</v>
      </c>
      <c r="J7244">
        <v>94.969110000000001</v>
      </c>
      <c r="K7244">
        <v>96.057969999999997</v>
      </c>
      <c r="L7244">
        <v>99.168109999999999</v>
      </c>
      <c r="M7244">
        <v>96.676419999999993</v>
      </c>
      <c r="N7244">
        <v>66.982849999999999</v>
      </c>
      <c r="O7244" s="3">
        <v>22.356790000000004</v>
      </c>
      <c r="P7244">
        <v>575.95632999999998</v>
      </c>
      <c r="Q7244" s="3">
        <v>359.44990000000001</v>
      </c>
      <c r="R7244">
        <v>575.95632999999998</v>
      </c>
      <c r="S7244">
        <v>4.7116800000000003</v>
      </c>
      <c r="T7244">
        <v>3.6242399999999999</v>
      </c>
      <c r="U7244">
        <v>0.73011000000000004</v>
      </c>
      <c r="V7244">
        <v>0.82786999999999999</v>
      </c>
      <c r="W7244">
        <v>0.83879999999999999</v>
      </c>
      <c r="X7244">
        <v>-6.2E-4</v>
      </c>
      <c r="Y7244">
        <v>89.901920000000004</v>
      </c>
      <c r="Z7244">
        <v>84.063919999999996</v>
      </c>
      <c r="AA7244">
        <v>1.49804</v>
      </c>
      <c r="AB7244">
        <v>0.73004999999999998</v>
      </c>
      <c r="AC7244">
        <v>8.0999999999999996E-4</v>
      </c>
      <c r="AD7244">
        <v>14.91264</v>
      </c>
      <c r="AE7244">
        <v>13.413819999999999</v>
      </c>
    </row>
    <row r="7245" spans="1:31">
      <c r="A7245">
        <v>21.491160000000001</v>
      </c>
      <c r="B7245">
        <v>274.91665999999998</v>
      </c>
      <c r="C7245">
        <v>1803.77208</v>
      </c>
      <c r="D7245">
        <v>89.660589999999999</v>
      </c>
      <c r="E7245">
        <v>26.462440000000001</v>
      </c>
      <c r="F7245">
        <v>40.080030000000001</v>
      </c>
      <c r="G7245">
        <v>195.80647999999999</v>
      </c>
      <c r="H7245">
        <v>40.453330000000001</v>
      </c>
      <c r="I7245">
        <v>90.513869999999997</v>
      </c>
      <c r="J7245">
        <v>94.957939999999994</v>
      </c>
      <c r="K7245">
        <v>96.250039999999998</v>
      </c>
      <c r="L7245">
        <v>99.186239999999998</v>
      </c>
      <c r="M7245">
        <v>185.55805000000001</v>
      </c>
      <c r="N7245">
        <v>66.956720000000004</v>
      </c>
      <c r="O7245" s="3">
        <v>23.776130000000009</v>
      </c>
      <c r="P7245">
        <v>569.68539999999996</v>
      </c>
      <c r="Q7245" s="3">
        <v>353.82505999999995</v>
      </c>
      <c r="R7245">
        <v>569.68539999999996</v>
      </c>
      <c r="S7245">
        <v>4.6753299999999998</v>
      </c>
      <c r="T7245">
        <v>3.4024299999999998</v>
      </c>
      <c r="U7245">
        <v>0.73080000000000001</v>
      </c>
      <c r="V7245">
        <v>0.82786999999999999</v>
      </c>
      <c r="W7245">
        <v>0.83879999999999999</v>
      </c>
      <c r="X7245">
        <v>-6.2E-4</v>
      </c>
      <c r="Y7245">
        <v>89.918819999999997</v>
      </c>
      <c r="Z7245">
        <v>83.747380000000007</v>
      </c>
      <c r="AA7245">
        <v>1.50054</v>
      </c>
      <c r="AB7245">
        <v>0.73075000000000001</v>
      </c>
      <c r="AC7245">
        <v>8.0000000000000004E-4</v>
      </c>
      <c r="AD7245">
        <v>14.802339999999999</v>
      </c>
      <c r="AE7245">
        <v>13.304970000000001</v>
      </c>
    </row>
    <row r="7246" spans="1:31">
      <c r="A7246">
        <v>21.499490000000002</v>
      </c>
      <c r="B7246">
        <v>274.92498999999998</v>
      </c>
      <c r="C7246">
        <v>1803.8122900000001</v>
      </c>
      <c r="D7246">
        <v>89.671530000000004</v>
      </c>
      <c r="E7246">
        <v>26.527069999999998</v>
      </c>
      <c r="F7246">
        <v>40.075659999999999</v>
      </c>
      <c r="G7246">
        <v>195.74486999999999</v>
      </c>
      <c r="H7246">
        <v>40.406100000000002</v>
      </c>
      <c r="I7246">
        <v>90.403919999999999</v>
      </c>
      <c r="J7246">
        <v>94.900829999999999</v>
      </c>
      <c r="K7246">
        <v>95.970770000000002</v>
      </c>
      <c r="L7246">
        <v>99.178290000000004</v>
      </c>
      <c r="M7246">
        <v>121.28155</v>
      </c>
      <c r="N7246">
        <v>65.054460000000006</v>
      </c>
      <c r="O7246" s="3">
        <v>25.585169999999991</v>
      </c>
      <c r="P7246">
        <v>574.04503</v>
      </c>
      <c r="Q7246" s="3">
        <v>354.54996</v>
      </c>
      <c r="R7246">
        <v>574.04503</v>
      </c>
      <c r="S7246">
        <v>4.6979699999999998</v>
      </c>
      <c r="T7246">
        <v>3.2851300000000001</v>
      </c>
      <c r="U7246">
        <v>0.73094999999999999</v>
      </c>
      <c r="V7246">
        <v>0.82786999999999999</v>
      </c>
      <c r="W7246">
        <v>0.83879999999999999</v>
      </c>
      <c r="X7246">
        <v>-6.2E-4</v>
      </c>
      <c r="Y7246">
        <v>89.908349999999999</v>
      </c>
      <c r="Z7246">
        <v>83.975309999999993</v>
      </c>
      <c r="AA7246">
        <v>1.4992700000000001</v>
      </c>
      <c r="AB7246">
        <v>0.73089000000000004</v>
      </c>
      <c r="AC7246">
        <v>8.0999999999999996E-4</v>
      </c>
      <c r="AD7246">
        <v>14.780430000000001</v>
      </c>
      <c r="AE7246">
        <v>13.28335</v>
      </c>
    </row>
    <row r="7247" spans="1:31">
      <c r="A7247">
        <v>21.507819999999999</v>
      </c>
      <c r="B7247">
        <v>274.93331999999998</v>
      </c>
      <c r="C7247">
        <v>1802.1857</v>
      </c>
      <c r="D7247">
        <v>89.546890000000005</v>
      </c>
      <c r="E7247">
        <v>26.752829999999999</v>
      </c>
      <c r="F7247">
        <v>40.074820000000003</v>
      </c>
      <c r="G7247">
        <v>195.84929</v>
      </c>
      <c r="H7247">
        <v>40.415030000000002</v>
      </c>
      <c r="I7247">
        <v>90.471509999999995</v>
      </c>
      <c r="J7247">
        <v>94.918869999999998</v>
      </c>
      <c r="K7247">
        <v>95.858189999999993</v>
      </c>
      <c r="L7247">
        <v>99.169939999999997</v>
      </c>
      <c r="M7247">
        <v>104.98837</v>
      </c>
      <c r="N7247">
        <v>66.504760000000005</v>
      </c>
      <c r="O7247" s="3">
        <v>21.600340000000003</v>
      </c>
      <c r="P7247">
        <v>575.03467000000001</v>
      </c>
      <c r="Q7247" s="3">
        <v>359.59413000000001</v>
      </c>
      <c r="R7247">
        <v>575.03467000000001</v>
      </c>
      <c r="S7247">
        <v>4.6678600000000001</v>
      </c>
      <c r="T7247">
        <v>3.3720599999999998</v>
      </c>
      <c r="U7247">
        <v>0.73197000000000001</v>
      </c>
      <c r="V7247">
        <v>0.82786999999999999</v>
      </c>
      <c r="W7247">
        <v>0.83879999999999999</v>
      </c>
      <c r="X7247">
        <v>-6.2E-4</v>
      </c>
      <c r="Y7247">
        <v>89.907390000000007</v>
      </c>
      <c r="Z7247">
        <v>83.626959999999997</v>
      </c>
      <c r="AA7247">
        <v>1.5044599999999999</v>
      </c>
      <c r="AB7247">
        <v>0.73190999999999995</v>
      </c>
      <c r="AC7247">
        <v>8.0000000000000004E-4</v>
      </c>
      <c r="AD7247">
        <v>14.61955</v>
      </c>
      <c r="AE7247">
        <v>13.124560000000001</v>
      </c>
    </row>
    <row r="7248" spans="1:31">
      <c r="A7248">
        <v>21.516159999999999</v>
      </c>
      <c r="B7248">
        <v>274.94164999999998</v>
      </c>
      <c r="C7248">
        <v>1803.9738</v>
      </c>
      <c r="D7248">
        <v>89.742220000000003</v>
      </c>
      <c r="E7248">
        <v>26.88935</v>
      </c>
      <c r="F7248">
        <v>40.077069999999999</v>
      </c>
      <c r="G7248">
        <v>195.81525999999999</v>
      </c>
      <c r="H7248">
        <v>40.42183</v>
      </c>
      <c r="I7248">
        <v>90.444789999999998</v>
      </c>
      <c r="J7248">
        <v>94.926720000000003</v>
      </c>
      <c r="K7248">
        <v>95.875050000000002</v>
      </c>
      <c r="L7248">
        <v>99.175409999999999</v>
      </c>
      <c r="M7248">
        <v>153.97663</v>
      </c>
      <c r="N7248">
        <v>65.994410000000002</v>
      </c>
      <c r="O7248" s="3">
        <v>23.988659999999996</v>
      </c>
      <c r="P7248">
        <v>575.74981000000002</v>
      </c>
      <c r="Q7248" s="3">
        <v>354.81310000000002</v>
      </c>
      <c r="R7248">
        <v>575.74981000000002</v>
      </c>
      <c r="S7248">
        <v>4.7066600000000003</v>
      </c>
      <c r="T7248">
        <v>3.5548799999999998</v>
      </c>
      <c r="U7248">
        <v>0.73255999999999999</v>
      </c>
      <c r="V7248">
        <v>0.82786999999999999</v>
      </c>
      <c r="W7248">
        <v>0.83879999999999999</v>
      </c>
      <c r="X7248">
        <v>-6.2E-4</v>
      </c>
      <c r="Y7248">
        <v>89.879649999999998</v>
      </c>
      <c r="Z7248">
        <v>83.906499999999994</v>
      </c>
      <c r="AA7248">
        <v>1.5056799999999999</v>
      </c>
      <c r="AB7248">
        <v>0.73248999999999997</v>
      </c>
      <c r="AC7248">
        <v>8.0999999999999996E-4</v>
      </c>
      <c r="AD7248">
        <v>14.52998</v>
      </c>
      <c r="AE7248">
        <v>13.036160000000001</v>
      </c>
    </row>
    <row r="7249" spans="1:31">
      <c r="A7249">
        <v>21.52449</v>
      </c>
      <c r="B7249">
        <v>274.94997999999998</v>
      </c>
      <c r="C7249">
        <v>1803.84256</v>
      </c>
      <c r="D7249">
        <v>89.518450000000001</v>
      </c>
      <c r="E7249">
        <v>27.049890000000001</v>
      </c>
      <c r="F7249">
        <v>40.097830000000002</v>
      </c>
      <c r="G7249">
        <v>195.94855000000001</v>
      </c>
      <c r="H7249">
        <v>40.397559999999999</v>
      </c>
      <c r="I7249">
        <v>90.477379999999997</v>
      </c>
      <c r="J7249">
        <v>94.951499999999996</v>
      </c>
      <c r="K7249">
        <v>96.024699999999996</v>
      </c>
      <c r="L7249">
        <v>99.176389999999998</v>
      </c>
      <c r="M7249">
        <v>112.59972999999999</v>
      </c>
      <c r="N7249">
        <v>65.494640000000004</v>
      </c>
      <c r="O7249" s="3">
        <v>29.049849999999992</v>
      </c>
      <c r="P7249">
        <v>576.79918999999995</v>
      </c>
      <c r="Q7249" s="3">
        <v>349.38179000000002</v>
      </c>
      <c r="R7249">
        <v>576.79918999999995</v>
      </c>
      <c r="S7249">
        <v>4.6955600000000004</v>
      </c>
      <c r="T7249">
        <v>3.5950700000000002</v>
      </c>
      <c r="U7249">
        <v>0.73106000000000004</v>
      </c>
      <c r="V7249">
        <v>0.82786999999999999</v>
      </c>
      <c r="W7249">
        <v>0.83879999999999999</v>
      </c>
      <c r="X7249">
        <v>-6.2E-4</v>
      </c>
      <c r="Y7249">
        <v>89.926829999999995</v>
      </c>
      <c r="Z7249">
        <v>83.691479999999999</v>
      </c>
      <c r="AA7249">
        <v>1.5021800000000001</v>
      </c>
      <c r="AB7249">
        <v>0.73102</v>
      </c>
      <c r="AC7249">
        <v>8.0000000000000004E-4</v>
      </c>
      <c r="AD7249">
        <v>14.760109999999999</v>
      </c>
      <c r="AE7249">
        <v>13.26329</v>
      </c>
    </row>
    <row r="7250" spans="1:31">
      <c r="A7250">
        <v>21.532820000000001</v>
      </c>
      <c r="B7250">
        <v>274.95830999999998</v>
      </c>
      <c r="C7250">
        <v>1803.8493800000001</v>
      </c>
      <c r="D7250">
        <v>89.594759999999994</v>
      </c>
      <c r="E7250">
        <v>27.00506</v>
      </c>
      <c r="F7250">
        <v>40.087429999999998</v>
      </c>
      <c r="G7250">
        <v>195.84728999999999</v>
      </c>
      <c r="H7250">
        <v>40.404449999999997</v>
      </c>
      <c r="I7250">
        <v>90.319500000000005</v>
      </c>
      <c r="J7250">
        <v>94.976500000000001</v>
      </c>
      <c r="K7250">
        <v>96.070009999999996</v>
      </c>
      <c r="L7250">
        <v>99.174790000000002</v>
      </c>
      <c r="M7250">
        <v>103.06404000000001</v>
      </c>
      <c r="N7250">
        <v>64.570359999999994</v>
      </c>
      <c r="O7250" s="3">
        <v>21.214839999999995</v>
      </c>
      <c r="P7250">
        <v>575.26634999999999</v>
      </c>
      <c r="Q7250" s="3">
        <v>360.98899999999998</v>
      </c>
      <c r="R7250">
        <v>575.26634999999999</v>
      </c>
      <c r="S7250">
        <v>4.6471400000000003</v>
      </c>
      <c r="T7250">
        <v>3.25705</v>
      </c>
      <c r="U7250">
        <v>0.73087000000000002</v>
      </c>
      <c r="V7250">
        <v>0.82786999999999999</v>
      </c>
      <c r="W7250">
        <v>0.83879999999999999</v>
      </c>
      <c r="X7250">
        <v>-6.2E-4</v>
      </c>
      <c r="Y7250">
        <v>89.876559999999998</v>
      </c>
      <c r="Z7250">
        <v>83.774559999999994</v>
      </c>
      <c r="AA7250">
        <v>1.4978899999999999</v>
      </c>
      <c r="AB7250">
        <v>0.73080000000000001</v>
      </c>
      <c r="AC7250">
        <v>8.0000000000000004E-4</v>
      </c>
      <c r="AD7250">
        <v>14.79508</v>
      </c>
      <c r="AE7250">
        <v>13.29781</v>
      </c>
    </row>
    <row r="7251" spans="1:31">
      <c r="A7251">
        <v>21.541149999999998</v>
      </c>
      <c r="B7251">
        <v>274.96663999999998</v>
      </c>
      <c r="C7251">
        <v>1803.8087800000001</v>
      </c>
      <c r="D7251">
        <v>89.552539999999993</v>
      </c>
      <c r="E7251">
        <v>26.939609999999998</v>
      </c>
      <c r="F7251">
        <v>40.096919999999997</v>
      </c>
      <c r="G7251">
        <v>195.93852999999999</v>
      </c>
      <c r="H7251">
        <v>40.379600000000003</v>
      </c>
      <c r="I7251">
        <v>90.495769999999993</v>
      </c>
      <c r="J7251">
        <v>94.927000000000007</v>
      </c>
      <c r="K7251">
        <v>95.688940000000002</v>
      </c>
      <c r="L7251">
        <v>99.172210000000007</v>
      </c>
      <c r="M7251">
        <v>71.535880000000006</v>
      </c>
      <c r="N7251">
        <v>66.973590000000002</v>
      </c>
      <c r="O7251" s="3">
        <v>22.775509999999997</v>
      </c>
      <c r="P7251">
        <v>571.36449000000005</v>
      </c>
      <c r="Q7251" s="3">
        <v>358.63671999999997</v>
      </c>
      <c r="R7251">
        <v>571.36449000000005</v>
      </c>
      <c r="S7251">
        <v>4.6553899999999997</v>
      </c>
      <c r="T7251">
        <v>3.2271700000000001</v>
      </c>
      <c r="U7251">
        <v>0.73004999999999998</v>
      </c>
      <c r="V7251">
        <v>0.82786999999999999</v>
      </c>
      <c r="W7251">
        <v>0.83879999999999999</v>
      </c>
      <c r="X7251">
        <v>-6.2E-4</v>
      </c>
      <c r="Y7251">
        <v>89.844380000000001</v>
      </c>
      <c r="Z7251">
        <v>83.869889999999998</v>
      </c>
      <c r="AA7251">
        <v>1.5065599999999999</v>
      </c>
      <c r="AB7251">
        <v>0.72996000000000005</v>
      </c>
      <c r="AC7251">
        <v>8.0999999999999996E-4</v>
      </c>
      <c r="AD7251">
        <v>14.92759</v>
      </c>
      <c r="AE7251">
        <v>13.42858</v>
      </c>
    </row>
    <row r="7252" spans="1:31">
      <c r="A7252">
        <v>21.549489999999999</v>
      </c>
      <c r="B7252">
        <v>274.97498000000002</v>
      </c>
      <c r="C7252">
        <v>1803.81078</v>
      </c>
      <c r="D7252">
        <v>89.644379999999998</v>
      </c>
      <c r="E7252">
        <v>27.039870000000001</v>
      </c>
      <c r="F7252">
        <v>40.082929999999998</v>
      </c>
      <c r="G7252">
        <v>195.95728</v>
      </c>
      <c r="H7252">
        <v>40.395859999999999</v>
      </c>
      <c r="I7252">
        <v>90.276929999999993</v>
      </c>
      <c r="J7252">
        <v>94.934299999999993</v>
      </c>
      <c r="K7252">
        <v>96.081090000000003</v>
      </c>
      <c r="L7252">
        <v>99.182109999999994</v>
      </c>
      <c r="M7252">
        <v>139.04926</v>
      </c>
      <c r="N7252">
        <v>66.007509999999996</v>
      </c>
      <c r="O7252" s="3">
        <v>25.027760000000001</v>
      </c>
      <c r="P7252">
        <v>574.14552000000003</v>
      </c>
      <c r="Q7252" s="3">
        <v>356.32694000000004</v>
      </c>
      <c r="R7252">
        <v>574.14552000000003</v>
      </c>
      <c r="S7252">
        <v>4.67516</v>
      </c>
      <c r="T7252">
        <v>3.19591</v>
      </c>
      <c r="U7252">
        <v>0.73114999999999997</v>
      </c>
      <c r="V7252">
        <v>0.82786999999999999</v>
      </c>
      <c r="W7252">
        <v>0.83879999999999999</v>
      </c>
      <c r="X7252">
        <v>-6.2E-4</v>
      </c>
      <c r="Y7252">
        <v>89.865269999999995</v>
      </c>
      <c r="Z7252">
        <v>83.914709999999999</v>
      </c>
      <c r="AA7252">
        <v>1.5004500000000001</v>
      </c>
      <c r="AB7252">
        <v>0.73107</v>
      </c>
      <c r="AC7252">
        <v>8.0999999999999996E-4</v>
      </c>
      <c r="AD7252">
        <v>14.75285</v>
      </c>
      <c r="AE7252">
        <v>13.256130000000001</v>
      </c>
    </row>
    <row r="7253" spans="1:31">
      <c r="A7253">
        <v>21.55782</v>
      </c>
      <c r="B7253">
        <v>274.98331000000002</v>
      </c>
      <c r="C7253">
        <v>1802.16956</v>
      </c>
      <c r="D7253">
        <v>89.645570000000006</v>
      </c>
      <c r="E7253">
        <v>27.15917</v>
      </c>
      <c r="F7253">
        <v>40.110460000000003</v>
      </c>
      <c r="G7253">
        <v>195.81568999999999</v>
      </c>
      <c r="H7253">
        <v>40.345739999999999</v>
      </c>
      <c r="I7253">
        <v>90.345489999999998</v>
      </c>
      <c r="J7253">
        <v>94.860979999999998</v>
      </c>
      <c r="K7253">
        <v>95.776229999999998</v>
      </c>
      <c r="L7253">
        <v>99.176469999999995</v>
      </c>
      <c r="M7253">
        <v>102.66928</v>
      </c>
      <c r="N7253">
        <v>69.361000000000004</v>
      </c>
      <c r="O7253" s="3">
        <v>25.119290000000007</v>
      </c>
      <c r="P7253">
        <v>578.61553000000004</v>
      </c>
      <c r="Q7253" s="3">
        <v>354.27265</v>
      </c>
      <c r="R7253">
        <v>578.61553000000004</v>
      </c>
      <c r="S7253">
        <v>4.7228000000000003</v>
      </c>
      <c r="T7253">
        <v>3.6498400000000002</v>
      </c>
      <c r="U7253">
        <v>0.73202999999999996</v>
      </c>
      <c r="V7253">
        <v>0.82786999999999999</v>
      </c>
      <c r="W7253">
        <v>0.83879999999999999</v>
      </c>
      <c r="X7253">
        <v>-6.2E-4</v>
      </c>
      <c r="Y7253">
        <v>89.871729999999999</v>
      </c>
      <c r="Z7253">
        <v>83.927760000000006</v>
      </c>
      <c r="AA7253">
        <v>1.50213</v>
      </c>
      <c r="AB7253">
        <v>0.73194999999999999</v>
      </c>
      <c r="AC7253">
        <v>8.0999999999999996E-4</v>
      </c>
      <c r="AD7253">
        <v>14.61462</v>
      </c>
      <c r="AE7253">
        <v>13.1197</v>
      </c>
    </row>
    <row r="7254" spans="1:31">
      <c r="A7254">
        <v>21.56615</v>
      </c>
      <c r="B7254">
        <v>274.99164000000002</v>
      </c>
      <c r="C7254">
        <v>1803.8218099999999</v>
      </c>
      <c r="D7254">
        <v>89.601730000000003</v>
      </c>
      <c r="E7254">
        <v>27.256219999999999</v>
      </c>
      <c r="F7254">
        <v>40.23368</v>
      </c>
      <c r="G7254">
        <v>194.17336</v>
      </c>
      <c r="H7254">
        <v>40.326689999999999</v>
      </c>
      <c r="I7254">
        <v>90.635400000000004</v>
      </c>
      <c r="J7254">
        <v>94.909099999999995</v>
      </c>
      <c r="K7254">
        <v>95.641199999999998</v>
      </c>
      <c r="L7254">
        <v>99.177670000000006</v>
      </c>
      <c r="M7254">
        <v>159.06254000000001</v>
      </c>
      <c r="N7254">
        <v>68.370590000000007</v>
      </c>
      <c r="O7254" s="3">
        <v>24.98451</v>
      </c>
      <c r="P7254">
        <v>573.73907999999994</v>
      </c>
      <c r="Q7254" s="3">
        <v>354.78107</v>
      </c>
      <c r="R7254">
        <v>573.73907999999994</v>
      </c>
      <c r="S7254">
        <v>4.9312199999999997</v>
      </c>
      <c r="T7254">
        <v>3.7050299999999998</v>
      </c>
      <c r="U7254">
        <v>0.72907999999999995</v>
      </c>
      <c r="V7254">
        <v>0.82786999999999999</v>
      </c>
      <c r="W7254">
        <v>0.83879999999999999</v>
      </c>
      <c r="X7254">
        <v>-6.2E-4</v>
      </c>
      <c r="Y7254">
        <v>89.859589999999997</v>
      </c>
      <c r="Z7254">
        <v>84.032640000000001</v>
      </c>
      <c r="AA7254">
        <v>1.4674</v>
      </c>
      <c r="AB7254">
        <v>0.72899000000000003</v>
      </c>
      <c r="AC7254">
        <v>8.0999999999999996E-4</v>
      </c>
      <c r="AD7254">
        <v>15.08009</v>
      </c>
      <c r="AE7254">
        <v>13.5791</v>
      </c>
    </row>
    <row r="7255" spans="1:31">
      <c r="A7255">
        <v>21.574490000000001</v>
      </c>
      <c r="B7255">
        <v>274.99997000000002</v>
      </c>
      <c r="C7255">
        <v>1803.8494800000001</v>
      </c>
      <c r="D7255">
        <v>89.700999999999993</v>
      </c>
      <c r="E7255">
        <v>27.4315</v>
      </c>
      <c r="F7255">
        <v>40.353209999999997</v>
      </c>
      <c r="G7255">
        <v>193.51955000000001</v>
      </c>
      <c r="H7255">
        <v>40.337290000000003</v>
      </c>
      <c r="I7255">
        <v>90.251009999999994</v>
      </c>
      <c r="J7255">
        <v>94.933279999999996</v>
      </c>
      <c r="K7255">
        <v>95.585250000000002</v>
      </c>
      <c r="L7255">
        <v>99.175299999999993</v>
      </c>
      <c r="M7255">
        <v>111.27077</v>
      </c>
      <c r="N7255">
        <v>70.316360000000003</v>
      </c>
      <c r="O7255" s="3">
        <v>24.420200000000008</v>
      </c>
      <c r="P7255">
        <v>572.89107999999999</v>
      </c>
      <c r="Q7255" s="3">
        <v>354.68556999999998</v>
      </c>
      <c r="R7255">
        <v>572.89107999999999</v>
      </c>
      <c r="S7255">
        <v>4.9727300000000003</v>
      </c>
      <c r="T7255">
        <v>3.9303599999999999</v>
      </c>
      <c r="U7255">
        <v>0.73026000000000002</v>
      </c>
      <c r="V7255">
        <v>0.82786999999999999</v>
      </c>
      <c r="W7255">
        <v>0.83879999999999999</v>
      </c>
      <c r="X7255">
        <v>-6.2E-4</v>
      </c>
      <c r="Y7255">
        <v>89.853849999999994</v>
      </c>
      <c r="Z7255">
        <v>83.955250000000007</v>
      </c>
      <c r="AA7255">
        <v>1.50092</v>
      </c>
      <c r="AB7255">
        <v>0.73016999999999999</v>
      </c>
      <c r="AC7255">
        <v>8.0999999999999996E-4</v>
      </c>
      <c r="AD7255">
        <v>14.894080000000001</v>
      </c>
      <c r="AE7255">
        <v>13.395519999999999</v>
      </c>
    </row>
    <row r="7256" spans="1:31">
      <c r="A7256">
        <v>21.582820000000002</v>
      </c>
      <c r="B7256">
        <v>275.00830000000002</v>
      </c>
      <c r="C7256">
        <v>1805.38894</v>
      </c>
      <c r="D7256">
        <v>89.657960000000003</v>
      </c>
      <c r="E7256">
        <v>27.428070000000002</v>
      </c>
      <c r="F7256">
        <v>40.419400000000003</v>
      </c>
      <c r="G7256">
        <v>193.35229000000001</v>
      </c>
      <c r="H7256">
        <v>40.310020000000002</v>
      </c>
      <c r="I7256">
        <v>90.452929999999995</v>
      </c>
      <c r="J7256">
        <v>94.938919999999996</v>
      </c>
      <c r="K7256">
        <v>95.814859999999996</v>
      </c>
      <c r="L7256">
        <v>99.174769999999995</v>
      </c>
      <c r="M7256">
        <v>103.43552</v>
      </c>
      <c r="N7256">
        <v>69.845230000000001</v>
      </c>
      <c r="O7256" s="3">
        <v>25.995480000000001</v>
      </c>
      <c r="P7256">
        <v>576.98938999999996</v>
      </c>
      <c r="Q7256" s="3">
        <v>355.20864999999998</v>
      </c>
      <c r="R7256">
        <v>576.98938999999996</v>
      </c>
      <c r="S7256">
        <v>5.0321199999999999</v>
      </c>
      <c r="T7256">
        <v>3.7058</v>
      </c>
      <c r="U7256">
        <v>0.73311999999999999</v>
      </c>
      <c r="V7256">
        <v>0.82786999999999999</v>
      </c>
      <c r="W7256">
        <v>0.83879999999999999</v>
      </c>
      <c r="X7256">
        <v>-6.2E-4</v>
      </c>
      <c r="Y7256">
        <v>89.877449999999996</v>
      </c>
      <c r="Z7256">
        <v>84.208519999999993</v>
      </c>
      <c r="AA7256">
        <v>1.50712</v>
      </c>
      <c r="AB7256">
        <v>0.73304000000000002</v>
      </c>
      <c r="AC7256">
        <v>8.0999999999999996E-4</v>
      </c>
      <c r="AD7256">
        <v>14.44319</v>
      </c>
      <c r="AE7256">
        <v>12.9505</v>
      </c>
    </row>
    <row r="7257" spans="1:31">
      <c r="A7257">
        <v>21.591149999999999</v>
      </c>
      <c r="B7257">
        <v>275.01666</v>
      </c>
      <c r="C7257">
        <v>1803.7978499999999</v>
      </c>
      <c r="D7257">
        <v>89.542199999999994</v>
      </c>
      <c r="E7257">
        <v>27.441849999999999</v>
      </c>
      <c r="F7257">
        <v>40.472349999999999</v>
      </c>
      <c r="G7257">
        <v>193.24695</v>
      </c>
      <c r="H7257">
        <v>40.326140000000002</v>
      </c>
      <c r="I7257">
        <v>90.59693</v>
      </c>
      <c r="J7257">
        <v>94.935969999999998</v>
      </c>
      <c r="K7257">
        <v>95.869550000000004</v>
      </c>
      <c r="L7257">
        <v>99.180729999999997</v>
      </c>
      <c r="M7257">
        <v>76.850359999999995</v>
      </c>
      <c r="N7257">
        <v>70.781620000000004</v>
      </c>
      <c r="O7257" s="3">
        <v>24.649420000000006</v>
      </c>
      <c r="P7257">
        <v>575.30525999999998</v>
      </c>
      <c r="Q7257" s="3">
        <v>354.57932</v>
      </c>
      <c r="R7257">
        <v>575.30525999999998</v>
      </c>
      <c r="S7257">
        <v>5.0343</v>
      </c>
      <c r="T7257">
        <v>3.65333</v>
      </c>
      <c r="U7257">
        <v>0.73014999999999997</v>
      </c>
      <c r="V7257">
        <v>0.82786999999999999</v>
      </c>
      <c r="W7257">
        <v>0.83879999999999999</v>
      </c>
      <c r="X7257">
        <v>-6.2E-4</v>
      </c>
      <c r="Y7257">
        <v>89.928359999999998</v>
      </c>
      <c r="Z7257">
        <v>84.202610000000007</v>
      </c>
      <c r="AA7257">
        <v>1.49813</v>
      </c>
      <c r="AB7257">
        <v>0.73011000000000004</v>
      </c>
      <c r="AC7257">
        <v>8.0999999999999996E-4</v>
      </c>
      <c r="AD7257">
        <v>14.90333</v>
      </c>
      <c r="AE7257">
        <v>13.404640000000001</v>
      </c>
    </row>
    <row r="7258" spans="1:31">
      <c r="A7258">
        <v>21.599489999999999</v>
      </c>
      <c r="B7258">
        <v>275.02499</v>
      </c>
      <c r="C7258">
        <v>1805.4091900000001</v>
      </c>
      <c r="D7258">
        <v>89.671459999999996</v>
      </c>
      <c r="E7258">
        <v>27.351019999999998</v>
      </c>
      <c r="F7258">
        <v>40.536769999999997</v>
      </c>
      <c r="G7258">
        <v>193.16152</v>
      </c>
      <c r="H7258">
        <v>40.265500000000003</v>
      </c>
      <c r="I7258">
        <v>90.3352</v>
      </c>
      <c r="J7258">
        <v>94.936490000000006</v>
      </c>
      <c r="K7258">
        <v>95.536280000000005</v>
      </c>
      <c r="L7258">
        <v>99.174580000000006</v>
      </c>
      <c r="M7258">
        <v>142.67848000000001</v>
      </c>
      <c r="N7258">
        <v>69.332369999999997</v>
      </c>
      <c r="O7258" s="3">
        <v>21.664829999999995</v>
      </c>
      <c r="P7258">
        <v>575.50815999999998</v>
      </c>
      <c r="Q7258" s="3">
        <v>357.58352000000002</v>
      </c>
      <c r="R7258">
        <v>575.50815999999998</v>
      </c>
      <c r="S7258">
        <v>5.0208199999999996</v>
      </c>
      <c r="T7258">
        <v>3.6472600000000002</v>
      </c>
      <c r="U7258">
        <v>0.73204000000000002</v>
      </c>
      <c r="V7258">
        <v>0.82786999999999999</v>
      </c>
      <c r="W7258">
        <v>0.83879999999999999</v>
      </c>
      <c r="X7258">
        <v>-6.2E-4</v>
      </c>
      <c r="Y7258">
        <v>89.899810000000002</v>
      </c>
      <c r="Z7258">
        <v>84.361620000000002</v>
      </c>
      <c r="AA7258">
        <v>1.5050399999999999</v>
      </c>
      <c r="AB7258">
        <v>0.73197000000000001</v>
      </c>
      <c r="AC7258">
        <v>8.0999999999999996E-4</v>
      </c>
      <c r="AD7258">
        <v>14.6104</v>
      </c>
      <c r="AE7258">
        <v>13.11552</v>
      </c>
    </row>
    <row r="7259" spans="1:31">
      <c r="A7259">
        <v>21.60782</v>
      </c>
      <c r="B7259">
        <v>275.03332999999998</v>
      </c>
      <c r="C7259">
        <v>1802.2302199999999</v>
      </c>
      <c r="D7259">
        <v>89.654859999999999</v>
      </c>
      <c r="E7259">
        <v>27.141100000000002</v>
      </c>
      <c r="F7259">
        <v>40.549950000000003</v>
      </c>
      <c r="G7259">
        <v>193.07740999999999</v>
      </c>
      <c r="H7259">
        <v>40.215919999999997</v>
      </c>
      <c r="I7259">
        <v>90.422020000000003</v>
      </c>
      <c r="J7259">
        <v>95.020089999999996</v>
      </c>
      <c r="K7259">
        <v>96.105559999999997</v>
      </c>
      <c r="L7259">
        <v>99.175290000000004</v>
      </c>
      <c r="M7259">
        <v>111.36769</v>
      </c>
      <c r="N7259">
        <v>70.770600000000002</v>
      </c>
      <c r="O7259" s="3">
        <v>21.838409999999996</v>
      </c>
      <c r="P7259">
        <v>575.75070000000005</v>
      </c>
      <c r="Q7259" s="3">
        <v>357.90832</v>
      </c>
      <c r="R7259">
        <v>575.75070000000005</v>
      </c>
      <c r="S7259">
        <v>5.0341300000000002</v>
      </c>
      <c r="T7259">
        <v>3.98116</v>
      </c>
      <c r="U7259">
        <v>0.72992999999999997</v>
      </c>
      <c r="V7259">
        <v>0.82786999999999999</v>
      </c>
      <c r="W7259">
        <v>0.83879999999999999</v>
      </c>
      <c r="X7259">
        <v>-6.2E-4</v>
      </c>
      <c r="Y7259">
        <v>89.875739999999993</v>
      </c>
      <c r="Z7259">
        <v>84.109430000000003</v>
      </c>
      <c r="AA7259">
        <v>1.50081</v>
      </c>
      <c r="AB7259">
        <v>0.72985</v>
      </c>
      <c r="AC7259">
        <v>8.0999999999999996E-4</v>
      </c>
      <c r="AD7259">
        <v>14.943910000000001</v>
      </c>
      <c r="AE7259">
        <v>13.44469</v>
      </c>
    </row>
    <row r="7260" spans="1:31">
      <c r="A7260">
        <v>21.616150000000001</v>
      </c>
      <c r="B7260">
        <v>275.04165999999998</v>
      </c>
      <c r="C7260">
        <v>1805.42443</v>
      </c>
      <c r="D7260">
        <v>89.653239999999997</v>
      </c>
      <c r="E7260">
        <v>26.918890000000001</v>
      </c>
      <c r="F7260">
        <v>40.582410000000003</v>
      </c>
      <c r="G7260">
        <v>193.09717000000001</v>
      </c>
      <c r="H7260">
        <v>40.227469999999997</v>
      </c>
      <c r="I7260">
        <v>90.510130000000004</v>
      </c>
      <c r="J7260">
        <v>94.969250000000002</v>
      </c>
      <c r="K7260">
        <v>95.746269999999996</v>
      </c>
      <c r="L7260">
        <v>99.1678</v>
      </c>
      <c r="M7260">
        <v>95.865870000000001</v>
      </c>
      <c r="N7260">
        <v>70.781360000000006</v>
      </c>
      <c r="O7260" s="3">
        <v>23.528319999999994</v>
      </c>
      <c r="P7260">
        <v>575.23393999999996</v>
      </c>
      <c r="Q7260" s="3">
        <v>355.73924</v>
      </c>
      <c r="R7260">
        <v>575.23393999999996</v>
      </c>
      <c r="S7260">
        <v>5.0237400000000001</v>
      </c>
      <c r="T7260">
        <v>3.8372299999999999</v>
      </c>
      <c r="U7260">
        <v>0.73350000000000004</v>
      </c>
      <c r="V7260">
        <v>0.82786999999999999</v>
      </c>
      <c r="W7260">
        <v>0.83879999999999999</v>
      </c>
      <c r="X7260">
        <v>-6.2E-4</v>
      </c>
      <c r="Y7260">
        <v>89.884969999999996</v>
      </c>
      <c r="Z7260">
        <v>84.433629999999994</v>
      </c>
      <c r="AA7260">
        <v>1.5028600000000001</v>
      </c>
      <c r="AB7260">
        <v>0.73343000000000003</v>
      </c>
      <c r="AC7260">
        <v>8.0999999999999996E-4</v>
      </c>
      <c r="AD7260">
        <v>14.383010000000001</v>
      </c>
      <c r="AE7260">
        <v>12.8911</v>
      </c>
    </row>
    <row r="7261" spans="1:31">
      <c r="A7261">
        <v>21.624490000000002</v>
      </c>
      <c r="B7261">
        <v>275.04998999999998</v>
      </c>
      <c r="C7261">
        <v>1803.75524</v>
      </c>
      <c r="D7261">
        <v>89.639610000000005</v>
      </c>
      <c r="E7261">
        <v>27.001370000000001</v>
      </c>
      <c r="F7261">
        <v>40.609749999999998</v>
      </c>
      <c r="G7261">
        <v>192.96395000000001</v>
      </c>
      <c r="H7261">
        <v>40.201590000000003</v>
      </c>
      <c r="I7261">
        <v>90.428970000000007</v>
      </c>
      <c r="J7261">
        <v>94.994919999999993</v>
      </c>
      <c r="K7261">
        <v>95.738550000000004</v>
      </c>
      <c r="L7261">
        <v>99.175719999999998</v>
      </c>
      <c r="M7261">
        <v>122.89413</v>
      </c>
      <c r="N7261">
        <v>69.363950000000003</v>
      </c>
      <c r="O7261" s="3">
        <v>24.004149999999996</v>
      </c>
      <c r="P7261">
        <v>573.67413999999997</v>
      </c>
      <c r="Q7261" s="3">
        <v>354.32409999999999</v>
      </c>
      <c r="R7261">
        <v>573.67413999999997</v>
      </c>
      <c r="S7261">
        <v>5.0619899999999998</v>
      </c>
      <c r="T7261">
        <v>3.66526</v>
      </c>
      <c r="U7261">
        <v>0.73209999999999997</v>
      </c>
      <c r="V7261">
        <v>0.82786999999999999</v>
      </c>
      <c r="W7261">
        <v>0.83879999999999999</v>
      </c>
      <c r="X7261">
        <v>-6.2E-4</v>
      </c>
      <c r="Y7261">
        <v>89.901380000000003</v>
      </c>
      <c r="Z7261">
        <v>83.614879999999999</v>
      </c>
      <c r="AA7261">
        <v>1.5033000000000001</v>
      </c>
      <c r="AB7261">
        <v>0.73204000000000002</v>
      </c>
      <c r="AC7261">
        <v>8.0000000000000004E-4</v>
      </c>
      <c r="AD7261">
        <v>14.60047</v>
      </c>
      <c r="AE7261">
        <v>13.105740000000001</v>
      </c>
    </row>
    <row r="7262" spans="1:31">
      <c r="A7262">
        <v>21.632819999999999</v>
      </c>
      <c r="B7262">
        <v>275.05831999999998</v>
      </c>
      <c r="C7262">
        <v>1802.1983299999999</v>
      </c>
      <c r="D7262">
        <v>89.525660000000002</v>
      </c>
      <c r="E7262">
        <v>27.256640000000001</v>
      </c>
      <c r="F7262">
        <v>40.63064</v>
      </c>
      <c r="G7262">
        <v>192.91244</v>
      </c>
      <c r="H7262">
        <v>40.165640000000003</v>
      </c>
      <c r="I7262">
        <v>90.611350000000002</v>
      </c>
      <c r="J7262">
        <v>94.94614</v>
      </c>
      <c r="K7262">
        <v>95.886979999999994</v>
      </c>
      <c r="L7262">
        <v>99.178169999999994</v>
      </c>
      <c r="M7262">
        <v>102.77551</v>
      </c>
      <c r="N7262">
        <v>69.323970000000003</v>
      </c>
      <c r="O7262" s="3">
        <v>28.911770000000018</v>
      </c>
      <c r="P7262">
        <v>576.95538999999997</v>
      </c>
      <c r="Q7262" s="3">
        <v>351.18982999999997</v>
      </c>
      <c r="R7262">
        <v>576.95538999999997</v>
      </c>
      <c r="S7262">
        <v>5.0444000000000004</v>
      </c>
      <c r="T7262">
        <v>3.4718900000000001</v>
      </c>
      <c r="U7262">
        <v>0.73011000000000004</v>
      </c>
      <c r="V7262">
        <v>0.82786999999999999</v>
      </c>
      <c r="W7262">
        <v>0.83879999999999999</v>
      </c>
      <c r="X7262">
        <v>-6.2E-4</v>
      </c>
      <c r="Y7262">
        <v>89.865229999999997</v>
      </c>
      <c r="Z7262">
        <v>83.525739999999999</v>
      </c>
      <c r="AA7262">
        <v>1.4994000000000001</v>
      </c>
      <c r="AB7262">
        <v>0.73002</v>
      </c>
      <c r="AC7262">
        <v>8.0000000000000004E-4</v>
      </c>
      <c r="AD7262">
        <v>14.917009999999999</v>
      </c>
      <c r="AE7262">
        <v>13.418150000000001</v>
      </c>
    </row>
    <row r="7263" spans="1:31">
      <c r="A7263">
        <v>21.64115</v>
      </c>
      <c r="B7263">
        <v>275.06664999999998</v>
      </c>
      <c r="C7263">
        <v>1802.1922199999999</v>
      </c>
      <c r="D7263">
        <v>89.534800000000004</v>
      </c>
      <c r="E7263">
        <v>27.195119999999999</v>
      </c>
      <c r="F7263">
        <v>40.631039999999999</v>
      </c>
      <c r="G7263">
        <v>192.92543000000001</v>
      </c>
      <c r="H7263">
        <v>40.191960000000002</v>
      </c>
      <c r="I7263">
        <v>90.220489999999998</v>
      </c>
      <c r="J7263">
        <v>94.976640000000003</v>
      </c>
      <c r="K7263">
        <v>95.986239999999995</v>
      </c>
      <c r="L7263">
        <v>99.174779999999998</v>
      </c>
      <c r="M7263">
        <v>75.169889999999995</v>
      </c>
      <c r="N7263">
        <v>69.82132</v>
      </c>
      <c r="O7263" s="3">
        <v>24.046340000000001</v>
      </c>
      <c r="P7263">
        <v>573.61706000000004</v>
      </c>
      <c r="Q7263" s="3">
        <v>354.69444000000004</v>
      </c>
      <c r="R7263">
        <v>573.61706000000004</v>
      </c>
      <c r="S7263">
        <v>5.0110599999999996</v>
      </c>
      <c r="T7263">
        <v>3.6726299999999998</v>
      </c>
      <c r="U7263">
        <v>0.73070999999999997</v>
      </c>
      <c r="V7263">
        <v>0.82786999999999999</v>
      </c>
      <c r="W7263">
        <v>0.83879999999999999</v>
      </c>
      <c r="X7263">
        <v>-6.2E-4</v>
      </c>
      <c r="Y7263">
        <v>89.879580000000004</v>
      </c>
      <c r="Z7263">
        <v>83.508889999999994</v>
      </c>
      <c r="AA7263">
        <v>1.50102</v>
      </c>
      <c r="AB7263">
        <v>0.73063999999999996</v>
      </c>
      <c r="AC7263">
        <v>8.0000000000000004E-4</v>
      </c>
      <c r="AD7263">
        <v>14.82001</v>
      </c>
      <c r="AE7263">
        <v>13.32241</v>
      </c>
    </row>
    <row r="7264" spans="1:31">
      <c r="A7264">
        <v>21.64949</v>
      </c>
      <c r="B7264">
        <v>275.07497999999998</v>
      </c>
      <c r="C7264">
        <v>1803.8406600000001</v>
      </c>
      <c r="D7264">
        <v>89.729069999999993</v>
      </c>
      <c r="E7264">
        <v>27.12519</v>
      </c>
      <c r="F7264">
        <v>40.6295</v>
      </c>
      <c r="G7264">
        <v>192.93223</v>
      </c>
      <c r="H7264">
        <v>40.197920000000003</v>
      </c>
      <c r="I7264">
        <v>90.378469999999993</v>
      </c>
      <c r="J7264">
        <v>94.915120000000002</v>
      </c>
      <c r="K7264">
        <v>95.553430000000006</v>
      </c>
      <c r="L7264">
        <v>99.189229999999995</v>
      </c>
      <c r="M7264">
        <v>158.54194000000001</v>
      </c>
      <c r="N7264">
        <v>70.778769999999994</v>
      </c>
      <c r="O7264" s="3">
        <v>23.699200000000005</v>
      </c>
      <c r="P7264">
        <v>573.43664000000001</v>
      </c>
      <c r="Q7264" s="3">
        <v>356.61189000000002</v>
      </c>
      <c r="R7264">
        <v>573.43664000000001</v>
      </c>
      <c r="S7264">
        <v>5.0201500000000001</v>
      </c>
      <c r="T7264">
        <v>3.97594</v>
      </c>
      <c r="U7264">
        <v>0.73084000000000005</v>
      </c>
      <c r="V7264">
        <v>0.82786999999999999</v>
      </c>
      <c r="W7264">
        <v>0.83879999999999999</v>
      </c>
      <c r="X7264">
        <v>-6.2E-4</v>
      </c>
      <c r="Y7264">
        <v>89.903899999999993</v>
      </c>
      <c r="Z7264">
        <v>83.709940000000003</v>
      </c>
      <c r="AA7264">
        <v>1.5043800000000001</v>
      </c>
      <c r="AB7264">
        <v>0.73077999999999999</v>
      </c>
      <c r="AC7264">
        <v>8.0000000000000004E-4</v>
      </c>
      <c r="AD7264">
        <v>14.797090000000001</v>
      </c>
      <c r="AE7264">
        <v>13.29979</v>
      </c>
    </row>
    <row r="7265" spans="1:31">
      <c r="A7265">
        <v>21.657820000000001</v>
      </c>
      <c r="B7265">
        <v>275.08330999999998</v>
      </c>
      <c r="C7265">
        <v>1803.7741900000001</v>
      </c>
      <c r="D7265">
        <v>89.413179999999997</v>
      </c>
      <c r="E7265">
        <v>27.066600000000001</v>
      </c>
      <c r="F7265">
        <v>40.636890000000001</v>
      </c>
      <c r="G7265">
        <v>192.91837000000001</v>
      </c>
      <c r="H7265">
        <v>40.112749999999998</v>
      </c>
      <c r="I7265">
        <v>90.532700000000006</v>
      </c>
      <c r="J7265">
        <v>94.939719999999994</v>
      </c>
      <c r="K7265">
        <v>95.868309999999994</v>
      </c>
      <c r="L7265">
        <v>99.173310000000001</v>
      </c>
      <c r="M7265">
        <v>116.35590000000001</v>
      </c>
      <c r="N7265">
        <v>69.812510000000003</v>
      </c>
      <c r="O7265" s="3">
        <v>25.397819999999996</v>
      </c>
      <c r="P7265">
        <v>577.00228000000004</v>
      </c>
      <c r="Q7265" s="3">
        <v>352.25927000000001</v>
      </c>
      <c r="R7265">
        <v>577.00228000000004</v>
      </c>
      <c r="S7265">
        <v>5.00549</v>
      </c>
      <c r="T7265">
        <v>3.61944</v>
      </c>
      <c r="U7265">
        <v>0.72875999999999996</v>
      </c>
      <c r="V7265">
        <v>0.82786999999999999</v>
      </c>
      <c r="W7265">
        <v>0.83879999999999999</v>
      </c>
      <c r="X7265">
        <v>-6.2E-4</v>
      </c>
      <c r="Y7265">
        <v>89.908820000000006</v>
      </c>
      <c r="Z7265">
        <v>83.871470000000002</v>
      </c>
      <c r="AA7265">
        <v>1.5001899999999999</v>
      </c>
      <c r="AB7265">
        <v>0.72870000000000001</v>
      </c>
      <c r="AC7265">
        <v>8.0000000000000004E-4</v>
      </c>
      <c r="AD7265">
        <v>15.12527</v>
      </c>
      <c r="AE7265">
        <v>13.62369</v>
      </c>
    </row>
    <row r="7266" spans="1:31">
      <c r="A7266">
        <v>21.666149999999998</v>
      </c>
      <c r="B7266">
        <v>275.09163999999998</v>
      </c>
      <c r="C7266">
        <v>1803.86302</v>
      </c>
      <c r="D7266">
        <v>89.557169999999999</v>
      </c>
      <c r="E7266">
        <v>26.841449999999998</v>
      </c>
      <c r="F7266">
        <v>40.629399999999997</v>
      </c>
      <c r="G7266">
        <v>192.90183999999999</v>
      </c>
      <c r="H7266">
        <v>40.114359999999998</v>
      </c>
      <c r="I7266">
        <v>90.386669999999995</v>
      </c>
      <c r="J7266">
        <v>94.946929999999995</v>
      </c>
      <c r="K7266">
        <v>95.740459999999999</v>
      </c>
      <c r="L7266">
        <v>99.177440000000004</v>
      </c>
      <c r="M7266">
        <v>79.017780000000002</v>
      </c>
      <c r="N7266">
        <v>69.331710000000001</v>
      </c>
      <c r="O7266" s="3">
        <v>21.734389999999991</v>
      </c>
      <c r="P7266">
        <v>577.25644999999997</v>
      </c>
      <c r="Q7266" s="3">
        <v>356.56470000000002</v>
      </c>
      <c r="R7266">
        <v>577.25644999999997</v>
      </c>
      <c r="S7266">
        <v>5.0220500000000001</v>
      </c>
      <c r="T7266">
        <v>3.7825299999999999</v>
      </c>
      <c r="U7266">
        <v>0.72943999999999998</v>
      </c>
      <c r="V7266">
        <v>0.82786999999999999</v>
      </c>
      <c r="W7266">
        <v>0.83879999999999999</v>
      </c>
      <c r="X7266">
        <v>-6.2E-4</v>
      </c>
      <c r="Y7266">
        <v>89.920749999999998</v>
      </c>
      <c r="Z7266">
        <v>83.689530000000005</v>
      </c>
      <c r="AA7266">
        <v>1.4998</v>
      </c>
      <c r="AB7266">
        <v>0.72938999999999998</v>
      </c>
      <c r="AC7266">
        <v>8.0000000000000004E-4</v>
      </c>
      <c r="AD7266">
        <v>15.01737</v>
      </c>
      <c r="AE7266">
        <v>13.517200000000001</v>
      </c>
    </row>
    <row r="7267" spans="1:31">
      <c r="A7267">
        <v>21.674489999999999</v>
      </c>
      <c r="B7267">
        <v>275.09998000000002</v>
      </c>
      <c r="C7267">
        <v>1803.79143</v>
      </c>
      <c r="D7267">
        <v>89.587220000000002</v>
      </c>
      <c r="E7267">
        <v>26.735060000000001</v>
      </c>
      <c r="F7267">
        <v>40.667580000000001</v>
      </c>
      <c r="G7267">
        <v>192.74131</v>
      </c>
      <c r="H7267">
        <v>40.146650000000001</v>
      </c>
      <c r="I7267">
        <v>90.387110000000007</v>
      </c>
      <c r="J7267">
        <v>94.943770000000001</v>
      </c>
      <c r="K7267">
        <v>95.806889999999996</v>
      </c>
      <c r="L7267">
        <v>99.182450000000003</v>
      </c>
      <c r="M7267">
        <v>140.99118999999999</v>
      </c>
      <c r="N7267">
        <v>69.33972</v>
      </c>
      <c r="O7267" s="3">
        <v>25.933109999999999</v>
      </c>
      <c r="P7267">
        <v>571.26543000000004</v>
      </c>
      <c r="Q7267" s="3">
        <v>353.71999999999997</v>
      </c>
      <c r="R7267">
        <v>571.26543000000004</v>
      </c>
      <c r="S7267">
        <v>5.0020100000000003</v>
      </c>
      <c r="T7267">
        <v>3.7000700000000002</v>
      </c>
      <c r="U7267">
        <v>0.73065999999999998</v>
      </c>
      <c r="V7267">
        <v>0.82786999999999999</v>
      </c>
      <c r="W7267">
        <v>0.83879999999999999</v>
      </c>
      <c r="X7267">
        <v>-6.2E-4</v>
      </c>
      <c r="Y7267">
        <v>89.883610000000004</v>
      </c>
      <c r="Z7267">
        <v>84.292349999999999</v>
      </c>
      <c r="AA7267">
        <v>1.50221</v>
      </c>
      <c r="AB7267">
        <v>0.73058000000000001</v>
      </c>
      <c r="AC7267">
        <v>8.0999999999999996E-4</v>
      </c>
      <c r="AD7267">
        <v>14.828900000000001</v>
      </c>
      <c r="AE7267">
        <v>13.33118</v>
      </c>
    </row>
    <row r="7268" spans="1:31">
      <c r="A7268">
        <v>21.68282</v>
      </c>
      <c r="B7268">
        <v>275.10831000000002</v>
      </c>
      <c r="C7268">
        <v>1805.3884399999999</v>
      </c>
      <c r="D7268">
        <v>89.474050000000005</v>
      </c>
      <c r="E7268">
        <v>26.617000000000001</v>
      </c>
      <c r="F7268">
        <v>40.651760000000003</v>
      </c>
      <c r="G7268">
        <v>192.6249</v>
      </c>
      <c r="H7268">
        <v>40.105339999999998</v>
      </c>
      <c r="I7268">
        <v>90.366330000000005</v>
      </c>
      <c r="J7268">
        <v>94.904979999999995</v>
      </c>
      <c r="K7268">
        <v>95.642759999999996</v>
      </c>
      <c r="L7268">
        <v>99.177130000000005</v>
      </c>
      <c r="M7268">
        <v>106.63952</v>
      </c>
      <c r="N7268">
        <v>70.292050000000003</v>
      </c>
      <c r="O7268" s="3">
        <v>25.181609999999992</v>
      </c>
      <c r="P7268">
        <v>574.17372</v>
      </c>
      <c r="Q7268" s="3">
        <v>355.19698</v>
      </c>
      <c r="R7268">
        <v>574.17372</v>
      </c>
      <c r="S7268">
        <v>5.0176600000000002</v>
      </c>
      <c r="T7268">
        <v>3.6725400000000001</v>
      </c>
      <c r="U7268">
        <v>0.73043999999999998</v>
      </c>
      <c r="V7268">
        <v>0.82786999999999999</v>
      </c>
      <c r="W7268">
        <v>0.83879999999999999</v>
      </c>
      <c r="X7268">
        <v>-6.2E-4</v>
      </c>
      <c r="Y7268">
        <v>89.891949999999994</v>
      </c>
      <c r="Z7268">
        <v>84.588269999999994</v>
      </c>
      <c r="AA7268">
        <v>1.4995700000000001</v>
      </c>
      <c r="AB7268">
        <v>0.73036999999999996</v>
      </c>
      <c r="AC7268">
        <v>8.0999999999999996E-4</v>
      </c>
      <c r="AD7268">
        <v>14.862740000000001</v>
      </c>
      <c r="AE7268">
        <v>13.364570000000001</v>
      </c>
    </row>
    <row r="7269" spans="1:31">
      <c r="A7269">
        <v>21.69115</v>
      </c>
      <c r="B7269">
        <v>275.11664000000002</v>
      </c>
      <c r="C7269">
        <v>1800.61095</v>
      </c>
      <c r="D7269">
        <v>89.410470000000004</v>
      </c>
      <c r="E7269">
        <v>26.638310000000001</v>
      </c>
      <c r="F7269">
        <v>40.64846</v>
      </c>
      <c r="G7269">
        <v>192.64249000000001</v>
      </c>
      <c r="H7269">
        <v>40.0884</v>
      </c>
      <c r="I7269">
        <v>90.511150000000001</v>
      </c>
      <c r="J7269">
        <v>94.940160000000006</v>
      </c>
      <c r="K7269">
        <v>95.532219999999995</v>
      </c>
      <c r="L7269">
        <v>99.169579999999996</v>
      </c>
      <c r="M7269">
        <v>105.39172000000001</v>
      </c>
      <c r="N7269">
        <v>69.334000000000003</v>
      </c>
      <c r="O7269" s="3">
        <v>20.522530000000003</v>
      </c>
      <c r="P7269">
        <v>575.06344999999999</v>
      </c>
      <c r="Q7269" s="3">
        <v>358.37565999999998</v>
      </c>
      <c r="R7269">
        <v>575.06344999999999</v>
      </c>
      <c r="S7269">
        <v>5.0140599999999997</v>
      </c>
      <c r="T7269">
        <v>3.6227499999999999</v>
      </c>
      <c r="U7269">
        <v>0.73060000000000003</v>
      </c>
      <c r="V7269">
        <v>0.82786999999999999</v>
      </c>
      <c r="W7269">
        <v>0.83879999999999999</v>
      </c>
      <c r="X7269">
        <v>-6.2E-4</v>
      </c>
      <c r="Y7269">
        <v>89.928569999999993</v>
      </c>
      <c r="Z7269">
        <v>83.947810000000004</v>
      </c>
      <c r="AA7269">
        <v>1.50101</v>
      </c>
      <c r="AB7269">
        <v>0.73055999999999999</v>
      </c>
      <c r="AC7269">
        <v>8.0999999999999996E-4</v>
      </c>
      <c r="AD7269">
        <v>14.83249</v>
      </c>
      <c r="AE7269">
        <v>13.33473</v>
      </c>
    </row>
    <row r="7270" spans="1:31">
      <c r="A7270">
        <v>21.699490000000001</v>
      </c>
      <c r="B7270">
        <v>275.12497000000002</v>
      </c>
      <c r="C7270">
        <v>1802.1835000000001</v>
      </c>
      <c r="D7270">
        <v>89.543930000000003</v>
      </c>
      <c r="E7270">
        <v>26.781569999999999</v>
      </c>
      <c r="F7270">
        <v>40.638249999999999</v>
      </c>
      <c r="G7270">
        <v>192.63389000000001</v>
      </c>
      <c r="H7270">
        <v>40.121400000000001</v>
      </c>
      <c r="I7270">
        <v>90.333709999999996</v>
      </c>
      <c r="J7270">
        <v>94.899280000000005</v>
      </c>
      <c r="K7270">
        <v>95.817189999999997</v>
      </c>
      <c r="L7270">
        <v>99.169229999999999</v>
      </c>
      <c r="M7270">
        <v>189.99</v>
      </c>
      <c r="N7270">
        <v>67.882109999999997</v>
      </c>
      <c r="O7270" s="3">
        <v>29.380959999999988</v>
      </c>
      <c r="P7270">
        <v>575.93317000000002</v>
      </c>
      <c r="Q7270" s="3">
        <v>349.90018000000003</v>
      </c>
      <c r="R7270">
        <v>575.93317000000002</v>
      </c>
      <c r="S7270">
        <v>5.0213599999999996</v>
      </c>
      <c r="T7270">
        <v>3.7281900000000001</v>
      </c>
      <c r="U7270">
        <v>0.72957000000000005</v>
      </c>
      <c r="V7270">
        <v>0.82786999999999999</v>
      </c>
      <c r="W7270">
        <v>0.83879999999999999</v>
      </c>
      <c r="X7270">
        <v>-6.2E-4</v>
      </c>
      <c r="Y7270">
        <v>89.878619999999998</v>
      </c>
      <c r="Z7270">
        <v>84.170310000000001</v>
      </c>
      <c r="AA7270">
        <v>1.4981</v>
      </c>
      <c r="AB7270">
        <v>0.72950000000000004</v>
      </c>
      <c r="AC7270">
        <v>8.0999999999999996E-4</v>
      </c>
      <c r="AD7270">
        <v>14.999879999999999</v>
      </c>
      <c r="AE7270">
        <v>13.499930000000001</v>
      </c>
    </row>
    <row r="7271" spans="1:31">
      <c r="A7271">
        <v>21.707820000000002</v>
      </c>
      <c r="B7271">
        <v>275.13330000000002</v>
      </c>
      <c r="C7271">
        <v>1803.8096800000001</v>
      </c>
      <c r="D7271">
        <v>89.49606</v>
      </c>
      <c r="E7271">
        <v>26.661259999999999</v>
      </c>
      <c r="F7271">
        <v>40.647019999999998</v>
      </c>
      <c r="G7271">
        <v>192.57087999999999</v>
      </c>
      <c r="H7271">
        <v>40.07535</v>
      </c>
      <c r="I7271">
        <v>90.370410000000007</v>
      </c>
      <c r="J7271">
        <v>94.929509999999993</v>
      </c>
      <c r="K7271">
        <v>95.888800000000003</v>
      </c>
      <c r="L7271">
        <v>99.165170000000003</v>
      </c>
      <c r="M7271">
        <v>115.39161</v>
      </c>
      <c r="N7271">
        <v>69.857230000000001</v>
      </c>
      <c r="O7271" s="3">
        <v>23.256100000000004</v>
      </c>
      <c r="P7271">
        <v>575.59650999999997</v>
      </c>
      <c r="Q7271" s="3">
        <v>356.56805000000003</v>
      </c>
      <c r="R7271">
        <v>575.59650999999997</v>
      </c>
      <c r="S7271">
        <v>4.9613199999999997</v>
      </c>
      <c r="T7271">
        <v>3.80674</v>
      </c>
      <c r="U7271">
        <v>0.73216999999999999</v>
      </c>
      <c r="V7271">
        <v>0.82786999999999999</v>
      </c>
      <c r="W7271">
        <v>0.83879999999999999</v>
      </c>
      <c r="X7271">
        <v>-6.2E-4</v>
      </c>
      <c r="Y7271">
        <v>89.874650000000003</v>
      </c>
      <c r="Z7271">
        <v>84.084959999999995</v>
      </c>
      <c r="AA7271">
        <v>1.5028900000000001</v>
      </c>
      <c r="AB7271">
        <v>0.73209000000000002</v>
      </c>
      <c r="AC7271">
        <v>8.0999999999999996E-4</v>
      </c>
      <c r="AD7271">
        <v>14.59248</v>
      </c>
      <c r="AE7271">
        <v>13.09784</v>
      </c>
    </row>
    <row r="7272" spans="1:31">
      <c r="A7272">
        <v>21.716149999999999</v>
      </c>
      <c r="B7272">
        <v>275.14166</v>
      </c>
      <c r="C7272">
        <v>1803.1383499999999</v>
      </c>
      <c r="D7272">
        <v>89.417370000000005</v>
      </c>
      <c r="E7272">
        <v>26.234919999999999</v>
      </c>
      <c r="F7272">
        <v>40.652279999999998</v>
      </c>
      <c r="G7272">
        <v>192.51336000000001</v>
      </c>
      <c r="H7272">
        <v>40.073560000000001</v>
      </c>
      <c r="I7272">
        <v>90.597250000000003</v>
      </c>
      <c r="J7272">
        <v>94.92595</v>
      </c>
      <c r="K7272">
        <v>95.73272</v>
      </c>
      <c r="L7272">
        <v>99.168099999999995</v>
      </c>
      <c r="M7272">
        <v>91.219329999999999</v>
      </c>
      <c r="N7272">
        <v>69.820859999999996</v>
      </c>
      <c r="O7272" s="3">
        <v>21.251919999999998</v>
      </c>
      <c r="P7272">
        <v>575.03527999999994</v>
      </c>
      <c r="Q7272" s="3">
        <v>358.82092</v>
      </c>
      <c r="R7272">
        <v>575.03527999999994</v>
      </c>
      <c r="S7272">
        <v>4.9720700000000004</v>
      </c>
      <c r="T7272">
        <v>3.6558000000000002</v>
      </c>
      <c r="U7272">
        <v>0.72994000000000003</v>
      </c>
      <c r="V7272">
        <v>0.82786999999999999</v>
      </c>
      <c r="W7272">
        <v>0.83879999999999999</v>
      </c>
      <c r="X7272">
        <v>-6.2E-4</v>
      </c>
      <c r="Y7272">
        <v>89.893680000000003</v>
      </c>
      <c r="Z7272">
        <v>84.110299999999995</v>
      </c>
      <c r="AA7272">
        <v>1.50058</v>
      </c>
      <c r="AB7272">
        <v>0.72987999999999997</v>
      </c>
      <c r="AC7272">
        <v>8.0999999999999996E-4</v>
      </c>
      <c r="AD7272">
        <v>14.93995</v>
      </c>
      <c r="AE7272">
        <v>13.44078</v>
      </c>
    </row>
    <row r="7273" spans="1:31">
      <c r="A7273">
        <v>21.724489999999999</v>
      </c>
      <c r="B7273">
        <v>275.14999</v>
      </c>
      <c r="C7273">
        <v>1803.9486400000001</v>
      </c>
      <c r="D7273">
        <v>89.418049999999994</v>
      </c>
      <c r="E7273">
        <v>25.771509999999999</v>
      </c>
      <c r="F7273">
        <v>40.644550000000002</v>
      </c>
      <c r="G7273">
        <v>192.45605</v>
      </c>
      <c r="H7273">
        <v>40.089939999999999</v>
      </c>
      <c r="I7273">
        <v>90.695530000000005</v>
      </c>
      <c r="J7273">
        <v>94.909319999999994</v>
      </c>
      <c r="K7273">
        <v>95.418130000000005</v>
      </c>
      <c r="L7273">
        <v>99.164270000000002</v>
      </c>
      <c r="M7273">
        <v>142.27086</v>
      </c>
      <c r="N7273">
        <v>70.286670000000001</v>
      </c>
      <c r="O7273" s="3">
        <v>24.560419999999993</v>
      </c>
      <c r="P7273">
        <v>570.41159000000005</v>
      </c>
      <c r="Q7273" s="3">
        <v>353.42721999999998</v>
      </c>
      <c r="R7273">
        <v>570.41159000000005</v>
      </c>
      <c r="S7273">
        <v>4.9570400000000001</v>
      </c>
      <c r="T7273">
        <v>3.5441799999999999</v>
      </c>
      <c r="U7273">
        <v>0.72735000000000005</v>
      </c>
      <c r="V7273">
        <v>0.82786999999999999</v>
      </c>
      <c r="W7273">
        <v>0.83879999999999999</v>
      </c>
      <c r="X7273">
        <v>-6.2E-4</v>
      </c>
      <c r="Y7273">
        <v>89.915000000000006</v>
      </c>
      <c r="Z7273">
        <v>84.184359999999998</v>
      </c>
      <c r="AA7273">
        <v>1.5037</v>
      </c>
      <c r="AB7273">
        <v>0.72729999999999995</v>
      </c>
      <c r="AC7273">
        <v>8.0999999999999996E-4</v>
      </c>
      <c r="AD7273">
        <v>15.347810000000001</v>
      </c>
      <c r="AE7273">
        <v>13.84332</v>
      </c>
    </row>
    <row r="7274" spans="1:31">
      <c r="A7274">
        <v>21.73282</v>
      </c>
      <c r="B7274">
        <v>275.15832999999998</v>
      </c>
      <c r="C7274">
        <v>1803.59834</v>
      </c>
      <c r="D7274">
        <v>89.543999999999997</v>
      </c>
      <c r="E7274">
        <v>25.452839999999998</v>
      </c>
      <c r="F7274">
        <v>40.639690000000002</v>
      </c>
      <c r="G7274">
        <v>192.31732</v>
      </c>
      <c r="H7274">
        <v>40.043909999999997</v>
      </c>
      <c r="I7274">
        <v>90.360929999999996</v>
      </c>
      <c r="J7274">
        <v>94.934179999999998</v>
      </c>
      <c r="K7274">
        <v>95.815579999999997</v>
      </c>
      <c r="L7274">
        <v>99.172179999999997</v>
      </c>
      <c r="M7274">
        <v>113.73092</v>
      </c>
      <c r="N7274">
        <v>69.843230000000005</v>
      </c>
      <c r="O7274" s="3">
        <v>23.742180000000005</v>
      </c>
      <c r="P7274">
        <v>573.97326999999996</v>
      </c>
      <c r="Q7274" s="3">
        <v>354.99292000000003</v>
      </c>
      <c r="R7274">
        <v>573.97326999999996</v>
      </c>
      <c r="S7274">
        <v>4.97065</v>
      </c>
      <c r="T7274">
        <v>3.5424600000000002</v>
      </c>
      <c r="U7274">
        <v>0.72868999999999995</v>
      </c>
      <c r="V7274">
        <v>0.82786999999999999</v>
      </c>
      <c r="W7274">
        <v>0.83879999999999999</v>
      </c>
      <c r="X7274">
        <v>-6.2E-4</v>
      </c>
      <c r="Y7274">
        <v>89.897080000000003</v>
      </c>
      <c r="Z7274">
        <v>83.649959999999993</v>
      </c>
      <c r="AA7274">
        <v>1.49794</v>
      </c>
      <c r="AB7274">
        <v>0.72863</v>
      </c>
      <c r="AC7274">
        <v>8.0000000000000004E-4</v>
      </c>
      <c r="AD7274">
        <v>15.13705</v>
      </c>
      <c r="AE7274">
        <v>13.63531</v>
      </c>
    </row>
    <row r="7275" spans="1:31">
      <c r="A7275">
        <v>21.741150000000001</v>
      </c>
      <c r="B7275">
        <v>275.16665999999998</v>
      </c>
      <c r="C7275">
        <v>1805.39255</v>
      </c>
      <c r="D7275">
        <v>89.463489999999993</v>
      </c>
      <c r="E7275">
        <v>25.372140000000002</v>
      </c>
      <c r="F7275">
        <v>40.646509999999999</v>
      </c>
      <c r="G7275">
        <v>192.33014</v>
      </c>
      <c r="H7275">
        <v>40.062330000000003</v>
      </c>
      <c r="I7275">
        <v>90.307760000000002</v>
      </c>
      <c r="J7275">
        <v>94.918899999999994</v>
      </c>
      <c r="K7275">
        <v>95.663619999999995</v>
      </c>
      <c r="L7275">
        <v>99.158230000000003</v>
      </c>
      <c r="M7275">
        <v>106.83857999999999</v>
      </c>
      <c r="N7275">
        <v>71.230180000000004</v>
      </c>
      <c r="O7275" s="3">
        <v>25.184559999999991</v>
      </c>
      <c r="P7275">
        <v>576.96658000000002</v>
      </c>
      <c r="Q7275" s="3">
        <v>355.02396000000005</v>
      </c>
      <c r="R7275">
        <v>576.96658000000002</v>
      </c>
      <c r="S7275">
        <v>4.9881099999999998</v>
      </c>
      <c r="T7275">
        <v>3.8725000000000001</v>
      </c>
      <c r="U7275">
        <v>0.72938999999999998</v>
      </c>
      <c r="V7275">
        <v>0.82786999999999999</v>
      </c>
      <c r="W7275">
        <v>0.83879999999999999</v>
      </c>
      <c r="X7275">
        <v>-6.2E-4</v>
      </c>
      <c r="Y7275">
        <v>89.887029999999996</v>
      </c>
      <c r="Z7275">
        <v>83.632999999999996</v>
      </c>
      <c r="AA7275">
        <v>1.5025999999999999</v>
      </c>
      <c r="AB7275">
        <v>0.72931000000000001</v>
      </c>
      <c r="AC7275">
        <v>8.0000000000000004E-4</v>
      </c>
      <c r="AD7275">
        <v>15.02857</v>
      </c>
      <c r="AE7275">
        <v>13.52825</v>
      </c>
    </row>
    <row r="7276" spans="1:31">
      <c r="A7276">
        <v>21.749490000000002</v>
      </c>
      <c r="B7276">
        <v>275.17498999999998</v>
      </c>
      <c r="C7276">
        <v>1805.3844300000001</v>
      </c>
      <c r="D7276">
        <v>89.481110000000001</v>
      </c>
      <c r="E7276">
        <v>25.251449999999998</v>
      </c>
      <c r="F7276">
        <v>40.639339999999997</v>
      </c>
      <c r="G7276">
        <v>192.28477000000001</v>
      </c>
      <c r="H7276">
        <v>40.065719999999999</v>
      </c>
      <c r="I7276">
        <v>90.566000000000003</v>
      </c>
      <c r="J7276">
        <v>94.98312</v>
      </c>
      <c r="K7276">
        <v>95.606769999999997</v>
      </c>
      <c r="L7276">
        <v>99.164199999999994</v>
      </c>
      <c r="M7276">
        <v>198.76939999999999</v>
      </c>
      <c r="N7276">
        <v>69.37791</v>
      </c>
      <c r="O7276" s="3">
        <v>26.214860000000002</v>
      </c>
      <c r="P7276">
        <v>575.25807999999995</v>
      </c>
      <c r="Q7276" s="3">
        <v>353.07751999999999</v>
      </c>
      <c r="R7276">
        <v>575.25807999999995</v>
      </c>
      <c r="S7276">
        <v>5.0141600000000004</v>
      </c>
      <c r="T7276">
        <v>3.7211099999999999</v>
      </c>
      <c r="U7276">
        <v>0.72897999999999996</v>
      </c>
      <c r="V7276">
        <v>0.82786999999999999</v>
      </c>
      <c r="W7276">
        <v>0.83879999999999999</v>
      </c>
      <c r="X7276">
        <v>-6.2E-4</v>
      </c>
      <c r="Y7276">
        <v>89.901560000000003</v>
      </c>
      <c r="Z7276">
        <v>83.904880000000006</v>
      </c>
      <c r="AA7276">
        <v>1.48631</v>
      </c>
      <c r="AB7276">
        <v>0.72892000000000001</v>
      </c>
      <c r="AC7276">
        <v>8.0999999999999996E-4</v>
      </c>
      <c r="AD7276">
        <v>15.0909</v>
      </c>
      <c r="AE7276">
        <v>13.58976</v>
      </c>
    </row>
    <row r="7277" spans="1:31">
      <c r="A7277">
        <v>21.757819999999999</v>
      </c>
      <c r="B7277">
        <v>275.18331999999998</v>
      </c>
      <c r="C7277">
        <v>1805.3938499999999</v>
      </c>
      <c r="D7277">
        <v>89.409670000000006</v>
      </c>
      <c r="E7277">
        <v>25.122170000000001</v>
      </c>
      <c r="F7277">
        <v>40.611049999999999</v>
      </c>
      <c r="G7277">
        <v>192.22202999999999</v>
      </c>
      <c r="H7277">
        <v>40.023220000000002</v>
      </c>
      <c r="I7277">
        <v>90.682199999999995</v>
      </c>
      <c r="J7277">
        <v>94.949460000000002</v>
      </c>
      <c r="K7277">
        <v>95.596230000000006</v>
      </c>
      <c r="L7277">
        <v>99.169439999999994</v>
      </c>
      <c r="M7277">
        <v>126.21567</v>
      </c>
      <c r="N7277">
        <v>70.290149999999997</v>
      </c>
      <c r="O7277" s="3">
        <v>25.045230000000004</v>
      </c>
      <c r="P7277">
        <v>574.09141999999997</v>
      </c>
      <c r="Q7277" s="3">
        <v>352.79123999999996</v>
      </c>
      <c r="R7277">
        <v>574.09141999999997</v>
      </c>
      <c r="S7277">
        <v>5.0344100000000003</v>
      </c>
      <c r="T7277">
        <v>3.9222899999999998</v>
      </c>
      <c r="U7277">
        <v>0.73062000000000005</v>
      </c>
      <c r="V7277">
        <v>0.82786999999999999</v>
      </c>
      <c r="W7277">
        <v>0.83879999999999999</v>
      </c>
      <c r="X7277">
        <v>-6.2E-4</v>
      </c>
      <c r="Y7277">
        <v>89.930940000000007</v>
      </c>
      <c r="Z7277">
        <v>83.760350000000003</v>
      </c>
      <c r="AA7277">
        <v>1.50143</v>
      </c>
      <c r="AB7277">
        <v>0.73058000000000001</v>
      </c>
      <c r="AC7277">
        <v>8.0000000000000004E-4</v>
      </c>
      <c r="AD7277">
        <v>14.82978</v>
      </c>
      <c r="AE7277">
        <v>13.332050000000001</v>
      </c>
    </row>
    <row r="7278" spans="1:31">
      <c r="A7278">
        <v>21.76615</v>
      </c>
      <c r="B7278">
        <v>275.19164999999998</v>
      </c>
      <c r="C7278">
        <v>1803.84016</v>
      </c>
      <c r="D7278">
        <v>89.624099999999999</v>
      </c>
      <c r="E7278">
        <v>25.11551</v>
      </c>
      <c r="F7278">
        <v>40.613120000000002</v>
      </c>
      <c r="G7278">
        <v>192.2612</v>
      </c>
      <c r="H7278">
        <v>40.009819999999998</v>
      </c>
      <c r="I7278">
        <v>90.49579</v>
      </c>
      <c r="J7278">
        <v>94.981170000000006</v>
      </c>
      <c r="K7278">
        <v>95.773229999999998</v>
      </c>
      <c r="L7278">
        <v>99.167749999999998</v>
      </c>
      <c r="M7278">
        <v>96.166070000000005</v>
      </c>
      <c r="N7278">
        <v>68.892510000000001</v>
      </c>
      <c r="O7278" s="3">
        <v>29.524890000000013</v>
      </c>
      <c r="P7278">
        <v>577.02431000000001</v>
      </c>
      <c r="Q7278" s="3">
        <v>349.70129999999995</v>
      </c>
      <c r="R7278">
        <v>577.02431000000001</v>
      </c>
      <c r="S7278">
        <v>4.9948300000000003</v>
      </c>
      <c r="T7278">
        <v>3.6142300000000001</v>
      </c>
      <c r="U7278">
        <v>0.72902</v>
      </c>
      <c r="V7278">
        <v>0.82786999999999999</v>
      </c>
      <c r="W7278">
        <v>0.83879999999999999</v>
      </c>
      <c r="X7278">
        <v>-6.2E-4</v>
      </c>
      <c r="Y7278">
        <v>89.963700000000003</v>
      </c>
      <c r="Z7278">
        <v>83.716999999999999</v>
      </c>
      <c r="AA7278">
        <v>1.4989399999999999</v>
      </c>
      <c r="AB7278">
        <v>0.72899999999999998</v>
      </c>
      <c r="AC7278">
        <v>8.0000000000000004E-4</v>
      </c>
      <c r="AD7278">
        <v>15.07873</v>
      </c>
      <c r="AE7278">
        <v>13.57776</v>
      </c>
    </row>
    <row r="7279" spans="1:31">
      <c r="A7279">
        <v>21.77449</v>
      </c>
      <c r="B7279">
        <v>275.19997999999998</v>
      </c>
      <c r="C7279">
        <v>1803.7725800000001</v>
      </c>
      <c r="D7279">
        <v>89.61448</v>
      </c>
      <c r="E7279">
        <v>25.284800000000001</v>
      </c>
      <c r="F7279">
        <v>40.64179</v>
      </c>
      <c r="G7279">
        <v>192.18432999999999</v>
      </c>
      <c r="H7279">
        <v>40.057609999999997</v>
      </c>
      <c r="I7279">
        <v>90.670360000000002</v>
      </c>
      <c r="J7279">
        <v>94.993780000000001</v>
      </c>
      <c r="K7279">
        <v>95.962590000000006</v>
      </c>
      <c r="L7279">
        <v>99.162090000000006</v>
      </c>
      <c r="M7279">
        <v>139.02017000000001</v>
      </c>
      <c r="N7279">
        <v>70.317890000000006</v>
      </c>
      <c r="O7279" s="3">
        <v>25.812269999999998</v>
      </c>
      <c r="P7279">
        <v>575.05867999999998</v>
      </c>
      <c r="Q7279" s="3">
        <v>355.47908999999999</v>
      </c>
      <c r="R7279">
        <v>575.05867999999998</v>
      </c>
      <c r="S7279">
        <v>5.0417500000000004</v>
      </c>
      <c r="T7279">
        <v>3.73367</v>
      </c>
      <c r="U7279">
        <v>0.73070999999999997</v>
      </c>
      <c r="V7279">
        <v>0.82786999999999999</v>
      </c>
      <c r="W7279">
        <v>0.83879999999999999</v>
      </c>
      <c r="X7279">
        <v>-6.2E-4</v>
      </c>
      <c r="Y7279">
        <v>89.921980000000005</v>
      </c>
      <c r="Z7279">
        <v>83.825280000000006</v>
      </c>
      <c r="AA7279">
        <v>1.50352</v>
      </c>
      <c r="AB7279">
        <v>0.73065999999999998</v>
      </c>
      <c r="AC7279">
        <v>8.0000000000000004E-4</v>
      </c>
      <c r="AD7279">
        <v>14.816420000000001</v>
      </c>
      <c r="AE7279">
        <v>13.31887</v>
      </c>
    </row>
    <row r="7280" spans="1:31">
      <c r="A7280">
        <v>21.782820000000001</v>
      </c>
      <c r="B7280">
        <v>275.20830999999998</v>
      </c>
      <c r="C7280">
        <v>1803.7963400000001</v>
      </c>
      <c r="D7280">
        <v>89.611310000000003</v>
      </c>
      <c r="E7280">
        <v>25.409980000000001</v>
      </c>
      <c r="F7280">
        <v>40.625619999999998</v>
      </c>
      <c r="G7280">
        <v>192.24557999999999</v>
      </c>
      <c r="H7280">
        <v>40.069180000000003</v>
      </c>
      <c r="I7280">
        <v>90.652829999999994</v>
      </c>
      <c r="J7280">
        <v>94.932850000000002</v>
      </c>
      <c r="K7280">
        <v>95.752880000000005</v>
      </c>
      <c r="L7280">
        <v>99.169139999999999</v>
      </c>
      <c r="M7280">
        <v>109.56458000000001</v>
      </c>
      <c r="N7280">
        <v>70.270499999999998</v>
      </c>
      <c r="O7280" s="3">
        <v>22.080340000000007</v>
      </c>
      <c r="P7280">
        <v>571.45014000000003</v>
      </c>
      <c r="Q7280" s="3">
        <v>352.77535999999998</v>
      </c>
      <c r="R7280">
        <v>571.45014000000003</v>
      </c>
      <c r="S7280">
        <v>5.0481800000000003</v>
      </c>
      <c r="T7280">
        <v>3.8519800000000002</v>
      </c>
      <c r="U7280">
        <v>0.73024999999999995</v>
      </c>
      <c r="V7280">
        <v>0.82786999999999999</v>
      </c>
      <c r="W7280">
        <v>0.83879999999999999</v>
      </c>
      <c r="X7280">
        <v>-6.2E-4</v>
      </c>
      <c r="Y7280">
        <v>89.912390000000002</v>
      </c>
      <c r="Z7280">
        <v>83.804469999999995</v>
      </c>
      <c r="AA7280">
        <v>1.49997</v>
      </c>
      <c r="AB7280">
        <v>0.73019000000000001</v>
      </c>
      <c r="AC7280">
        <v>8.0000000000000004E-4</v>
      </c>
      <c r="AD7280">
        <v>14.890090000000001</v>
      </c>
      <c r="AE7280">
        <v>13.39157</v>
      </c>
    </row>
    <row r="7281" spans="1:31">
      <c r="A7281">
        <v>21.791149999999998</v>
      </c>
      <c r="B7281">
        <v>275.21663999999998</v>
      </c>
      <c r="C7281">
        <v>1803.8608099999999</v>
      </c>
      <c r="D7281">
        <v>89.50891</v>
      </c>
      <c r="E7281">
        <v>25.488240000000001</v>
      </c>
      <c r="F7281">
        <v>40.607529999999997</v>
      </c>
      <c r="G7281">
        <v>192.23031</v>
      </c>
      <c r="H7281">
        <v>40.089979999999997</v>
      </c>
      <c r="I7281">
        <v>90.422079999999994</v>
      </c>
      <c r="J7281">
        <v>94.911609999999996</v>
      </c>
      <c r="K7281">
        <v>95.727620000000002</v>
      </c>
      <c r="L7281">
        <v>99.16386</v>
      </c>
      <c r="M7281">
        <v>102.53823</v>
      </c>
      <c r="N7281">
        <v>68.868709999999993</v>
      </c>
      <c r="O7281" s="3">
        <v>21.966679999999997</v>
      </c>
      <c r="P7281">
        <v>573.75973999999997</v>
      </c>
      <c r="Q7281" s="3">
        <v>357.15674999999999</v>
      </c>
      <c r="R7281">
        <v>573.75973999999997</v>
      </c>
      <c r="S7281">
        <v>5.0296099999999999</v>
      </c>
      <c r="T7281">
        <v>3.7721900000000002</v>
      </c>
      <c r="U7281">
        <v>0.72994999999999999</v>
      </c>
      <c r="V7281">
        <v>0.82786999999999999</v>
      </c>
      <c r="W7281">
        <v>0.83879999999999999</v>
      </c>
      <c r="X7281">
        <v>-6.2E-4</v>
      </c>
      <c r="Y7281">
        <v>89.964659999999995</v>
      </c>
      <c r="Z7281">
        <v>83.895060000000001</v>
      </c>
      <c r="AA7281">
        <v>1.50247</v>
      </c>
      <c r="AB7281">
        <v>0.72992999999999997</v>
      </c>
      <c r="AC7281">
        <v>8.0999999999999996E-4</v>
      </c>
      <c r="AD7281">
        <v>14.931179999999999</v>
      </c>
      <c r="AE7281">
        <v>13.432130000000001</v>
      </c>
    </row>
    <row r="7282" spans="1:31">
      <c r="A7282">
        <v>21.799489999999999</v>
      </c>
      <c r="B7282">
        <v>275.22498000000002</v>
      </c>
      <c r="C7282">
        <v>1803.79665</v>
      </c>
      <c r="D7282">
        <v>89.542429999999996</v>
      </c>
      <c r="E7282">
        <v>25.4194</v>
      </c>
      <c r="F7282">
        <v>40.604669999999999</v>
      </c>
      <c r="G7282">
        <v>192.21223000000001</v>
      </c>
      <c r="H7282">
        <v>40.136699999999998</v>
      </c>
      <c r="I7282">
        <v>90.669629999999998</v>
      </c>
      <c r="J7282">
        <v>94.909000000000006</v>
      </c>
      <c r="K7282">
        <v>95.849209999999999</v>
      </c>
      <c r="L7282">
        <v>99.164670000000001</v>
      </c>
      <c r="M7282">
        <v>95.593869999999995</v>
      </c>
      <c r="N7282">
        <v>68.858879999999999</v>
      </c>
      <c r="O7282" s="3">
        <v>24.625439999999998</v>
      </c>
      <c r="P7282">
        <v>574.86324000000002</v>
      </c>
      <c r="Q7282" s="3">
        <v>355.05269999999996</v>
      </c>
      <c r="R7282">
        <v>574.86324000000002</v>
      </c>
      <c r="S7282">
        <v>5.0671999999999997</v>
      </c>
      <c r="T7282">
        <v>3.7961200000000002</v>
      </c>
      <c r="U7282">
        <v>0.72992000000000001</v>
      </c>
      <c r="V7282">
        <v>0.82786999999999999</v>
      </c>
      <c r="W7282">
        <v>0.83879999999999999</v>
      </c>
      <c r="X7282">
        <v>-6.2E-4</v>
      </c>
      <c r="Y7282">
        <v>89.955849999999998</v>
      </c>
      <c r="Z7282">
        <v>83.68186</v>
      </c>
      <c r="AA7282">
        <v>1.5013099999999999</v>
      </c>
      <c r="AB7282">
        <v>0.72989000000000004</v>
      </c>
      <c r="AC7282">
        <v>8.0000000000000004E-4</v>
      </c>
      <c r="AD7282">
        <v>14.937900000000001</v>
      </c>
      <c r="AE7282">
        <v>13.43877</v>
      </c>
    </row>
    <row r="7283" spans="1:31">
      <c r="A7283">
        <v>21.80782</v>
      </c>
      <c r="B7283">
        <v>275.23331000000002</v>
      </c>
      <c r="C7283">
        <v>1803.7527299999999</v>
      </c>
      <c r="D7283">
        <v>89.719830000000002</v>
      </c>
      <c r="E7283">
        <v>25.40279</v>
      </c>
      <c r="F7283">
        <v>40.593069999999997</v>
      </c>
      <c r="G7283">
        <v>192.29704000000001</v>
      </c>
      <c r="H7283">
        <v>40.148519999999998</v>
      </c>
      <c r="I7283">
        <v>90.701260000000005</v>
      </c>
      <c r="J7283">
        <v>94.967870000000005</v>
      </c>
      <c r="K7283">
        <v>95.658879999999996</v>
      </c>
      <c r="L7283">
        <v>99.165199999999999</v>
      </c>
      <c r="M7283">
        <v>131.80315999999999</v>
      </c>
      <c r="N7283">
        <v>69.819879999999998</v>
      </c>
      <c r="O7283" s="3">
        <v>24.069710000000001</v>
      </c>
      <c r="P7283">
        <v>573.63575000000003</v>
      </c>
      <c r="Q7283" s="3">
        <v>354.14065999999997</v>
      </c>
      <c r="R7283">
        <v>573.63575000000003</v>
      </c>
      <c r="S7283">
        <v>5.0707199999999997</v>
      </c>
      <c r="T7283">
        <v>3.6594000000000002</v>
      </c>
      <c r="U7283">
        <v>0.73072999999999999</v>
      </c>
      <c r="V7283">
        <v>0.82786999999999999</v>
      </c>
      <c r="W7283">
        <v>0.83879999999999999</v>
      </c>
      <c r="X7283">
        <v>-6.2E-4</v>
      </c>
      <c r="Y7283">
        <v>89.960930000000005</v>
      </c>
      <c r="Z7283">
        <v>84.09093</v>
      </c>
      <c r="AA7283">
        <v>1.50241</v>
      </c>
      <c r="AB7283">
        <v>0.73070000000000002</v>
      </c>
      <c r="AC7283">
        <v>8.0999999999999996E-4</v>
      </c>
      <c r="AD7283">
        <v>14.80965</v>
      </c>
      <c r="AE7283">
        <v>13.31218</v>
      </c>
    </row>
    <row r="7284" spans="1:31">
      <c r="A7284">
        <v>21.81615</v>
      </c>
      <c r="B7284">
        <v>275.24164000000002</v>
      </c>
      <c r="C7284">
        <v>1805.3630700000001</v>
      </c>
      <c r="D7284">
        <v>89.672430000000006</v>
      </c>
      <c r="E7284">
        <v>25.568249999999999</v>
      </c>
      <c r="F7284">
        <v>40.593679999999999</v>
      </c>
      <c r="G7284">
        <v>192.24057999999999</v>
      </c>
      <c r="H7284">
        <v>40.137529999999998</v>
      </c>
      <c r="I7284">
        <v>90.630960000000002</v>
      </c>
      <c r="J7284">
        <v>94.950950000000006</v>
      </c>
      <c r="K7284">
        <v>95.517750000000007</v>
      </c>
      <c r="L7284">
        <v>99.168530000000004</v>
      </c>
      <c r="M7284">
        <v>110.58984</v>
      </c>
      <c r="N7284">
        <v>71.277240000000006</v>
      </c>
      <c r="O7284" s="3">
        <v>25.063969999999998</v>
      </c>
      <c r="P7284">
        <v>576.63367000000005</v>
      </c>
      <c r="Q7284" s="3">
        <v>354.89142999999996</v>
      </c>
      <c r="R7284">
        <v>576.63367000000005</v>
      </c>
      <c r="S7284">
        <v>5.0494599999999998</v>
      </c>
      <c r="T7284">
        <v>3.7172999999999998</v>
      </c>
      <c r="U7284">
        <v>0.73123000000000005</v>
      </c>
      <c r="V7284">
        <v>0.82786999999999999</v>
      </c>
      <c r="W7284">
        <v>0.83879999999999999</v>
      </c>
      <c r="X7284">
        <v>-6.2E-4</v>
      </c>
      <c r="Y7284">
        <v>89.965969999999999</v>
      </c>
      <c r="Z7284">
        <v>84.226820000000004</v>
      </c>
      <c r="AA7284">
        <v>1.5019100000000001</v>
      </c>
      <c r="AB7284">
        <v>0.73121000000000003</v>
      </c>
      <c r="AC7284">
        <v>8.0999999999999996E-4</v>
      </c>
      <c r="AD7284">
        <v>14.72977</v>
      </c>
      <c r="AE7284">
        <v>13.23334</v>
      </c>
    </row>
    <row r="7285" spans="1:31">
      <c r="A7285">
        <v>21.824490000000001</v>
      </c>
      <c r="B7285">
        <v>275.24997000000002</v>
      </c>
      <c r="C7285">
        <v>1805.37922</v>
      </c>
      <c r="D7285">
        <v>89.563460000000006</v>
      </c>
      <c r="E7285">
        <v>25.580269999999999</v>
      </c>
      <c r="F7285">
        <v>40.588709999999999</v>
      </c>
      <c r="G7285">
        <v>192.13273000000001</v>
      </c>
      <c r="H7285">
        <v>40.197830000000003</v>
      </c>
      <c r="I7285">
        <v>90.301879999999997</v>
      </c>
      <c r="J7285">
        <v>94.941760000000002</v>
      </c>
      <c r="K7285">
        <v>95.705219999999997</v>
      </c>
      <c r="L7285">
        <v>99.174030000000002</v>
      </c>
      <c r="M7285">
        <v>168.62554</v>
      </c>
      <c r="N7285">
        <v>69.343689999999995</v>
      </c>
      <c r="O7285" s="3">
        <v>29.676969999999997</v>
      </c>
      <c r="P7285">
        <v>575.21478000000002</v>
      </c>
      <c r="Q7285" s="3">
        <v>352.46499</v>
      </c>
      <c r="R7285">
        <v>575.21478000000002</v>
      </c>
      <c r="S7285">
        <v>5.0952700000000002</v>
      </c>
      <c r="T7285">
        <v>3.46895</v>
      </c>
      <c r="U7285">
        <v>0.73087999999999997</v>
      </c>
      <c r="V7285">
        <v>0.82786999999999999</v>
      </c>
      <c r="W7285">
        <v>0.83879999999999999</v>
      </c>
      <c r="X7285">
        <v>-6.2E-4</v>
      </c>
      <c r="Y7285">
        <v>89.943470000000005</v>
      </c>
      <c r="Z7285">
        <v>84.394509999999997</v>
      </c>
      <c r="AA7285">
        <v>1.4831700000000001</v>
      </c>
      <c r="AB7285">
        <v>0.73084000000000005</v>
      </c>
      <c r="AC7285">
        <v>8.0999999999999996E-4</v>
      </c>
      <c r="AD7285">
        <v>14.787979999999999</v>
      </c>
      <c r="AE7285">
        <v>13.290789999999999</v>
      </c>
    </row>
    <row r="7286" spans="1:31">
      <c r="A7286">
        <v>21.832820000000002</v>
      </c>
      <c r="B7286">
        <v>275.25830000000002</v>
      </c>
      <c r="C7286">
        <v>1805.39085</v>
      </c>
      <c r="D7286">
        <v>89.682789999999997</v>
      </c>
      <c r="E7286">
        <v>25.54363</v>
      </c>
      <c r="F7286">
        <v>40.59395</v>
      </c>
      <c r="G7286">
        <v>192.06261000000001</v>
      </c>
      <c r="H7286">
        <v>40.24606</v>
      </c>
      <c r="I7286">
        <v>90.636390000000006</v>
      </c>
      <c r="J7286">
        <v>94.926490000000001</v>
      </c>
      <c r="K7286">
        <v>95.80583</v>
      </c>
      <c r="L7286">
        <v>99.175089999999997</v>
      </c>
      <c r="M7286">
        <v>115.02764999999999</v>
      </c>
      <c r="N7286">
        <v>69.833129999999997</v>
      </c>
      <c r="O7286" s="3">
        <v>29.77085000000001</v>
      </c>
      <c r="P7286">
        <v>569.89229999999998</v>
      </c>
      <c r="Q7286" s="3">
        <v>348.86917999999997</v>
      </c>
      <c r="R7286">
        <v>569.89229999999998</v>
      </c>
      <c r="S7286">
        <v>5.0660499999999997</v>
      </c>
      <c r="T7286">
        <v>3.5821700000000001</v>
      </c>
      <c r="U7286">
        <v>0.73031999999999997</v>
      </c>
      <c r="V7286">
        <v>0.82786999999999999</v>
      </c>
      <c r="W7286">
        <v>0.83879999999999999</v>
      </c>
      <c r="X7286">
        <v>-6.2E-4</v>
      </c>
      <c r="Y7286">
        <v>89.946950000000001</v>
      </c>
      <c r="Z7286">
        <v>84.387550000000005</v>
      </c>
      <c r="AA7286">
        <v>1.50136</v>
      </c>
      <c r="AB7286">
        <v>0.73028999999999999</v>
      </c>
      <c r="AC7286">
        <v>8.0999999999999996E-4</v>
      </c>
      <c r="AD7286">
        <v>14.87524</v>
      </c>
      <c r="AE7286">
        <v>13.376910000000001</v>
      </c>
    </row>
    <row r="7287" spans="1:31">
      <c r="A7287">
        <v>21.841149999999999</v>
      </c>
      <c r="B7287">
        <v>275.26663000000002</v>
      </c>
      <c r="C7287">
        <v>1802.1814899999999</v>
      </c>
      <c r="D7287">
        <v>89.840670000000003</v>
      </c>
      <c r="E7287">
        <v>25.546600000000002</v>
      </c>
      <c r="F7287">
        <v>40.597790000000003</v>
      </c>
      <c r="G7287">
        <v>192.21054000000001</v>
      </c>
      <c r="H7287">
        <v>40.248069999999998</v>
      </c>
      <c r="I7287">
        <v>90.339770000000001</v>
      </c>
      <c r="J7287">
        <v>94.976129999999998</v>
      </c>
      <c r="K7287">
        <v>95.490849999999995</v>
      </c>
      <c r="L7287">
        <v>99.170559999999995</v>
      </c>
      <c r="M7287">
        <v>102.71875</v>
      </c>
      <c r="N7287">
        <v>70.783969999999997</v>
      </c>
      <c r="O7287" s="3">
        <v>25.985780000000005</v>
      </c>
      <c r="P7287">
        <v>575.65148999999997</v>
      </c>
      <c r="Q7287" s="3">
        <v>355.31626999999997</v>
      </c>
      <c r="R7287">
        <v>575.65148999999997</v>
      </c>
      <c r="S7287">
        <v>5.0728299999999997</v>
      </c>
      <c r="T7287">
        <v>3.8475899999999998</v>
      </c>
      <c r="U7287">
        <v>0.73141999999999996</v>
      </c>
      <c r="V7287">
        <v>0.82786999999999999</v>
      </c>
      <c r="W7287">
        <v>0.83879999999999999</v>
      </c>
      <c r="X7287">
        <v>-6.2E-4</v>
      </c>
      <c r="Y7287">
        <v>89.972769999999997</v>
      </c>
      <c r="Z7287">
        <v>84.072710000000001</v>
      </c>
      <c r="AA7287">
        <v>1.5021800000000001</v>
      </c>
      <c r="AB7287">
        <v>0.73140000000000005</v>
      </c>
      <c r="AC7287">
        <v>8.0999999999999996E-4</v>
      </c>
      <c r="AD7287">
        <v>14.699680000000001</v>
      </c>
      <c r="AE7287">
        <v>13.20364</v>
      </c>
    </row>
    <row r="7288" spans="1:31">
      <c r="A7288">
        <v>21.849489999999999</v>
      </c>
      <c r="B7288">
        <v>275.27499</v>
      </c>
      <c r="C7288">
        <v>1802.20445</v>
      </c>
      <c r="D7288">
        <v>89.869720000000001</v>
      </c>
      <c r="E7288">
        <v>25.59375</v>
      </c>
      <c r="F7288">
        <v>40.609960000000001</v>
      </c>
      <c r="G7288">
        <v>192.20529999999999</v>
      </c>
      <c r="H7288">
        <v>40.267760000000003</v>
      </c>
      <c r="I7288">
        <v>90.565809999999999</v>
      </c>
      <c r="J7288">
        <v>94.95805</v>
      </c>
      <c r="K7288">
        <v>95.845799999999997</v>
      </c>
      <c r="L7288">
        <v>99.175049999999999</v>
      </c>
      <c r="M7288">
        <v>77.754469999999998</v>
      </c>
      <c r="N7288">
        <v>70.779929999999993</v>
      </c>
      <c r="O7288" s="3">
        <v>21.859930000000006</v>
      </c>
      <c r="P7288">
        <v>574.65166999999997</v>
      </c>
      <c r="Q7288" s="3">
        <v>356.66055</v>
      </c>
      <c r="R7288">
        <v>574.65166999999997</v>
      </c>
      <c r="S7288">
        <v>5.0691800000000002</v>
      </c>
      <c r="T7288">
        <v>3.8892099999999998</v>
      </c>
      <c r="U7288">
        <v>0.73023000000000005</v>
      </c>
      <c r="V7288">
        <v>0.82786999999999999</v>
      </c>
      <c r="W7288">
        <v>0.83879999999999999</v>
      </c>
      <c r="X7288">
        <v>-6.2E-4</v>
      </c>
      <c r="Y7288">
        <v>89.97363</v>
      </c>
      <c r="Z7288">
        <v>84.543019999999999</v>
      </c>
      <c r="AA7288">
        <v>1.49821</v>
      </c>
      <c r="AB7288">
        <v>0.73021000000000003</v>
      </c>
      <c r="AC7288">
        <v>8.0999999999999996E-4</v>
      </c>
      <c r="AD7288">
        <v>14.887180000000001</v>
      </c>
      <c r="AE7288">
        <v>13.38869</v>
      </c>
    </row>
    <row r="7289" spans="1:31">
      <c r="A7289">
        <v>21.85782</v>
      </c>
      <c r="B7289">
        <v>275.28332999999998</v>
      </c>
      <c r="C7289">
        <v>1803.7704799999999</v>
      </c>
      <c r="D7289">
        <v>89.761020000000002</v>
      </c>
      <c r="E7289">
        <v>25.322240000000001</v>
      </c>
      <c r="F7289">
        <v>40.59254</v>
      </c>
      <c r="G7289">
        <v>192.17137</v>
      </c>
      <c r="H7289">
        <v>40.287170000000003</v>
      </c>
      <c r="I7289">
        <v>90.689509999999999</v>
      </c>
      <c r="J7289">
        <v>94.96217</v>
      </c>
      <c r="K7289">
        <v>95.857349999999997</v>
      </c>
      <c r="L7289">
        <v>99.178460000000001</v>
      </c>
      <c r="M7289">
        <v>134.55013</v>
      </c>
      <c r="N7289">
        <v>68.874470000000002</v>
      </c>
      <c r="O7289" s="3">
        <v>21.467159999999993</v>
      </c>
      <c r="P7289">
        <v>575.93799000000001</v>
      </c>
      <c r="Q7289" s="3">
        <v>357.25234</v>
      </c>
      <c r="R7289">
        <v>575.93799000000001</v>
      </c>
      <c r="S7289">
        <v>5.0524699999999996</v>
      </c>
      <c r="T7289">
        <v>3.6146699999999998</v>
      </c>
      <c r="U7289">
        <v>0.73141</v>
      </c>
      <c r="V7289">
        <v>0.82786999999999999</v>
      </c>
      <c r="W7289">
        <v>0.83879999999999999</v>
      </c>
      <c r="X7289">
        <v>-6.2E-4</v>
      </c>
      <c r="Y7289">
        <v>89.972790000000003</v>
      </c>
      <c r="Z7289">
        <v>83.552530000000004</v>
      </c>
      <c r="AA7289">
        <v>1.5003599999999999</v>
      </c>
      <c r="AB7289">
        <v>0.73138999999999998</v>
      </c>
      <c r="AC7289">
        <v>8.0000000000000004E-4</v>
      </c>
      <c r="AD7289">
        <v>14.70119</v>
      </c>
      <c r="AE7289">
        <v>13.20514</v>
      </c>
    </row>
    <row r="7290" spans="1:31">
      <c r="A7290">
        <v>21.866150000000001</v>
      </c>
      <c r="B7290">
        <v>275.29165999999998</v>
      </c>
      <c r="C7290">
        <v>1802.1860999999999</v>
      </c>
      <c r="D7290">
        <v>89.660960000000003</v>
      </c>
      <c r="E7290">
        <v>25.203679999999999</v>
      </c>
      <c r="F7290">
        <v>40.618650000000002</v>
      </c>
      <c r="G7290">
        <v>192.11309</v>
      </c>
      <c r="H7290">
        <v>40.270989999999998</v>
      </c>
      <c r="I7290">
        <v>90.533109999999994</v>
      </c>
      <c r="J7290">
        <v>95.017200000000003</v>
      </c>
      <c r="K7290">
        <v>95.752709999999993</v>
      </c>
      <c r="L7290">
        <v>99.170630000000003</v>
      </c>
      <c r="M7290">
        <v>111.07762</v>
      </c>
      <c r="N7290">
        <v>67.949659999999994</v>
      </c>
      <c r="O7290" s="3">
        <v>26.449879999999993</v>
      </c>
      <c r="P7290">
        <v>575.28709000000003</v>
      </c>
      <c r="Q7290" s="3">
        <v>355.26628000000005</v>
      </c>
      <c r="R7290">
        <v>575.28709000000003</v>
      </c>
      <c r="S7290">
        <v>5.0838999999999999</v>
      </c>
      <c r="T7290">
        <v>3.4763600000000001</v>
      </c>
      <c r="U7290">
        <v>0.72897999999999996</v>
      </c>
      <c r="V7290">
        <v>0.82786999999999999</v>
      </c>
      <c r="W7290">
        <v>0.83879999999999999</v>
      </c>
      <c r="X7290">
        <v>-6.2E-4</v>
      </c>
      <c r="Y7290">
        <v>89.987359999999995</v>
      </c>
      <c r="Z7290">
        <v>83.31</v>
      </c>
      <c r="AA7290">
        <v>1.4962800000000001</v>
      </c>
      <c r="AB7290">
        <v>0.72897999999999996</v>
      </c>
      <c r="AC7290">
        <v>8.0000000000000004E-4</v>
      </c>
      <c r="AD7290">
        <v>15.08207</v>
      </c>
      <c r="AE7290">
        <v>13.581060000000001</v>
      </c>
    </row>
    <row r="7291" spans="1:31">
      <c r="A7291">
        <v>21.874490000000002</v>
      </c>
      <c r="B7291">
        <v>275.29998999999998</v>
      </c>
      <c r="C7291">
        <v>1803.8048699999999</v>
      </c>
      <c r="D7291">
        <v>89.754310000000004</v>
      </c>
      <c r="E7291">
        <v>25.347169999999998</v>
      </c>
      <c r="F7291">
        <v>40.624389999999998</v>
      </c>
      <c r="G7291">
        <v>192.21449999999999</v>
      </c>
      <c r="H7291">
        <v>40.308109999999999</v>
      </c>
      <c r="I7291">
        <v>90.641069999999999</v>
      </c>
      <c r="J7291">
        <v>94.942869999999999</v>
      </c>
      <c r="K7291">
        <v>95.675510000000003</v>
      </c>
      <c r="L7291">
        <v>99.170199999999994</v>
      </c>
      <c r="M7291">
        <v>89.411720000000003</v>
      </c>
      <c r="N7291">
        <v>69.802729999999997</v>
      </c>
      <c r="O7291" s="3">
        <v>25.483800000000002</v>
      </c>
      <c r="P7291">
        <v>572.99396999999999</v>
      </c>
      <c r="Q7291" s="3">
        <v>354.12875000000003</v>
      </c>
      <c r="R7291">
        <v>572.99396999999999</v>
      </c>
      <c r="S7291">
        <v>5.0712200000000003</v>
      </c>
      <c r="T7291">
        <v>3.6433399999999998</v>
      </c>
      <c r="U7291">
        <v>0.72824999999999995</v>
      </c>
      <c r="V7291">
        <v>0.82786999999999999</v>
      </c>
      <c r="W7291">
        <v>0.83879999999999999</v>
      </c>
      <c r="X7291">
        <v>-6.2E-4</v>
      </c>
      <c r="Y7291">
        <v>89.984499999999997</v>
      </c>
      <c r="Z7291">
        <v>83.859369999999998</v>
      </c>
      <c r="AA7291">
        <v>1.50169</v>
      </c>
      <c r="AB7291">
        <v>0.72824</v>
      </c>
      <c r="AC7291">
        <v>8.0000000000000004E-4</v>
      </c>
      <c r="AD7291">
        <v>15.198460000000001</v>
      </c>
      <c r="AE7291">
        <v>13.695919999999999</v>
      </c>
    </row>
    <row r="7292" spans="1:31">
      <c r="A7292">
        <v>21.882819999999999</v>
      </c>
      <c r="B7292">
        <v>275.30831999999998</v>
      </c>
      <c r="C7292">
        <v>1803.8008600000001</v>
      </c>
      <c r="D7292">
        <v>89.722610000000003</v>
      </c>
      <c r="E7292">
        <v>25.45223</v>
      </c>
      <c r="F7292">
        <v>40.608849999999997</v>
      </c>
      <c r="G7292">
        <v>192.23213000000001</v>
      </c>
      <c r="H7292">
        <v>40.317129999999999</v>
      </c>
      <c r="I7292">
        <v>90.376040000000003</v>
      </c>
      <c r="J7292">
        <v>94.968410000000006</v>
      </c>
      <c r="K7292">
        <v>95.641919999999999</v>
      </c>
      <c r="L7292">
        <v>99.171220000000005</v>
      </c>
      <c r="M7292">
        <v>121.26479</v>
      </c>
      <c r="N7292">
        <v>70.232460000000003</v>
      </c>
      <c r="O7292" s="3">
        <v>24.005739999999989</v>
      </c>
      <c r="P7292">
        <v>574.88126</v>
      </c>
      <c r="Q7292" s="3">
        <v>356.91771</v>
      </c>
      <c r="R7292">
        <v>574.88126</v>
      </c>
      <c r="S7292">
        <v>5.0645100000000003</v>
      </c>
      <c r="T7292">
        <v>3.73786</v>
      </c>
      <c r="U7292">
        <v>0.73084000000000005</v>
      </c>
      <c r="V7292">
        <v>0.82786999999999999</v>
      </c>
      <c r="W7292">
        <v>0.83879999999999999</v>
      </c>
      <c r="X7292">
        <v>-6.2E-4</v>
      </c>
      <c r="Y7292">
        <v>89.999269999999996</v>
      </c>
      <c r="Z7292">
        <v>83.693550000000002</v>
      </c>
      <c r="AA7292">
        <v>1.50247</v>
      </c>
      <c r="AB7292">
        <v>0.73084000000000005</v>
      </c>
      <c r="AC7292">
        <v>8.0000000000000004E-4</v>
      </c>
      <c r="AD7292">
        <v>14.788349999999999</v>
      </c>
      <c r="AE7292">
        <v>13.29116</v>
      </c>
    </row>
    <row r="7293" spans="1:31">
      <c r="A7293">
        <v>21.89115</v>
      </c>
      <c r="B7293">
        <v>275.31664999999998</v>
      </c>
      <c r="C7293">
        <v>1803.7601500000001</v>
      </c>
      <c r="D7293">
        <v>89.800839999999994</v>
      </c>
      <c r="E7293">
        <v>25.445489999999999</v>
      </c>
      <c r="F7293">
        <v>40.630400000000002</v>
      </c>
      <c r="G7293">
        <v>192.14516</v>
      </c>
      <c r="H7293">
        <v>40.31776</v>
      </c>
      <c r="I7293">
        <v>90.71902</v>
      </c>
      <c r="J7293">
        <v>95.002970000000005</v>
      </c>
      <c r="K7293">
        <v>95.753640000000004</v>
      </c>
      <c r="L7293">
        <v>99.176900000000003</v>
      </c>
      <c r="M7293">
        <v>107.27540999999999</v>
      </c>
      <c r="N7293">
        <v>69.387</v>
      </c>
      <c r="O7293" s="3">
        <v>29.317819999999998</v>
      </c>
      <c r="P7293">
        <v>575.07285999999999</v>
      </c>
      <c r="Q7293" s="3">
        <v>349.61342999999999</v>
      </c>
      <c r="R7293">
        <v>575.07285999999999</v>
      </c>
      <c r="S7293">
        <v>5.05471</v>
      </c>
      <c r="T7293">
        <v>3.83277</v>
      </c>
      <c r="U7293">
        <v>0.72990999999999995</v>
      </c>
      <c r="V7293">
        <v>0.82786999999999999</v>
      </c>
      <c r="W7293">
        <v>0.83879999999999999</v>
      </c>
      <c r="X7293">
        <v>-6.2E-4</v>
      </c>
      <c r="Y7293">
        <v>90.000330000000005</v>
      </c>
      <c r="Z7293">
        <v>83.907700000000006</v>
      </c>
      <c r="AA7293">
        <v>1.4985599999999999</v>
      </c>
      <c r="AB7293">
        <v>0.72990999999999995</v>
      </c>
      <c r="AC7293">
        <v>8.0999999999999996E-4</v>
      </c>
      <c r="AD7293">
        <v>14.93441</v>
      </c>
      <c r="AE7293">
        <v>13.435309999999999</v>
      </c>
    </row>
    <row r="7294" spans="1:31">
      <c r="A7294">
        <v>21.899480000000001</v>
      </c>
      <c r="B7294">
        <v>275.32497999999998</v>
      </c>
      <c r="C7294">
        <v>1805.3737000000001</v>
      </c>
      <c r="D7294">
        <v>89.757459999999995</v>
      </c>
      <c r="E7294">
        <v>25.355239999999998</v>
      </c>
      <c r="F7294">
        <v>40.635759999999998</v>
      </c>
      <c r="G7294">
        <v>192.13994</v>
      </c>
      <c r="H7294">
        <v>40.343589999999999</v>
      </c>
      <c r="I7294">
        <v>90.386660000000006</v>
      </c>
      <c r="J7294">
        <v>95.013660000000002</v>
      </c>
      <c r="K7294">
        <v>95.828270000000003</v>
      </c>
      <c r="L7294">
        <v>99.176730000000006</v>
      </c>
      <c r="M7294">
        <v>74.427350000000004</v>
      </c>
      <c r="N7294">
        <v>68.352459999999994</v>
      </c>
      <c r="O7294" s="3">
        <v>26.996689999999987</v>
      </c>
      <c r="P7294">
        <v>577.82483999999999</v>
      </c>
      <c r="Q7294" s="3">
        <v>353.28702999999996</v>
      </c>
      <c r="R7294">
        <v>577.82483999999999</v>
      </c>
      <c r="S7294">
        <v>5.0542699999999998</v>
      </c>
      <c r="T7294">
        <v>3.7296</v>
      </c>
      <c r="U7294">
        <v>0.72858999999999996</v>
      </c>
      <c r="V7294">
        <v>0.82786999999999999</v>
      </c>
      <c r="W7294">
        <v>0.83879999999999999</v>
      </c>
      <c r="X7294">
        <v>-6.2E-4</v>
      </c>
      <c r="Y7294">
        <v>89.973150000000004</v>
      </c>
      <c r="Z7294">
        <v>83.728759999999994</v>
      </c>
      <c r="AA7294">
        <v>1.48733</v>
      </c>
      <c r="AB7294">
        <v>0.72858000000000001</v>
      </c>
      <c r="AC7294">
        <v>8.0000000000000004E-4</v>
      </c>
      <c r="AD7294">
        <v>15.145160000000001</v>
      </c>
      <c r="AE7294">
        <v>13.643319999999999</v>
      </c>
    </row>
    <row r="7295" spans="1:31">
      <c r="A7295">
        <v>21.907820000000001</v>
      </c>
      <c r="B7295">
        <v>275.33330999999998</v>
      </c>
      <c r="C7295">
        <v>1803.78241</v>
      </c>
      <c r="D7295">
        <v>89.901690000000002</v>
      </c>
      <c r="E7295">
        <v>25.244340000000001</v>
      </c>
      <c r="F7295">
        <v>40.657820000000001</v>
      </c>
      <c r="G7295">
        <v>192.18468999999999</v>
      </c>
      <c r="H7295">
        <v>40.388620000000003</v>
      </c>
      <c r="I7295">
        <v>90.59666</v>
      </c>
      <c r="J7295">
        <v>95.035470000000004</v>
      </c>
      <c r="K7295">
        <v>95.565119999999993</v>
      </c>
      <c r="L7295">
        <v>99.170609999999996</v>
      </c>
      <c r="M7295">
        <v>159.61501999999999</v>
      </c>
      <c r="N7295">
        <v>70.796139999999994</v>
      </c>
      <c r="O7295" s="3">
        <v>22.127250000000004</v>
      </c>
      <c r="P7295">
        <v>574.05264999999997</v>
      </c>
      <c r="Q7295" s="3">
        <v>357.19961999999998</v>
      </c>
      <c r="R7295">
        <v>574.05264999999997</v>
      </c>
      <c r="S7295">
        <v>5.0316799999999997</v>
      </c>
      <c r="T7295">
        <v>3.6617700000000002</v>
      </c>
      <c r="U7295">
        <v>0.72929999999999995</v>
      </c>
      <c r="V7295">
        <v>0.82786999999999999</v>
      </c>
      <c r="W7295">
        <v>0.83879999999999999</v>
      </c>
      <c r="X7295">
        <v>-6.2E-4</v>
      </c>
      <c r="Y7295">
        <v>89.985460000000003</v>
      </c>
      <c r="Z7295">
        <v>83.652159999999995</v>
      </c>
      <c r="AA7295">
        <v>1.4962</v>
      </c>
      <c r="AB7295">
        <v>0.72928999999999999</v>
      </c>
      <c r="AC7295">
        <v>8.0000000000000004E-4</v>
      </c>
      <c r="AD7295">
        <v>15.03276</v>
      </c>
      <c r="AE7295">
        <v>13.532389999999999</v>
      </c>
    </row>
    <row r="7296" spans="1:31">
      <c r="A7296">
        <v>21.916149999999998</v>
      </c>
      <c r="B7296">
        <v>275.34163999999998</v>
      </c>
      <c r="C7296">
        <v>1805.3731</v>
      </c>
      <c r="D7296">
        <v>89.762680000000003</v>
      </c>
      <c r="E7296">
        <v>25.187889999999999</v>
      </c>
      <c r="F7296">
        <v>40.657870000000003</v>
      </c>
      <c r="G7296">
        <v>192.19756000000001</v>
      </c>
      <c r="H7296">
        <v>40.321599999999997</v>
      </c>
      <c r="I7296">
        <v>90.337819999999994</v>
      </c>
      <c r="J7296">
        <v>95.025859999999994</v>
      </c>
      <c r="K7296">
        <v>95.544589999999999</v>
      </c>
      <c r="L7296">
        <v>99.168859999999995</v>
      </c>
      <c r="M7296">
        <v>110.20806</v>
      </c>
      <c r="N7296">
        <v>70.714870000000005</v>
      </c>
      <c r="O7296" s="3">
        <v>24.381399999999999</v>
      </c>
      <c r="P7296">
        <v>572.70344999999998</v>
      </c>
      <c r="Q7296" s="3">
        <v>356.27208999999999</v>
      </c>
      <c r="R7296">
        <v>572.70344999999998</v>
      </c>
      <c r="S7296">
        <v>5.0574300000000001</v>
      </c>
      <c r="T7296">
        <v>3.5908600000000002</v>
      </c>
      <c r="U7296">
        <v>0.73133999999999999</v>
      </c>
      <c r="V7296">
        <v>0.82786999999999999</v>
      </c>
      <c r="W7296">
        <v>0.83879999999999999</v>
      </c>
      <c r="X7296">
        <v>-6.2E-4</v>
      </c>
      <c r="Y7296">
        <v>89.97936</v>
      </c>
      <c r="Z7296">
        <v>84.090980000000002</v>
      </c>
      <c r="AA7296">
        <v>1.50085</v>
      </c>
      <c r="AB7296">
        <v>0.73133000000000004</v>
      </c>
      <c r="AC7296">
        <v>8.0999999999999996E-4</v>
      </c>
      <c r="AD7296">
        <v>14.71119</v>
      </c>
      <c r="AE7296">
        <v>13.215</v>
      </c>
    </row>
    <row r="7297" spans="1:31">
      <c r="A7297">
        <v>21.924479999999999</v>
      </c>
      <c r="B7297">
        <v>275.34998000000002</v>
      </c>
      <c r="C7297">
        <v>1803.82231</v>
      </c>
      <c r="D7297">
        <v>89.7971</v>
      </c>
      <c r="E7297">
        <v>25.25188</v>
      </c>
      <c r="F7297">
        <v>40.630249999999997</v>
      </c>
      <c r="G7297">
        <v>192.22190000000001</v>
      </c>
      <c r="H7297">
        <v>40.351039999999998</v>
      </c>
      <c r="I7297">
        <v>90.617239999999995</v>
      </c>
      <c r="J7297">
        <v>95.049340000000001</v>
      </c>
      <c r="K7297">
        <v>95.856279999999998</v>
      </c>
      <c r="L7297">
        <v>99.184709999999995</v>
      </c>
      <c r="M7297">
        <v>80.643749999999997</v>
      </c>
      <c r="N7297">
        <v>70.796769999999995</v>
      </c>
      <c r="O7297" s="3">
        <v>25.749690000000001</v>
      </c>
      <c r="P7297">
        <v>577.54394000000002</v>
      </c>
      <c r="Q7297" s="3">
        <v>352.27446000000003</v>
      </c>
      <c r="R7297">
        <v>577.54394000000002</v>
      </c>
      <c r="S7297">
        <v>5.0475099999999999</v>
      </c>
      <c r="T7297">
        <v>3.6657000000000002</v>
      </c>
      <c r="U7297">
        <v>0.73170999999999997</v>
      </c>
      <c r="V7297">
        <v>0.82786999999999999</v>
      </c>
      <c r="W7297">
        <v>0.83879999999999999</v>
      </c>
      <c r="X7297">
        <v>-6.2E-4</v>
      </c>
      <c r="Y7297">
        <v>90.002229999999997</v>
      </c>
      <c r="Z7297">
        <v>83.978489999999994</v>
      </c>
      <c r="AA7297">
        <v>1.50234</v>
      </c>
      <c r="AB7297">
        <v>0.73170999999999997</v>
      </c>
      <c r="AC7297">
        <v>8.0999999999999996E-4</v>
      </c>
      <c r="AD7297">
        <v>14.651899999999999</v>
      </c>
      <c r="AE7297">
        <v>13.15648</v>
      </c>
    </row>
    <row r="7298" spans="1:31">
      <c r="A7298">
        <v>21.93282</v>
      </c>
      <c r="B7298">
        <v>275.35831000000002</v>
      </c>
      <c r="C7298">
        <v>1805.38222</v>
      </c>
      <c r="D7298">
        <v>89.621949999999998</v>
      </c>
      <c r="E7298">
        <v>25.302630000000001</v>
      </c>
      <c r="F7298">
        <v>40.642310000000002</v>
      </c>
      <c r="G7298">
        <v>192.13104999999999</v>
      </c>
      <c r="H7298">
        <v>40.371070000000003</v>
      </c>
      <c r="I7298">
        <v>90.325159999999997</v>
      </c>
      <c r="J7298">
        <v>94.981939999999994</v>
      </c>
      <c r="K7298">
        <v>95.603210000000004</v>
      </c>
      <c r="L7298">
        <v>99.16816</v>
      </c>
      <c r="M7298">
        <v>133.76316</v>
      </c>
      <c r="N7298">
        <v>68.403239999999997</v>
      </c>
      <c r="O7298" s="3">
        <v>25.630200000000002</v>
      </c>
      <c r="P7298">
        <v>574.66592000000003</v>
      </c>
      <c r="Q7298" s="3">
        <v>352.73719</v>
      </c>
      <c r="R7298">
        <v>574.66592000000003</v>
      </c>
      <c r="S7298">
        <v>5.0938100000000004</v>
      </c>
      <c r="T7298">
        <v>3.56732</v>
      </c>
      <c r="U7298">
        <v>0.73084000000000005</v>
      </c>
      <c r="V7298">
        <v>0.82786999999999999</v>
      </c>
      <c r="W7298">
        <v>0.83879999999999999</v>
      </c>
      <c r="X7298">
        <v>-6.2E-4</v>
      </c>
      <c r="Y7298">
        <v>89.942920000000001</v>
      </c>
      <c r="Z7298">
        <v>84.266930000000002</v>
      </c>
      <c r="AA7298">
        <v>1.50206</v>
      </c>
      <c r="AB7298">
        <v>0.73080999999999996</v>
      </c>
      <c r="AC7298">
        <v>8.0999999999999996E-4</v>
      </c>
      <c r="AD7298">
        <v>14.79368</v>
      </c>
      <c r="AE7298">
        <v>13.296419999999999</v>
      </c>
    </row>
    <row r="7299" spans="1:31">
      <c r="A7299">
        <v>21.94115</v>
      </c>
      <c r="B7299">
        <v>275.36664000000002</v>
      </c>
      <c r="C7299">
        <v>1803.7926399999999</v>
      </c>
      <c r="D7299">
        <v>89.761769999999999</v>
      </c>
      <c r="E7299">
        <v>25.289110000000001</v>
      </c>
      <c r="F7299">
        <v>40.66968</v>
      </c>
      <c r="G7299">
        <v>192.13067000000001</v>
      </c>
      <c r="H7299">
        <v>40.344320000000003</v>
      </c>
      <c r="I7299">
        <v>90.562380000000005</v>
      </c>
      <c r="J7299">
        <v>95.030569999999997</v>
      </c>
      <c r="K7299">
        <v>95.700329999999994</v>
      </c>
      <c r="L7299">
        <v>99.168530000000004</v>
      </c>
      <c r="M7299">
        <v>107.78754000000001</v>
      </c>
      <c r="N7299">
        <v>70.292349999999999</v>
      </c>
      <c r="O7299" s="3">
        <v>26.249290000000002</v>
      </c>
      <c r="P7299">
        <v>576.44462999999996</v>
      </c>
      <c r="Q7299" s="3">
        <v>353.04446000000002</v>
      </c>
      <c r="R7299">
        <v>576.44462999999996</v>
      </c>
      <c r="S7299">
        <v>5.0692899999999996</v>
      </c>
      <c r="T7299">
        <v>3.9581900000000001</v>
      </c>
      <c r="U7299">
        <v>0.73021000000000003</v>
      </c>
      <c r="V7299">
        <v>0.82786999999999999</v>
      </c>
      <c r="W7299">
        <v>0.83879999999999999</v>
      </c>
      <c r="X7299">
        <v>-6.2E-4</v>
      </c>
      <c r="Y7299">
        <v>89.97542</v>
      </c>
      <c r="Z7299">
        <v>84.078980000000001</v>
      </c>
      <c r="AA7299">
        <v>1.5018499999999999</v>
      </c>
      <c r="AB7299">
        <v>0.73019999999999996</v>
      </c>
      <c r="AC7299">
        <v>8.0999999999999996E-4</v>
      </c>
      <c r="AD7299">
        <v>14.889530000000001</v>
      </c>
      <c r="AE7299">
        <v>13.391019999999999</v>
      </c>
    </row>
    <row r="7300" spans="1:31">
      <c r="A7300">
        <v>21.949480000000001</v>
      </c>
      <c r="B7300">
        <v>275.37497000000002</v>
      </c>
      <c r="C7300">
        <v>1805.24577</v>
      </c>
      <c r="D7300">
        <v>89.869649999999993</v>
      </c>
      <c r="E7300">
        <v>25.46481</v>
      </c>
      <c r="F7300">
        <v>40.649900000000002</v>
      </c>
      <c r="G7300">
        <v>192.16818000000001</v>
      </c>
      <c r="H7300">
        <v>40.362050000000004</v>
      </c>
      <c r="I7300">
        <v>90.601860000000002</v>
      </c>
      <c r="J7300">
        <v>94.98809</v>
      </c>
      <c r="K7300">
        <v>95.541730000000001</v>
      </c>
      <c r="L7300">
        <v>99.180750000000003</v>
      </c>
      <c r="M7300">
        <v>101.09166</v>
      </c>
      <c r="N7300">
        <v>69.37867</v>
      </c>
      <c r="O7300" s="3">
        <v>25.257589999999993</v>
      </c>
      <c r="P7300">
        <v>573.79922999999997</v>
      </c>
      <c r="Q7300" s="3">
        <v>352.26573999999999</v>
      </c>
      <c r="R7300">
        <v>573.79922999999997</v>
      </c>
      <c r="S7300">
        <v>5.0379399999999999</v>
      </c>
      <c r="T7300">
        <v>3.7959999999999998</v>
      </c>
      <c r="U7300">
        <v>0.73062000000000005</v>
      </c>
      <c r="V7300">
        <v>0.82786999999999999</v>
      </c>
      <c r="W7300">
        <v>0.83879999999999999</v>
      </c>
      <c r="X7300">
        <v>-6.2E-4</v>
      </c>
      <c r="Y7300">
        <v>90.034400000000005</v>
      </c>
      <c r="Z7300">
        <v>84.238420000000005</v>
      </c>
      <c r="AA7300">
        <v>1.5004999999999999</v>
      </c>
      <c r="AB7300">
        <v>0.73063999999999996</v>
      </c>
      <c r="AC7300">
        <v>8.0999999999999996E-4</v>
      </c>
      <c r="AD7300">
        <v>14.81977</v>
      </c>
      <c r="AE7300">
        <v>13.32217</v>
      </c>
    </row>
    <row r="7301" spans="1:31">
      <c r="A7301">
        <v>21.957820000000002</v>
      </c>
      <c r="B7301">
        <v>275.38330000000002</v>
      </c>
      <c r="C7301">
        <v>1803.65318</v>
      </c>
      <c r="D7301">
        <v>89.709320000000005</v>
      </c>
      <c r="E7301">
        <v>25.388300000000001</v>
      </c>
      <c r="F7301">
        <v>40.656300000000002</v>
      </c>
      <c r="G7301">
        <v>192.1335</v>
      </c>
      <c r="H7301">
        <v>40.404389999999999</v>
      </c>
      <c r="I7301">
        <v>90.399979999999999</v>
      </c>
      <c r="J7301">
        <v>95.007000000000005</v>
      </c>
      <c r="K7301">
        <v>95.844350000000006</v>
      </c>
      <c r="L7301">
        <v>99.190479999999994</v>
      </c>
      <c r="M7301">
        <v>177.25701000000001</v>
      </c>
      <c r="N7301">
        <v>71.713880000000003</v>
      </c>
      <c r="O7301" s="3">
        <v>28.649470000000008</v>
      </c>
      <c r="P7301">
        <v>576.24433999999997</v>
      </c>
      <c r="Q7301" s="3">
        <v>349.55011999999999</v>
      </c>
      <c r="R7301">
        <v>576.24433999999997</v>
      </c>
      <c r="S7301">
        <v>5.0967599999999997</v>
      </c>
      <c r="T7301">
        <v>3.9045399999999999</v>
      </c>
      <c r="U7301">
        <v>0.73011999999999999</v>
      </c>
      <c r="V7301">
        <v>0.82786999999999999</v>
      </c>
      <c r="W7301">
        <v>0.83879999999999999</v>
      </c>
      <c r="X7301">
        <v>-6.2E-4</v>
      </c>
      <c r="Y7301">
        <v>89.985470000000007</v>
      </c>
      <c r="Z7301">
        <v>84.502579999999995</v>
      </c>
      <c r="AA7301">
        <v>1.50021</v>
      </c>
      <c r="AB7301">
        <v>0.73011000000000004</v>
      </c>
      <c r="AC7301">
        <v>8.0999999999999996E-4</v>
      </c>
      <c r="AD7301">
        <v>14.903130000000001</v>
      </c>
      <c r="AE7301">
        <v>13.40443</v>
      </c>
    </row>
    <row r="7302" spans="1:31">
      <c r="A7302">
        <v>21.966149999999999</v>
      </c>
      <c r="B7302">
        <v>275.39163000000002</v>
      </c>
      <c r="C7302">
        <v>1803.8005599999999</v>
      </c>
      <c r="D7302">
        <v>89.637569999999997</v>
      </c>
      <c r="E7302">
        <v>25.496690000000001</v>
      </c>
      <c r="F7302">
        <v>40.66769</v>
      </c>
      <c r="G7302">
        <v>192.14122</v>
      </c>
      <c r="H7302">
        <v>40.370530000000002</v>
      </c>
      <c r="I7302">
        <v>90.40831</v>
      </c>
      <c r="J7302">
        <v>94.982309999999998</v>
      </c>
      <c r="K7302">
        <v>95.859970000000004</v>
      </c>
      <c r="L7302">
        <v>99.170659999999998</v>
      </c>
      <c r="M7302">
        <v>116.01197999999999</v>
      </c>
      <c r="N7302">
        <v>68.894490000000005</v>
      </c>
      <c r="O7302" s="3">
        <v>23.200760000000002</v>
      </c>
      <c r="P7302">
        <v>573.47812999999996</v>
      </c>
      <c r="Q7302" s="3">
        <v>358.08307000000002</v>
      </c>
      <c r="R7302">
        <v>573.47812999999996</v>
      </c>
      <c r="S7302">
        <v>5.0822500000000002</v>
      </c>
      <c r="T7302">
        <v>3.52807</v>
      </c>
      <c r="U7302">
        <v>0.72985</v>
      </c>
      <c r="V7302">
        <v>0.82786999999999999</v>
      </c>
      <c r="W7302">
        <v>0.83879999999999999</v>
      </c>
      <c r="X7302">
        <v>-6.2E-4</v>
      </c>
      <c r="Y7302">
        <v>89.970479999999995</v>
      </c>
      <c r="Z7302">
        <v>84.432689999999994</v>
      </c>
      <c r="AA7302">
        <v>1.5064</v>
      </c>
      <c r="AB7302">
        <v>0.72982999999999998</v>
      </c>
      <c r="AC7302">
        <v>8.0999999999999996E-4</v>
      </c>
      <c r="AD7302">
        <v>14.947839999999999</v>
      </c>
      <c r="AE7302">
        <v>13.448560000000001</v>
      </c>
    </row>
    <row r="7303" spans="1:31">
      <c r="A7303">
        <v>21.974489999999999</v>
      </c>
      <c r="B7303">
        <v>275.39996000000002</v>
      </c>
      <c r="C7303">
        <v>1802.37429</v>
      </c>
      <c r="D7303">
        <v>89.710170000000005</v>
      </c>
      <c r="E7303">
        <v>25.359439999999999</v>
      </c>
      <c r="F7303">
        <v>40.6815</v>
      </c>
      <c r="G7303">
        <v>192.13998000000001</v>
      </c>
      <c r="H7303">
        <v>40.323169999999998</v>
      </c>
      <c r="I7303">
        <v>90.523560000000003</v>
      </c>
      <c r="J7303">
        <v>95.015950000000004</v>
      </c>
      <c r="K7303">
        <v>95.587760000000003</v>
      </c>
      <c r="L7303">
        <v>99.177170000000004</v>
      </c>
      <c r="M7303">
        <v>97.839609999999993</v>
      </c>
      <c r="N7303">
        <v>68.873660000000001</v>
      </c>
      <c r="O7303" s="3">
        <v>21.859839999999991</v>
      </c>
      <c r="P7303">
        <v>575.96069</v>
      </c>
      <c r="Q7303" s="3">
        <v>358.90078999999997</v>
      </c>
      <c r="R7303">
        <v>575.96069</v>
      </c>
      <c r="S7303">
        <v>5.0223500000000003</v>
      </c>
      <c r="T7303">
        <v>3.5952700000000002</v>
      </c>
      <c r="U7303">
        <v>0.72887000000000002</v>
      </c>
      <c r="V7303">
        <v>0.82786999999999999</v>
      </c>
      <c r="W7303">
        <v>0.83879999999999999</v>
      </c>
      <c r="X7303">
        <v>-6.2E-4</v>
      </c>
      <c r="Y7303">
        <v>89.999740000000003</v>
      </c>
      <c r="Z7303">
        <v>83.871560000000002</v>
      </c>
      <c r="AA7303">
        <v>1.5016</v>
      </c>
      <c r="AB7303">
        <v>0.72887000000000002</v>
      </c>
      <c r="AC7303">
        <v>8.0000000000000004E-4</v>
      </c>
      <c r="AD7303">
        <v>15.09944</v>
      </c>
      <c r="AE7303">
        <v>13.5982</v>
      </c>
    </row>
    <row r="7304" spans="1:31">
      <c r="A7304">
        <v>21.98282</v>
      </c>
      <c r="B7304">
        <v>275.40832999999998</v>
      </c>
      <c r="C7304">
        <v>1805.3906500000001</v>
      </c>
      <c r="D7304">
        <v>89.749470000000002</v>
      </c>
      <c r="E7304">
        <v>25.358319999999999</v>
      </c>
      <c r="F7304">
        <v>40.662669999999999</v>
      </c>
      <c r="G7304">
        <v>192.19291999999999</v>
      </c>
      <c r="H7304">
        <v>40.401429999999998</v>
      </c>
      <c r="I7304">
        <v>90.605260000000001</v>
      </c>
      <c r="J7304">
        <v>95.000489999999999</v>
      </c>
      <c r="K7304">
        <v>95.851489999999998</v>
      </c>
      <c r="L7304">
        <v>99.18186</v>
      </c>
      <c r="M7304">
        <v>143.47533999999999</v>
      </c>
      <c r="N7304">
        <v>70.7256</v>
      </c>
      <c r="O7304" s="3">
        <v>19.351460000000003</v>
      </c>
      <c r="P7304">
        <v>573.44344999999998</v>
      </c>
      <c r="Q7304" s="3">
        <v>360.62477999999999</v>
      </c>
      <c r="R7304">
        <v>573.44344999999998</v>
      </c>
      <c r="S7304">
        <v>5.0518799999999997</v>
      </c>
      <c r="T7304">
        <v>3.98014</v>
      </c>
      <c r="U7304">
        <v>0.73014000000000001</v>
      </c>
      <c r="V7304">
        <v>0.82786999999999999</v>
      </c>
      <c r="W7304">
        <v>0.83879999999999999</v>
      </c>
      <c r="X7304">
        <v>-6.2E-4</v>
      </c>
      <c r="Y7304">
        <v>89.999870000000001</v>
      </c>
      <c r="Z7304">
        <v>83.567179999999993</v>
      </c>
      <c r="AA7304">
        <v>1.4998400000000001</v>
      </c>
      <c r="AB7304">
        <v>0.73014000000000001</v>
      </c>
      <c r="AC7304">
        <v>8.0000000000000004E-4</v>
      </c>
      <c r="AD7304">
        <v>14.898619999999999</v>
      </c>
      <c r="AE7304">
        <v>13.4</v>
      </c>
    </row>
    <row r="7305" spans="1:31">
      <c r="A7305">
        <v>21.991150000000001</v>
      </c>
      <c r="B7305">
        <v>275.41665999999998</v>
      </c>
      <c r="C7305">
        <v>1802.2399399999999</v>
      </c>
      <c r="D7305">
        <v>89.784279999999995</v>
      </c>
      <c r="E7305">
        <v>25.273060000000001</v>
      </c>
      <c r="F7305">
        <v>40.660899999999998</v>
      </c>
      <c r="G7305">
        <v>192.17596</v>
      </c>
      <c r="H7305">
        <v>40.383290000000002</v>
      </c>
      <c r="I7305">
        <v>90.589609999999993</v>
      </c>
      <c r="J7305">
        <v>95.043239999999997</v>
      </c>
      <c r="K7305">
        <v>96.150490000000005</v>
      </c>
      <c r="L7305">
        <v>99.178730000000002</v>
      </c>
      <c r="M7305">
        <v>113.48298</v>
      </c>
      <c r="N7305">
        <v>70.321809999999999</v>
      </c>
      <c r="O7305" s="3">
        <v>23.61242</v>
      </c>
      <c r="P7305">
        <v>571.53021999999999</v>
      </c>
      <c r="Q7305" s="3">
        <v>354.12415999999996</v>
      </c>
      <c r="R7305">
        <v>571.53021999999999</v>
      </c>
      <c r="S7305">
        <v>5.0653800000000002</v>
      </c>
      <c r="T7305">
        <v>3.92299</v>
      </c>
      <c r="U7305">
        <v>0.72862000000000005</v>
      </c>
      <c r="V7305">
        <v>0.82786999999999999</v>
      </c>
      <c r="W7305">
        <v>0.83879999999999999</v>
      </c>
      <c r="X7305">
        <v>-6.2E-4</v>
      </c>
      <c r="Y7305">
        <v>89.942440000000005</v>
      </c>
      <c r="Z7305">
        <v>83.487700000000004</v>
      </c>
      <c r="AA7305">
        <v>1.4981100000000001</v>
      </c>
      <c r="AB7305">
        <v>0.72858000000000001</v>
      </c>
      <c r="AC7305">
        <v>8.0000000000000004E-4</v>
      </c>
      <c r="AD7305">
        <v>15.144130000000001</v>
      </c>
      <c r="AE7305">
        <v>13.64231</v>
      </c>
    </row>
    <row r="7306" spans="1:31">
      <c r="A7306">
        <v>21.999479999999998</v>
      </c>
      <c r="B7306">
        <v>275.42498999999998</v>
      </c>
      <c r="C7306">
        <v>1803.7937400000001</v>
      </c>
      <c r="D7306">
        <v>89.71163</v>
      </c>
      <c r="E7306">
        <v>25.270309999999998</v>
      </c>
      <c r="F7306">
        <v>40.675690000000003</v>
      </c>
      <c r="G7306">
        <v>192.11330000000001</v>
      </c>
      <c r="H7306">
        <v>40.38899</v>
      </c>
      <c r="I7306">
        <v>90.531289999999998</v>
      </c>
      <c r="J7306">
        <v>95.025720000000007</v>
      </c>
      <c r="K7306">
        <v>95.609120000000004</v>
      </c>
      <c r="L7306">
        <v>99.17765</v>
      </c>
      <c r="M7306">
        <v>103.42509</v>
      </c>
      <c r="N7306">
        <v>69.378410000000002</v>
      </c>
      <c r="O7306" s="3">
        <v>23.318899999999999</v>
      </c>
      <c r="P7306">
        <v>575.72949000000006</v>
      </c>
      <c r="Q7306" s="3">
        <v>354.97841999999997</v>
      </c>
      <c r="R7306">
        <v>575.72949000000006</v>
      </c>
      <c r="S7306">
        <v>5.10703</v>
      </c>
      <c r="T7306">
        <v>3.7639999999999998</v>
      </c>
      <c r="U7306">
        <v>0.72977999999999998</v>
      </c>
      <c r="V7306">
        <v>0.82786999999999999</v>
      </c>
      <c r="W7306">
        <v>0.83879999999999999</v>
      </c>
      <c r="X7306">
        <v>-6.2E-4</v>
      </c>
      <c r="Y7306">
        <v>89.941370000000006</v>
      </c>
      <c r="Z7306">
        <v>84.068759999999997</v>
      </c>
      <c r="AA7306">
        <v>1.5000500000000001</v>
      </c>
      <c r="AB7306">
        <v>0.72975000000000001</v>
      </c>
      <c r="AC7306">
        <v>8.0999999999999996E-4</v>
      </c>
      <c r="AD7306">
        <v>14.960710000000001</v>
      </c>
      <c r="AE7306">
        <v>13.461270000000001</v>
      </c>
    </row>
    <row r="7307" spans="1:31">
      <c r="A7307">
        <v>22.007819999999999</v>
      </c>
      <c r="B7307">
        <v>275.43331999999998</v>
      </c>
      <c r="C7307">
        <v>1803.80366</v>
      </c>
      <c r="D7307">
        <v>89.672939999999997</v>
      </c>
      <c r="E7307">
        <v>25.310970000000001</v>
      </c>
      <c r="F7307">
        <v>40.673920000000003</v>
      </c>
      <c r="G7307">
        <v>192.14625000000001</v>
      </c>
      <c r="H7307">
        <v>40.43056</v>
      </c>
      <c r="I7307">
        <v>90.356650000000002</v>
      </c>
      <c r="J7307">
        <v>94.972470000000001</v>
      </c>
      <c r="K7307">
        <v>95.417280000000005</v>
      </c>
      <c r="L7307">
        <v>99.182490000000001</v>
      </c>
      <c r="M7307">
        <v>95.754369999999994</v>
      </c>
      <c r="N7307">
        <v>68.352919999999997</v>
      </c>
      <c r="O7307" s="3">
        <v>25.735600000000005</v>
      </c>
      <c r="P7307">
        <v>578.45650999999998</v>
      </c>
      <c r="Q7307" s="3">
        <v>355.40231</v>
      </c>
      <c r="R7307">
        <v>578.45650999999998</v>
      </c>
      <c r="S7307">
        <v>5.0782400000000001</v>
      </c>
      <c r="T7307">
        <v>3.40645</v>
      </c>
      <c r="U7307">
        <v>0.73185</v>
      </c>
      <c r="V7307">
        <v>0.82786999999999999</v>
      </c>
      <c r="W7307">
        <v>0.83879999999999999</v>
      </c>
      <c r="X7307">
        <v>-6.2E-4</v>
      </c>
      <c r="Y7307">
        <v>89.965680000000006</v>
      </c>
      <c r="Z7307">
        <v>83.550849999999997</v>
      </c>
      <c r="AA7307">
        <v>1.5031300000000001</v>
      </c>
      <c r="AB7307">
        <v>0.73182000000000003</v>
      </c>
      <c r="AC7307">
        <v>8.0000000000000004E-4</v>
      </c>
      <c r="AD7307">
        <v>14.63368</v>
      </c>
      <c r="AE7307">
        <v>13.13852</v>
      </c>
    </row>
    <row r="7308" spans="1:31">
      <c r="A7308">
        <v>22.01615</v>
      </c>
      <c r="B7308">
        <v>275.44164999999998</v>
      </c>
      <c r="C7308">
        <v>1802.1260500000001</v>
      </c>
      <c r="D7308">
        <v>89.728430000000003</v>
      </c>
      <c r="E7308">
        <v>25.2666</v>
      </c>
      <c r="F7308">
        <v>40.687950000000001</v>
      </c>
      <c r="G7308">
        <v>192.14660000000001</v>
      </c>
      <c r="H7308">
        <v>40.417169999999999</v>
      </c>
      <c r="I7308">
        <v>90.487970000000004</v>
      </c>
      <c r="J7308">
        <v>94.960759999999993</v>
      </c>
      <c r="K7308">
        <v>95.474800000000002</v>
      </c>
      <c r="L7308">
        <v>99.186539999999994</v>
      </c>
      <c r="M7308">
        <v>129.35397</v>
      </c>
      <c r="N7308">
        <v>71.241380000000007</v>
      </c>
      <c r="O7308" s="3">
        <v>28.206860000000006</v>
      </c>
      <c r="P7308">
        <v>574.67430999999999</v>
      </c>
      <c r="Q7308" s="3">
        <v>354.13693000000001</v>
      </c>
      <c r="R7308">
        <v>574.67430999999999</v>
      </c>
      <c r="S7308">
        <v>5.0506099999999998</v>
      </c>
      <c r="T7308">
        <v>3.6231900000000001</v>
      </c>
      <c r="U7308">
        <v>0.7298</v>
      </c>
      <c r="V7308">
        <v>0.82786999999999999</v>
      </c>
      <c r="W7308">
        <v>0.83879999999999999</v>
      </c>
      <c r="X7308">
        <v>-6.2E-4</v>
      </c>
      <c r="Y7308">
        <v>89.982609999999994</v>
      </c>
      <c r="Z7308">
        <v>83.810119999999998</v>
      </c>
      <c r="AA7308">
        <v>1.49929</v>
      </c>
      <c r="AB7308">
        <v>0.72977999999999998</v>
      </c>
      <c r="AC7308">
        <v>8.0000000000000004E-4</v>
      </c>
      <c r="AD7308">
        <v>14.954499999999999</v>
      </c>
      <c r="AE7308">
        <v>13.45515</v>
      </c>
    </row>
    <row r="7309" spans="1:31">
      <c r="A7309">
        <v>22.024480000000001</v>
      </c>
      <c r="B7309">
        <v>275.44997999999998</v>
      </c>
      <c r="C7309">
        <v>1803.7765899999999</v>
      </c>
      <c r="D7309">
        <v>89.840549999999993</v>
      </c>
      <c r="E7309">
        <v>25.23198</v>
      </c>
      <c r="F7309">
        <v>40.70384</v>
      </c>
      <c r="G7309">
        <v>192.15612999999999</v>
      </c>
      <c r="H7309">
        <v>40.401449999999997</v>
      </c>
      <c r="I7309">
        <v>90.642080000000007</v>
      </c>
      <c r="J7309">
        <v>94.929500000000004</v>
      </c>
      <c r="K7309">
        <v>95.854669999999999</v>
      </c>
      <c r="L7309">
        <v>99.181539999999998</v>
      </c>
      <c r="M7309">
        <v>103.19023</v>
      </c>
      <c r="N7309">
        <v>70.794589999999999</v>
      </c>
      <c r="O7309" s="3">
        <v>24.8352</v>
      </c>
      <c r="P7309">
        <v>573.44943999999998</v>
      </c>
      <c r="Q7309" s="3">
        <v>356.15247999999997</v>
      </c>
      <c r="R7309">
        <v>573.44943999999998</v>
      </c>
      <c r="S7309">
        <v>5.0762200000000002</v>
      </c>
      <c r="T7309">
        <v>3.7542499999999999</v>
      </c>
      <c r="U7309">
        <v>0.72938000000000003</v>
      </c>
      <c r="V7309">
        <v>0.82786999999999999</v>
      </c>
      <c r="W7309">
        <v>0.83879999999999999</v>
      </c>
      <c r="X7309">
        <v>-6.2E-4</v>
      </c>
      <c r="Y7309">
        <v>89.980310000000003</v>
      </c>
      <c r="Z7309">
        <v>84.093739999999997</v>
      </c>
      <c r="AA7309">
        <v>1.4974799999999999</v>
      </c>
      <c r="AB7309">
        <v>0.72936999999999996</v>
      </c>
      <c r="AC7309">
        <v>8.0999999999999996E-4</v>
      </c>
      <c r="AD7309">
        <v>15.01962</v>
      </c>
      <c r="AE7309">
        <v>13.519410000000001</v>
      </c>
    </row>
    <row r="7310" spans="1:31">
      <c r="A7310">
        <v>22.032820000000001</v>
      </c>
      <c r="B7310">
        <v>275.45830999999998</v>
      </c>
      <c r="C7310">
        <v>1805.35275</v>
      </c>
      <c r="D7310">
        <v>89.750529999999998</v>
      </c>
      <c r="E7310">
        <v>25.340509999999998</v>
      </c>
      <c r="F7310">
        <v>40.714449999999999</v>
      </c>
      <c r="G7310">
        <v>192.13437999999999</v>
      </c>
      <c r="H7310">
        <v>40.456629999999997</v>
      </c>
      <c r="I7310">
        <v>90.683059999999998</v>
      </c>
      <c r="J7310">
        <v>95.055040000000005</v>
      </c>
      <c r="K7310">
        <v>95.489890000000003</v>
      </c>
      <c r="L7310">
        <v>99.195700000000002</v>
      </c>
      <c r="M7310">
        <v>147.00282999999999</v>
      </c>
      <c r="N7310">
        <v>69.805319999999995</v>
      </c>
      <c r="O7310" s="3">
        <v>23.827749999999995</v>
      </c>
      <c r="P7310">
        <v>573.57232999999997</v>
      </c>
      <c r="Q7310" s="3">
        <v>353.42746</v>
      </c>
      <c r="R7310">
        <v>573.57232999999997</v>
      </c>
      <c r="S7310">
        <v>5.0940500000000002</v>
      </c>
      <c r="T7310">
        <v>3.7018</v>
      </c>
      <c r="U7310">
        <v>0.73012999999999995</v>
      </c>
      <c r="V7310">
        <v>0.82786999999999999</v>
      </c>
      <c r="W7310">
        <v>0.83879999999999999</v>
      </c>
      <c r="X7310">
        <v>-6.2E-4</v>
      </c>
      <c r="Y7310">
        <v>90.019000000000005</v>
      </c>
      <c r="Z7310">
        <v>83.858310000000003</v>
      </c>
      <c r="AA7310">
        <v>1.5013300000000001</v>
      </c>
      <c r="AB7310">
        <v>0.73014000000000001</v>
      </c>
      <c r="AC7310">
        <v>8.0000000000000004E-4</v>
      </c>
      <c r="AD7310">
        <v>14.89805</v>
      </c>
      <c r="AE7310">
        <v>13.399430000000001</v>
      </c>
    </row>
    <row r="7311" spans="1:31">
      <c r="A7311">
        <v>22.041149999999998</v>
      </c>
      <c r="B7311">
        <v>275.46663999999998</v>
      </c>
      <c r="C7311">
        <v>1806.99377</v>
      </c>
      <c r="D7311">
        <v>89.988979999999998</v>
      </c>
      <c r="E7311">
        <v>25.296720000000001</v>
      </c>
      <c r="F7311">
        <v>40.690820000000002</v>
      </c>
      <c r="G7311">
        <v>192.06799000000001</v>
      </c>
      <c r="H7311">
        <v>40.434139999999999</v>
      </c>
      <c r="I7311">
        <v>90.676569999999998</v>
      </c>
      <c r="J7311">
        <v>95.065169999999995</v>
      </c>
      <c r="K7311">
        <v>95.882949999999994</v>
      </c>
      <c r="L7311">
        <v>99.189899999999994</v>
      </c>
      <c r="M7311">
        <v>114.09251</v>
      </c>
      <c r="N7311">
        <v>68.885769999999994</v>
      </c>
      <c r="O7311" s="3">
        <v>21.88430000000001</v>
      </c>
      <c r="P7311">
        <v>575.6078</v>
      </c>
      <c r="Q7311" s="3">
        <v>358.84754999999996</v>
      </c>
      <c r="R7311">
        <v>575.6078</v>
      </c>
      <c r="S7311">
        <v>5.09138</v>
      </c>
      <c r="T7311">
        <v>3.70892</v>
      </c>
      <c r="U7311">
        <v>0.73118000000000005</v>
      </c>
      <c r="V7311">
        <v>0.82786999999999999</v>
      </c>
      <c r="W7311">
        <v>0.83879999999999999</v>
      </c>
      <c r="X7311">
        <v>-6.2E-4</v>
      </c>
      <c r="Y7311">
        <v>90.025660000000002</v>
      </c>
      <c r="Z7311">
        <v>84.137799999999999</v>
      </c>
      <c r="AA7311">
        <v>1.5042</v>
      </c>
      <c r="AB7311">
        <v>0.73119000000000001</v>
      </c>
      <c r="AC7311">
        <v>8.0999999999999996E-4</v>
      </c>
      <c r="AD7311">
        <v>14.73291</v>
      </c>
      <c r="AE7311">
        <v>13.23644</v>
      </c>
    </row>
    <row r="7312" spans="1:31">
      <c r="A7312">
        <v>22.049479999999999</v>
      </c>
      <c r="B7312">
        <v>275.47498000000002</v>
      </c>
      <c r="C7312">
        <v>1805.51928</v>
      </c>
      <c r="D7312">
        <v>89.726519999999994</v>
      </c>
      <c r="E7312">
        <v>25.21114</v>
      </c>
      <c r="F7312">
        <v>40.704659999999997</v>
      </c>
      <c r="G7312">
        <v>192.09196</v>
      </c>
      <c r="H7312">
        <v>40.453440000000001</v>
      </c>
      <c r="I7312">
        <v>90.606769999999997</v>
      </c>
      <c r="J7312">
        <v>95.068520000000007</v>
      </c>
      <c r="K7312">
        <v>95.858310000000003</v>
      </c>
      <c r="L7312">
        <v>99.194280000000006</v>
      </c>
      <c r="M7312">
        <v>105.18304999999999</v>
      </c>
      <c r="N7312">
        <v>70.318939999999998</v>
      </c>
      <c r="O7312" s="3">
        <v>26.13436999999999</v>
      </c>
      <c r="P7312">
        <v>576.35628999999994</v>
      </c>
      <c r="Q7312" s="3">
        <v>353.96872000000002</v>
      </c>
      <c r="R7312">
        <v>576.35628999999994</v>
      </c>
      <c r="S7312">
        <v>5.0847699999999998</v>
      </c>
      <c r="T7312">
        <v>3.7250999999999999</v>
      </c>
      <c r="U7312">
        <v>0.73173999999999995</v>
      </c>
      <c r="V7312">
        <v>0.82786999999999999</v>
      </c>
      <c r="W7312">
        <v>0.83879999999999999</v>
      </c>
      <c r="X7312">
        <v>-6.2E-4</v>
      </c>
      <c r="Y7312">
        <v>89.981769999999997</v>
      </c>
      <c r="Z7312">
        <v>83.745670000000004</v>
      </c>
      <c r="AA7312">
        <v>1.5064299999999999</v>
      </c>
      <c r="AB7312">
        <v>0.73172999999999999</v>
      </c>
      <c r="AC7312">
        <v>8.0000000000000004E-4</v>
      </c>
      <c r="AD7312">
        <v>14.6487</v>
      </c>
      <c r="AE7312">
        <v>13.15334</v>
      </c>
    </row>
    <row r="7313" spans="1:31">
      <c r="A7313">
        <v>22.05782</v>
      </c>
      <c r="B7313">
        <v>275.48331000000002</v>
      </c>
      <c r="C7313">
        <v>1802.2037499999999</v>
      </c>
      <c r="D7313">
        <v>89.691050000000004</v>
      </c>
      <c r="E7313">
        <v>25.337009999999999</v>
      </c>
      <c r="F7313">
        <v>40.721899999999998</v>
      </c>
      <c r="G7313">
        <v>192.14505</v>
      </c>
      <c r="H7313">
        <v>40.470680000000002</v>
      </c>
      <c r="I7313">
        <v>90.472120000000004</v>
      </c>
      <c r="J7313">
        <v>95.060169999999999</v>
      </c>
      <c r="K7313">
        <v>95.647090000000006</v>
      </c>
      <c r="L7313">
        <v>99.191829999999996</v>
      </c>
      <c r="M7313">
        <v>87.344899999999996</v>
      </c>
      <c r="N7313">
        <v>70.780100000000004</v>
      </c>
      <c r="O7313" s="3">
        <v>26.526270000000011</v>
      </c>
      <c r="P7313">
        <v>574.31591000000003</v>
      </c>
      <c r="Q7313" s="3">
        <v>353.44</v>
      </c>
      <c r="R7313">
        <v>574.31591000000003</v>
      </c>
      <c r="S7313">
        <v>5.06487</v>
      </c>
      <c r="T7313">
        <v>3.8881899999999998</v>
      </c>
      <c r="U7313">
        <v>0.73101000000000005</v>
      </c>
      <c r="V7313">
        <v>0.82786999999999999</v>
      </c>
      <c r="W7313">
        <v>0.83879999999999999</v>
      </c>
      <c r="X7313">
        <v>-6.2E-4</v>
      </c>
      <c r="Y7313">
        <v>90.011939999999996</v>
      </c>
      <c r="Z7313">
        <v>84.236680000000007</v>
      </c>
      <c r="AA7313">
        <v>1.50224</v>
      </c>
      <c r="AB7313">
        <v>0.73101000000000005</v>
      </c>
      <c r="AC7313">
        <v>8.0999999999999996E-4</v>
      </c>
      <c r="AD7313">
        <v>14.76092</v>
      </c>
      <c r="AE7313">
        <v>13.264089999999999</v>
      </c>
    </row>
    <row r="7314" spans="1:31">
      <c r="A7314">
        <v>22.06615</v>
      </c>
      <c r="B7314">
        <v>275.49164000000002</v>
      </c>
      <c r="C7314">
        <v>1803.8588099999999</v>
      </c>
      <c r="D7314">
        <v>89.803030000000007</v>
      </c>
      <c r="E7314">
        <v>25.39864</v>
      </c>
      <c r="F7314">
        <v>40.725140000000003</v>
      </c>
      <c r="G7314">
        <v>192.08803</v>
      </c>
      <c r="H7314">
        <v>40.488019999999999</v>
      </c>
      <c r="I7314">
        <v>90.65795</v>
      </c>
      <c r="J7314">
        <v>95.065839999999994</v>
      </c>
      <c r="K7314">
        <v>95.587109999999996</v>
      </c>
      <c r="L7314">
        <v>99.190389999999994</v>
      </c>
      <c r="M7314">
        <v>128.31786</v>
      </c>
      <c r="N7314">
        <v>68.373649999999998</v>
      </c>
      <c r="O7314" s="3">
        <v>21.533270000000002</v>
      </c>
      <c r="P7314">
        <v>575.51431000000002</v>
      </c>
      <c r="Q7314" s="3">
        <v>356.89213999999998</v>
      </c>
      <c r="R7314">
        <v>575.51431000000002</v>
      </c>
      <c r="S7314">
        <v>5.0571700000000002</v>
      </c>
      <c r="T7314">
        <v>3.5272700000000001</v>
      </c>
      <c r="U7314">
        <v>0.73002999999999996</v>
      </c>
      <c r="V7314">
        <v>0.82786999999999999</v>
      </c>
      <c r="W7314">
        <v>0.83879999999999999</v>
      </c>
      <c r="X7314">
        <v>-6.2E-4</v>
      </c>
      <c r="Y7314">
        <v>89.973849999999999</v>
      </c>
      <c r="Z7314">
        <v>84.147559999999999</v>
      </c>
      <c r="AA7314">
        <v>1.5056799999999999</v>
      </c>
      <c r="AB7314">
        <v>0.73001000000000005</v>
      </c>
      <c r="AC7314">
        <v>8.0999999999999996E-4</v>
      </c>
      <c r="AD7314">
        <v>14.919180000000001</v>
      </c>
      <c r="AE7314">
        <v>13.42028</v>
      </c>
    </row>
    <row r="7315" spans="1:31">
      <c r="A7315">
        <v>22.074480000000001</v>
      </c>
      <c r="B7315">
        <v>275.49997000000002</v>
      </c>
      <c r="C7315">
        <v>1805.3948600000001</v>
      </c>
      <c r="D7315">
        <v>89.618409999999997</v>
      </c>
      <c r="E7315">
        <v>25.5397</v>
      </c>
      <c r="F7315">
        <v>40.714649999999999</v>
      </c>
      <c r="G7315">
        <v>192.06748999999999</v>
      </c>
      <c r="H7315">
        <v>40.446829999999999</v>
      </c>
      <c r="I7315">
        <v>90.310180000000003</v>
      </c>
      <c r="J7315">
        <v>95.038839999999993</v>
      </c>
      <c r="K7315">
        <v>95.660910000000001</v>
      </c>
      <c r="L7315">
        <v>99.201319999999996</v>
      </c>
      <c r="M7315">
        <v>103.70088</v>
      </c>
      <c r="N7315">
        <v>69.820369999999997</v>
      </c>
      <c r="O7315" s="3">
        <v>25.170259999999999</v>
      </c>
      <c r="P7315">
        <v>573.41746000000001</v>
      </c>
      <c r="Q7315" s="3">
        <v>353.87636000000003</v>
      </c>
      <c r="R7315">
        <v>573.41746000000001</v>
      </c>
      <c r="S7315">
        <v>5.1141199999999998</v>
      </c>
      <c r="T7315">
        <v>3.7297899999999999</v>
      </c>
      <c r="U7315">
        <v>0.72772999999999999</v>
      </c>
      <c r="V7315">
        <v>0.82786999999999999</v>
      </c>
      <c r="W7315">
        <v>0.83879999999999999</v>
      </c>
      <c r="X7315">
        <v>-6.2E-4</v>
      </c>
      <c r="Y7315">
        <v>89.964929999999995</v>
      </c>
      <c r="Z7315">
        <v>84.043369999999996</v>
      </c>
      <c r="AA7315">
        <v>1.50251</v>
      </c>
      <c r="AB7315">
        <v>0.72770999999999997</v>
      </c>
      <c r="AC7315">
        <v>8.0999999999999996E-4</v>
      </c>
      <c r="AD7315">
        <v>15.2827</v>
      </c>
      <c r="AE7315">
        <v>13.779059999999999</v>
      </c>
    </row>
    <row r="7316" spans="1:31">
      <c r="A7316">
        <v>22.082820000000002</v>
      </c>
      <c r="B7316">
        <v>275.50830000000002</v>
      </c>
      <c r="C7316">
        <v>1802.21478</v>
      </c>
      <c r="D7316">
        <v>89.766810000000007</v>
      </c>
      <c r="E7316">
        <v>25.708359999999999</v>
      </c>
      <c r="F7316">
        <v>40.698439999999998</v>
      </c>
      <c r="G7316">
        <v>192.12146999999999</v>
      </c>
      <c r="H7316">
        <v>40.487909999999999</v>
      </c>
      <c r="I7316">
        <v>90.680949999999996</v>
      </c>
      <c r="J7316">
        <v>94.980119999999999</v>
      </c>
      <c r="K7316">
        <v>95.704580000000007</v>
      </c>
      <c r="L7316">
        <v>99.187430000000006</v>
      </c>
      <c r="M7316">
        <v>153.27064999999999</v>
      </c>
      <c r="N7316">
        <v>70.751109999999997</v>
      </c>
      <c r="O7316" s="3">
        <v>29.800209999999993</v>
      </c>
      <c r="P7316">
        <v>577.25996999999995</v>
      </c>
      <c r="Q7316" s="3">
        <v>349.06977999999998</v>
      </c>
      <c r="R7316">
        <v>577.25996999999995</v>
      </c>
      <c r="S7316">
        <v>5.0898300000000001</v>
      </c>
      <c r="T7316">
        <v>3.8791600000000002</v>
      </c>
      <c r="U7316">
        <v>0.73214000000000001</v>
      </c>
      <c r="V7316">
        <v>0.82786999999999999</v>
      </c>
      <c r="W7316">
        <v>0.83879999999999999</v>
      </c>
      <c r="X7316">
        <v>-6.2E-4</v>
      </c>
      <c r="Y7316">
        <v>90.011489999999995</v>
      </c>
      <c r="Z7316">
        <v>84.152330000000006</v>
      </c>
      <c r="AA7316">
        <v>1.5026600000000001</v>
      </c>
      <c r="AB7316">
        <v>0.73214999999999997</v>
      </c>
      <c r="AC7316">
        <v>8.0999999999999996E-4</v>
      </c>
      <c r="AD7316">
        <v>14.58347</v>
      </c>
      <c r="AE7316">
        <v>13.088950000000001</v>
      </c>
    </row>
    <row r="7317" spans="1:31">
      <c r="A7317">
        <v>22.091149999999999</v>
      </c>
      <c r="B7317">
        <v>275.51663000000002</v>
      </c>
      <c r="C7317">
        <v>1803.75845</v>
      </c>
      <c r="D7317">
        <v>89.803650000000005</v>
      </c>
      <c r="E7317">
        <v>25.983139999999999</v>
      </c>
      <c r="F7317">
        <v>40.713949999999997</v>
      </c>
      <c r="G7317">
        <v>192.18606</v>
      </c>
      <c r="H7317">
        <v>40.471139999999998</v>
      </c>
      <c r="I7317">
        <v>90.530910000000006</v>
      </c>
      <c r="J7317">
        <v>95.056799999999996</v>
      </c>
      <c r="K7317">
        <v>95.781310000000005</v>
      </c>
      <c r="L7317">
        <v>99.200819999999993</v>
      </c>
      <c r="M7317">
        <v>110.71539</v>
      </c>
      <c r="N7317">
        <v>70.791449999999998</v>
      </c>
      <c r="O7317" s="3">
        <v>21.732790000000008</v>
      </c>
      <c r="P7317">
        <v>575.18311000000006</v>
      </c>
      <c r="Q7317" s="3">
        <v>357.78442000000001</v>
      </c>
      <c r="R7317">
        <v>575.18311000000006</v>
      </c>
      <c r="S7317">
        <v>5.0737100000000002</v>
      </c>
      <c r="T7317">
        <v>3.74465</v>
      </c>
      <c r="U7317">
        <v>0.73050999999999999</v>
      </c>
      <c r="V7317">
        <v>0.82786999999999999</v>
      </c>
      <c r="W7317">
        <v>0.83879999999999999</v>
      </c>
      <c r="X7317">
        <v>-6.2E-4</v>
      </c>
      <c r="Y7317">
        <v>89.967950000000002</v>
      </c>
      <c r="Z7317">
        <v>84.05874</v>
      </c>
      <c r="AA7317">
        <v>1.5024900000000001</v>
      </c>
      <c r="AB7317">
        <v>0.73048999999999997</v>
      </c>
      <c r="AC7317">
        <v>8.0999999999999996E-4</v>
      </c>
      <c r="AD7317">
        <v>14.84409</v>
      </c>
      <c r="AE7317">
        <v>13.346170000000001</v>
      </c>
    </row>
    <row r="7318" spans="1:31">
      <c r="A7318">
        <v>22.09948</v>
      </c>
      <c r="B7318">
        <v>275.52496000000002</v>
      </c>
      <c r="C7318">
        <v>1802.1949300000001</v>
      </c>
      <c r="D7318">
        <v>89.65052</v>
      </c>
      <c r="E7318">
        <v>26.102789999999999</v>
      </c>
      <c r="F7318">
        <v>40.70628</v>
      </c>
      <c r="G7318">
        <v>192.22434000000001</v>
      </c>
      <c r="H7318">
        <v>40.455970000000001</v>
      </c>
      <c r="I7318">
        <v>90.480040000000002</v>
      </c>
      <c r="J7318">
        <v>94.987189999999998</v>
      </c>
      <c r="K7318">
        <v>95.390789999999996</v>
      </c>
      <c r="L7318">
        <v>99.196789999999993</v>
      </c>
      <c r="M7318">
        <v>97.282629999999997</v>
      </c>
      <c r="N7318">
        <v>68.408060000000006</v>
      </c>
      <c r="O7318" s="3">
        <v>23.509370000000004</v>
      </c>
      <c r="P7318">
        <v>572.03268000000003</v>
      </c>
      <c r="Q7318" s="3">
        <v>356.89977999999996</v>
      </c>
      <c r="R7318">
        <v>572.03268000000003</v>
      </c>
      <c r="S7318">
        <v>5.08908</v>
      </c>
      <c r="T7318">
        <v>3.2820499999999999</v>
      </c>
      <c r="U7318">
        <v>0.72960000000000003</v>
      </c>
      <c r="V7318">
        <v>0.82786999999999999</v>
      </c>
      <c r="W7318">
        <v>0.83879999999999999</v>
      </c>
      <c r="X7318">
        <v>-6.2E-4</v>
      </c>
      <c r="Y7318">
        <v>89.964910000000003</v>
      </c>
      <c r="Z7318">
        <v>84.120419999999996</v>
      </c>
      <c r="AA7318">
        <v>1.4999400000000001</v>
      </c>
      <c r="AB7318">
        <v>0.72958000000000001</v>
      </c>
      <c r="AC7318">
        <v>8.0999999999999996E-4</v>
      </c>
      <c r="AD7318">
        <v>14.987259999999999</v>
      </c>
      <c r="AE7318">
        <v>13.48747</v>
      </c>
    </row>
    <row r="7319" spans="1:31">
      <c r="A7319">
        <v>22.10782</v>
      </c>
      <c r="B7319">
        <v>275.53329000000002</v>
      </c>
      <c r="C7319">
        <v>1805.2516900000001</v>
      </c>
      <c r="D7319">
        <v>89.762619999999998</v>
      </c>
      <c r="E7319">
        <v>26.190999999999999</v>
      </c>
      <c r="F7319">
        <v>40.706009999999999</v>
      </c>
      <c r="G7319">
        <v>192.25575000000001</v>
      </c>
      <c r="H7319">
        <v>40.501860000000001</v>
      </c>
      <c r="I7319">
        <v>90.460260000000005</v>
      </c>
      <c r="J7319">
        <v>95.018839999999997</v>
      </c>
      <c r="K7319">
        <v>95.676850000000002</v>
      </c>
      <c r="L7319">
        <v>99.199399999999997</v>
      </c>
      <c r="M7319">
        <v>162.01208</v>
      </c>
      <c r="N7319">
        <v>70.304590000000005</v>
      </c>
      <c r="O7319" s="3">
        <v>23.811059999999998</v>
      </c>
      <c r="P7319">
        <v>576.28724999999997</v>
      </c>
      <c r="Q7319" s="3">
        <v>357.27679999999998</v>
      </c>
      <c r="R7319">
        <v>576.28724999999997</v>
      </c>
      <c r="S7319">
        <v>5.1162299999999998</v>
      </c>
      <c r="T7319">
        <v>3.4426800000000002</v>
      </c>
      <c r="U7319">
        <v>0.73145000000000004</v>
      </c>
      <c r="V7319">
        <v>0.82786999999999999</v>
      </c>
      <c r="W7319">
        <v>0.83879999999999999</v>
      </c>
      <c r="X7319">
        <v>-6.2E-4</v>
      </c>
      <c r="Y7319">
        <v>89.956990000000005</v>
      </c>
      <c r="Z7319">
        <v>83.86936</v>
      </c>
      <c r="AA7319">
        <v>1.50675</v>
      </c>
      <c r="AB7319">
        <v>0.73141999999999996</v>
      </c>
      <c r="AC7319">
        <v>8.0000000000000004E-4</v>
      </c>
      <c r="AD7319">
        <v>14.696580000000001</v>
      </c>
      <c r="AE7319">
        <v>13.20058</v>
      </c>
    </row>
    <row r="7320" spans="1:31">
      <c r="A7320">
        <v>22.116150000000001</v>
      </c>
      <c r="B7320">
        <v>275.54165999999998</v>
      </c>
      <c r="C7320">
        <v>1805.2596100000001</v>
      </c>
      <c r="D7320">
        <v>89.768600000000006</v>
      </c>
      <c r="E7320">
        <v>26.348960000000002</v>
      </c>
      <c r="F7320">
        <v>40.7057</v>
      </c>
      <c r="G7320">
        <v>192.19905</v>
      </c>
      <c r="H7320">
        <v>40.450159999999997</v>
      </c>
      <c r="I7320">
        <v>90.19905</v>
      </c>
      <c r="J7320">
        <v>94.985050000000001</v>
      </c>
      <c r="K7320">
        <v>95.795270000000002</v>
      </c>
      <c r="L7320">
        <v>99.2</v>
      </c>
      <c r="M7320">
        <v>116.8813</v>
      </c>
      <c r="N7320">
        <v>70.74539</v>
      </c>
      <c r="O7320" s="3">
        <v>26.130299999999991</v>
      </c>
      <c r="P7320">
        <v>575.09654999999998</v>
      </c>
      <c r="Q7320" s="3">
        <v>351.65282999999999</v>
      </c>
      <c r="R7320">
        <v>575.09654999999998</v>
      </c>
      <c r="S7320">
        <v>5.0852300000000001</v>
      </c>
      <c r="T7320">
        <v>3.6246200000000002</v>
      </c>
      <c r="U7320">
        <v>0.73077000000000003</v>
      </c>
      <c r="V7320">
        <v>0.82786999999999999</v>
      </c>
      <c r="W7320">
        <v>0.83879999999999999</v>
      </c>
      <c r="X7320">
        <v>-6.2E-4</v>
      </c>
      <c r="Y7320">
        <v>89.932540000000003</v>
      </c>
      <c r="Z7320">
        <v>83.558620000000005</v>
      </c>
      <c r="AA7320">
        <v>1.49769</v>
      </c>
      <c r="AB7320">
        <v>0.73072999999999999</v>
      </c>
      <c r="AC7320">
        <v>8.0000000000000004E-4</v>
      </c>
      <c r="AD7320">
        <v>14.80589</v>
      </c>
      <c r="AE7320">
        <v>13.308479999999999</v>
      </c>
    </row>
    <row r="7321" spans="1:31">
      <c r="A7321">
        <v>22.124479999999998</v>
      </c>
      <c r="B7321">
        <v>275.54998999999998</v>
      </c>
      <c r="C7321">
        <v>1802.7028299999999</v>
      </c>
      <c r="D7321">
        <v>89.612870000000001</v>
      </c>
      <c r="E7321">
        <v>26.39565</v>
      </c>
      <c r="F7321">
        <v>40.702219999999997</v>
      </c>
      <c r="G7321">
        <v>192.25838999999999</v>
      </c>
      <c r="H7321">
        <v>40.448270000000001</v>
      </c>
      <c r="I7321">
        <v>90.42107</v>
      </c>
      <c r="J7321">
        <v>95.024760000000001</v>
      </c>
      <c r="K7321">
        <v>95.728070000000002</v>
      </c>
      <c r="L7321">
        <v>99.200879999999998</v>
      </c>
      <c r="M7321">
        <v>83.371399999999994</v>
      </c>
      <c r="N7321">
        <v>70.281350000000003</v>
      </c>
      <c r="O7321" s="3">
        <v>27.448080000000004</v>
      </c>
      <c r="P7321">
        <v>574.82525999999996</v>
      </c>
      <c r="Q7321" s="3">
        <v>351.33339000000001</v>
      </c>
      <c r="R7321">
        <v>574.82525999999996</v>
      </c>
      <c r="S7321">
        <v>5.0759499999999997</v>
      </c>
      <c r="T7321">
        <v>3.7937500000000002</v>
      </c>
      <c r="U7321">
        <v>0.72780999999999996</v>
      </c>
      <c r="V7321">
        <v>0.82786999999999999</v>
      </c>
      <c r="W7321">
        <v>0.83879999999999999</v>
      </c>
      <c r="X7321">
        <v>-6.2E-4</v>
      </c>
      <c r="Y7321">
        <v>89.926429999999996</v>
      </c>
      <c r="Z7321">
        <v>84.064059999999998</v>
      </c>
      <c r="AA7321">
        <v>1.47374</v>
      </c>
      <c r="AB7321">
        <v>0.72777000000000003</v>
      </c>
      <c r="AC7321">
        <v>8.0999999999999996E-4</v>
      </c>
      <c r="AD7321">
        <v>15.273540000000001</v>
      </c>
      <c r="AE7321">
        <v>13.770020000000001</v>
      </c>
    </row>
    <row r="7322" spans="1:31">
      <c r="A7322">
        <v>22.132809999999999</v>
      </c>
      <c r="B7322">
        <v>275.55831999999998</v>
      </c>
      <c r="C7322">
        <v>1803.7920300000001</v>
      </c>
      <c r="D7322">
        <v>89.598349999999996</v>
      </c>
      <c r="E7322">
        <v>26.48808</v>
      </c>
      <c r="F7322">
        <v>40.687959999999997</v>
      </c>
      <c r="G7322">
        <v>192.16338999999999</v>
      </c>
      <c r="H7322">
        <v>40.480620000000002</v>
      </c>
      <c r="I7322">
        <v>90.486410000000006</v>
      </c>
      <c r="J7322">
        <v>95.003919999999994</v>
      </c>
      <c r="K7322">
        <v>95.547640000000001</v>
      </c>
      <c r="L7322">
        <v>99.195239999999998</v>
      </c>
      <c r="M7322">
        <v>130.22838999999999</v>
      </c>
      <c r="N7322">
        <v>69.36215</v>
      </c>
      <c r="O7322" s="3">
        <v>25.030249999999995</v>
      </c>
      <c r="P7322">
        <v>573.07056999999998</v>
      </c>
      <c r="Q7322" s="3">
        <v>355.68073000000004</v>
      </c>
      <c r="R7322">
        <v>573.07056999999998</v>
      </c>
      <c r="S7322">
        <v>5.05342</v>
      </c>
      <c r="T7322">
        <v>3.7204899999999999</v>
      </c>
      <c r="U7322">
        <v>0.73168</v>
      </c>
      <c r="V7322">
        <v>0.82786999999999999</v>
      </c>
      <c r="W7322">
        <v>0.83879999999999999</v>
      </c>
      <c r="X7322">
        <v>-6.2E-4</v>
      </c>
      <c r="Y7322">
        <v>89.904790000000006</v>
      </c>
      <c r="Z7322">
        <v>83.917190000000005</v>
      </c>
      <c r="AA7322">
        <v>1.5001500000000001</v>
      </c>
      <c r="AB7322">
        <v>0.73162000000000005</v>
      </c>
      <c r="AC7322">
        <v>8.0999999999999996E-4</v>
      </c>
      <c r="AD7322">
        <v>14.66605</v>
      </c>
      <c r="AE7322">
        <v>13.17046</v>
      </c>
    </row>
    <row r="7323" spans="1:31">
      <c r="A7323">
        <v>22.14115</v>
      </c>
      <c r="B7323">
        <v>275.56664999999998</v>
      </c>
      <c r="C7323">
        <v>1803.8051700000001</v>
      </c>
      <c r="D7323">
        <v>89.755859999999998</v>
      </c>
      <c r="E7323">
        <v>26.61666</v>
      </c>
      <c r="F7323">
        <v>40.707569999999997</v>
      </c>
      <c r="G7323">
        <v>192.26875999999999</v>
      </c>
      <c r="H7323">
        <v>40.449300000000001</v>
      </c>
      <c r="I7323">
        <v>90.229830000000007</v>
      </c>
      <c r="J7323">
        <v>95.000150000000005</v>
      </c>
      <c r="K7323">
        <v>95.736639999999994</v>
      </c>
      <c r="L7323">
        <v>99.19708</v>
      </c>
      <c r="M7323">
        <v>108.81434</v>
      </c>
      <c r="N7323">
        <v>68.372950000000003</v>
      </c>
      <c r="O7323" s="3">
        <v>27.854489999999998</v>
      </c>
      <c r="P7323">
        <v>573.93799999999999</v>
      </c>
      <c r="Q7323" s="3">
        <v>349.56656999999996</v>
      </c>
      <c r="R7323">
        <v>573.93799999999999</v>
      </c>
      <c r="S7323">
        <v>5.0474800000000002</v>
      </c>
      <c r="T7323">
        <v>3.5905300000000002</v>
      </c>
      <c r="U7323">
        <v>0.73009000000000002</v>
      </c>
      <c r="V7323">
        <v>0.82786999999999999</v>
      </c>
      <c r="W7323">
        <v>0.83879999999999999</v>
      </c>
      <c r="X7323">
        <v>-6.2E-4</v>
      </c>
      <c r="Y7323">
        <v>89.892099999999999</v>
      </c>
      <c r="Z7323">
        <v>83.807609999999997</v>
      </c>
      <c r="AA7323">
        <v>1.4995400000000001</v>
      </c>
      <c r="AB7323">
        <v>0.73002</v>
      </c>
      <c r="AC7323">
        <v>8.0000000000000004E-4</v>
      </c>
      <c r="AD7323">
        <v>14.917759999999999</v>
      </c>
      <c r="AE7323">
        <v>13.41888</v>
      </c>
    </row>
    <row r="7324" spans="1:31">
      <c r="A7324">
        <v>22.149480000000001</v>
      </c>
      <c r="B7324">
        <v>275.57497999999998</v>
      </c>
      <c r="C7324">
        <v>1803.7980500000001</v>
      </c>
      <c r="D7324">
        <v>89.525859999999994</v>
      </c>
      <c r="E7324">
        <v>26.734459999999999</v>
      </c>
      <c r="F7324">
        <v>40.717460000000003</v>
      </c>
      <c r="G7324">
        <v>192.38119</v>
      </c>
      <c r="H7324">
        <v>40.473520000000001</v>
      </c>
      <c r="I7324">
        <v>90.365889999999993</v>
      </c>
      <c r="J7324">
        <v>95.033749999999998</v>
      </c>
      <c r="K7324">
        <v>95.858159999999998</v>
      </c>
      <c r="L7324">
        <v>99.197090000000003</v>
      </c>
      <c r="M7324">
        <v>98.315420000000003</v>
      </c>
      <c r="N7324">
        <v>69.380319999999998</v>
      </c>
      <c r="O7324" s="3">
        <v>25.360320000000002</v>
      </c>
      <c r="P7324">
        <v>573.23</v>
      </c>
      <c r="Q7324" s="3">
        <v>355.92140999999998</v>
      </c>
      <c r="R7324">
        <v>573.23</v>
      </c>
      <c r="S7324">
        <v>5.0640299999999998</v>
      </c>
      <c r="T7324">
        <v>3.4851999999999999</v>
      </c>
      <c r="U7324">
        <v>0.73114000000000001</v>
      </c>
      <c r="V7324">
        <v>0.82786999999999999</v>
      </c>
      <c r="W7324">
        <v>0.83879999999999999</v>
      </c>
      <c r="X7324">
        <v>-6.2E-4</v>
      </c>
      <c r="Y7324">
        <v>89.885549999999995</v>
      </c>
      <c r="Z7324">
        <v>83.970280000000002</v>
      </c>
      <c r="AA7324">
        <v>1.5022899999999999</v>
      </c>
      <c r="AB7324">
        <v>0.73107</v>
      </c>
      <c r="AC7324">
        <v>8.0999999999999996E-4</v>
      </c>
      <c r="AD7324">
        <v>14.75184</v>
      </c>
      <c r="AE7324">
        <v>13.25512</v>
      </c>
    </row>
    <row r="7325" spans="1:31">
      <c r="A7325">
        <v>22.157810000000001</v>
      </c>
      <c r="B7325">
        <v>275.58330999999998</v>
      </c>
      <c r="C7325">
        <v>1805.42985</v>
      </c>
      <c r="D7325">
        <v>89.429689999999994</v>
      </c>
      <c r="E7325">
        <v>26.821549999999998</v>
      </c>
      <c r="F7325">
        <v>40.714779999999998</v>
      </c>
      <c r="G7325">
        <v>192.44204999999999</v>
      </c>
      <c r="H7325">
        <v>40.484479999999998</v>
      </c>
      <c r="I7325">
        <v>90.59881</v>
      </c>
      <c r="J7325">
        <v>94.983459999999994</v>
      </c>
      <c r="K7325">
        <v>95.912899999999993</v>
      </c>
      <c r="L7325">
        <v>99.20532</v>
      </c>
      <c r="M7325">
        <v>194.09893</v>
      </c>
      <c r="N7325">
        <v>69.814629999999994</v>
      </c>
      <c r="O7325" s="3">
        <v>21.844139999999996</v>
      </c>
      <c r="P7325">
        <v>577.14151000000004</v>
      </c>
      <c r="Q7325" s="3">
        <v>354.22879999999998</v>
      </c>
      <c r="R7325">
        <v>577.14151000000004</v>
      </c>
      <c r="S7325">
        <v>5.0432800000000002</v>
      </c>
      <c r="T7325">
        <v>3.5752600000000001</v>
      </c>
      <c r="U7325">
        <v>0.73063</v>
      </c>
      <c r="V7325">
        <v>0.82786999999999999</v>
      </c>
      <c r="W7325">
        <v>0.83879999999999999</v>
      </c>
      <c r="X7325">
        <v>-6.2E-4</v>
      </c>
      <c r="Y7325">
        <v>89.867339999999999</v>
      </c>
      <c r="Z7325">
        <v>83.755449999999996</v>
      </c>
      <c r="AA7325">
        <v>1.5008300000000001</v>
      </c>
      <c r="AB7325">
        <v>0.73055000000000003</v>
      </c>
      <c r="AC7325">
        <v>8.0000000000000004E-4</v>
      </c>
      <c r="AD7325">
        <v>14.83389</v>
      </c>
      <c r="AE7325">
        <v>13.33611</v>
      </c>
    </row>
    <row r="7326" spans="1:31">
      <c r="A7326">
        <v>22.166149999999998</v>
      </c>
      <c r="B7326">
        <v>275.59163999999998</v>
      </c>
      <c r="C7326">
        <v>1803.7917299999999</v>
      </c>
      <c r="D7326">
        <v>89.519589999999994</v>
      </c>
      <c r="E7326">
        <v>26.88184</v>
      </c>
      <c r="F7326">
        <v>40.714970000000001</v>
      </c>
      <c r="G7326">
        <v>192.49677</v>
      </c>
      <c r="H7326">
        <v>40.419640000000001</v>
      </c>
      <c r="I7326">
        <v>90.316320000000005</v>
      </c>
      <c r="J7326">
        <v>94.902079999999998</v>
      </c>
      <c r="K7326">
        <v>95.678749999999994</v>
      </c>
      <c r="L7326">
        <v>99.199950000000001</v>
      </c>
      <c r="M7326">
        <v>117.19561</v>
      </c>
      <c r="N7326">
        <v>70.301339999999996</v>
      </c>
      <c r="O7326" s="3">
        <v>23.991720000000001</v>
      </c>
      <c r="P7326">
        <v>577.16281000000004</v>
      </c>
      <c r="Q7326" s="3">
        <v>356.25688000000002</v>
      </c>
      <c r="R7326">
        <v>577.16281000000004</v>
      </c>
      <c r="S7326">
        <v>5.0437099999999999</v>
      </c>
      <c r="T7326">
        <v>3.6783899999999998</v>
      </c>
      <c r="U7326">
        <v>0.73145000000000004</v>
      </c>
      <c r="V7326">
        <v>0.82786999999999999</v>
      </c>
      <c r="W7326">
        <v>0.83879999999999999</v>
      </c>
      <c r="X7326">
        <v>-6.2E-4</v>
      </c>
      <c r="Y7326">
        <v>89.858919999999998</v>
      </c>
      <c r="Z7326">
        <v>84.188789999999997</v>
      </c>
      <c r="AA7326">
        <v>1.50522</v>
      </c>
      <c r="AB7326">
        <v>0.73136000000000001</v>
      </c>
      <c r="AC7326">
        <v>8.0999999999999996E-4</v>
      </c>
      <c r="AD7326">
        <v>14.70687</v>
      </c>
      <c r="AE7326">
        <v>13.210739999999999</v>
      </c>
    </row>
    <row r="7327" spans="1:31">
      <c r="A7327">
        <v>22.174479999999999</v>
      </c>
      <c r="B7327">
        <v>275.59998000000002</v>
      </c>
      <c r="C7327">
        <v>1802.2763299999999</v>
      </c>
      <c r="D7327">
        <v>89.534400000000005</v>
      </c>
      <c r="E7327">
        <v>27.025510000000001</v>
      </c>
      <c r="F7327">
        <v>40.706110000000002</v>
      </c>
      <c r="G7327">
        <v>192.53545</v>
      </c>
      <c r="H7327">
        <v>40.431699999999999</v>
      </c>
      <c r="I7327">
        <v>90.308250000000001</v>
      </c>
      <c r="J7327">
        <v>94.979389999999995</v>
      </c>
      <c r="K7327">
        <v>96.012360000000001</v>
      </c>
      <c r="L7327">
        <v>99.205510000000004</v>
      </c>
      <c r="M7327">
        <v>85.442490000000006</v>
      </c>
      <c r="N7327">
        <v>67.465320000000006</v>
      </c>
      <c r="O7327" s="3">
        <v>21.559799999999996</v>
      </c>
      <c r="P7327">
        <v>570.63391000000001</v>
      </c>
      <c r="Q7327" s="3">
        <v>358.65787</v>
      </c>
      <c r="R7327">
        <v>570.63391000000001</v>
      </c>
      <c r="S7327">
        <v>5.0710899999999999</v>
      </c>
      <c r="T7327">
        <v>3.6928299999999998</v>
      </c>
      <c r="U7327">
        <v>0.72984000000000004</v>
      </c>
      <c r="V7327">
        <v>0.82786999999999999</v>
      </c>
      <c r="W7327">
        <v>0.83879999999999999</v>
      </c>
      <c r="X7327">
        <v>-6.2E-4</v>
      </c>
      <c r="Y7327">
        <v>89.873570000000001</v>
      </c>
      <c r="Z7327">
        <v>83.565790000000007</v>
      </c>
      <c r="AA7327">
        <v>1.5028699999999999</v>
      </c>
      <c r="AB7327">
        <v>0.72975999999999996</v>
      </c>
      <c r="AC7327">
        <v>8.0000000000000004E-4</v>
      </c>
      <c r="AD7327">
        <v>14.95852</v>
      </c>
      <c r="AE7327">
        <v>13.459110000000001</v>
      </c>
    </row>
    <row r="7328" spans="1:31">
      <c r="A7328">
        <v>22.18281</v>
      </c>
      <c r="B7328">
        <v>275.60831000000002</v>
      </c>
      <c r="C7328">
        <v>1803.84347</v>
      </c>
      <c r="D7328">
        <v>89.538060000000002</v>
      </c>
      <c r="E7328">
        <v>27.117909999999998</v>
      </c>
      <c r="F7328">
        <v>40.709150000000001</v>
      </c>
      <c r="G7328">
        <v>192.65366</v>
      </c>
      <c r="H7328">
        <v>40.433819999999997</v>
      </c>
      <c r="I7328">
        <v>90.280739999999994</v>
      </c>
      <c r="J7328">
        <v>94.971149999999994</v>
      </c>
      <c r="K7328">
        <v>95.696330000000003</v>
      </c>
      <c r="L7328">
        <v>99.193740000000005</v>
      </c>
      <c r="M7328">
        <v>137.92742999999999</v>
      </c>
      <c r="N7328">
        <v>70.800060000000002</v>
      </c>
      <c r="O7328" s="3">
        <v>22.783850000000001</v>
      </c>
      <c r="P7328">
        <v>573.49129000000005</v>
      </c>
      <c r="Q7328" s="3">
        <v>357.99748</v>
      </c>
      <c r="R7328">
        <v>573.49129000000005</v>
      </c>
      <c r="S7328">
        <v>5.0563000000000002</v>
      </c>
      <c r="T7328">
        <v>3.94225</v>
      </c>
      <c r="U7328">
        <v>0.72968</v>
      </c>
      <c r="V7328">
        <v>0.82786999999999999</v>
      </c>
      <c r="W7328">
        <v>0.83879999999999999</v>
      </c>
      <c r="X7328">
        <v>-6.2E-4</v>
      </c>
      <c r="Y7328">
        <v>89.896429999999995</v>
      </c>
      <c r="Z7328">
        <v>84.236620000000002</v>
      </c>
      <c r="AA7328">
        <v>1.50017</v>
      </c>
      <c r="AB7328">
        <v>0.72960999999999998</v>
      </c>
      <c r="AC7328">
        <v>8.0999999999999996E-4</v>
      </c>
      <c r="AD7328">
        <v>14.98184</v>
      </c>
      <c r="AE7328">
        <v>13.48212</v>
      </c>
    </row>
    <row r="7329" spans="1:31">
      <c r="A7329">
        <v>22.19115</v>
      </c>
      <c r="B7329">
        <v>275.61664000000002</v>
      </c>
      <c r="C7329">
        <v>1803.86592</v>
      </c>
      <c r="D7329">
        <v>89.413399999999996</v>
      </c>
      <c r="E7329">
        <v>27.23948</v>
      </c>
      <c r="F7329">
        <v>40.70872</v>
      </c>
      <c r="G7329">
        <v>192.61572000000001</v>
      </c>
      <c r="H7329">
        <v>40.421349999999997</v>
      </c>
      <c r="I7329">
        <v>90.501069999999999</v>
      </c>
      <c r="J7329">
        <v>94.918149999999997</v>
      </c>
      <c r="K7329">
        <v>95.473609999999994</v>
      </c>
      <c r="L7329">
        <v>99.205349999999996</v>
      </c>
      <c r="M7329">
        <v>112.17973000000001</v>
      </c>
      <c r="N7329">
        <v>69.835970000000003</v>
      </c>
      <c r="O7329" s="3">
        <v>24.52582000000001</v>
      </c>
      <c r="P7329">
        <v>577.71992999999998</v>
      </c>
      <c r="Q7329" s="3">
        <v>354.53799999999995</v>
      </c>
      <c r="R7329">
        <v>577.71992999999998</v>
      </c>
      <c r="S7329">
        <v>5.0506399999999996</v>
      </c>
      <c r="T7329">
        <v>3.4156599999999999</v>
      </c>
      <c r="U7329">
        <v>0.72996000000000005</v>
      </c>
      <c r="V7329">
        <v>0.82786999999999999</v>
      </c>
      <c r="W7329">
        <v>0.83879999999999999</v>
      </c>
      <c r="X7329">
        <v>-6.2E-4</v>
      </c>
      <c r="Y7329">
        <v>89.832459999999998</v>
      </c>
      <c r="Z7329">
        <v>83.921930000000003</v>
      </c>
      <c r="AA7329">
        <v>1.49793</v>
      </c>
      <c r="AB7329">
        <v>0.72985999999999995</v>
      </c>
      <c r="AC7329">
        <v>8.0999999999999996E-4</v>
      </c>
      <c r="AD7329">
        <v>14.943350000000001</v>
      </c>
      <c r="AE7329">
        <v>13.444140000000001</v>
      </c>
    </row>
    <row r="7330" spans="1:31">
      <c r="A7330">
        <v>22.199480000000001</v>
      </c>
      <c r="B7330">
        <v>275.62497000000002</v>
      </c>
      <c r="C7330">
        <v>1802.23002</v>
      </c>
      <c r="D7330">
        <v>89.445589999999996</v>
      </c>
      <c r="E7330">
        <v>27.316469999999999</v>
      </c>
      <c r="F7330">
        <v>40.715890000000002</v>
      </c>
      <c r="G7330">
        <v>192.66314</v>
      </c>
      <c r="H7330">
        <v>40.415559999999999</v>
      </c>
      <c r="I7330">
        <v>90.365459999999999</v>
      </c>
      <c r="J7330">
        <v>94.944109999999995</v>
      </c>
      <c r="K7330">
        <v>95.513390000000001</v>
      </c>
      <c r="L7330">
        <v>99.194969999999998</v>
      </c>
      <c r="M7330">
        <v>101.92525999999999</v>
      </c>
      <c r="N7330">
        <v>68.385720000000006</v>
      </c>
      <c r="O7330" s="3">
        <v>28.356920000000002</v>
      </c>
      <c r="P7330">
        <v>575.24111000000005</v>
      </c>
      <c r="Q7330" s="3">
        <v>351.19150999999999</v>
      </c>
      <c r="R7330">
        <v>575.24111000000005</v>
      </c>
      <c r="S7330">
        <v>5.0092800000000004</v>
      </c>
      <c r="T7330">
        <v>3.3001900000000002</v>
      </c>
      <c r="U7330">
        <v>0.72860000000000003</v>
      </c>
      <c r="V7330">
        <v>0.82786999999999999</v>
      </c>
      <c r="W7330">
        <v>0.83879999999999999</v>
      </c>
      <c r="X7330">
        <v>-6.2E-4</v>
      </c>
      <c r="Y7330">
        <v>89.859380000000002</v>
      </c>
      <c r="Z7330">
        <v>83.951319999999996</v>
      </c>
      <c r="AA7330">
        <v>1.49821</v>
      </c>
      <c r="AB7330">
        <v>0.72851999999999995</v>
      </c>
      <c r="AC7330">
        <v>8.0999999999999996E-4</v>
      </c>
      <c r="AD7330">
        <v>15.15494</v>
      </c>
      <c r="AE7330">
        <v>13.65297</v>
      </c>
    </row>
    <row r="7331" spans="1:31">
      <c r="A7331">
        <v>22.207809999999998</v>
      </c>
      <c r="B7331">
        <v>275.63330000000002</v>
      </c>
      <c r="C7331">
        <v>1802.1682599999999</v>
      </c>
      <c r="D7331">
        <v>89.604010000000002</v>
      </c>
      <c r="E7331">
        <v>27.398029999999999</v>
      </c>
      <c r="F7331">
        <v>40.705750000000002</v>
      </c>
      <c r="G7331">
        <v>192.79067000000001</v>
      </c>
      <c r="H7331">
        <v>40.42633</v>
      </c>
      <c r="I7331">
        <v>90.204700000000003</v>
      </c>
      <c r="J7331">
        <v>94.959479999999999</v>
      </c>
      <c r="K7331">
        <v>95.919569999999993</v>
      </c>
      <c r="L7331">
        <v>99.201740000000001</v>
      </c>
      <c r="M7331">
        <v>198.38009</v>
      </c>
      <c r="N7331">
        <v>68.382530000000003</v>
      </c>
      <c r="O7331" s="3">
        <v>26.460589999999996</v>
      </c>
      <c r="P7331">
        <v>575.60838000000001</v>
      </c>
      <c r="Q7331" s="3">
        <v>349.89499000000001</v>
      </c>
      <c r="R7331">
        <v>575.60838000000001</v>
      </c>
      <c r="S7331">
        <v>5.0472799999999998</v>
      </c>
      <c r="T7331">
        <v>3.4779</v>
      </c>
      <c r="U7331">
        <v>0.73146</v>
      </c>
      <c r="V7331">
        <v>0.82786999999999999</v>
      </c>
      <c r="W7331">
        <v>0.83879999999999999</v>
      </c>
      <c r="X7331">
        <v>-6.2E-4</v>
      </c>
      <c r="Y7331">
        <v>89.824619999999996</v>
      </c>
      <c r="Z7331">
        <v>84.033810000000003</v>
      </c>
      <c r="AA7331">
        <v>1.50247</v>
      </c>
      <c r="AB7331">
        <v>0.73134999999999994</v>
      </c>
      <c r="AC7331">
        <v>8.0999999999999996E-4</v>
      </c>
      <c r="AD7331">
        <v>14.70753</v>
      </c>
      <c r="AE7331">
        <v>13.21139</v>
      </c>
    </row>
    <row r="7332" spans="1:31">
      <c r="A7332">
        <v>22.216149999999999</v>
      </c>
      <c r="B7332">
        <v>275.64163000000002</v>
      </c>
      <c r="C7332">
        <v>1803.94362</v>
      </c>
      <c r="D7332">
        <v>89.571929999999995</v>
      </c>
      <c r="E7332">
        <v>27.54691</v>
      </c>
      <c r="F7332">
        <v>40.7196</v>
      </c>
      <c r="G7332">
        <v>192.80045000000001</v>
      </c>
      <c r="H7332">
        <v>40.377659999999999</v>
      </c>
      <c r="I7332">
        <v>90.070769999999996</v>
      </c>
      <c r="J7332">
        <v>94.915419999999997</v>
      </c>
      <c r="K7332">
        <v>95.473420000000004</v>
      </c>
      <c r="L7332">
        <v>99.201130000000006</v>
      </c>
      <c r="M7332">
        <v>125.74377</v>
      </c>
      <c r="N7332">
        <v>70.74785</v>
      </c>
      <c r="O7332" s="3">
        <v>25.456849999999989</v>
      </c>
      <c r="P7332">
        <v>573.56156999999996</v>
      </c>
      <c r="Q7332" s="3">
        <v>354.66890000000001</v>
      </c>
      <c r="R7332">
        <v>573.56156999999996</v>
      </c>
      <c r="S7332">
        <v>5.0178000000000003</v>
      </c>
      <c r="T7332">
        <v>3.8127399999999998</v>
      </c>
      <c r="U7332">
        <v>0.73016000000000003</v>
      </c>
      <c r="V7332">
        <v>0.82786999999999999</v>
      </c>
      <c r="W7332">
        <v>0.83879999999999999</v>
      </c>
      <c r="X7332">
        <v>-6.2E-4</v>
      </c>
      <c r="Y7332">
        <v>89.852500000000006</v>
      </c>
      <c r="Z7332">
        <v>83.696359999999999</v>
      </c>
      <c r="AA7332">
        <v>1.5001500000000001</v>
      </c>
      <c r="AB7332">
        <v>0.73007</v>
      </c>
      <c r="AC7332">
        <v>8.0000000000000004E-4</v>
      </c>
      <c r="AD7332">
        <v>14.909179999999999</v>
      </c>
      <c r="AE7332">
        <v>13.41042</v>
      </c>
    </row>
    <row r="7333" spans="1:31">
      <c r="A7333">
        <v>22.22448</v>
      </c>
      <c r="B7333">
        <v>275.64996000000002</v>
      </c>
      <c r="C7333">
        <v>1803.92407</v>
      </c>
      <c r="D7333">
        <v>89.325530000000001</v>
      </c>
      <c r="E7333">
        <v>27.58633</v>
      </c>
      <c r="F7333">
        <v>40.720129999999997</v>
      </c>
      <c r="G7333">
        <v>192.68007</v>
      </c>
      <c r="H7333">
        <v>40.353180000000002</v>
      </c>
      <c r="I7333">
        <v>90.489450000000005</v>
      </c>
      <c r="J7333">
        <v>94.897970000000001</v>
      </c>
      <c r="K7333">
        <v>95.931309999999996</v>
      </c>
      <c r="L7333">
        <v>99.203140000000005</v>
      </c>
      <c r="M7333">
        <v>94.606939999999994</v>
      </c>
      <c r="N7333">
        <v>70.278760000000005</v>
      </c>
      <c r="O7333" s="3">
        <v>21.990829999999988</v>
      </c>
      <c r="P7333">
        <v>574.30124000000001</v>
      </c>
      <c r="Q7333" s="3">
        <v>354.77494000000002</v>
      </c>
      <c r="R7333">
        <v>574.30124000000001</v>
      </c>
      <c r="S7333">
        <v>4.9948399999999999</v>
      </c>
      <c r="T7333">
        <v>3.7626900000000001</v>
      </c>
      <c r="U7333">
        <v>0.73018000000000005</v>
      </c>
      <c r="V7333">
        <v>0.82786999999999999</v>
      </c>
      <c r="W7333">
        <v>0.83879999999999999</v>
      </c>
      <c r="X7333">
        <v>-6.2E-4</v>
      </c>
      <c r="Y7333">
        <v>89.851410000000001</v>
      </c>
      <c r="Z7333">
        <v>84.209519999999998</v>
      </c>
      <c r="AA7333">
        <v>1.50122</v>
      </c>
      <c r="AB7333">
        <v>0.73009000000000002</v>
      </c>
      <c r="AC7333">
        <v>8.0999999999999996E-4</v>
      </c>
      <c r="AD7333">
        <v>14.90699</v>
      </c>
      <c r="AE7333">
        <v>13.408239999999999</v>
      </c>
    </row>
    <row r="7334" spans="1:31">
      <c r="A7334">
        <v>22.232810000000001</v>
      </c>
      <c r="B7334">
        <v>275.65829000000002</v>
      </c>
      <c r="C7334">
        <v>1802.2225000000001</v>
      </c>
      <c r="D7334">
        <v>89.548000000000002</v>
      </c>
      <c r="E7334">
        <v>27.53248</v>
      </c>
      <c r="F7334">
        <v>40.700119999999998</v>
      </c>
      <c r="G7334">
        <v>192.68984</v>
      </c>
      <c r="H7334">
        <v>40.337699999999998</v>
      </c>
      <c r="I7334">
        <v>90.084069999999997</v>
      </c>
      <c r="J7334">
        <v>94.901780000000002</v>
      </c>
      <c r="K7334">
        <v>95.855329999999995</v>
      </c>
      <c r="L7334">
        <v>99.196110000000004</v>
      </c>
      <c r="M7334">
        <v>139.46505999999999</v>
      </c>
      <c r="N7334">
        <v>68.405529999999999</v>
      </c>
      <c r="O7334" s="3">
        <v>26.35875999999999</v>
      </c>
      <c r="P7334">
        <v>576.11309000000006</v>
      </c>
      <c r="Q7334" s="3">
        <v>351.72647000000001</v>
      </c>
      <c r="R7334">
        <v>576.11309000000006</v>
      </c>
      <c r="S7334">
        <v>5.0089199999999998</v>
      </c>
      <c r="T7334">
        <v>3.4608400000000001</v>
      </c>
      <c r="U7334">
        <v>0.73007999999999995</v>
      </c>
      <c r="V7334">
        <v>0.82786999999999999</v>
      </c>
      <c r="W7334">
        <v>0.83879999999999999</v>
      </c>
      <c r="X7334">
        <v>-6.2E-4</v>
      </c>
      <c r="Y7334">
        <v>89.836309999999997</v>
      </c>
      <c r="Z7334">
        <v>83.852329999999995</v>
      </c>
      <c r="AA7334">
        <v>1.49848</v>
      </c>
      <c r="AB7334">
        <v>0.72997999999999996</v>
      </c>
      <c r="AC7334">
        <v>8.0000000000000004E-4</v>
      </c>
      <c r="AD7334">
        <v>14.924329999999999</v>
      </c>
      <c r="AE7334">
        <v>13.425369999999999</v>
      </c>
    </row>
    <row r="7335" spans="1:31">
      <c r="A7335">
        <v>22.241150000000001</v>
      </c>
      <c r="B7335">
        <v>275.66663</v>
      </c>
      <c r="C7335">
        <v>1803.77549</v>
      </c>
      <c r="D7335">
        <v>89.525030000000001</v>
      </c>
      <c r="E7335">
        <v>27.300640000000001</v>
      </c>
      <c r="F7335">
        <v>40.721159999999998</v>
      </c>
      <c r="G7335">
        <v>192.63802000000001</v>
      </c>
      <c r="H7335">
        <v>40.310549999999999</v>
      </c>
      <c r="I7335">
        <v>90.202870000000004</v>
      </c>
      <c r="J7335">
        <v>94.930670000000006</v>
      </c>
      <c r="K7335">
        <v>95.583699999999993</v>
      </c>
      <c r="L7335">
        <v>99.204120000000003</v>
      </c>
      <c r="M7335">
        <v>111.85612</v>
      </c>
      <c r="N7335">
        <v>69.348659999999995</v>
      </c>
      <c r="O7335" s="3">
        <v>22.777320000000003</v>
      </c>
      <c r="P7335">
        <v>577.12404000000004</v>
      </c>
      <c r="Q7335" s="3">
        <v>357.45157999999998</v>
      </c>
      <c r="R7335">
        <v>577.12404000000004</v>
      </c>
      <c r="S7335">
        <v>4.9613199999999997</v>
      </c>
      <c r="T7335">
        <v>3.5377299999999998</v>
      </c>
      <c r="U7335">
        <v>0.72994999999999999</v>
      </c>
      <c r="V7335">
        <v>0.82786999999999999</v>
      </c>
      <c r="W7335">
        <v>0.83879999999999999</v>
      </c>
      <c r="X7335">
        <v>-6.2E-4</v>
      </c>
      <c r="Y7335">
        <v>89.869730000000004</v>
      </c>
      <c r="Z7335">
        <v>84.356859999999998</v>
      </c>
      <c r="AA7335">
        <v>1.50406</v>
      </c>
      <c r="AB7335">
        <v>0.72987000000000002</v>
      </c>
      <c r="AC7335">
        <v>8.0999999999999996E-4</v>
      </c>
      <c r="AD7335">
        <v>14.94167</v>
      </c>
      <c r="AE7335">
        <v>13.44247</v>
      </c>
    </row>
    <row r="7336" spans="1:31">
      <c r="A7336">
        <v>22.249479999999998</v>
      </c>
      <c r="B7336">
        <v>275.67498999999998</v>
      </c>
      <c r="C7336">
        <v>1802.2453599999999</v>
      </c>
      <c r="D7336">
        <v>89.671279999999996</v>
      </c>
      <c r="E7336">
        <v>27.144600000000001</v>
      </c>
      <c r="F7336">
        <v>40.714370000000002</v>
      </c>
      <c r="G7336">
        <v>192.57070999999999</v>
      </c>
      <c r="H7336">
        <v>40.294879999999999</v>
      </c>
      <c r="I7336">
        <v>90.210970000000003</v>
      </c>
      <c r="J7336">
        <v>94.925299999999993</v>
      </c>
      <c r="K7336">
        <v>95.662000000000006</v>
      </c>
      <c r="L7336">
        <v>99.195710000000005</v>
      </c>
      <c r="M7336">
        <v>102.00660999999999</v>
      </c>
      <c r="N7336">
        <v>69.795959999999994</v>
      </c>
      <c r="O7336" s="3">
        <v>25.496089999999995</v>
      </c>
      <c r="P7336">
        <v>575.47625000000005</v>
      </c>
      <c r="Q7336" s="3">
        <v>354.42487999999997</v>
      </c>
      <c r="R7336">
        <v>575.47625000000005</v>
      </c>
      <c r="S7336">
        <v>5.0269599999999999</v>
      </c>
      <c r="T7336">
        <v>3.7711700000000001</v>
      </c>
      <c r="U7336">
        <v>0.73236999999999997</v>
      </c>
      <c r="V7336">
        <v>0.82786999999999999</v>
      </c>
      <c r="W7336">
        <v>0.83879999999999999</v>
      </c>
      <c r="X7336">
        <v>-6.2E-4</v>
      </c>
      <c r="Y7336">
        <v>89.854560000000006</v>
      </c>
      <c r="Z7336">
        <v>83.917580000000001</v>
      </c>
      <c r="AA7336">
        <v>1.5046200000000001</v>
      </c>
      <c r="AB7336">
        <v>0.73228000000000004</v>
      </c>
      <c r="AC7336">
        <v>8.0999999999999996E-4</v>
      </c>
      <c r="AD7336">
        <v>14.56283</v>
      </c>
      <c r="AE7336">
        <v>13.068580000000001</v>
      </c>
    </row>
    <row r="7337" spans="1:31">
      <c r="A7337">
        <v>22.257809999999999</v>
      </c>
      <c r="B7337">
        <v>275.68331999999998</v>
      </c>
      <c r="C7337">
        <v>1803.8389500000001</v>
      </c>
      <c r="D7337">
        <v>89.430999999999997</v>
      </c>
      <c r="E7337">
        <v>27.01491</v>
      </c>
      <c r="F7337">
        <v>40.744970000000002</v>
      </c>
      <c r="G7337">
        <v>192.64563999999999</v>
      </c>
      <c r="H7337">
        <v>40.299109999999999</v>
      </c>
      <c r="I7337">
        <v>90.426910000000007</v>
      </c>
      <c r="J7337">
        <v>94.942750000000004</v>
      </c>
      <c r="K7337">
        <v>95.941569999999999</v>
      </c>
      <c r="L7337">
        <v>99.199110000000005</v>
      </c>
      <c r="M7337">
        <v>190.73851999999999</v>
      </c>
      <c r="N7337">
        <v>70.276880000000006</v>
      </c>
      <c r="O7337" s="3">
        <v>28.499459999999999</v>
      </c>
      <c r="P7337">
        <v>573.63556000000005</v>
      </c>
      <c r="Q7337" s="3">
        <v>350.88279</v>
      </c>
      <c r="R7337">
        <v>573.63556000000005</v>
      </c>
      <c r="S7337">
        <v>5.02745</v>
      </c>
      <c r="T7337">
        <v>3.8439199999999998</v>
      </c>
      <c r="U7337">
        <v>0.73114999999999997</v>
      </c>
      <c r="V7337">
        <v>0.82786999999999999</v>
      </c>
      <c r="W7337">
        <v>0.83879999999999999</v>
      </c>
      <c r="X7337">
        <v>-6.2E-4</v>
      </c>
      <c r="Y7337">
        <v>89.88588</v>
      </c>
      <c r="Z7337">
        <v>84.355620000000002</v>
      </c>
      <c r="AA7337">
        <v>1.5022800000000001</v>
      </c>
      <c r="AB7337">
        <v>0.73107999999999995</v>
      </c>
      <c r="AC7337">
        <v>8.0999999999999996E-4</v>
      </c>
      <c r="AD7337">
        <v>14.750999999999999</v>
      </c>
      <c r="AE7337">
        <v>13.254289999999999</v>
      </c>
    </row>
    <row r="7338" spans="1:31">
      <c r="A7338">
        <v>22.26615</v>
      </c>
      <c r="B7338">
        <v>275.69164999999998</v>
      </c>
      <c r="C7338">
        <v>1803.80818</v>
      </c>
      <c r="D7338">
        <v>89.595100000000002</v>
      </c>
      <c r="E7338">
        <v>26.98657</v>
      </c>
      <c r="F7338">
        <v>40.74192</v>
      </c>
      <c r="G7338">
        <v>192.68244999999999</v>
      </c>
      <c r="H7338">
        <v>40.278550000000003</v>
      </c>
      <c r="I7338">
        <v>90.275419999999997</v>
      </c>
      <c r="J7338">
        <v>94.895820000000001</v>
      </c>
      <c r="K7338">
        <v>95.823710000000005</v>
      </c>
      <c r="L7338">
        <v>99.194100000000006</v>
      </c>
      <c r="M7338">
        <v>121.24926000000001</v>
      </c>
      <c r="N7338">
        <v>68.38691</v>
      </c>
      <c r="O7338" s="3">
        <v>23.950199999999995</v>
      </c>
      <c r="P7338">
        <v>577.04148999999995</v>
      </c>
      <c r="Q7338" s="3">
        <v>357.02492000000001</v>
      </c>
      <c r="R7338">
        <v>577.04148999999995</v>
      </c>
      <c r="S7338">
        <v>4.9621599999999999</v>
      </c>
      <c r="T7338">
        <v>3.6711499999999999</v>
      </c>
      <c r="U7338">
        <v>0.73009000000000002</v>
      </c>
      <c r="V7338">
        <v>0.82786999999999999</v>
      </c>
      <c r="W7338">
        <v>0.83879999999999999</v>
      </c>
      <c r="X7338">
        <v>-6.2E-4</v>
      </c>
      <c r="Y7338">
        <v>89.84863</v>
      </c>
      <c r="Z7338">
        <v>84.130709999999993</v>
      </c>
      <c r="AA7338">
        <v>1.50092</v>
      </c>
      <c r="AB7338">
        <v>0.73</v>
      </c>
      <c r="AC7338">
        <v>8.0999999999999996E-4</v>
      </c>
      <c r="AD7338">
        <v>14.92116</v>
      </c>
      <c r="AE7338">
        <v>13.42224</v>
      </c>
    </row>
    <row r="7339" spans="1:31">
      <c r="A7339">
        <v>22.274480000000001</v>
      </c>
      <c r="B7339">
        <v>275.69997999999998</v>
      </c>
      <c r="C7339">
        <v>1803.8104800000001</v>
      </c>
      <c r="D7339">
        <v>89.504630000000006</v>
      </c>
      <c r="E7339">
        <v>27.034089999999999</v>
      </c>
      <c r="F7339">
        <v>40.72072</v>
      </c>
      <c r="G7339">
        <v>192.71794</v>
      </c>
      <c r="H7339">
        <v>40.222549999999998</v>
      </c>
      <c r="I7339">
        <v>90.142080000000007</v>
      </c>
      <c r="J7339">
        <v>94.882369999999995</v>
      </c>
      <c r="K7339">
        <v>95.800179999999997</v>
      </c>
      <c r="L7339">
        <v>99.193569999999994</v>
      </c>
      <c r="M7339">
        <v>102.79512</v>
      </c>
      <c r="N7339">
        <v>68.891469999999998</v>
      </c>
      <c r="O7339" s="3">
        <v>21.185060000000007</v>
      </c>
      <c r="P7339">
        <v>575.40130999999997</v>
      </c>
      <c r="Q7339" s="3">
        <v>358.69353000000001</v>
      </c>
      <c r="R7339">
        <v>575.40130999999997</v>
      </c>
      <c r="S7339">
        <v>4.9935900000000002</v>
      </c>
      <c r="T7339">
        <v>3.6375199999999999</v>
      </c>
      <c r="U7339">
        <v>0.73058999999999996</v>
      </c>
      <c r="V7339">
        <v>0.82786999999999999</v>
      </c>
      <c r="W7339">
        <v>0.83879999999999999</v>
      </c>
      <c r="X7339">
        <v>-6.2E-4</v>
      </c>
      <c r="Y7339">
        <v>89.861639999999994</v>
      </c>
      <c r="Z7339">
        <v>83.923609999999996</v>
      </c>
      <c r="AA7339">
        <v>1.49902</v>
      </c>
      <c r="AB7339">
        <v>0.73050000000000004</v>
      </c>
      <c r="AC7339">
        <v>8.0999999999999996E-4</v>
      </c>
      <c r="AD7339">
        <v>14.841240000000001</v>
      </c>
      <c r="AE7339">
        <v>13.343360000000001</v>
      </c>
    </row>
    <row r="7340" spans="1:31">
      <c r="A7340">
        <v>22.282810000000001</v>
      </c>
      <c r="B7340">
        <v>275.70830999999998</v>
      </c>
      <c r="C7340">
        <v>1803.8494800000001</v>
      </c>
      <c r="D7340">
        <v>89.461100000000002</v>
      </c>
      <c r="E7340">
        <v>27.043050000000001</v>
      </c>
      <c r="F7340">
        <v>40.730020000000003</v>
      </c>
      <c r="G7340">
        <v>192.79737</v>
      </c>
      <c r="H7340">
        <v>40.228670000000001</v>
      </c>
      <c r="I7340">
        <v>90.137799999999999</v>
      </c>
      <c r="J7340">
        <v>94.868189999999998</v>
      </c>
      <c r="K7340">
        <v>95.544889999999995</v>
      </c>
      <c r="L7340">
        <v>99.202870000000004</v>
      </c>
      <c r="M7340">
        <v>153.52357000000001</v>
      </c>
      <c r="N7340">
        <v>72.233239999999995</v>
      </c>
      <c r="O7340" s="3">
        <v>23.494439999999997</v>
      </c>
      <c r="P7340">
        <v>570.96001000000001</v>
      </c>
      <c r="Q7340" s="3">
        <v>357.87833000000001</v>
      </c>
      <c r="R7340">
        <v>570.96001000000001</v>
      </c>
      <c r="S7340">
        <v>4.9782799999999998</v>
      </c>
      <c r="T7340">
        <v>3.70784</v>
      </c>
      <c r="U7340">
        <v>0.73109999999999997</v>
      </c>
      <c r="V7340">
        <v>0.82786999999999999</v>
      </c>
      <c r="W7340">
        <v>0.83879999999999999</v>
      </c>
      <c r="X7340">
        <v>-6.2E-4</v>
      </c>
      <c r="Y7340">
        <v>89.850440000000006</v>
      </c>
      <c r="Z7340">
        <v>84.223309999999998</v>
      </c>
      <c r="AA7340">
        <v>1.5011000000000001</v>
      </c>
      <c r="AB7340">
        <v>0.73101000000000005</v>
      </c>
      <c r="AC7340">
        <v>8.0999999999999996E-4</v>
      </c>
      <c r="AD7340">
        <v>14.76188</v>
      </c>
      <c r="AE7340">
        <v>13.265029999999999</v>
      </c>
    </row>
    <row r="7341" spans="1:31">
      <c r="A7341">
        <v>22.291149999999998</v>
      </c>
      <c r="B7341">
        <v>275.71663999999998</v>
      </c>
      <c r="C7341">
        <v>1803.7751900000001</v>
      </c>
      <c r="D7341">
        <v>89.4666</v>
      </c>
      <c r="E7341">
        <v>26.979399999999998</v>
      </c>
      <c r="F7341">
        <v>40.710590000000003</v>
      </c>
      <c r="G7341">
        <v>192.90701000000001</v>
      </c>
      <c r="H7341">
        <v>40.240839999999999</v>
      </c>
      <c r="I7341">
        <v>90.304370000000006</v>
      </c>
      <c r="J7341">
        <v>94.882689999999997</v>
      </c>
      <c r="K7341">
        <v>95.859160000000003</v>
      </c>
      <c r="L7341">
        <v>99.200379999999996</v>
      </c>
      <c r="M7341">
        <v>113.63779</v>
      </c>
      <c r="N7341">
        <v>70.794799999999995</v>
      </c>
      <c r="O7341" s="3">
        <v>25.824179999999998</v>
      </c>
      <c r="P7341">
        <v>576.65710999999999</v>
      </c>
      <c r="Q7341" s="3">
        <v>352.49234999999999</v>
      </c>
      <c r="R7341">
        <v>576.65710999999999</v>
      </c>
      <c r="S7341">
        <v>4.9978100000000003</v>
      </c>
      <c r="T7341">
        <v>3.67258</v>
      </c>
      <c r="U7341">
        <v>0.73172000000000004</v>
      </c>
      <c r="V7341">
        <v>0.82786999999999999</v>
      </c>
      <c r="W7341">
        <v>0.83879999999999999</v>
      </c>
      <c r="X7341">
        <v>-6.2E-4</v>
      </c>
      <c r="Y7341">
        <v>89.817049999999995</v>
      </c>
      <c r="Z7341">
        <v>83.698300000000003</v>
      </c>
      <c r="AA7341">
        <v>1.5017</v>
      </c>
      <c r="AB7341">
        <v>0.73160000000000003</v>
      </c>
      <c r="AC7341">
        <v>8.0000000000000004E-4</v>
      </c>
      <c r="AD7341">
        <v>14.668200000000001</v>
      </c>
      <c r="AE7341">
        <v>13.17258</v>
      </c>
    </row>
    <row r="7342" spans="1:31">
      <c r="A7342">
        <v>22.299479999999999</v>
      </c>
      <c r="B7342">
        <v>275.72498000000002</v>
      </c>
      <c r="C7342">
        <v>1805.3773100000001</v>
      </c>
      <c r="D7342">
        <v>89.396420000000006</v>
      </c>
      <c r="E7342">
        <v>27.00451</v>
      </c>
      <c r="F7342">
        <v>40.721060000000001</v>
      </c>
      <c r="G7342">
        <v>193.05171000000001</v>
      </c>
      <c r="H7342">
        <v>40.211069999999999</v>
      </c>
      <c r="I7342">
        <v>90.232830000000007</v>
      </c>
      <c r="J7342">
        <v>94.909220000000005</v>
      </c>
      <c r="K7342">
        <v>95.504630000000006</v>
      </c>
      <c r="L7342">
        <v>99.200640000000007</v>
      </c>
      <c r="M7342">
        <v>105.80224</v>
      </c>
      <c r="N7342">
        <v>67.434389999999993</v>
      </c>
      <c r="O7342" s="3">
        <v>25.278729999999996</v>
      </c>
      <c r="P7342">
        <v>574.98559999999998</v>
      </c>
      <c r="Q7342" s="3">
        <v>352.36863999999997</v>
      </c>
      <c r="R7342">
        <v>574.98559999999998</v>
      </c>
      <c r="S7342">
        <v>5.01058</v>
      </c>
      <c r="T7342">
        <v>3.5064899999999999</v>
      </c>
      <c r="U7342">
        <v>0.72840000000000005</v>
      </c>
      <c r="V7342">
        <v>0.82786999999999999</v>
      </c>
      <c r="W7342">
        <v>0.83879999999999999</v>
      </c>
      <c r="X7342">
        <v>-6.2E-4</v>
      </c>
      <c r="Y7342">
        <v>89.846609999999998</v>
      </c>
      <c r="Z7342">
        <v>83.798320000000004</v>
      </c>
      <c r="AA7342">
        <v>1.49678</v>
      </c>
      <c r="AB7342">
        <v>0.72831000000000001</v>
      </c>
      <c r="AC7342">
        <v>8.0000000000000004E-4</v>
      </c>
      <c r="AD7342">
        <v>15.18805</v>
      </c>
      <c r="AE7342">
        <v>13.685650000000001</v>
      </c>
    </row>
    <row r="7343" spans="1:31">
      <c r="A7343">
        <v>22.30781</v>
      </c>
      <c r="B7343">
        <v>275.73331000000002</v>
      </c>
      <c r="C7343">
        <v>1802.1833999999999</v>
      </c>
      <c r="D7343">
        <v>89.429929999999999</v>
      </c>
      <c r="E7343">
        <v>27.129380000000001</v>
      </c>
      <c r="F7343">
        <v>40.705019999999998</v>
      </c>
      <c r="G7343">
        <v>193.06927999999999</v>
      </c>
      <c r="H7343">
        <v>40.202060000000003</v>
      </c>
      <c r="I7343">
        <v>90.229330000000004</v>
      </c>
      <c r="J7343">
        <v>94.89134</v>
      </c>
      <c r="K7343">
        <v>95.547290000000004</v>
      </c>
      <c r="L7343">
        <v>99.203100000000006</v>
      </c>
      <c r="M7343">
        <v>92.149389999999997</v>
      </c>
      <c r="N7343">
        <v>67.416719999999998</v>
      </c>
      <c r="O7343" s="3">
        <v>24.581779999999995</v>
      </c>
      <c r="P7343">
        <v>575.13175000000001</v>
      </c>
      <c r="Q7343" s="3">
        <v>354.02506</v>
      </c>
      <c r="R7343">
        <v>575.13175000000001</v>
      </c>
      <c r="S7343">
        <v>4.9853800000000001</v>
      </c>
      <c r="T7343">
        <v>3.5916100000000002</v>
      </c>
      <c r="U7343">
        <v>0.72977000000000003</v>
      </c>
      <c r="V7343">
        <v>0.82786999999999999</v>
      </c>
      <c r="W7343">
        <v>0.83879999999999999</v>
      </c>
      <c r="X7343">
        <v>-6.2E-4</v>
      </c>
      <c r="Y7343">
        <v>89.843209999999999</v>
      </c>
      <c r="Z7343">
        <v>83.392259999999993</v>
      </c>
      <c r="AA7343">
        <v>1.4991300000000001</v>
      </c>
      <c r="AB7343">
        <v>0.72967000000000004</v>
      </c>
      <c r="AC7343">
        <v>8.0000000000000004E-4</v>
      </c>
      <c r="AD7343">
        <v>14.97292</v>
      </c>
      <c r="AE7343">
        <v>13.473330000000001</v>
      </c>
    </row>
    <row r="7344" spans="1:31">
      <c r="A7344">
        <v>22.31615</v>
      </c>
      <c r="B7344">
        <v>275.74164000000002</v>
      </c>
      <c r="C7344">
        <v>1803.8148900000001</v>
      </c>
      <c r="D7344">
        <v>89.408510000000007</v>
      </c>
      <c r="E7344">
        <v>27.063420000000001</v>
      </c>
      <c r="F7344">
        <v>40.708539999999999</v>
      </c>
      <c r="G7344">
        <v>193.16538</v>
      </c>
      <c r="H7344">
        <v>40.186929999999997</v>
      </c>
      <c r="I7344">
        <v>90.509410000000003</v>
      </c>
      <c r="J7344">
        <v>94.870099999999994</v>
      </c>
      <c r="K7344">
        <v>95.932239999999993</v>
      </c>
      <c r="L7344">
        <v>99.19144</v>
      </c>
      <c r="M7344">
        <v>136.65037000000001</v>
      </c>
      <c r="N7344">
        <v>69.812370000000001</v>
      </c>
      <c r="O7344" s="3">
        <v>27.320819999999998</v>
      </c>
      <c r="P7344">
        <v>573.44081000000006</v>
      </c>
      <c r="Q7344" s="3">
        <v>350.25342999999998</v>
      </c>
      <c r="R7344">
        <v>573.44081000000006</v>
      </c>
      <c r="S7344">
        <v>4.9623600000000003</v>
      </c>
      <c r="T7344">
        <v>3.7070400000000001</v>
      </c>
      <c r="U7344">
        <v>0.73065000000000002</v>
      </c>
      <c r="V7344">
        <v>0.82786999999999999</v>
      </c>
      <c r="W7344">
        <v>0.83879999999999999</v>
      </c>
      <c r="X7344">
        <v>-6.2E-4</v>
      </c>
      <c r="Y7344">
        <v>89.835729999999998</v>
      </c>
      <c r="Z7344">
        <v>83.680610000000001</v>
      </c>
      <c r="AA7344">
        <v>1.5043500000000001</v>
      </c>
      <c r="AB7344">
        <v>0.73055000000000003</v>
      </c>
      <c r="AC7344">
        <v>8.0000000000000004E-4</v>
      </c>
      <c r="AD7344">
        <v>14.834390000000001</v>
      </c>
      <c r="AE7344">
        <v>13.33661</v>
      </c>
    </row>
    <row r="7345" spans="1:31">
      <c r="A7345">
        <v>22.324480000000001</v>
      </c>
      <c r="B7345">
        <v>275.74997000000002</v>
      </c>
      <c r="C7345">
        <v>1802.36727</v>
      </c>
      <c r="D7345">
        <v>89.479280000000003</v>
      </c>
      <c r="E7345">
        <v>27.063320000000001</v>
      </c>
      <c r="F7345">
        <v>40.72889</v>
      </c>
      <c r="G7345">
        <v>193.18577999999999</v>
      </c>
      <c r="H7345">
        <v>40.151350000000001</v>
      </c>
      <c r="I7345">
        <v>90.337469999999996</v>
      </c>
      <c r="J7345">
        <v>94.900109999999998</v>
      </c>
      <c r="K7345">
        <v>95.945620000000005</v>
      </c>
      <c r="L7345">
        <v>99.187139999999999</v>
      </c>
      <c r="M7345">
        <v>107.0745</v>
      </c>
      <c r="N7345">
        <v>69.803719999999998</v>
      </c>
      <c r="O7345" s="3">
        <v>24.366669999999999</v>
      </c>
      <c r="P7345">
        <v>574.64238</v>
      </c>
      <c r="Q7345" s="3">
        <v>353.76999000000001</v>
      </c>
      <c r="R7345">
        <v>574.64238</v>
      </c>
      <c r="S7345">
        <v>5.0016699999999998</v>
      </c>
      <c r="T7345">
        <v>3.5923099999999999</v>
      </c>
      <c r="U7345">
        <v>0.73170000000000002</v>
      </c>
      <c r="V7345">
        <v>0.82786999999999999</v>
      </c>
      <c r="W7345">
        <v>0.83879999999999999</v>
      </c>
      <c r="X7345">
        <v>-6.2E-4</v>
      </c>
      <c r="Y7345">
        <v>89.858180000000004</v>
      </c>
      <c r="Z7345">
        <v>83.884789999999995</v>
      </c>
      <c r="AA7345">
        <v>1.50268</v>
      </c>
      <c r="AB7345">
        <v>0.73160999999999998</v>
      </c>
      <c r="AC7345">
        <v>8.0999999999999996E-4</v>
      </c>
      <c r="AD7345">
        <v>14.667479999999999</v>
      </c>
      <c r="AE7345">
        <v>13.17187</v>
      </c>
    </row>
    <row r="7346" spans="1:31">
      <c r="A7346">
        <v>22.332809999999998</v>
      </c>
      <c r="B7346">
        <v>275.75830000000002</v>
      </c>
      <c r="C7346">
        <v>1803.83194</v>
      </c>
      <c r="D7346">
        <v>89.418549999999996</v>
      </c>
      <c r="E7346">
        <v>26.841429999999999</v>
      </c>
      <c r="F7346">
        <v>40.737360000000002</v>
      </c>
      <c r="G7346">
        <v>193.22194999999999</v>
      </c>
      <c r="H7346">
        <v>40.178249999999998</v>
      </c>
      <c r="I7346">
        <v>90.165679999999995</v>
      </c>
      <c r="J7346">
        <v>94.906229999999994</v>
      </c>
      <c r="K7346">
        <v>95.480779999999996</v>
      </c>
      <c r="L7346">
        <v>99.188029999999998</v>
      </c>
      <c r="M7346">
        <v>154.36381</v>
      </c>
      <c r="N7346">
        <v>68.377560000000003</v>
      </c>
      <c r="O7346" s="3">
        <v>21.923479999999998</v>
      </c>
      <c r="P7346">
        <v>573.91164000000003</v>
      </c>
      <c r="Q7346" s="3">
        <v>358.20553000000001</v>
      </c>
      <c r="R7346">
        <v>573.91164000000003</v>
      </c>
      <c r="S7346">
        <v>4.9755599999999998</v>
      </c>
      <c r="T7346">
        <v>3.4747300000000001</v>
      </c>
      <c r="U7346">
        <v>0.73085</v>
      </c>
      <c r="V7346">
        <v>0.82786999999999999</v>
      </c>
      <c r="W7346">
        <v>0.83879999999999999</v>
      </c>
      <c r="X7346">
        <v>-6.2E-4</v>
      </c>
      <c r="Y7346">
        <v>89.822850000000003</v>
      </c>
      <c r="Z7346">
        <v>84.372550000000004</v>
      </c>
      <c r="AA7346">
        <v>1.51166</v>
      </c>
      <c r="AB7346">
        <v>0.73073999999999995</v>
      </c>
      <c r="AC7346">
        <v>8.0999999999999996E-4</v>
      </c>
      <c r="AD7346">
        <v>14.80438</v>
      </c>
      <c r="AE7346">
        <v>13.30697</v>
      </c>
    </row>
    <row r="7347" spans="1:31">
      <c r="A7347">
        <v>22.341139999999999</v>
      </c>
      <c r="B7347">
        <v>275.76663000000002</v>
      </c>
      <c r="C7347">
        <v>1802.21317</v>
      </c>
      <c r="D7347">
        <v>89.499089999999995</v>
      </c>
      <c r="E7347">
        <v>26.483799999999999</v>
      </c>
      <c r="F7347">
        <v>40.725790000000003</v>
      </c>
      <c r="G7347">
        <v>192.98921999999999</v>
      </c>
      <c r="H7347">
        <v>40.173499999999997</v>
      </c>
      <c r="I7347">
        <v>90.43356</v>
      </c>
      <c r="J7347">
        <v>94.883340000000004</v>
      </c>
      <c r="K7347">
        <v>96.070679999999996</v>
      </c>
      <c r="L7347">
        <v>99.192059999999998</v>
      </c>
      <c r="M7347">
        <v>110.20859</v>
      </c>
      <c r="N7347">
        <v>67.889859999999999</v>
      </c>
      <c r="O7347" s="3">
        <v>22.484909999999999</v>
      </c>
      <c r="P7347">
        <v>576.62058000000002</v>
      </c>
      <c r="Q7347" s="3">
        <v>357.12960000000004</v>
      </c>
      <c r="R7347">
        <v>576.62058000000002</v>
      </c>
      <c r="S7347">
        <v>4.9993800000000004</v>
      </c>
      <c r="T7347">
        <v>3.6584699999999999</v>
      </c>
      <c r="U7347">
        <v>0.73172000000000004</v>
      </c>
      <c r="V7347">
        <v>0.82786999999999999</v>
      </c>
      <c r="W7347">
        <v>0.83879999999999999</v>
      </c>
      <c r="X7347">
        <v>-6.2E-4</v>
      </c>
      <c r="Y7347">
        <v>89.810299999999998</v>
      </c>
      <c r="Z7347">
        <v>84.195040000000006</v>
      </c>
      <c r="AA7347">
        <v>1.50267</v>
      </c>
      <c r="AB7347">
        <v>0.73160000000000003</v>
      </c>
      <c r="AC7347">
        <v>8.0999999999999996E-4</v>
      </c>
      <c r="AD7347">
        <v>14.6694</v>
      </c>
      <c r="AE7347">
        <v>13.17376</v>
      </c>
    </row>
    <row r="7348" spans="1:31">
      <c r="A7348">
        <v>22.34948</v>
      </c>
      <c r="B7348">
        <v>275.77496000000002</v>
      </c>
      <c r="C7348">
        <v>1803.779</v>
      </c>
      <c r="D7348">
        <v>89.358180000000004</v>
      </c>
      <c r="E7348">
        <v>26.189319999999999</v>
      </c>
      <c r="F7348">
        <v>40.705489999999998</v>
      </c>
      <c r="G7348">
        <v>193.04133999999999</v>
      </c>
      <c r="H7348">
        <v>40.160240000000002</v>
      </c>
      <c r="I7348">
        <v>90.279600000000002</v>
      </c>
      <c r="J7348">
        <v>94.872259999999997</v>
      </c>
      <c r="K7348">
        <v>95.703969999999998</v>
      </c>
      <c r="L7348">
        <v>99.191999999999993</v>
      </c>
      <c r="M7348">
        <v>103.11754000000001</v>
      </c>
      <c r="N7348">
        <v>71.223339999999993</v>
      </c>
      <c r="O7348" s="3">
        <v>24.681100000000001</v>
      </c>
      <c r="P7348">
        <v>574.28386</v>
      </c>
      <c r="Q7348" s="3">
        <v>357.55627000000004</v>
      </c>
      <c r="R7348">
        <v>574.28386</v>
      </c>
      <c r="S7348">
        <v>4.9573700000000001</v>
      </c>
      <c r="T7348">
        <v>3.8890899999999999</v>
      </c>
      <c r="U7348">
        <v>0.73262000000000005</v>
      </c>
      <c r="V7348">
        <v>0.82786999999999999</v>
      </c>
      <c r="W7348">
        <v>0.83879999999999999</v>
      </c>
      <c r="X7348">
        <v>-6.2E-4</v>
      </c>
      <c r="Y7348">
        <v>89.845870000000005</v>
      </c>
      <c r="Z7348">
        <v>84.323939999999993</v>
      </c>
      <c r="AA7348">
        <v>1.50136</v>
      </c>
      <c r="AB7348">
        <v>0.73253000000000001</v>
      </c>
      <c r="AC7348">
        <v>8.0999999999999996E-4</v>
      </c>
      <c r="AD7348">
        <v>14.523709999999999</v>
      </c>
      <c r="AE7348">
        <v>13.029960000000001</v>
      </c>
    </row>
    <row r="7349" spans="1:31">
      <c r="A7349">
        <v>22.357810000000001</v>
      </c>
      <c r="B7349">
        <v>275.78329000000002</v>
      </c>
      <c r="C7349">
        <v>1803.79745</v>
      </c>
      <c r="D7349">
        <v>89.551860000000005</v>
      </c>
      <c r="E7349">
        <v>25.98368</v>
      </c>
      <c r="F7349">
        <v>40.706299999999999</v>
      </c>
      <c r="G7349">
        <v>193.06290999999999</v>
      </c>
      <c r="H7349">
        <v>40.146720000000002</v>
      </c>
      <c r="I7349">
        <v>90.574960000000004</v>
      </c>
      <c r="J7349">
        <v>94.854860000000002</v>
      </c>
      <c r="K7349">
        <v>95.756910000000005</v>
      </c>
      <c r="L7349">
        <v>99.191130000000001</v>
      </c>
      <c r="M7349">
        <v>87.847070000000002</v>
      </c>
      <c r="N7349">
        <v>70.766369999999995</v>
      </c>
      <c r="O7349" s="3">
        <v>23.307590000000005</v>
      </c>
      <c r="P7349">
        <v>571.45961</v>
      </c>
      <c r="Q7349" s="3">
        <v>356.71789000000001</v>
      </c>
      <c r="R7349">
        <v>571.45961</v>
      </c>
      <c r="S7349">
        <v>4.9524900000000001</v>
      </c>
      <c r="T7349">
        <v>3.7790699999999999</v>
      </c>
      <c r="U7349">
        <v>0.73029999999999995</v>
      </c>
      <c r="V7349">
        <v>0.82786999999999999</v>
      </c>
      <c r="W7349">
        <v>0.83879999999999999</v>
      </c>
      <c r="X7349">
        <v>-6.2E-4</v>
      </c>
      <c r="Y7349">
        <v>89.8553</v>
      </c>
      <c r="Z7349">
        <v>84.277109999999993</v>
      </c>
      <c r="AA7349">
        <v>1.5013000000000001</v>
      </c>
      <c r="AB7349">
        <v>0.73021000000000003</v>
      </c>
      <c r="AC7349">
        <v>8.0999999999999996E-4</v>
      </c>
      <c r="AD7349">
        <v>14.88819</v>
      </c>
      <c r="AE7349">
        <v>13.38969</v>
      </c>
    </row>
    <row r="7350" spans="1:31">
      <c r="A7350">
        <v>22.366140000000001</v>
      </c>
      <c r="B7350">
        <v>275.79163</v>
      </c>
      <c r="C7350">
        <v>1805.3443299999999</v>
      </c>
      <c r="D7350">
        <v>89.421000000000006</v>
      </c>
      <c r="E7350">
        <v>25.716460000000001</v>
      </c>
      <c r="F7350">
        <v>40.704369999999997</v>
      </c>
      <c r="G7350">
        <v>193.03763000000001</v>
      </c>
      <c r="H7350">
        <v>40.148429999999998</v>
      </c>
      <c r="I7350">
        <v>90.345569999999995</v>
      </c>
      <c r="J7350">
        <v>94.906210000000002</v>
      </c>
      <c r="K7350">
        <v>95.439819999999997</v>
      </c>
      <c r="L7350">
        <v>99.189070000000001</v>
      </c>
      <c r="M7350">
        <v>138.05374</v>
      </c>
      <c r="N7350">
        <v>69.381690000000006</v>
      </c>
      <c r="O7350" s="3">
        <v>24.590519999999998</v>
      </c>
      <c r="P7350">
        <v>575.06371999999999</v>
      </c>
      <c r="Q7350" s="3">
        <v>352.83906000000002</v>
      </c>
      <c r="R7350">
        <v>575.06371999999999</v>
      </c>
      <c r="S7350">
        <v>4.9832000000000001</v>
      </c>
      <c r="T7350">
        <v>3.4047900000000002</v>
      </c>
      <c r="U7350">
        <v>0.73170999999999997</v>
      </c>
      <c r="V7350">
        <v>0.82786999999999999</v>
      </c>
      <c r="W7350">
        <v>0.83879999999999999</v>
      </c>
      <c r="X7350">
        <v>-6.2E-4</v>
      </c>
      <c r="Y7350">
        <v>89.872839999999997</v>
      </c>
      <c r="Z7350">
        <v>84.246660000000006</v>
      </c>
      <c r="AA7350">
        <v>1.5015099999999999</v>
      </c>
      <c r="AB7350">
        <v>0.73163</v>
      </c>
      <c r="AC7350">
        <v>8.0999999999999996E-4</v>
      </c>
      <c r="AD7350">
        <v>14.66428</v>
      </c>
      <c r="AE7350">
        <v>13.168710000000001</v>
      </c>
    </row>
    <row r="7351" spans="1:31">
      <c r="A7351">
        <v>22.374479999999998</v>
      </c>
      <c r="B7351">
        <v>275.79996</v>
      </c>
      <c r="C7351">
        <v>1802.19472</v>
      </c>
      <c r="D7351">
        <v>89.510819999999995</v>
      </c>
      <c r="E7351">
        <v>25.66356</v>
      </c>
      <c r="F7351">
        <v>40.689259999999997</v>
      </c>
      <c r="G7351">
        <v>192.90402</v>
      </c>
      <c r="H7351">
        <v>40.103059999999999</v>
      </c>
      <c r="I7351">
        <v>90.318100000000001</v>
      </c>
      <c r="J7351">
        <v>94.907679999999999</v>
      </c>
      <c r="K7351">
        <v>95.84957</v>
      </c>
      <c r="L7351">
        <v>99.200519999999997</v>
      </c>
      <c r="M7351">
        <v>108.20049</v>
      </c>
      <c r="N7351">
        <v>67.978539999999995</v>
      </c>
      <c r="O7351" s="3">
        <v>28.709389999999999</v>
      </c>
      <c r="P7351">
        <v>577.95420000000001</v>
      </c>
      <c r="Q7351" s="3">
        <v>349.71830999999997</v>
      </c>
      <c r="R7351">
        <v>577.95420000000001</v>
      </c>
      <c r="S7351">
        <v>4.9977299999999998</v>
      </c>
      <c r="T7351">
        <v>3.3300999999999998</v>
      </c>
      <c r="U7351">
        <v>0.72985999999999995</v>
      </c>
      <c r="V7351">
        <v>0.82786999999999999</v>
      </c>
      <c r="W7351">
        <v>0.83879999999999999</v>
      </c>
      <c r="X7351">
        <v>-6.2E-4</v>
      </c>
      <c r="Y7351">
        <v>89.860830000000007</v>
      </c>
      <c r="Z7351">
        <v>84.308620000000005</v>
      </c>
      <c r="AA7351">
        <v>1.5063200000000001</v>
      </c>
      <c r="AB7351">
        <v>0.72977999999999998</v>
      </c>
      <c r="AC7351">
        <v>8.0999999999999996E-4</v>
      </c>
      <c r="AD7351">
        <v>14.9557</v>
      </c>
      <c r="AE7351">
        <v>13.456329999999999</v>
      </c>
    </row>
    <row r="7352" spans="1:31">
      <c r="A7352">
        <v>22.382809999999999</v>
      </c>
      <c r="B7352">
        <v>275.80831999999998</v>
      </c>
      <c r="C7352">
        <v>1805.3888400000001</v>
      </c>
      <c r="D7352">
        <v>89.328209999999999</v>
      </c>
      <c r="E7352">
        <v>25.62201</v>
      </c>
      <c r="F7352">
        <v>40.713529999999999</v>
      </c>
      <c r="G7352">
        <v>192.97479000000001</v>
      </c>
      <c r="H7352">
        <v>40.12688</v>
      </c>
      <c r="I7352">
        <v>90.311530000000005</v>
      </c>
      <c r="J7352">
        <v>94.950310000000002</v>
      </c>
      <c r="K7352">
        <v>96.031350000000003</v>
      </c>
      <c r="L7352">
        <v>99.193110000000004</v>
      </c>
      <c r="M7352">
        <v>154.88791000000001</v>
      </c>
      <c r="N7352">
        <v>69.371549999999999</v>
      </c>
      <c r="O7352" s="3">
        <v>25.309929999999994</v>
      </c>
      <c r="P7352">
        <v>575.43862000000001</v>
      </c>
      <c r="Q7352" s="3">
        <v>354.05968000000001</v>
      </c>
      <c r="R7352">
        <v>575.43862000000001</v>
      </c>
      <c r="S7352">
        <v>4.9943</v>
      </c>
      <c r="T7352">
        <v>3.6122000000000001</v>
      </c>
      <c r="U7352">
        <v>0.73204000000000002</v>
      </c>
      <c r="V7352">
        <v>0.82786999999999999</v>
      </c>
      <c r="W7352">
        <v>0.83879999999999999</v>
      </c>
      <c r="X7352">
        <v>-6.2E-4</v>
      </c>
      <c r="Y7352">
        <v>89.913470000000004</v>
      </c>
      <c r="Z7352">
        <v>84.172830000000005</v>
      </c>
      <c r="AA7352">
        <v>1.50589</v>
      </c>
      <c r="AB7352">
        <v>0.73199000000000003</v>
      </c>
      <c r="AC7352">
        <v>8.0999999999999996E-4</v>
      </c>
      <c r="AD7352">
        <v>14.60862</v>
      </c>
      <c r="AE7352">
        <v>13.113770000000001</v>
      </c>
    </row>
    <row r="7353" spans="1:31">
      <c r="A7353">
        <v>22.39114</v>
      </c>
      <c r="B7353">
        <v>275.81662</v>
      </c>
      <c r="C7353">
        <v>1803.7910300000001</v>
      </c>
      <c r="D7353">
        <v>89.484489999999994</v>
      </c>
      <c r="E7353">
        <v>25.607679999999998</v>
      </c>
      <c r="F7353">
        <v>40.678260000000002</v>
      </c>
      <c r="G7353">
        <v>192.91276999999999</v>
      </c>
      <c r="H7353">
        <v>40.12594</v>
      </c>
      <c r="I7353">
        <v>90.236350000000002</v>
      </c>
      <c r="J7353">
        <v>94.953199999999995</v>
      </c>
      <c r="K7353">
        <v>95.450460000000007</v>
      </c>
      <c r="L7353">
        <v>99.184889999999996</v>
      </c>
      <c r="M7353">
        <v>112.72373</v>
      </c>
      <c r="N7353">
        <v>69.825280000000006</v>
      </c>
      <c r="O7353" s="3">
        <v>24.556899999999999</v>
      </c>
      <c r="P7353">
        <v>574.63630000000001</v>
      </c>
      <c r="Q7353" s="3">
        <v>356.71788000000004</v>
      </c>
      <c r="R7353">
        <v>574.63630000000001</v>
      </c>
      <c r="S7353">
        <v>5.0131100000000002</v>
      </c>
      <c r="T7353">
        <v>3.7460300000000002</v>
      </c>
      <c r="U7353">
        <v>0.73129999999999995</v>
      </c>
      <c r="V7353">
        <v>0.82786999999999999</v>
      </c>
      <c r="W7353">
        <v>0.83879999999999999</v>
      </c>
      <c r="X7353">
        <v>-6.2E-4</v>
      </c>
      <c r="Y7353">
        <v>89.920280000000005</v>
      </c>
      <c r="Z7353">
        <v>83.913499999999999</v>
      </c>
      <c r="AA7353">
        <v>1.50125</v>
      </c>
      <c r="AB7353">
        <v>0.73124999999999996</v>
      </c>
      <c r="AC7353">
        <v>8.0999999999999996E-4</v>
      </c>
      <c r="AD7353">
        <v>14.723739999999999</v>
      </c>
      <c r="AE7353">
        <v>13.22739</v>
      </c>
    </row>
    <row r="7354" spans="1:31">
      <c r="A7354">
        <v>22.399480000000001</v>
      </c>
      <c r="B7354">
        <v>275.82497999999998</v>
      </c>
      <c r="C7354">
        <v>1803.79955</v>
      </c>
      <c r="D7354">
        <v>89.462249999999997</v>
      </c>
      <c r="E7354">
        <v>25.540330000000001</v>
      </c>
      <c r="F7354">
        <v>40.69641</v>
      </c>
      <c r="G7354">
        <v>192.87638999999999</v>
      </c>
      <c r="H7354">
        <v>40.128399999999999</v>
      </c>
      <c r="I7354">
        <v>90.353409999999997</v>
      </c>
      <c r="J7354">
        <v>94.948220000000006</v>
      </c>
      <c r="K7354">
        <v>95.737729999999999</v>
      </c>
      <c r="L7354">
        <v>99.195920000000001</v>
      </c>
      <c r="M7354">
        <v>105.0014</v>
      </c>
      <c r="N7354">
        <v>69.798950000000005</v>
      </c>
      <c r="O7354" s="3">
        <v>22.542140000000003</v>
      </c>
      <c r="P7354">
        <v>574.56795</v>
      </c>
      <c r="Q7354" s="3">
        <v>354.55286999999998</v>
      </c>
      <c r="R7354">
        <v>574.56795</v>
      </c>
      <c r="S7354">
        <v>5.00115</v>
      </c>
      <c r="T7354">
        <v>3.7684500000000001</v>
      </c>
      <c r="U7354">
        <v>0.73021999999999998</v>
      </c>
      <c r="V7354">
        <v>0.82786999999999999</v>
      </c>
      <c r="W7354">
        <v>0.83879999999999999</v>
      </c>
      <c r="X7354">
        <v>-6.2E-4</v>
      </c>
      <c r="Y7354">
        <v>89.905779999999993</v>
      </c>
      <c r="Z7354">
        <v>84.233900000000006</v>
      </c>
      <c r="AA7354">
        <v>1.4980800000000001</v>
      </c>
      <c r="AB7354">
        <v>0.73016000000000003</v>
      </c>
      <c r="AC7354">
        <v>8.0999999999999996E-4</v>
      </c>
      <c r="AD7354">
        <v>14.89554</v>
      </c>
      <c r="AE7354">
        <v>13.39695</v>
      </c>
    </row>
    <row r="7355" spans="1:31">
      <c r="A7355">
        <v>22.407820000000001</v>
      </c>
      <c r="B7355">
        <v>275.83330999999998</v>
      </c>
      <c r="C7355">
        <v>1802.21758</v>
      </c>
      <c r="D7355">
        <v>89.544849999999997</v>
      </c>
      <c r="E7355">
        <v>25.533480000000001</v>
      </c>
      <c r="F7355">
        <v>40.699660000000002</v>
      </c>
      <c r="G7355">
        <v>192.86761000000001</v>
      </c>
      <c r="H7355">
        <v>40.140520000000002</v>
      </c>
      <c r="I7355">
        <v>90.512090000000001</v>
      </c>
      <c r="J7355">
        <v>94.916380000000004</v>
      </c>
      <c r="K7355">
        <v>95.950900000000004</v>
      </c>
      <c r="L7355">
        <v>99.194590000000005</v>
      </c>
      <c r="M7355">
        <v>85.682670000000002</v>
      </c>
      <c r="N7355">
        <v>68.311710000000005</v>
      </c>
      <c r="O7355" s="3">
        <v>25.099589999999992</v>
      </c>
      <c r="P7355">
        <v>574.85844999999995</v>
      </c>
      <c r="Q7355" s="3">
        <v>353.74563000000001</v>
      </c>
      <c r="R7355">
        <v>574.85844999999995</v>
      </c>
      <c r="S7355">
        <v>5.0277500000000002</v>
      </c>
      <c r="T7355">
        <v>3.4374500000000001</v>
      </c>
      <c r="U7355">
        <v>0.72919999999999996</v>
      </c>
      <c r="V7355">
        <v>0.82786999999999999</v>
      </c>
      <c r="W7355">
        <v>0.83879999999999999</v>
      </c>
      <c r="X7355">
        <v>-6.2E-4</v>
      </c>
      <c r="Y7355">
        <v>89.932980000000001</v>
      </c>
      <c r="Z7355">
        <v>83.386409999999998</v>
      </c>
      <c r="AA7355">
        <v>1.5003500000000001</v>
      </c>
      <c r="AB7355">
        <v>0.72916000000000003</v>
      </c>
      <c r="AC7355">
        <v>8.0000000000000004E-4</v>
      </c>
      <c r="AD7355">
        <v>15.053699999999999</v>
      </c>
      <c r="AE7355">
        <v>13.55306</v>
      </c>
    </row>
    <row r="7356" spans="1:31">
      <c r="A7356">
        <v>22.416139999999999</v>
      </c>
      <c r="B7356">
        <v>275.84163999999998</v>
      </c>
      <c r="C7356">
        <v>1805.36087</v>
      </c>
      <c r="D7356">
        <v>89.618870000000001</v>
      </c>
      <c r="E7356">
        <v>25.529340000000001</v>
      </c>
      <c r="F7356">
        <v>40.668750000000003</v>
      </c>
      <c r="G7356">
        <v>192.73621</v>
      </c>
      <c r="H7356">
        <v>40.144399999999997</v>
      </c>
      <c r="I7356">
        <v>90.683959999999999</v>
      </c>
      <c r="J7356">
        <v>94.977289999999996</v>
      </c>
      <c r="K7356">
        <v>95.653189999999995</v>
      </c>
      <c r="L7356">
        <v>99.193389999999994</v>
      </c>
      <c r="M7356">
        <v>131.55439000000001</v>
      </c>
      <c r="N7356">
        <v>69.329160000000002</v>
      </c>
      <c r="O7356" s="3">
        <v>24.919630000000012</v>
      </c>
      <c r="P7356">
        <v>575.58468000000005</v>
      </c>
      <c r="Q7356" s="3">
        <v>356.66919000000001</v>
      </c>
      <c r="R7356">
        <v>575.58468000000005</v>
      </c>
      <c r="S7356">
        <v>5.0518799999999997</v>
      </c>
      <c r="T7356">
        <v>3.6170100000000001</v>
      </c>
      <c r="U7356">
        <v>0.72924</v>
      </c>
      <c r="V7356">
        <v>0.82786999999999999</v>
      </c>
      <c r="W7356">
        <v>0.83879999999999999</v>
      </c>
      <c r="X7356">
        <v>-6.2E-4</v>
      </c>
      <c r="Y7356">
        <v>89.910769999999999</v>
      </c>
      <c r="Z7356">
        <v>83.910349999999994</v>
      </c>
      <c r="AA7356">
        <v>1.4962800000000001</v>
      </c>
      <c r="AB7356">
        <v>0.72918000000000005</v>
      </c>
      <c r="AC7356">
        <v>8.0999999999999996E-4</v>
      </c>
      <c r="AD7356">
        <v>15.050050000000001</v>
      </c>
      <c r="AE7356">
        <v>13.54945</v>
      </c>
    </row>
    <row r="7357" spans="1:31">
      <c r="A7357">
        <v>22.424479999999999</v>
      </c>
      <c r="B7357">
        <v>275.84998000000002</v>
      </c>
      <c r="C7357">
        <v>1803.8007600000001</v>
      </c>
      <c r="D7357">
        <v>89.651690000000002</v>
      </c>
      <c r="E7357">
        <v>25.51904</v>
      </c>
      <c r="F7357">
        <v>40.656550000000003</v>
      </c>
      <c r="G7357">
        <v>192.83180999999999</v>
      </c>
      <c r="H7357">
        <v>40.164259999999999</v>
      </c>
      <c r="I7357">
        <v>90.645889999999994</v>
      </c>
      <c r="J7357">
        <v>94.95129</v>
      </c>
      <c r="K7357">
        <v>95.586380000000005</v>
      </c>
      <c r="L7357">
        <v>99.183030000000002</v>
      </c>
      <c r="M7357">
        <v>101.09456</v>
      </c>
      <c r="N7357">
        <v>71.236949999999993</v>
      </c>
      <c r="O7357" s="3">
        <v>23.866140000000001</v>
      </c>
      <c r="P7357">
        <v>576.36396999999999</v>
      </c>
      <c r="Q7357" s="3">
        <v>355.25986</v>
      </c>
      <c r="R7357">
        <v>576.36396999999999</v>
      </c>
      <c r="S7357">
        <v>5.0545799999999996</v>
      </c>
      <c r="T7357">
        <v>3.8557700000000001</v>
      </c>
      <c r="U7357">
        <v>0.73094999999999999</v>
      </c>
      <c r="V7357">
        <v>0.82786999999999999</v>
      </c>
      <c r="W7357">
        <v>0.83879999999999999</v>
      </c>
      <c r="X7357">
        <v>-6.2E-4</v>
      </c>
      <c r="Y7357">
        <v>89.917730000000006</v>
      </c>
      <c r="Z7357">
        <v>83.747389999999996</v>
      </c>
      <c r="AA7357">
        <v>1.5049699999999999</v>
      </c>
      <c r="AB7357">
        <v>0.73089999999999999</v>
      </c>
      <c r="AC7357">
        <v>8.0000000000000004E-4</v>
      </c>
      <c r="AD7357">
        <v>14.779030000000001</v>
      </c>
      <c r="AE7357">
        <v>13.28196</v>
      </c>
    </row>
    <row r="7358" spans="1:31">
      <c r="A7358">
        <v>22.43282</v>
      </c>
      <c r="B7358">
        <v>275.85831000000002</v>
      </c>
      <c r="C7358">
        <v>1803.80627</v>
      </c>
      <c r="D7358">
        <v>89.789950000000005</v>
      </c>
      <c r="E7358">
        <v>25.58738</v>
      </c>
      <c r="F7358">
        <v>40.650959999999998</v>
      </c>
      <c r="G7358">
        <v>192.79999000000001</v>
      </c>
      <c r="H7358">
        <v>40.204839999999997</v>
      </c>
      <c r="I7358">
        <v>90.724739999999997</v>
      </c>
      <c r="J7358">
        <v>94.956109999999995</v>
      </c>
      <c r="K7358">
        <v>95.691909999999993</v>
      </c>
      <c r="L7358">
        <v>99.194410000000005</v>
      </c>
      <c r="M7358">
        <v>163.23593</v>
      </c>
      <c r="N7358">
        <v>69.308930000000004</v>
      </c>
      <c r="O7358" s="3">
        <v>27.918809999999993</v>
      </c>
      <c r="P7358">
        <v>571.31388000000004</v>
      </c>
      <c r="Q7358" s="3">
        <v>352.26698999999996</v>
      </c>
      <c r="R7358">
        <v>571.31388000000004</v>
      </c>
      <c r="S7358">
        <v>5.0650000000000004</v>
      </c>
      <c r="T7358">
        <v>3.7694299999999998</v>
      </c>
      <c r="U7358">
        <v>0.73043000000000002</v>
      </c>
      <c r="V7358">
        <v>0.82786999999999999</v>
      </c>
      <c r="W7358">
        <v>0.83879999999999999</v>
      </c>
      <c r="X7358">
        <v>-6.2E-4</v>
      </c>
      <c r="Y7358">
        <v>89.911339999999996</v>
      </c>
      <c r="Z7358">
        <v>83.783439999999999</v>
      </c>
      <c r="AA7358">
        <v>1.50034</v>
      </c>
      <c r="AB7358">
        <v>0.73036999999999996</v>
      </c>
      <c r="AC7358">
        <v>8.0000000000000004E-4</v>
      </c>
      <c r="AD7358">
        <v>14.86164</v>
      </c>
      <c r="AE7358">
        <v>13.3635</v>
      </c>
    </row>
    <row r="7359" spans="1:31">
      <c r="A7359">
        <v>22.441140000000001</v>
      </c>
      <c r="B7359">
        <v>275.86664000000002</v>
      </c>
      <c r="C7359">
        <v>1803.7513300000001</v>
      </c>
      <c r="D7359">
        <v>89.607780000000005</v>
      </c>
      <c r="E7359">
        <v>25.57788</v>
      </c>
      <c r="F7359">
        <v>40.652279999999998</v>
      </c>
      <c r="G7359">
        <v>192.81927999999999</v>
      </c>
      <c r="H7359">
        <v>40.250500000000002</v>
      </c>
      <c r="I7359">
        <v>90.354510000000005</v>
      </c>
      <c r="J7359">
        <v>94.913139999999999</v>
      </c>
      <c r="K7359">
        <v>95.807839999999999</v>
      </c>
      <c r="L7359">
        <v>99.188079999999999</v>
      </c>
      <c r="M7359">
        <v>114.58775</v>
      </c>
      <c r="N7359">
        <v>68.859759999999994</v>
      </c>
      <c r="O7359" s="3">
        <v>25.143000000000001</v>
      </c>
      <c r="P7359">
        <v>573.76981999999998</v>
      </c>
      <c r="Q7359" s="3">
        <v>354.51535000000001</v>
      </c>
      <c r="R7359">
        <v>573.76981999999998</v>
      </c>
      <c r="S7359">
        <v>5.0745199999999997</v>
      </c>
      <c r="T7359">
        <v>3.7715000000000001</v>
      </c>
      <c r="U7359">
        <v>0.73124</v>
      </c>
      <c r="V7359">
        <v>0.82786999999999999</v>
      </c>
      <c r="W7359">
        <v>0.83879999999999999</v>
      </c>
      <c r="X7359">
        <v>-6.2E-4</v>
      </c>
      <c r="Y7359">
        <v>89.930800000000005</v>
      </c>
      <c r="Z7359">
        <v>83.830830000000006</v>
      </c>
      <c r="AA7359">
        <v>1.49946</v>
      </c>
      <c r="AB7359">
        <v>0.73119999999999996</v>
      </c>
      <c r="AC7359">
        <v>8.0000000000000004E-4</v>
      </c>
      <c r="AD7359">
        <v>14.731920000000001</v>
      </c>
      <c r="AE7359">
        <v>13.235469999999999</v>
      </c>
    </row>
    <row r="7360" spans="1:31">
      <c r="A7360">
        <v>22.449480000000001</v>
      </c>
      <c r="B7360">
        <v>275.87497000000002</v>
      </c>
      <c r="C7360">
        <v>1803.96037</v>
      </c>
      <c r="D7360">
        <v>89.695899999999995</v>
      </c>
      <c r="E7360">
        <v>25.666840000000001</v>
      </c>
      <c r="F7360">
        <v>40.66066</v>
      </c>
      <c r="G7360">
        <v>192.87004999999999</v>
      </c>
      <c r="H7360">
        <v>40.27299</v>
      </c>
      <c r="I7360">
        <v>90.774249999999995</v>
      </c>
      <c r="J7360">
        <v>94.929739999999995</v>
      </c>
      <c r="K7360">
        <v>95.860979999999998</v>
      </c>
      <c r="L7360">
        <v>99.189530000000005</v>
      </c>
      <c r="M7360">
        <v>104.56766</v>
      </c>
      <c r="N7360">
        <v>70.328569999999999</v>
      </c>
      <c r="O7360" s="3">
        <v>22.257329999999996</v>
      </c>
      <c r="P7360">
        <v>577.31940999999995</v>
      </c>
      <c r="Q7360" s="3">
        <v>356.11922999999996</v>
      </c>
      <c r="R7360">
        <v>577.31940999999995</v>
      </c>
      <c r="S7360">
        <v>5.06386</v>
      </c>
      <c r="T7360">
        <v>3.7012100000000001</v>
      </c>
      <c r="U7360">
        <v>0.73219000000000001</v>
      </c>
      <c r="V7360">
        <v>0.82786999999999999</v>
      </c>
      <c r="W7360">
        <v>0.83879999999999999</v>
      </c>
      <c r="X7360">
        <v>-6.2E-4</v>
      </c>
      <c r="Y7360">
        <v>89.946259999999995</v>
      </c>
      <c r="Z7360">
        <v>84.180750000000003</v>
      </c>
      <c r="AA7360">
        <v>1.5036799999999999</v>
      </c>
      <c r="AB7360">
        <v>0.73216000000000003</v>
      </c>
      <c r="AC7360">
        <v>8.0999999999999996E-4</v>
      </c>
      <c r="AD7360">
        <v>14.581340000000001</v>
      </c>
      <c r="AE7360">
        <v>13.08684</v>
      </c>
    </row>
    <row r="7361" spans="1:31">
      <c r="A7361">
        <v>22.457809999999998</v>
      </c>
      <c r="B7361">
        <v>275.88330000000002</v>
      </c>
      <c r="C7361">
        <v>1802.21217</v>
      </c>
      <c r="D7361">
        <v>89.844920000000002</v>
      </c>
      <c r="E7361">
        <v>25.695969999999999</v>
      </c>
      <c r="F7361">
        <v>40.657179999999997</v>
      </c>
      <c r="G7361">
        <v>192.89346</v>
      </c>
      <c r="H7361">
        <v>40.285539999999997</v>
      </c>
      <c r="I7361">
        <v>90.619640000000004</v>
      </c>
      <c r="J7361">
        <v>94.897270000000006</v>
      </c>
      <c r="K7361">
        <v>95.501059999999995</v>
      </c>
      <c r="L7361">
        <v>99.186340000000001</v>
      </c>
      <c r="M7361">
        <v>87.64913</v>
      </c>
      <c r="N7361">
        <v>71.269829999999999</v>
      </c>
      <c r="O7361" s="3">
        <v>24.419939999999997</v>
      </c>
      <c r="P7361">
        <v>575.46128999999996</v>
      </c>
      <c r="Q7361" s="3">
        <v>356.70118000000002</v>
      </c>
      <c r="R7361">
        <v>575.46128999999996</v>
      </c>
      <c r="S7361">
        <v>5.10107</v>
      </c>
      <c r="T7361">
        <v>3.6547700000000001</v>
      </c>
      <c r="U7361">
        <v>0.73097999999999996</v>
      </c>
      <c r="V7361">
        <v>0.82786999999999999</v>
      </c>
      <c r="W7361">
        <v>0.83879999999999999</v>
      </c>
      <c r="X7361">
        <v>-6.2E-4</v>
      </c>
      <c r="Y7361">
        <v>89.933800000000005</v>
      </c>
      <c r="Z7361">
        <v>84.242930000000001</v>
      </c>
      <c r="AA7361">
        <v>1.5022899999999999</v>
      </c>
      <c r="AB7361">
        <v>0.73092999999999997</v>
      </c>
      <c r="AC7361">
        <v>8.0999999999999996E-4</v>
      </c>
      <c r="AD7361">
        <v>14.773490000000001</v>
      </c>
      <c r="AE7361">
        <v>13.276490000000001</v>
      </c>
    </row>
    <row r="7362" spans="1:31">
      <c r="A7362">
        <v>22.466139999999999</v>
      </c>
      <c r="B7362">
        <v>275.89163000000002</v>
      </c>
      <c r="C7362">
        <v>1805.2728400000001</v>
      </c>
      <c r="D7362">
        <v>89.660589999999999</v>
      </c>
      <c r="E7362">
        <v>25.540179999999999</v>
      </c>
      <c r="F7362">
        <v>40.652839999999998</v>
      </c>
      <c r="G7362">
        <v>192.95475999999999</v>
      </c>
      <c r="H7362">
        <v>40.297460000000001</v>
      </c>
      <c r="I7362">
        <v>90.574920000000006</v>
      </c>
      <c r="J7362">
        <v>94.936610000000002</v>
      </c>
      <c r="K7362">
        <v>95.863879999999995</v>
      </c>
      <c r="L7362">
        <v>99.187039999999996</v>
      </c>
      <c r="M7362">
        <v>139.68421000000001</v>
      </c>
      <c r="N7362">
        <v>69.365080000000006</v>
      </c>
      <c r="O7362" s="3">
        <v>23.473990000000001</v>
      </c>
      <c r="P7362">
        <v>570.74063999999998</v>
      </c>
      <c r="Q7362" s="3">
        <v>355.27886000000001</v>
      </c>
      <c r="R7362">
        <v>570.74063999999998</v>
      </c>
      <c r="S7362">
        <v>5.0423299999999998</v>
      </c>
      <c r="T7362">
        <v>3.46401</v>
      </c>
      <c r="U7362">
        <v>0.73070999999999997</v>
      </c>
      <c r="V7362">
        <v>0.82786999999999999</v>
      </c>
      <c r="W7362">
        <v>0.83879999999999999</v>
      </c>
      <c r="X7362">
        <v>-6.2E-4</v>
      </c>
      <c r="Y7362">
        <v>89.947569999999999</v>
      </c>
      <c r="Z7362">
        <v>84.196359999999999</v>
      </c>
      <c r="AA7362">
        <v>1.5001899999999999</v>
      </c>
      <c r="AB7362">
        <v>0.73068</v>
      </c>
      <c r="AC7362">
        <v>8.0999999999999996E-4</v>
      </c>
      <c r="AD7362">
        <v>14.81406</v>
      </c>
      <c r="AE7362">
        <v>13.31653</v>
      </c>
    </row>
    <row r="7363" spans="1:31">
      <c r="A7363">
        <v>22.47448</v>
      </c>
      <c r="B7363">
        <v>275.89996000000002</v>
      </c>
      <c r="C7363">
        <v>1803.79043</v>
      </c>
      <c r="D7363">
        <v>89.556719999999999</v>
      </c>
      <c r="E7363">
        <v>25.569659999999999</v>
      </c>
      <c r="F7363">
        <v>40.668950000000002</v>
      </c>
      <c r="G7363">
        <v>192.94283999999999</v>
      </c>
      <c r="H7363">
        <v>40.249670000000002</v>
      </c>
      <c r="I7363">
        <v>90.486940000000004</v>
      </c>
      <c r="J7363">
        <v>94.943770000000001</v>
      </c>
      <c r="K7363">
        <v>95.791370000000001</v>
      </c>
      <c r="L7363">
        <v>99.189160000000001</v>
      </c>
      <c r="M7363">
        <v>111.03088</v>
      </c>
      <c r="N7363">
        <v>69.851529999999997</v>
      </c>
      <c r="O7363" s="3">
        <v>25.159840000000003</v>
      </c>
      <c r="P7363">
        <v>575.91359999999997</v>
      </c>
      <c r="Q7363" s="3">
        <v>355.04518999999999</v>
      </c>
      <c r="R7363">
        <v>575.91359999999997</v>
      </c>
      <c r="S7363">
        <v>5.0762200000000002</v>
      </c>
      <c r="T7363">
        <v>3.66391</v>
      </c>
      <c r="U7363">
        <v>0.73206000000000004</v>
      </c>
      <c r="V7363">
        <v>0.82786999999999999</v>
      </c>
      <c r="W7363">
        <v>0.83879999999999999</v>
      </c>
      <c r="X7363">
        <v>-6.2E-4</v>
      </c>
      <c r="Y7363">
        <v>89.968800000000002</v>
      </c>
      <c r="Z7363">
        <v>84.231139999999996</v>
      </c>
      <c r="AA7363">
        <v>1.4979199999999999</v>
      </c>
      <c r="AB7363">
        <v>0.73204000000000002</v>
      </c>
      <c r="AC7363">
        <v>8.0999999999999996E-4</v>
      </c>
      <c r="AD7363">
        <v>14.60047</v>
      </c>
      <c r="AE7363">
        <v>13.10572</v>
      </c>
    </row>
    <row r="7364" spans="1:31">
      <c r="A7364">
        <v>22.482810000000001</v>
      </c>
      <c r="B7364">
        <v>275.90829000000002</v>
      </c>
      <c r="C7364">
        <v>1803.8035600000001</v>
      </c>
      <c r="D7364">
        <v>89.686940000000007</v>
      </c>
      <c r="E7364">
        <v>25.596540000000001</v>
      </c>
      <c r="F7364">
        <v>40.685679999999998</v>
      </c>
      <c r="G7364">
        <v>192.82275999999999</v>
      </c>
      <c r="H7364">
        <v>40.303249999999998</v>
      </c>
      <c r="I7364">
        <v>90.381410000000002</v>
      </c>
      <c r="J7364">
        <v>94.996489999999994</v>
      </c>
      <c r="K7364">
        <v>95.765420000000006</v>
      </c>
      <c r="L7364">
        <v>99.18732</v>
      </c>
      <c r="M7364">
        <v>160.10558</v>
      </c>
      <c r="N7364">
        <v>69.88691</v>
      </c>
      <c r="O7364" s="3">
        <v>26.608519999999999</v>
      </c>
      <c r="P7364">
        <v>575.66290000000004</v>
      </c>
      <c r="Q7364" s="3">
        <v>351.98563000000001</v>
      </c>
      <c r="R7364">
        <v>575.66290000000004</v>
      </c>
      <c r="S7364">
        <v>5.0698600000000003</v>
      </c>
      <c r="T7364">
        <v>3.87486</v>
      </c>
      <c r="U7364">
        <v>0.73118000000000005</v>
      </c>
      <c r="V7364">
        <v>0.82786999999999999</v>
      </c>
      <c r="W7364">
        <v>0.83879999999999999</v>
      </c>
      <c r="X7364">
        <v>-6.2E-4</v>
      </c>
      <c r="Y7364">
        <v>89.970579999999998</v>
      </c>
      <c r="Z7364">
        <v>83.73442</v>
      </c>
      <c r="AA7364">
        <v>1.5097</v>
      </c>
      <c r="AB7364">
        <v>0.73116000000000003</v>
      </c>
      <c r="AC7364">
        <v>8.0000000000000004E-4</v>
      </c>
      <c r="AD7364">
        <v>14.73821</v>
      </c>
      <c r="AE7364">
        <v>13.241669999999999</v>
      </c>
    </row>
    <row r="7365" spans="1:31">
      <c r="A7365">
        <v>22.491140000000001</v>
      </c>
      <c r="B7365">
        <v>275.91663</v>
      </c>
      <c r="C7365">
        <v>1803.8323399999999</v>
      </c>
      <c r="D7365">
        <v>89.667569999999998</v>
      </c>
      <c r="E7365">
        <v>25.398869999999999</v>
      </c>
      <c r="F7365">
        <v>40.695830000000001</v>
      </c>
      <c r="G7365">
        <v>192.89699999999999</v>
      </c>
      <c r="H7365">
        <v>40.285879999999999</v>
      </c>
      <c r="I7365">
        <v>90.654139999999998</v>
      </c>
      <c r="J7365">
        <v>94.980230000000006</v>
      </c>
      <c r="K7365">
        <v>95.717339999999993</v>
      </c>
      <c r="L7365">
        <v>99.187610000000006</v>
      </c>
      <c r="M7365">
        <v>114.79043</v>
      </c>
      <c r="N7365">
        <v>71.192499999999995</v>
      </c>
      <c r="O7365" s="3">
        <v>25.137259999999998</v>
      </c>
      <c r="P7365">
        <v>573.94842000000006</v>
      </c>
      <c r="Q7365" s="3">
        <v>355.37684999999999</v>
      </c>
      <c r="R7365">
        <v>573.94842000000006</v>
      </c>
      <c r="S7365">
        <v>5.0692399999999997</v>
      </c>
      <c r="T7365">
        <v>3.9416099999999998</v>
      </c>
      <c r="U7365">
        <v>0.73058999999999996</v>
      </c>
      <c r="V7365">
        <v>0.82786999999999999</v>
      </c>
      <c r="W7365">
        <v>0.83879999999999999</v>
      </c>
      <c r="X7365">
        <v>-6.2E-4</v>
      </c>
      <c r="Y7365">
        <v>89.964100000000002</v>
      </c>
      <c r="Z7365">
        <v>83.667500000000004</v>
      </c>
      <c r="AA7365">
        <v>1.50315</v>
      </c>
      <c r="AB7365">
        <v>0.73057000000000005</v>
      </c>
      <c r="AC7365">
        <v>8.0000000000000004E-4</v>
      </c>
      <c r="AD7365">
        <v>14.831250000000001</v>
      </c>
      <c r="AE7365">
        <v>13.333500000000001</v>
      </c>
    </row>
    <row r="7366" spans="1:31">
      <c r="A7366">
        <v>22.499479999999998</v>
      </c>
      <c r="B7366">
        <v>275.92496</v>
      </c>
      <c r="C7366">
        <v>1805.3675900000001</v>
      </c>
      <c r="D7366">
        <v>89.701419999999999</v>
      </c>
      <c r="E7366">
        <v>25.518969999999999</v>
      </c>
      <c r="F7366">
        <v>40.712629999999997</v>
      </c>
      <c r="G7366">
        <v>192.85551000000001</v>
      </c>
      <c r="H7366">
        <v>40.355449999999998</v>
      </c>
      <c r="I7366">
        <v>90.435829999999996</v>
      </c>
      <c r="J7366">
        <v>95.024929999999998</v>
      </c>
      <c r="K7366">
        <v>95.898579999999995</v>
      </c>
      <c r="L7366">
        <v>99.193389999999994</v>
      </c>
      <c r="M7366">
        <v>103.82791</v>
      </c>
      <c r="N7366">
        <v>70.306640000000002</v>
      </c>
      <c r="O7366" s="3">
        <v>25.364410000000007</v>
      </c>
      <c r="P7366">
        <v>573.44749000000002</v>
      </c>
      <c r="Q7366" s="3">
        <v>354.6148</v>
      </c>
      <c r="R7366">
        <v>573.44749000000002</v>
      </c>
      <c r="S7366">
        <v>5.0633499999999998</v>
      </c>
      <c r="T7366">
        <v>3.6209099999999999</v>
      </c>
      <c r="U7366">
        <v>0.72975000000000001</v>
      </c>
      <c r="V7366">
        <v>0.82786999999999999</v>
      </c>
      <c r="W7366">
        <v>0.83879999999999999</v>
      </c>
      <c r="X7366">
        <v>-6.2E-4</v>
      </c>
      <c r="Y7366">
        <v>89.965329999999994</v>
      </c>
      <c r="Z7366">
        <v>83.872029999999995</v>
      </c>
      <c r="AA7366">
        <v>1.4981100000000001</v>
      </c>
      <c r="AB7366">
        <v>0.72972999999999999</v>
      </c>
      <c r="AC7366">
        <v>8.0000000000000004E-4</v>
      </c>
      <c r="AD7366">
        <v>14.96373</v>
      </c>
      <c r="AE7366">
        <v>13.46425</v>
      </c>
    </row>
    <row r="7367" spans="1:31">
      <c r="A7367">
        <v>22.507809999999999</v>
      </c>
      <c r="B7367">
        <v>275.93331999999998</v>
      </c>
      <c r="C7367">
        <v>1803.8429599999999</v>
      </c>
      <c r="D7367">
        <v>89.654839999999993</v>
      </c>
      <c r="E7367">
        <v>25.39593</v>
      </c>
      <c r="F7367">
        <v>40.69679</v>
      </c>
      <c r="G7367">
        <v>193.00796</v>
      </c>
      <c r="H7367">
        <v>40.37576</v>
      </c>
      <c r="I7367">
        <v>90.457660000000004</v>
      </c>
      <c r="J7367">
        <v>95.010850000000005</v>
      </c>
      <c r="K7367">
        <v>95.763400000000004</v>
      </c>
      <c r="L7367">
        <v>99.18571</v>
      </c>
      <c r="M7367">
        <v>89.445310000000006</v>
      </c>
      <c r="N7367">
        <v>67.885509999999996</v>
      </c>
      <c r="O7367" s="3">
        <v>23.636560000000003</v>
      </c>
      <c r="P7367">
        <v>574.47083999999995</v>
      </c>
      <c r="Q7367" s="3">
        <v>357.28534000000002</v>
      </c>
      <c r="R7367">
        <v>574.47083999999995</v>
      </c>
      <c r="S7367">
        <v>5.0853000000000002</v>
      </c>
      <c r="T7367">
        <v>3.4395199999999999</v>
      </c>
      <c r="U7367">
        <v>0.72909000000000002</v>
      </c>
      <c r="V7367">
        <v>0.82786999999999999</v>
      </c>
      <c r="W7367">
        <v>0.83879999999999999</v>
      </c>
      <c r="X7367">
        <v>-6.2E-4</v>
      </c>
      <c r="Y7367">
        <v>89.983429999999998</v>
      </c>
      <c r="Z7367">
        <v>83.611980000000003</v>
      </c>
      <c r="AA7367">
        <v>1.49051</v>
      </c>
      <c r="AB7367">
        <v>0.72907999999999995</v>
      </c>
      <c r="AC7367">
        <v>8.0000000000000004E-4</v>
      </c>
      <c r="AD7367">
        <v>15.06527</v>
      </c>
      <c r="AE7367">
        <v>13.56447</v>
      </c>
    </row>
    <row r="7368" spans="1:31">
      <c r="A7368">
        <v>22.51614</v>
      </c>
      <c r="B7368">
        <v>275.94164999999998</v>
      </c>
      <c r="C7368">
        <v>1805.39957</v>
      </c>
      <c r="D7368">
        <v>89.828329999999994</v>
      </c>
      <c r="E7368">
        <v>25.43225</v>
      </c>
      <c r="F7368">
        <v>40.696680000000001</v>
      </c>
      <c r="G7368">
        <v>192.92979</v>
      </c>
      <c r="H7368">
        <v>40.387929999999997</v>
      </c>
      <c r="I7368">
        <v>90.58184</v>
      </c>
      <c r="J7368">
        <v>95.022419999999997</v>
      </c>
      <c r="K7368">
        <v>95.607730000000004</v>
      </c>
      <c r="L7368">
        <v>99.190659999999994</v>
      </c>
      <c r="M7368">
        <v>126.89203000000001</v>
      </c>
      <c r="N7368">
        <v>69.883290000000002</v>
      </c>
      <c r="O7368" s="3">
        <v>22.151740000000004</v>
      </c>
      <c r="P7368">
        <v>573.01269000000002</v>
      </c>
      <c r="Q7368" s="3">
        <v>360.24331999999998</v>
      </c>
      <c r="R7368">
        <v>573.01269000000002</v>
      </c>
      <c r="S7368">
        <v>5.0961499999999997</v>
      </c>
      <c r="T7368">
        <v>3.7153399999999999</v>
      </c>
      <c r="U7368">
        <v>0.73351999999999995</v>
      </c>
      <c r="V7368">
        <v>0.82786999999999999</v>
      </c>
      <c r="W7368">
        <v>0.83879999999999999</v>
      </c>
      <c r="X7368">
        <v>-6.2E-4</v>
      </c>
      <c r="Y7368">
        <v>89.960080000000005</v>
      </c>
      <c r="Z7368">
        <v>84.297650000000004</v>
      </c>
      <c r="AA7368">
        <v>1.5083800000000001</v>
      </c>
      <c r="AB7368">
        <v>0.73348999999999998</v>
      </c>
      <c r="AC7368">
        <v>8.0999999999999996E-4</v>
      </c>
      <c r="AD7368">
        <v>14.37285</v>
      </c>
      <c r="AE7368">
        <v>12.881080000000001</v>
      </c>
    </row>
    <row r="7369" spans="1:31">
      <c r="A7369">
        <v>22.524480000000001</v>
      </c>
      <c r="B7369">
        <v>275.94997999999998</v>
      </c>
      <c r="C7369">
        <v>1803.80978</v>
      </c>
      <c r="D7369">
        <v>89.879019999999997</v>
      </c>
      <c r="E7369">
        <v>25.599830000000001</v>
      </c>
      <c r="F7369">
        <v>40.695790000000002</v>
      </c>
      <c r="G7369">
        <v>192.93911</v>
      </c>
      <c r="H7369">
        <v>40.369779999999999</v>
      </c>
      <c r="I7369">
        <v>90.582130000000006</v>
      </c>
      <c r="J7369">
        <v>95.046779999999998</v>
      </c>
      <c r="K7369">
        <v>95.949179999999998</v>
      </c>
      <c r="L7369">
        <v>99.19408</v>
      </c>
      <c r="M7369">
        <v>106.55029</v>
      </c>
      <c r="N7369">
        <v>69.817440000000005</v>
      </c>
      <c r="O7369" s="3">
        <v>20.321910000000003</v>
      </c>
      <c r="P7369">
        <v>577.67408</v>
      </c>
      <c r="Q7369" s="3">
        <v>358.06200999999999</v>
      </c>
      <c r="R7369">
        <v>577.67408</v>
      </c>
      <c r="S7369">
        <v>5.0887700000000002</v>
      </c>
      <c r="T7369">
        <v>3.8828100000000001</v>
      </c>
      <c r="U7369">
        <v>0.73063</v>
      </c>
      <c r="V7369">
        <v>0.82786999999999999</v>
      </c>
      <c r="W7369">
        <v>0.83879999999999999</v>
      </c>
      <c r="X7369">
        <v>-6.2E-4</v>
      </c>
      <c r="Y7369">
        <v>89.929419999999993</v>
      </c>
      <c r="Z7369">
        <v>83.906019999999998</v>
      </c>
      <c r="AA7369">
        <v>1.50061</v>
      </c>
      <c r="AB7369">
        <v>0.73058999999999996</v>
      </c>
      <c r="AC7369">
        <v>8.0999999999999996E-4</v>
      </c>
      <c r="AD7369">
        <v>14.82771</v>
      </c>
      <c r="AE7369">
        <v>13.33001</v>
      </c>
    </row>
    <row r="7370" spans="1:31">
      <c r="A7370">
        <v>22.532810000000001</v>
      </c>
      <c r="B7370">
        <v>275.95830999999998</v>
      </c>
      <c r="C7370">
        <v>1803.8230100000001</v>
      </c>
      <c r="D7370">
        <v>89.592370000000003</v>
      </c>
      <c r="E7370">
        <v>25.569420000000001</v>
      </c>
      <c r="F7370">
        <v>40.701900000000002</v>
      </c>
      <c r="G7370">
        <v>192.96171000000001</v>
      </c>
      <c r="H7370">
        <v>40.419530000000002</v>
      </c>
      <c r="I7370">
        <v>90.431749999999994</v>
      </c>
      <c r="J7370">
        <v>94.964219999999997</v>
      </c>
      <c r="K7370">
        <v>95.674909999999997</v>
      </c>
      <c r="L7370">
        <v>99.193550000000002</v>
      </c>
      <c r="M7370">
        <v>153.78491</v>
      </c>
      <c r="N7370">
        <v>70.791939999999997</v>
      </c>
      <c r="O7370" s="3">
        <v>23.317300000000003</v>
      </c>
      <c r="P7370">
        <v>575.75878</v>
      </c>
      <c r="Q7370" s="3">
        <v>356.32832999999999</v>
      </c>
      <c r="R7370">
        <v>575.75878</v>
      </c>
      <c r="S7370">
        <v>5.0725100000000003</v>
      </c>
      <c r="T7370">
        <v>3.9280900000000001</v>
      </c>
      <c r="U7370">
        <v>0.72894000000000003</v>
      </c>
      <c r="V7370">
        <v>0.82786999999999999</v>
      </c>
      <c r="W7370">
        <v>0.83879999999999999</v>
      </c>
      <c r="X7370">
        <v>-6.2E-4</v>
      </c>
      <c r="Y7370">
        <v>89.952070000000006</v>
      </c>
      <c r="Z7370">
        <v>83.913169999999994</v>
      </c>
      <c r="AA7370">
        <v>1.4611499999999999</v>
      </c>
      <c r="AB7370">
        <v>0.72890999999999995</v>
      </c>
      <c r="AC7370">
        <v>8.0999999999999996E-4</v>
      </c>
      <c r="AD7370">
        <v>15.0922</v>
      </c>
      <c r="AE7370">
        <v>13.591049999999999</v>
      </c>
    </row>
    <row r="7371" spans="1:31">
      <c r="A7371">
        <v>22.541139999999999</v>
      </c>
      <c r="B7371">
        <v>275.96663999999998</v>
      </c>
      <c r="C7371">
        <v>1805.39726</v>
      </c>
      <c r="D7371">
        <v>89.841290000000001</v>
      </c>
      <c r="E7371">
        <v>25.355650000000001</v>
      </c>
      <c r="F7371">
        <v>40.721409999999999</v>
      </c>
      <c r="G7371">
        <v>192.9358</v>
      </c>
      <c r="H7371">
        <v>40.385379999999998</v>
      </c>
      <c r="I7371">
        <v>90.654489999999996</v>
      </c>
      <c r="J7371">
        <v>95.045079999999999</v>
      </c>
      <c r="K7371">
        <v>95.685519999999997</v>
      </c>
      <c r="L7371">
        <v>99.189419999999998</v>
      </c>
      <c r="M7371">
        <v>113.26584</v>
      </c>
      <c r="N7371">
        <v>68.387839999999997</v>
      </c>
      <c r="O7371" s="3">
        <v>24.326419999999999</v>
      </c>
      <c r="P7371">
        <v>570.76324</v>
      </c>
      <c r="Q7371" s="3">
        <v>355.17319999999995</v>
      </c>
      <c r="R7371">
        <v>570.76324</v>
      </c>
      <c r="S7371">
        <v>5.1092899999999997</v>
      </c>
      <c r="T7371">
        <v>3.5158399999999999</v>
      </c>
      <c r="U7371">
        <v>0.73124</v>
      </c>
      <c r="V7371">
        <v>0.82786999999999999</v>
      </c>
      <c r="W7371">
        <v>0.83879999999999999</v>
      </c>
      <c r="X7371">
        <v>-6.2E-4</v>
      </c>
      <c r="Y7371">
        <v>89.973320000000001</v>
      </c>
      <c r="Z7371">
        <v>83.902900000000002</v>
      </c>
      <c r="AA7371">
        <v>1.50119</v>
      </c>
      <c r="AB7371">
        <v>0.73121999999999998</v>
      </c>
      <c r="AC7371">
        <v>8.0999999999999996E-4</v>
      </c>
      <c r="AD7371">
        <v>14.72855</v>
      </c>
      <c r="AE7371">
        <v>13.232139999999999</v>
      </c>
    </row>
    <row r="7372" spans="1:31">
      <c r="A7372">
        <v>22.549479999999999</v>
      </c>
      <c r="B7372">
        <v>275.97498000000002</v>
      </c>
      <c r="C7372">
        <v>1805.3592599999999</v>
      </c>
      <c r="D7372">
        <v>89.783900000000003</v>
      </c>
      <c r="E7372">
        <v>25.252839999999999</v>
      </c>
      <c r="F7372">
        <v>40.726439999999997</v>
      </c>
      <c r="G7372">
        <v>192.87083000000001</v>
      </c>
      <c r="H7372">
        <v>40.392000000000003</v>
      </c>
      <c r="I7372">
        <v>90.600449999999995</v>
      </c>
      <c r="J7372">
        <v>95.012519999999995</v>
      </c>
      <c r="K7372">
        <v>95.377939999999995</v>
      </c>
      <c r="L7372">
        <v>99.185370000000006</v>
      </c>
      <c r="M7372">
        <v>103.6818</v>
      </c>
      <c r="N7372">
        <v>70.309759999999997</v>
      </c>
      <c r="O7372" s="3">
        <v>25.448359999999994</v>
      </c>
      <c r="P7372">
        <v>574.58537000000001</v>
      </c>
      <c r="Q7372" s="3">
        <v>354.73922999999996</v>
      </c>
      <c r="R7372">
        <v>574.58537000000001</v>
      </c>
      <c r="S7372">
        <v>5.0571000000000002</v>
      </c>
      <c r="T7372">
        <v>3.5261200000000001</v>
      </c>
      <c r="U7372">
        <v>0.73279000000000005</v>
      </c>
      <c r="V7372">
        <v>0.82786999999999999</v>
      </c>
      <c r="W7372">
        <v>0.83879999999999999</v>
      </c>
      <c r="X7372">
        <v>-6.2E-4</v>
      </c>
      <c r="Y7372">
        <v>89.941670000000002</v>
      </c>
      <c r="Z7372">
        <v>84.015720000000002</v>
      </c>
      <c r="AA7372">
        <v>1.50362</v>
      </c>
      <c r="AB7372">
        <v>0.73275999999999997</v>
      </c>
      <c r="AC7372">
        <v>8.0999999999999996E-4</v>
      </c>
      <c r="AD7372">
        <v>14.4879</v>
      </c>
      <c r="AE7372">
        <v>12.994630000000001</v>
      </c>
    </row>
    <row r="7373" spans="1:31">
      <c r="A7373">
        <v>22.55781</v>
      </c>
      <c r="B7373">
        <v>275.98331000000002</v>
      </c>
      <c r="C7373">
        <v>1803.8035600000001</v>
      </c>
      <c r="D7373">
        <v>89.867649999999998</v>
      </c>
      <c r="E7373">
        <v>25.272290000000002</v>
      </c>
      <c r="F7373">
        <v>40.712890000000002</v>
      </c>
      <c r="G7373">
        <v>192.88909000000001</v>
      </c>
      <c r="H7373">
        <v>40.418239999999997</v>
      </c>
      <c r="I7373">
        <v>90.441469999999995</v>
      </c>
      <c r="J7373">
        <v>95.038449999999997</v>
      </c>
      <c r="K7373">
        <v>95.811880000000002</v>
      </c>
      <c r="L7373">
        <v>99.193129999999996</v>
      </c>
      <c r="M7373">
        <v>206.65946</v>
      </c>
      <c r="N7373">
        <v>70.772300000000001</v>
      </c>
      <c r="O7373" s="3">
        <v>29.18916999999999</v>
      </c>
      <c r="P7373">
        <v>577.34690000000001</v>
      </c>
      <c r="Q7373" s="3">
        <v>351.58708000000001</v>
      </c>
      <c r="R7373">
        <v>577.34690000000001</v>
      </c>
      <c r="S7373">
        <v>5.0608000000000004</v>
      </c>
      <c r="T7373">
        <v>3.57605</v>
      </c>
      <c r="U7373">
        <v>0.73055999999999999</v>
      </c>
      <c r="V7373">
        <v>0.82786999999999999</v>
      </c>
      <c r="W7373">
        <v>0.83879999999999999</v>
      </c>
      <c r="X7373">
        <v>-6.2E-4</v>
      </c>
      <c r="Y7373">
        <v>89.962019999999995</v>
      </c>
      <c r="Z7373">
        <v>84.521010000000004</v>
      </c>
      <c r="AA7373">
        <v>1.5024900000000001</v>
      </c>
      <c r="AB7373">
        <v>0.73053000000000001</v>
      </c>
      <c r="AC7373">
        <v>8.0999999999999996E-4</v>
      </c>
      <c r="AD7373">
        <v>14.83658</v>
      </c>
      <c r="AE7373">
        <v>13.338749999999999</v>
      </c>
    </row>
    <row r="7374" spans="1:31">
      <c r="A7374">
        <v>22.566140000000001</v>
      </c>
      <c r="B7374">
        <v>275.99164000000002</v>
      </c>
      <c r="C7374">
        <v>1805.4294500000001</v>
      </c>
      <c r="D7374">
        <v>89.712890000000002</v>
      </c>
      <c r="E7374">
        <v>25.394500000000001</v>
      </c>
      <c r="F7374">
        <v>40.703339999999997</v>
      </c>
      <c r="G7374">
        <v>192.97833</v>
      </c>
      <c r="H7374">
        <v>40.40119</v>
      </c>
      <c r="I7374">
        <v>90.597390000000004</v>
      </c>
      <c r="J7374">
        <v>95.034400000000005</v>
      </c>
      <c r="K7374">
        <v>95.572999999999993</v>
      </c>
      <c r="L7374">
        <v>99.181439999999995</v>
      </c>
      <c r="M7374">
        <v>123.45063</v>
      </c>
      <c r="N7374">
        <v>70.299520000000001</v>
      </c>
      <c r="O7374" s="3">
        <v>25.510069999999999</v>
      </c>
      <c r="P7374">
        <v>574.87345000000005</v>
      </c>
      <c r="Q7374" s="3">
        <v>354.90406999999999</v>
      </c>
      <c r="R7374">
        <v>574.87345000000005</v>
      </c>
      <c r="S7374">
        <v>5.0821100000000001</v>
      </c>
      <c r="T7374">
        <v>3.7139899999999999</v>
      </c>
      <c r="U7374">
        <v>0.73048000000000002</v>
      </c>
      <c r="V7374">
        <v>0.82786999999999999</v>
      </c>
      <c r="W7374">
        <v>0.83879999999999999</v>
      </c>
      <c r="X7374">
        <v>-6.2E-4</v>
      </c>
      <c r="Y7374">
        <v>89.965010000000007</v>
      </c>
      <c r="Z7374">
        <v>84.399659999999997</v>
      </c>
      <c r="AA7374">
        <v>1.49916</v>
      </c>
      <c r="AB7374">
        <v>0.73045000000000004</v>
      </c>
      <c r="AC7374">
        <v>8.0999999999999996E-4</v>
      </c>
      <c r="AD7374">
        <v>14.84911</v>
      </c>
      <c r="AE7374">
        <v>13.35112</v>
      </c>
    </row>
    <row r="7375" spans="1:31">
      <c r="A7375">
        <v>22.574480000000001</v>
      </c>
      <c r="B7375">
        <v>275.99997000000002</v>
      </c>
      <c r="C7375">
        <v>1803.81068</v>
      </c>
      <c r="D7375">
        <v>89.82329</v>
      </c>
      <c r="E7375">
        <v>25.309249999999999</v>
      </c>
      <c r="F7375">
        <v>40.713619999999999</v>
      </c>
      <c r="G7375">
        <v>192.99842000000001</v>
      </c>
      <c r="H7375">
        <v>40.363489999999999</v>
      </c>
      <c r="I7375">
        <v>90.740139999999997</v>
      </c>
      <c r="J7375">
        <v>95.046589999999995</v>
      </c>
      <c r="K7375">
        <v>95.553610000000006</v>
      </c>
      <c r="L7375">
        <v>99.197519999999997</v>
      </c>
      <c r="M7375">
        <v>103.78661</v>
      </c>
      <c r="N7375">
        <v>69.359769999999997</v>
      </c>
      <c r="O7375" s="3">
        <v>25.777050000000003</v>
      </c>
      <c r="P7375">
        <v>574.82574</v>
      </c>
      <c r="Q7375" s="3">
        <v>352.96583999999996</v>
      </c>
      <c r="R7375">
        <v>574.82574</v>
      </c>
      <c r="S7375">
        <v>5.0531100000000002</v>
      </c>
      <c r="T7375">
        <v>3.6825199999999998</v>
      </c>
      <c r="U7375">
        <v>0.73273999999999995</v>
      </c>
      <c r="V7375">
        <v>0.82786999999999999</v>
      </c>
      <c r="W7375">
        <v>0.83879999999999999</v>
      </c>
      <c r="X7375">
        <v>-6.2E-4</v>
      </c>
      <c r="Y7375">
        <v>89.958759999999998</v>
      </c>
      <c r="Z7375">
        <v>84.442400000000006</v>
      </c>
      <c r="AA7375">
        <v>1.50159</v>
      </c>
      <c r="AB7375">
        <v>0.73272000000000004</v>
      </c>
      <c r="AC7375">
        <v>8.0999999999999996E-4</v>
      </c>
      <c r="AD7375">
        <v>14.494020000000001</v>
      </c>
      <c r="AE7375">
        <v>13.00066</v>
      </c>
    </row>
    <row r="7376" spans="1:31">
      <c r="A7376">
        <v>22.582809999999998</v>
      </c>
      <c r="B7376">
        <v>276.00830000000002</v>
      </c>
      <c r="C7376">
        <v>1803.81539</v>
      </c>
      <c r="D7376">
        <v>89.633319999999998</v>
      </c>
      <c r="E7376">
        <v>25.371500000000001</v>
      </c>
      <c r="F7376">
        <v>40.726349999999996</v>
      </c>
      <c r="G7376">
        <v>192.95508000000001</v>
      </c>
      <c r="H7376">
        <v>40.397150000000003</v>
      </c>
      <c r="I7376">
        <v>90.433670000000006</v>
      </c>
      <c r="J7376">
        <v>95.034899999999993</v>
      </c>
      <c r="K7376">
        <v>95.951920000000001</v>
      </c>
      <c r="L7376">
        <v>99.197630000000004</v>
      </c>
      <c r="M7376">
        <v>149.18939</v>
      </c>
      <c r="N7376">
        <v>70.281739999999999</v>
      </c>
      <c r="O7376" s="3">
        <v>21.748769999999993</v>
      </c>
      <c r="P7376">
        <v>573.69246999999996</v>
      </c>
      <c r="Q7376" s="3">
        <v>359.37503000000004</v>
      </c>
      <c r="R7376">
        <v>573.69246999999996</v>
      </c>
      <c r="S7376">
        <v>5.0734399999999997</v>
      </c>
      <c r="T7376">
        <v>3.8073399999999999</v>
      </c>
      <c r="U7376">
        <v>0.73160999999999998</v>
      </c>
      <c r="V7376">
        <v>0.82786999999999999</v>
      </c>
      <c r="W7376">
        <v>0.83879999999999999</v>
      </c>
      <c r="X7376">
        <v>-6.2E-4</v>
      </c>
      <c r="Y7376">
        <v>89.967290000000006</v>
      </c>
      <c r="Z7376">
        <v>83.975160000000002</v>
      </c>
      <c r="AA7376">
        <v>1.50098</v>
      </c>
      <c r="AB7376">
        <v>0.73158999999999996</v>
      </c>
      <c r="AC7376">
        <v>8.0999999999999996E-4</v>
      </c>
      <c r="AD7376">
        <v>14.67005</v>
      </c>
      <c r="AE7376">
        <v>13.1744</v>
      </c>
    </row>
    <row r="7377" spans="1:31">
      <c r="A7377">
        <v>22.591139999999999</v>
      </c>
      <c r="B7377">
        <v>276.01663000000002</v>
      </c>
      <c r="C7377">
        <v>1802.22029</v>
      </c>
      <c r="D7377">
        <v>89.574179999999998</v>
      </c>
      <c r="E7377">
        <v>25.389790000000001</v>
      </c>
      <c r="F7377">
        <v>40.713239999999999</v>
      </c>
      <c r="G7377">
        <v>192.96353999999999</v>
      </c>
      <c r="H7377">
        <v>40.391080000000002</v>
      </c>
      <c r="I7377">
        <v>90.293750000000003</v>
      </c>
      <c r="J7377">
        <v>95.079920000000001</v>
      </c>
      <c r="K7377">
        <v>95.721959999999996</v>
      </c>
      <c r="L7377">
        <v>99.190870000000004</v>
      </c>
      <c r="M7377">
        <v>115.50412</v>
      </c>
      <c r="N7377">
        <v>68.363389999999995</v>
      </c>
      <c r="O7377" s="3">
        <v>26.617699999999999</v>
      </c>
      <c r="P7377">
        <v>574.46978999999999</v>
      </c>
      <c r="Q7377" s="3">
        <v>353.26152000000002</v>
      </c>
      <c r="R7377">
        <v>574.46978999999999</v>
      </c>
      <c r="S7377">
        <v>5.0874499999999996</v>
      </c>
      <c r="T7377">
        <v>3.5456599999999998</v>
      </c>
      <c r="U7377">
        <v>0.73275000000000001</v>
      </c>
      <c r="V7377">
        <v>0.82786999999999999</v>
      </c>
      <c r="W7377">
        <v>0.83879999999999999</v>
      </c>
      <c r="X7377">
        <v>-6.2E-4</v>
      </c>
      <c r="Y7377">
        <v>89.975380000000001</v>
      </c>
      <c r="Z7377">
        <v>84.231200000000001</v>
      </c>
      <c r="AA7377">
        <v>1.5001</v>
      </c>
      <c r="AB7377">
        <v>0.73273999999999995</v>
      </c>
      <c r="AC7377">
        <v>8.0999999999999996E-4</v>
      </c>
      <c r="AD7377">
        <v>14.49113</v>
      </c>
      <c r="AE7377">
        <v>12.997809999999999</v>
      </c>
    </row>
    <row r="7378" spans="1:31">
      <c r="A7378">
        <v>22.59948</v>
      </c>
      <c r="B7378">
        <v>276.02496000000002</v>
      </c>
      <c r="C7378">
        <v>1802.16515</v>
      </c>
      <c r="D7378">
        <v>89.736549999999994</v>
      </c>
      <c r="E7378">
        <v>25.399239999999999</v>
      </c>
      <c r="F7378">
        <v>40.723689999999998</v>
      </c>
      <c r="G7378">
        <v>193.02784</v>
      </c>
      <c r="H7378">
        <v>40.440640000000002</v>
      </c>
      <c r="I7378">
        <v>90.426779999999994</v>
      </c>
      <c r="J7378">
        <v>94.980810000000005</v>
      </c>
      <c r="K7378">
        <v>95.566419999999994</v>
      </c>
      <c r="L7378">
        <v>99.188649999999996</v>
      </c>
      <c r="M7378">
        <v>107.24644000000001</v>
      </c>
      <c r="N7378">
        <v>70.315380000000005</v>
      </c>
      <c r="O7378" s="3">
        <v>23.625450000000001</v>
      </c>
      <c r="P7378">
        <v>574.89353000000006</v>
      </c>
      <c r="Q7378" s="3">
        <v>355.05849000000001</v>
      </c>
      <c r="R7378">
        <v>574.89353000000006</v>
      </c>
      <c r="S7378">
        <v>5.1046199999999997</v>
      </c>
      <c r="T7378">
        <v>3.6722299999999999</v>
      </c>
      <c r="U7378">
        <v>0.73043999999999998</v>
      </c>
      <c r="V7378">
        <v>0.82786999999999999</v>
      </c>
      <c r="W7378">
        <v>0.83879999999999999</v>
      </c>
      <c r="X7378">
        <v>-6.2E-4</v>
      </c>
      <c r="Y7378">
        <v>89.953239999999994</v>
      </c>
      <c r="Z7378">
        <v>83.752499999999998</v>
      </c>
      <c r="AA7378">
        <v>1.5004999999999999</v>
      </c>
      <c r="AB7378">
        <v>0.73041</v>
      </c>
      <c r="AC7378">
        <v>8.0000000000000004E-4</v>
      </c>
      <c r="AD7378">
        <v>14.85562</v>
      </c>
      <c r="AE7378">
        <v>13.35755</v>
      </c>
    </row>
    <row r="7379" spans="1:31">
      <c r="A7379">
        <v>22.607810000000001</v>
      </c>
      <c r="B7379">
        <v>276.03329000000002</v>
      </c>
      <c r="C7379">
        <v>1803.6534799999999</v>
      </c>
      <c r="D7379">
        <v>89.718360000000004</v>
      </c>
      <c r="E7379">
        <v>25.357469999999999</v>
      </c>
      <c r="F7379">
        <v>40.730029999999999</v>
      </c>
      <c r="G7379">
        <v>192.86821</v>
      </c>
      <c r="H7379">
        <v>40.408549999999998</v>
      </c>
      <c r="I7379">
        <v>90.782799999999995</v>
      </c>
      <c r="J7379">
        <v>95.022800000000004</v>
      </c>
      <c r="K7379">
        <v>95.582380000000001</v>
      </c>
      <c r="L7379">
        <v>99.191569999999999</v>
      </c>
      <c r="M7379">
        <v>93.634399999999999</v>
      </c>
      <c r="N7379">
        <v>70.267799999999994</v>
      </c>
      <c r="O7379" s="3">
        <v>25.128150000000005</v>
      </c>
      <c r="P7379">
        <v>576.70336999999995</v>
      </c>
      <c r="Q7379" s="3">
        <v>355.25153</v>
      </c>
      <c r="R7379">
        <v>576.70336999999995</v>
      </c>
      <c r="S7379">
        <v>5.10771</v>
      </c>
      <c r="T7379">
        <v>3.76112</v>
      </c>
      <c r="U7379">
        <v>0.73072999999999999</v>
      </c>
      <c r="V7379">
        <v>0.82786999999999999</v>
      </c>
      <c r="W7379">
        <v>0.83879999999999999</v>
      </c>
      <c r="X7379">
        <v>-6.2E-4</v>
      </c>
      <c r="Y7379">
        <v>89.975189999999998</v>
      </c>
      <c r="Z7379">
        <v>83.932850000000002</v>
      </c>
      <c r="AA7379">
        <v>1.50003</v>
      </c>
      <c r="AB7379">
        <v>0.73070999999999997</v>
      </c>
      <c r="AC7379">
        <v>8.0999999999999996E-4</v>
      </c>
      <c r="AD7379">
        <v>14.808249999999999</v>
      </c>
      <c r="AE7379">
        <v>13.31081</v>
      </c>
    </row>
    <row r="7380" spans="1:31">
      <c r="A7380">
        <v>22.616140000000001</v>
      </c>
      <c r="B7380">
        <v>276.04163</v>
      </c>
      <c r="C7380">
        <v>1805.3958600000001</v>
      </c>
      <c r="D7380">
        <v>89.671970000000002</v>
      </c>
      <c r="E7380">
        <v>25.369509999999998</v>
      </c>
      <c r="F7380">
        <v>40.728250000000003</v>
      </c>
      <c r="G7380">
        <v>192.94118</v>
      </c>
      <c r="H7380">
        <v>40.443840000000002</v>
      </c>
      <c r="I7380">
        <v>90.856660000000005</v>
      </c>
      <c r="J7380">
        <v>95.002170000000007</v>
      </c>
      <c r="K7380">
        <v>95.807469999999995</v>
      </c>
      <c r="L7380">
        <v>99.186940000000007</v>
      </c>
      <c r="M7380">
        <v>136.28162</v>
      </c>
      <c r="N7380">
        <v>68.857230000000001</v>
      </c>
      <c r="O7380" s="3">
        <v>27.039869999999993</v>
      </c>
      <c r="P7380">
        <v>570.98634000000004</v>
      </c>
      <c r="Q7380" s="3">
        <v>352.41719000000001</v>
      </c>
      <c r="R7380">
        <v>570.98634000000004</v>
      </c>
      <c r="S7380">
        <v>5.1035700000000004</v>
      </c>
      <c r="T7380">
        <v>3.70892</v>
      </c>
      <c r="U7380">
        <v>0.73033999999999999</v>
      </c>
      <c r="V7380">
        <v>0.82786999999999999</v>
      </c>
      <c r="W7380">
        <v>0.83879999999999999</v>
      </c>
      <c r="X7380">
        <v>-6.2E-4</v>
      </c>
      <c r="Y7380">
        <v>89.985159999999993</v>
      </c>
      <c r="Z7380">
        <v>83.658869999999993</v>
      </c>
      <c r="AA7380">
        <v>1.49943</v>
      </c>
      <c r="AB7380">
        <v>0.73033000000000003</v>
      </c>
      <c r="AC7380">
        <v>8.0000000000000004E-4</v>
      </c>
      <c r="AD7380">
        <v>14.868370000000001</v>
      </c>
      <c r="AE7380">
        <v>13.370150000000001</v>
      </c>
    </row>
    <row r="7381" spans="1:31">
      <c r="A7381">
        <v>22.624479999999998</v>
      </c>
      <c r="B7381">
        <v>276.04996</v>
      </c>
      <c r="C7381">
        <v>1805.3994700000001</v>
      </c>
      <c r="D7381">
        <v>89.680250000000001</v>
      </c>
      <c r="E7381">
        <v>25.330749999999998</v>
      </c>
      <c r="F7381">
        <v>40.730960000000003</v>
      </c>
      <c r="G7381">
        <v>192.92834999999999</v>
      </c>
      <c r="H7381">
        <v>40.442</v>
      </c>
      <c r="I7381">
        <v>90.353189999999998</v>
      </c>
      <c r="J7381">
        <v>94.937880000000007</v>
      </c>
      <c r="K7381">
        <v>95.998990000000006</v>
      </c>
      <c r="L7381">
        <v>99.186530000000005</v>
      </c>
      <c r="M7381">
        <v>106.68579</v>
      </c>
      <c r="N7381">
        <v>71.701430000000002</v>
      </c>
      <c r="O7381" s="3">
        <v>23.89385</v>
      </c>
      <c r="P7381">
        <v>573.78853000000004</v>
      </c>
      <c r="Q7381" s="3">
        <v>358.53588999999999</v>
      </c>
      <c r="R7381">
        <v>573.78853000000004</v>
      </c>
      <c r="S7381">
        <v>5.0759299999999996</v>
      </c>
      <c r="T7381">
        <v>4.0208199999999996</v>
      </c>
      <c r="U7381">
        <v>0.73165000000000002</v>
      </c>
      <c r="V7381">
        <v>0.82786999999999999</v>
      </c>
      <c r="W7381">
        <v>0.83879999999999999</v>
      </c>
      <c r="X7381">
        <v>-6.2E-4</v>
      </c>
      <c r="Y7381">
        <v>89.974519999999998</v>
      </c>
      <c r="Z7381">
        <v>83.932149999999993</v>
      </c>
      <c r="AA7381">
        <v>1.50129</v>
      </c>
      <c r="AB7381">
        <v>0.73163</v>
      </c>
      <c r="AC7381">
        <v>8.0999999999999996E-4</v>
      </c>
      <c r="AD7381">
        <v>14.663729999999999</v>
      </c>
      <c r="AE7381">
        <v>13.16817</v>
      </c>
    </row>
    <row r="7382" spans="1:31">
      <c r="A7382">
        <v>22.632809999999999</v>
      </c>
      <c r="B7382">
        <v>276.05829</v>
      </c>
      <c r="C7382">
        <v>1803.9210700000001</v>
      </c>
      <c r="D7382">
        <v>89.558019999999999</v>
      </c>
      <c r="E7382">
        <v>25.31392</v>
      </c>
      <c r="F7382">
        <v>40.716189999999997</v>
      </c>
      <c r="G7382">
        <v>192.97774000000001</v>
      </c>
      <c r="H7382">
        <v>40.463830000000002</v>
      </c>
      <c r="I7382">
        <v>90.37518</v>
      </c>
      <c r="J7382">
        <v>95.021709999999999</v>
      </c>
      <c r="K7382">
        <v>95.526409999999998</v>
      </c>
      <c r="L7382">
        <v>99.189509999999999</v>
      </c>
      <c r="M7382">
        <v>150.52107000000001</v>
      </c>
      <c r="N7382">
        <v>70.751850000000005</v>
      </c>
      <c r="O7382" s="3">
        <v>22.459419999999994</v>
      </c>
      <c r="P7382">
        <v>576.75441000000001</v>
      </c>
      <c r="Q7382" s="3">
        <v>358.03829000000002</v>
      </c>
      <c r="R7382">
        <v>576.75441000000001</v>
      </c>
      <c r="S7382">
        <v>5.0515699999999999</v>
      </c>
      <c r="T7382">
        <v>3.5998199999999998</v>
      </c>
      <c r="U7382">
        <v>0.72957000000000005</v>
      </c>
      <c r="V7382">
        <v>0.82786999999999999</v>
      </c>
      <c r="W7382">
        <v>0.83879999999999999</v>
      </c>
      <c r="X7382">
        <v>-6.2E-4</v>
      </c>
      <c r="Y7382">
        <v>89.983620000000002</v>
      </c>
      <c r="Z7382">
        <v>83.957310000000007</v>
      </c>
      <c r="AA7382">
        <v>1.5000199999999999</v>
      </c>
      <c r="AB7382">
        <v>0.72955999999999999</v>
      </c>
      <c r="AC7382">
        <v>8.0999999999999996E-4</v>
      </c>
      <c r="AD7382">
        <v>14.990740000000001</v>
      </c>
      <c r="AE7382">
        <v>13.49091</v>
      </c>
    </row>
    <row r="7383" spans="1:31">
      <c r="A7383">
        <v>22.64114</v>
      </c>
      <c r="B7383">
        <v>276.06664999999998</v>
      </c>
      <c r="C7383">
        <v>1805.4104</v>
      </c>
      <c r="D7383">
        <v>89.67756</v>
      </c>
      <c r="E7383">
        <v>25.39254</v>
      </c>
      <c r="F7383">
        <v>40.723460000000003</v>
      </c>
      <c r="G7383">
        <v>192.78621999999999</v>
      </c>
      <c r="H7383">
        <v>40.465420000000002</v>
      </c>
      <c r="I7383">
        <v>90.605130000000003</v>
      </c>
      <c r="J7383">
        <v>95.032259999999994</v>
      </c>
      <c r="K7383">
        <v>95.544489999999996</v>
      </c>
      <c r="L7383">
        <v>99.192830000000001</v>
      </c>
      <c r="M7383">
        <v>109.67579000000001</v>
      </c>
      <c r="N7383">
        <v>70.301230000000004</v>
      </c>
      <c r="O7383" s="3">
        <v>24.121539999999996</v>
      </c>
      <c r="P7383">
        <v>575.42436999999995</v>
      </c>
      <c r="Q7383" s="3">
        <v>355.64751000000001</v>
      </c>
      <c r="R7383">
        <v>575.42436999999995</v>
      </c>
      <c r="S7383">
        <v>5.0450100000000004</v>
      </c>
      <c r="T7383">
        <v>3.4841000000000002</v>
      </c>
      <c r="U7383">
        <v>0.73131000000000002</v>
      </c>
      <c r="V7383">
        <v>0.82786999999999999</v>
      </c>
      <c r="W7383">
        <v>0.83879999999999999</v>
      </c>
      <c r="X7383">
        <v>-6.2E-4</v>
      </c>
      <c r="Y7383">
        <v>89.980500000000006</v>
      </c>
      <c r="Z7383">
        <v>84.041579999999996</v>
      </c>
      <c r="AA7383">
        <v>1.50268</v>
      </c>
      <c r="AB7383">
        <v>0.73129999999999995</v>
      </c>
      <c r="AC7383">
        <v>8.0999999999999996E-4</v>
      </c>
      <c r="AD7383">
        <v>14.716139999999999</v>
      </c>
      <c r="AE7383">
        <v>13.219889999999999</v>
      </c>
    </row>
    <row r="7384" spans="1:31">
      <c r="A7384">
        <v>22.649480000000001</v>
      </c>
      <c r="B7384">
        <v>276.07497999999998</v>
      </c>
      <c r="C7384">
        <v>1803.79123</v>
      </c>
      <c r="D7384">
        <v>89.761780000000002</v>
      </c>
      <c r="E7384">
        <v>25.429089999999999</v>
      </c>
      <c r="F7384">
        <v>40.722659999999998</v>
      </c>
      <c r="G7384">
        <v>192.98718</v>
      </c>
      <c r="H7384">
        <v>40.462119999999999</v>
      </c>
      <c r="I7384">
        <v>90.360699999999994</v>
      </c>
      <c r="J7384">
        <v>95.080690000000004</v>
      </c>
      <c r="K7384">
        <v>95.752380000000002</v>
      </c>
      <c r="L7384">
        <v>99.184669999999997</v>
      </c>
      <c r="M7384">
        <v>100.21913000000001</v>
      </c>
      <c r="N7384">
        <v>69.849220000000003</v>
      </c>
      <c r="O7384" s="3">
        <v>25.681190000000001</v>
      </c>
      <c r="P7384">
        <v>570.84424000000001</v>
      </c>
      <c r="Q7384" s="3">
        <v>354.25704000000002</v>
      </c>
      <c r="R7384">
        <v>570.84424000000001</v>
      </c>
      <c r="S7384">
        <v>5.0675699999999999</v>
      </c>
      <c r="T7384">
        <v>3.6391</v>
      </c>
      <c r="U7384">
        <v>0.72911000000000004</v>
      </c>
      <c r="V7384">
        <v>0.82786999999999999</v>
      </c>
      <c r="W7384">
        <v>0.83879999999999999</v>
      </c>
      <c r="X7384">
        <v>-6.2E-4</v>
      </c>
      <c r="Y7384">
        <v>89.969939999999994</v>
      </c>
      <c r="Z7384">
        <v>83.661079999999998</v>
      </c>
      <c r="AA7384">
        <v>1.50014</v>
      </c>
      <c r="AB7384">
        <v>0.72909000000000002</v>
      </c>
      <c r="AC7384">
        <v>8.0000000000000004E-4</v>
      </c>
      <c r="AD7384">
        <v>15.063610000000001</v>
      </c>
      <c r="AE7384">
        <v>13.56284</v>
      </c>
    </row>
    <row r="7385" spans="1:31">
      <c r="A7385">
        <v>22.657810000000001</v>
      </c>
      <c r="B7385">
        <v>276.08330999999998</v>
      </c>
      <c r="C7385">
        <v>1803.80737</v>
      </c>
      <c r="D7385">
        <v>89.865480000000005</v>
      </c>
      <c r="E7385">
        <v>25.46744</v>
      </c>
      <c r="F7385">
        <v>40.737969999999997</v>
      </c>
      <c r="G7385">
        <v>192.84071</v>
      </c>
      <c r="H7385">
        <v>40.476300000000002</v>
      </c>
      <c r="I7385">
        <v>90.815100000000001</v>
      </c>
      <c r="J7385">
        <v>95.062340000000006</v>
      </c>
      <c r="K7385">
        <v>95.753079999999997</v>
      </c>
      <c r="L7385">
        <v>99.190129999999996</v>
      </c>
      <c r="M7385">
        <v>92.186530000000005</v>
      </c>
      <c r="N7385">
        <v>71.24391</v>
      </c>
      <c r="O7385" s="3">
        <v>27.504469999999998</v>
      </c>
      <c r="P7385">
        <v>575.78416000000004</v>
      </c>
      <c r="Q7385" s="3">
        <v>349.15005000000002</v>
      </c>
      <c r="R7385">
        <v>575.78416000000004</v>
      </c>
      <c r="S7385">
        <v>5.0794699999999997</v>
      </c>
      <c r="T7385">
        <v>3.8784999999999998</v>
      </c>
      <c r="U7385">
        <v>0.72999000000000003</v>
      </c>
      <c r="V7385">
        <v>0.82786999999999999</v>
      </c>
      <c r="W7385">
        <v>0.83879999999999999</v>
      </c>
      <c r="X7385">
        <v>-6.2E-4</v>
      </c>
      <c r="Y7385">
        <v>89.987409999999997</v>
      </c>
      <c r="Z7385">
        <v>84.008049999999997</v>
      </c>
      <c r="AA7385">
        <v>1.4837899999999999</v>
      </c>
      <c r="AB7385">
        <v>0.72997999999999996</v>
      </c>
      <c r="AC7385">
        <v>8.0999999999999996E-4</v>
      </c>
      <c r="AD7385">
        <v>14.9236</v>
      </c>
      <c r="AE7385">
        <v>13.42465</v>
      </c>
    </row>
    <row r="7386" spans="1:31">
      <c r="A7386">
        <v>22.666139999999999</v>
      </c>
      <c r="B7386">
        <v>276.09163999999998</v>
      </c>
      <c r="C7386">
        <v>1805.35896</v>
      </c>
      <c r="D7386">
        <v>89.663430000000005</v>
      </c>
      <c r="E7386">
        <v>25.42736</v>
      </c>
      <c r="F7386">
        <v>40.756869999999999</v>
      </c>
      <c r="G7386">
        <v>192.90831</v>
      </c>
      <c r="H7386">
        <v>40.45382</v>
      </c>
      <c r="I7386">
        <v>90.365750000000006</v>
      </c>
      <c r="J7386">
        <v>95.047319999999999</v>
      </c>
      <c r="K7386">
        <v>95.570920000000001</v>
      </c>
      <c r="L7386">
        <v>99.202100000000002</v>
      </c>
      <c r="M7386">
        <v>130.59951000000001</v>
      </c>
      <c r="N7386">
        <v>69.83887</v>
      </c>
      <c r="O7386" s="3">
        <v>25.619460000000004</v>
      </c>
      <c r="P7386">
        <v>575.55687999999998</v>
      </c>
      <c r="Q7386" s="3">
        <v>353.80380000000002</v>
      </c>
      <c r="R7386">
        <v>575.55687999999998</v>
      </c>
      <c r="S7386">
        <v>5.0559500000000002</v>
      </c>
      <c r="T7386">
        <v>3.7858700000000001</v>
      </c>
      <c r="U7386">
        <v>0.73024</v>
      </c>
      <c r="V7386">
        <v>0.82786999999999999</v>
      </c>
      <c r="W7386">
        <v>0.83879999999999999</v>
      </c>
      <c r="X7386">
        <v>-6.2E-4</v>
      </c>
      <c r="Y7386">
        <v>90.015969999999996</v>
      </c>
      <c r="Z7386">
        <v>83.8048</v>
      </c>
      <c r="AA7386">
        <v>1.5040899999999999</v>
      </c>
      <c r="AB7386">
        <v>0.73024999999999995</v>
      </c>
      <c r="AC7386">
        <v>8.0000000000000004E-4</v>
      </c>
      <c r="AD7386">
        <v>14.88068</v>
      </c>
      <c r="AE7386">
        <v>13.382289999999999</v>
      </c>
    </row>
    <row r="7387" spans="1:31">
      <c r="A7387">
        <v>22.674469999999999</v>
      </c>
      <c r="B7387">
        <v>276.09998000000002</v>
      </c>
      <c r="C7387">
        <v>1802.24485</v>
      </c>
      <c r="D7387">
        <v>89.678120000000007</v>
      </c>
      <c r="E7387">
        <v>25.504480000000001</v>
      </c>
      <c r="F7387">
        <v>40.757669999999997</v>
      </c>
      <c r="G7387">
        <v>192.74835999999999</v>
      </c>
      <c r="H7387">
        <v>40.459620000000001</v>
      </c>
      <c r="I7387">
        <v>90.507199999999997</v>
      </c>
      <c r="J7387">
        <v>95.071250000000006</v>
      </c>
      <c r="K7387">
        <v>95.884550000000004</v>
      </c>
      <c r="L7387">
        <v>99.190309999999997</v>
      </c>
      <c r="M7387">
        <v>110.84697</v>
      </c>
      <c r="N7387">
        <v>68.358500000000006</v>
      </c>
      <c r="O7387" s="3">
        <v>28.739670000000004</v>
      </c>
      <c r="P7387">
        <v>574.47766000000001</v>
      </c>
      <c r="Q7387" s="3">
        <v>351.71375</v>
      </c>
      <c r="R7387">
        <v>574.47766000000001</v>
      </c>
      <c r="S7387">
        <v>5.1060400000000001</v>
      </c>
      <c r="T7387">
        <v>3.5970599999999999</v>
      </c>
      <c r="U7387">
        <v>0.73104999999999998</v>
      </c>
      <c r="V7387">
        <v>0.82786999999999999</v>
      </c>
      <c r="W7387">
        <v>0.83879999999999999</v>
      </c>
      <c r="X7387">
        <v>-6.2E-4</v>
      </c>
      <c r="Y7387">
        <v>89.98639</v>
      </c>
      <c r="Z7387">
        <v>83.852170000000001</v>
      </c>
      <c r="AA7387">
        <v>1.50309</v>
      </c>
      <c r="AB7387">
        <v>0.73104000000000002</v>
      </c>
      <c r="AC7387">
        <v>8.0000000000000004E-4</v>
      </c>
      <c r="AD7387">
        <v>14.75732</v>
      </c>
      <c r="AE7387">
        <v>13.260540000000001</v>
      </c>
    </row>
    <row r="7388" spans="1:31">
      <c r="A7388">
        <v>22.68281</v>
      </c>
      <c r="B7388">
        <v>276.10831000000002</v>
      </c>
      <c r="C7388">
        <v>1805.38283</v>
      </c>
      <c r="D7388">
        <v>89.866389999999996</v>
      </c>
      <c r="E7388">
        <v>25.540769999999998</v>
      </c>
      <c r="F7388">
        <v>40.7423</v>
      </c>
      <c r="G7388">
        <v>192.76826</v>
      </c>
      <c r="H7388">
        <v>40.469940000000001</v>
      </c>
      <c r="I7388">
        <v>90.576610000000002</v>
      </c>
      <c r="J7388">
        <v>95.069320000000005</v>
      </c>
      <c r="K7388">
        <v>95.887690000000006</v>
      </c>
      <c r="L7388">
        <v>99.190629999999999</v>
      </c>
      <c r="M7388">
        <v>100.91321000000001</v>
      </c>
      <c r="N7388">
        <v>69.810550000000006</v>
      </c>
      <c r="O7388" s="3">
        <v>25.544989999999999</v>
      </c>
      <c r="P7388">
        <v>573.80053999999996</v>
      </c>
      <c r="Q7388" s="3">
        <v>353.9907</v>
      </c>
      <c r="R7388">
        <v>573.80053999999996</v>
      </c>
      <c r="S7388">
        <v>5.1153500000000003</v>
      </c>
      <c r="T7388">
        <v>3.5701000000000001</v>
      </c>
      <c r="U7388">
        <v>0.73112999999999995</v>
      </c>
      <c r="V7388">
        <v>0.82786999999999999</v>
      </c>
      <c r="W7388">
        <v>0.83879999999999999</v>
      </c>
      <c r="X7388">
        <v>-6.2E-4</v>
      </c>
      <c r="Y7388">
        <v>89.951350000000005</v>
      </c>
      <c r="Z7388">
        <v>83.905699999999996</v>
      </c>
      <c r="AA7388">
        <v>1.5061599999999999</v>
      </c>
      <c r="AB7388">
        <v>0.73109999999999997</v>
      </c>
      <c r="AC7388">
        <v>8.0999999999999996E-4</v>
      </c>
      <c r="AD7388">
        <v>14.747730000000001</v>
      </c>
      <c r="AE7388">
        <v>13.25107</v>
      </c>
    </row>
    <row r="7389" spans="1:31">
      <c r="A7389">
        <v>22.691140000000001</v>
      </c>
      <c r="B7389">
        <v>276.11664000000002</v>
      </c>
      <c r="C7389">
        <v>1802.2083600000001</v>
      </c>
      <c r="D7389">
        <v>89.599239999999995</v>
      </c>
      <c r="E7389">
        <v>25.692430000000002</v>
      </c>
      <c r="F7389">
        <v>40.715009999999999</v>
      </c>
      <c r="G7389">
        <v>192.87424999999999</v>
      </c>
      <c r="H7389">
        <v>40.462420000000002</v>
      </c>
      <c r="I7389">
        <v>90.726920000000007</v>
      </c>
      <c r="J7389">
        <v>95.012219999999999</v>
      </c>
      <c r="K7389">
        <v>95.814480000000003</v>
      </c>
      <c r="L7389">
        <v>99.190079999999995</v>
      </c>
      <c r="M7389">
        <v>121.46438999999999</v>
      </c>
      <c r="N7389">
        <v>69.842200000000005</v>
      </c>
      <c r="O7389" s="3">
        <v>22.70196</v>
      </c>
      <c r="P7389">
        <v>573.26468</v>
      </c>
      <c r="Q7389" s="3">
        <v>356.62873999999999</v>
      </c>
      <c r="R7389">
        <v>573.26468</v>
      </c>
      <c r="S7389">
        <v>5.1240399999999999</v>
      </c>
      <c r="T7389">
        <v>3.6089500000000001</v>
      </c>
      <c r="U7389">
        <v>0.73228000000000004</v>
      </c>
      <c r="V7389">
        <v>0.82786999999999999</v>
      </c>
      <c r="W7389">
        <v>0.83879999999999999</v>
      </c>
      <c r="X7389">
        <v>-6.2E-4</v>
      </c>
      <c r="Y7389">
        <v>89.946879999999993</v>
      </c>
      <c r="Z7389">
        <v>83.83426</v>
      </c>
      <c r="AA7389">
        <v>1.5039199999999999</v>
      </c>
      <c r="AB7389">
        <v>0.73224999999999996</v>
      </c>
      <c r="AC7389">
        <v>8.0000000000000004E-4</v>
      </c>
      <c r="AD7389">
        <v>14.566800000000001</v>
      </c>
      <c r="AE7389">
        <v>13.0725</v>
      </c>
    </row>
    <row r="7390" spans="1:31">
      <c r="A7390">
        <v>22.699470000000002</v>
      </c>
      <c r="B7390">
        <v>276.12497000000002</v>
      </c>
      <c r="C7390">
        <v>1803.8171</v>
      </c>
      <c r="D7390">
        <v>89.726910000000004</v>
      </c>
      <c r="E7390">
        <v>25.87595</v>
      </c>
      <c r="F7390">
        <v>40.715049999999998</v>
      </c>
      <c r="G7390">
        <v>192.82584</v>
      </c>
      <c r="H7390">
        <v>40.467700000000001</v>
      </c>
      <c r="I7390">
        <v>90.844089999999994</v>
      </c>
      <c r="J7390">
        <v>95.003510000000006</v>
      </c>
      <c r="K7390">
        <v>95.779439999999994</v>
      </c>
      <c r="L7390">
        <v>99.187079999999995</v>
      </c>
      <c r="M7390">
        <v>110.26043</v>
      </c>
      <c r="N7390">
        <v>70.778120000000001</v>
      </c>
      <c r="O7390" s="3">
        <v>20.874870000000001</v>
      </c>
      <c r="P7390">
        <v>573.09992999999997</v>
      </c>
      <c r="Q7390" s="3">
        <v>358.66074000000003</v>
      </c>
      <c r="R7390">
        <v>573.09992999999997</v>
      </c>
      <c r="S7390">
        <v>5.0739000000000001</v>
      </c>
      <c r="T7390">
        <v>3.9641999999999999</v>
      </c>
      <c r="U7390">
        <v>0.72926999999999997</v>
      </c>
      <c r="V7390">
        <v>0.82786999999999999</v>
      </c>
      <c r="W7390">
        <v>0.83879999999999999</v>
      </c>
      <c r="X7390">
        <v>-6.2E-4</v>
      </c>
      <c r="Y7390">
        <v>89.957009999999997</v>
      </c>
      <c r="Z7390">
        <v>84.138450000000006</v>
      </c>
      <c r="AA7390">
        <v>1.49854</v>
      </c>
      <c r="AB7390">
        <v>0.72924</v>
      </c>
      <c r="AC7390">
        <v>8.0999999999999996E-4</v>
      </c>
      <c r="AD7390">
        <v>15.039960000000001</v>
      </c>
      <c r="AE7390">
        <v>13.539479999999999</v>
      </c>
    </row>
    <row r="7391" spans="1:31">
      <c r="A7391">
        <v>22.707809999999998</v>
      </c>
      <c r="B7391">
        <v>276.13330000000002</v>
      </c>
      <c r="C7391">
        <v>1803.7581499999999</v>
      </c>
      <c r="D7391">
        <v>89.717439999999996</v>
      </c>
      <c r="E7391">
        <v>26.022459999999999</v>
      </c>
      <c r="F7391">
        <v>40.710450000000002</v>
      </c>
      <c r="G7391">
        <v>192.97489999999999</v>
      </c>
      <c r="H7391">
        <v>40.464689999999997</v>
      </c>
      <c r="I7391">
        <v>90.422690000000003</v>
      </c>
      <c r="J7391">
        <v>95.022329999999997</v>
      </c>
      <c r="K7391">
        <v>95.797790000000006</v>
      </c>
      <c r="L7391">
        <v>99.197280000000006</v>
      </c>
      <c r="M7391">
        <v>77.741259999999997</v>
      </c>
      <c r="N7391">
        <v>68.378739999999993</v>
      </c>
      <c r="O7391" s="3">
        <v>24.63852</v>
      </c>
      <c r="P7391">
        <v>577.27422000000001</v>
      </c>
      <c r="Q7391" s="3">
        <v>356.29304000000002</v>
      </c>
      <c r="R7391">
        <v>577.27422000000001</v>
      </c>
      <c r="S7391">
        <v>5.10107</v>
      </c>
      <c r="T7391">
        <v>3.7600099999999999</v>
      </c>
      <c r="U7391">
        <v>0.72943000000000002</v>
      </c>
      <c r="V7391">
        <v>0.82786999999999999</v>
      </c>
      <c r="W7391">
        <v>0.83879999999999999</v>
      </c>
      <c r="X7391">
        <v>-6.2E-4</v>
      </c>
      <c r="Y7391">
        <v>89.909769999999995</v>
      </c>
      <c r="Z7391">
        <v>83.805120000000002</v>
      </c>
      <c r="AA7391">
        <v>1.5091699999999999</v>
      </c>
      <c r="AB7391">
        <v>0.72936999999999996</v>
      </c>
      <c r="AC7391">
        <v>8.0000000000000004E-4</v>
      </c>
      <c r="AD7391">
        <v>15.020009999999999</v>
      </c>
      <c r="AE7391">
        <v>13.5198</v>
      </c>
    </row>
    <row r="7392" spans="1:31">
      <c r="A7392">
        <v>22.716139999999999</v>
      </c>
      <c r="B7392">
        <v>276.14163000000002</v>
      </c>
      <c r="C7392">
        <v>1803.7839100000001</v>
      </c>
      <c r="D7392">
        <v>89.504220000000004</v>
      </c>
      <c r="E7392">
        <v>26.132339999999999</v>
      </c>
      <c r="F7392">
        <v>40.701740000000001</v>
      </c>
      <c r="G7392">
        <v>193.03654</v>
      </c>
      <c r="H7392">
        <v>40.480440000000002</v>
      </c>
      <c r="I7392">
        <v>90.616140000000001</v>
      </c>
      <c r="J7392">
        <v>95.064999999999998</v>
      </c>
      <c r="K7392">
        <v>95.680109999999999</v>
      </c>
      <c r="L7392">
        <v>99.195769999999996</v>
      </c>
      <c r="M7392">
        <v>151.29553999999999</v>
      </c>
      <c r="N7392">
        <v>69.811899999999994</v>
      </c>
      <c r="O7392" s="3">
        <v>24.372320000000002</v>
      </c>
      <c r="P7392">
        <v>575.23307999999997</v>
      </c>
      <c r="Q7392" s="3">
        <v>354.64879000000002</v>
      </c>
      <c r="R7392">
        <v>575.23307999999997</v>
      </c>
      <c r="S7392">
        <v>5.1034699999999997</v>
      </c>
      <c r="T7392">
        <v>3.6227200000000002</v>
      </c>
      <c r="U7392">
        <v>0.72943999999999998</v>
      </c>
      <c r="V7392">
        <v>0.82786999999999999</v>
      </c>
      <c r="W7392">
        <v>0.83879999999999999</v>
      </c>
      <c r="X7392">
        <v>-6.2E-4</v>
      </c>
      <c r="Y7392">
        <v>89.959909999999994</v>
      </c>
      <c r="Z7392">
        <v>83.941090000000003</v>
      </c>
      <c r="AA7392">
        <v>1.4965299999999999</v>
      </c>
      <c r="AB7392">
        <v>0.72941</v>
      </c>
      <c r="AC7392">
        <v>8.0999999999999996E-4</v>
      </c>
      <c r="AD7392">
        <v>15.01333</v>
      </c>
      <c r="AE7392">
        <v>13.513210000000001</v>
      </c>
    </row>
    <row r="7393" spans="1:31">
      <c r="A7393">
        <v>22.72447</v>
      </c>
      <c r="B7393">
        <v>276.14996000000002</v>
      </c>
      <c r="C7393">
        <v>1805.32367</v>
      </c>
      <c r="D7393">
        <v>89.615359999999995</v>
      </c>
      <c r="E7393">
        <v>26.263439999999999</v>
      </c>
      <c r="F7393">
        <v>40.712470000000003</v>
      </c>
      <c r="G7393">
        <v>193.00864999999999</v>
      </c>
      <c r="H7393">
        <v>40.432830000000003</v>
      </c>
      <c r="I7393">
        <v>90.505449999999996</v>
      </c>
      <c r="J7393">
        <v>95.033090000000001</v>
      </c>
      <c r="K7393">
        <v>95.382230000000007</v>
      </c>
      <c r="L7393">
        <v>99.190969999999993</v>
      </c>
      <c r="M7393">
        <v>111.95702</v>
      </c>
      <c r="N7393">
        <v>70.298860000000005</v>
      </c>
      <c r="O7393" s="3">
        <v>24.875080000000011</v>
      </c>
      <c r="P7393">
        <v>570.59697000000006</v>
      </c>
      <c r="Q7393" s="3">
        <v>356.17307</v>
      </c>
      <c r="R7393">
        <v>570.59697000000006</v>
      </c>
      <c r="S7393">
        <v>5.0943899999999998</v>
      </c>
      <c r="T7393">
        <v>3.5373100000000002</v>
      </c>
      <c r="U7393">
        <v>0.73031999999999997</v>
      </c>
      <c r="V7393">
        <v>0.82786999999999999</v>
      </c>
      <c r="W7393">
        <v>0.83879999999999999</v>
      </c>
      <c r="X7393">
        <v>-6.2E-4</v>
      </c>
      <c r="Y7393">
        <v>89.938509999999994</v>
      </c>
      <c r="Z7393">
        <v>83.760900000000007</v>
      </c>
      <c r="AA7393">
        <v>1.50023</v>
      </c>
      <c r="AB7393">
        <v>0.73028000000000004</v>
      </c>
      <c r="AC7393">
        <v>8.0000000000000004E-4</v>
      </c>
      <c r="AD7393">
        <v>14.875719999999999</v>
      </c>
      <c r="AE7393">
        <v>13.37739</v>
      </c>
    </row>
    <row r="7394" spans="1:31">
      <c r="A7394">
        <v>22.732810000000001</v>
      </c>
      <c r="B7394">
        <v>276.15829000000002</v>
      </c>
      <c r="C7394">
        <v>1803.79675</v>
      </c>
      <c r="D7394">
        <v>89.523870000000002</v>
      </c>
      <c r="E7394">
        <v>26.34132</v>
      </c>
      <c r="F7394">
        <v>40.714759999999998</v>
      </c>
      <c r="G7394">
        <v>193.05829</v>
      </c>
      <c r="H7394">
        <v>40.45149</v>
      </c>
      <c r="I7394">
        <v>90.638949999999994</v>
      </c>
      <c r="J7394">
        <v>95.004570000000001</v>
      </c>
      <c r="K7394">
        <v>96.065960000000004</v>
      </c>
      <c r="L7394">
        <v>99.200649999999996</v>
      </c>
      <c r="M7394">
        <v>91.794079999999994</v>
      </c>
      <c r="N7394">
        <v>70.783680000000004</v>
      </c>
      <c r="O7394" s="3">
        <v>28.820830000000001</v>
      </c>
      <c r="P7394">
        <v>576.20234000000005</v>
      </c>
      <c r="Q7394" s="3">
        <v>350.6189</v>
      </c>
      <c r="R7394">
        <v>576.20234000000005</v>
      </c>
      <c r="S7394">
        <v>5.1104200000000004</v>
      </c>
      <c r="T7394">
        <v>3.6116000000000001</v>
      </c>
      <c r="U7394">
        <v>0.72972999999999999</v>
      </c>
      <c r="V7394">
        <v>0.82786999999999999</v>
      </c>
      <c r="W7394">
        <v>0.83879999999999999</v>
      </c>
      <c r="X7394">
        <v>-6.2E-4</v>
      </c>
      <c r="Y7394">
        <v>89.937920000000005</v>
      </c>
      <c r="Z7394">
        <v>84.307959999999994</v>
      </c>
      <c r="AA7394">
        <v>1.50366</v>
      </c>
      <c r="AB7394">
        <v>0.72968999999999995</v>
      </c>
      <c r="AC7394">
        <v>8.0999999999999996E-4</v>
      </c>
      <c r="AD7394">
        <v>14.969950000000001</v>
      </c>
      <c r="AE7394">
        <v>13.47039</v>
      </c>
    </row>
    <row r="7395" spans="1:31">
      <c r="A7395">
        <v>22.741140000000001</v>
      </c>
      <c r="B7395">
        <v>276.16663</v>
      </c>
      <c r="C7395">
        <v>1803.81259</v>
      </c>
      <c r="D7395">
        <v>89.64076</v>
      </c>
      <c r="E7395">
        <v>26.36694</v>
      </c>
      <c r="F7395">
        <v>40.710709999999999</v>
      </c>
      <c r="G7395">
        <v>193.01011</v>
      </c>
      <c r="H7395">
        <v>40.456989999999998</v>
      </c>
      <c r="I7395">
        <v>90.276229999999998</v>
      </c>
      <c r="J7395">
        <v>95.001019999999997</v>
      </c>
      <c r="K7395">
        <v>95.640680000000003</v>
      </c>
      <c r="L7395">
        <v>99.196150000000003</v>
      </c>
      <c r="M7395">
        <v>120.27347</v>
      </c>
      <c r="N7395">
        <v>68.402190000000004</v>
      </c>
      <c r="O7395" s="3">
        <v>25.290989999999994</v>
      </c>
      <c r="P7395">
        <v>577.70027000000005</v>
      </c>
      <c r="Q7395" s="3">
        <v>353.63085000000001</v>
      </c>
      <c r="R7395">
        <v>577.70027000000005</v>
      </c>
      <c r="S7395">
        <v>5.0861999999999998</v>
      </c>
      <c r="T7395">
        <v>3.6015600000000001</v>
      </c>
      <c r="U7395">
        <v>0.72926999999999997</v>
      </c>
      <c r="V7395">
        <v>0.82786999999999999</v>
      </c>
      <c r="W7395">
        <v>0.83879999999999999</v>
      </c>
      <c r="X7395">
        <v>-6.2E-4</v>
      </c>
      <c r="Y7395">
        <v>89.900229999999993</v>
      </c>
      <c r="Z7395">
        <v>84.164659999999998</v>
      </c>
      <c r="AA7395">
        <v>1.5003</v>
      </c>
      <c r="AB7395">
        <v>0.72921000000000002</v>
      </c>
      <c r="AC7395">
        <v>8.0999999999999996E-4</v>
      </c>
      <c r="AD7395">
        <v>15.04598</v>
      </c>
      <c r="AE7395">
        <v>13.54542</v>
      </c>
    </row>
    <row r="7396" spans="1:31">
      <c r="A7396">
        <v>22.749469999999999</v>
      </c>
      <c r="B7396">
        <v>276.17496</v>
      </c>
      <c r="C7396">
        <v>1803.8161</v>
      </c>
      <c r="D7396">
        <v>89.482169999999996</v>
      </c>
      <c r="E7396">
        <v>26.428180000000001</v>
      </c>
      <c r="F7396">
        <v>40.710680000000004</v>
      </c>
      <c r="G7396">
        <v>192.96720999999999</v>
      </c>
      <c r="H7396">
        <v>40.443550000000002</v>
      </c>
      <c r="I7396">
        <v>90.629090000000005</v>
      </c>
      <c r="J7396">
        <v>95.022109999999998</v>
      </c>
      <c r="K7396">
        <v>95.612650000000002</v>
      </c>
      <c r="L7396">
        <v>99.19641</v>
      </c>
      <c r="M7396">
        <v>108.47314</v>
      </c>
      <c r="N7396">
        <v>68.845429999999993</v>
      </c>
      <c r="O7396" s="3">
        <v>24.330640000000002</v>
      </c>
      <c r="P7396">
        <v>574.30254000000002</v>
      </c>
      <c r="Q7396" s="3">
        <v>355.04033000000004</v>
      </c>
      <c r="R7396">
        <v>574.30254000000002</v>
      </c>
      <c r="S7396">
        <v>5.1113900000000001</v>
      </c>
      <c r="T7396">
        <v>3.7041400000000002</v>
      </c>
      <c r="U7396">
        <v>0.72970000000000002</v>
      </c>
      <c r="V7396">
        <v>0.82786999999999999</v>
      </c>
      <c r="W7396">
        <v>0.83879999999999999</v>
      </c>
      <c r="X7396">
        <v>-6.2E-4</v>
      </c>
      <c r="Y7396">
        <v>89.892780000000002</v>
      </c>
      <c r="Z7396">
        <v>83.988810000000001</v>
      </c>
      <c r="AA7396">
        <v>1.5031600000000001</v>
      </c>
      <c r="AB7396">
        <v>0.72963999999999996</v>
      </c>
      <c r="AC7396">
        <v>8.0999999999999996E-4</v>
      </c>
      <c r="AD7396">
        <v>14.977830000000001</v>
      </c>
      <c r="AE7396">
        <v>13.47817</v>
      </c>
    </row>
    <row r="7397" spans="1:31">
      <c r="A7397">
        <v>22.757809999999999</v>
      </c>
      <c r="B7397">
        <v>276.18329</v>
      </c>
      <c r="C7397">
        <v>1804.0148099999999</v>
      </c>
      <c r="D7397">
        <v>89.414479999999998</v>
      </c>
      <c r="E7397">
        <v>26.54616</v>
      </c>
      <c r="F7397">
        <v>40.700949999999999</v>
      </c>
      <c r="G7397">
        <v>192.92601999999999</v>
      </c>
      <c r="H7397">
        <v>40.463369999999998</v>
      </c>
      <c r="I7397">
        <v>90.39828</v>
      </c>
      <c r="J7397">
        <v>95.032939999999996</v>
      </c>
      <c r="K7397">
        <v>95.891729999999995</v>
      </c>
      <c r="L7397">
        <v>99.197490000000002</v>
      </c>
      <c r="M7397">
        <v>75.391059999999996</v>
      </c>
      <c r="N7397">
        <v>70.786860000000004</v>
      </c>
      <c r="O7397" s="3">
        <v>21.927120000000002</v>
      </c>
      <c r="P7397">
        <v>573.71460999999999</v>
      </c>
      <c r="Q7397" s="3">
        <v>360.18878999999998</v>
      </c>
      <c r="R7397">
        <v>573.71460999999999</v>
      </c>
      <c r="S7397">
        <v>5.0561999999999996</v>
      </c>
      <c r="T7397">
        <v>3.88686</v>
      </c>
      <c r="U7397">
        <v>0.73060999999999998</v>
      </c>
      <c r="V7397">
        <v>0.82786999999999999</v>
      </c>
      <c r="W7397">
        <v>0.83879999999999999</v>
      </c>
      <c r="X7397">
        <v>-6.2E-4</v>
      </c>
      <c r="Y7397">
        <v>89.921480000000003</v>
      </c>
      <c r="Z7397">
        <v>84.249589999999998</v>
      </c>
      <c r="AA7397">
        <v>1.49915</v>
      </c>
      <c r="AB7397">
        <v>0.73057000000000005</v>
      </c>
      <c r="AC7397">
        <v>8.0999999999999996E-4</v>
      </c>
      <c r="AD7397">
        <v>14.831519999999999</v>
      </c>
      <c r="AE7397">
        <v>13.33376</v>
      </c>
    </row>
    <row r="7398" spans="1:31">
      <c r="A7398">
        <v>22.76614</v>
      </c>
      <c r="B7398">
        <v>276.19162</v>
      </c>
      <c r="C7398">
        <v>1802.15272</v>
      </c>
      <c r="D7398">
        <v>89.474540000000005</v>
      </c>
      <c r="E7398">
        <v>26.760750000000002</v>
      </c>
      <c r="F7398">
        <v>40.725230000000003</v>
      </c>
      <c r="G7398">
        <v>193.13751999999999</v>
      </c>
      <c r="H7398">
        <v>40.473550000000003</v>
      </c>
      <c r="I7398">
        <v>90.408779999999993</v>
      </c>
      <c r="J7398">
        <v>95.021649999999994</v>
      </c>
      <c r="K7398">
        <v>95.684359999999998</v>
      </c>
      <c r="L7398">
        <v>99.204499999999996</v>
      </c>
      <c r="M7398">
        <v>156.44994</v>
      </c>
      <c r="N7398">
        <v>70.779589999999999</v>
      </c>
      <c r="O7398" s="3">
        <v>25.948729999999998</v>
      </c>
      <c r="P7398">
        <v>572.97711000000004</v>
      </c>
      <c r="Q7398" s="3">
        <v>354.83323000000001</v>
      </c>
      <c r="R7398">
        <v>572.97711000000004</v>
      </c>
      <c r="S7398">
        <v>5.0934200000000001</v>
      </c>
      <c r="T7398">
        <v>3.7303799999999998</v>
      </c>
      <c r="U7398">
        <v>0.73014000000000001</v>
      </c>
      <c r="V7398">
        <v>0.82786999999999999</v>
      </c>
      <c r="W7398">
        <v>0.83879999999999999</v>
      </c>
      <c r="X7398">
        <v>-6.2E-4</v>
      </c>
      <c r="Y7398">
        <v>89.879649999999998</v>
      </c>
      <c r="Z7398">
        <v>84.313100000000006</v>
      </c>
      <c r="AA7398">
        <v>1.5021</v>
      </c>
      <c r="AB7398">
        <v>0.73007</v>
      </c>
      <c r="AC7398">
        <v>8.0999999999999996E-4</v>
      </c>
      <c r="AD7398">
        <v>14.909879999999999</v>
      </c>
      <c r="AE7398">
        <v>13.411099999999999</v>
      </c>
    </row>
    <row r="7399" spans="1:31">
      <c r="A7399">
        <v>22.774470000000001</v>
      </c>
      <c r="B7399">
        <v>276.19997999999998</v>
      </c>
      <c r="C7399">
        <v>1805.23404</v>
      </c>
      <c r="D7399">
        <v>89.540130000000005</v>
      </c>
      <c r="E7399">
        <v>26.88796</v>
      </c>
      <c r="F7399">
        <v>40.705100000000002</v>
      </c>
      <c r="G7399">
        <v>193.19983999999999</v>
      </c>
      <c r="H7399">
        <v>40.416589999999999</v>
      </c>
      <c r="I7399">
        <v>90.484489999999994</v>
      </c>
      <c r="J7399">
        <v>95.014120000000005</v>
      </c>
      <c r="K7399">
        <v>95.636510000000001</v>
      </c>
      <c r="L7399">
        <v>99.200090000000003</v>
      </c>
      <c r="M7399">
        <v>115.00218</v>
      </c>
      <c r="N7399">
        <v>68.352080000000001</v>
      </c>
      <c r="O7399" s="3">
        <v>24.305610000000001</v>
      </c>
      <c r="P7399">
        <v>575.05183999999997</v>
      </c>
      <c r="Q7399" s="3">
        <v>356.26384000000002</v>
      </c>
      <c r="R7399">
        <v>575.05183999999997</v>
      </c>
      <c r="S7399">
        <v>5.0769799999999998</v>
      </c>
      <c r="T7399">
        <v>3.4668399999999999</v>
      </c>
      <c r="U7399">
        <v>0.73026999999999997</v>
      </c>
      <c r="V7399">
        <v>0.82786999999999999</v>
      </c>
      <c r="W7399">
        <v>0.83879999999999999</v>
      </c>
      <c r="X7399">
        <v>-6.2E-4</v>
      </c>
      <c r="Y7399">
        <v>89.874480000000005</v>
      </c>
      <c r="Z7399">
        <v>84.101010000000002</v>
      </c>
      <c r="AA7399">
        <v>1.4996700000000001</v>
      </c>
      <c r="AB7399">
        <v>0.73019000000000001</v>
      </c>
      <c r="AC7399">
        <v>8.0999999999999996E-4</v>
      </c>
      <c r="AD7399">
        <v>14.891109999999999</v>
      </c>
      <c r="AE7399">
        <v>13.392569999999999</v>
      </c>
    </row>
    <row r="7400" spans="1:31">
      <c r="A7400">
        <v>22.782810000000001</v>
      </c>
      <c r="B7400">
        <v>276.20830999999998</v>
      </c>
      <c r="C7400">
        <v>1802.2226000000001</v>
      </c>
      <c r="D7400">
        <v>89.613389999999995</v>
      </c>
      <c r="E7400">
        <v>26.9284</v>
      </c>
      <c r="F7400">
        <v>40.72343</v>
      </c>
      <c r="G7400">
        <v>193.21745000000001</v>
      </c>
      <c r="H7400">
        <v>40.398539999999997</v>
      </c>
      <c r="I7400">
        <v>90.390180000000001</v>
      </c>
      <c r="J7400">
        <v>94.968869999999995</v>
      </c>
      <c r="K7400">
        <v>95.669060000000002</v>
      </c>
      <c r="L7400">
        <v>99.192080000000004</v>
      </c>
      <c r="M7400">
        <v>79.866020000000006</v>
      </c>
      <c r="N7400">
        <v>68.404210000000006</v>
      </c>
      <c r="O7400" s="3">
        <v>24.539540000000002</v>
      </c>
      <c r="P7400">
        <v>575.78075000000001</v>
      </c>
      <c r="Q7400" s="3">
        <v>355.88052999999996</v>
      </c>
      <c r="R7400">
        <v>575.78075000000001</v>
      </c>
      <c r="S7400">
        <v>5.0649199999999999</v>
      </c>
      <c r="T7400">
        <v>3.5225200000000001</v>
      </c>
      <c r="U7400">
        <v>0.73058000000000001</v>
      </c>
      <c r="V7400">
        <v>0.82786999999999999</v>
      </c>
      <c r="W7400">
        <v>0.83879999999999999</v>
      </c>
      <c r="X7400">
        <v>-6.2E-4</v>
      </c>
      <c r="Y7400">
        <v>89.864469999999997</v>
      </c>
      <c r="Z7400">
        <v>83.637100000000004</v>
      </c>
      <c r="AA7400">
        <v>1.5012399999999999</v>
      </c>
      <c r="AB7400">
        <v>0.73048999999999997</v>
      </c>
      <c r="AC7400">
        <v>8.0000000000000004E-4</v>
      </c>
      <c r="AD7400">
        <v>14.84285</v>
      </c>
      <c r="AE7400">
        <v>13.34496</v>
      </c>
    </row>
    <row r="7401" spans="1:31">
      <c r="A7401">
        <v>22.791139999999999</v>
      </c>
      <c r="B7401">
        <v>276.21663999999998</v>
      </c>
      <c r="C7401">
        <v>1803.8235099999999</v>
      </c>
      <c r="D7401">
        <v>89.573260000000005</v>
      </c>
      <c r="E7401">
        <v>27.077829999999999</v>
      </c>
      <c r="F7401">
        <v>40.71208</v>
      </c>
      <c r="G7401">
        <v>193.31020000000001</v>
      </c>
      <c r="H7401">
        <v>40.413789999999999</v>
      </c>
      <c r="I7401">
        <v>90.3626</v>
      </c>
      <c r="J7401">
        <v>95.044390000000007</v>
      </c>
      <c r="K7401">
        <v>95.635220000000004</v>
      </c>
      <c r="L7401">
        <v>99.211259999999996</v>
      </c>
      <c r="M7401">
        <v>129.09589</v>
      </c>
      <c r="N7401">
        <v>70.754019999999997</v>
      </c>
      <c r="O7401" s="3">
        <v>25.25612000000001</v>
      </c>
      <c r="P7401">
        <v>577.58065999999997</v>
      </c>
      <c r="Q7401" s="3">
        <v>354.32830999999999</v>
      </c>
      <c r="R7401">
        <v>577.58065999999997</v>
      </c>
      <c r="S7401">
        <v>5.0805899999999999</v>
      </c>
      <c r="T7401">
        <v>3.81453</v>
      </c>
      <c r="U7401">
        <v>0.73165999999999998</v>
      </c>
      <c r="V7401">
        <v>0.82786999999999999</v>
      </c>
      <c r="W7401">
        <v>0.83879999999999999</v>
      </c>
      <c r="X7401">
        <v>-6.2E-4</v>
      </c>
      <c r="Y7401">
        <v>89.860650000000007</v>
      </c>
      <c r="Z7401">
        <v>83.899159999999995</v>
      </c>
      <c r="AA7401">
        <v>1.50264</v>
      </c>
      <c r="AB7401">
        <v>0.73157000000000005</v>
      </c>
      <c r="AC7401">
        <v>8.0999999999999996E-4</v>
      </c>
      <c r="AD7401">
        <v>14.67318</v>
      </c>
      <c r="AE7401">
        <v>13.1775</v>
      </c>
    </row>
    <row r="7402" spans="1:31">
      <c r="A7402">
        <v>22.799469999999999</v>
      </c>
      <c r="B7402">
        <v>276.22498000000002</v>
      </c>
      <c r="C7402">
        <v>1805.39546</v>
      </c>
      <c r="D7402">
        <v>89.480530000000002</v>
      </c>
      <c r="E7402">
        <v>27.145630000000001</v>
      </c>
      <c r="F7402">
        <v>40.71743</v>
      </c>
      <c r="G7402">
        <v>193.30823000000001</v>
      </c>
      <c r="H7402">
        <v>40.412100000000002</v>
      </c>
      <c r="I7402">
        <v>90.635750000000002</v>
      </c>
      <c r="J7402">
        <v>94.94923</v>
      </c>
      <c r="K7402">
        <v>95.840289999999996</v>
      </c>
      <c r="L7402">
        <v>99.201549999999997</v>
      </c>
      <c r="M7402">
        <v>111.60628</v>
      </c>
      <c r="N7402">
        <v>70.77055</v>
      </c>
      <c r="O7402" s="3">
        <v>27.323329999999999</v>
      </c>
      <c r="P7402">
        <v>574.09591</v>
      </c>
      <c r="Q7402" s="3">
        <v>353.29281000000003</v>
      </c>
      <c r="R7402">
        <v>574.09591</v>
      </c>
      <c r="S7402">
        <v>5.0720000000000001</v>
      </c>
      <c r="T7402">
        <v>3.89574</v>
      </c>
      <c r="U7402">
        <v>0.72975999999999996</v>
      </c>
      <c r="V7402">
        <v>0.82786999999999999</v>
      </c>
      <c r="W7402">
        <v>0.83879999999999999</v>
      </c>
      <c r="X7402">
        <v>-6.2E-4</v>
      </c>
      <c r="Y7402">
        <v>89.879559999999998</v>
      </c>
      <c r="Z7402">
        <v>84.018140000000002</v>
      </c>
      <c r="AA7402">
        <v>1.50116</v>
      </c>
      <c r="AB7402">
        <v>0.72968</v>
      </c>
      <c r="AC7402">
        <v>8.0999999999999996E-4</v>
      </c>
      <c r="AD7402">
        <v>14.97078</v>
      </c>
      <c r="AE7402">
        <v>13.471209999999999</v>
      </c>
    </row>
    <row r="7403" spans="1:31">
      <c r="A7403">
        <v>22.80781</v>
      </c>
      <c r="B7403">
        <v>276.23331000000002</v>
      </c>
      <c r="C7403">
        <v>1803.94192</v>
      </c>
      <c r="D7403">
        <v>89.677599999999998</v>
      </c>
      <c r="E7403">
        <v>27.302769999999999</v>
      </c>
      <c r="F7403">
        <v>40.70485</v>
      </c>
      <c r="G7403">
        <v>193.39086</v>
      </c>
      <c r="H7403">
        <v>40.405880000000003</v>
      </c>
      <c r="I7403">
        <v>90.249359999999996</v>
      </c>
      <c r="J7403">
        <v>94.924890000000005</v>
      </c>
      <c r="K7403">
        <v>95.805850000000007</v>
      </c>
      <c r="L7403">
        <v>99.196470000000005</v>
      </c>
      <c r="M7403">
        <v>99.854119999999995</v>
      </c>
      <c r="N7403">
        <v>69.796139999999994</v>
      </c>
      <c r="O7403" s="3">
        <v>21.306190000000001</v>
      </c>
      <c r="P7403">
        <v>573.24455999999998</v>
      </c>
      <c r="Q7403" s="3">
        <v>358.64870999999999</v>
      </c>
      <c r="R7403">
        <v>573.24455999999998</v>
      </c>
      <c r="S7403">
        <v>5.0388999999999999</v>
      </c>
      <c r="T7403">
        <v>3.62384</v>
      </c>
      <c r="U7403">
        <v>0.73075000000000001</v>
      </c>
      <c r="V7403">
        <v>0.82786999999999999</v>
      </c>
      <c r="W7403">
        <v>0.83879999999999999</v>
      </c>
      <c r="X7403">
        <v>-6.2E-4</v>
      </c>
      <c r="Y7403">
        <v>89.893879999999996</v>
      </c>
      <c r="Z7403">
        <v>84.039400000000001</v>
      </c>
      <c r="AA7403">
        <v>1.50057</v>
      </c>
      <c r="AB7403">
        <v>0.73068999999999995</v>
      </c>
      <c r="AC7403">
        <v>8.0999999999999996E-4</v>
      </c>
      <c r="AD7403">
        <v>14.81255</v>
      </c>
      <c r="AE7403">
        <v>13.31504</v>
      </c>
    </row>
    <row r="7404" spans="1:31">
      <c r="A7404">
        <v>22.816140000000001</v>
      </c>
      <c r="B7404">
        <v>276.24164000000002</v>
      </c>
      <c r="C7404">
        <v>1805.4128000000001</v>
      </c>
      <c r="D7404">
        <v>89.567930000000004</v>
      </c>
      <c r="E7404">
        <v>27.410029999999999</v>
      </c>
      <c r="F7404">
        <v>40.687809999999999</v>
      </c>
      <c r="G7404">
        <v>193.35942</v>
      </c>
      <c r="H7404">
        <v>40.406120000000001</v>
      </c>
      <c r="I7404">
        <v>90.451049999999995</v>
      </c>
      <c r="J7404">
        <v>94.94332</v>
      </c>
      <c r="K7404">
        <v>95.547629999999998</v>
      </c>
      <c r="L7404">
        <v>99.198830000000001</v>
      </c>
      <c r="M7404">
        <v>179.46768</v>
      </c>
      <c r="N7404">
        <v>69.341610000000003</v>
      </c>
      <c r="O7404" s="3">
        <v>22.046120000000002</v>
      </c>
      <c r="P7404">
        <v>577.15382</v>
      </c>
      <c r="Q7404" s="3">
        <v>359.17381999999998</v>
      </c>
      <c r="R7404">
        <v>577.15382</v>
      </c>
      <c r="S7404">
        <v>5.0603499999999997</v>
      </c>
      <c r="T7404">
        <v>3.3761999999999999</v>
      </c>
      <c r="U7404">
        <v>0.73141</v>
      </c>
      <c r="V7404">
        <v>0.82786999999999999</v>
      </c>
      <c r="W7404">
        <v>0.83879999999999999</v>
      </c>
      <c r="X7404">
        <v>-6.2E-4</v>
      </c>
      <c r="Y7404">
        <v>89.867829999999998</v>
      </c>
      <c r="Z7404">
        <v>83.790220000000005</v>
      </c>
      <c r="AA7404">
        <v>1.50003</v>
      </c>
      <c r="AB7404">
        <v>0.73133000000000004</v>
      </c>
      <c r="AC7404">
        <v>8.0000000000000004E-4</v>
      </c>
      <c r="AD7404">
        <v>14.71111</v>
      </c>
      <c r="AE7404">
        <v>13.214930000000001</v>
      </c>
    </row>
    <row r="7405" spans="1:31">
      <c r="A7405">
        <v>22.824470000000002</v>
      </c>
      <c r="B7405">
        <v>276.24997000000002</v>
      </c>
      <c r="C7405">
        <v>1805.4630299999999</v>
      </c>
      <c r="D7405">
        <v>89.457080000000005</v>
      </c>
      <c r="E7405">
        <v>27.631789999999999</v>
      </c>
      <c r="F7405">
        <v>40.672969999999999</v>
      </c>
      <c r="G7405">
        <v>193.59908999999999</v>
      </c>
      <c r="H7405">
        <v>40.344430000000003</v>
      </c>
      <c r="I7405">
        <v>90.581559999999996</v>
      </c>
      <c r="J7405">
        <v>94.946860000000001</v>
      </c>
      <c r="K7405">
        <v>95.865110000000001</v>
      </c>
      <c r="L7405">
        <v>99.201400000000007</v>
      </c>
      <c r="M7405">
        <v>116.83089</v>
      </c>
      <c r="N7405">
        <v>70.760679999999994</v>
      </c>
      <c r="O7405" s="3">
        <v>23.942479999999989</v>
      </c>
      <c r="P7405">
        <v>574.98388</v>
      </c>
      <c r="Q7405" s="3">
        <v>353.46700999999996</v>
      </c>
      <c r="R7405">
        <v>574.98388</v>
      </c>
      <c r="S7405">
        <v>5.0290699999999999</v>
      </c>
      <c r="T7405">
        <v>3.57341</v>
      </c>
      <c r="U7405">
        <v>0.73157000000000005</v>
      </c>
      <c r="V7405">
        <v>0.82786999999999999</v>
      </c>
      <c r="W7405">
        <v>0.83879999999999999</v>
      </c>
      <c r="X7405">
        <v>-6.2E-4</v>
      </c>
      <c r="Y7405">
        <v>89.848820000000003</v>
      </c>
      <c r="Z7405">
        <v>84.075490000000002</v>
      </c>
      <c r="AA7405">
        <v>1.5019199999999999</v>
      </c>
      <c r="AB7405">
        <v>0.73148000000000002</v>
      </c>
      <c r="AC7405">
        <v>8.0999999999999996E-4</v>
      </c>
      <c r="AD7405">
        <v>14.6884</v>
      </c>
      <c r="AE7405">
        <v>13.19251</v>
      </c>
    </row>
    <row r="7406" spans="1:31">
      <c r="A7406">
        <v>22.832809999999998</v>
      </c>
      <c r="B7406">
        <v>276.25830000000002</v>
      </c>
      <c r="C7406">
        <v>1803.7882199999999</v>
      </c>
      <c r="D7406">
        <v>89.561279999999996</v>
      </c>
      <c r="E7406">
        <v>27.637450000000001</v>
      </c>
      <c r="F7406">
        <v>40.66948</v>
      </c>
      <c r="G7406">
        <v>193.42193</v>
      </c>
      <c r="H7406">
        <v>40.319099999999999</v>
      </c>
      <c r="I7406">
        <v>90.19605</v>
      </c>
      <c r="J7406">
        <v>94.944299999999998</v>
      </c>
      <c r="K7406">
        <v>95.670869999999994</v>
      </c>
      <c r="L7406">
        <v>99.197829999999996</v>
      </c>
      <c r="M7406">
        <v>92.19068</v>
      </c>
      <c r="N7406">
        <v>69.376769999999993</v>
      </c>
      <c r="O7406" s="3">
        <v>24.643820000000005</v>
      </c>
      <c r="P7406">
        <v>570.55282999999997</v>
      </c>
      <c r="Q7406" s="3">
        <v>355.76531999999997</v>
      </c>
      <c r="R7406">
        <v>570.55282999999997</v>
      </c>
      <c r="S7406">
        <v>5.0583</v>
      </c>
      <c r="T7406">
        <v>3.60642</v>
      </c>
      <c r="U7406">
        <v>0.72962000000000005</v>
      </c>
      <c r="V7406">
        <v>0.82786999999999999</v>
      </c>
      <c r="W7406">
        <v>0.83879999999999999</v>
      </c>
      <c r="X7406">
        <v>-6.2E-4</v>
      </c>
      <c r="Y7406">
        <v>89.854680000000002</v>
      </c>
      <c r="Z7406">
        <v>83.961039999999997</v>
      </c>
      <c r="AA7406">
        <v>1.50698</v>
      </c>
      <c r="AB7406">
        <v>0.72953000000000001</v>
      </c>
      <c r="AC7406">
        <v>8.0999999999999996E-4</v>
      </c>
      <c r="AD7406">
        <v>14.99488</v>
      </c>
      <c r="AE7406">
        <v>13.494999999999999</v>
      </c>
    </row>
    <row r="7407" spans="1:31">
      <c r="A7407">
        <v>22.841139999999999</v>
      </c>
      <c r="B7407">
        <v>276.26663000000002</v>
      </c>
      <c r="C7407">
        <v>1802.2206900000001</v>
      </c>
      <c r="D7407">
        <v>89.470429999999993</v>
      </c>
      <c r="E7407">
        <v>27.588889999999999</v>
      </c>
      <c r="F7407">
        <v>40.673549999999999</v>
      </c>
      <c r="G7407">
        <v>193.49717000000001</v>
      </c>
      <c r="H7407">
        <v>40.333640000000003</v>
      </c>
      <c r="I7407">
        <v>90.382679999999993</v>
      </c>
      <c r="J7407">
        <v>94.911019999999994</v>
      </c>
      <c r="K7407">
        <v>95.79795</v>
      </c>
      <c r="L7407">
        <v>99.191749999999999</v>
      </c>
      <c r="M7407">
        <v>141.99440999999999</v>
      </c>
      <c r="N7407">
        <v>69.808030000000002</v>
      </c>
      <c r="O7407" s="3">
        <v>26.207059999999998</v>
      </c>
      <c r="P7407">
        <v>575.58205999999996</v>
      </c>
      <c r="Q7407" s="3">
        <v>353.10333000000003</v>
      </c>
      <c r="R7407">
        <v>575.58205999999996</v>
      </c>
      <c r="S7407">
        <v>4.9852600000000002</v>
      </c>
      <c r="T7407">
        <v>3.7378900000000002</v>
      </c>
      <c r="U7407">
        <v>0.72889999999999999</v>
      </c>
      <c r="V7407">
        <v>0.82786999999999999</v>
      </c>
      <c r="W7407">
        <v>0.83879999999999999</v>
      </c>
      <c r="X7407">
        <v>-6.2E-4</v>
      </c>
      <c r="Y7407">
        <v>89.859669999999994</v>
      </c>
      <c r="Z7407">
        <v>83.749039999999994</v>
      </c>
      <c r="AA7407">
        <v>1.4978499999999999</v>
      </c>
      <c r="AB7407">
        <v>0.72880999999999996</v>
      </c>
      <c r="AC7407">
        <v>8.0000000000000004E-4</v>
      </c>
      <c r="AD7407">
        <v>15.108499999999999</v>
      </c>
      <c r="AE7407">
        <v>13.60713</v>
      </c>
    </row>
    <row r="7408" spans="1:31">
      <c r="A7408">
        <v>22.84947</v>
      </c>
      <c r="B7408">
        <v>276.27496000000002</v>
      </c>
      <c r="C7408">
        <v>1800.6687999999999</v>
      </c>
      <c r="D7408">
        <v>89.481920000000002</v>
      </c>
      <c r="E7408">
        <v>27.384139999999999</v>
      </c>
      <c r="F7408">
        <v>40.673609999999996</v>
      </c>
      <c r="G7408">
        <v>193.50910999999999</v>
      </c>
      <c r="H7408">
        <v>40.285029999999999</v>
      </c>
      <c r="I7408">
        <v>90.596090000000004</v>
      </c>
      <c r="J7408">
        <v>94.889060000000001</v>
      </c>
      <c r="K7408">
        <v>95.698229999999995</v>
      </c>
      <c r="L7408">
        <v>99.203810000000004</v>
      </c>
      <c r="M7408">
        <v>112.97203</v>
      </c>
      <c r="N7408">
        <v>67.903189999999995</v>
      </c>
      <c r="O7408" s="3">
        <v>24.870840000000001</v>
      </c>
      <c r="P7408">
        <v>574.84270000000004</v>
      </c>
      <c r="Q7408" s="3">
        <v>354.00347999999997</v>
      </c>
      <c r="R7408">
        <v>574.84270000000004</v>
      </c>
      <c r="S7408">
        <v>4.9994500000000004</v>
      </c>
      <c r="T7408">
        <v>3.5600200000000002</v>
      </c>
      <c r="U7408">
        <v>0.73107</v>
      </c>
      <c r="V7408">
        <v>0.82786999999999999</v>
      </c>
      <c r="W7408">
        <v>0.83879999999999999</v>
      </c>
      <c r="X7408">
        <v>-6.2E-4</v>
      </c>
      <c r="Y7408">
        <v>89.850909999999999</v>
      </c>
      <c r="Z7408">
        <v>83.964470000000006</v>
      </c>
      <c r="AA7408">
        <v>1.50288</v>
      </c>
      <c r="AB7408">
        <v>0.73097000000000001</v>
      </c>
      <c r="AC7408">
        <v>8.0999999999999996E-4</v>
      </c>
      <c r="AD7408">
        <v>14.767480000000001</v>
      </c>
      <c r="AE7408">
        <v>13.27056</v>
      </c>
    </row>
    <row r="7409" spans="1:31">
      <c r="A7409">
        <v>22.857810000000001</v>
      </c>
      <c r="B7409">
        <v>276.28329000000002</v>
      </c>
      <c r="C7409">
        <v>1805.297</v>
      </c>
      <c r="D7409">
        <v>89.57235</v>
      </c>
      <c r="E7409">
        <v>27.24701</v>
      </c>
      <c r="F7409">
        <v>40.681379999999997</v>
      </c>
      <c r="G7409">
        <v>193.49518</v>
      </c>
      <c r="H7409">
        <v>40.26484</v>
      </c>
      <c r="I7409">
        <v>90.427199999999999</v>
      </c>
      <c r="J7409">
        <v>94.918539999999993</v>
      </c>
      <c r="K7409">
        <v>95.828699999999998</v>
      </c>
      <c r="L7409">
        <v>99.198679999999996</v>
      </c>
      <c r="M7409">
        <v>106.39382000000001</v>
      </c>
      <c r="N7409">
        <v>71.230760000000004</v>
      </c>
      <c r="O7409" s="3">
        <v>28.895010000000013</v>
      </c>
      <c r="P7409">
        <v>573.69664</v>
      </c>
      <c r="Q7409" s="3">
        <v>349.18714</v>
      </c>
      <c r="R7409">
        <v>573.69664</v>
      </c>
      <c r="S7409">
        <v>5.0222899999999999</v>
      </c>
      <c r="T7409">
        <v>3.9632999999999998</v>
      </c>
      <c r="U7409">
        <v>0.73033999999999999</v>
      </c>
      <c r="V7409">
        <v>0.82786999999999999</v>
      </c>
      <c r="W7409">
        <v>0.83879999999999999</v>
      </c>
      <c r="X7409">
        <v>-6.2E-4</v>
      </c>
      <c r="Y7409">
        <v>89.862099999999998</v>
      </c>
      <c r="Z7409">
        <v>84.036940000000001</v>
      </c>
      <c r="AA7409">
        <v>1.50556</v>
      </c>
      <c r="AB7409">
        <v>0.73026000000000002</v>
      </c>
      <c r="AC7409">
        <v>8.0999999999999996E-4</v>
      </c>
      <c r="AD7409">
        <v>14.880240000000001</v>
      </c>
      <c r="AE7409">
        <v>13.38185</v>
      </c>
    </row>
    <row r="7410" spans="1:31">
      <c r="A7410">
        <v>22.866140000000001</v>
      </c>
      <c r="B7410">
        <v>276.29163</v>
      </c>
      <c r="C7410">
        <v>1802.29007</v>
      </c>
      <c r="D7410">
        <v>89.432730000000006</v>
      </c>
      <c r="E7410">
        <v>27.08277</v>
      </c>
      <c r="F7410">
        <v>40.688540000000003</v>
      </c>
      <c r="G7410">
        <v>193.39090999999999</v>
      </c>
      <c r="H7410">
        <v>40.274270000000001</v>
      </c>
      <c r="I7410">
        <v>90.465450000000004</v>
      </c>
      <c r="J7410">
        <v>94.901790000000005</v>
      </c>
      <c r="K7410">
        <v>95.979079999999996</v>
      </c>
      <c r="L7410">
        <v>99.190190000000001</v>
      </c>
      <c r="M7410">
        <v>188.57311999999999</v>
      </c>
      <c r="N7410">
        <v>70.271559999999994</v>
      </c>
      <c r="O7410" s="3">
        <v>24.3626</v>
      </c>
      <c r="P7410">
        <v>574.45944999999995</v>
      </c>
      <c r="Q7410" s="3">
        <v>354.69826</v>
      </c>
      <c r="R7410">
        <v>574.45944999999995</v>
      </c>
      <c r="S7410">
        <v>5.0183299999999997</v>
      </c>
      <c r="T7410">
        <v>3.6025299999999998</v>
      </c>
      <c r="U7410">
        <v>0.73116000000000003</v>
      </c>
      <c r="V7410">
        <v>0.82786999999999999</v>
      </c>
      <c r="W7410">
        <v>0.83879999999999999</v>
      </c>
      <c r="X7410">
        <v>-6.2E-4</v>
      </c>
      <c r="Y7410">
        <v>89.857929999999996</v>
      </c>
      <c r="Z7410">
        <v>84.369349999999997</v>
      </c>
      <c r="AA7410">
        <v>1.49929</v>
      </c>
      <c r="AB7410">
        <v>0.73107</v>
      </c>
      <c r="AC7410">
        <v>8.0999999999999996E-4</v>
      </c>
      <c r="AD7410">
        <v>14.75202</v>
      </c>
      <c r="AE7410">
        <v>13.2553</v>
      </c>
    </row>
    <row r="7411" spans="1:31">
      <c r="A7411">
        <v>22.874469999999999</v>
      </c>
      <c r="B7411">
        <v>276.29996</v>
      </c>
      <c r="C7411">
        <v>1803.79935</v>
      </c>
      <c r="D7411">
        <v>89.548850000000002</v>
      </c>
      <c r="E7411">
        <v>27.105499999999999</v>
      </c>
      <c r="F7411">
        <v>40.692570000000003</v>
      </c>
      <c r="G7411">
        <v>193.49289999999999</v>
      </c>
      <c r="H7411">
        <v>40.196440000000003</v>
      </c>
      <c r="I7411">
        <v>90.502629999999996</v>
      </c>
      <c r="J7411">
        <v>94.903760000000005</v>
      </c>
      <c r="K7411">
        <v>95.623260000000002</v>
      </c>
      <c r="L7411">
        <v>99.198059999999998</v>
      </c>
      <c r="M7411">
        <v>126.22681</v>
      </c>
      <c r="N7411">
        <v>69.843980000000002</v>
      </c>
      <c r="O7411" s="3">
        <v>21.910589999999999</v>
      </c>
      <c r="P7411">
        <v>573.26679999999999</v>
      </c>
      <c r="Q7411" s="3">
        <v>354.64695</v>
      </c>
      <c r="R7411">
        <v>573.26679999999999</v>
      </c>
      <c r="S7411">
        <v>4.9929399999999999</v>
      </c>
      <c r="T7411">
        <v>3.5921099999999999</v>
      </c>
      <c r="U7411">
        <v>0.73121000000000003</v>
      </c>
      <c r="V7411">
        <v>0.82786999999999999</v>
      </c>
      <c r="W7411">
        <v>0.83879999999999999</v>
      </c>
      <c r="X7411">
        <v>-6.2E-4</v>
      </c>
      <c r="Y7411">
        <v>89.852260000000001</v>
      </c>
      <c r="Z7411">
        <v>84.127719999999997</v>
      </c>
      <c r="AA7411">
        <v>1.49776</v>
      </c>
      <c r="AB7411">
        <v>0.73111999999999999</v>
      </c>
      <c r="AC7411">
        <v>8.0999999999999996E-4</v>
      </c>
      <c r="AD7411">
        <v>14.744009999999999</v>
      </c>
      <c r="AE7411">
        <v>13.247400000000001</v>
      </c>
    </row>
    <row r="7412" spans="1:31">
      <c r="A7412">
        <v>22.8828</v>
      </c>
      <c r="B7412">
        <v>276.30829</v>
      </c>
      <c r="C7412">
        <v>1805.4310499999999</v>
      </c>
      <c r="D7412">
        <v>89.491799999999998</v>
      </c>
      <c r="E7412">
        <v>27.101959999999998</v>
      </c>
      <c r="F7412">
        <v>40.689309999999999</v>
      </c>
      <c r="G7412">
        <v>193.38681</v>
      </c>
      <c r="H7412">
        <v>40.186120000000003</v>
      </c>
      <c r="I7412">
        <v>90.179280000000006</v>
      </c>
      <c r="J7412">
        <v>94.92098</v>
      </c>
      <c r="K7412">
        <v>95.967060000000004</v>
      </c>
      <c r="L7412">
        <v>99.198629999999994</v>
      </c>
      <c r="M7412">
        <v>80.295789999999997</v>
      </c>
      <c r="N7412">
        <v>69.290570000000002</v>
      </c>
      <c r="O7412" s="3">
        <v>24.09545</v>
      </c>
      <c r="P7412">
        <v>573.23188000000005</v>
      </c>
      <c r="Q7412" s="3">
        <v>356.01261</v>
      </c>
      <c r="R7412">
        <v>573.23188000000005</v>
      </c>
      <c r="S7412">
        <v>5.0260100000000003</v>
      </c>
      <c r="T7412">
        <v>3.8021400000000001</v>
      </c>
      <c r="U7412">
        <v>0.73240000000000005</v>
      </c>
      <c r="V7412">
        <v>0.82786999999999999</v>
      </c>
      <c r="W7412">
        <v>0.83879999999999999</v>
      </c>
      <c r="X7412">
        <v>-6.2E-4</v>
      </c>
      <c r="Y7412">
        <v>89.83502</v>
      </c>
      <c r="Z7412">
        <v>83.924999999999997</v>
      </c>
      <c r="AA7412">
        <v>1.50203</v>
      </c>
      <c r="AB7412">
        <v>0.73229</v>
      </c>
      <c r="AC7412">
        <v>8.0999999999999996E-4</v>
      </c>
      <c r="AD7412">
        <v>14.56021</v>
      </c>
      <c r="AE7412">
        <v>13.065989999999999</v>
      </c>
    </row>
    <row r="7413" spans="1:31">
      <c r="A7413">
        <v>22.89114</v>
      </c>
      <c r="B7413">
        <v>276.31662</v>
      </c>
      <c r="C7413">
        <v>1802.1814899999999</v>
      </c>
      <c r="D7413">
        <v>89.373450000000005</v>
      </c>
      <c r="E7413">
        <v>27.168320000000001</v>
      </c>
      <c r="F7413">
        <v>40.68186</v>
      </c>
      <c r="G7413">
        <v>193.35821000000001</v>
      </c>
      <c r="H7413">
        <v>40.18777</v>
      </c>
      <c r="I7413">
        <v>90.338160000000002</v>
      </c>
      <c r="J7413">
        <v>94.940809999999999</v>
      </c>
      <c r="K7413">
        <v>95.686350000000004</v>
      </c>
      <c r="L7413">
        <v>99.203329999999994</v>
      </c>
      <c r="M7413">
        <v>131.22995</v>
      </c>
      <c r="N7413">
        <v>68.888350000000003</v>
      </c>
      <c r="O7413" s="3">
        <v>24.112400000000008</v>
      </c>
      <c r="P7413">
        <v>577.63769000000002</v>
      </c>
      <c r="Q7413" s="3">
        <v>356.94047</v>
      </c>
      <c r="R7413">
        <v>577.63769000000002</v>
      </c>
      <c r="S7413">
        <v>5.0128399999999997</v>
      </c>
      <c r="T7413">
        <v>3.6578499999999998</v>
      </c>
      <c r="U7413">
        <v>0.73212999999999995</v>
      </c>
      <c r="V7413">
        <v>0.82786999999999999</v>
      </c>
      <c r="W7413">
        <v>0.83879999999999999</v>
      </c>
      <c r="X7413">
        <v>-6.2E-4</v>
      </c>
      <c r="Y7413">
        <v>89.822670000000002</v>
      </c>
      <c r="Z7413">
        <v>84.138270000000006</v>
      </c>
      <c r="AA7413">
        <v>1.50288</v>
      </c>
      <c r="AB7413">
        <v>0.73202</v>
      </c>
      <c r="AC7413">
        <v>8.0999999999999996E-4</v>
      </c>
      <c r="AD7413">
        <v>14.603120000000001</v>
      </c>
      <c r="AE7413">
        <v>13.10835</v>
      </c>
    </row>
    <row r="7414" spans="1:31">
      <c r="A7414">
        <v>22.899470000000001</v>
      </c>
      <c r="B7414">
        <v>276.32495</v>
      </c>
      <c r="C7414">
        <v>1805.4417800000001</v>
      </c>
      <c r="D7414">
        <v>89.490589999999997</v>
      </c>
      <c r="E7414">
        <v>27.1509</v>
      </c>
      <c r="F7414">
        <v>40.68103</v>
      </c>
      <c r="G7414">
        <v>193.26813000000001</v>
      </c>
      <c r="H7414">
        <v>40.155320000000003</v>
      </c>
      <c r="I7414">
        <v>90.374129999999994</v>
      </c>
      <c r="J7414">
        <v>94.895049999999998</v>
      </c>
      <c r="K7414">
        <v>95.575670000000002</v>
      </c>
      <c r="L7414">
        <v>99.20232</v>
      </c>
      <c r="M7414">
        <v>106.8733</v>
      </c>
      <c r="N7414">
        <v>70.368700000000004</v>
      </c>
      <c r="O7414" s="3">
        <v>23.809250000000006</v>
      </c>
      <c r="P7414">
        <v>577.52554999999995</v>
      </c>
      <c r="Q7414" s="3">
        <v>358.19673</v>
      </c>
      <c r="R7414">
        <v>577.52554999999995</v>
      </c>
      <c r="S7414">
        <v>5.0228799999999998</v>
      </c>
      <c r="T7414">
        <v>3.59565</v>
      </c>
      <c r="U7414">
        <v>0.72962000000000005</v>
      </c>
      <c r="V7414">
        <v>0.82786999999999999</v>
      </c>
      <c r="W7414">
        <v>0.83879999999999999</v>
      </c>
      <c r="X7414">
        <v>-6.2E-4</v>
      </c>
      <c r="Y7414">
        <v>89.834389999999999</v>
      </c>
      <c r="Z7414">
        <v>84.423339999999996</v>
      </c>
      <c r="AA7414">
        <v>1.5115000000000001</v>
      </c>
      <c r="AB7414">
        <v>0.72950999999999999</v>
      </c>
      <c r="AC7414">
        <v>8.0999999999999996E-4</v>
      </c>
      <c r="AD7414">
        <v>14.99765</v>
      </c>
      <c r="AE7414">
        <v>13.497730000000001</v>
      </c>
    </row>
    <row r="7415" spans="1:31">
      <c r="A7415">
        <v>22.907800000000002</v>
      </c>
      <c r="B7415">
        <v>276.33330999999998</v>
      </c>
      <c r="C7415">
        <v>1803.81449</v>
      </c>
      <c r="D7415">
        <v>89.528369999999995</v>
      </c>
      <c r="E7415">
        <v>27.0504</v>
      </c>
      <c r="F7415">
        <v>40.704320000000003</v>
      </c>
      <c r="G7415">
        <v>193.37494000000001</v>
      </c>
      <c r="H7415">
        <v>40.133369999999999</v>
      </c>
      <c r="I7415">
        <v>90.360780000000005</v>
      </c>
      <c r="J7415">
        <v>94.944580000000002</v>
      </c>
      <c r="K7415">
        <v>95.524090000000001</v>
      </c>
      <c r="L7415">
        <v>99.188190000000006</v>
      </c>
      <c r="M7415">
        <v>102.44201</v>
      </c>
      <c r="N7415">
        <v>69.382140000000007</v>
      </c>
      <c r="O7415" s="3">
        <v>24.651079999999993</v>
      </c>
      <c r="P7415">
        <v>571.79283999999996</v>
      </c>
      <c r="Q7415" s="3">
        <v>355.99446999999998</v>
      </c>
      <c r="R7415">
        <v>571.79283999999996</v>
      </c>
      <c r="S7415">
        <v>5.0013199999999998</v>
      </c>
      <c r="T7415">
        <v>3.4575300000000002</v>
      </c>
      <c r="U7415">
        <v>0.72980999999999996</v>
      </c>
      <c r="V7415">
        <v>0.82786999999999999</v>
      </c>
      <c r="W7415">
        <v>0.83879999999999999</v>
      </c>
      <c r="X7415">
        <v>-6.2E-4</v>
      </c>
      <c r="Y7415">
        <v>89.851749999999996</v>
      </c>
      <c r="Z7415">
        <v>83.629409999999993</v>
      </c>
      <c r="AA7415">
        <v>1.5007699999999999</v>
      </c>
      <c r="AB7415">
        <v>0.72972000000000004</v>
      </c>
      <c r="AC7415">
        <v>8.0000000000000004E-4</v>
      </c>
      <c r="AD7415">
        <v>14.964270000000001</v>
      </c>
      <c r="AE7415">
        <v>13.464790000000001</v>
      </c>
    </row>
    <row r="7416" spans="1:31">
      <c r="A7416">
        <v>22.916139999999999</v>
      </c>
      <c r="B7416">
        <v>276.34163999999998</v>
      </c>
      <c r="C7416">
        <v>1803.8059699999999</v>
      </c>
      <c r="D7416">
        <v>89.329179999999994</v>
      </c>
      <c r="E7416">
        <v>26.894030000000001</v>
      </c>
      <c r="F7416">
        <v>40.67745</v>
      </c>
      <c r="G7416">
        <v>193.25887</v>
      </c>
      <c r="H7416">
        <v>40.141280000000002</v>
      </c>
      <c r="I7416">
        <v>90.363870000000006</v>
      </c>
      <c r="J7416">
        <v>94.904089999999997</v>
      </c>
      <c r="K7416">
        <v>95.858170000000001</v>
      </c>
      <c r="L7416">
        <v>99.196889999999996</v>
      </c>
      <c r="M7416">
        <v>194.16967</v>
      </c>
      <c r="N7416">
        <v>68.899429999999995</v>
      </c>
      <c r="O7416" s="3">
        <v>28.887920000000008</v>
      </c>
      <c r="P7416">
        <v>574.04155000000003</v>
      </c>
      <c r="Q7416" s="3">
        <v>351.85039999999998</v>
      </c>
      <c r="R7416">
        <v>574.04155000000003</v>
      </c>
      <c r="S7416">
        <v>5.0123600000000001</v>
      </c>
      <c r="T7416">
        <v>3.3534000000000002</v>
      </c>
      <c r="U7416">
        <v>0.73007</v>
      </c>
      <c r="V7416">
        <v>0.82786999999999999</v>
      </c>
      <c r="W7416">
        <v>0.83879999999999999</v>
      </c>
      <c r="X7416">
        <v>-6.2E-4</v>
      </c>
      <c r="Y7416">
        <v>89.852050000000006</v>
      </c>
      <c r="Z7416">
        <v>83.678749999999994</v>
      </c>
      <c r="AA7416">
        <v>1.4998400000000001</v>
      </c>
      <c r="AB7416">
        <v>0.72997999999999996</v>
      </c>
      <c r="AC7416">
        <v>8.0000000000000004E-4</v>
      </c>
      <c r="AD7416">
        <v>14.924429999999999</v>
      </c>
      <c r="AE7416">
        <v>13.425470000000001</v>
      </c>
    </row>
    <row r="7417" spans="1:31">
      <c r="A7417">
        <v>22.924469999999999</v>
      </c>
      <c r="B7417">
        <v>276.34998000000002</v>
      </c>
      <c r="C7417">
        <v>1805.2269200000001</v>
      </c>
      <c r="D7417">
        <v>89.411779999999993</v>
      </c>
      <c r="E7417">
        <v>26.995419999999999</v>
      </c>
      <c r="F7417">
        <v>40.66798</v>
      </c>
      <c r="G7417">
        <v>193.28363999999999</v>
      </c>
      <c r="H7417">
        <v>40.084269999999997</v>
      </c>
      <c r="I7417">
        <v>90.494739999999993</v>
      </c>
      <c r="J7417">
        <v>94.917199999999994</v>
      </c>
      <c r="K7417">
        <v>96.025959999999998</v>
      </c>
      <c r="L7417">
        <v>99.197320000000005</v>
      </c>
      <c r="M7417">
        <v>122.66200000000001</v>
      </c>
      <c r="N7417">
        <v>69.766819999999996</v>
      </c>
      <c r="O7417" s="3">
        <v>26.846959999999996</v>
      </c>
      <c r="P7417">
        <v>576.48554999999999</v>
      </c>
      <c r="Q7417" s="3">
        <v>352.11926999999997</v>
      </c>
      <c r="R7417">
        <v>576.48554999999999</v>
      </c>
      <c r="S7417">
        <v>4.9889299999999999</v>
      </c>
      <c r="T7417">
        <v>3.5568200000000001</v>
      </c>
      <c r="U7417">
        <v>0.73107</v>
      </c>
      <c r="V7417">
        <v>0.82786999999999999</v>
      </c>
      <c r="W7417">
        <v>0.83879999999999999</v>
      </c>
      <c r="X7417">
        <v>-6.2E-4</v>
      </c>
      <c r="Y7417">
        <v>89.849450000000004</v>
      </c>
      <c r="Z7417">
        <v>83.775080000000003</v>
      </c>
      <c r="AA7417">
        <v>1.5044599999999999</v>
      </c>
      <c r="AB7417">
        <v>0.73097999999999996</v>
      </c>
      <c r="AC7417">
        <v>8.0000000000000004E-4</v>
      </c>
      <c r="AD7417">
        <v>14.766970000000001</v>
      </c>
      <c r="AE7417">
        <v>13.27007</v>
      </c>
    </row>
    <row r="7418" spans="1:31">
      <c r="A7418">
        <v>22.9328</v>
      </c>
      <c r="B7418">
        <v>276.35831000000002</v>
      </c>
      <c r="C7418">
        <v>1803.7633599999999</v>
      </c>
      <c r="D7418">
        <v>89.366799999999998</v>
      </c>
      <c r="E7418">
        <v>26.89743</v>
      </c>
      <c r="F7418">
        <v>40.675809999999998</v>
      </c>
      <c r="G7418">
        <v>193.27535</v>
      </c>
      <c r="H7418">
        <v>40.080730000000003</v>
      </c>
      <c r="I7418">
        <v>90.277900000000002</v>
      </c>
      <c r="J7418">
        <v>94.897069999999999</v>
      </c>
      <c r="K7418">
        <v>95.838899999999995</v>
      </c>
      <c r="L7418">
        <v>99.194929999999999</v>
      </c>
      <c r="M7418">
        <v>107.24773999999999</v>
      </c>
      <c r="N7418">
        <v>71.268590000000003</v>
      </c>
      <c r="O7418" s="3">
        <v>24.912509999999997</v>
      </c>
      <c r="P7418">
        <v>574.86598000000004</v>
      </c>
      <c r="Q7418" s="3">
        <v>351.93187999999998</v>
      </c>
      <c r="R7418">
        <v>574.86598000000004</v>
      </c>
      <c r="S7418">
        <v>5.0103</v>
      </c>
      <c r="T7418">
        <v>3.83901</v>
      </c>
      <c r="U7418">
        <v>0.72877999999999998</v>
      </c>
      <c r="V7418">
        <v>0.82786999999999999</v>
      </c>
      <c r="W7418">
        <v>0.83879999999999999</v>
      </c>
      <c r="X7418">
        <v>-6.2E-4</v>
      </c>
      <c r="Y7418">
        <v>89.905640000000005</v>
      </c>
      <c r="Z7418">
        <v>83.647369999999995</v>
      </c>
      <c r="AA7418">
        <v>1.50254</v>
      </c>
      <c r="AB7418">
        <v>0.72872000000000003</v>
      </c>
      <c r="AC7418">
        <v>8.0000000000000004E-4</v>
      </c>
      <c r="AD7418">
        <v>15.12316</v>
      </c>
      <c r="AE7418">
        <v>13.62161</v>
      </c>
    </row>
    <row r="7419" spans="1:31">
      <c r="A7419">
        <v>22.941140000000001</v>
      </c>
      <c r="B7419">
        <v>276.36664000000002</v>
      </c>
      <c r="C7419">
        <v>1803.7889299999999</v>
      </c>
      <c r="D7419">
        <v>89.374920000000003</v>
      </c>
      <c r="E7419">
        <v>26.98659</v>
      </c>
      <c r="F7419">
        <v>40.649709999999999</v>
      </c>
      <c r="G7419">
        <v>193.38839999999999</v>
      </c>
      <c r="H7419">
        <v>40.098970000000001</v>
      </c>
      <c r="I7419">
        <v>90.265159999999995</v>
      </c>
      <c r="J7419">
        <v>94.925210000000007</v>
      </c>
      <c r="K7419">
        <v>95.699029999999993</v>
      </c>
      <c r="L7419">
        <v>99.193579999999997</v>
      </c>
      <c r="M7419">
        <v>155.80398</v>
      </c>
      <c r="N7419">
        <v>71.251230000000007</v>
      </c>
      <c r="O7419" s="3">
        <v>23.026330000000002</v>
      </c>
      <c r="P7419">
        <v>575.50842999999998</v>
      </c>
      <c r="Q7419" s="3">
        <v>355.04746</v>
      </c>
      <c r="R7419">
        <v>575.50842999999998</v>
      </c>
      <c r="S7419">
        <v>5.0019299999999998</v>
      </c>
      <c r="T7419">
        <v>3.84497</v>
      </c>
      <c r="U7419">
        <v>0.73055999999999999</v>
      </c>
      <c r="V7419">
        <v>0.82786999999999999</v>
      </c>
      <c r="W7419">
        <v>0.83879999999999999</v>
      </c>
      <c r="X7419">
        <v>-6.2E-4</v>
      </c>
      <c r="Y7419">
        <v>89.837320000000005</v>
      </c>
      <c r="Z7419">
        <v>84.202920000000006</v>
      </c>
      <c r="AA7419">
        <v>1.5014099999999999</v>
      </c>
      <c r="AB7419">
        <v>0.73046</v>
      </c>
      <c r="AC7419">
        <v>8.0999999999999996E-4</v>
      </c>
      <c r="AD7419">
        <v>14.84793</v>
      </c>
      <c r="AE7419">
        <v>13.349959999999999</v>
      </c>
    </row>
    <row r="7420" spans="1:31">
      <c r="A7420">
        <v>22.949470000000002</v>
      </c>
      <c r="B7420">
        <v>276.37497000000002</v>
      </c>
      <c r="C7420">
        <v>1805.2773500000001</v>
      </c>
      <c r="D7420">
        <v>89.389129999999994</v>
      </c>
      <c r="E7420">
        <v>27.13653</v>
      </c>
      <c r="F7420">
        <v>40.663200000000003</v>
      </c>
      <c r="G7420">
        <v>193.40898000000001</v>
      </c>
      <c r="H7420">
        <v>40.064250000000001</v>
      </c>
      <c r="I7420">
        <v>90.164959999999994</v>
      </c>
      <c r="J7420">
        <v>94.913600000000002</v>
      </c>
      <c r="K7420">
        <v>95.808660000000003</v>
      </c>
      <c r="L7420">
        <v>99.190049999999999</v>
      </c>
      <c r="M7420">
        <v>119.55256</v>
      </c>
      <c r="N7420">
        <v>69.381659999999997</v>
      </c>
      <c r="O7420" s="3">
        <v>21.475120000000004</v>
      </c>
      <c r="P7420">
        <v>575.85958000000005</v>
      </c>
      <c r="Q7420" s="3">
        <v>357.65370000000001</v>
      </c>
      <c r="R7420">
        <v>575.85958000000005</v>
      </c>
      <c r="S7420">
        <v>4.9961200000000003</v>
      </c>
      <c r="T7420">
        <v>3.7195800000000001</v>
      </c>
      <c r="U7420">
        <v>0.73009999999999997</v>
      </c>
      <c r="V7420">
        <v>0.82786999999999999</v>
      </c>
      <c r="W7420">
        <v>0.83879999999999999</v>
      </c>
      <c r="X7420">
        <v>-6.2E-4</v>
      </c>
      <c r="Y7420">
        <v>89.847059999999999</v>
      </c>
      <c r="Z7420">
        <v>84.381699999999995</v>
      </c>
      <c r="AA7420">
        <v>1.50152</v>
      </c>
      <c r="AB7420">
        <v>0.73001000000000005</v>
      </c>
      <c r="AC7420">
        <v>8.0999999999999996E-4</v>
      </c>
      <c r="AD7420">
        <v>14.919639999999999</v>
      </c>
      <c r="AE7420">
        <v>13.420730000000001</v>
      </c>
    </row>
    <row r="7421" spans="1:31">
      <c r="A7421">
        <v>22.957799999999999</v>
      </c>
      <c r="B7421">
        <v>276.38330000000002</v>
      </c>
      <c r="C7421">
        <v>1803.78963</v>
      </c>
      <c r="D7421">
        <v>89.286339999999996</v>
      </c>
      <c r="E7421">
        <v>26.75909</v>
      </c>
      <c r="F7421">
        <v>40.652439999999999</v>
      </c>
      <c r="G7421">
        <v>193.32014000000001</v>
      </c>
      <c r="H7421">
        <v>40.052349999999997</v>
      </c>
      <c r="I7421">
        <v>90.510140000000007</v>
      </c>
      <c r="J7421">
        <v>94.88364</v>
      </c>
      <c r="K7421">
        <v>95.914090000000002</v>
      </c>
      <c r="L7421">
        <v>99.188310000000001</v>
      </c>
      <c r="M7421">
        <v>107.61086</v>
      </c>
      <c r="N7421">
        <v>69.845370000000003</v>
      </c>
      <c r="O7421" s="3">
        <v>25.546369999999996</v>
      </c>
      <c r="P7421">
        <v>575.59176000000002</v>
      </c>
      <c r="Q7421" s="3">
        <v>353.67893000000004</v>
      </c>
      <c r="R7421">
        <v>575.59176000000002</v>
      </c>
      <c r="S7421">
        <v>4.9918199999999997</v>
      </c>
      <c r="T7421">
        <v>3.57856</v>
      </c>
      <c r="U7421">
        <v>0.73121000000000003</v>
      </c>
      <c r="V7421">
        <v>0.82786999999999999</v>
      </c>
      <c r="W7421">
        <v>0.83879999999999999</v>
      </c>
      <c r="X7421">
        <v>-6.2E-4</v>
      </c>
      <c r="Y7421">
        <v>89.859409999999997</v>
      </c>
      <c r="Z7421">
        <v>83.867189999999994</v>
      </c>
      <c r="AA7421">
        <v>1.49875</v>
      </c>
      <c r="AB7421">
        <v>0.73111999999999999</v>
      </c>
      <c r="AC7421">
        <v>8.0000000000000004E-4</v>
      </c>
      <c r="AD7421">
        <v>14.743589999999999</v>
      </c>
      <c r="AE7421">
        <v>13.246980000000001</v>
      </c>
    </row>
    <row r="7422" spans="1:31">
      <c r="A7422">
        <v>22.966139999999999</v>
      </c>
      <c r="B7422">
        <v>276.39163000000002</v>
      </c>
      <c r="C7422">
        <v>1803.81168</v>
      </c>
      <c r="D7422">
        <v>89.214100000000002</v>
      </c>
      <c r="E7422">
        <v>26.26294</v>
      </c>
      <c r="F7422">
        <v>40.658560000000001</v>
      </c>
      <c r="G7422">
        <v>193.23531</v>
      </c>
      <c r="H7422">
        <v>40.076430000000002</v>
      </c>
      <c r="I7422">
        <v>90.301479999999998</v>
      </c>
      <c r="J7422">
        <v>94.911029999999997</v>
      </c>
      <c r="K7422">
        <v>95.758470000000003</v>
      </c>
      <c r="L7422">
        <v>99.192880000000002</v>
      </c>
      <c r="M7422">
        <v>95.576030000000003</v>
      </c>
      <c r="N7422">
        <v>70.804940000000002</v>
      </c>
      <c r="O7422" s="3">
        <v>25.768860000000004</v>
      </c>
      <c r="P7422">
        <v>573.27728000000002</v>
      </c>
      <c r="Q7422" s="3">
        <v>354.30352999999997</v>
      </c>
      <c r="R7422">
        <v>573.27728000000002</v>
      </c>
      <c r="S7422">
        <v>4.9868100000000002</v>
      </c>
      <c r="T7422">
        <v>3.6347100000000001</v>
      </c>
      <c r="U7422">
        <v>0.73163999999999996</v>
      </c>
      <c r="V7422">
        <v>0.82786999999999999</v>
      </c>
      <c r="W7422">
        <v>0.83879999999999999</v>
      </c>
      <c r="X7422">
        <v>-6.2E-4</v>
      </c>
      <c r="Y7422">
        <v>89.841840000000005</v>
      </c>
      <c r="Z7422">
        <v>84.553650000000005</v>
      </c>
      <c r="AA7422">
        <v>1.5039800000000001</v>
      </c>
      <c r="AB7422">
        <v>0.73153999999999997</v>
      </c>
      <c r="AC7422">
        <v>8.0999999999999996E-4</v>
      </c>
      <c r="AD7422">
        <v>14.677960000000001</v>
      </c>
      <c r="AE7422">
        <v>13.1822</v>
      </c>
    </row>
    <row r="7423" spans="1:31">
      <c r="A7423">
        <v>22.97447</v>
      </c>
      <c r="B7423">
        <v>276.39996000000002</v>
      </c>
      <c r="C7423">
        <v>1803.7447099999999</v>
      </c>
      <c r="D7423">
        <v>89.520589999999999</v>
      </c>
      <c r="E7423">
        <v>25.827159999999999</v>
      </c>
      <c r="F7423">
        <v>40.644579999999998</v>
      </c>
      <c r="G7423">
        <v>193.18799999999999</v>
      </c>
      <c r="H7423">
        <v>40.05124</v>
      </c>
      <c r="I7423">
        <v>90.498500000000007</v>
      </c>
      <c r="J7423">
        <v>94.947869999999995</v>
      </c>
      <c r="K7423">
        <v>95.506290000000007</v>
      </c>
      <c r="L7423">
        <v>99.194969999999998</v>
      </c>
      <c r="M7423">
        <v>137.45168000000001</v>
      </c>
      <c r="N7423">
        <v>69.83502</v>
      </c>
      <c r="O7423" s="3">
        <v>22.477490000000003</v>
      </c>
      <c r="P7423">
        <v>577.08729000000005</v>
      </c>
      <c r="Q7423" s="3">
        <v>355.56229000000002</v>
      </c>
      <c r="R7423">
        <v>577.08729000000005</v>
      </c>
      <c r="S7423">
        <v>4.93858</v>
      </c>
      <c r="T7423">
        <v>3.5091000000000001</v>
      </c>
      <c r="U7423">
        <v>0.72972000000000004</v>
      </c>
      <c r="V7423">
        <v>0.82786999999999999</v>
      </c>
      <c r="W7423">
        <v>0.83879999999999999</v>
      </c>
      <c r="X7423">
        <v>-6.2E-4</v>
      </c>
      <c r="Y7423">
        <v>89.845960000000005</v>
      </c>
      <c r="Z7423">
        <v>84.268450000000001</v>
      </c>
      <c r="AA7423">
        <v>1.4990399999999999</v>
      </c>
      <c r="AB7423">
        <v>0.72962000000000005</v>
      </c>
      <c r="AC7423">
        <v>8.0999999999999996E-4</v>
      </c>
      <c r="AD7423">
        <v>14.980549999999999</v>
      </c>
      <c r="AE7423">
        <v>13.48085</v>
      </c>
    </row>
    <row r="7424" spans="1:31">
      <c r="A7424">
        <v>22.982810000000001</v>
      </c>
      <c r="B7424">
        <v>276.40829000000002</v>
      </c>
      <c r="C7424">
        <v>1802.2063499999999</v>
      </c>
      <c r="D7424">
        <v>89.329229999999995</v>
      </c>
      <c r="E7424">
        <v>25.55367</v>
      </c>
      <c r="F7424">
        <v>40.644089999999998</v>
      </c>
      <c r="G7424">
        <v>193.02127999999999</v>
      </c>
      <c r="H7424">
        <v>40.018740000000001</v>
      </c>
      <c r="I7424">
        <v>90.695740000000001</v>
      </c>
      <c r="J7424">
        <v>94.978300000000004</v>
      </c>
      <c r="K7424">
        <v>95.750749999999996</v>
      </c>
      <c r="L7424">
        <v>99.197029999999998</v>
      </c>
      <c r="M7424">
        <v>105.58925000000001</v>
      </c>
      <c r="N7424">
        <v>68.412430000000001</v>
      </c>
      <c r="O7424" s="3">
        <v>25.61806</v>
      </c>
      <c r="P7424">
        <v>575.63928999999996</v>
      </c>
      <c r="Q7424" s="3">
        <v>352.71683000000002</v>
      </c>
      <c r="R7424">
        <v>575.63928999999996</v>
      </c>
      <c r="S7424">
        <v>4.9858500000000001</v>
      </c>
      <c r="T7424">
        <v>3.6576200000000001</v>
      </c>
      <c r="U7424">
        <v>0.73190999999999995</v>
      </c>
      <c r="V7424">
        <v>0.82786999999999999</v>
      </c>
      <c r="W7424">
        <v>0.83879999999999999</v>
      </c>
      <c r="X7424">
        <v>-6.2E-4</v>
      </c>
      <c r="Y7424">
        <v>89.869429999999994</v>
      </c>
      <c r="Z7424">
        <v>84.402209999999997</v>
      </c>
      <c r="AA7424">
        <v>1.4981</v>
      </c>
      <c r="AB7424">
        <v>0.73182999999999998</v>
      </c>
      <c r="AC7424">
        <v>8.0999999999999996E-4</v>
      </c>
      <c r="AD7424">
        <v>14.6332</v>
      </c>
      <c r="AE7424">
        <v>13.138030000000001</v>
      </c>
    </row>
    <row r="7425" spans="1:31">
      <c r="A7425">
        <v>22.991140000000001</v>
      </c>
      <c r="B7425">
        <v>276.41663</v>
      </c>
      <c r="C7425">
        <v>1803.7641599999999</v>
      </c>
      <c r="D7425">
        <v>89.412459999999996</v>
      </c>
      <c r="E7425">
        <v>25.467700000000001</v>
      </c>
      <c r="F7425">
        <v>40.658439999999999</v>
      </c>
      <c r="G7425">
        <v>192.97516999999999</v>
      </c>
      <c r="H7425">
        <v>40.019449999999999</v>
      </c>
      <c r="I7425">
        <v>90.583359999999999</v>
      </c>
      <c r="J7425">
        <v>95.015410000000003</v>
      </c>
      <c r="K7425">
        <v>95.724299999999999</v>
      </c>
      <c r="L7425">
        <v>99.199950000000001</v>
      </c>
      <c r="M7425">
        <v>164.57597999999999</v>
      </c>
      <c r="N7425">
        <v>69.874039999999994</v>
      </c>
      <c r="O7425" s="3">
        <v>28.516400000000004</v>
      </c>
      <c r="P7425">
        <v>570.75292000000002</v>
      </c>
      <c r="Q7425" s="3">
        <v>351.90459999999996</v>
      </c>
      <c r="R7425">
        <v>570.75292000000002</v>
      </c>
      <c r="S7425">
        <v>5.0121000000000002</v>
      </c>
      <c r="T7425">
        <v>3.77847</v>
      </c>
      <c r="U7425">
        <v>0.73101000000000005</v>
      </c>
      <c r="V7425">
        <v>0.82786999999999999</v>
      </c>
      <c r="W7425">
        <v>0.83879999999999999</v>
      </c>
      <c r="X7425">
        <v>-6.2E-4</v>
      </c>
      <c r="Y7425">
        <v>89.924189999999996</v>
      </c>
      <c r="Z7425">
        <v>84.306299999999993</v>
      </c>
      <c r="AA7425">
        <v>1.5086999999999999</v>
      </c>
      <c r="AB7425">
        <v>0.73096000000000005</v>
      </c>
      <c r="AC7425">
        <v>8.0999999999999996E-4</v>
      </c>
      <c r="AD7425">
        <v>14.76989</v>
      </c>
      <c r="AE7425">
        <v>13.272930000000001</v>
      </c>
    </row>
    <row r="7426" spans="1:31">
      <c r="A7426">
        <v>22.999479999999998</v>
      </c>
      <c r="B7426">
        <v>276.42496</v>
      </c>
      <c r="C7426">
        <v>1803.8105800000001</v>
      </c>
      <c r="D7426">
        <v>89.649000000000001</v>
      </c>
      <c r="E7426">
        <v>25.377479999999998</v>
      </c>
      <c r="F7426">
        <v>40.651319999999998</v>
      </c>
      <c r="G7426">
        <v>192.97346999999999</v>
      </c>
      <c r="H7426">
        <v>40.03848</v>
      </c>
      <c r="I7426">
        <v>90.663839999999993</v>
      </c>
      <c r="J7426">
        <v>95.013760000000005</v>
      </c>
      <c r="K7426">
        <v>95.843000000000004</v>
      </c>
      <c r="L7426">
        <v>99.189710000000005</v>
      </c>
      <c r="M7426">
        <v>116.52037</v>
      </c>
      <c r="N7426">
        <v>70.255700000000004</v>
      </c>
      <c r="O7426" s="3">
        <v>24.339749999999995</v>
      </c>
      <c r="P7426">
        <v>575.57261000000005</v>
      </c>
      <c r="Q7426" s="3">
        <v>353.61935000000005</v>
      </c>
      <c r="R7426">
        <v>575.57261000000005</v>
      </c>
      <c r="S7426">
        <v>4.9919500000000001</v>
      </c>
      <c r="T7426">
        <v>3.7538800000000001</v>
      </c>
      <c r="U7426">
        <v>0.73214000000000001</v>
      </c>
      <c r="V7426">
        <v>0.82786999999999999</v>
      </c>
      <c r="W7426">
        <v>0.83879999999999999</v>
      </c>
      <c r="X7426">
        <v>-6.2E-4</v>
      </c>
      <c r="Y7426">
        <v>89.8827</v>
      </c>
      <c r="Z7426">
        <v>83.952280000000002</v>
      </c>
      <c r="AA7426">
        <v>1.5053300000000001</v>
      </c>
      <c r="AB7426">
        <v>0.73206000000000004</v>
      </c>
      <c r="AC7426">
        <v>8.0999999999999996E-4</v>
      </c>
      <c r="AD7426">
        <v>14.59633</v>
      </c>
      <c r="AE7426">
        <v>13.101649999999999</v>
      </c>
    </row>
    <row r="7427" spans="1:31">
      <c r="A7427">
        <v>23.0078</v>
      </c>
      <c r="B7427">
        <v>276.43329</v>
      </c>
      <c r="C7427">
        <v>1803.8193000000001</v>
      </c>
      <c r="D7427">
        <v>89.434889999999996</v>
      </c>
      <c r="E7427">
        <v>25.252120000000001</v>
      </c>
      <c r="F7427">
        <v>40.641390000000001</v>
      </c>
      <c r="G7427">
        <v>192.7783</v>
      </c>
      <c r="H7427">
        <v>40.05903</v>
      </c>
      <c r="I7427">
        <v>90.323130000000006</v>
      </c>
      <c r="J7427">
        <v>95.002380000000002</v>
      </c>
      <c r="K7427">
        <v>95.530749999999998</v>
      </c>
      <c r="L7427">
        <v>99.19135</v>
      </c>
      <c r="M7427">
        <v>103.68411</v>
      </c>
      <c r="N7427">
        <v>70.344089999999994</v>
      </c>
      <c r="O7427" s="3">
        <v>23.162260000000003</v>
      </c>
      <c r="P7427">
        <v>575.51457000000005</v>
      </c>
      <c r="Q7427" s="3">
        <v>354.59535</v>
      </c>
      <c r="R7427">
        <v>575.51457000000005</v>
      </c>
      <c r="S7427">
        <v>5.0321499999999997</v>
      </c>
      <c r="T7427">
        <v>3.4358300000000002</v>
      </c>
      <c r="U7427">
        <v>0.73012999999999995</v>
      </c>
      <c r="V7427">
        <v>0.82786999999999999</v>
      </c>
      <c r="W7427">
        <v>0.83879999999999999</v>
      </c>
      <c r="X7427">
        <v>-6.2E-4</v>
      </c>
      <c r="Y7427">
        <v>89.922700000000006</v>
      </c>
      <c r="Z7427">
        <v>84.021929999999998</v>
      </c>
      <c r="AA7427">
        <v>1.4996400000000001</v>
      </c>
      <c r="AB7427">
        <v>0.73007999999999995</v>
      </c>
      <c r="AC7427">
        <v>8.0999999999999996E-4</v>
      </c>
      <c r="AD7427">
        <v>14.908469999999999</v>
      </c>
      <c r="AE7427">
        <v>13.40971</v>
      </c>
    </row>
    <row r="7428" spans="1:31">
      <c r="A7428">
        <v>23.01614</v>
      </c>
      <c r="B7428">
        <v>276.44162</v>
      </c>
      <c r="C7428">
        <v>1803.83143</v>
      </c>
      <c r="D7428">
        <v>89.520859999999999</v>
      </c>
      <c r="E7428">
        <v>25.172180000000001</v>
      </c>
      <c r="F7428">
        <v>40.610779999999998</v>
      </c>
      <c r="G7428">
        <v>192.71874</v>
      </c>
      <c r="H7428">
        <v>40.072760000000002</v>
      </c>
      <c r="I7428">
        <v>90.388260000000002</v>
      </c>
      <c r="J7428">
        <v>94.962010000000006</v>
      </c>
      <c r="K7428">
        <v>95.891260000000003</v>
      </c>
      <c r="L7428">
        <v>99.192170000000004</v>
      </c>
      <c r="M7428">
        <v>85.258290000000002</v>
      </c>
      <c r="N7428">
        <v>69.323040000000006</v>
      </c>
      <c r="O7428" s="3">
        <v>24.907899999999998</v>
      </c>
      <c r="P7428">
        <v>574.11283000000003</v>
      </c>
      <c r="Q7428" s="3">
        <v>355.90296000000001</v>
      </c>
      <c r="R7428">
        <v>574.11283000000003</v>
      </c>
      <c r="S7428">
        <v>5.0186200000000003</v>
      </c>
      <c r="T7428">
        <v>3.4161000000000001</v>
      </c>
      <c r="U7428">
        <v>0.73050000000000004</v>
      </c>
      <c r="V7428">
        <v>0.82786999999999999</v>
      </c>
      <c r="W7428">
        <v>0.83879999999999999</v>
      </c>
      <c r="X7428">
        <v>-6.2E-4</v>
      </c>
      <c r="Y7428">
        <v>89.900620000000004</v>
      </c>
      <c r="Z7428">
        <v>83.716499999999996</v>
      </c>
      <c r="AA7428">
        <v>1.49993</v>
      </c>
      <c r="AB7428">
        <v>0.73043000000000002</v>
      </c>
      <c r="AC7428">
        <v>8.0000000000000004E-4</v>
      </c>
      <c r="AD7428">
        <v>14.852220000000001</v>
      </c>
      <c r="AE7428">
        <v>13.354200000000001</v>
      </c>
    </row>
    <row r="7429" spans="1:31">
      <c r="A7429">
        <v>23.024470000000001</v>
      </c>
      <c r="B7429">
        <v>276.44995</v>
      </c>
      <c r="C7429">
        <v>1805.4252300000001</v>
      </c>
      <c r="D7429">
        <v>89.586600000000004</v>
      </c>
      <c r="E7429">
        <v>25.200800000000001</v>
      </c>
      <c r="F7429">
        <v>40.620809999999999</v>
      </c>
      <c r="G7429">
        <v>192.82128</v>
      </c>
      <c r="H7429">
        <v>40.051400000000001</v>
      </c>
      <c r="I7429">
        <v>90.618920000000003</v>
      </c>
      <c r="J7429">
        <v>94.999110000000002</v>
      </c>
      <c r="K7429">
        <v>95.912509999999997</v>
      </c>
      <c r="L7429">
        <v>99.188460000000006</v>
      </c>
      <c r="M7429">
        <v>139.26142999999999</v>
      </c>
      <c r="N7429">
        <v>70.771140000000003</v>
      </c>
      <c r="O7429" s="3">
        <v>26.591269999999994</v>
      </c>
      <c r="P7429">
        <v>574.46753000000001</v>
      </c>
      <c r="Q7429" s="3">
        <v>352.18294000000003</v>
      </c>
      <c r="R7429">
        <v>574.46753000000001</v>
      </c>
      <c r="S7429">
        <v>5.0113399999999997</v>
      </c>
      <c r="T7429">
        <v>3.6757</v>
      </c>
      <c r="U7429">
        <v>0.72994999999999999</v>
      </c>
      <c r="V7429">
        <v>0.82786999999999999</v>
      </c>
      <c r="W7429">
        <v>0.83879999999999999</v>
      </c>
      <c r="X7429">
        <v>-6.2E-4</v>
      </c>
      <c r="Y7429">
        <v>89.959710000000001</v>
      </c>
      <c r="Z7429">
        <v>83.694749999999999</v>
      </c>
      <c r="AA7429">
        <v>1.4974499999999999</v>
      </c>
      <c r="AB7429">
        <v>0.72992000000000001</v>
      </c>
      <c r="AC7429">
        <v>8.0000000000000004E-4</v>
      </c>
      <c r="AD7429">
        <v>14.932980000000001</v>
      </c>
      <c r="AE7429">
        <v>13.433909999999999</v>
      </c>
    </row>
    <row r="7430" spans="1:31">
      <c r="A7430">
        <v>23.032800000000002</v>
      </c>
      <c r="B7430">
        <v>276.45828</v>
      </c>
      <c r="C7430">
        <v>1803.8387499999999</v>
      </c>
      <c r="D7430">
        <v>89.714340000000007</v>
      </c>
      <c r="E7430">
        <v>25.307449999999999</v>
      </c>
      <c r="F7430">
        <v>40.607059999999997</v>
      </c>
      <c r="G7430">
        <v>192.88897</v>
      </c>
      <c r="H7430">
        <v>40.031280000000002</v>
      </c>
      <c r="I7430">
        <v>90.677589999999995</v>
      </c>
      <c r="J7430">
        <v>95.029110000000003</v>
      </c>
      <c r="K7430">
        <v>95.75461</v>
      </c>
      <c r="L7430">
        <v>99.189390000000003</v>
      </c>
      <c r="M7430">
        <v>109.3661</v>
      </c>
      <c r="N7430">
        <v>69.824969999999993</v>
      </c>
      <c r="O7430" s="3">
        <v>26.385429999999999</v>
      </c>
      <c r="P7430">
        <v>573.54151999999999</v>
      </c>
      <c r="Q7430" s="3">
        <v>351.09768000000003</v>
      </c>
      <c r="R7430">
        <v>573.54151999999999</v>
      </c>
      <c r="S7430">
        <v>5.0292000000000003</v>
      </c>
      <c r="T7430">
        <v>3.6700599999999999</v>
      </c>
      <c r="U7430">
        <v>0.73016000000000003</v>
      </c>
      <c r="V7430">
        <v>0.82786999999999999</v>
      </c>
      <c r="W7430">
        <v>0.83879999999999999</v>
      </c>
      <c r="X7430">
        <v>-6.2E-4</v>
      </c>
      <c r="Y7430">
        <v>89.932410000000004</v>
      </c>
      <c r="Z7430">
        <v>84.016980000000004</v>
      </c>
      <c r="AA7430">
        <v>1.5023899999999999</v>
      </c>
      <c r="AB7430">
        <v>0.73011999999999999</v>
      </c>
      <c r="AC7430">
        <v>8.0999999999999996E-4</v>
      </c>
      <c r="AD7430">
        <v>14.901339999999999</v>
      </c>
      <c r="AE7430">
        <v>13.402670000000001</v>
      </c>
    </row>
    <row r="7431" spans="1:31">
      <c r="A7431">
        <v>23.041139999999999</v>
      </c>
      <c r="B7431">
        <v>276.46663999999998</v>
      </c>
      <c r="C7431">
        <v>1803.82141</v>
      </c>
      <c r="D7431">
        <v>89.590869999999995</v>
      </c>
      <c r="E7431">
        <v>25.149380000000001</v>
      </c>
      <c r="F7431">
        <v>40.603760000000001</v>
      </c>
      <c r="G7431">
        <v>192.79146</v>
      </c>
      <c r="H7431">
        <v>40.026159999999997</v>
      </c>
      <c r="I7431">
        <v>90.266480000000001</v>
      </c>
      <c r="J7431">
        <v>94.987880000000004</v>
      </c>
      <c r="K7431">
        <v>95.631879999999995</v>
      </c>
      <c r="L7431">
        <v>99.187489999999997</v>
      </c>
      <c r="M7431">
        <v>91.829160000000002</v>
      </c>
      <c r="N7431">
        <v>71.706289999999996</v>
      </c>
      <c r="O7431" s="3">
        <v>26.779679999999999</v>
      </c>
      <c r="P7431">
        <v>572.66715999999997</v>
      </c>
      <c r="Q7431" s="3">
        <v>351.83967000000001</v>
      </c>
      <c r="R7431">
        <v>572.66715999999997</v>
      </c>
      <c r="S7431">
        <v>5.0505899999999997</v>
      </c>
      <c r="T7431">
        <v>3.9411200000000002</v>
      </c>
      <c r="U7431">
        <v>0.73046999999999995</v>
      </c>
      <c r="V7431">
        <v>0.82786999999999999</v>
      </c>
      <c r="W7431">
        <v>0.83879999999999999</v>
      </c>
      <c r="X7431">
        <v>-6.2E-4</v>
      </c>
      <c r="Y7431">
        <v>89.986580000000004</v>
      </c>
      <c r="Z7431">
        <v>83.859189999999998</v>
      </c>
      <c r="AA7431">
        <v>1.50122</v>
      </c>
      <c r="AB7431">
        <v>0.73046</v>
      </c>
      <c r="AC7431">
        <v>8.0000000000000004E-4</v>
      </c>
      <c r="AD7431">
        <v>14.84742</v>
      </c>
      <c r="AE7431">
        <v>13.349460000000001</v>
      </c>
    </row>
    <row r="7432" spans="1:31">
      <c r="A7432">
        <v>23.049469999999999</v>
      </c>
      <c r="B7432">
        <v>276.47498000000002</v>
      </c>
      <c r="C7432">
        <v>1802.1711600000001</v>
      </c>
      <c r="D7432">
        <v>89.500470000000007</v>
      </c>
      <c r="E7432">
        <v>25.39218</v>
      </c>
      <c r="F7432">
        <v>40.57987</v>
      </c>
      <c r="G7432">
        <v>192.84527</v>
      </c>
      <c r="H7432">
        <v>40.094380000000001</v>
      </c>
      <c r="I7432">
        <v>90.304150000000007</v>
      </c>
      <c r="J7432">
        <v>95.001800000000003</v>
      </c>
      <c r="K7432">
        <v>95.953419999999994</v>
      </c>
      <c r="L7432">
        <v>99.202709999999996</v>
      </c>
      <c r="M7432">
        <v>121.63939999999999</v>
      </c>
      <c r="N7432">
        <v>68.882469999999998</v>
      </c>
      <c r="O7432" s="3">
        <v>29.79876999999999</v>
      </c>
      <c r="P7432">
        <v>576.65418</v>
      </c>
      <c r="Q7432" s="3">
        <v>348.84626000000003</v>
      </c>
      <c r="R7432">
        <v>576.65418</v>
      </c>
      <c r="S7432">
        <v>5.0304000000000002</v>
      </c>
      <c r="T7432">
        <v>3.5421499999999999</v>
      </c>
      <c r="U7432">
        <v>0.72919999999999996</v>
      </c>
      <c r="V7432">
        <v>0.82786999999999999</v>
      </c>
      <c r="W7432">
        <v>0.83879999999999999</v>
      </c>
      <c r="X7432">
        <v>-6.2E-4</v>
      </c>
      <c r="Y7432">
        <v>89.953329999999994</v>
      </c>
      <c r="Z7432">
        <v>83.640730000000005</v>
      </c>
      <c r="AA7432">
        <v>1.4989399999999999</v>
      </c>
      <c r="AB7432">
        <v>0.72916999999999998</v>
      </c>
      <c r="AC7432">
        <v>8.0000000000000004E-4</v>
      </c>
      <c r="AD7432">
        <v>15.05128</v>
      </c>
      <c r="AE7432">
        <v>13.55067</v>
      </c>
    </row>
    <row r="7433" spans="1:31">
      <c r="A7433">
        <v>23.05781</v>
      </c>
      <c r="B7433">
        <v>276.48331000000002</v>
      </c>
      <c r="C7433">
        <v>1805.40578</v>
      </c>
      <c r="D7433">
        <v>89.576769999999996</v>
      </c>
      <c r="E7433">
        <v>25.540700000000001</v>
      </c>
      <c r="F7433">
        <v>40.581740000000003</v>
      </c>
      <c r="G7433">
        <v>192.77821</v>
      </c>
      <c r="H7433">
        <v>40.062130000000003</v>
      </c>
      <c r="I7433">
        <v>90.428479999999993</v>
      </c>
      <c r="J7433">
        <v>95.004090000000005</v>
      </c>
      <c r="K7433">
        <v>95.852699999999999</v>
      </c>
      <c r="L7433">
        <v>99.190520000000006</v>
      </c>
      <c r="M7433">
        <v>106.33143</v>
      </c>
      <c r="N7433">
        <v>70.318299999999994</v>
      </c>
      <c r="O7433" s="3">
        <v>23.400269999999992</v>
      </c>
      <c r="P7433">
        <v>574.66755000000001</v>
      </c>
      <c r="Q7433" s="3">
        <v>353.66753000000006</v>
      </c>
      <c r="R7433">
        <v>574.66755000000001</v>
      </c>
      <c r="S7433">
        <v>5.0656299999999996</v>
      </c>
      <c r="T7433">
        <v>3.5622600000000002</v>
      </c>
      <c r="U7433">
        <v>0.72885</v>
      </c>
      <c r="V7433">
        <v>0.82786999999999999</v>
      </c>
      <c r="W7433">
        <v>0.83879999999999999</v>
      </c>
      <c r="X7433">
        <v>-6.2E-4</v>
      </c>
      <c r="Y7433">
        <v>89.957459999999998</v>
      </c>
      <c r="Z7433">
        <v>83.606870000000001</v>
      </c>
      <c r="AA7433">
        <v>1.4987999999999999</v>
      </c>
      <c r="AB7433">
        <v>0.72882999999999998</v>
      </c>
      <c r="AC7433">
        <v>8.0000000000000004E-4</v>
      </c>
      <c r="AD7433">
        <v>15.105560000000001</v>
      </c>
      <c r="AE7433">
        <v>13.604240000000001</v>
      </c>
    </row>
    <row r="7434" spans="1:31">
      <c r="A7434">
        <v>23.066140000000001</v>
      </c>
      <c r="B7434">
        <v>276.49164000000002</v>
      </c>
      <c r="C7434">
        <v>1803.7694799999999</v>
      </c>
      <c r="D7434">
        <v>89.728080000000006</v>
      </c>
      <c r="E7434">
        <v>25.45186</v>
      </c>
      <c r="F7434">
        <v>40.56438</v>
      </c>
      <c r="G7434">
        <v>192.84010000000001</v>
      </c>
      <c r="H7434">
        <v>40.102760000000004</v>
      </c>
      <c r="I7434">
        <v>90.788269999999997</v>
      </c>
      <c r="J7434">
        <v>95.002210000000005</v>
      </c>
      <c r="K7434">
        <v>95.753299999999996</v>
      </c>
      <c r="L7434">
        <v>99.202110000000005</v>
      </c>
      <c r="M7434">
        <v>83.435689999999994</v>
      </c>
      <c r="N7434">
        <v>70.278530000000003</v>
      </c>
      <c r="O7434" s="3">
        <v>20.72045</v>
      </c>
      <c r="P7434">
        <v>571.13771999999994</v>
      </c>
      <c r="Q7434" s="3">
        <v>358.92232000000001</v>
      </c>
      <c r="R7434">
        <v>571.13771999999994</v>
      </c>
      <c r="S7434">
        <v>5.0524399999999998</v>
      </c>
      <c r="T7434">
        <v>3.7688999999999999</v>
      </c>
      <c r="U7434">
        <v>0.73129999999999995</v>
      </c>
      <c r="V7434">
        <v>0.82786999999999999</v>
      </c>
      <c r="W7434">
        <v>0.83879999999999999</v>
      </c>
      <c r="X7434">
        <v>-6.2E-4</v>
      </c>
      <c r="Y7434">
        <v>89.990219999999994</v>
      </c>
      <c r="Z7434">
        <v>83.888620000000003</v>
      </c>
      <c r="AA7434">
        <v>1.50177</v>
      </c>
      <c r="AB7434">
        <v>0.73129</v>
      </c>
      <c r="AC7434">
        <v>8.0000000000000004E-4</v>
      </c>
      <c r="AD7434">
        <v>14.717499999999999</v>
      </c>
      <c r="AE7434">
        <v>13.22124</v>
      </c>
    </row>
    <row r="7435" spans="1:31">
      <c r="A7435">
        <v>23.074470000000002</v>
      </c>
      <c r="B7435">
        <v>276.49997000000002</v>
      </c>
      <c r="C7435">
        <v>1803.6636000000001</v>
      </c>
      <c r="D7435">
        <v>89.63279</v>
      </c>
      <c r="E7435">
        <v>25.499610000000001</v>
      </c>
      <c r="F7435">
        <v>40.557130000000001</v>
      </c>
      <c r="G7435">
        <v>192.80821</v>
      </c>
      <c r="H7435">
        <v>40.168289999999999</v>
      </c>
      <c r="I7435">
        <v>90.454679999999996</v>
      </c>
      <c r="J7435">
        <v>94.989649999999997</v>
      </c>
      <c r="K7435">
        <v>96.078469999999996</v>
      </c>
      <c r="L7435">
        <v>99.195480000000003</v>
      </c>
      <c r="M7435">
        <v>167.62978000000001</v>
      </c>
      <c r="N7435">
        <v>73.152469999999994</v>
      </c>
      <c r="O7435" s="3">
        <v>21.79204</v>
      </c>
      <c r="P7435">
        <v>575.9923</v>
      </c>
      <c r="Q7435" s="3">
        <v>360.56921</v>
      </c>
      <c r="R7435">
        <v>575.9923</v>
      </c>
      <c r="S7435">
        <v>5.0498500000000002</v>
      </c>
      <c r="T7435">
        <v>4.1505200000000002</v>
      </c>
      <c r="U7435">
        <v>0.72970000000000002</v>
      </c>
      <c r="V7435">
        <v>0.82786999999999999</v>
      </c>
      <c r="W7435">
        <v>0.83879999999999999</v>
      </c>
      <c r="X7435">
        <v>-6.2E-4</v>
      </c>
      <c r="Y7435">
        <v>89.959029999999998</v>
      </c>
      <c r="Z7435">
        <v>83.922089999999997</v>
      </c>
      <c r="AA7435">
        <v>1.4970300000000001</v>
      </c>
      <c r="AB7435">
        <v>0.72967000000000004</v>
      </c>
      <c r="AC7435">
        <v>8.0999999999999996E-4</v>
      </c>
      <c r="AD7435">
        <v>14.972009999999999</v>
      </c>
      <c r="AE7435">
        <v>13.472429999999999</v>
      </c>
    </row>
    <row r="7436" spans="1:31">
      <c r="A7436">
        <v>23.082799999999999</v>
      </c>
      <c r="B7436">
        <v>276.50830000000002</v>
      </c>
      <c r="C7436">
        <v>1805.3844300000001</v>
      </c>
      <c r="D7436">
        <v>89.648200000000003</v>
      </c>
      <c r="E7436">
        <v>25.493549999999999</v>
      </c>
      <c r="F7436">
        <v>40.546149999999997</v>
      </c>
      <c r="G7436">
        <v>192.87665000000001</v>
      </c>
      <c r="H7436">
        <v>40.117049999999999</v>
      </c>
      <c r="I7436">
        <v>90.635440000000003</v>
      </c>
      <c r="J7436">
        <v>95.056780000000003</v>
      </c>
      <c r="K7436">
        <v>95.686260000000004</v>
      </c>
      <c r="L7436">
        <v>99.198269999999994</v>
      </c>
      <c r="M7436">
        <v>120.61218</v>
      </c>
      <c r="N7436">
        <v>69.843239999999994</v>
      </c>
      <c r="O7436" s="3">
        <v>23.746220000000008</v>
      </c>
      <c r="P7436">
        <v>578.65381000000002</v>
      </c>
      <c r="Q7436" s="3">
        <v>357.35208999999998</v>
      </c>
      <c r="R7436">
        <v>578.65381000000002</v>
      </c>
      <c r="S7436">
        <v>5.0985300000000002</v>
      </c>
      <c r="T7436">
        <v>3.6371699999999998</v>
      </c>
      <c r="U7436">
        <v>0.73055999999999999</v>
      </c>
      <c r="V7436">
        <v>0.82786999999999999</v>
      </c>
      <c r="W7436">
        <v>0.83879999999999999</v>
      </c>
      <c r="X7436">
        <v>-6.2E-4</v>
      </c>
      <c r="Y7436">
        <v>89.973209999999995</v>
      </c>
      <c r="Z7436">
        <v>84.14864</v>
      </c>
      <c r="AA7436">
        <v>1.49997</v>
      </c>
      <c r="AB7436">
        <v>0.73053999999999997</v>
      </c>
      <c r="AC7436">
        <v>8.0999999999999996E-4</v>
      </c>
      <c r="AD7436">
        <v>14.83545</v>
      </c>
      <c r="AE7436">
        <v>13.33765</v>
      </c>
    </row>
    <row r="7437" spans="1:31">
      <c r="A7437">
        <v>23.091139999999999</v>
      </c>
      <c r="B7437">
        <v>276.51663000000002</v>
      </c>
      <c r="C7437">
        <v>1803.8342399999999</v>
      </c>
      <c r="D7437">
        <v>89.807100000000005</v>
      </c>
      <c r="E7437">
        <v>25.586559999999999</v>
      </c>
      <c r="F7437">
        <v>40.556719999999999</v>
      </c>
      <c r="G7437">
        <v>192.86464000000001</v>
      </c>
      <c r="H7437">
        <v>40.167189999999998</v>
      </c>
      <c r="I7437">
        <v>90.784300000000002</v>
      </c>
      <c r="J7437">
        <v>95.017780000000002</v>
      </c>
      <c r="K7437">
        <v>95.499480000000005</v>
      </c>
      <c r="L7437">
        <v>99.192899999999995</v>
      </c>
      <c r="M7437">
        <v>84.332269999999994</v>
      </c>
      <c r="N7437">
        <v>68.839209999999994</v>
      </c>
      <c r="O7437" s="3">
        <v>24.34787</v>
      </c>
      <c r="P7437">
        <v>573.77665999999999</v>
      </c>
      <c r="Q7437" s="3">
        <v>354.43122</v>
      </c>
      <c r="R7437">
        <v>573.77665999999999</v>
      </c>
      <c r="S7437">
        <v>5.0735999999999999</v>
      </c>
      <c r="T7437">
        <v>3.2991299999999999</v>
      </c>
      <c r="U7437">
        <v>0.72968999999999995</v>
      </c>
      <c r="V7437">
        <v>0.82786999999999999</v>
      </c>
      <c r="W7437">
        <v>0.83879999999999999</v>
      </c>
      <c r="X7437">
        <v>-6.2E-4</v>
      </c>
      <c r="Y7437">
        <v>89.996570000000006</v>
      </c>
      <c r="Z7437">
        <v>83.806100000000001</v>
      </c>
      <c r="AA7437">
        <v>1.49691</v>
      </c>
      <c r="AB7437">
        <v>0.72968</v>
      </c>
      <c r="AC7437">
        <v>8.0000000000000004E-4</v>
      </c>
      <c r="AD7437">
        <v>14.9704</v>
      </c>
      <c r="AE7437">
        <v>13.470840000000001</v>
      </c>
    </row>
    <row r="7438" spans="1:31">
      <c r="A7438">
        <v>23.09947</v>
      </c>
      <c r="B7438">
        <v>276.52496000000002</v>
      </c>
      <c r="C7438">
        <v>1802.36346</v>
      </c>
      <c r="D7438">
        <v>89.733090000000004</v>
      </c>
      <c r="E7438">
        <v>25.43948</v>
      </c>
      <c r="F7438">
        <v>40.570590000000003</v>
      </c>
      <c r="G7438">
        <v>192.8502</v>
      </c>
      <c r="H7438">
        <v>40.187890000000003</v>
      </c>
      <c r="I7438">
        <v>90.345910000000003</v>
      </c>
      <c r="J7438">
        <v>95.052390000000003</v>
      </c>
      <c r="K7438">
        <v>95.694569999999999</v>
      </c>
      <c r="L7438">
        <v>99.19941</v>
      </c>
      <c r="M7438">
        <v>130.75792999999999</v>
      </c>
      <c r="N7438">
        <v>70.320089999999993</v>
      </c>
      <c r="O7438" s="3">
        <v>29.11466999999999</v>
      </c>
      <c r="P7438">
        <v>573.60527000000002</v>
      </c>
      <c r="Q7438" s="3">
        <v>349.62115</v>
      </c>
      <c r="R7438">
        <v>573.60527000000002</v>
      </c>
      <c r="S7438">
        <v>5.0777200000000002</v>
      </c>
      <c r="T7438">
        <v>3.4447800000000002</v>
      </c>
      <c r="U7438">
        <v>0.73033000000000003</v>
      </c>
      <c r="V7438">
        <v>0.82786999999999999</v>
      </c>
      <c r="W7438">
        <v>0.83879999999999999</v>
      </c>
      <c r="X7438">
        <v>-6.2E-4</v>
      </c>
      <c r="Y7438">
        <v>89.969949999999997</v>
      </c>
      <c r="Z7438">
        <v>84.141639999999995</v>
      </c>
      <c r="AA7438">
        <v>1.50014</v>
      </c>
      <c r="AB7438">
        <v>0.73031000000000001</v>
      </c>
      <c r="AC7438">
        <v>8.0999999999999996E-4</v>
      </c>
      <c r="AD7438">
        <v>14.871980000000001</v>
      </c>
      <c r="AE7438">
        <v>13.373699999999999</v>
      </c>
    </row>
    <row r="7439" spans="1:31">
      <c r="A7439">
        <v>23.107800000000001</v>
      </c>
      <c r="B7439">
        <v>276.53329000000002</v>
      </c>
      <c r="C7439">
        <v>1802.2323200000001</v>
      </c>
      <c r="D7439">
        <v>89.691299999999998</v>
      </c>
      <c r="E7439">
        <v>25.520330000000001</v>
      </c>
      <c r="F7439">
        <v>40.578479999999999</v>
      </c>
      <c r="G7439">
        <v>192.84244000000001</v>
      </c>
      <c r="H7439">
        <v>40.21284</v>
      </c>
      <c r="I7439">
        <v>90.391390000000001</v>
      </c>
      <c r="J7439">
        <v>95.104460000000003</v>
      </c>
      <c r="K7439">
        <v>95.980530000000002</v>
      </c>
      <c r="L7439">
        <v>99.206739999999996</v>
      </c>
      <c r="M7439">
        <v>107.45444999999999</v>
      </c>
      <c r="N7439">
        <v>70.27713</v>
      </c>
      <c r="O7439" s="3">
        <v>29.723070000000007</v>
      </c>
      <c r="P7439">
        <v>576.17945999999995</v>
      </c>
      <c r="Q7439" s="3">
        <v>348.59694000000002</v>
      </c>
      <c r="R7439">
        <v>576.17945999999995</v>
      </c>
      <c r="S7439">
        <v>5.1157700000000004</v>
      </c>
      <c r="T7439">
        <v>3.5157500000000002</v>
      </c>
      <c r="U7439">
        <v>0.73104999999999998</v>
      </c>
      <c r="V7439">
        <v>0.82786999999999999</v>
      </c>
      <c r="W7439">
        <v>0.83879999999999999</v>
      </c>
      <c r="X7439">
        <v>-6.2E-4</v>
      </c>
      <c r="Y7439">
        <v>89.983680000000007</v>
      </c>
      <c r="Z7439">
        <v>84.232590000000002</v>
      </c>
      <c r="AA7439">
        <v>1.50393</v>
      </c>
      <c r="AB7439">
        <v>0.73104000000000002</v>
      </c>
      <c r="AC7439">
        <v>8.0999999999999996E-4</v>
      </c>
      <c r="AD7439">
        <v>14.75723</v>
      </c>
      <c r="AE7439">
        <v>13.260439999999999</v>
      </c>
    </row>
    <row r="7440" spans="1:31">
      <c r="A7440">
        <v>23.116129999999998</v>
      </c>
      <c r="B7440">
        <v>276.54163</v>
      </c>
      <c r="C7440">
        <v>1805.4203199999999</v>
      </c>
      <c r="D7440">
        <v>89.856930000000006</v>
      </c>
      <c r="E7440">
        <v>25.56907</v>
      </c>
      <c r="F7440">
        <v>40.571300000000001</v>
      </c>
      <c r="G7440">
        <v>192.95180999999999</v>
      </c>
      <c r="H7440">
        <v>40.23227</v>
      </c>
      <c r="I7440">
        <v>90.789259999999999</v>
      </c>
      <c r="J7440">
        <v>95.006349999999998</v>
      </c>
      <c r="K7440">
        <v>95.577060000000003</v>
      </c>
      <c r="L7440">
        <v>99.199089999999998</v>
      </c>
      <c r="M7440">
        <v>85.264989999999997</v>
      </c>
      <c r="N7440">
        <v>69.858789999999999</v>
      </c>
      <c r="O7440" s="3">
        <v>24.769149999999996</v>
      </c>
      <c r="P7440">
        <v>574.67840999999999</v>
      </c>
      <c r="Q7440" s="3">
        <v>354.17822000000001</v>
      </c>
      <c r="R7440">
        <v>574.67840999999999</v>
      </c>
      <c r="S7440">
        <v>5.0500400000000001</v>
      </c>
      <c r="T7440">
        <v>3.6848700000000001</v>
      </c>
      <c r="U7440">
        <v>0.72924999999999995</v>
      </c>
      <c r="V7440">
        <v>0.82786999999999999</v>
      </c>
      <c r="W7440">
        <v>0.83879999999999999</v>
      </c>
      <c r="X7440">
        <v>-6.2E-4</v>
      </c>
      <c r="Y7440">
        <v>90.018680000000003</v>
      </c>
      <c r="Z7440">
        <v>83.892650000000003</v>
      </c>
      <c r="AA7440">
        <v>1.4985999999999999</v>
      </c>
      <c r="AB7440">
        <v>0.72926000000000002</v>
      </c>
      <c r="AC7440">
        <v>8.0000000000000004E-4</v>
      </c>
      <c r="AD7440">
        <v>15.037699999999999</v>
      </c>
      <c r="AE7440">
        <v>13.53726</v>
      </c>
    </row>
    <row r="7441" spans="1:31">
      <c r="A7441">
        <v>23.124469999999999</v>
      </c>
      <c r="B7441">
        <v>276.54996</v>
      </c>
      <c r="C7441">
        <v>1805.42463</v>
      </c>
      <c r="D7441">
        <v>89.609160000000003</v>
      </c>
      <c r="E7441">
        <v>25.340440000000001</v>
      </c>
      <c r="F7441">
        <v>40.6098</v>
      </c>
      <c r="G7441">
        <v>192.78134</v>
      </c>
      <c r="H7441">
        <v>40.291020000000003</v>
      </c>
      <c r="I7441">
        <v>90.686130000000006</v>
      </c>
      <c r="J7441">
        <v>95.025760000000005</v>
      </c>
      <c r="K7441">
        <v>95.915760000000006</v>
      </c>
      <c r="L7441">
        <v>99.205100000000002</v>
      </c>
      <c r="M7441">
        <v>168.27694</v>
      </c>
      <c r="N7441">
        <v>68.381640000000004</v>
      </c>
      <c r="O7441" s="3">
        <v>22.47936</v>
      </c>
      <c r="P7441">
        <v>575.61082999999996</v>
      </c>
      <c r="Q7441" s="3">
        <v>355.14024999999998</v>
      </c>
      <c r="R7441">
        <v>575.61082999999996</v>
      </c>
      <c r="S7441">
        <v>5.0830000000000002</v>
      </c>
      <c r="T7441">
        <v>3.65815</v>
      </c>
      <c r="U7441">
        <v>0.73079000000000005</v>
      </c>
      <c r="V7441">
        <v>0.82786999999999999</v>
      </c>
      <c r="W7441">
        <v>0.83879999999999999</v>
      </c>
      <c r="X7441">
        <v>-6.2E-4</v>
      </c>
      <c r="Y7441">
        <v>89.977029999999999</v>
      </c>
      <c r="Z7441">
        <v>84.365690000000001</v>
      </c>
      <c r="AA7441">
        <v>1.5014799999999999</v>
      </c>
      <c r="AB7441">
        <v>0.73077999999999999</v>
      </c>
      <c r="AC7441">
        <v>8.0999999999999996E-4</v>
      </c>
      <c r="AD7441">
        <v>14.79791</v>
      </c>
      <c r="AE7441">
        <v>13.30059</v>
      </c>
    </row>
    <row r="7442" spans="1:31">
      <c r="A7442">
        <v>23.1328</v>
      </c>
      <c r="B7442">
        <v>276.55829</v>
      </c>
      <c r="C7442">
        <v>1803.8951999999999</v>
      </c>
      <c r="D7442">
        <v>89.847350000000006</v>
      </c>
      <c r="E7442">
        <v>25.181090000000001</v>
      </c>
      <c r="F7442">
        <v>40.603200000000001</v>
      </c>
      <c r="G7442">
        <v>192.81861000000001</v>
      </c>
      <c r="H7442">
        <v>40.216639999999998</v>
      </c>
      <c r="I7442">
        <v>90.618589999999998</v>
      </c>
      <c r="J7442">
        <v>95.047989999999999</v>
      </c>
      <c r="K7442">
        <v>95.962569999999999</v>
      </c>
      <c r="L7442">
        <v>99.204260000000005</v>
      </c>
      <c r="M7442">
        <v>118.85629</v>
      </c>
      <c r="N7442">
        <v>70.793390000000002</v>
      </c>
      <c r="O7442" s="3">
        <v>20.957219999999992</v>
      </c>
      <c r="P7442">
        <v>575.15232000000003</v>
      </c>
      <c r="Q7442" s="3">
        <v>356.74399</v>
      </c>
      <c r="R7442">
        <v>575.15232000000003</v>
      </c>
      <c r="S7442">
        <v>5.0980600000000003</v>
      </c>
      <c r="T7442">
        <v>3.7873199999999998</v>
      </c>
      <c r="U7442">
        <v>0.73219999999999996</v>
      </c>
      <c r="V7442">
        <v>0.82786999999999999</v>
      </c>
      <c r="W7442">
        <v>0.83879999999999999</v>
      </c>
      <c r="X7442">
        <v>-6.2E-4</v>
      </c>
      <c r="Y7442">
        <v>90.044240000000002</v>
      </c>
      <c r="Z7442">
        <v>83.933009999999996</v>
      </c>
      <c r="AA7442">
        <v>1.5027699999999999</v>
      </c>
      <c r="AB7442">
        <v>0.73223000000000005</v>
      </c>
      <c r="AC7442">
        <v>8.0999999999999996E-4</v>
      </c>
      <c r="AD7442">
        <v>14.5708</v>
      </c>
      <c r="AE7442">
        <v>13.07644</v>
      </c>
    </row>
    <row r="7443" spans="1:31">
      <c r="A7443">
        <v>23.14113</v>
      </c>
      <c r="B7443">
        <v>276.56662</v>
      </c>
      <c r="C7443">
        <v>1803.8052700000001</v>
      </c>
      <c r="D7443">
        <v>89.772869999999998</v>
      </c>
      <c r="E7443">
        <v>25.300059999999998</v>
      </c>
      <c r="F7443">
        <v>40.598860000000002</v>
      </c>
      <c r="G7443">
        <v>192.79669000000001</v>
      </c>
      <c r="H7443">
        <v>40.25074</v>
      </c>
      <c r="I7443">
        <v>90.659180000000006</v>
      </c>
      <c r="J7443">
        <v>95.0745</v>
      </c>
      <c r="K7443">
        <v>95.747609999999995</v>
      </c>
      <c r="L7443">
        <v>99.205860000000001</v>
      </c>
      <c r="M7443">
        <v>91.209379999999996</v>
      </c>
      <c r="N7443">
        <v>68.884709999999998</v>
      </c>
      <c r="O7443" s="3">
        <v>25.746039999999994</v>
      </c>
      <c r="P7443">
        <v>575.43507</v>
      </c>
      <c r="Q7443" s="3">
        <v>353.94164000000001</v>
      </c>
      <c r="R7443">
        <v>575.43507</v>
      </c>
      <c r="S7443">
        <v>5.06799</v>
      </c>
      <c r="T7443">
        <v>3.4882599999999999</v>
      </c>
      <c r="U7443">
        <v>0.73082999999999998</v>
      </c>
      <c r="V7443">
        <v>0.82786999999999999</v>
      </c>
      <c r="W7443">
        <v>0.83879999999999999</v>
      </c>
      <c r="X7443">
        <v>-6.2E-4</v>
      </c>
      <c r="Y7443">
        <v>90.015609999999995</v>
      </c>
      <c r="Z7443">
        <v>84.646209999999996</v>
      </c>
      <c r="AA7443">
        <v>1.4982800000000001</v>
      </c>
      <c r="AB7443">
        <v>0.73082999999999998</v>
      </c>
      <c r="AC7443">
        <v>8.0999999999999996E-4</v>
      </c>
      <c r="AD7443">
        <v>14.78927</v>
      </c>
      <c r="AE7443">
        <v>13.292059999999999</v>
      </c>
    </row>
    <row r="7444" spans="1:31">
      <c r="A7444">
        <v>23.149470000000001</v>
      </c>
      <c r="B7444">
        <v>276.57495</v>
      </c>
      <c r="C7444">
        <v>1802.20345</v>
      </c>
      <c r="D7444">
        <v>89.648899999999998</v>
      </c>
      <c r="E7444">
        <v>25.535309999999999</v>
      </c>
      <c r="F7444">
        <v>40.602339999999998</v>
      </c>
      <c r="G7444">
        <v>192.97593000000001</v>
      </c>
      <c r="H7444">
        <v>40.296520000000001</v>
      </c>
      <c r="I7444">
        <v>90.530019999999993</v>
      </c>
      <c r="J7444">
        <v>95.078829999999996</v>
      </c>
      <c r="K7444">
        <v>95.671379999999999</v>
      </c>
      <c r="L7444">
        <v>99.198120000000003</v>
      </c>
      <c r="M7444">
        <v>129.23511999999999</v>
      </c>
      <c r="N7444">
        <v>69.363550000000004</v>
      </c>
      <c r="O7444" s="3">
        <v>25.161659999999998</v>
      </c>
      <c r="P7444">
        <v>573.81286999999998</v>
      </c>
      <c r="Q7444" s="3">
        <v>355.20370000000003</v>
      </c>
      <c r="R7444">
        <v>573.81286999999998</v>
      </c>
      <c r="S7444">
        <v>5.06114</v>
      </c>
      <c r="T7444">
        <v>3.7202999999999999</v>
      </c>
      <c r="U7444">
        <v>0.73134999999999994</v>
      </c>
      <c r="V7444">
        <v>0.82786999999999999</v>
      </c>
      <c r="W7444">
        <v>0.83879999999999999</v>
      </c>
      <c r="X7444">
        <v>-6.2E-4</v>
      </c>
      <c r="Y7444">
        <v>90.004159999999999</v>
      </c>
      <c r="Z7444">
        <v>83.902869999999993</v>
      </c>
      <c r="AA7444">
        <v>1.50282</v>
      </c>
      <c r="AB7444">
        <v>0.73134999999999994</v>
      </c>
      <c r="AC7444">
        <v>8.0999999999999996E-4</v>
      </c>
      <c r="AD7444">
        <v>14.707660000000001</v>
      </c>
      <c r="AE7444">
        <v>13.21153</v>
      </c>
    </row>
    <row r="7445" spans="1:31">
      <c r="A7445">
        <v>23.157800000000002</v>
      </c>
      <c r="B7445">
        <v>276.58328</v>
      </c>
      <c r="C7445">
        <v>1803.8189</v>
      </c>
      <c r="D7445">
        <v>89.627170000000007</v>
      </c>
      <c r="E7445">
        <v>25.46294</v>
      </c>
      <c r="F7445">
        <v>40.601680000000002</v>
      </c>
      <c r="G7445">
        <v>192.85247000000001</v>
      </c>
      <c r="H7445">
        <v>40.2879</v>
      </c>
      <c r="I7445">
        <v>90.291569999999993</v>
      </c>
      <c r="J7445">
        <v>95.05077</v>
      </c>
      <c r="K7445">
        <v>95.837350000000001</v>
      </c>
      <c r="L7445">
        <v>99.209699999999998</v>
      </c>
      <c r="M7445">
        <v>105.37927999999999</v>
      </c>
      <c r="N7445">
        <v>69.344660000000005</v>
      </c>
      <c r="O7445" s="3">
        <v>30.805599999999998</v>
      </c>
      <c r="P7445">
        <v>576.56679999999994</v>
      </c>
      <c r="Q7445" s="3">
        <v>348.06074999999998</v>
      </c>
      <c r="R7445">
        <v>576.56679999999994</v>
      </c>
      <c r="S7445">
        <v>5.1154400000000004</v>
      </c>
      <c r="T7445">
        <v>3.8271000000000002</v>
      </c>
      <c r="U7445">
        <v>0.72953999999999997</v>
      </c>
      <c r="V7445">
        <v>0.82786999999999999</v>
      </c>
      <c r="W7445">
        <v>0.83879999999999999</v>
      </c>
      <c r="X7445">
        <v>-6.2E-4</v>
      </c>
      <c r="Y7445">
        <v>89.954980000000006</v>
      </c>
      <c r="Z7445">
        <v>84.326499999999996</v>
      </c>
      <c r="AA7445">
        <v>1.506</v>
      </c>
      <c r="AB7445">
        <v>0.72950999999999999</v>
      </c>
      <c r="AC7445">
        <v>8.0999999999999996E-4</v>
      </c>
      <c r="AD7445">
        <v>14.997439999999999</v>
      </c>
      <c r="AE7445">
        <v>13.49751</v>
      </c>
    </row>
    <row r="7446" spans="1:31">
      <c r="A7446">
        <v>23.166139999999999</v>
      </c>
      <c r="B7446">
        <v>276.59161</v>
      </c>
      <c r="C7446">
        <v>1802.23723</v>
      </c>
      <c r="D7446">
        <v>89.781239999999997</v>
      </c>
      <c r="E7446">
        <v>25.482060000000001</v>
      </c>
      <c r="F7446">
        <v>40.60962</v>
      </c>
      <c r="G7446">
        <v>192.83847</v>
      </c>
      <c r="H7446">
        <v>40.270600000000002</v>
      </c>
      <c r="I7446">
        <v>90.349199999999996</v>
      </c>
      <c r="J7446">
        <v>95.096590000000006</v>
      </c>
      <c r="K7446">
        <v>95.850830000000002</v>
      </c>
      <c r="L7446">
        <v>99.212919999999997</v>
      </c>
      <c r="M7446">
        <v>88.074700000000007</v>
      </c>
      <c r="N7446">
        <v>71.229029999999995</v>
      </c>
      <c r="O7446" s="3">
        <v>23.601550000000003</v>
      </c>
      <c r="P7446">
        <v>574.72590000000002</v>
      </c>
      <c r="Q7446" s="3">
        <v>357.44484</v>
      </c>
      <c r="R7446">
        <v>574.72590000000002</v>
      </c>
      <c r="S7446">
        <v>5.05924</v>
      </c>
      <c r="T7446">
        <v>3.9124300000000001</v>
      </c>
      <c r="U7446">
        <v>0.73177000000000003</v>
      </c>
      <c r="V7446">
        <v>0.82786999999999999</v>
      </c>
      <c r="W7446">
        <v>0.83879999999999999</v>
      </c>
      <c r="X7446">
        <v>-6.2E-4</v>
      </c>
      <c r="Y7446">
        <v>89.987560000000002</v>
      </c>
      <c r="Z7446">
        <v>84.178309999999996</v>
      </c>
      <c r="AA7446">
        <v>1.50081</v>
      </c>
      <c r="AB7446">
        <v>0.73175999999999997</v>
      </c>
      <c r="AC7446">
        <v>8.0999999999999996E-4</v>
      </c>
      <c r="AD7446">
        <v>14.64316</v>
      </c>
      <c r="AE7446">
        <v>13.14786</v>
      </c>
    </row>
    <row r="7447" spans="1:31">
      <c r="A7447">
        <v>23.174469999999999</v>
      </c>
      <c r="B7447">
        <v>276.59998000000002</v>
      </c>
      <c r="C7447">
        <v>1802.35644</v>
      </c>
      <c r="D7447">
        <v>89.698400000000007</v>
      </c>
      <c r="E7447">
        <v>25.419499999999999</v>
      </c>
      <c r="F7447">
        <v>40.649329999999999</v>
      </c>
      <c r="G7447">
        <v>192.87475000000001</v>
      </c>
      <c r="H7447">
        <v>40.313049999999997</v>
      </c>
      <c r="I7447">
        <v>90.701369999999997</v>
      </c>
      <c r="J7447">
        <v>95.060789999999997</v>
      </c>
      <c r="K7447">
        <v>95.511240000000001</v>
      </c>
      <c r="L7447">
        <v>99.199079999999995</v>
      </c>
      <c r="M7447">
        <v>174.08174</v>
      </c>
      <c r="N7447">
        <v>70.791920000000005</v>
      </c>
      <c r="O7447" s="3">
        <v>25.456659999999999</v>
      </c>
      <c r="P7447">
        <v>573.29111</v>
      </c>
      <c r="Q7447" s="3">
        <v>357.08944000000002</v>
      </c>
      <c r="R7447">
        <v>573.29111</v>
      </c>
      <c r="S7447">
        <v>5.0966300000000002</v>
      </c>
      <c r="T7447">
        <v>3.4993400000000001</v>
      </c>
      <c r="U7447">
        <v>0.73024</v>
      </c>
      <c r="V7447">
        <v>0.82786999999999999</v>
      </c>
      <c r="W7447">
        <v>0.83879999999999999</v>
      </c>
      <c r="X7447">
        <v>-6.2E-4</v>
      </c>
      <c r="Y7447">
        <v>90.007490000000004</v>
      </c>
      <c r="Z7447">
        <v>83.926079999999999</v>
      </c>
      <c r="AA7447">
        <v>1.49715</v>
      </c>
      <c r="AB7447">
        <v>0.73024999999999995</v>
      </c>
      <c r="AC7447">
        <v>8.0999999999999996E-4</v>
      </c>
      <c r="AD7447">
        <v>14.88158</v>
      </c>
      <c r="AE7447">
        <v>13.383179999999999</v>
      </c>
    </row>
    <row r="7448" spans="1:31">
      <c r="A7448">
        <v>23.1828</v>
      </c>
      <c r="B7448">
        <v>276.60831000000002</v>
      </c>
      <c r="C7448">
        <v>1805.39636</v>
      </c>
      <c r="D7448">
        <v>89.774649999999994</v>
      </c>
      <c r="E7448">
        <v>25.453379999999999</v>
      </c>
      <c r="F7448">
        <v>40.626130000000003</v>
      </c>
      <c r="G7448">
        <v>192.88149000000001</v>
      </c>
      <c r="H7448">
        <v>40.259369999999997</v>
      </c>
      <c r="I7448">
        <v>90.612279999999998</v>
      </c>
      <c r="J7448">
        <v>95.072010000000006</v>
      </c>
      <c r="K7448">
        <v>95.726929999999996</v>
      </c>
      <c r="L7448">
        <v>99.215630000000004</v>
      </c>
      <c r="M7448">
        <v>118.45312</v>
      </c>
      <c r="N7448">
        <v>69.342060000000004</v>
      </c>
      <c r="O7448" s="3">
        <v>24.49145</v>
      </c>
      <c r="P7448">
        <v>577.15795000000003</v>
      </c>
      <c r="Q7448" s="3">
        <v>356.56516999999997</v>
      </c>
      <c r="R7448">
        <v>577.15795000000003</v>
      </c>
      <c r="S7448">
        <v>5.0668499999999996</v>
      </c>
      <c r="T7448">
        <v>3.3389899999999999</v>
      </c>
      <c r="U7448">
        <v>0.72882999999999998</v>
      </c>
      <c r="V7448">
        <v>0.82786999999999999</v>
      </c>
      <c r="W7448">
        <v>0.83879999999999999</v>
      </c>
      <c r="X7448">
        <v>-6.2E-4</v>
      </c>
      <c r="Y7448">
        <v>89.980159999999998</v>
      </c>
      <c r="Z7448">
        <v>83.519909999999996</v>
      </c>
      <c r="AA7448">
        <v>1.47726</v>
      </c>
      <c r="AB7448">
        <v>0.72882000000000002</v>
      </c>
      <c r="AC7448">
        <v>8.0000000000000004E-4</v>
      </c>
      <c r="AD7448">
        <v>15.10702</v>
      </c>
      <c r="AE7448">
        <v>13.605689999999999</v>
      </c>
    </row>
    <row r="7449" spans="1:31">
      <c r="A7449">
        <v>23.191130000000001</v>
      </c>
      <c r="B7449">
        <v>276.61664000000002</v>
      </c>
      <c r="C7449">
        <v>1807.0175300000001</v>
      </c>
      <c r="D7449">
        <v>89.679490000000001</v>
      </c>
      <c r="E7449">
        <v>25.356249999999999</v>
      </c>
      <c r="F7449">
        <v>40.633339999999997</v>
      </c>
      <c r="G7449">
        <v>192.87886</v>
      </c>
      <c r="H7449">
        <v>40.286140000000003</v>
      </c>
      <c r="I7449">
        <v>90.680199999999999</v>
      </c>
      <c r="J7449">
        <v>95.045209999999997</v>
      </c>
      <c r="K7449">
        <v>95.851939999999999</v>
      </c>
      <c r="L7449">
        <v>99.211309999999997</v>
      </c>
      <c r="M7449">
        <v>80.835939999999994</v>
      </c>
      <c r="N7449">
        <v>69.83802</v>
      </c>
      <c r="O7449" s="3">
        <v>23.640500000000003</v>
      </c>
      <c r="P7449">
        <v>574.71135000000004</v>
      </c>
      <c r="Q7449" s="3">
        <v>356.61434000000003</v>
      </c>
      <c r="R7449">
        <v>574.71135000000004</v>
      </c>
      <c r="S7449">
        <v>5.0867599999999999</v>
      </c>
      <c r="T7449">
        <v>3.4509500000000002</v>
      </c>
      <c r="U7449">
        <v>0.73102</v>
      </c>
      <c r="V7449">
        <v>0.82786999999999999</v>
      </c>
      <c r="W7449">
        <v>0.83879999999999999</v>
      </c>
      <c r="X7449">
        <v>-6.2E-4</v>
      </c>
      <c r="Y7449">
        <v>90.057000000000002</v>
      </c>
      <c r="Z7449">
        <v>83.504670000000004</v>
      </c>
      <c r="AA7449">
        <v>1.5017</v>
      </c>
      <c r="AB7449">
        <v>0.73104999999999998</v>
      </c>
      <c r="AC7449">
        <v>8.0000000000000004E-4</v>
      </c>
      <c r="AD7449">
        <v>14.75503</v>
      </c>
      <c r="AE7449">
        <v>13.258290000000001</v>
      </c>
    </row>
    <row r="7450" spans="1:31">
      <c r="A7450">
        <v>23.199470000000002</v>
      </c>
      <c r="B7450">
        <v>276.62497000000002</v>
      </c>
      <c r="C7450">
        <v>1802.18911</v>
      </c>
      <c r="D7450">
        <v>89.627179999999996</v>
      </c>
      <c r="E7450">
        <v>25.364730000000002</v>
      </c>
      <c r="F7450">
        <v>40.626019999999997</v>
      </c>
      <c r="G7450">
        <v>192.86691999999999</v>
      </c>
      <c r="H7450">
        <v>40.323610000000002</v>
      </c>
      <c r="I7450">
        <v>90.325680000000006</v>
      </c>
      <c r="J7450">
        <v>95.056619999999995</v>
      </c>
      <c r="K7450">
        <v>95.647080000000003</v>
      </c>
      <c r="L7450">
        <v>99.204139999999995</v>
      </c>
      <c r="M7450">
        <v>138.03335999999999</v>
      </c>
      <c r="N7450">
        <v>69.340100000000007</v>
      </c>
      <c r="O7450" s="3">
        <v>25.884290000000007</v>
      </c>
      <c r="P7450">
        <v>575.01202999999998</v>
      </c>
      <c r="Q7450" s="3">
        <v>355.45096999999998</v>
      </c>
      <c r="R7450">
        <v>575.01202999999998</v>
      </c>
      <c r="S7450">
        <v>5.0921099999999999</v>
      </c>
      <c r="T7450">
        <v>3.6269</v>
      </c>
      <c r="U7450">
        <v>0.73033000000000003</v>
      </c>
      <c r="V7450">
        <v>0.82786999999999999</v>
      </c>
      <c r="W7450">
        <v>0.83879999999999999</v>
      </c>
      <c r="X7450">
        <v>-6.2E-4</v>
      </c>
      <c r="Y7450">
        <v>90.005380000000002</v>
      </c>
      <c r="Z7450">
        <v>83.697180000000003</v>
      </c>
      <c r="AA7450">
        <v>1.5012799999999999</v>
      </c>
      <c r="AB7450">
        <v>0.73033000000000003</v>
      </c>
      <c r="AC7450">
        <v>8.0000000000000004E-4</v>
      </c>
      <c r="AD7450">
        <v>14.86863</v>
      </c>
      <c r="AE7450">
        <v>13.3704</v>
      </c>
    </row>
    <row r="7451" spans="1:31">
      <c r="A7451">
        <v>23.207799999999999</v>
      </c>
      <c r="B7451">
        <v>276.63330000000002</v>
      </c>
      <c r="C7451">
        <v>1803.8412599999999</v>
      </c>
      <c r="D7451">
        <v>89.629109999999997</v>
      </c>
      <c r="E7451">
        <v>25.427820000000001</v>
      </c>
      <c r="F7451">
        <v>40.624569999999999</v>
      </c>
      <c r="G7451">
        <v>192.83118999999999</v>
      </c>
      <c r="H7451">
        <v>40.29851</v>
      </c>
      <c r="I7451">
        <v>90.831289999999996</v>
      </c>
      <c r="J7451">
        <v>94.994960000000006</v>
      </c>
      <c r="K7451">
        <v>95.646370000000005</v>
      </c>
      <c r="L7451">
        <v>99.208399999999997</v>
      </c>
      <c r="M7451">
        <v>112.86989</v>
      </c>
      <c r="N7451">
        <v>71.273070000000004</v>
      </c>
      <c r="O7451" s="3">
        <v>26.922319999999999</v>
      </c>
      <c r="P7451">
        <v>574.17267000000004</v>
      </c>
      <c r="Q7451" s="3">
        <v>354.97093000000001</v>
      </c>
      <c r="R7451">
        <v>574.17267000000004</v>
      </c>
      <c r="S7451">
        <v>5.0856199999999996</v>
      </c>
      <c r="T7451">
        <v>3.8371900000000001</v>
      </c>
      <c r="U7451">
        <v>0.73058999999999996</v>
      </c>
      <c r="V7451">
        <v>0.82786999999999999</v>
      </c>
      <c r="W7451">
        <v>0.83879999999999999</v>
      </c>
      <c r="X7451">
        <v>-6.2E-4</v>
      </c>
      <c r="Y7451">
        <v>89.978399999999993</v>
      </c>
      <c r="Z7451">
        <v>84.0321</v>
      </c>
      <c r="AA7451">
        <v>1.50258</v>
      </c>
      <c r="AB7451">
        <v>0.73057000000000005</v>
      </c>
      <c r="AC7451">
        <v>8.0999999999999996E-4</v>
      </c>
      <c r="AD7451">
        <v>14.83039</v>
      </c>
      <c r="AE7451">
        <v>13.332649999999999</v>
      </c>
    </row>
    <row r="7452" spans="1:31">
      <c r="A7452">
        <v>23.216139999999999</v>
      </c>
      <c r="B7452">
        <v>276.64163000000002</v>
      </c>
      <c r="C7452">
        <v>1803.75614</v>
      </c>
      <c r="D7452">
        <v>89.817899999999995</v>
      </c>
      <c r="E7452">
        <v>25.535419999999998</v>
      </c>
      <c r="F7452">
        <v>40.625410000000002</v>
      </c>
      <c r="G7452">
        <v>193.01495</v>
      </c>
      <c r="H7452">
        <v>40.340060000000001</v>
      </c>
      <c r="I7452">
        <v>90.544269999999997</v>
      </c>
      <c r="J7452">
        <v>95.003889999999998</v>
      </c>
      <c r="K7452">
        <v>95.7988</v>
      </c>
      <c r="L7452">
        <v>99.213740000000001</v>
      </c>
      <c r="M7452">
        <v>108.29179000000001</v>
      </c>
      <c r="N7452">
        <v>68.867570000000001</v>
      </c>
      <c r="O7452" s="3">
        <v>29.977900000000005</v>
      </c>
      <c r="P7452">
        <v>575.73047999999994</v>
      </c>
      <c r="Q7452" s="3">
        <v>347.67448999999999</v>
      </c>
      <c r="R7452">
        <v>575.73047999999994</v>
      </c>
      <c r="S7452">
        <v>5.1117299999999997</v>
      </c>
      <c r="T7452">
        <v>3.55566</v>
      </c>
      <c r="U7452">
        <v>0.73180999999999996</v>
      </c>
      <c r="V7452">
        <v>0.82786999999999999</v>
      </c>
      <c r="W7452">
        <v>0.83879999999999999</v>
      </c>
      <c r="X7452">
        <v>-6.2E-4</v>
      </c>
      <c r="Y7452">
        <v>90.006339999999994</v>
      </c>
      <c r="Z7452">
        <v>84.342799999999997</v>
      </c>
      <c r="AA7452">
        <v>1.50339</v>
      </c>
      <c r="AB7452">
        <v>0.73182000000000003</v>
      </c>
      <c r="AC7452">
        <v>8.0999999999999996E-4</v>
      </c>
      <c r="AD7452">
        <v>14.634740000000001</v>
      </c>
      <c r="AE7452">
        <v>13.13954</v>
      </c>
    </row>
    <row r="7453" spans="1:31">
      <c r="A7453">
        <v>23.22447</v>
      </c>
      <c r="B7453">
        <v>276.64996000000002</v>
      </c>
      <c r="C7453">
        <v>1803.7767899999999</v>
      </c>
      <c r="D7453">
        <v>89.855429999999998</v>
      </c>
      <c r="E7453">
        <v>25.517040000000001</v>
      </c>
      <c r="F7453">
        <v>40.638210000000001</v>
      </c>
      <c r="G7453">
        <v>192.9605</v>
      </c>
      <c r="H7453">
        <v>40.353769999999997</v>
      </c>
      <c r="I7453">
        <v>90.442930000000004</v>
      </c>
      <c r="J7453">
        <v>95.033389999999997</v>
      </c>
      <c r="K7453">
        <v>95.854510000000005</v>
      </c>
      <c r="L7453">
        <v>99.216350000000006</v>
      </c>
      <c r="M7453">
        <v>185.94316000000001</v>
      </c>
      <c r="N7453">
        <v>70.747979999999998</v>
      </c>
      <c r="O7453" s="3">
        <v>28.214939999999999</v>
      </c>
      <c r="P7453">
        <v>572.49814000000003</v>
      </c>
      <c r="Q7453" s="3">
        <v>353.04131999999998</v>
      </c>
      <c r="R7453">
        <v>572.49814000000003</v>
      </c>
      <c r="S7453">
        <v>5.1141699999999997</v>
      </c>
      <c r="T7453">
        <v>3.69529</v>
      </c>
      <c r="U7453">
        <v>0.72860999999999998</v>
      </c>
      <c r="V7453">
        <v>0.82786999999999999</v>
      </c>
      <c r="W7453">
        <v>0.83879999999999999</v>
      </c>
      <c r="X7453">
        <v>-6.2E-4</v>
      </c>
      <c r="Y7453">
        <v>89.983419999999995</v>
      </c>
      <c r="Z7453">
        <v>84.336780000000005</v>
      </c>
      <c r="AA7453">
        <v>1.47767</v>
      </c>
      <c r="AB7453">
        <v>0.72860000000000003</v>
      </c>
      <c r="AC7453">
        <v>8.0999999999999996E-4</v>
      </c>
      <c r="AD7453">
        <v>15.141690000000001</v>
      </c>
      <c r="AE7453">
        <v>13.63988</v>
      </c>
    </row>
    <row r="7454" spans="1:31">
      <c r="A7454">
        <v>23.232800000000001</v>
      </c>
      <c r="B7454">
        <v>276.65829000000002</v>
      </c>
      <c r="C7454">
        <v>1803.6238000000001</v>
      </c>
      <c r="D7454">
        <v>89.708470000000005</v>
      </c>
      <c r="E7454">
        <v>25.509789999999999</v>
      </c>
      <c r="F7454">
        <v>40.64049</v>
      </c>
      <c r="G7454">
        <v>192.96561</v>
      </c>
      <c r="H7454">
        <v>40.341679999999997</v>
      </c>
      <c r="I7454">
        <v>90.512339999999995</v>
      </c>
      <c r="J7454">
        <v>95.012200000000007</v>
      </c>
      <c r="K7454">
        <v>96.027140000000003</v>
      </c>
      <c r="L7454">
        <v>99.212419999999995</v>
      </c>
      <c r="M7454">
        <v>116.08645</v>
      </c>
      <c r="N7454">
        <v>69.806629999999998</v>
      </c>
      <c r="O7454" s="3">
        <v>24.088180000000008</v>
      </c>
      <c r="P7454">
        <v>576.46317999999997</v>
      </c>
      <c r="Q7454" s="3">
        <v>354.48604999999998</v>
      </c>
      <c r="R7454">
        <v>576.46317999999997</v>
      </c>
      <c r="S7454">
        <v>5.0568600000000004</v>
      </c>
      <c r="T7454">
        <v>3.5461399999999998</v>
      </c>
      <c r="U7454">
        <v>0.73040000000000005</v>
      </c>
      <c r="V7454">
        <v>0.82786999999999999</v>
      </c>
      <c r="W7454">
        <v>0.83879999999999999</v>
      </c>
      <c r="X7454">
        <v>-6.2E-4</v>
      </c>
      <c r="Y7454">
        <v>89.974580000000003</v>
      </c>
      <c r="Z7454">
        <v>84.148820000000001</v>
      </c>
      <c r="AA7454">
        <v>1.49942</v>
      </c>
      <c r="AB7454">
        <v>0.73038000000000003</v>
      </c>
      <c r="AC7454">
        <v>8.0999999999999996E-4</v>
      </c>
      <c r="AD7454">
        <v>14.860569999999999</v>
      </c>
      <c r="AE7454">
        <v>13.36243</v>
      </c>
    </row>
    <row r="7455" spans="1:31">
      <c r="A7455">
        <v>23.241129999999998</v>
      </c>
      <c r="B7455">
        <v>276.66663</v>
      </c>
      <c r="C7455">
        <v>1805.3224700000001</v>
      </c>
      <c r="D7455">
        <v>89.809579999999997</v>
      </c>
      <c r="E7455">
        <v>25.542539999999999</v>
      </c>
      <c r="F7455">
        <v>40.632890000000003</v>
      </c>
      <c r="G7455">
        <v>192.95202</v>
      </c>
      <c r="H7455">
        <v>40.311839999999997</v>
      </c>
      <c r="I7455">
        <v>90.532349999999994</v>
      </c>
      <c r="J7455">
        <v>95.043859999999995</v>
      </c>
      <c r="K7455">
        <v>95.647750000000002</v>
      </c>
      <c r="L7455">
        <v>99.222359999999995</v>
      </c>
      <c r="M7455">
        <v>91.187749999999994</v>
      </c>
      <c r="N7455">
        <v>71.220799999999997</v>
      </c>
      <c r="O7455" s="3">
        <v>23.033660000000012</v>
      </c>
      <c r="P7455">
        <v>574.64049999999997</v>
      </c>
      <c r="Q7455" s="3">
        <v>357.64709000000005</v>
      </c>
      <c r="R7455">
        <v>574.64049999999997</v>
      </c>
      <c r="S7455">
        <v>5.0787399999999998</v>
      </c>
      <c r="T7455">
        <v>3.6882899999999998</v>
      </c>
      <c r="U7455">
        <v>0.73192999999999997</v>
      </c>
      <c r="V7455">
        <v>0.82786999999999999</v>
      </c>
      <c r="W7455">
        <v>0.83879999999999999</v>
      </c>
      <c r="X7455">
        <v>-6.2E-4</v>
      </c>
      <c r="Y7455">
        <v>89.976960000000005</v>
      </c>
      <c r="Z7455">
        <v>84.542919999999995</v>
      </c>
      <c r="AA7455">
        <v>1.50031</v>
      </c>
      <c r="AB7455">
        <v>0.73190999999999995</v>
      </c>
      <c r="AC7455">
        <v>8.0999999999999996E-4</v>
      </c>
      <c r="AD7455">
        <v>14.62036</v>
      </c>
      <c r="AE7455">
        <v>13.125349999999999</v>
      </c>
    </row>
    <row r="7456" spans="1:31">
      <c r="A7456">
        <v>23.249469999999999</v>
      </c>
      <c r="B7456">
        <v>276.67496</v>
      </c>
      <c r="C7456">
        <v>1802.223</v>
      </c>
      <c r="D7456">
        <v>89.816119999999998</v>
      </c>
      <c r="E7456">
        <v>25.471800000000002</v>
      </c>
      <c r="F7456">
        <v>40.6402</v>
      </c>
      <c r="G7456">
        <v>192.85746</v>
      </c>
      <c r="H7456">
        <v>40.374870000000001</v>
      </c>
      <c r="I7456">
        <v>90.487520000000004</v>
      </c>
      <c r="J7456">
        <v>94.976029999999994</v>
      </c>
      <c r="K7456">
        <v>95.729119999999995</v>
      </c>
      <c r="L7456">
        <v>99.203890000000001</v>
      </c>
      <c r="M7456">
        <v>148.36520999999999</v>
      </c>
      <c r="N7456">
        <v>68.891630000000006</v>
      </c>
      <c r="O7456" s="3">
        <v>23.479889999999997</v>
      </c>
      <c r="P7456">
        <v>571.50908000000004</v>
      </c>
      <c r="Q7456" s="3">
        <v>357.5455</v>
      </c>
      <c r="R7456">
        <v>571.50908000000004</v>
      </c>
      <c r="S7456">
        <v>5.1255300000000004</v>
      </c>
      <c r="T7456">
        <v>3.64988</v>
      </c>
      <c r="U7456">
        <v>0.72992000000000001</v>
      </c>
      <c r="V7456">
        <v>0.82786999999999999</v>
      </c>
      <c r="W7456">
        <v>0.83879999999999999</v>
      </c>
      <c r="X7456">
        <v>-6.2E-4</v>
      </c>
      <c r="Y7456">
        <v>90.000119999999995</v>
      </c>
      <c r="Z7456">
        <v>84.237830000000002</v>
      </c>
      <c r="AA7456">
        <v>1.4975099999999999</v>
      </c>
      <c r="AB7456">
        <v>0.72992000000000001</v>
      </c>
      <c r="AC7456">
        <v>8.0999999999999996E-4</v>
      </c>
      <c r="AD7456">
        <v>14.93399</v>
      </c>
      <c r="AE7456">
        <v>13.434900000000001</v>
      </c>
    </row>
    <row r="7457" spans="1:31">
      <c r="A7457">
        <v>23.2578</v>
      </c>
      <c r="B7457">
        <v>276.68329</v>
      </c>
      <c r="C7457">
        <v>1803.80988</v>
      </c>
      <c r="D7457">
        <v>89.63897</v>
      </c>
      <c r="E7457">
        <v>25.374780000000001</v>
      </c>
      <c r="F7457">
        <v>40.630240000000001</v>
      </c>
      <c r="G7457">
        <v>192.80346</v>
      </c>
      <c r="H7457">
        <v>40.334209999999999</v>
      </c>
      <c r="I7457">
        <v>90.433040000000005</v>
      </c>
      <c r="J7457">
        <v>94.998320000000007</v>
      </c>
      <c r="K7457">
        <v>95.730739999999997</v>
      </c>
      <c r="L7457">
        <v>99.209029999999998</v>
      </c>
      <c r="M7457">
        <v>112.16752</v>
      </c>
      <c r="N7457">
        <v>68.398899999999998</v>
      </c>
      <c r="O7457" s="3">
        <v>23.376840000000001</v>
      </c>
      <c r="P7457">
        <v>574.83204999999998</v>
      </c>
      <c r="Q7457" s="3">
        <v>354.13166999999999</v>
      </c>
      <c r="R7457">
        <v>574.83204999999998</v>
      </c>
      <c r="S7457">
        <v>5.0766400000000003</v>
      </c>
      <c r="T7457">
        <v>3.6700699999999999</v>
      </c>
      <c r="U7457">
        <v>0.73136999999999996</v>
      </c>
      <c r="V7457">
        <v>0.82786999999999999</v>
      </c>
      <c r="W7457">
        <v>0.83879999999999999</v>
      </c>
      <c r="X7457">
        <v>-6.2E-4</v>
      </c>
      <c r="Y7457">
        <v>89.977379999999997</v>
      </c>
      <c r="Z7457">
        <v>83.536389999999997</v>
      </c>
      <c r="AA7457">
        <v>1.5018</v>
      </c>
      <c r="AB7457">
        <v>0.73134999999999994</v>
      </c>
      <c r="AC7457">
        <v>8.0000000000000004E-4</v>
      </c>
      <c r="AD7457">
        <v>14.707700000000001</v>
      </c>
      <c r="AE7457">
        <v>13.21157</v>
      </c>
    </row>
    <row r="7458" spans="1:31">
      <c r="A7458">
        <v>23.26613</v>
      </c>
      <c r="B7458">
        <v>276.69162</v>
      </c>
      <c r="C7458">
        <v>1803.8172</v>
      </c>
      <c r="D7458">
        <v>89.717609999999993</v>
      </c>
      <c r="E7458">
        <v>25.41826</v>
      </c>
      <c r="F7458">
        <v>40.63993</v>
      </c>
      <c r="G7458">
        <v>192.78471999999999</v>
      </c>
      <c r="H7458">
        <v>40.346170000000001</v>
      </c>
      <c r="I7458">
        <v>90.560159999999996</v>
      </c>
      <c r="J7458">
        <v>94.937110000000004</v>
      </c>
      <c r="K7458">
        <v>95.636669999999995</v>
      </c>
      <c r="L7458">
        <v>99.208740000000006</v>
      </c>
      <c r="M7458">
        <v>106.7426</v>
      </c>
      <c r="N7458">
        <v>69.79862</v>
      </c>
      <c r="O7458" s="3">
        <v>24.459329999999994</v>
      </c>
      <c r="P7458">
        <v>577.51374999999996</v>
      </c>
      <c r="Q7458" s="3">
        <v>355.81101999999998</v>
      </c>
      <c r="R7458">
        <v>577.51374999999996</v>
      </c>
      <c r="S7458">
        <v>5.1261700000000001</v>
      </c>
      <c r="T7458">
        <v>3.5093899999999998</v>
      </c>
      <c r="U7458">
        <v>0.72875999999999996</v>
      </c>
      <c r="V7458">
        <v>0.82786999999999999</v>
      </c>
      <c r="W7458">
        <v>0.83879999999999999</v>
      </c>
      <c r="X7458">
        <v>-6.2E-4</v>
      </c>
      <c r="Y7458">
        <v>89.938090000000003</v>
      </c>
      <c r="Z7458">
        <v>83.479339999999993</v>
      </c>
      <c r="AA7458">
        <v>1.4781</v>
      </c>
      <c r="AB7458">
        <v>0.72872000000000003</v>
      </c>
      <c r="AC7458">
        <v>8.0000000000000004E-4</v>
      </c>
      <c r="AD7458">
        <v>15.122350000000001</v>
      </c>
      <c r="AE7458">
        <v>13.620810000000001</v>
      </c>
    </row>
    <row r="7459" spans="1:31">
      <c r="A7459">
        <v>23.274470000000001</v>
      </c>
      <c r="B7459">
        <v>276.69995</v>
      </c>
      <c r="C7459">
        <v>1803.63292</v>
      </c>
      <c r="D7459">
        <v>89.63288</v>
      </c>
      <c r="E7459">
        <v>25.269130000000001</v>
      </c>
      <c r="F7459">
        <v>40.650889999999997</v>
      </c>
      <c r="G7459">
        <v>192.74377000000001</v>
      </c>
      <c r="H7459">
        <v>40.373049999999999</v>
      </c>
      <c r="I7459">
        <v>90.707840000000004</v>
      </c>
      <c r="J7459">
        <v>95.032889999999995</v>
      </c>
      <c r="K7459">
        <v>95.455849999999998</v>
      </c>
      <c r="L7459">
        <v>99.200500000000005</v>
      </c>
      <c r="M7459">
        <v>208.50635</v>
      </c>
      <c r="N7459">
        <v>70.785060000000001</v>
      </c>
      <c r="O7459" s="3">
        <v>28.86694</v>
      </c>
      <c r="P7459">
        <v>573.95456999999999</v>
      </c>
      <c r="Q7459" s="3">
        <v>353.33448999999996</v>
      </c>
      <c r="R7459">
        <v>573.95456999999999</v>
      </c>
      <c r="S7459">
        <v>5.0956099999999998</v>
      </c>
      <c r="T7459">
        <v>3.4629699999999999</v>
      </c>
      <c r="U7459">
        <v>0.72929999999999995</v>
      </c>
      <c r="V7459">
        <v>0.82786999999999999</v>
      </c>
      <c r="W7459">
        <v>0.83879999999999999</v>
      </c>
      <c r="X7459">
        <v>-6.2E-4</v>
      </c>
      <c r="Y7459">
        <v>89.964920000000006</v>
      </c>
      <c r="Z7459">
        <v>83.764780000000002</v>
      </c>
      <c r="AA7459">
        <v>1.50081</v>
      </c>
      <c r="AB7459">
        <v>0.72928000000000004</v>
      </c>
      <c r="AC7459">
        <v>8.0000000000000004E-4</v>
      </c>
      <c r="AD7459">
        <v>15.03415</v>
      </c>
      <c r="AE7459">
        <v>13.53375</v>
      </c>
    </row>
    <row r="7460" spans="1:31">
      <c r="A7460">
        <v>23.282800000000002</v>
      </c>
      <c r="B7460">
        <v>276.70828</v>
      </c>
      <c r="C7460">
        <v>1803.80457</v>
      </c>
      <c r="D7460">
        <v>89.759860000000003</v>
      </c>
      <c r="E7460">
        <v>25.288530000000002</v>
      </c>
      <c r="F7460">
        <v>40.644559999999998</v>
      </c>
      <c r="G7460">
        <v>192.91272000000001</v>
      </c>
      <c r="H7460">
        <v>40.366030000000002</v>
      </c>
      <c r="I7460">
        <v>90.456819999999993</v>
      </c>
      <c r="J7460">
        <v>95.022810000000007</v>
      </c>
      <c r="K7460">
        <v>95.874030000000005</v>
      </c>
      <c r="L7460">
        <v>99.203509999999994</v>
      </c>
      <c r="M7460">
        <v>121.42113999999999</v>
      </c>
      <c r="N7460">
        <v>70.793760000000006</v>
      </c>
      <c r="O7460" s="3">
        <v>28.824910000000017</v>
      </c>
      <c r="P7460">
        <v>574.72429</v>
      </c>
      <c r="Q7460" s="3">
        <v>350.27854000000002</v>
      </c>
      <c r="R7460">
        <v>574.72429</v>
      </c>
      <c r="S7460">
        <v>5.1008599999999999</v>
      </c>
      <c r="T7460">
        <v>3.6220400000000001</v>
      </c>
      <c r="U7460">
        <v>0.73192000000000002</v>
      </c>
      <c r="V7460">
        <v>0.82786999999999999</v>
      </c>
      <c r="W7460">
        <v>0.83879999999999999</v>
      </c>
      <c r="X7460">
        <v>-6.2E-4</v>
      </c>
      <c r="Y7460">
        <v>89.98272</v>
      </c>
      <c r="Z7460">
        <v>84.023759999999996</v>
      </c>
      <c r="AA7460">
        <v>1.50407</v>
      </c>
      <c r="AB7460">
        <v>0.73190999999999995</v>
      </c>
      <c r="AC7460">
        <v>8.0999999999999996E-4</v>
      </c>
      <c r="AD7460">
        <v>14.61997</v>
      </c>
      <c r="AE7460">
        <v>13.124980000000001</v>
      </c>
    </row>
    <row r="7461" spans="1:31">
      <c r="A7461">
        <v>23.291129999999999</v>
      </c>
      <c r="B7461">
        <v>276.71661</v>
      </c>
      <c r="C7461">
        <v>1803.8050699999999</v>
      </c>
      <c r="D7461">
        <v>89.703230000000005</v>
      </c>
      <c r="E7461">
        <v>25.417090000000002</v>
      </c>
      <c r="F7461">
        <v>40.643090000000001</v>
      </c>
      <c r="G7461">
        <v>192.86530999999999</v>
      </c>
      <c r="H7461">
        <v>40.361150000000002</v>
      </c>
      <c r="I7461">
        <v>90.240899999999996</v>
      </c>
      <c r="J7461">
        <v>95.001360000000005</v>
      </c>
      <c r="K7461">
        <v>95.477850000000004</v>
      </c>
      <c r="L7461">
        <v>99.202879999999993</v>
      </c>
      <c r="M7461">
        <v>81.353170000000006</v>
      </c>
      <c r="N7461">
        <v>69.374889999999994</v>
      </c>
      <c r="O7461" s="3">
        <v>24.935190000000006</v>
      </c>
      <c r="P7461">
        <v>573.83005000000003</v>
      </c>
      <c r="Q7461" s="3">
        <v>349.90386000000001</v>
      </c>
      <c r="R7461">
        <v>573.83005000000003</v>
      </c>
      <c r="S7461">
        <v>5.0914900000000003</v>
      </c>
      <c r="T7461">
        <v>3.6278100000000002</v>
      </c>
      <c r="U7461">
        <v>0.72760999999999998</v>
      </c>
      <c r="V7461">
        <v>0.82786999999999999</v>
      </c>
      <c r="W7461">
        <v>0.83879999999999999</v>
      </c>
      <c r="X7461">
        <v>-6.2E-4</v>
      </c>
      <c r="Y7461">
        <v>89.966809999999995</v>
      </c>
      <c r="Z7461">
        <v>83.704790000000003</v>
      </c>
      <c r="AA7461">
        <v>1.4988900000000001</v>
      </c>
      <c r="AB7461">
        <v>0.72758999999999996</v>
      </c>
      <c r="AC7461">
        <v>8.0000000000000004E-4</v>
      </c>
      <c r="AD7461">
        <v>15.301880000000001</v>
      </c>
      <c r="AE7461">
        <v>13.79799</v>
      </c>
    </row>
    <row r="7462" spans="1:31">
      <c r="A7462">
        <v>23.299469999999999</v>
      </c>
      <c r="B7462">
        <v>276.72498000000002</v>
      </c>
      <c r="C7462">
        <v>1803.8191999999999</v>
      </c>
      <c r="D7462">
        <v>89.618350000000007</v>
      </c>
      <c r="E7462">
        <v>25.470009999999998</v>
      </c>
      <c r="F7462">
        <v>40.67163</v>
      </c>
      <c r="G7462">
        <v>192.89922999999999</v>
      </c>
      <c r="H7462">
        <v>40.381520000000002</v>
      </c>
      <c r="I7462">
        <v>90.500360000000001</v>
      </c>
      <c r="J7462">
        <v>95.018780000000007</v>
      </c>
      <c r="K7462">
        <v>95.622280000000003</v>
      </c>
      <c r="L7462">
        <v>99.195679999999996</v>
      </c>
      <c r="M7462">
        <v>133.13728</v>
      </c>
      <c r="N7462">
        <v>70.807050000000004</v>
      </c>
      <c r="O7462" s="3">
        <v>25.22157</v>
      </c>
      <c r="P7462">
        <v>574.66416000000004</v>
      </c>
      <c r="Q7462" s="3">
        <v>355.39319</v>
      </c>
      <c r="R7462">
        <v>574.66416000000004</v>
      </c>
      <c r="S7462">
        <v>5.1048200000000001</v>
      </c>
      <c r="T7462">
        <v>3.80288</v>
      </c>
      <c r="U7462">
        <v>0.73036999999999996</v>
      </c>
      <c r="V7462">
        <v>0.82786999999999999</v>
      </c>
      <c r="W7462">
        <v>0.83879999999999999</v>
      </c>
      <c r="X7462">
        <v>-6.2E-4</v>
      </c>
      <c r="Y7462">
        <v>89.965940000000003</v>
      </c>
      <c r="Z7462">
        <v>84.212159999999997</v>
      </c>
      <c r="AA7462">
        <v>1.4990300000000001</v>
      </c>
      <c r="AB7462">
        <v>0.73035000000000005</v>
      </c>
      <c r="AC7462">
        <v>8.0999999999999996E-4</v>
      </c>
      <c r="AD7462">
        <v>14.86566</v>
      </c>
      <c r="AE7462">
        <v>13.367459999999999</v>
      </c>
    </row>
    <row r="7463" spans="1:31">
      <c r="A7463">
        <v>23.3078</v>
      </c>
      <c r="B7463">
        <v>276.73331000000002</v>
      </c>
      <c r="C7463">
        <v>1803.77459</v>
      </c>
      <c r="D7463">
        <v>89.738069999999993</v>
      </c>
      <c r="E7463">
        <v>25.387419999999999</v>
      </c>
      <c r="F7463">
        <v>40.678629999999998</v>
      </c>
      <c r="G7463">
        <v>192.91944000000001</v>
      </c>
      <c r="H7463">
        <v>40.408070000000002</v>
      </c>
      <c r="I7463">
        <v>90.375129999999999</v>
      </c>
      <c r="J7463">
        <v>95.010869999999997</v>
      </c>
      <c r="K7463">
        <v>95.887690000000006</v>
      </c>
      <c r="L7463">
        <v>99.206180000000003</v>
      </c>
      <c r="M7463">
        <v>110.15586</v>
      </c>
      <c r="N7463">
        <v>70.7684</v>
      </c>
      <c r="O7463" s="3">
        <v>22.248239999999996</v>
      </c>
      <c r="P7463">
        <v>576.36252999999999</v>
      </c>
      <c r="Q7463" s="3">
        <v>357.36974999999995</v>
      </c>
      <c r="R7463">
        <v>576.36252999999999</v>
      </c>
      <c r="S7463">
        <v>5.0683699999999998</v>
      </c>
      <c r="T7463">
        <v>3.75143</v>
      </c>
      <c r="U7463">
        <v>0.73243999999999998</v>
      </c>
      <c r="V7463">
        <v>0.82786999999999999</v>
      </c>
      <c r="W7463">
        <v>0.83879999999999999</v>
      </c>
      <c r="X7463">
        <v>-6.2E-4</v>
      </c>
      <c r="Y7463">
        <v>89.962860000000006</v>
      </c>
      <c r="Z7463">
        <v>84.026250000000005</v>
      </c>
      <c r="AA7463">
        <v>1.50288</v>
      </c>
      <c r="AB7463">
        <v>0.73241999999999996</v>
      </c>
      <c r="AC7463">
        <v>8.0999999999999996E-4</v>
      </c>
      <c r="AD7463">
        <v>14.54053</v>
      </c>
      <c r="AE7463">
        <v>13.046569999999999</v>
      </c>
    </row>
    <row r="7464" spans="1:31">
      <c r="A7464">
        <v>23.316130000000001</v>
      </c>
      <c r="B7464">
        <v>276.74164000000002</v>
      </c>
      <c r="C7464">
        <v>1803.80647</v>
      </c>
      <c r="D7464">
        <v>89.675730000000001</v>
      </c>
      <c r="E7464">
        <v>25.42502</v>
      </c>
      <c r="F7464">
        <v>40.678179999999998</v>
      </c>
      <c r="G7464">
        <v>192.95068000000001</v>
      </c>
      <c r="H7464">
        <v>40.417630000000003</v>
      </c>
      <c r="I7464">
        <v>90.605090000000004</v>
      </c>
      <c r="J7464">
        <v>95.053579999999997</v>
      </c>
      <c r="K7464">
        <v>95.787300000000002</v>
      </c>
      <c r="L7464">
        <v>99.209239999999994</v>
      </c>
      <c r="M7464">
        <v>105.83998</v>
      </c>
      <c r="N7464">
        <v>70.277609999999996</v>
      </c>
      <c r="O7464" s="3">
        <v>26.391930000000002</v>
      </c>
      <c r="P7464">
        <v>576.99253999999996</v>
      </c>
      <c r="Q7464" s="3">
        <v>352.39826000000005</v>
      </c>
      <c r="R7464">
        <v>576.99253999999996</v>
      </c>
      <c r="S7464">
        <v>5.1420399999999997</v>
      </c>
      <c r="T7464">
        <v>3.5531999999999999</v>
      </c>
      <c r="U7464">
        <v>0.73124999999999996</v>
      </c>
      <c r="V7464">
        <v>0.82786999999999999</v>
      </c>
      <c r="W7464">
        <v>0.83879999999999999</v>
      </c>
      <c r="X7464">
        <v>-6.2E-4</v>
      </c>
      <c r="Y7464">
        <v>90.011769999999999</v>
      </c>
      <c r="Z7464">
        <v>84.000879999999995</v>
      </c>
      <c r="AA7464">
        <v>1.50248</v>
      </c>
      <c r="AB7464">
        <v>0.73126000000000002</v>
      </c>
      <c r="AC7464">
        <v>8.0999999999999996E-4</v>
      </c>
      <c r="AD7464">
        <v>14.72311</v>
      </c>
      <c r="AE7464">
        <v>13.22677</v>
      </c>
    </row>
    <row r="7465" spans="1:31">
      <c r="A7465">
        <v>23.324470000000002</v>
      </c>
      <c r="B7465">
        <v>276.74997000000002</v>
      </c>
      <c r="C7465">
        <v>1807.0004899999999</v>
      </c>
      <c r="D7465">
        <v>89.549499999999995</v>
      </c>
      <c r="E7465">
        <v>25.603960000000001</v>
      </c>
      <c r="F7465">
        <v>40.708689999999997</v>
      </c>
      <c r="G7465">
        <v>192.92089999999999</v>
      </c>
      <c r="H7465">
        <v>40.458829999999999</v>
      </c>
      <c r="I7465">
        <v>90.613439999999997</v>
      </c>
      <c r="J7465">
        <v>95.060590000000005</v>
      </c>
      <c r="K7465">
        <v>95.677059999999997</v>
      </c>
      <c r="L7465">
        <v>99.202349999999996</v>
      </c>
      <c r="M7465">
        <v>204.96530000000001</v>
      </c>
      <c r="N7465">
        <v>68.381429999999995</v>
      </c>
      <c r="O7465" s="3">
        <v>26.047899999999998</v>
      </c>
      <c r="P7465">
        <v>574.46997999999996</v>
      </c>
      <c r="Q7465" s="3">
        <v>353.08881000000002</v>
      </c>
      <c r="R7465">
        <v>574.46997999999996</v>
      </c>
      <c r="S7465">
        <v>5.1449199999999999</v>
      </c>
      <c r="T7465">
        <v>3.49044</v>
      </c>
      <c r="U7465">
        <v>0.73063</v>
      </c>
      <c r="V7465">
        <v>0.82786999999999999</v>
      </c>
      <c r="W7465">
        <v>0.83879999999999999</v>
      </c>
      <c r="X7465">
        <v>-6.2E-4</v>
      </c>
      <c r="Y7465">
        <v>89.987120000000004</v>
      </c>
      <c r="Z7465">
        <v>84.229219999999998</v>
      </c>
      <c r="AA7465">
        <v>1.5024</v>
      </c>
      <c r="AB7465">
        <v>0.73062000000000005</v>
      </c>
      <c r="AC7465">
        <v>8.0999999999999996E-4</v>
      </c>
      <c r="AD7465">
        <v>14.822240000000001</v>
      </c>
      <c r="AE7465">
        <v>13.32461</v>
      </c>
    </row>
    <row r="7466" spans="1:31">
      <c r="A7466">
        <v>23.332799999999999</v>
      </c>
      <c r="B7466">
        <v>276.75830000000002</v>
      </c>
      <c r="C7466">
        <v>1803.7884200000001</v>
      </c>
      <c r="D7466">
        <v>89.645629999999997</v>
      </c>
      <c r="E7466">
        <v>25.765920000000001</v>
      </c>
      <c r="F7466">
        <v>40.693820000000002</v>
      </c>
      <c r="G7466">
        <v>192.90495999999999</v>
      </c>
      <c r="H7466">
        <v>40.450780000000002</v>
      </c>
      <c r="I7466">
        <v>90.55771</v>
      </c>
      <c r="J7466">
        <v>95.071290000000005</v>
      </c>
      <c r="K7466">
        <v>95.558580000000006</v>
      </c>
      <c r="L7466">
        <v>99.203559999999996</v>
      </c>
      <c r="M7466">
        <v>125.33384</v>
      </c>
      <c r="N7466">
        <v>71.225040000000007</v>
      </c>
      <c r="O7466" s="3">
        <v>21.029319999999998</v>
      </c>
      <c r="P7466">
        <v>573.23329000000001</v>
      </c>
      <c r="Q7466" s="3">
        <v>359.25450000000001</v>
      </c>
      <c r="R7466">
        <v>573.23329000000001</v>
      </c>
      <c r="S7466">
        <v>5.1030499999999996</v>
      </c>
      <c r="T7466">
        <v>3.8196599999999998</v>
      </c>
      <c r="U7466">
        <v>0.73199000000000003</v>
      </c>
      <c r="V7466">
        <v>0.82786999999999999</v>
      </c>
      <c r="W7466">
        <v>0.83879999999999999</v>
      </c>
      <c r="X7466">
        <v>-6.2E-4</v>
      </c>
      <c r="Y7466">
        <v>89.974879999999999</v>
      </c>
      <c r="Z7466">
        <v>83.751170000000002</v>
      </c>
      <c r="AA7466">
        <v>1.5043599999999999</v>
      </c>
      <c r="AB7466">
        <v>0.73197000000000001</v>
      </c>
      <c r="AC7466">
        <v>8.0000000000000004E-4</v>
      </c>
      <c r="AD7466">
        <v>14.61035</v>
      </c>
      <c r="AE7466">
        <v>13.115489999999999</v>
      </c>
    </row>
    <row r="7467" spans="1:31">
      <c r="A7467">
        <v>23.341139999999999</v>
      </c>
      <c r="B7467">
        <v>276.76663000000002</v>
      </c>
      <c r="C7467">
        <v>1803.8041599999999</v>
      </c>
      <c r="D7467">
        <v>89.628429999999994</v>
      </c>
      <c r="E7467">
        <v>25.91488</v>
      </c>
      <c r="F7467">
        <v>40.696399999999997</v>
      </c>
      <c r="G7467">
        <v>192.93463</v>
      </c>
      <c r="H7467">
        <v>40.413110000000003</v>
      </c>
      <c r="I7467">
        <v>90.735029999999995</v>
      </c>
      <c r="J7467">
        <v>95.094279999999998</v>
      </c>
      <c r="K7467">
        <v>95.630470000000003</v>
      </c>
      <c r="L7467">
        <v>99.212580000000003</v>
      </c>
      <c r="M7467">
        <v>78.026589999999999</v>
      </c>
      <c r="N7467">
        <v>70.274910000000006</v>
      </c>
      <c r="O7467" s="3">
        <v>27.827629999999999</v>
      </c>
      <c r="P7467">
        <v>576.36783000000003</v>
      </c>
      <c r="Q7467" s="3">
        <v>351.65246000000002</v>
      </c>
      <c r="R7467">
        <v>576.36783000000003</v>
      </c>
      <c r="S7467">
        <v>5.1332300000000002</v>
      </c>
      <c r="T7467">
        <v>3.9051200000000001</v>
      </c>
      <c r="U7467">
        <v>0.73087999999999997</v>
      </c>
      <c r="V7467">
        <v>0.82786999999999999</v>
      </c>
      <c r="W7467">
        <v>0.83879999999999999</v>
      </c>
      <c r="X7467">
        <v>-6.2E-4</v>
      </c>
      <c r="Y7467">
        <v>89.963200000000001</v>
      </c>
      <c r="Z7467">
        <v>84.084559999999996</v>
      </c>
      <c r="AA7467">
        <v>1.5026299999999999</v>
      </c>
      <c r="AB7467">
        <v>0.73085999999999995</v>
      </c>
      <c r="AC7467">
        <v>8.0999999999999996E-4</v>
      </c>
      <c r="AD7467">
        <v>14.785030000000001</v>
      </c>
      <c r="AE7467">
        <v>13.287879999999999</v>
      </c>
    </row>
    <row r="7468" spans="1:31">
      <c r="A7468">
        <v>23.34947</v>
      </c>
      <c r="B7468">
        <v>276.77496000000002</v>
      </c>
      <c r="C7468">
        <v>1803.82151</v>
      </c>
      <c r="D7468">
        <v>89.690759999999997</v>
      </c>
      <c r="E7468">
        <v>26.119710000000001</v>
      </c>
      <c r="F7468">
        <v>40.691600000000001</v>
      </c>
      <c r="G7468">
        <v>193.06344000000001</v>
      </c>
      <c r="H7468">
        <v>40.454009999999997</v>
      </c>
      <c r="I7468">
        <v>90.519840000000002</v>
      </c>
      <c r="J7468">
        <v>95.043689999999998</v>
      </c>
      <c r="K7468">
        <v>95.80368</v>
      </c>
      <c r="L7468">
        <v>99.205529999999996</v>
      </c>
      <c r="M7468">
        <v>132.79548</v>
      </c>
      <c r="N7468">
        <v>70.792190000000005</v>
      </c>
      <c r="O7468" s="3">
        <v>24.131690000000006</v>
      </c>
      <c r="P7468">
        <v>575.14615000000003</v>
      </c>
      <c r="Q7468" s="3">
        <v>357.41548</v>
      </c>
      <c r="R7468">
        <v>575.14615000000003</v>
      </c>
      <c r="S7468">
        <v>5.1048999999999998</v>
      </c>
      <c r="T7468">
        <v>3.76972</v>
      </c>
      <c r="U7468">
        <v>0.73036000000000001</v>
      </c>
      <c r="V7468">
        <v>0.82786999999999999</v>
      </c>
      <c r="W7468">
        <v>0.83879999999999999</v>
      </c>
      <c r="X7468">
        <v>-6.2E-4</v>
      </c>
      <c r="Y7468">
        <v>89.945070000000001</v>
      </c>
      <c r="Z7468">
        <v>84.479590000000002</v>
      </c>
      <c r="AA7468">
        <v>1.5031699999999999</v>
      </c>
      <c r="AB7468">
        <v>0.73033000000000003</v>
      </c>
      <c r="AC7468">
        <v>8.0999999999999996E-4</v>
      </c>
      <c r="AD7468">
        <v>14.86863</v>
      </c>
      <c r="AE7468">
        <v>13.37039</v>
      </c>
    </row>
    <row r="7469" spans="1:31">
      <c r="A7469">
        <v>23.357800000000001</v>
      </c>
      <c r="B7469">
        <v>276.78329000000002</v>
      </c>
      <c r="C7469">
        <v>1803.8310300000001</v>
      </c>
      <c r="D7469">
        <v>89.583430000000007</v>
      </c>
      <c r="E7469">
        <v>26.24999</v>
      </c>
      <c r="F7469">
        <v>40.703519999999997</v>
      </c>
      <c r="G7469">
        <v>193.09780000000001</v>
      </c>
      <c r="H7469">
        <v>40.43797</v>
      </c>
      <c r="I7469">
        <v>90.528239999999997</v>
      </c>
      <c r="J7469">
        <v>95.051429999999996</v>
      </c>
      <c r="K7469">
        <v>95.598780000000005</v>
      </c>
      <c r="L7469">
        <v>99.207030000000003</v>
      </c>
      <c r="M7469">
        <v>113.87667</v>
      </c>
      <c r="N7469">
        <v>69.375</v>
      </c>
      <c r="O7469" s="3">
        <v>22.32987</v>
      </c>
      <c r="P7469">
        <v>570.93168000000003</v>
      </c>
      <c r="Q7469" s="3">
        <v>358.72964999999999</v>
      </c>
      <c r="R7469">
        <v>570.93168000000003</v>
      </c>
      <c r="S7469">
        <v>5.0891099999999998</v>
      </c>
      <c r="T7469">
        <v>3.5702799999999999</v>
      </c>
      <c r="U7469">
        <v>0.73209999999999997</v>
      </c>
      <c r="V7469">
        <v>0.82786999999999999</v>
      </c>
      <c r="W7469">
        <v>0.83879999999999999</v>
      </c>
      <c r="X7469">
        <v>-6.2E-4</v>
      </c>
      <c r="Y7469">
        <v>89.935389999999998</v>
      </c>
      <c r="Z7469">
        <v>84.000370000000004</v>
      </c>
      <c r="AA7469">
        <v>1.5015099999999999</v>
      </c>
      <c r="AB7469">
        <v>0.73206000000000004</v>
      </c>
      <c r="AC7469">
        <v>8.0999999999999996E-4</v>
      </c>
      <c r="AD7469">
        <v>14.597289999999999</v>
      </c>
      <c r="AE7469">
        <v>13.102589999999999</v>
      </c>
    </row>
    <row r="7470" spans="1:31">
      <c r="A7470">
        <v>23.366129999999998</v>
      </c>
      <c r="B7470">
        <v>276.79163</v>
      </c>
      <c r="C7470">
        <v>1803.82582</v>
      </c>
      <c r="D7470">
        <v>89.71499</v>
      </c>
      <c r="E7470">
        <v>26.235150000000001</v>
      </c>
      <c r="F7470">
        <v>40.705240000000003</v>
      </c>
      <c r="G7470">
        <v>193.09397000000001</v>
      </c>
      <c r="H7470">
        <v>40.447429999999997</v>
      </c>
      <c r="I7470">
        <v>90.574590000000001</v>
      </c>
      <c r="J7470">
        <v>95.012240000000006</v>
      </c>
      <c r="K7470">
        <v>95.448650000000001</v>
      </c>
      <c r="L7470">
        <v>99.200199999999995</v>
      </c>
      <c r="M7470">
        <v>102.78137</v>
      </c>
      <c r="N7470">
        <v>70.776740000000004</v>
      </c>
      <c r="O7470" s="3">
        <v>22.876720000000006</v>
      </c>
      <c r="P7470">
        <v>575.59046000000001</v>
      </c>
      <c r="Q7470" s="3">
        <v>356.50546999999995</v>
      </c>
      <c r="R7470">
        <v>575.59046000000001</v>
      </c>
      <c r="S7470">
        <v>5.0784500000000001</v>
      </c>
      <c r="T7470">
        <v>3.4552299999999998</v>
      </c>
      <c r="U7470">
        <v>0.72887999999999997</v>
      </c>
      <c r="V7470">
        <v>0.82786999999999999</v>
      </c>
      <c r="W7470">
        <v>0.83879999999999999</v>
      </c>
      <c r="X7470">
        <v>-6.2E-4</v>
      </c>
      <c r="Y7470">
        <v>89.916349999999994</v>
      </c>
      <c r="Z7470">
        <v>83.898970000000006</v>
      </c>
      <c r="AA7470">
        <v>1.4986600000000001</v>
      </c>
      <c r="AB7470">
        <v>0.72882999999999998</v>
      </c>
      <c r="AC7470">
        <v>8.0999999999999996E-4</v>
      </c>
      <c r="AD7470">
        <v>15.105969999999999</v>
      </c>
      <c r="AE7470">
        <v>13.60464</v>
      </c>
    </row>
    <row r="7471" spans="1:31">
      <c r="A7471">
        <v>23.374469999999999</v>
      </c>
      <c r="B7471">
        <v>276.79996</v>
      </c>
      <c r="C7471">
        <v>1803.7438099999999</v>
      </c>
      <c r="D7471">
        <v>89.643780000000007</v>
      </c>
      <c r="E7471">
        <v>26.401820000000001</v>
      </c>
      <c r="F7471">
        <v>40.730820000000001</v>
      </c>
      <c r="G7471">
        <v>193.11086</v>
      </c>
      <c r="H7471">
        <v>40.46846</v>
      </c>
      <c r="I7471">
        <v>90.386250000000004</v>
      </c>
      <c r="J7471">
        <v>95.009879999999995</v>
      </c>
      <c r="K7471">
        <v>95.796459999999996</v>
      </c>
      <c r="L7471">
        <v>99.196340000000006</v>
      </c>
      <c r="M7471">
        <v>193.10359</v>
      </c>
      <c r="N7471">
        <v>70.270520000000005</v>
      </c>
      <c r="O7471" s="3">
        <v>24.898179999999996</v>
      </c>
      <c r="P7471">
        <v>574.66742999999997</v>
      </c>
      <c r="Q7471" s="3">
        <v>354.93985000000004</v>
      </c>
      <c r="R7471">
        <v>574.66742999999997</v>
      </c>
      <c r="S7471">
        <v>5.1120999999999999</v>
      </c>
      <c r="T7471">
        <v>3.5724999999999998</v>
      </c>
      <c r="U7471">
        <v>0.73007999999999995</v>
      </c>
      <c r="V7471">
        <v>0.82786999999999999</v>
      </c>
      <c r="W7471">
        <v>0.83879999999999999</v>
      </c>
      <c r="X7471">
        <v>-6.2E-4</v>
      </c>
      <c r="Y7471">
        <v>89.902270000000001</v>
      </c>
      <c r="Z7471">
        <v>83.848920000000007</v>
      </c>
      <c r="AA7471">
        <v>1.4997</v>
      </c>
      <c r="AB7471">
        <v>0.73002</v>
      </c>
      <c r="AC7471">
        <v>8.0000000000000004E-4</v>
      </c>
      <c r="AD7471">
        <v>14.917479999999999</v>
      </c>
      <c r="AE7471">
        <v>13.418609999999999</v>
      </c>
    </row>
    <row r="7472" spans="1:31">
      <c r="A7472">
        <v>23.3828</v>
      </c>
      <c r="B7472">
        <v>276.80829</v>
      </c>
      <c r="C7472">
        <v>1803.8227099999999</v>
      </c>
      <c r="D7472">
        <v>89.621080000000006</v>
      </c>
      <c r="E7472">
        <v>26.515339999999998</v>
      </c>
      <c r="F7472">
        <v>40.714640000000003</v>
      </c>
      <c r="G7472">
        <v>193.0153</v>
      </c>
      <c r="H7472">
        <v>40.436590000000002</v>
      </c>
      <c r="I7472">
        <v>90.140119999999996</v>
      </c>
      <c r="J7472">
        <v>95.063320000000004</v>
      </c>
      <c r="K7472">
        <v>95.620689999999996</v>
      </c>
      <c r="L7472">
        <v>99.207599999999999</v>
      </c>
      <c r="M7472">
        <v>122.84910000000001</v>
      </c>
      <c r="N7472">
        <v>69.848320000000001</v>
      </c>
      <c r="O7472" s="3">
        <v>25.081599999999995</v>
      </c>
      <c r="P7472">
        <v>573.17337999999995</v>
      </c>
      <c r="Q7472" s="3">
        <v>353.31675999999999</v>
      </c>
      <c r="R7472">
        <v>573.17337999999995</v>
      </c>
      <c r="S7472">
        <v>5.1059799999999997</v>
      </c>
      <c r="T7472">
        <v>3.5636999999999999</v>
      </c>
      <c r="U7472">
        <v>0.73107</v>
      </c>
      <c r="V7472">
        <v>0.82786999999999999</v>
      </c>
      <c r="W7472">
        <v>0.83879999999999999</v>
      </c>
      <c r="X7472">
        <v>-6.2E-4</v>
      </c>
      <c r="Y7472">
        <v>89.944010000000006</v>
      </c>
      <c r="Z7472">
        <v>84.137510000000006</v>
      </c>
      <c r="AA7472">
        <v>1.50397</v>
      </c>
      <c r="AB7472">
        <v>0.73104000000000002</v>
      </c>
      <c r="AC7472">
        <v>8.0999999999999996E-4</v>
      </c>
      <c r="AD7472">
        <v>14.75752</v>
      </c>
      <c r="AE7472">
        <v>13.260730000000001</v>
      </c>
    </row>
    <row r="7473" spans="1:31">
      <c r="A7473">
        <v>23.39113</v>
      </c>
      <c r="B7473">
        <v>276.81662</v>
      </c>
      <c r="C7473">
        <v>1803.8161</v>
      </c>
      <c r="D7473">
        <v>89.726240000000004</v>
      </c>
      <c r="E7473">
        <v>26.5639</v>
      </c>
      <c r="F7473">
        <v>40.708460000000002</v>
      </c>
      <c r="G7473">
        <v>193.09448</v>
      </c>
      <c r="H7473">
        <v>40.42109</v>
      </c>
      <c r="I7473">
        <v>90.299359999999993</v>
      </c>
      <c r="J7473">
        <v>95.039240000000007</v>
      </c>
      <c r="K7473">
        <v>95.651210000000006</v>
      </c>
      <c r="L7473">
        <v>99.201160000000002</v>
      </c>
      <c r="M7473">
        <v>82.38364</v>
      </c>
      <c r="N7473">
        <v>68.869429999999994</v>
      </c>
      <c r="O7473" s="3">
        <v>25.96996</v>
      </c>
      <c r="P7473">
        <v>573.78552999999999</v>
      </c>
      <c r="Q7473" s="3">
        <v>351.47963000000004</v>
      </c>
      <c r="R7473">
        <v>573.78552999999999</v>
      </c>
      <c r="S7473">
        <v>5.1030600000000002</v>
      </c>
      <c r="T7473">
        <v>3.6624099999999999</v>
      </c>
      <c r="U7473">
        <v>0.72955999999999999</v>
      </c>
      <c r="V7473">
        <v>0.82786999999999999</v>
      </c>
      <c r="W7473">
        <v>0.83879999999999999</v>
      </c>
      <c r="X7473">
        <v>-6.2E-4</v>
      </c>
      <c r="Y7473">
        <v>89.905789999999996</v>
      </c>
      <c r="Z7473">
        <v>83.867999999999995</v>
      </c>
      <c r="AA7473">
        <v>1.4960199999999999</v>
      </c>
      <c r="AB7473">
        <v>0.72950999999999999</v>
      </c>
      <c r="AC7473">
        <v>8.0000000000000004E-4</v>
      </c>
      <c r="AD7473">
        <v>14.998570000000001</v>
      </c>
      <c r="AE7473">
        <v>13.49864</v>
      </c>
    </row>
    <row r="7474" spans="1:31">
      <c r="A7474">
        <v>23.399470000000001</v>
      </c>
      <c r="B7474">
        <v>276.82495</v>
      </c>
      <c r="C7474">
        <v>1805.3585599999999</v>
      </c>
      <c r="D7474">
        <v>89.465850000000003</v>
      </c>
      <c r="E7474">
        <v>26.744</v>
      </c>
      <c r="F7474">
        <v>40.735059999999997</v>
      </c>
      <c r="G7474">
        <v>193.22820999999999</v>
      </c>
      <c r="H7474">
        <v>40.469070000000002</v>
      </c>
      <c r="I7474">
        <v>90.404349999999994</v>
      </c>
      <c r="J7474">
        <v>95.053399999999996</v>
      </c>
      <c r="K7474">
        <v>95.624899999999997</v>
      </c>
      <c r="L7474">
        <v>99.204279999999997</v>
      </c>
      <c r="M7474">
        <v>133.89498</v>
      </c>
      <c r="N7474">
        <v>70.322580000000002</v>
      </c>
      <c r="O7474" s="3">
        <v>25.207850000000008</v>
      </c>
      <c r="P7474">
        <v>573.26823000000002</v>
      </c>
      <c r="Q7474" s="3">
        <v>355.81922000000003</v>
      </c>
      <c r="R7474">
        <v>573.26823000000002</v>
      </c>
      <c r="S7474">
        <v>5.0836600000000001</v>
      </c>
      <c r="T7474">
        <v>3.7915199999999998</v>
      </c>
      <c r="U7474">
        <v>0.73192999999999997</v>
      </c>
      <c r="V7474">
        <v>0.82786999999999999</v>
      </c>
      <c r="W7474">
        <v>0.83879999999999999</v>
      </c>
      <c r="X7474">
        <v>-6.2E-4</v>
      </c>
      <c r="Y7474">
        <v>89.863609999999994</v>
      </c>
      <c r="Z7474">
        <v>83.978049999999996</v>
      </c>
      <c r="AA7474">
        <v>1.50224</v>
      </c>
      <c r="AB7474">
        <v>0.73185</v>
      </c>
      <c r="AC7474">
        <v>8.0999999999999996E-4</v>
      </c>
      <c r="AD7474">
        <v>14.630240000000001</v>
      </c>
      <c r="AE7474">
        <v>13.135120000000001</v>
      </c>
    </row>
    <row r="7475" spans="1:31">
      <c r="A7475">
        <v>23.407800000000002</v>
      </c>
      <c r="B7475">
        <v>276.83328</v>
      </c>
      <c r="C7475">
        <v>1805.43426</v>
      </c>
      <c r="D7475">
        <v>89.570760000000007</v>
      </c>
      <c r="E7475">
        <v>26.821090000000002</v>
      </c>
      <c r="F7475">
        <v>40.734099999999998</v>
      </c>
      <c r="G7475">
        <v>193.33044000000001</v>
      </c>
      <c r="H7475">
        <v>40.431040000000003</v>
      </c>
      <c r="I7475">
        <v>90.51782</v>
      </c>
      <c r="J7475">
        <v>95.013120000000001</v>
      </c>
      <c r="K7475">
        <v>95.899699999999996</v>
      </c>
      <c r="L7475">
        <v>99.187430000000006</v>
      </c>
      <c r="M7475">
        <v>108.87193000000001</v>
      </c>
      <c r="N7475">
        <v>71.747619999999998</v>
      </c>
      <c r="O7475" s="3">
        <v>25.601659999999995</v>
      </c>
      <c r="P7475">
        <v>573.34083999999996</v>
      </c>
      <c r="Q7475" s="3">
        <v>353.33615000000003</v>
      </c>
      <c r="R7475">
        <v>573.34083999999996</v>
      </c>
      <c r="S7475">
        <v>5.0886199999999997</v>
      </c>
      <c r="T7475">
        <v>3.8554499999999998</v>
      </c>
      <c r="U7475">
        <v>0.72985999999999995</v>
      </c>
      <c r="V7475">
        <v>0.82786999999999999</v>
      </c>
      <c r="W7475">
        <v>0.83879999999999999</v>
      </c>
      <c r="X7475">
        <v>-6.2E-4</v>
      </c>
      <c r="Y7475">
        <v>89.872780000000006</v>
      </c>
      <c r="Z7475">
        <v>84.307339999999996</v>
      </c>
      <c r="AA7475">
        <v>1.49908</v>
      </c>
      <c r="AB7475">
        <v>0.72977999999999998</v>
      </c>
      <c r="AC7475">
        <v>8.0999999999999996E-4</v>
      </c>
      <c r="AD7475">
        <v>14.95458</v>
      </c>
      <c r="AE7475">
        <v>13.455209999999999</v>
      </c>
    </row>
    <row r="7476" spans="1:31">
      <c r="A7476">
        <v>23.416129999999999</v>
      </c>
      <c r="B7476">
        <v>276.84161</v>
      </c>
      <c r="C7476">
        <v>1802.2481600000001</v>
      </c>
      <c r="D7476">
        <v>89.55086</v>
      </c>
      <c r="E7476">
        <v>26.937190000000001</v>
      </c>
      <c r="F7476">
        <v>40.727800000000002</v>
      </c>
      <c r="G7476">
        <v>193.21120999999999</v>
      </c>
      <c r="H7476">
        <v>40.4236</v>
      </c>
      <c r="I7476">
        <v>90.450119999999998</v>
      </c>
      <c r="J7476">
        <v>95.028009999999995</v>
      </c>
      <c r="K7476">
        <v>95.958929999999995</v>
      </c>
      <c r="L7476">
        <v>99.192220000000006</v>
      </c>
      <c r="M7476">
        <v>102.65559</v>
      </c>
      <c r="N7476">
        <v>69.810689999999994</v>
      </c>
      <c r="O7476" s="3">
        <v>21.991759999999999</v>
      </c>
      <c r="P7476">
        <v>575.91651000000002</v>
      </c>
      <c r="Q7476" s="3">
        <v>358.71033</v>
      </c>
      <c r="R7476">
        <v>575.91651000000002</v>
      </c>
      <c r="S7476">
        <v>5.0672199999999998</v>
      </c>
      <c r="T7476">
        <v>3.5023399999999998</v>
      </c>
      <c r="U7476">
        <v>0.73058999999999996</v>
      </c>
      <c r="V7476">
        <v>0.82786999999999999</v>
      </c>
      <c r="W7476">
        <v>0.83879999999999999</v>
      </c>
      <c r="X7476">
        <v>-6.2E-4</v>
      </c>
      <c r="Y7476">
        <v>89.871409999999997</v>
      </c>
      <c r="Z7476">
        <v>84.056799999999996</v>
      </c>
      <c r="AA7476">
        <v>1.50023</v>
      </c>
      <c r="AB7476">
        <v>0.73050999999999999</v>
      </c>
      <c r="AC7476">
        <v>8.0999999999999996E-4</v>
      </c>
      <c r="AD7476">
        <v>14.840920000000001</v>
      </c>
      <c r="AE7476">
        <v>13.34304</v>
      </c>
    </row>
    <row r="7477" spans="1:31">
      <c r="A7477">
        <v>23.424469999999999</v>
      </c>
      <c r="B7477">
        <v>276.84994999999998</v>
      </c>
      <c r="C7477">
        <v>1803.79484</v>
      </c>
      <c r="D7477">
        <v>89.615610000000004</v>
      </c>
      <c r="E7477">
        <v>27.023669999999999</v>
      </c>
      <c r="F7477">
        <v>40.7376</v>
      </c>
      <c r="G7477">
        <v>193.25587999999999</v>
      </c>
      <c r="H7477">
        <v>40.444710000000001</v>
      </c>
      <c r="I7477">
        <v>90.328800000000001</v>
      </c>
      <c r="J7477">
        <v>94.961500000000001</v>
      </c>
      <c r="K7477">
        <v>95.67456</v>
      </c>
      <c r="L7477">
        <v>99.20787</v>
      </c>
      <c r="M7477">
        <v>195.91958</v>
      </c>
      <c r="N7477">
        <v>69.813069999999996</v>
      </c>
      <c r="O7477" s="3">
        <v>23.252669999999995</v>
      </c>
      <c r="P7477">
        <v>575.22587999999996</v>
      </c>
      <c r="Q7477" s="3">
        <v>356.87100000000004</v>
      </c>
      <c r="R7477">
        <v>575.22587999999996</v>
      </c>
      <c r="S7477">
        <v>5.08514</v>
      </c>
      <c r="T7477">
        <v>3.68513</v>
      </c>
      <c r="U7477">
        <v>0.73046999999999995</v>
      </c>
      <c r="V7477">
        <v>0.82786999999999999</v>
      </c>
      <c r="W7477">
        <v>0.83879999999999999</v>
      </c>
      <c r="X7477">
        <v>-6.2E-4</v>
      </c>
      <c r="Y7477">
        <v>89.860579999999999</v>
      </c>
      <c r="Z7477">
        <v>84.100399999999993</v>
      </c>
      <c r="AA7477">
        <v>1.50519</v>
      </c>
      <c r="AB7477">
        <v>0.73038000000000003</v>
      </c>
      <c r="AC7477">
        <v>8.0999999999999996E-4</v>
      </c>
      <c r="AD7477">
        <v>14.86051</v>
      </c>
      <c r="AE7477">
        <v>13.36238</v>
      </c>
    </row>
    <row r="7478" spans="1:31">
      <c r="A7478">
        <v>23.4328</v>
      </c>
      <c r="B7478">
        <v>276.85831000000002</v>
      </c>
      <c r="C7478">
        <v>1802.3296700000001</v>
      </c>
      <c r="D7478">
        <v>89.529139999999998</v>
      </c>
      <c r="E7478">
        <v>27.120719999999999</v>
      </c>
      <c r="F7478">
        <v>40.731699999999996</v>
      </c>
      <c r="G7478">
        <v>193.24947</v>
      </c>
      <c r="H7478">
        <v>40.421819999999997</v>
      </c>
      <c r="I7478">
        <v>90.590609999999998</v>
      </c>
      <c r="J7478">
        <v>94.995469999999997</v>
      </c>
      <c r="K7478">
        <v>95.971350000000001</v>
      </c>
      <c r="L7478">
        <v>99.190650000000005</v>
      </c>
      <c r="M7478">
        <v>122.54622999999999</v>
      </c>
      <c r="N7478">
        <v>69.839449999999999</v>
      </c>
      <c r="O7478" s="3">
        <v>23.879039999999989</v>
      </c>
      <c r="P7478">
        <v>570.63234999999997</v>
      </c>
      <c r="Q7478" s="3">
        <v>356.15882000000005</v>
      </c>
      <c r="R7478">
        <v>570.63234999999997</v>
      </c>
      <c r="S7478">
        <v>5.0480700000000001</v>
      </c>
      <c r="T7478">
        <v>3.7756500000000002</v>
      </c>
      <c r="U7478">
        <v>0.73240000000000005</v>
      </c>
      <c r="V7478">
        <v>0.82786999999999999</v>
      </c>
      <c r="W7478">
        <v>0.83879999999999999</v>
      </c>
      <c r="X7478">
        <v>-6.2E-4</v>
      </c>
      <c r="Y7478">
        <v>89.898650000000004</v>
      </c>
      <c r="Z7478">
        <v>83.427170000000004</v>
      </c>
      <c r="AA7478">
        <v>1.5017</v>
      </c>
      <c r="AB7478">
        <v>0.73233999999999999</v>
      </c>
      <c r="AC7478">
        <v>8.0000000000000004E-4</v>
      </c>
      <c r="AD7478">
        <v>14.552720000000001</v>
      </c>
      <c r="AE7478">
        <v>13.05861</v>
      </c>
    </row>
    <row r="7479" spans="1:31">
      <c r="A7479">
        <v>23.441130000000001</v>
      </c>
      <c r="B7479">
        <v>276.86664000000002</v>
      </c>
      <c r="C7479">
        <v>1802.22911</v>
      </c>
      <c r="D7479">
        <v>89.508459999999999</v>
      </c>
      <c r="E7479">
        <v>27.24428</v>
      </c>
      <c r="F7479">
        <v>40.726199999999999</v>
      </c>
      <c r="G7479">
        <v>193.40550999999999</v>
      </c>
      <c r="H7479">
        <v>40.40381</v>
      </c>
      <c r="I7479">
        <v>90.451909999999998</v>
      </c>
      <c r="J7479">
        <v>94.986660000000001</v>
      </c>
      <c r="K7479">
        <v>95.735659999999996</v>
      </c>
      <c r="L7479">
        <v>99.207229999999996</v>
      </c>
      <c r="M7479">
        <v>93.340360000000004</v>
      </c>
      <c r="N7479">
        <v>68.3643</v>
      </c>
      <c r="O7479" s="3">
        <v>24.179400000000001</v>
      </c>
      <c r="P7479">
        <v>573.77597000000003</v>
      </c>
      <c r="Q7479" s="3">
        <v>354.83905000000004</v>
      </c>
      <c r="R7479">
        <v>573.77597000000003</v>
      </c>
      <c r="S7479">
        <v>5.0814199999999996</v>
      </c>
      <c r="T7479">
        <v>3.74004</v>
      </c>
      <c r="U7479">
        <v>0.73063</v>
      </c>
      <c r="V7479">
        <v>0.82786999999999999</v>
      </c>
      <c r="W7479">
        <v>0.83879999999999999</v>
      </c>
      <c r="X7479">
        <v>-6.2E-4</v>
      </c>
      <c r="Y7479">
        <v>89.883380000000002</v>
      </c>
      <c r="Z7479">
        <v>83.434950000000001</v>
      </c>
      <c r="AA7479">
        <v>1.49932</v>
      </c>
      <c r="AB7479">
        <v>0.73055999999999999</v>
      </c>
      <c r="AC7479">
        <v>8.0000000000000004E-4</v>
      </c>
      <c r="AD7479">
        <v>14.833</v>
      </c>
      <c r="AE7479">
        <v>13.335229999999999</v>
      </c>
    </row>
    <row r="7480" spans="1:31">
      <c r="A7480">
        <v>23.449459999999998</v>
      </c>
      <c r="B7480">
        <v>276.87497000000002</v>
      </c>
      <c r="C7480">
        <v>1803.83835</v>
      </c>
      <c r="D7480">
        <v>89.525769999999994</v>
      </c>
      <c r="E7480">
        <v>27.285520000000002</v>
      </c>
      <c r="F7480">
        <v>40.743969999999997</v>
      </c>
      <c r="G7480">
        <v>193.29792</v>
      </c>
      <c r="H7480">
        <v>40.422499999999999</v>
      </c>
      <c r="I7480">
        <v>90.681020000000004</v>
      </c>
      <c r="J7480">
        <v>94.938159999999996</v>
      </c>
      <c r="K7480">
        <v>95.709440000000001</v>
      </c>
      <c r="L7480">
        <v>99.200010000000006</v>
      </c>
      <c r="M7480">
        <v>146.43027000000001</v>
      </c>
      <c r="N7480">
        <v>70.288929999999993</v>
      </c>
      <c r="O7480" s="3">
        <v>24.105829999999997</v>
      </c>
      <c r="P7480">
        <v>576.97014000000001</v>
      </c>
      <c r="Q7480" s="3">
        <v>355.71972</v>
      </c>
      <c r="R7480">
        <v>576.97014000000001</v>
      </c>
      <c r="S7480">
        <v>5.0481499999999997</v>
      </c>
      <c r="T7480">
        <v>3.7136300000000002</v>
      </c>
      <c r="U7480">
        <v>0.73218000000000005</v>
      </c>
      <c r="V7480">
        <v>0.82786999999999999</v>
      </c>
      <c r="W7480">
        <v>0.83879999999999999</v>
      </c>
      <c r="X7480">
        <v>-6.2E-4</v>
      </c>
      <c r="Y7480">
        <v>89.811120000000003</v>
      </c>
      <c r="Z7480">
        <v>84.050880000000006</v>
      </c>
      <c r="AA7480">
        <v>1.5013399999999999</v>
      </c>
      <c r="AB7480">
        <v>0.73206000000000004</v>
      </c>
      <c r="AC7480">
        <v>8.0999999999999996E-4</v>
      </c>
      <c r="AD7480">
        <v>14.59679</v>
      </c>
      <c r="AE7480">
        <v>13.1021</v>
      </c>
    </row>
    <row r="7481" spans="1:31">
      <c r="A7481">
        <v>23.457799999999999</v>
      </c>
      <c r="B7481">
        <v>276.88330000000002</v>
      </c>
      <c r="C7481">
        <v>1803.80747</v>
      </c>
      <c r="D7481">
        <v>89.563410000000005</v>
      </c>
      <c r="E7481">
        <v>27.392499999999998</v>
      </c>
      <c r="F7481">
        <v>40.718240000000002</v>
      </c>
      <c r="G7481">
        <v>193.42134999999999</v>
      </c>
      <c r="H7481">
        <v>40.400399999999998</v>
      </c>
      <c r="I7481">
        <v>90.313940000000002</v>
      </c>
      <c r="J7481">
        <v>94.928910000000002</v>
      </c>
      <c r="K7481">
        <v>95.341399999999993</v>
      </c>
      <c r="L7481">
        <v>99.197909999999993</v>
      </c>
      <c r="M7481">
        <v>108.81623999999999</v>
      </c>
      <c r="N7481">
        <v>68.369190000000003</v>
      </c>
      <c r="O7481" s="3">
        <v>27.951910000000012</v>
      </c>
      <c r="P7481">
        <v>576.09631999999999</v>
      </c>
      <c r="Q7481" s="3">
        <v>354.23708999999997</v>
      </c>
      <c r="R7481">
        <v>576.09631999999999</v>
      </c>
      <c r="S7481">
        <v>5.0113200000000004</v>
      </c>
      <c r="T7481">
        <v>3.2536200000000002</v>
      </c>
      <c r="U7481">
        <v>0.73063999999999996</v>
      </c>
      <c r="V7481">
        <v>0.82786999999999999</v>
      </c>
      <c r="W7481">
        <v>0.83879999999999999</v>
      </c>
      <c r="X7481">
        <v>-6.2E-4</v>
      </c>
      <c r="Y7481">
        <v>89.874650000000003</v>
      </c>
      <c r="Z7481">
        <v>83.879660000000001</v>
      </c>
      <c r="AA7481">
        <v>1.49926</v>
      </c>
      <c r="AB7481">
        <v>0.73057000000000005</v>
      </c>
      <c r="AC7481">
        <v>8.0999999999999996E-4</v>
      </c>
      <c r="AD7481">
        <v>14.83154</v>
      </c>
      <c r="AE7481">
        <v>13.33379</v>
      </c>
    </row>
    <row r="7482" spans="1:31">
      <c r="A7482">
        <v>23.46613</v>
      </c>
      <c r="B7482">
        <v>276.89163000000002</v>
      </c>
      <c r="C7482">
        <v>1803.79494</v>
      </c>
      <c r="D7482">
        <v>89.497299999999996</v>
      </c>
      <c r="E7482">
        <v>27.54121</v>
      </c>
      <c r="F7482">
        <v>40.750120000000003</v>
      </c>
      <c r="G7482">
        <v>193.39367999999999</v>
      </c>
      <c r="H7482">
        <v>40.396360000000001</v>
      </c>
      <c r="I7482">
        <v>90.462509999999995</v>
      </c>
      <c r="J7482">
        <v>94.942220000000006</v>
      </c>
      <c r="K7482">
        <v>95.955169999999995</v>
      </c>
      <c r="L7482">
        <v>99.203760000000003</v>
      </c>
      <c r="M7482">
        <v>101.91181</v>
      </c>
      <c r="N7482">
        <v>70.720209999999994</v>
      </c>
      <c r="O7482" s="3">
        <v>28.249160000000003</v>
      </c>
      <c r="P7482">
        <v>575.24707000000001</v>
      </c>
      <c r="Q7482" s="3">
        <v>349.15382999999997</v>
      </c>
      <c r="R7482">
        <v>575.24707000000001</v>
      </c>
      <c r="S7482">
        <v>5.0526</v>
      </c>
      <c r="T7482">
        <v>3.5722299999999998</v>
      </c>
      <c r="U7482">
        <v>0.73050999999999999</v>
      </c>
      <c r="V7482">
        <v>0.82786999999999999</v>
      </c>
      <c r="W7482">
        <v>0.83879999999999999</v>
      </c>
      <c r="X7482">
        <v>-6.2E-4</v>
      </c>
      <c r="Y7482">
        <v>89.86063</v>
      </c>
      <c r="Z7482">
        <v>84.002399999999994</v>
      </c>
      <c r="AA7482">
        <v>1.50238</v>
      </c>
      <c r="AB7482">
        <v>0.73041999999999996</v>
      </c>
      <c r="AC7482">
        <v>8.0999999999999996E-4</v>
      </c>
      <c r="AD7482">
        <v>14.85454</v>
      </c>
      <c r="AE7482">
        <v>13.356490000000001</v>
      </c>
    </row>
    <row r="7483" spans="1:31">
      <c r="A7483">
        <v>23.474460000000001</v>
      </c>
      <c r="B7483">
        <v>276.89996000000002</v>
      </c>
      <c r="C7483">
        <v>1805.28568</v>
      </c>
      <c r="D7483">
        <v>89.563929999999999</v>
      </c>
      <c r="E7483">
        <v>27.471969999999999</v>
      </c>
      <c r="F7483">
        <v>40.735590000000002</v>
      </c>
      <c r="G7483">
        <v>193.43401</v>
      </c>
      <c r="H7483">
        <v>40.385010000000001</v>
      </c>
      <c r="I7483">
        <v>90.14622</v>
      </c>
      <c r="J7483">
        <v>94.929649999999995</v>
      </c>
      <c r="K7483">
        <v>95.642290000000003</v>
      </c>
      <c r="L7483">
        <v>99.202460000000002</v>
      </c>
      <c r="M7483">
        <v>185.49786</v>
      </c>
      <c r="N7483">
        <v>70.316069999999996</v>
      </c>
      <c r="O7483" s="3">
        <v>23.191819999999993</v>
      </c>
      <c r="P7483">
        <v>573.80287999999996</v>
      </c>
      <c r="Q7483" s="3">
        <v>357.48243000000002</v>
      </c>
      <c r="R7483">
        <v>573.80287999999996</v>
      </c>
      <c r="S7483">
        <v>5.02149</v>
      </c>
      <c r="T7483">
        <v>3.8176100000000002</v>
      </c>
      <c r="U7483">
        <v>0.73041999999999996</v>
      </c>
      <c r="V7483">
        <v>0.82786999999999999</v>
      </c>
      <c r="W7483">
        <v>0.83879999999999999</v>
      </c>
      <c r="X7483">
        <v>-6.2E-4</v>
      </c>
      <c r="Y7483">
        <v>89.842860000000002</v>
      </c>
      <c r="Z7483">
        <v>83.530069999999995</v>
      </c>
      <c r="AA7483">
        <v>1.5011099999999999</v>
      </c>
      <c r="AB7483">
        <v>0.73033000000000003</v>
      </c>
      <c r="AC7483">
        <v>8.0000000000000004E-4</v>
      </c>
      <c r="AD7483">
        <v>14.869260000000001</v>
      </c>
      <c r="AE7483">
        <v>13.37102</v>
      </c>
    </row>
    <row r="7484" spans="1:31">
      <c r="A7484">
        <v>23.482800000000001</v>
      </c>
      <c r="B7484">
        <v>276.90829000000002</v>
      </c>
      <c r="C7484">
        <v>1802.21678</v>
      </c>
      <c r="D7484">
        <v>89.447289999999995</v>
      </c>
      <c r="E7484">
        <v>27.346530000000001</v>
      </c>
      <c r="F7484">
        <v>40.751260000000002</v>
      </c>
      <c r="G7484">
        <v>193.41582</v>
      </c>
      <c r="H7484">
        <v>40.321089999999998</v>
      </c>
      <c r="I7484">
        <v>90.216189999999997</v>
      </c>
      <c r="J7484">
        <v>94.946259999999995</v>
      </c>
      <c r="K7484">
        <v>95.877970000000005</v>
      </c>
      <c r="L7484">
        <v>99.194019999999995</v>
      </c>
      <c r="M7484">
        <v>123.74858</v>
      </c>
      <c r="N7484">
        <v>69.406289999999998</v>
      </c>
      <c r="O7484" s="3">
        <v>21.258660000000006</v>
      </c>
      <c r="P7484">
        <v>574.14463999999998</v>
      </c>
      <c r="Q7484" s="3">
        <v>355.35729000000003</v>
      </c>
      <c r="R7484">
        <v>574.14463999999998</v>
      </c>
      <c r="S7484">
        <v>4.9981799999999996</v>
      </c>
      <c r="T7484">
        <v>3.7263700000000002</v>
      </c>
      <c r="U7484">
        <v>0.72999000000000003</v>
      </c>
      <c r="V7484">
        <v>0.82786999999999999</v>
      </c>
      <c r="W7484">
        <v>0.83879999999999999</v>
      </c>
      <c r="X7484">
        <v>-6.2E-4</v>
      </c>
      <c r="Y7484">
        <v>89.85342</v>
      </c>
      <c r="Z7484">
        <v>84.544899999999998</v>
      </c>
      <c r="AA7484">
        <v>1.49749</v>
      </c>
      <c r="AB7484">
        <v>0.72989999999999999</v>
      </c>
      <c r="AC7484">
        <v>8.0999999999999996E-4</v>
      </c>
      <c r="AD7484">
        <v>14.93637</v>
      </c>
      <c r="AE7484">
        <v>13.437239999999999</v>
      </c>
    </row>
    <row r="7485" spans="1:31">
      <c r="A7485">
        <v>23.491129999999998</v>
      </c>
      <c r="B7485">
        <v>276.91663</v>
      </c>
      <c r="C7485">
        <v>1803.6573900000001</v>
      </c>
      <c r="D7485">
        <v>89.533019999999993</v>
      </c>
      <c r="E7485">
        <v>27.39068</v>
      </c>
      <c r="F7485">
        <v>40.721440000000001</v>
      </c>
      <c r="G7485">
        <v>193.37212</v>
      </c>
      <c r="H7485">
        <v>40.292729999999999</v>
      </c>
      <c r="I7485">
        <v>90.438339999999997</v>
      </c>
      <c r="J7485">
        <v>94.946879999999993</v>
      </c>
      <c r="K7485">
        <v>96.113010000000003</v>
      </c>
      <c r="L7485">
        <v>99.1999</v>
      </c>
      <c r="M7485">
        <v>81.496899999999997</v>
      </c>
      <c r="N7485">
        <v>67.889690000000002</v>
      </c>
      <c r="O7485" s="3">
        <v>20.183940000000007</v>
      </c>
      <c r="P7485">
        <v>575.92305999999996</v>
      </c>
      <c r="Q7485" s="3">
        <v>356.98940999999996</v>
      </c>
      <c r="R7485">
        <v>575.92305999999996</v>
      </c>
      <c r="S7485">
        <v>4.9720800000000001</v>
      </c>
      <c r="T7485">
        <v>3.5712899999999999</v>
      </c>
      <c r="U7485">
        <v>0.72899000000000003</v>
      </c>
      <c r="V7485">
        <v>0.82786999999999999</v>
      </c>
      <c r="W7485">
        <v>0.83879999999999999</v>
      </c>
      <c r="X7485">
        <v>-6.2E-4</v>
      </c>
      <c r="Y7485">
        <v>89.897379999999998</v>
      </c>
      <c r="Z7485">
        <v>83.483009999999993</v>
      </c>
      <c r="AA7485">
        <v>1.50183</v>
      </c>
      <c r="AB7485">
        <v>0.72892000000000001</v>
      </c>
      <c r="AC7485">
        <v>8.0000000000000004E-4</v>
      </c>
      <c r="AD7485">
        <v>15.09064</v>
      </c>
      <c r="AE7485">
        <v>13.589510000000001</v>
      </c>
    </row>
    <row r="7486" spans="1:31">
      <c r="A7486">
        <v>23.499469999999999</v>
      </c>
      <c r="B7486">
        <v>276.92496</v>
      </c>
      <c r="C7486">
        <v>1803.8553999999999</v>
      </c>
      <c r="D7486">
        <v>89.338130000000007</v>
      </c>
      <c r="E7486">
        <v>27.27271</v>
      </c>
      <c r="F7486">
        <v>40.739269999999998</v>
      </c>
      <c r="G7486">
        <v>193.31802999999999</v>
      </c>
      <c r="H7486">
        <v>40.29204</v>
      </c>
      <c r="I7486">
        <v>90.120679999999993</v>
      </c>
      <c r="J7486">
        <v>94.951040000000006</v>
      </c>
      <c r="K7486">
        <v>95.643659999999997</v>
      </c>
      <c r="L7486">
        <v>99.205600000000004</v>
      </c>
      <c r="M7486">
        <v>130.66942</v>
      </c>
      <c r="N7486">
        <v>68.85633</v>
      </c>
      <c r="O7486" s="3">
        <v>25.62885</v>
      </c>
      <c r="P7486">
        <v>576.80922999999996</v>
      </c>
      <c r="Q7486" s="3">
        <v>353.80644000000001</v>
      </c>
      <c r="R7486">
        <v>576.80922999999996</v>
      </c>
      <c r="S7486">
        <v>5.0394500000000004</v>
      </c>
      <c r="T7486">
        <v>3.5458500000000002</v>
      </c>
      <c r="U7486">
        <v>0.73124999999999996</v>
      </c>
      <c r="V7486">
        <v>0.82786999999999999</v>
      </c>
      <c r="W7486">
        <v>0.83879999999999999</v>
      </c>
      <c r="X7486">
        <v>-6.2E-4</v>
      </c>
      <c r="Y7486">
        <v>89.870019999999997</v>
      </c>
      <c r="Z7486">
        <v>84.026600000000002</v>
      </c>
      <c r="AA7486">
        <v>1.5030699999999999</v>
      </c>
      <c r="AB7486">
        <v>0.73116999999999999</v>
      </c>
      <c r="AC7486">
        <v>8.0999999999999996E-4</v>
      </c>
      <c r="AD7486">
        <v>14.7361</v>
      </c>
      <c r="AE7486">
        <v>13.23959</v>
      </c>
    </row>
    <row r="7487" spans="1:31">
      <c r="A7487">
        <v>23.5078</v>
      </c>
      <c r="B7487">
        <v>276.93329</v>
      </c>
      <c r="C7487">
        <v>1803.85058</v>
      </c>
      <c r="D7487">
        <v>89.53931</v>
      </c>
      <c r="E7487">
        <v>27.254989999999999</v>
      </c>
      <c r="F7487">
        <v>40.736550000000001</v>
      </c>
      <c r="G7487">
        <v>193.38722999999999</v>
      </c>
      <c r="H7487">
        <v>40.260440000000003</v>
      </c>
      <c r="I7487">
        <v>90.459879999999998</v>
      </c>
      <c r="J7487">
        <v>94.900260000000003</v>
      </c>
      <c r="K7487">
        <v>95.540580000000006</v>
      </c>
      <c r="L7487">
        <v>99.199759999999998</v>
      </c>
      <c r="M7487">
        <v>110.72487</v>
      </c>
      <c r="N7487">
        <v>67.932469999999995</v>
      </c>
      <c r="O7487" s="3">
        <v>22.604970000000009</v>
      </c>
      <c r="P7487">
        <v>574.72536000000002</v>
      </c>
      <c r="Q7487" s="3">
        <v>354.70934</v>
      </c>
      <c r="R7487">
        <v>574.72536000000002</v>
      </c>
      <c r="S7487">
        <v>4.9591500000000002</v>
      </c>
      <c r="T7487">
        <v>3.4593400000000001</v>
      </c>
      <c r="U7487">
        <v>0.73241000000000001</v>
      </c>
      <c r="V7487">
        <v>0.82786999999999999</v>
      </c>
      <c r="W7487">
        <v>0.83879999999999999</v>
      </c>
      <c r="X7487">
        <v>-6.2E-4</v>
      </c>
      <c r="Y7487">
        <v>89.874170000000007</v>
      </c>
      <c r="Z7487">
        <v>83.924660000000003</v>
      </c>
      <c r="AA7487">
        <v>1.5038199999999999</v>
      </c>
      <c r="AB7487">
        <v>0.73233000000000004</v>
      </c>
      <c r="AC7487">
        <v>8.0999999999999996E-4</v>
      </c>
      <c r="AD7487">
        <v>14.55386</v>
      </c>
      <c r="AE7487">
        <v>13.05973</v>
      </c>
    </row>
    <row r="7488" spans="1:31">
      <c r="A7488">
        <v>23.51613</v>
      </c>
      <c r="B7488">
        <v>276.94162</v>
      </c>
      <c r="C7488">
        <v>1805.42092</v>
      </c>
      <c r="D7488">
        <v>89.519900000000007</v>
      </c>
      <c r="E7488">
        <v>27.228850000000001</v>
      </c>
      <c r="F7488">
        <v>40.736879999999999</v>
      </c>
      <c r="G7488">
        <v>193.44325000000001</v>
      </c>
      <c r="H7488">
        <v>40.277830000000002</v>
      </c>
      <c r="I7488">
        <v>90.230040000000002</v>
      </c>
      <c r="J7488">
        <v>94.915189999999996</v>
      </c>
      <c r="K7488">
        <v>95.690250000000006</v>
      </c>
      <c r="L7488">
        <v>99.191839999999999</v>
      </c>
      <c r="M7488">
        <v>97.575249999999997</v>
      </c>
      <c r="N7488">
        <v>70.808160000000001</v>
      </c>
      <c r="O7488" s="3">
        <v>23.960260000000005</v>
      </c>
      <c r="P7488">
        <v>573.61946999999998</v>
      </c>
      <c r="Q7488" s="3">
        <v>356.17840999999999</v>
      </c>
      <c r="R7488">
        <v>573.61946999999998</v>
      </c>
      <c r="S7488">
        <v>5.00779</v>
      </c>
      <c r="T7488">
        <v>3.9173100000000001</v>
      </c>
      <c r="U7488">
        <v>0.73087000000000002</v>
      </c>
      <c r="V7488">
        <v>0.82786999999999999</v>
      </c>
      <c r="W7488">
        <v>0.83879999999999999</v>
      </c>
      <c r="X7488">
        <v>-6.2E-4</v>
      </c>
      <c r="Y7488">
        <v>89.828869999999995</v>
      </c>
      <c r="Z7488">
        <v>84.317139999999995</v>
      </c>
      <c r="AA7488">
        <v>1.5008699999999999</v>
      </c>
      <c r="AB7488">
        <v>0.73077000000000003</v>
      </c>
      <c r="AC7488">
        <v>8.0999999999999996E-4</v>
      </c>
      <c r="AD7488">
        <v>14.79984</v>
      </c>
      <c r="AE7488">
        <v>13.3025</v>
      </c>
    </row>
    <row r="7489" spans="1:31">
      <c r="A7489">
        <v>23.524460000000001</v>
      </c>
      <c r="B7489">
        <v>276.94995</v>
      </c>
      <c r="C7489">
        <v>1803.2032200000001</v>
      </c>
      <c r="D7489">
        <v>89.434470000000005</v>
      </c>
      <c r="E7489">
        <v>27.220359999999999</v>
      </c>
      <c r="F7489">
        <v>40.748269999999998</v>
      </c>
      <c r="G7489">
        <v>193.44909999999999</v>
      </c>
      <c r="H7489">
        <v>40.249200000000002</v>
      </c>
      <c r="I7489">
        <v>90.270669999999996</v>
      </c>
      <c r="J7489">
        <v>94.903310000000005</v>
      </c>
      <c r="K7489">
        <v>95.792739999999995</v>
      </c>
      <c r="L7489">
        <v>99.194029999999998</v>
      </c>
      <c r="M7489">
        <v>179.96636000000001</v>
      </c>
      <c r="N7489">
        <v>68.39</v>
      </c>
      <c r="O7489" s="3">
        <v>30.301770000000005</v>
      </c>
      <c r="P7489">
        <v>576.28125</v>
      </c>
      <c r="Q7489" s="3">
        <v>351.42774999999995</v>
      </c>
      <c r="R7489">
        <v>576.28125</v>
      </c>
      <c r="S7489">
        <v>5.0159500000000001</v>
      </c>
      <c r="T7489">
        <v>3.7425999999999999</v>
      </c>
      <c r="U7489">
        <v>0.73007999999999995</v>
      </c>
      <c r="V7489">
        <v>0.82786999999999999</v>
      </c>
      <c r="W7489">
        <v>0.83879999999999999</v>
      </c>
      <c r="X7489">
        <v>-6.2E-4</v>
      </c>
      <c r="Y7489">
        <v>89.857050000000001</v>
      </c>
      <c r="Z7489">
        <v>84.271190000000004</v>
      </c>
      <c r="AA7489">
        <v>1.50274</v>
      </c>
      <c r="AB7489">
        <v>0.72999000000000003</v>
      </c>
      <c r="AC7489">
        <v>8.0999999999999996E-4</v>
      </c>
      <c r="AD7489">
        <v>14.921530000000001</v>
      </c>
      <c r="AE7489">
        <v>13.422599999999999</v>
      </c>
    </row>
    <row r="7490" spans="1:31">
      <c r="A7490">
        <v>23.532800000000002</v>
      </c>
      <c r="B7490">
        <v>276.95828</v>
      </c>
      <c r="C7490">
        <v>1803.74632</v>
      </c>
      <c r="D7490">
        <v>89.526380000000003</v>
      </c>
      <c r="E7490">
        <v>27.130310000000001</v>
      </c>
      <c r="F7490">
        <v>40.765949999999997</v>
      </c>
      <c r="G7490">
        <v>193.42994999999999</v>
      </c>
      <c r="H7490">
        <v>40.185699999999997</v>
      </c>
      <c r="I7490">
        <v>90.208699999999993</v>
      </c>
      <c r="J7490">
        <v>94.91</v>
      </c>
      <c r="K7490">
        <v>95.821290000000005</v>
      </c>
      <c r="L7490">
        <v>99.193839999999994</v>
      </c>
      <c r="M7490">
        <v>113.65313</v>
      </c>
      <c r="N7490">
        <v>68.793890000000005</v>
      </c>
      <c r="O7490" s="3">
        <v>23.547810000000013</v>
      </c>
      <c r="P7490">
        <v>575.02157999999997</v>
      </c>
      <c r="Q7490" s="3">
        <v>357.61239999999998</v>
      </c>
      <c r="R7490">
        <v>575.02157999999997</v>
      </c>
      <c r="S7490">
        <v>4.97607</v>
      </c>
      <c r="T7490">
        <v>3.73664</v>
      </c>
      <c r="U7490">
        <v>0.73011999999999999</v>
      </c>
      <c r="V7490">
        <v>0.82786999999999999</v>
      </c>
      <c r="W7490">
        <v>0.83879999999999999</v>
      </c>
      <c r="X7490">
        <v>-6.2E-4</v>
      </c>
      <c r="Y7490">
        <v>89.843090000000004</v>
      </c>
      <c r="Z7490">
        <v>84.055689999999998</v>
      </c>
      <c r="AA7490">
        <v>1.49882</v>
      </c>
      <c r="AB7490">
        <v>0.73002</v>
      </c>
      <c r="AC7490">
        <v>8.0999999999999996E-4</v>
      </c>
      <c r="AD7490">
        <v>14.91722</v>
      </c>
      <c r="AE7490">
        <v>13.418340000000001</v>
      </c>
    </row>
    <row r="7491" spans="1:31">
      <c r="A7491">
        <v>23.541129999999999</v>
      </c>
      <c r="B7491">
        <v>276.96661</v>
      </c>
      <c r="C7491">
        <v>1803.82422</v>
      </c>
      <c r="D7491">
        <v>89.412930000000003</v>
      </c>
      <c r="E7491">
        <v>27.07648</v>
      </c>
      <c r="F7491">
        <v>40.758029999999998</v>
      </c>
      <c r="G7491">
        <v>193.34657999999999</v>
      </c>
      <c r="H7491">
        <v>40.1755</v>
      </c>
      <c r="I7491">
        <v>90.465599999999995</v>
      </c>
      <c r="J7491">
        <v>94.844650000000001</v>
      </c>
      <c r="K7491">
        <v>95.454719999999995</v>
      </c>
      <c r="L7491">
        <v>99.19068</v>
      </c>
      <c r="M7491">
        <v>88.162210000000002</v>
      </c>
      <c r="N7491">
        <v>70.769099999999995</v>
      </c>
      <c r="O7491" s="3">
        <v>23.073130000000006</v>
      </c>
      <c r="P7491">
        <v>569.69650000000001</v>
      </c>
      <c r="Q7491" s="3">
        <v>356.82078000000001</v>
      </c>
      <c r="R7491">
        <v>569.69650000000001</v>
      </c>
      <c r="S7491">
        <v>5.0362600000000004</v>
      </c>
      <c r="T7491">
        <v>3.5932300000000001</v>
      </c>
      <c r="U7491">
        <v>0.72916999999999998</v>
      </c>
      <c r="V7491">
        <v>0.82786999999999999</v>
      </c>
      <c r="W7491">
        <v>0.83879999999999999</v>
      </c>
      <c r="X7491">
        <v>-6.2E-4</v>
      </c>
      <c r="Y7491">
        <v>89.834609999999998</v>
      </c>
      <c r="Z7491">
        <v>84.166030000000006</v>
      </c>
      <c r="AA7491">
        <v>1.4994499999999999</v>
      </c>
      <c r="AB7491">
        <v>0.72907</v>
      </c>
      <c r="AC7491">
        <v>8.0999999999999996E-4</v>
      </c>
      <c r="AD7491">
        <v>15.067130000000001</v>
      </c>
      <c r="AE7491">
        <v>13.5663</v>
      </c>
    </row>
    <row r="7492" spans="1:31">
      <c r="A7492">
        <v>23.54946</v>
      </c>
      <c r="B7492">
        <v>276.97494999999998</v>
      </c>
      <c r="C7492">
        <v>1805.3655799999999</v>
      </c>
      <c r="D7492">
        <v>89.427409999999995</v>
      </c>
      <c r="E7492">
        <v>26.87378</v>
      </c>
      <c r="F7492">
        <v>40.736330000000002</v>
      </c>
      <c r="G7492">
        <v>193.40890999999999</v>
      </c>
      <c r="H7492">
        <v>40.197920000000003</v>
      </c>
      <c r="I7492">
        <v>90.307119999999998</v>
      </c>
      <c r="J7492">
        <v>94.913979999999995</v>
      </c>
      <c r="K7492">
        <v>95.804150000000007</v>
      </c>
      <c r="L7492">
        <v>99.194699999999997</v>
      </c>
      <c r="M7492">
        <v>123.74384000000001</v>
      </c>
      <c r="N7492">
        <v>70.744190000000003</v>
      </c>
      <c r="O7492" s="3">
        <v>23.73142</v>
      </c>
      <c r="P7492">
        <v>575.56678999999997</v>
      </c>
      <c r="Q7492" s="3">
        <v>357.96067000000005</v>
      </c>
      <c r="R7492">
        <v>575.56678999999997</v>
      </c>
      <c r="S7492">
        <v>5.0022399999999996</v>
      </c>
      <c r="T7492">
        <v>3.5958600000000001</v>
      </c>
      <c r="U7492">
        <v>0.72933999999999999</v>
      </c>
      <c r="V7492">
        <v>0.82786999999999999</v>
      </c>
      <c r="W7492">
        <v>0.83879999999999999</v>
      </c>
      <c r="X7492">
        <v>-6.2E-4</v>
      </c>
      <c r="Y7492">
        <v>89.846109999999996</v>
      </c>
      <c r="Z7492">
        <v>83.983059999999995</v>
      </c>
      <c r="AA7492">
        <v>1.4976</v>
      </c>
      <c r="AB7492">
        <v>0.72924</v>
      </c>
      <c r="AC7492">
        <v>8.0999999999999996E-4</v>
      </c>
      <c r="AD7492">
        <v>15.03973</v>
      </c>
      <c r="AE7492">
        <v>13.539260000000001</v>
      </c>
    </row>
    <row r="7493" spans="1:31">
      <c r="A7493">
        <v>23.5578</v>
      </c>
      <c r="B7493">
        <v>276.98327999999998</v>
      </c>
      <c r="C7493">
        <v>1803.80306</v>
      </c>
      <c r="D7493">
        <v>89.391450000000006</v>
      </c>
      <c r="E7493">
        <v>26.82489</v>
      </c>
      <c r="F7493">
        <v>40.748309999999996</v>
      </c>
      <c r="G7493">
        <v>193.28536</v>
      </c>
      <c r="H7493">
        <v>40.171230000000001</v>
      </c>
      <c r="I7493">
        <v>90.371430000000004</v>
      </c>
      <c r="J7493">
        <v>94.863799999999998</v>
      </c>
      <c r="K7493">
        <v>95.815349999999995</v>
      </c>
      <c r="L7493">
        <v>99.191479999999999</v>
      </c>
      <c r="M7493">
        <v>108.47521</v>
      </c>
      <c r="N7493">
        <v>68.869950000000003</v>
      </c>
      <c r="O7493" s="3">
        <v>25.299210000000002</v>
      </c>
      <c r="P7493">
        <v>575.27467000000001</v>
      </c>
      <c r="Q7493" s="3">
        <v>355.19704999999999</v>
      </c>
      <c r="R7493">
        <v>575.27467000000001</v>
      </c>
      <c r="S7493">
        <v>5.0183</v>
      </c>
      <c r="T7493">
        <v>3.5141800000000001</v>
      </c>
      <c r="U7493">
        <v>0.72990999999999995</v>
      </c>
      <c r="V7493">
        <v>0.82786999999999999</v>
      </c>
      <c r="W7493">
        <v>0.83879999999999999</v>
      </c>
      <c r="X7493">
        <v>-6.2E-4</v>
      </c>
      <c r="Y7493">
        <v>89.864999999999995</v>
      </c>
      <c r="Z7493">
        <v>83.451390000000004</v>
      </c>
      <c r="AA7493">
        <v>1.49898</v>
      </c>
      <c r="AB7493">
        <v>0.72982000000000002</v>
      </c>
      <c r="AC7493">
        <v>8.0000000000000004E-4</v>
      </c>
      <c r="AD7493">
        <v>14.948449999999999</v>
      </c>
      <c r="AE7493">
        <v>13.44919</v>
      </c>
    </row>
    <row r="7494" spans="1:31">
      <c r="A7494">
        <v>23.566130000000001</v>
      </c>
      <c r="B7494">
        <v>276.99164000000002</v>
      </c>
      <c r="C7494">
        <v>1805.4521</v>
      </c>
      <c r="D7494">
        <v>89.280209999999997</v>
      </c>
      <c r="E7494">
        <v>26.835239999999999</v>
      </c>
      <c r="F7494">
        <v>40.723979999999997</v>
      </c>
      <c r="G7494">
        <v>193.34289000000001</v>
      </c>
      <c r="H7494">
        <v>40.181460000000001</v>
      </c>
      <c r="I7494">
        <v>90.075980000000001</v>
      </c>
      <c r="J7494">
        <v>94.893000000000001</v>
      </c>
      <c r="K7494">
        <v>95.562709999999996</v>
      </c>
      <c r="L7494">
        <v>99.189580000000007</v>
      </c>
      <c r="M7494">
        <v>83.29213</v>
      </c>
      <c r="N7494">
        <v>68.884969999999996</v>
      </c>
      <c r="O7494" s="3">
        <v>24.996299999999991</v>
      </c>
      <c r="P7494">
        <v>574.08029999999997</v>
      </c>
      <c r="Q7494" s="3">
        <v>351.45013</v>
      </c>
      <c r="R7494">
        <v>574.08029999999997</v>
      </c>
      <c r="S7494">
        <v>5.0184199999999999</v>
      </c>
      <c r="T7494">
        <v>3.5881500000000002</v>
      </c>
      <c r="U7494">
        <v>0.72909000000000002</v>
      </c>
      <c r="V7494">
        <v>0.82786999999999999</v>
      </c>
      <c r="W7494">
        <v>0.83879999999999999</v>
      </c>
      <c r="X7494">
        <v>-6.2E-4</v>
      </c>
      <c r="Y7494">
        <v>89.849490000000003</v>
      </c>
      <c r="Z7494">
        <v>83.637379999999993</v>
      </c>
      <c r="AA7494">
        <v>1.5004999999999999</v>
      </c>
      <c r="AB7494">
        <v>0.72899999999999998</v>
      </c>
      <c r="AC7494">
        <v>8.0000000000000004E-4</v>
      </c>
      <c r="AD7494">
        <v>15.078749999999999</v>
      </c>
      <c r="AE7494">
        <v>13.577780000000001</v>
      </c>
    </row>
    <row r="7495" spans="1:31">
      <c r="A7495">
        <v>23.574459999999998</v>
      </c>
      <c r="B7495">
        <v>276.99997000000002</v>
      </c>
      <c r="C7495">
        <v>1805.37861</v>
      </c>
      <c r="D7495">
        <v>89.492789999999999</v>
      </c>
      <c r="E7495">
        <v>26.732970000000002</v>
      </c>
      <c r="F7495">
        <v>40.72804</v>
      </c>
      <c r="G7495">
        <v>193.35754</v>
      </c>
      <c r="H7495">
        <v>40.192799999999998</v>
      </c>
      <c r="I7495">
        <v>90.527760000000001</v>
      </c>
      <c r="J7495">
        <v>94.884889999999999</v>
      </c>
      <c r="K7495">
        <v>95.67783</v>
      </c>
      <c r="L7495">
        <v>99.179919999999996</v>
      </c>
      <c r="M7495">
        <v>175.15522999999999</v>
      </c>
      <c r="N7495">
        <v>69.348799999999997</v>
      </c>
      <c r="O7495" s="3">
        <v>25.21508</v>
      </c>
      <c r="P7495">
        <v>576.11582999999996</v>
      </c>
      <c r="Q7495" s="3">
        <v>352.07351</v>
      </c>
      <c r="R7495">
        <v>576.11582999999996</v>
      </c>
      <c r="S7495">
        <v>5.0018399999999996</v>
      </c>
      <c r="T7495">
        <v>3.71021</v>
      </c>
      <c r="U7495">
        <v>0.72733000000000003</v>
      </c>
      <c r="V7495">
        <v>0.82786999999999999</v>
      </c>
      <c r="W7495">
        <v>0.83879999999999999</v>
      </c>
      <c r="X7495">
        <v>-6.2E-4</v>
      </c>
      <c r="Y7495">
        <v>89.83296</v>
      </c>
      <c r="Z7495">
        <v>83.668930000000003</v>
      </c>
      <c r="AA7495">
        <v>1.4978199999999999</v>
      </c>
      <c r="AB7495">
        <v>0.72723000000000004</v>
      </c>
      <c r="AC7495">
        <v>8.0000000000000004E-4</v>
      </c>
      <c r="AD7495">
        <v>15.359299999999999</v>
      </c>
      <c r="AE7495">
        <v>13.85467</v>
      </c>
    </row>
    <row r="7496" spans="1:31">
      <c r="A7496">
        <v>23.582799999999999</v>
      </c>
      <c r="B7496">
        <v>277.00830000000002</v>
      </c>
      <c r="C7496">
        <v>1802.22039</v>
      </c>
      <c r="D7496">
        <v>89.417550000000006</v>
      </c>
      <c r="E7496">
        <v>26.668610000000001</v>
      </c>
      <c r="F7496">
        <v>40.708390000000001</v>
      </c>
      <c r="G7496">
        <v>193.28242</v>
      </c>
      <c r="H7496">
        <v>40.128790000000002</v>
      </c>
      <c r="I7496">
        <v>90.552340000000001</v>
      </c>
      <c r="J7496">
        <v>94.968379999999996</v>
      </c>
      <c r="K7496">
        <v>95.753100000000003</v>
      </c>
      <c r="L7496">
        <v>99.194820000000007</v>
      </c>
      <c r="M7496">
        <v>118.33765</v>
      </c>
      <c r="N7496">
        <v>69.850989999999996</v>
      </c>
      <c r="O7496" s="3">
        <v>24.343869999999995</v>
      </c>
      <c r="P7496">
        <v>573.08087</v>
      </c>
      <c r="Q7496" s="3">
        <v>355.26424999999995</v>
      </c>
      <c r="R7496">
        <v>573.08087</v>
      </c>
      <c r="S7496">
        <v>4.9955800000000004</v>
      </c>
      <c r="T7496">
        <v>3.7392799999999999</v>
      </c>
      <c r="U7496">
        <v>0.73148999999999997</v>
      </c>
      <c r="V7496">
        <v>0.82786999999999999</v>
      </c>
      <c r="W7496">
        <v>0.83879999999999999</v>
      </c>
      <c r="X7496">
        <v>-6.2E-4</v>
      </c>
      <c r="Y7496">
        <v>89.882289999999998</v>
      </c>
      <c r="Z7496">
        <v>83.670670000000001</v>
      </c>
      <c r="AA7496">
        <v>1.5040100000000001</v>
      </c>
      <c r="AB7496">
        <v>0.73141</v>
      </c>
      <c r="AC7496">
        <v>8.0000000000000004E-4</v>
      </c>
      <c r="AD7496">
        <v>14.698180000000001</v>
      </c>
      <c r="AE7496">
        <v>13.202170000000001</v>
      </c>
    </row>
    <row r="7497" spans="1:31">
      <c r="A7497">
        <v>23.59113</v>
      </c>
      <c r="B7497">
        <v>277.01663000000002</v>
      </c>
      <c r="C7497">
        <v>1803.7988499999999</v>
      </c>
      <c r="D7497">
        <v>89.514610000000005</v>
      </c>
      <c r="E7497">
        <v>26.329049999999999</v>
      </c>
      <c r="F7497">
        <v>40.717649999999999</v>
      </c>
      <c r="G7497">
        <v>193.13301999999999</v>
      </c>
      <c r="H7497">
        <v>40.120550000000001</v>
      </c>
      <c r="I7497">
        <v>90.329740000000001</v>
      </c>
      <c r="J7497">
        <v>94.929450000000003</v>
      </c>
      <c r="K7497">
        <v>96.008759999999995</v>
      </c>
      <c r="L7497">
        <v>99.19623</v>
      </c>
      <c r="M7497">
        <v>82.76567</v>
      </c>
      <c r="N7497">
        <v>69.809420000000003</v>
      </c>
      <c r="O7497" s="3">
        <v>26.110510000000005</v>
      </c>
      <c r="P7497">
        <v>571.37305000000003</v>
      </c>
      <c r="Q7497" s="3">
        <v>351.07893999999999</v>
      </c>
      <c r="R7497">
        <v>571.37305000000003</v>
      </c>
      <c r="S7497">
        <v>4.9637700000000002</v>
      </c>
      <c r="T7497">
        <v>3.5694699999999999</v>
      </c>
      <c r="U7497">
        <v>0.72694000000000003</v>
      </c>
      <c r="V7497">
        <v>0.82786999999999999</v>
      </c>
      <c r="W7497">
        <v>0.83879999999999999</v>
      </c>
      <c r="X7497">
        <v>-6.2E-4</v>
      </c>
      <c r="Y7497">
        <v>89.826849999999993</v>
      </c>
      <c r="Z7497">
        <v>84.237610000000004</v>
      </c>
      <c r="AA7497">
        <v>1.50088</v>
      </c>
      <c r="AB7497">
        <v>0.72682999999999998</v>
      </c>
      <c r="AC7497">
        <v>8.0999999999999996E-4</v>
      </c>
      <c r="AD7497">
        <v>15.422359999999999</v>
      </c>
      <c r="AE7497">
        <v>13.9169</v>
      </c>
    </row>
    <row r="7498" spans="1:31">
      <c r="A7498">
        <v>23.599460000000001</v>
      </c>
      <c r="B7498">
        <v>277.02496000000002</v>
      </c>
      <c r="C7498">
        <v>1805.4127000000001</v>
      </c>
      <c r="D7498">
        <v>89.238759999999999</v>
      </c>
      <c r="E7498">
        <v>25.845389999999998</v>
      </c>
      <c r="F7498">
        <v>40.711739999999999</v>
      </c>
      <c r="G7498">
        <v>193.12531999999999</v>
      </c>
      <c r="H7498">
        <v>40.128050000000002</v>
      </c>
      <c r="I7498">
        <v>90.236859999999993</v>
      </c>
      <c r="J7498">
        <v>94.946299999999994</v>
      </c>
      <c r="K7498">
        <v>95.929169999999999</v>
      </c>
      <c r="L7498">
        <v>99.1875</v>
      </c>
      <c r="M7498">
        <v>127.88287</v>
      </c>
      <c r="N7498">
        <v>69.81165</v>
      </c>
      <c r="O7498" s="3">
        <v>24.35275</v>
      </c>
      <c r="P7498">
        <v>574.44019000000003</v>
      </c>
      <c r="Q7498" s="3">
        <v>351.26222000000001</v>
      </c>
      <c r="R7498">
        <v>574.44019000000003</v>
      </c>
      <c r="S7498">
        <v>4.9335000000000004</v>
      </c>
      <c r="T7498">
        <v>3.5562200000000002</v>
      </c>
      <c r="U7498">
        <v>0.72985</v>
      </c>
      <c r="V7498">
        <v>0.82786999999999999</v>
      </c>
      <c r="W7498">
        <v>0.83879999999999999</v>
      </c>
      <c r="X7498">
        <v>-6.2E-4</v>
      </c>
      <c r="Y7498">
        <v>89.850589999999997</v>
      </c>
      <c r="Z7498">
        <v>84.388660000000002</v>
      </c>
      <c r="AA7498">
        <v>1.5004</v>
      </c>
      <c r="AB7498">
        <v>0.72975999999999996</v>
      </c>
      <c r="AC7498">
        <v>8.0999999999999996E-4</v>
      </c>
      <c r="AD7498">
        <v>14.95823</v>
      </c>
      <c r="AE7498">
        <v>13.458819999999999</v>
      </c>
    </row>
    <row r="7499" spans="1:31">
      <c r="A7499">
        <v>23.607800000000001</v>
      </c>
      <c r="B7499">
        <v>277.03329000000002</v>
      </c>
      <c r="C7499">
        <v>1806.8741600000001</v>
      </c>
      <c r="D7499">
        <v>89.422920000000005</v>
      </c>
      <c r="E7499">
        <v>25.625309999999999</v>
      </c>
      <c r="F7499">
        <v>40.695639999999997</v>
      </c>
      <c r="G7499">
        <v>192.99652</v>
      </c>
      <c r="H7499">
        <v>40.129449999999999</v>
      </c>
      <c r="I7499">
        <v>90.551869999999994</v>
      </c>
      <c r="J7499">
        <v>94.920940000000002</v>
      </c>
      <c r="K7499">
        <v>95.408950000000004</v>
      </c>
      <c r="L7499">
        <v>99.179950000000005</v>
      </c>
      <c r="M7499">
        <v>107.29235</v>
      </c>
      <c r="N7499">
        <v>70.758340000000004</v>
      </c>
      <c r="O7499" s="3">
        <v>21.797439999999995</v>
      </c>
      <c r="P7499">
        <v>577.71869000000004</v>
      </c>
      <c r="Q7499" s="3">
        <v>357.87214999999998</v>
      </c>
      <c r="R7499">
        <v>577.71869000000004</v>
      </c>
      <c r="S7499">
        <v>4.9625199999999996</v>
      </c>
      <c r="T7499">
        <v>3.69306</v>
      </c>
      <c r="U7499">
        <v>0.72960999999999998</v>
      </c>
      <c r="V7499">
        <v>0.82786999999999999</v>
      </c>
      <c r="W7499">
        <v>0.83879999999999999</v>
      </c>
      <c r="X7499">
        <v>-6.2E-4</v>
      </c>
      <c r="Y7499">
        <v>89.866510000000005</v>
      </c>
      <c r="Z7499">
        <v>84.329049999999995</v>
      </c>
      <c r="AA7499">
        <v>1.50004</v>
      </c>
      <c r="AB7499">
        <v>0.72951999999999995</v>
      </c>
      <c r="AC7499">
        <v>8.0999999999999996E-4</v>
      </c>
      <c r="AD7499">
        <v>14.99592</v>
      </c>
      <c r="AE7499">
        <v>13.49601</v>
      </c>
    </row>
    <row r="7500" spans="1:31">
      <c r="A7500">
        <v>23.616129999999998</v>
      </c>
      <c r="B7500">
        <v>277.04163</v>
      </c>
      <c r="C7500">
        <v>1802.25909</v>
      </c>
      <c r="D7500">
        <v>89.510580000000004</v>
      </c>
      <c r="E7500">
        <v>25.537680000000002</v>
      </c>
      <c r="F7500">
        <v>40.698790000000002</v>
      </c>
      <c r="G7500">
        <v>192.93126000000001</v>
      </c>
      <c r="H7500">
        <v>40.13693</v>
      </c>
      <c r="I7500">
        <v>90.527169999999998</v>
      </c>
      <c r="J7500">
        <v>94.929010000000005</v>
      </c>
      <c r="K7500">
        <v>96.047499999999999</v>
      </c>
      <c r="L7500">
        <v>99.189359999999994</v>
      </c>
      <c r="M7500">
        <v>99.14855</v>
      </c>
      <c r="N7500">
        <v>69.828590000000005</v>
      </c>
      <c r="O7500" s="3">
        <v>20.50509000000001</v>
      </c>
      <c r="P7500">
        <v>573.39514999999994</v>
      </c>
      <c r="Q7500" s="3">
        <v>358.67464000000001</v>
      </c>
      <c r="R7500">
        <v>573.39514999999994</v>
      </c>
      <c r="S7500">
        <v>4.9977</v>
      </c>
      <c r="T7500">
        <v>3.8904200000000002</v>
      </c>
      <c r="U7500">
        <v>0.73173999999999995</v>
      </c>
      <c r="V7500">
        <v>0.82786999999999999</v>
      </c>
      <c r="W7500">
        <v>0.83879999999999999</v>
      </c>
      <c r="X7500">
        <v>-6.2E-4</v>
      </c>
      <c r="Y7500">
        <v>89.837149999999994</v>
      </c>
      <c r="Z7500">
        <v>84.360129999999998</v>
      </c>
      <c r="AA7500">
        <v>1.51172</v>
      </c>
      <c r="AB7500">
        <v>0.73163999999999996</v>
      </c>
      <c r="AC7500">
        <v>8.0999999999999996E-4</v>
      </c>
      <c r="AD7500">
        <v>14.663500000000001</v>
      </c>
      <c r="AE7500">
        <v>13.16794</v>
      </c>
    </row>
    <row r="7501" spans="1:31">
      <c r="A7501">
        <v>23.624459999999999</v>
      </c>
      <c r="B7501">
        <v>277.04996</v>
      </c>
      <c r="C7501">
        <v>1807.03808</v>
      </c>
      <c r="D7501">
        <v>89.422929999999994</v>
      </c>
      <c r="E7501">
        <v>25.473389999999998</v>
      </c>
      <c r="F7501">
        <v>40.695419999999999</v>
      </c>
      <c r="G7501">
        <v>192.85208</v>
      </c>
      <c r="H7501">
        <v>40.178139999999999</v>
      </c>
      <c r="I7501">
        <v>90.364109999999997</v>
      </c>
      <c r="J7501">
        <v>95.009720000000002</v>
      </c>
      <c r="K7501">
        <v>95.983750000000001</v>
      </c>
      <c r="L7501">
        <v>99.178479999999993</v>
      </c>
      <c r="M7501">
        <v>187.29416000000001</v>
      </c>
      <c r="N7501">
        <v>70.802130000000005</v>
      </c>
      <c r="O7501" s="3">
        <v>25.119</v>
      </c>
      <c r="P7501">
        <v>573.66863000000001</v>
      </c>
      <c r="Q7501" s="3">
        <v>354.43556999999998</v>
      </c>
      <c r="R7501">
        <v>573.66863000000001</v>
      </c>
      <c r="S7501">
        <v>4.9899199999999997</v>
      </c>
      <c r="T7501">
        <v>4.0003399999999996</v>
      </c>
      <c r="U7501">
        <v>0.73006000000000004</v>
      </c>
      <c r="V7501">
        <v>0.82786999999999999</v>
      </c>
      <c r="W7501">
        <v>0.83879999999999999</v>
      </c>
      <c r="X7501">
        <v>-6.2E-4</v>
      </c>
      <c r="Y7501">
        <v>89.869730000000004</v>
      </c>
      <c r="Z7501">
        <v>84.073480000000004</v>
      </c>
      <c r="AA7501">
        <v>1.49987</v>
      </c>
      <c r="AB7501">
        <v>0.72997999999999996</v>
      </c>
      <c r="AC7501">
        <v>8.0999999999999996E-4</v>
      </c>
      <c r="AD7501">
        <v>14.924010000000001</v>
      </c>
      <c r="AE7501">
        <v>13.425050000000001</v>
      </c>
    </row>
    <row r="7502" spans="1:31">
      <c r="A7502">
        <v>23.6328</v>
      </c>
      <c r="B7502">
        <v>277.05829</v>
      </c>
      <c r="C7502">
        <v>1803.83815</v>
      </c>
      <c r="D7502">
        <v>89.518730000000005</v>
      </c>
      <c r="E7502">
        <v>25.477810000000002</v>
      </c>
      <c r="F7502">
        <v>40.679769999999998</v>
      </c>
      <c r="G7502">
        <v>192.76684</v>
      </c>
      <c r="H7502">
        <v>40.110169999999997</v>
      </c>
      <c r="I7502">
        <v>90.529709999999994</v>
      </c>
      <c r="J7502">
        <v>95.003460000000004</v>
      </c>
      <c r="K7502">
        <v>95.772829999999999</v>
      </c>
      <c r="L7502">
        <v>99.190809999999999</v>
      </c>
      <c r="M7502">
        <v>119.52963</v>
      </c>
      <c r="N7502">
        <v>68.401660000000007</v>
      </c>
      <c r="O7502" s="3">
        <v>24.281549999999996</v>
      </c>
      <c r="P7502">
        <v>577.34883000000002</v>
      </c>
      <c r="Q7502" s="3">
        <v>357.27206000000001</v>
      </c>
      <c r="R7502">
        <v>577.34883000000002</v>
      </c>
      <c r="S7502">
        <v>4.9993299999999996</v>
      </c>
      <c r="T7502">
        <v>3.5384199999999999</v>
      </c>
      <c r="U7502">
        <v>0.73204999999999998</v>
      </c>
      <c r="V7502">
        <v>0.82786999999999999</v>
      </c>
      <c r="W7502">
        <v>0.83879999999999999</v>
      </c>
      <c r="X7502">
        <v>-6.2E-4</v>
      </c>
      <c r="Y7502">
        <v>89.906369999999995</v>
      </c>
      <c r="Z7502">
        <v>84.221119999999999</v>
      </c>
      <c r="AA7502">
        <v>1.4979199999999999</v>
      </c>
      <c r="AB7502">
        <v>0.73199000000000003</v>
      </c>
      <c r="AC7502">
        <v>8.0999999999999996E-4</v>
      </c>
      <c r="AD7502">
        <v>14.607989999999999</v>
      </c>
      <c r="AE7502">
        <v>13.113149999999999</v>
      </c>
    </row>
    <row r="7503" spans="1:31">
      <c r="A7503">
        <v>23.64113</v>
      </c>
      <c r="B7503">
        <v>277.06662</v>
      </c>
      <c r="C7503">
        <v>1805.4169099999999</v>
      </c>
      <c r="D7503">
        <v>89.556719999999999</v>
      </c>
      <c r="E7503">
        <v>25.474219999999999</v>
      </c>
      <c r="F7503">
        <v>40.687370000000001</v>
      </c>
      <c r="G7503">
        <v>192.80399</v>
      </c>
      <c r="H7503">
        <v>40.152569999999997</v>
      </c>
      <c r="I7503">
        <v>90.628519999999995</v>
      </c>
      <c r="J7503">
        <v>94.976590000000002</v>
      </c>
      <c r="K7503">
        <v>95.492909999999995</v>
      </c>
      <c r="L7503">
        <v>99.186660000000003</v>
      </c>
      <c r="M7503">
        <v>93.503529999999998</v>
      </c>
      <c r="N7503">
        <v>71.265010000000004</v>
      </c>
      <c r="O7503" s="3">
        <v>25.462819999999994</v>
      </c>
      <c r="P7503">
        <v>574.68760999999995</v>
      </c>
      <c r="Q7503" s="3">
        <v>355.17545000000001</v>
      </c>
      <c r="R7503">
        <v>574.68760999999995</v>
      </c>
      <c r="S7503">
        <v>5.0306800000000003</v>
      </c>
      <c r="T7503">
        <v>3.6759400000000002</v>
      </c>
      <c r="U7503">
        <v>0.73068999999999995</v>
      </c>
      <c r="V7503">
        <v>0.82786999999999999</v>
      </c>
      <c r="W7503">
        <v>0.83879999999999999</v>
      </c>
      <c r="X7503">
        <v>-6.2E-4</v>
      </c>
      <c r="Y7503">
        <v>89.949129999999997</v>
      </c>
      <c r="Z7503">
        <v>83.740589999999997</v>
      </c>
      <c r="AA7503">
        <v>1.50084</v>
      </c>
      <c r="AB7503">
        <v>0.73065000000000002</v>
      </c>
      <c r="AC7503">
        <v>8.0000000000000004E-4</v>
      </c>
      <c r="AD7503">
        <v>14.81742</v>
      </c>
      <c r="AE7503">
        <v>13.319850000000001</v>
      </c>
    </row>
    <row r="7504" spans="1:31">
      <c r="A7504">
        <v>23.649460000000001</v>
      </c>
      <c r="B7504">
        <v>277.07495</v>
      </c>
      <c r="C7504">
        <v>1802.19372</v>
      </c>
      <c r="D7504">
        <v>89.511489999999995</v>
      </c>
      <c r="E7504">
        <v>25.413650000000001</v>
      </c>
      <c r="F7504">
        <v>40.691070000000003</v>
      </c>
      <c r="G7504">
        <v>192.62768</v>
      </c>
      <c r="H7504">
        <v>40.154000000000003</v>
      </c>
      <c r="I7504">
        <v>90.485900000000001</v>
      </c>
      <c r="J7504">
        <v>94.986320000000006</v>
      </c>
      <c r="K7504">
        <v>95.449119999999994</v>
      </c>
      <c r="L7504">
        <v>99.185890000000001</v>
      </c>
      <c r="M7504">
        <v>122.95811</v>
      </c>
      <c r="N7504">
        <v>70.748819999999995</v>
      </c>
      <c r="O7504" s="3">
        <v>23.67841</v>
      </c>
      <c r="P7504">
        <v>574.69915000000003</v>
      </c>
      <c r="Q7504" s="3">
        <v>357.00101999999998</v>
      </c>
      <c r="R7504">
        <v>574.69915000000003</v>
      </c>
      <c r="S7504">
        <v>5.0083000000000002</v>
      </c>
      <c r="T7504">
        <v>3.5121199999999999</v>
      </c>
      <c r="U7504">
        <v>0.73146999999999995</v>
      </c>
      <c r="V7504">
        <v>0.82786999999999999</v>
      </c>
      <c r="W7504">
        <v>0.83879999999999999</v>
      </c>
      <c r="X7504">
        <v>-6.2E-4</v>
      </c>
      <c r="Y7504">
        <v>89.917349999999999</v>
      </c>
      <c r="Z7504">
        <v>83.724119999999999</v>
      </c>
      <c r="AA7504">
        <v>1.5024500000000001</v>
      </c>
      <c r="AB7504">
        <v>0.73141</v>
      </c>
      <c r="AC7504">
        <v>8.0000000000000004E-4</v>
      </c>
      <c r="AD7504">
        <v>14.698029999999999</v>
      </c>
      <c r="AE7504">
        <v>13.202019999999999</v>
      </c>
    </row>
    <row r="7505" spans="1:31">
      <c r="A7505">
        <v>23.657789999999999</v>
      </c>
      <c r="B7505">
        <v>277.08328</v>
      </c>
      <c r="C7505">
        <v>1805.39095</v>
      </c>
      <c r="D7505">
        <v>89.475920000000002</v>
      </c>
      <c r="E7505">
        <v>25.505050000000001</v>
      </c>
      <c r="F7505">
        <v>40.697539999999996</v>
      </c>
      <c r="G7505">
        <v>192.83350999999999</v>
      </c>
      <c r="H7505">
        <v>40.145910000000001</v>
      </c>
      <c r="I7505">
        <v>90.383920000000003</v>
      </c>
      <c r="J7505">
        <v>95.004390000000001</v>
      </c>
      <c r="K7505">
        <v>95.893259999999998</v>
      </c>
      <c r="L7505">
        <v>99.185100000000006</v>
      </c>
      <c r="M7505">
        <v>106.04877</v>
      </c>
      <c r="N7505">
        <v>69.360870000000006</v>
      </c>
      <c r="O7505" s="3">
        <v>29.394720000000007</v>
      </c>
      <c r="P7505">
        <v>577.14693999999997</v>
      </c>
      <c r="Q7505" s="3">
        <v>349.21459000000004</v>
      </c>
      <c r="R7505">
        <v>577.14693999999997</v>
      </c>
      <c r="S7505">
        <v>5.0447600000000001</v>
      </c>
      <c r="T7505">
        <v>3.48386</v>
      </c>
      <c r="U7505">
        <v>0.72882000000000002</v>
      </c>
      <c r="V7505">
        <v>0.82786999999999999</v>
      </c>
      <c r="W7505">
        <v>0.83879999999999999</v>
      </c>
      <c r="X7505">
        <v>-6.2E-4</v>
      </c>
      <c r="Y7505">
        <v>89.912530000000004</v>
      </c>
      <c r="Z7505">
        <v>83.680310000000006</v>
      </c>
      <c r="AA7505">
        <v>1.4975799999999999</v>
      </c>
      <c r="AB7505">
        <v>0.72877000000000003</v>
      </c>
      <c r="AC7505">
        <v>8.0000000000000004E-4</v>
      </c>
      <c r="AD7505">
        <v>15.115159999999999</v>
      </c>
      <c r="AE7505">
        <v>13.613709999999999</v>
      </c>
    </row>
    <row r="7506" spans="1:31">
      <c r="A7506">
        <v>23.666129999999999</v>
      </c>
      <c r="B7506">
        <v>277.09161</v>
      </c>
      <c r="C7506">
        <v>1803.8450700000001</v>
      </c>
      <c r="D7506">
        <v>89.546180000000007</v>
      </c>
      <c r="E7506">
        <v>25.322040000000001</v>
      </c>
      <c r="F7506">
        <v>40.699420000000003</v>
      </c>
      <c r="G7506">
        <v>192.82216</v>
      </c>
      <c r="H7506">
        <v>40.164160000000003</v>
      </c>
      <c r="I7506">
        <v>90.219759999999994</v>
      </c>
      <c r="J7506">
        <v>94.964449999999999</v>
      </c>
      <c r="K7506">
        <v>95.884739999999994</v>
      </c>
      <c r="L7506">
        <v>99.185829999999996</v>
      </c>
      <c r="M7506">
        <v>74.669970000000006</v>
      </c>
      <c r="N7506">
        <v>68.886539999999997</v>
      </c>
      <c r="O7506" s="3">
        <v>25.992140000000006</v>
      </c>
      <c r="P7506">
        <v>574.66968999999995</v>
      </c>
      <c r="Q7506" s="3">
        <v>353.43755999999996</v>
      </c>
      <c r="R7506">
        <v>574.66968999999995</v>
      </c>
      <c r="S7506">
        <v>5.0323799999999999</v>
      </c>
      <c r="T7506">
        <v>3.58399</v>
      </c>
      <c r="U7506">
        <v>0.72865000000000002</v>
      </c>
      <c r="V7506">
        <v>0.82786999999999999</v>
      </c>
      <c r="W7506">
        <v>0.83879999999999999</v>
      </c>
      <c r="X7506">
        <v>-6.2E-4</v>
      </c>
      <c r="Y7506">
        <v>89.943730000000002</v>
      </c>
      <c r="Z7506">
        <v>83.766050000000007</v>
      </c>
      <c r="AA7506">
        <v>1.4995700000000001</v>
      </c>
      <c r="AB7506">
        <v>0.72860999999999998</v>
      </c>
      <c r="AC7506">
        <v>8.0000000000000004E-4</v>
      </c>
      <c r="AD7506">
        <v>15.139290000000001</v>
      </c>
      <c r="AE7506">
        <v>13.63753</v>
      </c>
    </row>
    <row r="7507" spans="1:31">
      <c r="A7507">
        <v>23.67446</v>
      </c>
      <c r="B7507">
        <v>277.09994999999998</v>
      </c>
      <c r="C7507">
        <v>1803.78532</v>
      </c>
      <c r="D7507">
        <v>89.524569999999997</v>
      </c>
      <c r="E7507">
        <v>25.214960000000001</v>
      </c>
      <c r="F7507">
        <v>40.704340000000002</v>
      </c>
      <c r="G7507">
        <v>192.75917000000001</v>
      </c>
      <c r="H7507">
        <v>40.224580000000003</v>
      </c>
      <c r="I7507">
        <v>90.305149999999998</v>
      </c>
      <c r="J7507">
        <v>95.021680000000003</v>
      </c>
      <c r="K7507">
        <v>95.582409999999996</v>
      </c>
      <c r="L7507">
        <v>99.187510000000003</v>
      </c>
      <c r="M7507">
        <v>159.67865</v>
      </c>
      <c r="N7507">
        <v>70.795320000000004</v>
      </c>
      <c r="O7507" s="3">
        <v>24.038780000000003</v>
      </c>
      <c r="P7507">
        <v>573.45777999999996</v>
      </c>
      <c r="Q7507" s="3">
        <v>354.29320999999999</v>
      </c>
      <c r="R7507">
        <v>573.45777999999996</v>
      </c>
      <c r="S7507">
        <v>5.0479399999999996</v>
      </c>
      <c r="T7507">
        <v>3.7767300000000001</v>
      </c>
      <c r="U7507">
        <v>0.72787999999999997</v>
      </c>
      <c r="V7507">
        <v>0.82786999999999999</v>
      </c>
      <c r="W7507">
        <v>0.83879999999999999</v>
      </c>
      <c r="X7507">
        <v>-6.2E-4</v>
      </c>
      <c r="Y7507">
        <v>89.986099999999993</v>
      </c>
      <c r="Z7507">
        <v>83.777259999999998</v>
      </c>
      <c r="AA7507">
        <v>1.46936</v>
      </c>
      <c r="AB7507">
        <v>0.72787000000000002</v>
      </c>
      <c r="AC7507">
        <v>8.0000000000000004E-4</v>
      </c>
      <c r="AD7507">
        <v>15.257669999999999</v>
      </c>
      <c r="AE7507">
        <v>13.75436</v>
      </c>
    </row>
    <row r="7508" spans="1:31">
      <c r="A7508">
        <v>23.682790000000001</v>
      </c>
      <c r="B7508">
        <v>277.10827999999998</v>
      </c>
      <c r="C7508">
        <v>1803.7919300000001</v>
      </c>
      <c r="D7508">
        <v>89.492789999999999</v>
      </c>
      <c r="E7508">
        <v>25.218679999999999</v>
      </c>
      <c r="F7508">
        <v>40.73207</v>
      </c>
      <c r="G7508">
        <v>192.67201</v>
      </c>
      <c r="H7508">
        <v>40.174230000000001</v>
      </c>
      <c r="I7508">
        <v>90.401870000000002</v>
      </c>
      <c r="J7508">
        <v>94.955770000000001</v>
      </c>
      <c r="K7508">
        <v>96.003460000000004</v>
      </c>
      <c r="L7508">
        <v>99.184030000000007</v>
      </c>
      <c r="M7508">
        <v>114.38471</v>
      </c>
      <c r="N7508">
        <v>70.330359999999999</v>
      </c>
      <c r="O7508" s="3">
        <v>22.815269999999998</v>
      </c>
      <c r="P7508">
        <v>576.43019000000004</v>
      </c>
      <c r="Q7508" s="3">
        <v>357.93176999999997</v>
      </c>
      <c r="R7508">
        <v>576.43019000000004</v>
      </c>
      <c r="S7508">
        <v>5.05722</v>
      </c>
      <c r="T7508">
        <v>3.76783</v>
      </c>
      <c r="U7508">
        <v>0.73028999999999999</v>
      </c>
      <c r="V7508">
        <v>0.82786999999999999</v>
      </c>
      <c r="W7508">
        <v>0.83879999999999999</v>
      </c>
      <c r="X7508">
        <v>-6.2E-4</v>
      </c>
      <c r="Y7508">
        <v>89.977369999999993</v>
      </c>
      <c r="Z7508">
        <v>84.055639999999997</v>
      </c>
      <c r="AA7508">
        <v>1.5004999999999999</v>
      </c>
      <c r="AB7508">
        <v>0.73026999999999997</v>
      </c>
      <c r="AC7508">
        <v>8.0999999999999996E-4</v>
      </c>
      <c r="AD7508">
        <v>14.877420000000001</v>
      </c>
      <c r="AE7508">
        <v>13.37907</v>
      </c>
    </row>
    <row r="7509" spans="1:31">
      <c r="A7509">
        <v>23.691130000000001</v>
      </c>
      <c r="B7509">
        <v>277.11660999999998</v>
      </c>
      <c r="C7509">
        <v>1803.8120899999999</v>
      </c>
      <c r="D7509">
        <v>89.659949999999995</v>
      </c>
      <c r="E7509">
        <v>25.426780000000001</v>
      </c>
      <c r="F7509">
        <v>40.673549999999999</v>
      </c>
      <c r="G7509">
        <v>192.88348999999999</v>
      </c>
      <c r="H7509">
        <v>40.188099999999999</v>
      </c>
      <c r="I7509">
        <v>90.647409999999994</v>
      </c>
      <c r="J7509">
        <v>95.052599999999998</v>
      </c>
      <c r="K7509">
        <v>95.980789999999999</v>
      </c>
      <c r="L7509">
        <v>99.18665</v>
      </c>
      <c r="M7509">
        <v>83.254270000000005</v>
      </c>
      <c r="N7509">
        <v>69.810940000000002</v>
      </c>
      <c r="O7509" s="3">
        <v>24.572050000000004</v>
      </c>
      <c r="P7509">
        <v>576.00292000000002</v>
      </c>
      <c r="Q7509" s="3">
        <v>356.32820000000004</v>
      </c>
      <c r="R7509">
        <v>576.00292000000002</v>
      </c>
      <c r="S7509">
        <v>5.0376799999999999</v>
      </c>
      <c r="T7509">
        <v>3.6166299999999998</v>
      </c>
      <c r="U7509">
        <v>0.73101000000000005</v>
      </c>
      <c r="V7509">
        <v>0.82786999999999999</v>
      </c>
      <c r="W7509">
        <v>0.83879999999999999</v>
      </c>
      <c r="X7509">
        <v>-6.2E-4</v>
      </c>
      <c r="Y7509">
        <v>89.964569999999995</v>
      </c>
      <c r="Z7509">
        <v>83.491650000000007</v>
      </c>
      <c r="AA7509">
        <v>1.50075</v>
      </c>
      <c r="AB7509">
        <v>0.73099000000000003</v>
      </c>
      <c r="AC7509">
        <v>8.0000000000000004E-4</v>
      </c>
      <c r="AD7509">
        <v>14.76534</v>
      </c>
      <c r="AE7509">
        <v>13.268459999999999</v>
      </c>
    </row>
    <row r="7510" spans="1:31">
      <c r="A7510">
        <v>23.699459999999998</v>
      </c>
      <c r="B7510">
        <v>277.12497000000002</v>
      </c>
      <c r="C7510">
        <v>1803.79484</v>
      </c>
      <c r="D7510">
        <v>89.527119999999996</v>
      </c>
      <c r="E7510">
        <v>25.452310000000001</v>
      </c>
      <c r="F7510">
        <v>40.690089999999998</v>
      </c>
      <c r="G7510">
        <v>192.82379</v>
      </c>
      <c r="H7510">
        <v>40.22739</v>
      </c>
      <c r="I7510">
        <v>90.632099999999994</v>
      </c>
      <c r="J7510">
        <v>95.007369999999995</v>
      </c>
      <c r="K7510">
        <v>95.756</v>
      </c>
      <c r="L7510">
        <v>99.188680000000005</v>
      </c>
      <c r="M7510">
        <v>127.93519000000001</v>
      </c>
      <c r="N7510">
        <v>69.850440000000006</v>
      </c>
      <c r="O7510" s="3">
        <v>25.699719999999999</v>
      </c>
      <c r="P7510">
        <v>569.91341999999997</v>
      </c>
      <c r="Q7510" s="3">
        <v>354.18997000000002</v>
      </c>
      <c r="R7510">
        <v>569.91341999999997</v>
      </c>
      <c r="S7510">
        <v>5.05654</v>
      </c>
      <c r="T7510">
        <v>3.5504199999999999</v>
      </c>
      <c r="U7510">
        <v>0.73068999999999995</v>
      </c>
      <c r="V7510">
        <v>0.82786999999999999</v>
      </c>
      <c r="W7510">
        <v>0.83879999999999999</v>
      </c>
      <c r="X7510">
        <v>-6.2E-4</v>
      </c>
      <c r="Y7510">
        <v>89.963099999999997</v>
      </c>
      <c r="Z7510">
        <v>83.971329999999995</v>
      </c>
      <c r="AA7510">
        <v>1.5032300000000001</v>
      </c>
      <c r="AB7510">
        <v>0.73067000000000004</v>
      </c>
      <c r="AC7510">
        <v>8.0999999999999996E-4</v>
      </c>
      <c r="AD7510">
        <v>14.815530000000001</v>
      </c>
      <c r="AE7510">
        <v>13.31799</v>
      </c>
    </row>
    <row r="7511" spans="1:31">
      <c r="A7511">
        <v>23.707789999999999</v>
      </c>
      <c r="B7511">
        <v>277.13330000000002</v>
      </c>
      <c r="C7511">
        <v>1802.1895099999999</v>
      </c>
      <c r="D7511">
        <v>89.753990000000002</v>
      </c>
      <c r="E7511">
        <v>25.53105</v>
      </c>
      <c r="F7511">
        <v>40.680430000000001</v>
      </c>
      <c r="G7511">
        <v>192.80619999999999</v>
      </c>
      <c r="H7511">
        <v>40.227730000000001</v>
      </c>
      <c r="I7511">
        <v>90.832800000000006</v>
      </c>
      <c r="J7511">
        <v>94.971980000000002</v>
      </c>
      <c r="K7511">
        <v>95.568020000000004</v>
      </c>
      <c r="L7511">
        <v>99.185450000000003</v>
      </c>
      <c r="M7511">
        <v>108.49601</v>
      </c>
      <c r="N7511">
        <v>69.334519999999998</v>
      </c>
      <c r="O7511" s="3">
        <v>21.18092</v>
      </c>
      <c r="P7511">
        <v>576.23323000000005</v>
      </c>
      <c r="Q7511" s="3">
        <v>358.31853000000001</v>
      </c>
      <c r="R7511">
        <v>576.23323000000005</v>
      </c>
      <c r="S7511">
        <v>5.0421899999999997</v>
      </c>
      <c r="T7511">
        <v>3.5484599999999999</v>
      </c>
      <c r="U7511">
        <v>0.72765000000000002</v>
      </c>
      <c r="V7511">
        <v>0.82786999999999999</v>
      </c>
      <c r="W7511">
        <v>0.83879999999999999</v>
      </c>
      <c r="X7511">
        <v>-6.2E-4</v>
      </c>
      <c r="Y7511">
        <v>89.953019999999995</v>
      </c>
      <c r="Z7511">
        <v>83.894919999999999</v>
      </c>
      <c r="AA7511">
        <v>1.5060800000000001</v>
      </c>
      <c r="AB7511">
        <v>0.72762000000000004</v>
      </c>
      <c r="AC7511">
        <v>8.0999999999999996E-4</v>
      </c>
      <c r="AD7511">
        <v>15.2967</v>
      </c>
      <c r="AE7511">
        <v>13.79288</v>
      </c>
    </row>
    <row r="7512" spans="1:31">
      <c r="A7512">
        <v>23.71613</v>
      </c>
      <c r="B7512">
        <v>277.14163000000002</v>
      </c>
      <c r="C7512">
        <v>1803.8186000000001</v>
      </c>
      <c r="D7512">
        <v>89.611170000000001</v>
      </c>
      <c r="E7512">
        <v>25.517969999999998</v>
      </c>
      <c r="F7512">
        <v>40.678220000000003</v>
      </c>
      <c r="G7512">
        <v>192.82186999999999</v>
      </c>
      <c r="H7512">
        <v>40.288060000000002</v>
      </c>
      <c r="I7512">
        <v>90.380340000000004</v>
      </c>
      <c r="J7512">
        <v>95.017210000000006</v>
      </c>
      <c r="K7512">
        <v>95.734759999999994</v>
      </c>
      <c r="L7512">
        <v>99.191699999999997</v>
      </c>
      <c r="M7512">
        <v>87.653099999999995</v>
      </c>
      <c r="N7512">
        <v>70.763170000000002</v>
      </c>
      <c r="O7512" s="3">
        <v>27.709640000000007</v>
      </c>
      <c r="P7512">
        <v>575.89162999999996</v>
      </c>
      <c r="Q7512" s="3">
        <v>350.28733</v>
      </c>
      <c r="R7512">
        <v>575.89162999999996</v>
      </c>
      <c r="S7512">
        <v>5.0726399999999998</v>
      </c>
      <c r="T7512">
        <v>3.8306800000000001</v>
      </c>
      <c r="U7512">
        <v>0.73192999999999997</v>
      </c>
      <c r="V7512">
        <v>0.82786999999999999</v>
      </c>
      <c r="W7512">
        <v>0.83879999999999999</v>
      </c>
      <c r="X7512">
        <v>-6.2E-4</v>
      </c>
      <c r="Y7512">
        <v>89.931359999999998</v>
      </c>
      <c r="Z7512">
        <v>84.538619999999995</v>
      </c>
      <c r="AA7512">
        <v>1.50301</v>
      </c>
      <c r="AB7512">
        <v>0.73187999999999998</v>
      </c>
      <c r="AC7512">
        <v>8.0999999999999996E-4</v>
      </c>
      <c r="AD7512">
        <v>14.62458</v>
      </c>
      <c r="AE7512">
        <v>13.12951</v>
      </c>
    </row>
    <row r="7513" spans="1:31">
      <c r="A7513">
        <v>23.724460000000001</v>
      </c>
      <c r="B7513">
        <v>277.14996000000002</v>
      </c>
      <c r="C7513">
        <v>1803.8017600000001</v>
      </c>
      <c r="D7513">
        <v>89.626509999999996</v>
      </c>
      <c r="E7513">
        <v>25.542490000000001</v>
      </c>
      <c r="F7513">
        <v>40.676259999999999</v>
      </c>
      <c r="G7513">
        <v>192.99088</v>
      </c>
      <c r="H7513">
        <v>40.34545</v>
      </c>
      <c r="I7513">
        <v>90.739829999999998</v>
      </c>
      <c r="J7513">
        <v>95.03819</v>
      </c>
      <c r="K7513">
        <v>96.022710000000004</v>
      </c>
      <c r="L7513">
        <v>99.185919999999996</v>
      </c>
      <c r="M7513">
        <v>174.94479000000001</v>
      </c>
      <c r="N7513">
        <v>69.7958</v>
      </c>
      <c r="O7513" s="3">
        <v>23.850819999999999</v>
      </c>
      <c r="P7513">
        <v>574.83915000000002</v>
      </c>
      <c r="Q7513" s="3">
        <v>354.54125999999997</v>
      </c>
      <c r="R7513">
        <v>574.83915000000002</v>
      </c>
      <c r="S7513">
        <v>5.0647000000000002</v>
      </c>
      <c r="T7513">
        <v>3.70499</v>
      </c>
      <c r="U7513">
        <v>0.73148999999999997</v>
      </c>
      <c r="V7513">
        <v>0.82786999999999999</v>
      </c>
      <c r="W7513">
        <v>0.83879999999999999</v>
      </c>
      <c r="X7513">
        <v>-6.2E-4</v>
      </c>
      <c r="Y7513">
        <v>89.969440000000006</v>
      </c>
      <c r="Z7513">
        <v>84.25385</v>
      </c>
      <c r="AA7513">
        <v>1.5018899999999999</v>
      </c>
      <c r="AB7513">
        <v>0.73146999999999995</v>
      </c>
      <c r="AC7513">
        <v>8.0999999999999996E-4</v>
      </c>
      <c r="AD7513">
        <v>14.68947</v>
      </c>
      <c r="AE7513">
        <v>13.193569999999999</v>
      </c>
    </row>
    <row r="7514" spans="1:31">
      <c r="A7514">
        <v>23.732790000000001</v>
      </c>
      <c r="B7514">
        <v>277.15829000000002</v>
      </c>
      <c r="C7514">
        <v>1802.1445000000001</v>
      </c>
      <c r="D7514">
        <v>89.818910000000002</v>
      </c>
      <c r="E7514">
        <v>25.586950000000002</v>
      </c>
      <c r="F7514">
        <v>40.6785</v>
      </c>
      <c r="G7514">
        <v>192.82682</v>
      </c>
      <c r="H7514">
        <v>40.306980000000003</v>
      </c>
      <c r="I7514">
        <v>90.821910000000003</v>
      </c>
      <c r="J7514">
        <v>95.034790000000001</v>
      </c>
      <c r="K7514">
        <v>95.545289999999994</v>
      </c>
      <c r="L7514">
        <v>99.186909999999997</v>
      </c>
      <c r="M7514">
        <v>112.75726</v>
      </c>
      <c r="N7514">
        <v>70.771479999999997</v>
      </c>
      <c r="O7514" s="3">
        <v>23.648610000000005</v>
      </c>
      <c r="P7514">
        <v>574.64188000000001</v>
      </c>
      <c r="Q7514" s="3">
        <v>356.21385999999995</v>
      </c>
      <c r="R7514">
        <v>574.64188000000001</v>
      </c>
      <c r="S7514">
        <v>5.0878699999999997</v>
      </c>
      <c r="T7514">
        <v>3.5414500000000002</v>
      </c>
      <c r="U7514">
        <v>0.72965000000000002</v>
      </c>
      <c r="V7514">
        <v>0.82786999999999999</v>
      </c>
      <c r="W7514">
        <v>0.83879999999999999</v>
      </c>
      <c r="X7514">
        <v>-6.2E-4</v>
      </c>
      <c r="Y7514">
        <v>89.975369999999998</v>
      </c>
      <c r="Z7514">
        <v>84.378739999999993</v>
      </c>
      <c r="AA7514">
        <v>1.4979899999999999</v>
      </c>
      <c r="AB7514">
        <v>0.72963</v>
      </c>
      <c r="AC7514">
        <v>8.0999999999999996E-4</v>
      </c>
      <c r="AD7514">
        <v>14.97869</v>
      </c>
      <c r="AE7514">
        <v>13.479010000000001</v>
      </c>
    </row>
    <row r="7515" spans="1:31">
      <c r="A7515">
        <v>23.741129999999998</v>
      </c>
      <c r="B7515">
        <v>277.16663</v>
      </c>
      <c r="C7515">
        <v>1803.7944399999999</v>
      </c>
      <c r="D7515">
        <v>89.873909999999995</v>
      </c>
      <c r="E7515">
        <v>25.440829999999998</v>
      </c>
      <c r="F7515">
        <v>40.694690000000001</v>
      </c>
      <c r="G7515">
        <v>192.85645</v>
      </c>
      <c r="H7515">
        <v>40.318849999999998</v>
      </c>
      <c r="I7515">
        <v>90.826669999999993</v>
      </c>
      <c r="J7515">
        <v>95.047870000000003</v>
      </c>
      <c r="K7515">
        <v>95.496870000000001</v>
      </c>
      <c r="L7515">
        <v>99.184449999999998</v>
      </c>
      <c r="M7515">
        <v>76.740930000000006</v>
      </c>
      <c r="N7515">
        <v>69.829629999999995</v>
      </c>
      <c r="O7515" s="3">
        <v>24.545739999999995</v>
      </c>
      <c r="P7515">
        <v>573.29825000000005</v>
      </c>
      <c r="Q7515" s="3">
        <v>355.04944999999998</v>
      </c>
      <c r="R7515">
        <v>573.29825000000005</v>
      </c>
      <c r="S7515">
        <v>5.0723000000000003</v>
      </c>
      <c r="T7515">
        <v>3.48217</v>
      </c>
      <c r="U7515">
        <v>0.73238000000000003</v>
      </c>
      <c r="V7515">
        <v>0.82786999999999999</v>
      </c>
      <c r="W7515">
        <v>0.83879999999999999</v>
      </c>
      <c r="X7515">
        <v>-6.2E-4</v>
      </c>
      <c r="Y7515">
        <v>89.977329999999995</v>
      </c>
      <c r="Z7515">
        <v>84.313069999999996</v>
      </c>
      <c r="AA7515">
        <v>1.5007900000000001</v>
      </c>
      <c r="AB7515">
        <v>0.73236999999999997</v>
      </c>
      <c r="AC7515">
        <v>8.0999999999999996E-4</v>
      </c>
      <c r="AD7515">
        <v>14.54847</v>
      </c>
      <c r="AE7515">
        <v>13.054399999999999</v>
      </c>
    </row>
    <row r="7516" spans="1:31">
      <c r="A7516">
        <v>23.749459999999999</v>
      </c>
      <c r="B7516">
        <v>277.17496</v>
      </c>
      <c r="C7516">
        <v>1803.79935</v>
      </c>
      <c r="D7516">
        <v>89.733050000000006</v>
      </c>
      <c r="E7516">
        <v>25.272269999999999</v>
      </c>
      <c r="F7516">
        <v>40.701500000000003</v>
      </c>
      <c r="G7516">
        <v>192.78026</v>
      </c>
      <c r="H7516">
        <v>40.3782</v>
      </c>
      <c r="I7516">
        <v>90.588399999999993</v>
      </c>
      <c r="J7516">
        <v>95.077079999999995</v>
      </c>
      <c r="K7516">
        <v>95.789349999999999</v>
      </c>
      <c r="L7516">
        <v>99.191469999999995</v>
      </c>
      <c r="M7516">
        <v>131.89019999999999</v>
      </c>
      <c r="N7516">
        <v>71.720470000000006</v>
      </c>
      <c r="O7516" s="3">
        <v>24.370040000000003</v>
      </c>
      <c r="P7516">
        <v>571.13336000000004</v>
      </c>
      <c r="Q7516" s="3">
        <v>354.73095000000001</v>
      </c>
      <c r="R7516">
        <v>571.13336000000004</v>
      </c>
      <c r="S7516">
        <v>5.0749199999999997</v>
      </c>
      <c r="T7516">
        <v>3.6454</v>
      </c>
      <c r="U7516">
        <v>0.72987000000000002</v>
      </c>
      <c r="V7516">
        <v>0.82786999999999999</v>
      </c>
      <c r="W7516">
        <v>0.83879999999999999</v>
      </c>
      <c r="X7516">
        <v>-6.2E-4</v>
      </c>
      <c r="Y7516">
        <v>89.985560000000007</v>
      </c>
      <c r="Z7516">
        <v>84.122010000000003</v>
      </c>
      <c r="AA7516">
        <v>1.49885</v>
      </c>
      <c r="AB7516">
        <v>0.72985999999999995</v>
      </c>
      <c r="AC7516">
        <v>8.0999999999999996E-4</v>
      </c>
      <c r="AD7516">
        <v>14.94327</v>
      </c>
      <c r="AE7516">
        <v>13.444050000000001</v>
      </c>
    </row>
    <row r="7517" spans="1:31">
      <c r="A7517">
        <v>23.75779</v>
      </c>
      <c r="B7517">
        <v>277.18329</v>
      </c>
      <c r="C7517">
        <v>1805.4382700000001</v>
      </c>
      <c r="D7517">
        <v>89.876810000000006</v>
      </c>
      <c r="E7517">
        <v>25.21922</v>
      </c>
      <c r="F7517">
        <v>40.719900000000003</v>
      </c>
      <c r="G7517">
        <v>192.90419</v>
      </c>
      <c r="H7517">
        <v>40.385680000000001</v>
      </c>
      <c r="I7517">
        <v>90.758219999999994</v>
      </c>
      <c r="J7517">
        <v>95.073909999999998</v>
      </c>
      <c r="K7517">
        <v>95.773079999999993</v>
      </c>
      <c r="L7517">
        <v>99.186480000000003</v>
      </c>
      <c r="M7517">
        <v>110.89514</v>
      </c>
      <c r="N7517">
        <v>70.314319999999995</v>
      </c>
      <c r="O7517" s="3">
        <v>25.547780000000003</v>
      </c>
      <c r="P7517">
        <v>575.23652000000004</v>
      </c>
      <c r="Q7517" s="3">
        <v>350.68068</v>
      </c>
      <c r="R7517">
        <v>575.23652000000004</v>
      </c>
      <c r="S7517">
        <v>5.0745300000000002</v>
      </c>
      <c r="T7517">
        <v>3.7033499999999999</v>
      </c>
      <c r="U7517">
        <v>0.72794000000000003</v>
      </c>
      <c r="V7517">
        <v>0.82786999999999999</v>
      </c>
      <c r="W7517">
        <v>0.83879999999999999</v>
      </c>
      <c r="X7517">
        <v>-6.2E-4</v>
      </c>
      <c r="Y7517">
        <v>90.017650000000003</v>
      </c>
      <c r="Z7517">
        <v>83.790400000000005</v>
      </c>
      <c r="AA7517">
        <v>1.4719899999999999</v>
      </c>
      <c r="AB7517">
        <v>0.72794999999999999</v>
      </c>
      <c r="AC7517">
        <v>8.0000000000000004E-4</v>
      </c>
      <c r="AD7517">
        <v>15.24507</v>
      </c>
      <c r="AE7517">
        <v>13.74193</v>
      </c>
    </row>
    <row r="7518" spans="1:31">
      <c r="A7518">
        <v>23.76613</v>
      </c>
      <c r="B7518">
        <v>277.19162</v>
      </c>
      <c r="C7518">
        <v>1802.2597900000001</v>
      </c>
      <c r="D7518">
        <v>89.678970000000007</v>
      </c>
      <c r="E7518">
        <v>25.26118</v>
      </c>
      <c r="F7518">
        <v>40.72466</v>
      </c>
      <c r="G7518">
        <v>192.79235</v>
      </c>
      <c r="H7518">
        <v>40.389769999999999</v>
      </c>
      <c r="I7518">
        <v>90.564139999999995</v>
      </c>
      <c r="J7518">
        <v>95.113680000000002</v>
      </c>
      <c r="K7518">
        <v>95.733909999999995</v>
      </c>
      <c r="L7518">
        <v>99.182670000000002</v>
      </c>
      <c r="M7518">
        <v>103.44571000000001</v>
      </c>
      <c r="N7518">
        <v>69.817830000000001</v>
      </c>
      <c r="O7518" s="3">
        <v>26.786370000000005</v>
      </c>
      <c r="P7518">
        <v>577.16434000000004</v>
      </c>
      <c r="Q7518" s="3">
        <v>351.38427000000001</v>
      </c>
      <c r="R7518">
        <v>577.16434000000004</v>
      </c>
      <c r="S7518">
        <v>5.1062599999999998</v>
      </c>
      <c r="T7518">
        <v>3.63733</v>
      </c>
      <c r="U7518">
        <v>0.72950000000000004</v>
      </c>
      <c r="V7518">
        <v>0.82786999999999999</v>
      </c>
      <c r="W7518">
        <v>0.83879999999999999</v>
      </c>
      <c r="X7518">
        <v>-6.2E-4</v>
      </c>
      <c r="Y7518">
        <v>90.008709999999994</v>
      </c>
      <c r="Z7518">
        <v>83.764790000000005</v>
      </c>
      <c r="AA7518">
        <v>1.4979899999999999</v>
      </c>
      <c r="AB7518">
        <v>0.72950999999999999</v>
      </c>
      <c r="AC7518">
        <v>8.0000000000000004E-4</v>
      </c>
      <c r="AD7518">
        <v>14.99836</v>
      </c>
      <c r="AE7518">
        <v>13.498430000000001</v>
      </c>
    </row>
    <row r="7519" spans="1:31">
      <c r="A7519">
        <v>23.774460000000001</v>
      </c>
      <c r="B7519">
        <v>277.19995</v>
      </c>
      <c r="C7519">
        <v>1803.8178</v>
      </c>
      <c r="D7519">
        <v>89.732849999999999</v>
      </c>
      <c r="E7519">
        <v>25.17221</v>
      </c>
      <c r="F7519">
        <v>40.723350000000003</v>
      </c>
      <c r="G7519">
        <v>192.84343000000001</v>
      </c>
      <c r="H7519">
        <v>40.413690000000003</v>
      </c>
      <c r="I7519">
        <v>90.758709999999994</v>
      </c>
      <c r="J7519">
        <v>95.138229999999993</v>
      </c>
      <c r="K7519">
        <v>95.524529999999999</v>
      </c>
      <c r="L7519">
        <v>99.188919999999996</v>
      </c>
      <c r="M7519">
        <v>189.23187999999999</v>
      </c>
      <c r="N7519">
        <v>69.330690000000004</v>
      </c>
      <c r="O7519" s="3">
        <v>25.223269999999999</v>
      </c>
      <c r="P7519">
        <v>571.79956000000004</v>
      </c>
      <c r="Q7519" s="3">
        <v>353.02758</v>
      </c>
      <c r="R7519">
        <v>571.79956000000004</v>
      </c>
      <c r="S7519">
        <v>5.0757899999999996</v>
      </c>
      <c r="T7519">
        <v>3.77054</v>
      </c>
      <c r="U7519">
        <v>0.72824</v>
      </c>
      <c r="V7519">
        <v>0.82786999999999999</v>
      </c>
      <c r="W7519">
        <v>0.83879999999999999</v>
      </c>
      <c r="X7519">
        <v>-6.2E-4</v>
      </c>
      <c r="Y7519">
        <v>89.988950000000003</v>
      </c>
      <c r="Z7519">
        <v>83.670159999999996</v>
      </c>
      <c r="AA7519">
        <v>1.4966299999999999</v>
      </c>
      <c r="AB7519">
        <v>0.72823000000000004</v>
      </c>
      <c r="AC7519">
        <v>8.0000000000000004E-4</v>
      </c>
      <c r="AD7519">
        <v>15.200379999999999</v>
      </c>
      <c r="AE7519">
        <v>13.69782</v>
      </c>
    </row>
    <row r="7520" spans="1:31">
      <c r="A7520">
        <v>23.782789999999999</v>
      </c>
      <c r="B7520">
        <v>277.20828</v>
      </c>
      <c r="C7520">
        <v>1802.1968300000001</v>
      </c>
      <c r="D7520">
        <v>89.842460000000003</v>
      </c>
      <c r="E7520">
        <v>25.302659999999999</v>
      </c>
      <c r="F7520">
        <v>40.725090000000002</v>
      </c>
      <c r="G7520">
        <v>192.87782999999999</v>
      </c>
      <c r="H7520">
        <v>40.380870000000002</v>
      </c>
      <c r="I7520">
        <v>90.669560000000004</v>
      </c>
      <c r="J7520">
        <v>95.114109999999997</v>
      </c>
      <c r="K7520">
        <v>95.76352</v>
      </c>
      <c r="L7520">
        <v>99.188810000000004</v>
      </c>
      <c r="M7520">
        <v>122.7315</v>
      </c>
      <c r="N7520">
        <v>69.337779999999995</v>
      </c>
      <c r="O7520" s="3">
        <v>29.739279999999994</v>
      </c>
      <c r="P7520">
        <v>572.90251000000001</v>
      </c>
      <c r="Q7520" s="3">
        <v>350.13371999999998</v>
      </c>
      <c r="R7520">
        <v>572.90251000000001</v>
      </c>
      <c r="S7520">
        <v>5.0865900000000002</v>
      </c>
      <c r="T7520">
        <v>3.6093999999999999</v>
      </c>
      <c r="U7520">
        <v>0.73123000000000005</v>
      </c>
      <c r="V7520">
        <v>0.82786999999999999</v>
      </c>
      <c r="W7520">
        <v>0.83879999999999999</v>
      </c>
      <c r="X7520">
        <v>-6.2E-4</v>
      </c>
      <c r="Y7520">
        <v>90.019170000000003</v>
      </c>
      <c r="Z7520">
        <v>83.789029999999997</v>
      </c>
      <c r="AA7520">
        <v>1.5025599999999999</v>
      </c>
      <c r="AB7520">
        <v>0.73124</v>
      </c>
      <c r="AC7520">
        <v>8.0000000000000004E-4</v>
      </c>
      <c r="AD7520">
        <v>14.724679999999999</v>
      </c>
      <c r="AE7520">
        <v>13.22833</v>
      </c>
    </row>
    <row r="7521" spans="1:31">
      <c r="A7521">
        <v>23.791129999999999</v>
      </c>
      <c r="B7521">
        <v>277.21661</v>
      </c>
      <c r="C7521">
        <v>1803.79935</v>
      </c>
      <c r="D7521">
        <v>89.727540000000005</v>
      </c>
      <c r="E7521">
        <v>25.328859999999999</v>
      </c>
      <c r="F7521">
        <v>40.71546</v>
      </c>
      <c r="G7521">
        <v>192.9085</v>
      </c>
      <c r="H7521">
        <v>40.385109999999997</v>
      </c>
      <c r="I7521">
        <v>90.641440000000003</v>
      </c>
      <c r="J7521">
        <v>95.052679999999995</v>
      </c>
      <c r="K7521">
        <v>95.947159999999997</v>
      </c>
      <c r="L7521">
        <v>99.188599999999994</v>
      </c>
      <c r="M7521">
        <v>90.3977</v>
      </c>
      <c r="N7521">
        <v>70.779510000000002</v>
      </c>
      <c r="O7521" s="3">
        <v>24.907620000000009</v>
      </c>
      <c r="P7521">
        <v>576.83434999999997</v>
      </c>
      <c r="Q7521" s="3">
        <v>356.4701</v>
      </c>
      <c r="R7521">
        <v>576.83434999999997</v>
      </c>
      <c r="S7521">
        <v>5.0981300000000003</v>
      </c>
      <c r="T7521">
        <v>3.6086800000000001</v>
      </c>
      <c r="U7521">
        <v>0.72938000000000003</v>
      </c>
      <c r="V7521">
        <v>0.82786999999999999</v>
      </c>
      <c r="W7521">
        <v>0.83879999999999999</v>
      </c>
      <c r="X7521">
        <v>-6.2E-4</v>
      </c>
      <c r="Y7521">
        <v>89.994529999999997</v>
      </c>
      <c r="Z7521">
        <v>83.827839999999995</v>
      </c>
      <c r="AA7521">
        <v>1.5004200000000001</v>
      </c>
      <c r="AB7521">
        <v>0.72938000000000003</v>
      </c>
      <c r="AC7521">
        <v>8.0000000000000004E-4</v>
      </c>
      <c r="AD7521">
        <v>15.018140000000001</v>
      </c>
      <c r="AE7521">
        <v>13.517950000000001</v>
      </c>
    </row>
    <row r="7522" spans="1:31">
      <c r="A7522">
        <v>23.79946</v>
      </c>
      <c r="B7522">
        <v>277.22494999999998</v>
      </c>
      <c r="C7522">
        <v>1805.2729400000001</v>
      </c>
      <c r="D7522">
        <v>89.729659999999996</v>
      </c>
      <c r="E7522">
        <v>25.329899999999999</v>
      </c>
      <c r="F7522">
        <v>40.726260000000003</v>
      </c>
      <c r="G7522">
        <v>192.90371999999999</v>
      </c>
      <c r="H7522">
        <v>40.431840000000001</v>
      </c>
      <c r="I7522">
        <v>90.863889999999998</v>
      </c>
      <c r="J7522">
        <v>95.124470000000002</v>
      </c>
      <c r="K7522">
        <v>95.421449999999993</v>
      </c>
      <c r="L7522">
        <v>99.184650000000005</v>
      </c>
      <c r="M7522">
        <v>142.41773000000001</v>
      </c>
      <c r="N7522">
        <v>67.436890000000005</v>
      </c>
      <c r="O7522" s="3">
        <v>21.80064999999999</v>
      </c>
      <c r="P7522">
        <v>574.93061</v>
      </c>
      <c r="Q7522" s="3">
        <v>357.79899999999998</v>
      </c>
      <c r="R7522">
        <v>574.93061</v>
      </c>
      <c r="S7522">
        <v>5.05396</v>
      </c>
      <c r="T7522">
        <v>3.3831600000000002</v>
      </c>
      <c r="U7522">
        <v>0.72828999999999999</v>
      </c>
      <c r="V7522">
        <v>0.82786999999999999</v>
      </c>
      <c r="W7522">
        <v>0.83879999999999999</v>
      </c>
      <c r="X7522">
        <v>-6.2E-4</v>
      </c>
      <c r="Y7522">
        <v>90.008579999999995</v>
      </c>
      <c r="Z7522">
        <v>83.385710000000003</v>
      </c>
      <c r="AA7522">
        <v>1.49865</v>
      </c>
      <c r="AB7522">
        <v>0.72828999999999999</v>
      </c>
      <c r="AC7522">
        <v>8.0000000000000004E-4</v>
      </c>
      <c r="AD7522">
        <v>15.19042</v>
      </c>
      <c r="AE7522">
        <v>13.687989999999999</v>
      </c>
    </row>
    <row r="7523" spans="1:31">
      <c r="A7523">
        <v>23.807790000000001</v>
      </c>
      <c r="B7523">
        <v>277.23327999999998</v>
      </c>
      <c r="C7523">
        <v>1805.2192</v>
      </c>
      <c r="D7523">
        <v>89.694950000000006</v>
      </c>
      <c r="E7523">
        <v>25.27599</v>
      </c>
      <c r="F7523">
        <v>40.732669999999999</v>
      </c>
      <c r="G7523">
        <v>192.92381</v>
      </c>
      <c r="H7523">
        <v>40.422559999999997</v>
      </c>
      <c r="I7523">
        <v>90.762969999999996</v>
      </c>
      <c r="J7523">
        <v>95.111040000000003</v>
      </c>
      <c r="K7523">
        <v>95.550060000000002</v>
      </c>
      <c r="L7523">
        <v>99.176100000000005</v>
      </c>
      <c r="M7523">
        <v>110.23282</v>
      </c>
      <c r="N7523">
        <v>69.371300000000005</v>
      </c>
      <c r="O7523" s="3">
        <v>23.476959999999991</v>
      </c>
      <c r="P7523">
        <v>575.94649000000004</v>
      </c>
      <c r="Q7523" s="3">
        <v>357.04503</v>
      </c>
      <c r="R7523">
        <v>575.94649000000004</v>
      </c>
      <c r="S7523">
        <v>5.0890500000000003</v>
      </c>
      <c r="T7523">
        <v>3.6869200000000002</v>
      </c>
      <c r="U7523">
        <v>0.72858000000000001</v>
      </c>
      <c r="V7523">
        <v>0.82786999999999999</v>
      </c>
      <c r="W7523">
        <v>0.83879999999999999</v>
      </c>
      <c r="X7523">
        <v>-6.2E-4</v>
      </c>
      <c r="Y7523">
        <v>90.033259999999999</v>
      </c>
      <c r="Z7523">
        <v>84.051919999999996</v>
      </c>
      <c r="AA7523">
        <v>1.4978800000000001</v>
      </c>
      <c r="AB7523">
        <v>0.72860000000000003</v>
      </c>
      <c r="AC7523">
        <v>8.0999999999999996E-4</v>
      </c>
      <c r="AD7523">
        <v>15.14193</v>
      </c>
      <c r="AE7523">
        <v>13.640129999999999</v>
      </c>
    </row>
    <row r="7524" spans="1:31">
      <c r="A7524">
        <v>23.816130000000001</v>
      </c>
      <c r="B7524">
        <v>277.24160999999998</v>
      </c>
      <c r="C7524">
        <v>1803.78712</v>
      </c>
      <c r="D7524">
        <v>89.789019999999994</v>
      </c>
      <c r="E7524">
        <v>25.390219999999999</v>
      </c>
      <c r="F7524">
        <v>40.717300000000002</v>
      </c>
      <c r="G7524">
        <v>192.85028</v>
      </c>
      <c r="H7524">
        <v>40.412199999999999</v>
      </c>
      <c r="I7524">
        <v>90.551270000000002</v>
      </c>
      <c r="J7524">
        <v>95.108879999999999</v>
      </c>
      <c r="K7524">
        <v>95.715490000000003</v>
      </c>
      <c r="L7524">
        <v>99.183660000000003</v>
      </c>
      <c r="M7524">
        <v>103.44298000000001</v>
      </c>
      <c r="N7524">
        <v>69.333340000000007</v>
      </c>
      <c r="O7524" s="3">
        <v>23.444130000000001</v>
      </c>
      <c r="P7524">
        <v>575.39090999999996</v>
      </c>
      <c r="Q7524" s="3">
        <v>357.79615000000001</v>
      </c>
      <c r="R7524">
        <v>575.39090999999996</v>
      </c>
      <c r="S7524">
        <v>5.1034199999999998</v>
      </c>
      <c r="T7524">
        <v>3.8118699999999999</v>
      </c>
      <c r="U7524">
        <v>0.72904000000000002</v>
      </c>
      <c r="V7524">
        <v>0.82786999999999999</v>
      </c>
      <c r="W7524">
        <v>0.83879999999999999</v>
      </c>
      <c r="X7524">
        <v>-6.2E-4</v>
      </c>
      <c r="Y7524">
        <v>90.02046</v>
      </c>
      <c r="Z7524">
        <v>83.922529999999995</v>
      </c>
      <c r="AA7524">
        <v>1.5020100000000001</v>
      </c>
      <c r="AB7524">
        <v>0.72904999999999998</v>
      </c>
      <c r="AC7524">
        <v>8.0999999999999996E-4</v>
      </c>
      <c r="AD7524">
        <v>15.07056</v>
      </c>
      <c r="AE7524">
        <v>13.56969</v>
      </c>
    </row>
    <row r="7525" spans="1:31">
      <c r="A7525">
        <v>23.824459999999998</v>
      </c>
      <c r="B7525">
        <v>277.24993999999998</v>
      </c>
      <c r="C7525">
        <v>1802.3780999999999</v>
      </c>
      <c r="D7525">
        <v>89.764110000000002</v>
      </c>
      <c r="E7525">
        <v>25.311579999999999</v>
      </c>
      <c r="F7525">
        <v>40.720019999999998</v>
      </c>
      <c r="G7525">
        <v>192.91434000000001</v>
      </c>
      <c r="H7525">
        <v>40.414679999999997</v>
      </c>
      <c r="I7525">
        <v>90.418220000000005</v>
      </c>
      <c r="J7525">
        <v>95.107519999999994</v>
      </c>
      <c r="K7525">
        <v>95.709869999999995</v>
      </c>
      <c r="L7525">
        <v>99.183080000000004</v>
      </c>
      <c r="M7525">
        <v>93.038259999999994</v>
      </c>
      <c r="N7525">
        <v>69.326589999999996</v>
      </c>
      <c r="O7525" s="3">
        <v>23.883089999999996</v>
      </c>
      <c r="P7525">
        <v>575.23540000000003</v>
      </c>
      <c r="Q7525" s="3">
        <v>357.82269000000002</v>
      </c>
      <c r="R7525">
        <v>575.23540000000003</v>
      </c>
      <c r="S7525">
        <v>5.1203500000000002</v>
      </c>
      <c r="T7525">
        <v>3.6802899999999998</v>
      </c>
      <c r="U7525">
        <v>0.73123000000000005</v>
      </c>
      <c r="V7525">
        <v>0.82786999999999999</v>
      </c>
      <c r="W7525">
        <v>0.83879999999999999</v>
      </c>
      <c r="X7525">
        <v>-6.2E-4</v>
      </c>
      <c r="Y7525">
        <v>90.060829999999996</v>
      </c>
      <c r="Z7525">
        <v>84.478059999999999</v>
      </c>
      <c r="AA7525">
        <v>1.5006999999999999</v>
      </c>
      <c r="AB7525">
        <v>0.73126999999999998</v>
      </c>
      <c r="AC7525">
        <v>8.0999999999999996E-4</v>
      </c>
      <c r="AD7525">
        <v>14.721030000000001</v>
      </c>
      <c r="AE7525">
        <v>13.22471</v>
      </c>
    </row>
    <row r="7526" spans="1:31">
      <c r="A7526">
        <v>23.832789999999999</v>
      </c>
      <c r="B7526">
        <v>277.25830000000002</v>
      </c>
      <c r="C7526">
        <v>1805.3903399999999</v>
      </c>
      <c r="D7526">
        <v>89.587639999999993</v>
      </c>
      <c r="E7526">
        <v>25.285119999999999</v>
      </c>
      <c r="F7526">
        <v>40.707340000000002</v>
      </c>
      <c r="G7526">
        <v>192.81792999999999</v>
      </c>
      <c r="H7526">
        <v>40.436109999999999</v>
      </c>
      <c r="I7526">
        <v>90.875960000000006</v>
      </c>
      <c r="J7526">
        <v>95.085549999999998</v>
      </c>
      <c r="K7526">
        <v>95.366140000000001</v>
      </c>
      <c r="L7526">
        <v>99.179310000000001</v>
      </c>
      <c r="M7526">
        <v>131.73793000000001</v>
      </c>
      <c r="N7526">
        <v>68.388019999999997</v>
      </c>
      <c r="O7526" s="3">
        <v>26.104410000000001</v>
      </c>
      <c r="P7526">
        <v>574.15272000000004</v>
      </c>
      <c r="Q7526" s="3">
        <v>352.95851999999996</v>
      </c>
      <c r="R7526">
        <v>574.15272000000004</v>
      </c>
      <c r="S7526">
        <v>5.0847199999999999</v>
      </c>
      <c r="T7526">
        <v>3.24553</v>
      </c>
      <c r="U7526">
        <v>0.73231999999999997</v>
      </c>
      <c r="V7526">
        <v>0.82786999999999999</v>
      </c>
      <c r="W7526">
        <v>0.83879999999999999</v>
      </c>
      <c r="X7526">
        <v>-6.2E-4</v>
      </c>
      <c r="Y7526">
        <v>90.017529999999994</v>
      </c>
      <c r="Z7526">
        <v>84.438140000000004</v>
      </c>
      <c r="AA7526">
        <v>1.5024999999999999</v>
      </c>
      <c r="AB7526">
        <v>0.73233000000000004</v>
      </c>
      <c r="AC7526">
        <v>8.0999999999999996E-4</v>
      </c>
      <c r="AD7526">
        <v>14.55481</v>
      </c>
      <c r="AE7526">
        <v>13.06066</v>
      </c>
    </row>
    <row r="7527" spans="1:31">
      <c r="A7527">
        <v>23.84113</v>
      </c>
      <c r="B7527">
        <v>277.26663000000002</v>
      </c>
      <c r="C7527">
        <v>1805.41902</v>
      </c>
      <c r="D7527">
        <v>89.630840000000006</v>
      </c>
      <c r="E7527">
        <v>25.23452</v>
      </c>
      <c r="F7527">
        <v>40.719299999999997</v>
      </c>
      <c r="G7527">
        <v>192.77100999999999</v>
      </c>
      <c r="H7527">
        <v>40.389629999999997</v>
      </c>
      <c r="I7527">
        <v>90.627939999999995</v>
      </c>
      <c r="J7527">
        <v>95.086799999999997</v>
      </c>
      <c r="K7527">
        <v>95.760339999999999</v>
      </c>
      <c r="L7527">
        <v>99.189400000000006</v>
      </c>
      <c r="M7527">
        <v>80.649550000000005</v>
      </c>
      <c r="N7527">
        <v>70.273110000000003</v>
      </c>
      <c r="O7527" s="3">
        <v>29.384050000000002</v>
      </c>
      <c r="P7527">
        <v>577.21757000000002</v>
      </c>
      <c r="Q7527" s="3">
        <v>351.09410000000003</v>
      </c>
      <c r="R7527">
        <v>577.21757000000002</v>
      </c>
      <c r="S7527">
        <v>5.1028599999999997</v>
      </c>
      <c r="T7527">
        <v>3.4827400000000002</v>
      </c>
      <c r="U7527">
        <v>0.73038000000000003</v>
      </c>
      <c r="V7527">
        <v>0.82786999999999999</v>
      </c>
      <c r="W7527">
        <v>0.83879999999999999</v>
      </c>
      <c r="X7527">
        <v>-6.2E-4</v>
      </c>
      <c r="Y7527">
        <v>89.968860000000006</v>
      </c>
      <c r="Z7527">
        <v>84.394540000000006</v>
      </c>
      <c r="AA7527">
        <v>1.50261</v>
      </c>
      <c r="AB7527">
        <v>0.73036000000000001</v>
      </c>
      <c r="AC7527">
        <v>8.0999999999999996E-4</v>
      </c>
      <c r="AD7527">
        <v>14.86322</v>
      </c>
      <c r="AE7527">
        <v>13.36504</v>
      </c>
    </row>
    <row r="7528" spans="1:31">
      <c r="A7528">
        <v>23.849460000000001</v>
      </c>
      <c r="B7528">
        <v>277.27496000000002</v>
      </c>
      <c r="C7528">
        <v>1803.8096800000001</v>
      </c>
      <c r="D7528">
        <v>89.694130000000001</v>
      </c>
      <c r="E7528">
        <v>25.364609999999999</v>
      </c>
      <c r="F7528">
        <v>40.707059999999998</v>
      </c>
      <c r="G7528">
        <v>192.75264000000001</v>
      </c>
      <c r="H7528">
        <v>40.454929999999997</v>
      </c>
      <c r="I7528">
        <v>90.443790000000007</v>
      </c>
      <c r="J7528">
        <v>95.0428</v>
      </c>
      <c r="K7528">
        <v>95.722160000000002</v>
      </c>
      <c r="L7528">
        <v>99.185310000000001</v>
      </c>
      <c r="M7528">
        <v>133.78638000000001</v>
      </c>
      <c r="N7528">
        <v>70.299319999999994</v>
      </c>
      <c r="O7528" s="3">
        <v>26.316279999999992</v>
      </c>
      <c r="P7528">
        <v>573.25099999999998</v>
      </c>
      <c r="Q7528" s="3">
        <v>355.91276000000005</v>
      </c>
      <c r="R7528">
        <v>573.25099999999998</v>
      </c>
      <c r="S7528">
        <v>5.0741699999999996</v>
      </c>
      <c r="T7528">
        <v>3.72357</v>
      </c>
      <c r="U7528">
        <v>0.72982999999999998</v>
      </c>
      <c r="V7528">
        <v>0.82786999999999999</v>
      </c>
      <c r="W7528">
        <v>0.83879999999999999</v>
      </c>
      <c r="X7528">
        <v>-6.2E-4</v>
      </c>
      <c r="Y7528">
        <v>90.003110000000007</v>
      </c>
      <c r="Z7528">
        <v>83.993530000000007</v>
      </c>
      <c r="AA7528">
        <v>1.4994400000000001</v>
      </c>
      <c r="AB7528">
        <v>0.72982999999999998</v>
      </c>
      <c r="AC7528">
        <v>8.0999999999999996E-4</v>
      </c>
      <c r="AD7528">
        <v>14.94722</v>
      </c>
      <c r="AE7528">
        <v>13.44796</v>
      </c>
    </row>
    <row r="7529" spans="1:31">
      <c r="A7529">
        <v>23.857790000000001</v>
      </c>
      <c r="B7529">
        <v>277.28329000000002</v>
      </c>
      <c r="C7529">
        <v>1805.3708899999999</v>
      </c>
      <c r="D7529">
        <v>89.676249999999996</v>
      </c>
      <c r="E7529">
        <v>25.389589999999998</v>
      </c>
      <c r="F7529">
        <v>40.726680000000002</v>
      </c>
      <c r="G7529">
        <v>192.75574</v>
      </c>
      <c r="H7529">
        <v>40.434310000000004</v>
      </c>
      <c r="I7529">
        <v>90.847930000000005</v>
      </c>
      <c r="J7529">
        <v>95.045789999999997</v>
      </c>
      <c r="K7529">
        <v>95.566730000000007</v>
      </c>
      <c r="L7529">
        <v>99.18844</v>
      </c>
      <c r="M7529">
        <v>105.66651</v>
      </c>
      <c r="N7529">
        <v>71.217569999999995</v>
      </c>
      <c r="O7529" s="3">
        <v>26.538229999999999</v>
      </c>
      <c r="P7529">
        <v>572.54229999999995</v>
      </c>
      <c r="Q7529" s="3">
        <v>352.98205000000002</v>
      </c>
      <c r="R7529">
        <v>572.54229999999995</v>
      </c>
      <c r="S7529">
        <v>5.0619399999999999</v>
      </c>
      <c r="T7529">
        <v>3.9550800000000002</v>
      </c>
      <c r="U7529">
        <v>0.73133999999999999</v>
      </c>
      <c r="V7529">
        <v>0.82786999999999999</v>
      </c>
      <c r="W7529">
        <v>0.83879999999999999</v>
      </c>
      <c r="X7529">
        <v>-6.2E-4</v>
      </c>
      <c r="Y7529">
        <v>89.977119999999999</v>
      </c>
      <c r="Z7529">
        <v>83.734809999999996</v>
      </c>
      <c r="AA7529">
        <v>1.49901</v>
      </c>
      <c r="AB7529">
        <v>0.73133000000000004</v>
      </c>
      <c r="AC7529">
        <v>8.0000000000000004E-4</v>
      </c>
      <c r="AD7529">
        <v>14.71186</v>
      </c>
      <c r="AE7529">
        <v>13.215669999999999</v>
      </c>
    </row>
    <row r="7530" spans="1:31">
      <c r="A7530">
        <v>23.866129999999998</v>
      </c>
      <c r="B7530">
        <v>277.29163</v>
      </c>
      <c r="C7530">
        <v>1805.3876399999999</v>
      </c>
      <c r="D7530">
        <v>89.679329999999993</v>
      </c>
      <c r="E7530">
        <v>25.44509</v>
      </c>
      <c r="F7530">
        <v>40.725479999999997</v>
      </c>
      <c r="G7530">
        <v>192.96187</v>
      </c>
      <c r="H7530">
        <v>40.449480000000001</v>
      </c>
      <c r="I7530">
        <v>90.592770000000002</v>
      </c>
      <c r="J7530">
        <v>95.068650000000005</v>
      </c>
      <c r="K7530">
        <v>95.948260000000005</v>
      </c>
      <c r="L7530">
        <v>99.192769999999996</v>
      </c>
      <c r="M7530">
        <v>101.98658</v>
      </c>
      <c r="N7530">
        <v>68.884289999999993</v>
      </c>
      <c r="O7530" s="3">
        <v>21.530990000000003</v>
      </c>
      <c r="P7530">
        <v>576.74017000000003</v>
      </c>
      <c r="Q7530" s="3">
        <v>358.55134999999996</v>
      </c>
      <c r="R7530">
        <v>576.74017000000003</v>
      </c>
      <c r="S7530">
        <v>5.0731099999999998</v>
      </c>
      <c r="T7530">
        <v>3.6230099999999998</v>
      </c>
      <c r="U7530">
        <v>0.72929999999999995</v>
      </c>
      <c r="V7530">
        <v>0.82786999999999999</v>
      </c>
      <c r="W7530">
        <v>0.83879999999999999</v>
      </c>
      <c r="X7530">
        <v>-6.2E-4</v>
      </c>
      <c r="Y7530">
        <v>89.996380000000002</v>
      </c>
      <c r="Z7530">
        <v>84.040059999999997</v>
      </c>
      <c r="AA7530">
        <v>1.49939</v>
      </c>
      <c r="AB7530">
        <v>0.72929999999999995</v>
      </c>
      <c r="AC7530">
        <v>8.0999999999999996E-4</v>
      </c>
      <c r="AD7530">
        <v>15.031370000000001</v>
      </c>
      <c r="AE7530">
        <v>13.53101</v>
      </c>
    </row>
    <row r="7531" spans="1:31">
      <c r="A7531">
        <v>23.874459999999999</v>
      </c>
      <c r="B7531">
        <v>277.29996</v>
      </c>
      <c r="C7531">
        <v>1803.8015600000001</v>
      </c>
      <c r="D7531">
        <v>89.823319999999995</v>
      </c>
      <c r="E7531">
        <v>25.348929999999999</v>
      </c>
      <c r="F7531">
        <v>40.721609999999998</v>
      </c>
      <c r="G7531">
        <v>192.91853</v>
      </c>
      <c r="H7531">
        <v>40.480400000000003</v>
      </c>
      <c r="I7531">
        <v>90.423379999999995</v>
      </c>
      <c r="J7531">
        <v>95.058530000000005</v>
      </c>
      <c r="K7531">
        <v>95.890780000000007</v>
      </c>
      <c r="L7531">
        <v>99.187209999999993</v>
      </c>
      <c r="M7531">
        <v>193.68071</v>
      </c>
      <c r="N7531">
        <v>69.321330000000003</v>
      </c>
      <c r="O7531" s="3">
        <v>22.389950000000013</v>
      </c>
      <c r="P7531">
        <v>575.51113999999995</v>
      </c>
      <c r="Q7531" s="3">
        <v>357.08134000000001</v>
      </c>
      <c r="R7531">
        <v>575.51113999999995</v>
      </c>
      <c r="S7531">
        <v>5.1052</v>
      </c>
      <c r="T7531">
        <v>3.5844200000000002</v>
      </c>
      <c r="U7531">
        <v>0.72809999999999997</v>
      </c>
      <c r="V7531">
        <v>0.82786999999999999</v>
      </c>
      <c r="W7531">
        <v>0.83879999999999999</v>
      </c>
      <c r="X7531">
        <v>-6.2E-4</v>
      </c>
      <c r="Y7531">
        <v>90.004599999999996</v>
      </c>
      <c r="Z7531">
        <v>83.100279999999998</v>
      </c>
      <c r="AA7531">
        <v>1.4981</v>
      </c>
      <c r="AB7531">
        <v>0.72809999999999997</v>
      </c>
      <c r="AC7531">
        <v>8.0000000000000004E-4</v>
      </c>
      <c r="AD7531">
        <v>15.22092</v>
      </c>
      <c r="AE7531">
        <v>13.7181</v>
      </c>
    </row>
    <row r="7532" spans="1:31">
      <c r="A7532">
        <v>23.8828</v>
      </c>
      <c r="B7532">
        <v>277.30829</v>
      </c>
      <c r="C7532">
        <v>1803.8431700000001</v>
      </c>
      <c r="D7532">
        <v>89.824079999999995</v>
      </c>
      <c r="E7532">
        <v>25.36055</v>
      </c>
      <c r="F7532">
        <v>40.711010000000002</v>
      </c>
      <c r="G7532">
        <v>192.95962</v>
      </c>
      <c r="H7532">
        <v>40.414540000000002</v>
      </c>
      <c r="I7532">
        <v>90.926249999999996</v>
      </c>
      <c r="J7532">
        <v>95.063779999999994</v>
      </c>
      <c r="K7532">
        <v>95.664389999999997</v>
      </c>
      <c r="L7532">
        <v>99.186160000000001</v>
      </c>
      <c r="M7532">
        <v>119.41256</v>
      </c>
      <c r="N7532">
        <v>69.916669999999996</v>
      </c>
      <c r="O7532" s="3">
        <v>25.924989999999994</v>
      </c>
      <c r="P7532">
        <v>570.25450999999998</v>
      </c>
      <c r="Q7532" s="3">
        <v>353.58254999999997</v>
      </c>
      <c r="R7532">
        <v>570.25450999999998</v>
      </c>
      <c r="S7532">
        <v>5.06107</v>
      </c>
      <c r="T7532">
        <v>3.5562299999999998</v>
      </c>
      <c r="U7532">
        <v>0.73011000000000004</v>
      </c>
      <c r="V7532">
        <v>0.82786999999999999</v>
      </c>
      <c r="W7532">
        <v>0.83879999999999999</v>
      </c>
      <c r="X7532">
        <v>-6.2E-4</v>
      </c>
      <c r="Y7532">
        <v>89.985770000000002</v>
      </c>
      <c r="Z7532">
        <v>83.745739999999998</v>
      </c>
      <c r="AA7532">
        <v>1.5043299999999999</v>
      </c>
      <c r="AB7532">
        <v>0.73009999999999997</v>
      </c>
      <c r="AC7532">
        <v>8.0000000000000004E-4</v>
      </c>
      <c r="AD7532">
        <v>14.904540000000001</v>
      </c>
      <c r="AE7532">
        <v>13.40584</v>
      </c>
    </row>
    <row r="7533" spans="1:31">
      <c r="A7533">
        <v>23.891120000000001</v>
      </c>
      <c r="B7533">
        <v>277.31662</v>
      </c>
      <c r="C7533">
        <v>1802.1373799999999</v>
      </c>
      <c r="D7533">
        <v>89.671459999999996</v>
      </c>
      <c r="E7533">
        <v>25.36506</v>
      </c>
      <c r="F7533">
        <v>40.74774</v>
      </c>
      <c r="G7533">
        <v>192.88497000000001</v>
      </c>
      <c r="H7533">
        <v>40.451050000000002</v>
      </c>
      <c r="I7533">
        <v>90.436599999999999</v>
      </c>
      <c r="J7533">
        <v>95.044359999999998</v>
      </c>
      <c r="K7533">
        <v>95.556250000000006</v>
      </c>
      <c r="L7533">
        <v>99.192869999999999</v>
      </c>
      <c r="M7533">
        <v>85.098680000000002</v>
      </c>
      <c r="N7533">
        <v>70.310550000000006</v>
      </c>
      <c r="O7533" s="3">
        <v>21.737650000000002</v>
      </c>
      <c r="P7533">
        <v>574.60536999999999</v>
      </c>
      <c r="Q7533" s="3">
        <v>356.03915000000001</v>
      </c>
      <c r="R7533">
        <v>574.60536999999999</v>
      </c>
      <c r="S7533">
        <v>5.04467</v>
      </c>
      <c r="T7533">
        <v>3.6798000000000002</v>
      </c>
      <c r="U7533">
        <v>0.73068999999999995</v>
      </c>
      <c r="V7533">
        <v>0.82786999999999999</v>
      </c>
      <c r="W7533">
        <v>0.83879999999999999</v>
      </c>
      <c r="X7533">
        <v>-6.2E-4</v>
      </c>
      <c r="Y7533">
        <v>90.001050000000006</v>
      </c>
      <c r="Z7533">
        <v>83.868989999999997</v>
      </c>
      <c r="AA7533">
        <v>1.50515</v>
      </c>
      <c r="AB7533">
        <v>0.73068999999999995</v>
      </c>
      <c r="AC7533">
        <v>8.0000000000000004E-4</v>
      </c>
      <c r="AD7533">
        <v>14.811769999999999</v>
      </c>
      <c r="AE7533">
        <v>13.31427</v>
      </c>
    </row>
    <row r="7534" spans="1:31">
      <c r="A7534">
        <v>23.899460000000001</v>
      </c>
      <c r="B7534">
        <v>277.32495</v>
      </c>
      <c r="C7534">
        <v>1802.2101600000001</v>
      </c>
      <c r="D7534">
        <v>89.511279999999999</v>
      </c>
      <c r="E7534">
        <v>25.394760000000002</v>
      </c>
      <c r="F7534">
        <v>40.750419999999998</v>
      </c>
      <c r="G7534">
        <v>192.94829999999999</v>
      </c>
      <c r="H7534">
        <v>40.47625</v>
      </c>
      <c r="I7534">
        <v>90.898290000000003</v>
      </c>
      <c r="J7534">
        <v>95.034649999999999</v>
      </c>
      <c r="K7534">
        <v>95.834569999999999</v>
      </c>
      <c r="L7534">
        <v>99.191760000000002</v>
      </c>
      <c r="M7534">
        <v>127.48053</v>
      </c>
      <c r="N7534">
        <v>70.261089999999996</v>
      </c>
      <c r="O7534" s="3">
        <v>29.302489999999992</v>
      </c>
      <c r="P7534">
        <v>575.25369000000001</v>
      </c>
      <c r="Q7534" s="3">
        <v>350.01617999999996</v>
      </c>
      <c r="R7534">
        <v>575.25369000000001</v>
      </c>
      <c r="S7534">
        <v>5.1107699999999996</v>
      </c>
      <c r="T7534">
        <v>3.7572000000000001</v>
      </c>
      <c r="U7534">
        <v>0.73177000000000003</v>
      </c>
      <c r="V7534">
        <v>0.82786999999999999</v>
      </c>
      <c r="W7534">
        <v>0.83879999999999999</v>
      </c>
      <c r="X7534">
        <v>-6.2E-4</v>
      </c>
      <c r="Y7534">
        <v>89.998019999999997</v>
      </c>
      <c r="Z7534">
        <v>84.116789999999995</v>
      </c>
      <c r="AA7534">
        <v>1.5022800000000001</v>
      </c>
      <c r="AB7534">
        <v>0.73177000000000003</v>
      </c>
      <c r="AC7534">
        <v>8.0999999999999996E-4</v>
      </c>
      <c r="AD7534">
        <v>14.64176</v>
      </c>
      <c r="AE7534">
        <v>13.14648</v>
      </c>
    </row>
    <row r="7535" spans="1:31">
      <c r="A7535">
        <v>23.907789999999999</v>
      </c>
      <c r="B7535">
        <v>277.33328</v>
      </c>
      <c r="C7535">
        <v>1803.8335400000001</v>
      </c>
      <c r="D7535">
        <v>89.66207</v>
      </c>
      <c r="E7535">
        <v>25.389990000000001</v>
      </c>
      <c r="F7535">
        <v>40.746850000000002</v>
      </c>
      <c r="G7535">
        <v>192.68602000000001</v>
      </c>
      <c r="H7535">
        <v>40.487229999999997</v>
      </c>
      <c r="I7535">
        <v>90.542289999999994</v>
      </c>
      <c r="J7535">
        <v>95.047529999999995</v>
      </c>
      <c r="K7535">
        <v>95.915509999999998</v>
      </c>
      <c r="L7535">
        <v>99.194479999999999</v>
      </c>
      <c r="M7535">
        <v>112.08819</v>
      </c>
      <c r="N7535">
        <v>68.35463</v>
      </c>
      <c r="O7535" s="3">
        <v>22.824539999999999</v>
      </c>
      <c r="P7535">
        <v>575.76799000000005</v>
      </c>
      <c r="Q7535" s="3">
        <v>357.06815</v>
      </c>
      <c r="R7535">
        <v>575.76799000000005</v>
      </c>
      <c r="S7535">
        <v>5.1120000000000001</v>
      </c>
      <c r="T7535">
        <v>3.5153599999999998</v>
      </c>
      <c r="U7535">
        <v>0.73199000000000003</v>
      </c>
      <c r="V7535">
        <v>0.82786999999999999</v>
      </c>
      <c r="W7535">
        <v>0.83879999999999999</v>
      </c>
      <c r="X7535">
        <v>-6.2E-4</v>
      </c>
      <c r="Y7535">
        <v>89.994500000000002</v>
      </c>
      <c r="Z7535">
        <v>84.267020000000002</v>
      </c>
      <c r="AA7535">
        <v>1.50654</v>
      </c>
      <c r="AB7535">
        <v>0.73197999999999996</v>
      </c>
      <c r="AC7535">
        <v>8.0999999999999996E-4</v>
      </c>
      <c r="AD7535">
        <v>14.608980000000001</v>
      </c>
      <c r="AE7535">
        <v>13.11412</v>
      </c>
    </row>
    <row r="7536" spans="1:31">
      <c r="A7536">
        <v>23.916119999999999</v>
      </c>
      <c r="B7536">
        <v>277.34161</v>
      </c>
      <c r="C7536">
        <v>1802.2188900000001</v>
      </c>
      <c r="D7536">
        <v>89.713340000000002</v>
      </c>
      <c r="E7536">
        <v>25.430019999999999</v>
      </c>
      <c r="F7536">
        <v>40.757680000000001</v>
      </c>
      <c r="G7536">
        <v>192.87931</v>
      </c>
      <c r="H7536">
        <v>40.483730000000001</v>
      </c>
      <c r="I7536">
        <v>90.655510000000007</v>
      </c>
      <c r="J7536">
        <v>95.060029999999998</v>
      </c>
      <c r="K7536">
        <v>95.583359999999999</v>
      </c>
      <c r="L7536">
        <v>99.195040000000006</v>
      </c>
      <c r="M7536">
        <v>80.229259999999996</v>
      </c>
      <c r="N7536">
        <v>70.308459999999997</v>
      </c>
      <c r="O7536" s="3">
        <v>24.27991999999999</v>
      </c>
      <c r="P7536">
        <v>575.93723999999997</v>
      </c>
      <c r="Q7536" s="3">
        <v>352.97749999999996</v>
      </c>
      <c r="R7536">
        <v>575.93723999999997</v>
      </c>
      <c r="S7536">
        <v>5.13096</v>
      </c>
      <c r="T7536">
        <v>3.53843</v>
      </c>
      <c r="U7536">
        <v>0.73028999999999999</v>
      </c>
      <c r="V7536">
        <v>0.82786999999999999</v>
      </c>
      <c r="W7536">
        <v>0.83879999999999999</v>
      </c>
      <c r="X7536">
        <v>-6.2E-4</v>
      </c>
      <c r="Y7536">
        <v>89.988860000000003</v>
      </c>
      <c r="Z7536">
        <v>84.244690000000006</v>
      </c>
      <c r="AA7536">
        <v>1.5001599999999999</v>
      </c>
      <c r="AB7536">
        <v>0.73028000000000004</v>
      </c>
      <c r="AC7536">
        <v>8.0999999999999996E-4</v>
      </c>
      <c r="AD7536">
        <v>14.87642</v>
      </c>
      <c r="AE7536">
        <v>13.378080000000001</v>
      </c>
    </row>
    <row r="7537" spans="1:31">
      <c r="A7537">
        <v>23.92446</v>
      </c>
      <c r="B7537">
        <v>277.34994999999998</v>
      </c>
      <c r="C7537">
        <v>1805.39957</v>
      </c>
      <c r="D7537">
        <v>89.74924</v>
      </c>
      <c r="E7537">
        <v>25.500579999999999</v>
      </c>
      <c r="F7537">
        <v>40.770650000000003</v>
      </c>
      <c r="G7537">
        <v>193.0077</v>
      </c>
      <c r="H7537">
        <v>40.526260000000001</v>
      </c>
      <c r="I7537">
        <v>90.596519999999998</v>
      </c>
      <c r="J7537">
        <v>95.065439999999995</v>
      </c>
      <c r="K7537">
        <v>95.460989999999995</v>
      </c>
      <c r="L7537">
        <v>99.187209999999993</v>
      </c>
      <c r="M7537">
        <v>166.29093</v>
      </c>
      <c r="N7537">
        <v>70.318830000000005</v>
      </c>
      <c r="O7537" s="3">
        <v>23.046000000000006</v>
      </c>
      <c r="P7537">
        <v>573.62757999999997</v>
      </c>
      <c r="Q7537" s="3">
        <v>356.65516000000002</v>
      </c>
      <c r="R7537">
        <v>573.62757999999997</v>
      </c>
      <c r="S7537">
        <v>5.1155900000000001</v>
      </c>
      <c r="T7537">
        <v>3.4455399999999998</v>
      </c>
      <c r="U7537">
        <v>0.73187000000000002</v>
      </c>
      <c r="V7537">
        <v>0.82786999999999999</v>
      </c>
      <c r="W7537">
        <v>0.83879999999999999</v>
      </c>
      <c r="X7537">
        <v>-6.2E-4</v>
      </c>
      <c r="Y7537">
        <v>89.967609999999993</v>
      </c>
      <c r="Z7537">
        <v>84.640100000000004</v>
      </c>
      <c r="AA7537">
        <v>1.5025999999999999</v>
      </c>
      <c r="AB7537">
        <v>0.73185</v>
      </c>
      <c r="AC7537">
        <v>8.0999999999999996E-4</v>
      </c>
      <c r="AD7537">
        <v>14.62982</v>
      </c>
      <c r="AE7537">
        <v>13.134690000000001</v>
      </c>
    </row>
    <row r="7538" spans="1:31">
      <c r="A7538">
        <v>23.932790000000001</v>
      </c>
      <c r="B7538">
        <v>277.35827999999998</v>
      </c>
      <c r="C7538">
        <v>1803.82141</v>
      </c>
      <c r="D7538">
        <v>89.714939999999999</v>
      </c>
      <c r="E7538">
        <v>25.421980000000001</v>
      </c>
      <c r="F7538">
        <v>40.768169999999998</v>
      </c>
      <c r="G7538">
        <v>193.03242</v>
      </c>
      <c r="H7538">
        <v>40.483310000000003</v>
      </c>
      <c r="I7538">
        <v>90.516210000000001</v>
      </c>
      <c r="J7538">
        <v>95.045450000000002</v>
      </c>
      <c r="K7538">
        <v>95.805369999999996</v>
      </c>
      <c r="L7538">
        <v>99.194770000000005</v>
      </c>
      <c r="M7538">
        <v>110.91137999999999</v>
      </c>
      <c r="N7538">
        <v>68.829350000000005</v>
      </c>
      <c r="O7538" s="3">
        <v>24.157049999999998</v>
      </c>
      <c r="P7538">
        <v>571.09761000000003</v>
      </c>
      <c r="Q7538" s="3">
        <v>354.69835</v>
      </c>
      <c r="R7538">
        <v>571.09761000000003</v>
      </c>
      <c r="S7538">
        <v>5.0845900000000004</v>
      </c>
      <c r="T7538">
        <v>3.3627799999999999</v>
      </c>
      <c r="U7538">
        <v>0.72904999999999998</v>
      </c>
      <c r="V7538">
        <v>0.82786999999999999</v>
      </c>
      <c r="W7538">
        <v>0.83879999999999999</v>
      </c>
      <c r="X7538">
        <v>-6.2E-4</v>
      </c>
      <c r="Y7538">
        <v>89.947460000000007</v>
      </c>
      <c r="Z7538">
        <v>83.611009999999993</v>
      </c>
      <c r="AA7538">
        <v>1.4878100000000001</v>
      </c>
      <c r="AB7538">
        <v>0.72902</v>
      </c>
      <c r="AC7538">
        <v>8.0000000000000004E-4</v>
      </c>
      <c r="AD7538">
        <v>15.0754</v>
      </c>
      <c r="AE7538">
        <v>13.57447</v>
      </c>
    </row>
    <row r="7539" spans="1:31">
      <c r="A7539">
        <v>23.941130000000001</v>
      </c>
      <c r="B7539">
        <v>277.36660999999998</v>
      </c>
      <c r="C7539">
        <v>1802.20776</v>
      </c>
      <c r="D7539">
        <v>89.820229999999995</v>
      </c>
      <c r="E7539">
        <v>25.415990000000001</v>
      </c>
      <c r="F7539">
        <v>40.777970000000003</v>
      </c>
      <c r="G7539">
        <v>192.90066999999999</v>
      </c>
      <c r="H7539">
        <v>40.503549999999997</v>
      </c>
      <c r="I7539">
        <v>90.369230000000002</v>
      </c>
      <c r="J7539">
        <v>95.059100000000001</v>
      </c>
      <c r="K7539">
        <v>95.637469999999993</v>
      </c>
      <c r="L7539">
        <v>99.191469999999995</v>
      </c>
      <c r="M7539">
        <v>89.477720000000005</v>
      </c>
      <c r="N7539">
        <v>69.348309999999998</v>
      </c>
      <c r="O7539" s="3">
        <v>27.046970000000002</v>
      </c>
      <c r="P7539">
        <v>575.21555999999998</v>
      </c>
      <c r="Q7539" s="3">
        <v>352.56813</v>
      </c>
      <c r="R7539">
        <v>575.21555999999998</v>
      </c>
      <c r="S7539">
        <v>5.1164199999999997</v>
      </c>
      <c r="T7539">
        <v>3.6762999999999999</v>
      </c>
      <c r="U7539">
        <v>0.72882999999999998</v>
      </c>
      <c r="V7539">
        <v>0.82786999999999999</v>
      </c>
      <c r="W7539">
        <v>0.83879999999999999</v>
      </c>
      <c r="X7539">
        <v>-6.2E-4</v>
      </c>
      <c r="Y7539">
        <v>89.981970000000004</v>
      </c>
      <c r="Z7539">
        <v>83.623390000000001</v>
      </c>
      <c r="AA7539">
        <v>1.5011099999999999</v>
      </c>
      <c r="AB7539">
        <v>0.72882000000000002</v>
      </c>
      <c r="AC7539">
        <v>8.0000000000000004E-4</v>
      </c>
      <c r="AD7539">
        <v>15.10713</v>
      </c>
      <c r="AE7539">
        <v>13.605790000000001</v>
      </c>
    </row>
    <row r="7540" spans="1:31">
      <c r="A7540">
        <v>23.949459999999998</v>
      </c>
      <c r="B7540">
        <v>277.37493999999998</v>
      </c>
      <c r="C7540">
        <v>1803.79404</v>
      </c>
      <c r="D7540">
        <v>89.638099999999994</v>
      </c>
      <c r="E7540">
        <v>25.360969999999998</v>
      </c>
      <c r="F7540">
        <v>40.779170000000001</v>
      </c>
      <c r="G7540">
        <v>192.84798000000001</v>
      </c>
      <c r="H7540">
        <v>40.510680000000001</v>
      </c>
      <c r="I7540">
        <v>90.628029999999995</v>
      </c>
      <c r="J7540">
        <v>95.045320000000004</v>
      </c>
      <c r="K7540">
        <v>95.549520000000001</v>
      </c>
      <c r="L7540">
        <v>99.200800000000001</v>
      </c>
      <c r="M7540">
        <v>122.31753999999999</v>
      </c>
      <c r="N7540">
        <v>69.894239999999996</v>
      </c>
      <c r="O7540" s="3">
        <v>25.70241</v>
      </c>
      <c r="P7540">
        <v>577.17938000000004</v>
      </c>
      <c r="Q7540" s="3">
        <v>350.28755000000001</v>
      </c>
      <c r="R7540">
        <v>577.17938000000004</v>
      </c>
      <c r="S7540">
        <v>5.0689200000000003</v>
      </c>
      <c r="T7540">
        <v>3.73427</v>
      </c>
      <c r="U7540">
        <v>0.72850000000000004</v>
      </c>
      <c r="V7540">
        <v>0.82786999999999999</v>
      </c>
      <c r="W7540">
        <v>0.83879999999999999</v>
      </c>
      <c r="X7540">
        <v>-6.2E-4</v>
      </c>
      <c r="Y7540">
        <v>89.995019999999997</v>
      </c>
      <c r="Z7540">
        <v>83.381950000000003</v>
      </c>
      <c r="AA7540">
        <v>1.4989600000000001</v>
      </c>
      <c r="AB7540">
        <v>0.72850000000000004</v>
      </c>
      <c r="AC7540">
        <v>8.0000000000000004E-4</v>
      </c>
      <c r="AD7540">
        <v>15.15714</v>
      </c>
      <c r="AE7540">
        <v>13.655150000000001</v>
      </c>
    </row>
    <row r="7541" spans="1:31">
      <c r="A7541">
        <v>23.957789999999999</v>
      </c>
      <c r="B7541">
        <v>277.38326999999998</v>
      </c>
      <c r="C7541">
        <v>1805.3931500000001</v>
      </c>
      <c r="D7541">
        <v>89.667559999999995</v>
      </c>
      <c r="E7541">
        <v>25.410399999999999</v>
      </c>
      <c r="F7541">
        <v>40.783110000000001</v>
      </c>
      <c r="G7541">
        <v>192.92053000000001</v>
      </c>
      <c r="H7541">
        <v>40.549190000000003</v>
      </c>
      <c r="I7541">
        <v>90.765870000000007</v>
      </c>
      <c r="J7541">
        <v>95.088319999999996</v>
      </c>
      <c r="K7541">
        <v>95.703969999999998</v>
      </c>
      <c r="L7541">
        <v>99.189700000000002</v>
      </c>
      <c r="M7541">
        <v>111.50324999999999</v>
      </c>
      <c r="N7541">
        <v>70.691950000000006</v>
      </c>
      <c r="O7541" s="3">
        <v>28.342449999999999</v>
      </c>
      <c r="P7541">
        <v>571.52797999999996</v>
      </c>
      <c r="Q7541" s="3">
        <v>351.21695</v>
      </c>
      <c r="R7541">
        <v>571.52797999999996</v>
      </c>
      <c r="S7541">
        <v>5.1069399999999998</v>
      </c>
      <c r="T7541">
        <v>3.77894</v>
      </c>
      <c r="U7541">
        <v>0.73104999999999998</v>
      </c>
      <c r="V7541">
        <v>0.82786999999999999</v>
      </c>
      <c r="W7541">
        <v>0.83879999999999999</v>
      </c>
      <c r="X7541">
        <v>-6.2E-4</v>
      </c>
      <c r="Y7541">
        <v>90.005459999999999</v>
      </c>
      <c r="Z7541">
        <v>84.238240000000005</v>
      </c>
      <c r="AA7541">
        <v>1.5048900000000001</v>
      </c>
      <c r="AB7541">
        <v>0.73106000000000004</v>
      </c>
      <c r="AC7541">
        <v>8.0999999999999996E-4</v>
      </c>
      <c r="AD7541">
        <v>14.754110000000001</v>
      </c>
      <c r="AE7541">
        <v>13.25736</v>
      </c>
    </row>
    <row r="7542" spans="1:31">
      <c r="A7542">
        <v>23.96612</v>
      </c>
      <c r="B7542">
        <v>277.39163000000002</v>
      </c>
      <c r="C7542">
        <v>1805.34854</v>
      </c>
      <c r="D7542">
        <v>89.686769999999996</v>
      </c>
      <c r="E7542">
        <v>25.463799999999999</v>
      </c>
      <c r="F7542">
        <v>40.764389999999999</v>
      </c>
      <c r="G7542">
        <v>192.93022999999999</v>
      </c>
      <c r="H7542">
        <v>40.559330000000003</v>
      </c>
      <c r="I7542">
        <v>90.600660000000005</v>
      </c>
      <c r="J7542">
        <v>95.090479999999999</v>
      </c>
      <c r="K7542">
        <v>95.845249999999993</v>
      </c>
      <c r="L7542">
        <v>99.194180000000003</v>
      </c>
      <c r="M7542">
        <v>74.007409999999993</v>
      </c>
      <c r="N7542">
        <v>70.308170000000004</v>
      </c>
      <c r="O7542" s="3">
        <v>22.335419999999999</v>
      </c>
      <c r="P7542">
        <v>573.89813000000004</v>
      </c>
      <c r="Q7542" s="3">
        <v>360.23214999999999</v>
      </c>
      <c r="R7542">
        <v>573.89813000000004</v>
      </c>
      <c r="S7542">
        <v>5.1357499999999998</v>
      </c>
      <c r="T7542">
        <v>3.6010399999999998</v>
      </c>
      <c r="U7542">
        <v>0.73172999999999999</v>
      </c>
      <c r="V7542">
        <v>0.82786999999999999</v>
      </c>
      <c r="W7542">
        <v>0.83879999999999999</v>
      </c>
      <c r="X7542">
        <v>-6.2E-4</v>
      </c>
      <c r="Y7542">
        <v>90.00206</v>
      </c>
      <c r="Z7542">
        <v>84.385080000000002</v>
      </c>
      <c r="AA7542">
        <v>1.50051</v>
      </c>
      <c r="AB7542">
        <v>0.73172999999999999</v>
      </c>
      <c r="AC7542">
        <v>8.0999999999999996E-4</v>
      </c>
      <c r="AD7542">
        <v>14.648099999999999</v>
      </c>
      <c r="AE7542">
        <v>13.15274</v>
      </c>
    </row>
    <row r="7543" spans="1:31">
      <c r="A7543">
        <v>23.974460000000001</v>
      </c>
      <c r="B7543">
        <v>277.39996000000002</v>
      </c>
      <c r="C7543">
        <v>1803.8272199999999</v>
      </c>
      <c r="D7543">
        <v>89.811779999999999</v>
      </c>
      <c r="E7543">
        <v>25.759409999999999</v>
      </c>
      <c r="F7543">
        <v>40.77402</v>
      </c>
      <c r="G7543">
        <v>192.87298999999999</v>
      </c>
      <c r="H7543">
        <v>40.563279999999999</v>
      </c>
      <c r="I7543">
        <v>90.56147</v>
      </c>
      <c r="J7543">
        <v>95.051689999999994</v>
      </c>
      <c r="K7543">
        <v>95.468000000000004</v>
      </c>
      <c r="L7543">
        <v>99.194829999999996</v>
      </c>
      <c r="M7543">
        <v>162.54719</v>
      </c>
      <c r="N7543">
        <v>69.384330000000006</v>
      </c>
      <c r="O7543" s="3">
        <v>21.788460000000001</v>
      </c>
      <c r="P7543">
        <v>577.49656000000004</v>
      </c>
      <c r="Q7543" s="3">
        <v>355.21341999999999</v>
      </c>
      <c r="R7543">
        <v>577.49656000000004</v>
      </c>
      <c r="S7543">
        <v>5.1364299999999998</v>
      </c>
      <c r="T7543">
        <v>3.5771500000000001</v>
      </c>
      <c r="U7543">
        <v>0.72919999999999996</v>
      </c>
      <c r="V7543">
        <v>0.82786999999999999</v>
      </c>
      <c r="W7543">
        <v>0.83879999999999999</v>
      </c>
      <c r="X7543">
        <v>-6.2E-4</v>
      </c>
      <c r="Y7543">
        <v>89.993939999999995</v>
      </c>
      <c r="Z7543">
        <v>84.585899999999995</v>
      </c>
      <c r="AA7543">
        <v>1.51122</v>
      </c>
      <c r="AB7543">
        <v>0.72919999999999996</v>
      </c>
      <c r="AC7543">
        <v>8.0999999999999996E-4</v>
      </c>
      <c r="AD7543">
        <v>15.046799999999999</v>
      </c>
      <c r="AE7543">
        <v>13.54623</v>
      </c>
    </row>
    <row r="7544" spans="1:31">
      <c r="A7544">
        <v>23.982790000000001</v>
      </c>
      <c r="B7544">
        <v>277.40829000000002</v>
      </c>
      <c r="C7544">
        <v>1803.8238200000001</v>
      </c>
      <c r="D7544">
        <v>89.687730000000002</v>
      </c>
      <c r="E7544">
        <v>25.972580000000001</v>
      </c>
      <c r="F7544">
        <v>40.740360000000003</v>
      </c>
      <c r="G7544">
        <v>192.88439</v>
      </c>
      <c r="H7544">
        <v>40.494149999999998</v>
      </c>
      <c r="I7544">
        <v>90.272729999999996</v>
      </c>
      <c r="J7544">
        <v>95.076610000000002</v>
      </c>
      <c r="K7544">
        <v>96.096000000000004</v>
      </c>
      <c r="L7544">
        <v>99.199659999999994</v>
      </c>
      <c r="M7544">
        <v>113.77849999999999</v>
      </c>
      <c r="N7544">
        <v>67.922989999999999</v>
      </c>
      <c r="O7544" s="3">
        <v>22.048259999999999</v>
      </c>
      <c r="P7544">
        <v>575.23415999999997</v>
      </c>
      <c r="Q7544" s="3">
        <v>357.60005999999998</v>
      </c>
      <c r="R7544">
        <v>575.23415999999997</v>
      </c>
      <c r="S7544">
        <v>5.1148600000000002</v>
      </c>
      <c r="T7544">
        <v>3.6444200000000002</v>
      </c>
      <c r="U7544">
        <v>0.72984000000000004</v>
      </c>
      <c r="V7544">
        <v>0.82786999999999999</v>
      </c>
      <c r="W7544">
        <v>0.83879999999999999</v>
      </c>
      <c r="X7544">
        <v>-6.2E-4</v>
      </c>
      <c r="Y7544">
        <v>89.982780000000005</v>
      </c>
      <c r="Z7544">
        <v>83.988069999999993</v>
      </c>
      <c r="AA7544">
        <v>1.49956</v>
      </c>
      <c r="AB7544">
        <v>0.72982999999999998</v>
      </c>
      <c r="AC7544">
        <v>8.0999999999999996E-4</v>
      </c>
      <c r="AD7544">
        <v>14.94721</v>
      </c>
      <c r="AE7544">
        <v>13.447950000000001</v>
      </c>
    </row>
    <row r="7545" spans="1:31">
      <c r="A7545">
        <v>23.991129999999998</v>
      </c>
      <c r="B7545">
        <v>277.41663</v>
      </c>
      <c r="C7545">
        <v>1803.8451700000001</v>
      </c>
      <c r="D7545">
        <v>89.705600000000004</v>
      </c>
      <c r="E7545">
        <v>26.140260000000001</v>
      </c>
      <c r="F7545">
        <v>40.770290000000003</v>
      </c>
      <c r="G7545">
        <v>193.01758000000001</v>
      </c>
      <c r="H7545">
        <v>40.496119999999998</v>
      </c>
      <c r="I7545">
        <v>90.603560000000002</v>
      </c>
      <c r="J7545">
        <v>95.002380000000002</v>
      </c>
      <c r="K7545">
        <v>95.765720000000002</v>
      </c>
      <c r="L7545">
        <v>99.205569999999994</v>
      </c>
      <c r="M7545">
        <v>89.377949999999998</v>
      </c>
      <c r="N7545">
        <v>71.731539999999995</v>
      </c>
      <c r="O7545" s="3">
        <v>24.602220000000003</v>
      </c>
      <c r="P7545">
        <v>574.19428000000005</v>
      </c>
      <c r="Q7545" s="3">
        <v>356.74507</v>
      </c>
      <c r="R7545">
        <v>574.19428000000005</v>
      </c>
      <c r="S7545">
        <v>5.0692399999999997</v>
      </c>
      <c r="T7545">
        <v>3.88524</v>
      </c>
      <c r="U7545">
        <v>0.73028000000000004</v>
      </c>
      <c r="V7545">
        <v>0.82786999999999999</v>
      </c>
      <c r="W7545">
        <v>0.83879999999999999</v>
      </c>
      <c r="X7545">
        <v>-6.2E-4</v>
      </c>
      <c r="Y7545">
        <v>89.964370000000002</v>
      </c>
      <c r="Z7545">
        <v>84.411510000000007</v>
      </c>
      <c r="AA7545">
        <v>1.49807</v>
      </c>
      <c r="AB7545">
        <v>0.73026000000000002</v>
      </c>
      <c r="AC7545">
        <v>8.0999999999999996E-4</v>
      </c>
      <c r="AD7545">
        <v>14.88048</v>
      </c>
      <c r="AE7545">
        <v>13.38208</v>
      </c>
    </row>
    <row r="7546" spans="1:31">
      <c r="A7546">
        <v>23.999459999999999</v>
      </c>
      <c r="B7546">
        <v>277.42496</v>
      </c>
      <c r="C7546">
        <v>1802.1478999999999</v>
      </c>
      <c r="D7546">
        <v>89.558490000000006</v>
      </c>
      <c r="E7546">
        <v>26.21631</v>
      </c>
      <c r="F7546">
        <v>40.757579999999997</v>
      </c>
      <c r="G7546">
        <v>192.91042999999999</v>
      </c>
      <c r="H7546">
        <v>40.497959999999999</v>
      </c>
      <c r="I7546">
        <v>90.680760000000006</v>
      </c>
      <c r="J7546">
        <v>95.027349999999998</v>
      </c>
      <c r="K7546">
        <v>95.468819999999994</v>
      </c>
      <c r="L7546">
        <v>99.194900000000004</v>
      </c>
      <c r="M7546">
        <v>119.5429</v>
      </c>
      <c r="N7546">
        <v>68.861469999999997</v>
      </c>
      <c r="O7546" s="3">
        <v>23.8001</v>
      </c>
      <c r="P7546">
        <v>576.46691999999996</v>
      </c>
      <c r="Q7546" s="3">
        <v>357.49417999999997</v>
      </c>
      <c r="R7546">
        <v>576.46691999999996</v>
      </c>
      <c r="S7546">
        <v>5.0804999999999998</v>
      </c>
      <c r="T7546">
        <v>3.2656100000000001</v>
      </c>
      <c r="U7546">
        <v>0.73133000000000004</v>
      </c>
      <c r="V7546">
        <v>0.82786999999999999</v>
      </c>
      <c r="W7546">
        <v>0.83879999999999999</v>
      </c>
      <c r="X7546">
        <v>-6.2E-4</v>
      </c>
      <c r="Y7546">
        <v>89.937709999999996</v>
      </c>
      <c r="Z7546">
        <v>84.199489999999997</v>
      </c>
      <c r="AA7546">
        <v>1.4999</v>
      </c>
      <c r="AB7546">
        <v>0.73129</v>
      </c>
      <c r="AC7546">
        <v>8.0999999999999996E-4</v>
      </c>
      <c r="AD7546">
        <v>14.71758</v>
      </c>
      <c r="AE7546">
        <v>13.221310000000001</v>
      </c>
    </row>
    <row r="7547" spans="1:31">
      <c r="A7547">
        <v>24.00779</v>
      </c>
      <c r="B7547">
        <v>277.43329</v>
      </c>
      <c r="C7547">
        <v>1805.4180200000001</v>
      </c>
      <c r="D7547">
        <v>89.598830000000007</v>
      </c>
      <c r="E7547">
        <v>26.28885</v>
      </c>
      <c r="F7547">
        <v>40.747999999999998</v>
      </c>
      <c r="G7547">
        <v>193.04064</v>
      </c>
      <c r="H7547">
        <v>40.510199999999998</v>
      </c>
      <c r="I7547">
        <v>90.481729999999999</v>
      </c>
      <c r="J7547">
        <v>95.040800000000004</v>
      </c>
      <c r="K7547">
        <v>95.850009999999997</v>
      </c>
      <c r="L7547">
        <v>99.197950000000006</v>
      </c>
      <c r="M7547">
        <v>106.70457</v>
      </c>
      <c r="N7547">
        <v>68.876840000000001</v>
      </c>
      <c r="O7547" s="3">
        <v>29.414709999999999</v>
      </c>
      <c r="P7547">
        <v>574.49522000000002</v>
      </c>
      <c r="Q7547" s="3">
        <v>352.38337000000001</v>
      </c>
      <c r="R7547">
        <v>574.49522000000002</v>
      </c>
      <c r="S7547">
        <v>5.1092399999999998</v>
      </c>
      <c r="T7547">
        <v>3.3612099999999998</v>
      </c>
      <c r="U7547">
        <v>0.72921000000000002</v>
      </c>
      <c r="V7547">
        <v>0.82786999999999999</v>
      </c>
      <c r="W7547">
        <v>0.83879999999999999</v>
      </c>
      <c r="X7547">
        <v>-6.2E-4</v>
      </c>
      <c r="Y7547">
        <v>89.886110000000002</v>
      </c>
      <c r="Z7547">
        <v>83.689400000000006</v>
      </c>
      <c r="AA7547">
        <v>1.50004</v>
      </c>
      <c r="AB7547">
        <v>0.72914000000000001</v>
      </c>
      <c r="AC7547">
        <v>8.0000000000000004E-4</v>
      </c>
      <c r="AD7547">
        <v>15.056649999999999</v>
      </c>
      <c r="AE7547">
        <v>13.555960000000001</v>
      </c>
    </row>
    <row r="7548" spans="1:31">
      <c r="A7548">
        <v>24.016120000000001</v>
      </c>
      <c r="B7548">
        <v>277.44162</v>
      </c>
      <c r="C7548">
        <v>1803.83655</v>
      </c>
      <c r="D7548">
        <v>89.667969999999997</v>
      </c>
      <c r="E7548">
        <v>26.419530000000002</v>
      </c>
      <c r="F7548">
        <v>40.743290000000002</v>
      </c>
      <c r="G7548">
        <v>193.06191000000001</v>
      </c>
      <c r="H7548">
        <v>40.533679999999997</v>
      </c>
      <c r="I7548">
        <v>90.129140000000007</v>
      </c>
      <c r="J7548">
        <v>95.046930000000003</v>
      </c>
      <c r="K7548">
        <v>95.854420000000005</v>
      </c>
      <c r="L7548">
        <v>99.197059999999993</v>
      </c>
      <c r="M7548">
        <v>72.18647</v>
      </c>
      <c r="N7548">
        <v>69.870289999999997</v>
      </c>
      <c r="O7548" s="3">
        <v>27.961450000000013</v>
      </c>
      <c r="P7548">
        <v>574.92902000000004</v>
      </c>
      <c r="Q7548" s="3">
        <v>350.69129999999996</v>
      </c>
      <c r="R7548">
        <v>574.92902000000004</v>
      </c>
      <c r="S7548">
        <v>5.1140400000000001</v>
      </c>
      <c r="T7548">
        <v>3.6302300000000001</v>
      </c>
      <c r="U7548">
        <v>0.73006000000000004</v>
      </c>
      <c r="V7548">
        <v>0.82786999999999999</v>
      </c>
      <c r="W7548">
        <v>0.83879999999999999</v>
      </c>
      <c r="X7548">
        <v>-6.2E-4</v>
      </c>
      <c r="Y7548">
        <v>89.935419999999993</v>
      </c>
      <c r="Z7548">
        <v>84.175650000000005</v>
      </c>
      <c r="AA7548">
        <v>1.50065</v>
      </c>
      <c r="AB7548">
        <v>0.73002</v>
      </c>
      <c r="AC7548">
        <v>8.0999999999999996E-4</v>
      </c>
      <c r="AD7548">
        <v>14.917289999999999</v>
      </c>
      <c r="AE7548">
        <v>13.41841</v>
      </c>
    </row>
    <row r="7549" spans="1:31">
      <c r="A7549">
        <v>24.024460000000001</v>
      </c>
      <c r="B7549">
        <v>277.44995</v>
      </c>
      <c r="C7549">
        <v>1805.2674300000001</v>
      </c>
      <c r="D7549">
        <v>89.61842</v>
      </c>
      <c r="E7549">
        <v>26.56466</v>
      </c>
      <c r="F7549">
        <v>40.743760000000002</v>
      </c>
      <c r="G7549">
        <v>193.20451</v>
      </c>
      <c r="H7549">
        <v>40.51529</v>
      </c>
      <c r="I7549">
        <v>90.290670000000006</v>
      </c>
      <c r="J7549">
        <v>94.991889999999998</v>
      </c>
      <c r="K7549">
        <v>95.531850000000006</v>
      </c>
      <c r="L7549">
        <v>99.192989999999995</v>
      </c>
      <c r="M7549">
        <v>155.18592000000001</v>
      </c>
      <c r="N7549">
        <v>70.297579999999996</v>
      </c>
      <c r="O7549" s="3">
        <v>25.737300000000005</v>
      </c>
      <c r="P7549">
        <v>576.75761</v>
      </c>
      <c r="Q7549" s="3">
        <v>353.44396999999998</v>
      </c>
      <c r="R7549">
        <v>576.75761</v>
      </c>
      <c r="S7549">
        <v>5.0943399999999999</v>
      </c>
      <c r="T7549">
        <v>3.6815199999999999</v>
      </c>
      <c r="U7549">
        <v>0.72916000000000003</v>
      </c>
      <c r="V7549">
        <v>0.82786999999999999</v>
      </c>
      <c r="W7549">
        <v>0.83879999999999999</v>
      </c>
      <c r="X7549">
        <v>-6.2E-4</v>
      </c>
      <c r="Y7549">
        <v>89.931740000000005</v>
      </c>
      <c r="Z7549">
        <v>83.720330000000004</v>
      </c>
      <c r="AA7549">
        <v>1.50315</v>
      </c>
      <c r="AB7549">
        <v>0.72911999999999999</v>
      </c>
      <c r="AC7549">
        <v>8.0000000000000004E-4</v>
      </c>
      <c r="AD7549">
        <v>15.0594</v>
      </c>
      <c r="AE7549">
        <v>13.558680000000001</v>
      </c>
    </row>
    <row r="7550" spans="1:31">
      <c r="A7550">
        <v>24.032789999999999</v>
      </c>
      <c r="B7550">
        <v>277.45828</v>
      </c>
      <c r="C7550">
        <v>1803.8332399999999</v>
      </c>
      <c r="D7550">
        <v>89.644549999999995</v>
      </c>
      <c r="E7550">
        <v>26.636399999999998</v>
      </c>
      <c r="F7550">
        <v>40.74888</v>
      </c>
      <c r="G7550">
        <v>193.18203</v>
      </c>
      <c r="H7550">
        <v>40.474930000000001</v>
      </c>
      <c r="I7550">
        <v>90.325999999999993</v>
      </c>
      <c r="J7550">
        <v>94.994470000000007</v>
      </c>
      <c r="K7550">
        <v>95.760739999999998</v>
      </c>
      <c r="L7550">
        <v>99.188829999999996</v>
      </c>
      <c r="M7550">
        <v>115.90622</v>
      </c>
      <c r="N7550">
        <v>68.362110000000001</v>
      </c>
      <c r="O7550" s="3">
        <v>22.046080000000003</v>
      </c>
      <c r="P7550">
        <v>575.75424999999996</v>
      </c>
      <c r="Q7550" s="3">
        <v>355.60946999999999</v>
      </c>
      <c r="R7550">
        <v>575.75424999999996</v>
      </c>
      <c r="S7550">
        <v>5.1161799999999999</v>
      </c>
      <c r="T7550">
        <v>3.6506799999999999</v>
      </c>
      <c r="U7550">
        <v>0.72968999999999995</v>
      </c>
      <c r="V7550">
        <v>0.82786999999999999</v>
      </c>
      <c r="W7550">
        <v>0.83879999999999999</v>
      </c>
      <c r="X7550">
        <v>-6.2E-4</v>
      </c>
      <c r="Y7550">
        <v>89.984549999999999</v>
      </c>
      <c r="Z7550">
        <v>84.011080000000007</v>
      </c>
      <c r="AA7550">
        <v>1.49685</v>
      </c>
      <c r="AB7550">
        <v>0.72968</v>
      </c>
      <c r="AC7550">
        <v>8.0999999999999996E-4</v>
      </c>
      <c r="AD7550">
        <v>14.97151</v>
      </c>
      <c r="AE7550">
        <v>13.47193</v>
      </c>
    </row>
    <row r="7551" spans="1:31">
      <c r="A7551">
        <v>24.041129999999999</v>
      </c>
      <c r="B7551">
        <v>277.46661</v>
      </c>
      <c r="C7551">
        <v>1803.77619</v>
      </c>
      <c r="D7551">
        <v>89.595519999999993</v>
      </c>
      <c r="E7551">
        <v>26.79861</v>
      </c>
      <c r="F7551">
        <v>40.745100000000001</v>
      </c>
      <c r="G7551">
        <v>193.28859</v>
      </c>
      <c r="H7551">
        <v>40.460459999999998</v>
      </c>
      <c r="I7551">
        <v>90.350539999999995</v>
      </c>
      <c r="J7551">
        <v>94.932760000000002</v>
      </c>
      <c r="K7551">
        <v>95.70241</v>
      </c>
      <c r="L7551">
        <v>99.191649999999996</v>
      </c>
      <c r="M7551">
        <v>88.305760000000006</v>
      </c>
      <c r="N7551">
        <v>69.41892</v>
      </c>
      <c r="O7551" s="3">
        <v>26.642769999999999</v>
      </c>
      <c r="P7551">
        <v>573.63809000000003</v>
      </c>
      <c r="Q7551" s="3">
        <v>353.48883999999998</v>
      </c>
      <c r="R7551">
        <v>573.63809000000003</v>
      </c>
      <c r="S7551">
        <v>5.1057300000000003</v>
      </c>
      <c r="T7551">
        <v>3.5620099999999999</v>
      </c>
      <c r="U7551">
        <v>0.73118000000000005</v>
      </c>
      <c r="V7551">
        <v>0.82786999999999999</v>
      </c>
      <c r="W7551">
        <v>0.83879999999999999</v>
      </c>
      <c r="X7551">
        <v>-6.2E-4</v>
      </c>
      <c r="Y7551">
        <v>89.927379999999999</v>
      </c>
      <c r="Z7551">
        <v>83.890240000000006</v>
      </c>
      <c r="AA7551">
        <v>1.50264</v>
      </c>
      <c r="AB7551">
        <v>0.73112999999999995</v>
      </c>
      <c r="AC7551">
        <v>8.0999999999999996E-4</v>
      </c>
      <c r="AD7551">
        <v>14.742150000000001</v>
      </c>
      <c r="AE7551">
        <v>13.245559999999999</v>
      </c>
    </row>
    <row r="7552" spans="1:31">
      <c r="A7552">
        <v>24.04946</v>
      </c>
      <c r="B7552">
        <v>277.47494999999998</v>
      </c>
      <c r="C7552">
        <v>1805.4257399999999</v>
      </c>
      <c r="D7552">
        <v>89.585239999999999</v>
      </c>
      <c r="E7552">
        <v>26.915389999999999</v>
      </c>
      <c r="F7552">
        <v>40.752870000000001</v>
      </c>
      <c r="G7552">
        <v>193.38672</v>
      </c>
      <c r="H7552">
        <v>40.470739999999999</v>
      </c>
      <c r="I7552">
        <v>90.343850000000003</v>
      </c>
      <c r="J7552">
        <v>95.027630000000002</v>
      </c>
      <c r="K7552">
        <v>95.691249999999997</v>
      </c>
      <c r="L7552">
        <v>99.197490000000002</v>
      </c>
      <c r="M7552">
        <v>118.34209</v>
      </c>
      <c r="N7552">
        <v>70.796440000000004</v>
      </c>
      <c r="O7552" s="3">
        <v>24.511899999999997</v>
      </c>
      <c r="P7552">
        <v>576.52656000000002</v>
      </c>
      <c r="Q7552" s="3">
        <v>355.02884</v>
      </c>
      <c r="R7552">
        <v>576.52656000000002</v>
      </c>
      <c r="S7552">
        <v>5.0931499999999996</v>
      </c>
      <c r="T7552">
        <v>3.6564100000000002</v>
      </c>
      <c r="U7552">
        <v>0.72887999999999997</v>
      </c>
      <c r="V7552">
        <v>0.82786999999999999</v>
      </c>
      <c r="W7552">
        <v>0.83879999999999999</v>
      </c>
      <c r="X7552">
        <v>-6.2E-4</v>
      </c>
      <c r="Y7552">
        <v>89.899069999999995</v>
      </c>
      <c r="Z7552">
        <v>84.283879999999996</v>
      </c>
      <c r="AA7552">
        <v>1.49888</v>
      </c>
      <c r="AB7552">
        <v>0.72882000000000002</v>
      </c>
      <c r="AC7552">
        <v>8.0999999999999996E-4</v>
      </c>
      <c r="AD7552">
        <v>15.106680000000001</v>
      </c>
      <c r="AE7552">
        <v>13.60533</v>
      </c>
    </row>
    <row r="7553" spans="1:31">
      <c r="A7553">
        <v>24.057790000000001</v>
      </c>
      <c r="B7553">
        <v>277.48327999999998</v>
      </c>
      <c r="C7553">
        <v>1803.86211</v>
      </c>
      <c r="D7553">
        <v>89.600160000000002</v>
      </c>
      <c r="E7553">
        <v>26.920809999999999</v>
      </c>
      <c r="F7553">
        <v>40.731850000000001</v>
      </c>
      <c r="G7553">
        <v>193.44182000000001</v>
      </c>
      <c r="H7553">
        <v>40.459490000000002</v>
      </c>
      <c r="I7553">
        <v>90.389290000000003</v>
      </c>
      <c r="J7553">
        <v>94.99494</v>
      </c>
      <c r="K7553">
        <v>95.498850000000004</v>
      </c>
      <c r="L7553">
        <v>99.18871</v>
      </c>
      <c r="M7553">
        <v>106.33748</v>
      </c>
      <c r="N7553">
        <v>69.277199999999993</v>
      </c>
      <c r="O7553" s="3">
        <v>21.089889999999997</v>
      </c>
      <c r="P7553">
        <v>575.43380999999999</v>
      </c>
      <c r="Q7553" s="3">
        <v>358.29187999999999</v>
      </c>
      <c r="R7553">
        <v>575.43380999999999</v>
      </c>
      <c r="S7553">
        <v>5.0708599999999997</v>
      </c>
      <c r="T7553">
        <v>3.5928900000000001</v>
      </c>
      <c r="U7553">
        <v>0.73050000000000004</v>
      </c>
      <c r="V7553">
        <v>0.82786999999999999</v>
      </c>
      <c r="W7553">
        <v>0.83879999999999999</v>
      </c>
      <c r="X7553">
        <v>-6.2E-4</v>
      </c>
      <c r="Y7553">
        <v>89.878119999999996</v>
      </c>
      <c r="Z7553">
        <v>83.626170000000002</v>
      </c>
      <c r="AA7553">
        <v>1.4991300000000001</v>
      </c>
      <c r="AB7553">
        <v>0.73043000000000002</v>
      </c>
      <c r="AC7553">
        <v>8.0000000000000004E-4</v>
      </c>
      <c r="AD7553">
        <v>14.852959999999999</v>
      </c>
      <c r="AE7553">
        <v>13.35493</v>
      </c>
    </row>
    <row r="7554" spans="1:31">
      <c r="A7554">
        <v>24.066120000000002</v>
      </c>
      <c r="B7554">
        <v>277.49160999999998</v>
      </c>
      <c r="C7554">
        <v>1803.8015600000001</v>
      </c>
      <c r="D7554">
        <v>89.513850000000005</v>
      </c>
      <c r="E7554">
        <v>27.01962</v>
      </c>
      <c r="F7554">
        <v>40.735979999999998</v>
      </c>
      <c r="G7554">
        <v>193.399</v>
      </c>
      <c r="H7554">
        <v>40.454529999999998</v>
      </c>
      <c r="I7554">
        <v>90.391350000000003</v>
      </c>
      <c r="J7554">
        <v>95.016779999999997</v>
      </c>
      <c r="K7554">
        <v>95.668499999999995</v>
      </c>
      <c r="L7554">
        <v>99.198930000000004</v>
      </c>
      <c r="M7554">
        <v>85.513170000000002</v>
      </c>
      <c r="N7554">
        <v>68.371279999999999</v>
      </c>
      <c r="O7554" s="3">
        <v>24.759919999999994</v>
      </c>
      <c r="P7554">
        <v>571.28335000000004</v>
      </c>
      <c r="Q7554" s="3">
        <v>354.08199999999999</v>
      </c>
      <c r="R7554">
        <v>571.28335000000004</v>
      </c>
      <c r="S7554">
        <v>5.09511</v>
      </c>
      <c r="T7554">
        <v>3.5501999999999998</v>
      </c>
      <c r="U7554">
        <v>0.72824999999999995</v>
      </c>
      <c r="V7554">
        <v>0.82786999999999999</v>
      </c>
      <c r="W7554">
        <v>0.83879999999999999</v>
      </c>
      <c r="X7554">
        <v>-6.2E-4</v>
      </c>
      <c r="Y7554">
        <v>89.867930000000001</v>
      </c>
      <c r="Z7554">
        <v>83.878619999999998</v>
      </c>
      <c r="AA7554">
        <v>1.48733</v>
      </c>
      <c r="AB7554">
        <v>0.72816999999999998</v>
      </c>
      <c r="AC7554">
        <v>8.0999999999999996E-4</v>
      </c>
      <c r="AD7554">
        <v>15.20947</v>
      </c>
      <c r="AE7554">
        <v>13.70679</v>
      </c>
    </row>
    <row r="7555" spans="1:31">
      <c r="A7555">
        <v>24.074459999999998</v>
      </c>
      <c r="B7555">
        <v>277.49993999999998</v>
      </c>
      <c r="C7555">
        <v>1805.3742999999999</v>
      </c>
      <c r="D7555">
        <v>89.606409999999997</v>
      </c>
      <c r="E7555">
        <v>27.183910000000001</v>
      </c>
      <c r="F7555">
        <v>40.739550000000001</v>
      </c>
      <c r="G7555">
        <v>193.47604000000001</v>
      </c>
      <c r="H7555">
        <v>40.49333</v>
      </c>
      <c r="I7555">
        <v>90.483699999999999</v>
      </c>
      <c r="J7555">
        <v>94.981880000000004</v>
      </c>
      <c r="K7555">
        <v>95.86506</v>
      </c>
      <c r="L7555">
        <v>99.193579999999997</v>
      </c>
      <c r="M7555">
        <v>173.48477</v>
      </c>
      <c r="N7555">
        <v>70.788870000000003</v>
      </c>
      <c r="O7555" s="3">
        <v>27.444190000000006</v>
      </c>
      <c r="P7555">
        <v>576.31654000000003</v>
      </c>
      <c r="Q7555" s="3">
        <v>352.54674</v>
      </c>
      <c r="R7555">
        <v>576.31654000000003</v>
      </c>
      <c r="S7555">
        <v>5.0341300000000002</v>
      </c>
      <c r="T7555">
        <v>3.8497599999999998</v>
      </c>
      <c r="U7555">
        <v>0.72865000000000002</v>
      </c>
      <c r="V7555">
        <v>0.82786999999999999</v>
      </c>
      <c r="W7555">
        <v>0.83879999999999999</v>
      </c>
      <c r="X7555">
        <v>-6.2E-4</v>
      </c>
      <c r="Y7555">
        <v>89.861810000000006</v>
      </c>
      <c r="Z7555">
        <v>83.664370000000005</v>
      </c>
      <c r="AA7555">
        <v>1.49519</v>
      </c>
      <c r="AB7555">
        <v>0.72857000000000005</v>
      </c>
      <c r="AC7555">
        <v>8.0000000000000004E-4</v>
      </c>
      <c r="AD7555">
        <v>15.14683</v>
      </c>
      <c r="AE7555">
        <v>13.644970000000001</v>
      </c>
    </row>
    <row r="7556" spans="1:31">
      <c r="A7556">
        <v>24.082789999999999</v>
      </c>
      <c r="B7556">
        <v>277.50826999999998</v>
      </c>
      <c r="C7556">
        <v>1805.60961</v>
      </c>
      <c r="D7556">
        <v>89.567019999999999</v>
      </c>
      <c r="E7556">
        <v>27.39321</v>
      </c>
      <c r="F7556">
        <v>40.723489999999998</v>
      </c>
      <c r="G7556">
        <v>193.61055999999999</v>
      </c>
      <c r="H7556">
        <v>40.409970000000001</v>
      </c>
      <c r="I7556">
        <v>90.403030000000001</v>
      </c>
      <c r="J7556">
        <v>94.944659999999999</v>
      </c>
      <c r="K7556">
        <v>95.857249999999993</v>
      </c>
      <c r="L7556">
        <v>99.183779999999999</v>
      </c>
      <c r="M7556">
        <v>115.41596</v>
      </c>
      <c r="N7556">
        <v>70.769570000000002</v>
      </c>
      <c r="O7556" s="3">
        <v>23.489789999999999</v>
      </c>
      <c r="P7556">
        <v>575.71879000000001</v>
      </c>
      <c r="Q7556" s="3">
        <v>357.23524000000003</v>
      </c>
      <c r="R7556">
        <v>575.71879000000001</v>
      </c>
      <c r="S7556">
        <v>5.0488999999999997</v>
      </c>
      <c r="T7556">
        <v>3.8153000000000001</v>
      </c>
      <c r="U7556">
        <v>0.73128000000000004</v>
      </c>
      <c r="V7556">
        <v>0.82786999999999999</v>
      </c>
      <c r="W7556">
        <v>0.83879999999999999</v>
      </c>
      <c r="X7556">
        <v>-6.2E-4</v>
      </c>
      <c r="Y7556">
        <v>89.868120000000005</v>
      </c>
      <c r="Z7556">
        <v>83.900540000000007</v>
      </c>
      <c r="AA7556">
        <v>1.5026999999999999</v>
      </c>
      <c r="AB7556">
        <v>0.73119999999999996</v>
      </c>
      <c r="AC7556">
        <v>8.0999999999999996E-4</v>
      </c>
      <c r="AD7556">
        <v>14.73166</v>
      </c>
      <c r="AE7556">
        <v>13.23521</v>
      </c>
    </row>
    <row r="7557" spans="1:31">
      <c r="A7557">
        <v>24.09112</v>
      </c>
      <c r="B7557">
        <v>277.51663000000002</v>
      </c>
      <c r="C7557">
        <v>1803.63994</v>
      </c>
      <c r="D7557">
        <v>89.483779999999996</v>
      </c>
      <c r="E7557">
        <v>27.494890000000002</v>
      </c>
      <c r="F7557">
        <v>40.723909999999997</v>
      </c>
      <c r="G7557">
        <v>193.67831000000001</v>
      </c>
      <c r="H7557">
        <v>40.386510000000001</v>
      </c>
      <c r="I7557">
        <v>90.425200000000004</v>
      </c>
      <c r="J7557">
        <v>94.934960000000004</v>
      </c>
      <c r="K7557">
        <v>95.498739999999998</v>
      </c>
      <c r="L7557">
        <v>99.188270000000003</v>
      </c>
      <c r="M7557">
        <v>90.004599999999996</v>
      </c>
      <c r="N7557">
        <v>70.752170000000007</v>
      </c>
      <c r="O7557" s="3">
        <v>22.894880000000001</v>
      </c>
      <c r="P7557">
        <v>575.22472000000005</v>
      </c>
      <c r="Q7557" s="3">
        <v>357.29292000000004</v>
      </c>
      <c r="R7557">
        <v>575.22472000000005</v>
      </c>
      <c r="S7557">
        <v>5.0767499999999997</v>
      </c>
      <c r="T7557">
        <v>3.4941800000000001</v>
      </c>
      <c r="U7557">
        <v>0.72894999999999999</v>
      </c>
      <c r="V7557">
        <v>0.82786999999999999</v>
      </c>
      <c r="W7557">
        <v>0.83879999999999999</v>
      </c>
      <c r="X7557">
        <v>-6.2E-4</v>
      </c>
      <c r="Y7557">
        <v>89.872349999999997</v>
      </c>
      <c r="Z7557">
        <v>84.016139999999993</v>
      </c>
      <c r="AA7557">
        <v>1.4852700000000001</v>
      </c>
      <c r="AB7557">
        <v>0.72887000000000002</v>
      </c>
      <c r="AC7557">
        <v>8.0999999999999996E-4</v>
      </c>
      <c r="AD7557">
        <v>15.09944</v>
      </c>
      <c r="AE7557">
        <v>13.598190000000001</v>
      </c>
    </row>
    <row r="7558" spans="1:31">
      <c r="A7558">
        <v>24.099460000000001</v>
      </c>
      <c r="B7558">
        <v>277.52496000000002</v>
      </c>
      <c r="C7558">
        <v>1805.3733999999999</v>
      </c>
      <c r="D7558">
        <v>89.576819999999998</v>
      </c>
      <c r="E7558">
        <v>27.57264</v>
      </c>
      <c r="F7558">
        <v>40.744109999999999</v>
      </c>
      <c r="G7558">
        <v>193.58717999999999</v>
      </c>
      <c r="H7558">
        <v>40.416490000000003</v>
      </c>
      <c r="I7558">
        <v>90.540030000000002</v>
      </c>
      <c r="J7558">
        <v>94.967510000000004</v>
      </c>
      <c r="K7558">
        <v>95.822760000000002</v>
      </c>
      <c r="L7558">
        <v>99.185829999999996</v>
      </c>
      <c r="M7558">
        <v>122.71105</v>
      </c>
      <c r="N7558">
        <v>70.292919999999995</v>
      </c>
      <c r="O7558" s="3">
        <v>23.467100000000002</v>
      </c>
      <c r="P7558">
        <v>574.66092000000003</v>
      </c>
      <c r="Q7558" s="3">
        <v>356.11377000000005</v>
      </c>
      <c r="R7558">
        <v>574.66092000000003</v>
      </c>
      <c r="S7558">
        <v>5.0208700000000004</v>
      </c>
      <c r="T7558">
        <v>3.5136099999999999</v>
      </c>
      <c r="U7558">
        <v>0.73024</v>
      </c>
      <c r="V7558">
        <v>0.82786999999999999</v>
      </c>
      <c r="W7558">
        <v>0.83879999999999999</v>
      </c>
      <c r="X7558">
        <v>-6.2E-4</v>
      </c>
      <c r="Y7558">
        <v>89.801500000000004</v>
      </c>
      <c r="Z7558">
        <v>84.048079999999999</v>
      </c>
      <c r="AA7558">
        <v>1.5018499999999999</v>
      </c>
      <c r="AB7558">
        <v>0.73011999999999999</v>
      </c>
      <c r="AC7558">
        <v>8.0999999999999996E-4</v>
      </c>
      <c r="AD7558">
        <v>14.902049999999999</v>
      </c>
      <c r="AE7558">
        <v>13.40338</v>
      </c>
    </row>
    <row r="7559" spans="1:31">
      <c r="A7559">
        <v>24.107790000000001</v>
      </c>
      <c r="B7559">
        <v>277.53329000000002</v>
      </c>
      <c r="C7559">
        <v>1803.7907299999999</v>
      </c>
      <c r="D7559">
        <v>89.633740000000003</v>
      </c>
      <c r="E7559">
        <v>27.48423</v>
      </c>
      <c r="F7559">
        <v>40.755200000000002</v>
      </c>
      <c r="G7559">
        <v>193.67706999999999</v>
      </c>
      <c r="H7559">
        <v>40.368020000000001</v>
      </c>
      <c r="I7559">
        <v>90.466620000000006</v>
      </c>
      <c r="J7559">
        <v>94.926339999999996</v>
      </c>
      <c r="K7559">
        <v>95.886300000000006</v>
      </c>
      <c r="L7559">
        <v>99.177949999999996</v>
      </c>
      <c r="M7559">
        <v>107.68107000000001</v>
      </c>
      <c r="N7559">
        <v>69.828360000000004</v>
      </c>
      <c r="O7559" s="3">
        <v>24.423180000000002</v>
      </c>
      <c r="P7559">
        <v>573.79962999999998</v>
      </c>
      <c r="Q7559" s="3">
        <v>357.47048999999998</v>
      </c>
      <c r="R7559">
        <v>573.79962999999998</v>
      </c>
      <c r="S7559">
        <v>5.0060399999999996</v>
      </c>
      <c r="T7559">
        <v>3.40035</v>
      </c>
      <c r="U7559">
        <v>0.73162000000000005</v>
      </c>
      <c r="V7559">
        <v>0.82786999999999999</v>
      </c>
      <c r="W7559">
        <v>0.83879999999999999</v>
      </c>
      <c r="X7559">
        <v>-6.2E-4</v>
      </c>
      <c r="Y7559">
        <v>89.846689999999995</v>
      </c>
      <c r="Z7559">
        <v>83.797539999999998</v>
      </c>
      <c r="AA7559">
        <v>1.5017400000000001</v>
      </c>
      <c r="AB7559">
        <v>0.73153000000000001</v>
      </c>
      <c r="AC7559">
        <v>8.0000000000000004E-4</v>
      </c>
      <c r="AD7559">
        <v>14.680619999999999</v>
      </c>
      <c r="AE7559">
        <v>13.184839999999999</v>
      </c>
    </row>
    <row r="7560" spans="1:31">
      <c r="A7560">
        <v>24.116129999999998</v>
      </c>
      <c r="B7560">
        <v>277.54163</v>
      </c>
      <c r="C7560">
        <v>1803.7864199999999</v>
      </c>
      <c r="D7560">
        <v>89.51876</v>
      </c>
      <c r="E7560">
        <v>27.27994</v>
      </c>
      <c r="F7560">
        <v>40.7455</v>
      </c>
      <c r="G7560">
        <v>193.59164999999999</v>
      </c>
      <c r="H7560">
        <v>40.349679999999999</v>
      </c>
      <c r="I7560">
        <v>90.308989999999994</v>
      </c>
      <c r="J7560">
        <v>94.9208</v>
      </c>
      <c r="K7560">
        <v>95.663510000000002</v>
      </c>
      <c r="L7560">
        <v>99.179410000000004</v>
      </c>
      <c r="M7560">
        <v>71.167310000000001</v>
      </c>
      <c r="N7560">
        <v>70.777680000000004</v>
      </c>
      <c r="O7560" s="3">
        <v>25.001109999999997</v>
      </c>
      <c r="P7560">
        <v>572.12678000000005</v>
      </c>
      <c r="Q7560" s="3">
        <v>354.94497000000001</v>
      </c>
      <c r="R7560">
        <v>572.12678000000005</v>
      </c>
      <c r="S7560">
        <v>5.0140200000000004</v>
      </c>
      <c r="T7560">
        <v>3.6184099999999999</v>
      </c>
      <c r="U7560">
        <v>0.73097000000000001</v>
      </c>
      <c r="V7560">
        <v>0.82786999999999999</v>
      </c>
      <c r="W7560">
        <v>0.83879999999999999</v>
      </c>
      <c r="X7560">
        <v>-6.2E-4</v>
      </c>
      <c r="Y7560">
        <v>89.880409999999998</v>
      </c>
      <c r="Z7560">
        <v>83.927289999999999</v>
      </c>
      <c r="AA7560">
        <v>1.50187</v>
      </c>
      <c r="AB7560">
        <v>0.73089000000000004</v>
      </c>
      <c r="AC7560">
        <v>8.0999999999999996E-4</v>
      </c>
      <c r="AD7560">
        <v>14.77983</v>
      </c>
      <c r="AE7560">
        <v>13.28275</v>
      </c>
    </row>
    <row r="7561" spans="1:31">
      <c r="A7561">
        <v>24.124459999999999</v>
      </c>
      <c r="B7561">
        <v>277.54996</v>
      </c>
      <c r="C7561">
        <v>1803.8066699999999</v>
      </c>
      <c r="D7561">
        <v>89.465829999999997</v>
      </c>
      <c r="E7561">
        <v>27.178660000000001</v>
      </c>
      <c r="F7561">
        <v>40.769820000000003</v>
      </c>
      <c r="G7561">
        <v>193.60864000000001</v>
      </c>
      <c r="H7561">
        <v>40.368090000000002</v>
      </c>
      <c r="I7561">
        <v>90.198390000000003</v>
      </c>
      <c r="J7561">
        <v>94.979439999999997</v>
      </c>
      <c r="K7561">
        <v>95.569630000000004</v>
      </c>
      <c r="L7561">
        <v>99.180660000000003</v>
      </c>
      <c r="M7561">
        <v>141.66009</v>
      </c>
      <c r="N7561">
        <v>70.284270000000006</v>
      </c>
      <c r="O7561" s="3">
        <v>25.53501</v>
      </c>
      <c r="P7561">
        <v>575.60226999999998</v>
      </c>
      <c r="Q7561" s="3">
        <v>352.63659999999999</v>
      </c>
      <c r="R7561">
        <v>575.60226999999998</v>
      </c>
      <c r="S7561">
        <v>5.0368599999999999</v>
      </c>
      <c r="T7561">
        <v>3.7458100000000001</v>
      </c>
      <c r="U7561">
        <v>0.72658999999999996</v>
      </c>
      <c r="V7561">
        <v>0.82786999999999999</v>
      </c>
      <c r="W7561">
        <v>0.83879999999999999</v>
      </c>
      <c r="X7561">
        <v>-6.2E-4</v>
      </c>
      <c r="Y7561">
        <v>89.874719999999996</v>
      </c>
      <c r="Z7561">
        <v>83.800640000000001</v>
      </c>
      <c r="AA7561">
        <v>1.50227</v>
      </c>
      <c r="AB7561">
        <v>0.72652000000000005</v>
      </c>
      <c r="AC7561">
        <v>8.0000000000000004E-4</v>
      </c>
      <c r="AD7561">
        <v>15.472340000000001</v>
      </c>
      <c r="AE7561">
        <v>13.966229999999999</v>
      </c>
    </row>
    <row r="7562" spans="1:31">
      <c r="A7562">
        <v>24.13279</v>
      </c>
      <c r="B7562">
        <v>277.55829</v>
      </c>
      <c r="C7562">
        <v>1805.4150099999999</v>
      </c>
      <c r="D7562">
        <v>89.361859999999993</v>
      </c>
      <c r="E7562">
        <v>27.124880000000001</v>
      </c>
      <c r="F7562">
        <v>40.76605</v>
      </c>
      <c r="G7562">
        <v>193.7003</v>
      </c>
      <c r="H7562">
        <v>40.287230000000001</v>
      </c>
      <c r="I7562">
        <v>90.161240000000006</v>
      </c>
      <c r="J7562">
        <v>94.957059999999998</v>
      </c>
      <c r="K7562">
        <v>95.871840000000006</v>
      </c>
      <c r="L7562">
        <v>99.189989999999995</v>
      </c>
      <c r="M7562">
        <v>111.83693</v>
      </c>
      <c r="N7562">
        <v>68.849249999999998</v>
      </c>
      <c r="O7562" s="3">
        <v>29.680859999999996</v>
      </c>
      <c r="P7562">
        <v>577.15821000000005</v>
      </c>
      <c r="Q7562" s="3">
        <v>351.69132999999999</v>
      </c>
      <c r="R7562">
        <v>577.15821000000005</v>
      </c>
      <c r="S7562">
        <v>5.0187600000000003</v>
      </c>
      <c r="T7562">
        <v>3.5735600000000001</v>
      </c>
      <c r="U7562">
        <v>0.72890999999999995</v>
      </c>
      <c r="V7562">
        <v>0.82786999999999999</v>
      </c>
      <c r="W7562">
        <v>0.83879999999999999</v>
      </c>
      <c r="X7562">
        <v>-6.2E-4</v>
      </c>
      <c r="Y7562">
        <v>89.855360000000005</v>
      </c>
      <c r="Z7562">
        <v>83.853340000000003</v>
      </c>
      <c r="AA7562">
        <v>1.4976499999999999</v>
      </c>
      <c r="AB7562">
        <v>0.72882000000000002</v>
      </c>
      <c r="AC7562">
        <v>8.0000000000000004E-4</v>
      </c>
      <c r="AD7562">
        <v>15.107250000000001</v>
      </c>
      <c r="AE7562">
        <v>13.6059</v>
      </c>
    </row>
    <row r="7563" spans="1:31">
      <c r="A7563">
        <v>24.141120000000001</v>
      </c>
      <c r="B7563">
        <v>277.56662</v>
      </c>
      <c r="C7563">
        <v>1803.75504</v>
      </c>
      <c r="D7563">
        <v>89.470119999999994</v>
      </c>
      <c r="E7563">
        <v>27.192959999999999</v>
      </c>
      <c r="F7563">
        <v>40.783709999999999</v>
      </c>
      <c r="G7563">
        <v>193.68764999999999</v>
      </c>
      <c r="H7563">
        <v>40.311950000000003</v>
      </c>
      <c r="I7563">
        <v>90.300709999999995</v>
      </c>
      <c r="J7563">
        <v>94.962389999999999</v>
      </c>
      <c r="K7563">
        <v>95.827719999999999</v>
      </c>
      <c r="L7563">
        <v>99.189530000000005</v>
      </c>
      <c r="M7563">
        <v>96.187460000000002</v>
      </c>
      <c r="N7563">
        <v>68.385840000000002</v>
      </c>
      <c r="O7563" s="3">
        <v>24.890810000000002</v>
      </c>
      <c r="P7563">
        <v>571.09831999999994</v>
      </c>
      <c r="Q7563" s="3">
        <v>357.29674</v>
      </c>
      <c r="R7563">
        <v>571.09831999999994</v>
      </c>
      <c r="S7563">
        <v>5.05586</v>
      </c>
      <c r="T7563">
        <v>3.43309</v>
      </c>
      <c r="U7563">
        <v>0.73160999999999998</v>
      </c>
      <c r="V7563">
        <v>0.82786999999999999</v>
      </c>
      <c r="W7563">
        <v>0.83879999999999999</v>
      </c>
      <c r="X7563">
        <v>-6.2E-4</v>
      </c>
      <c r="Y7563">
        <v>89.848159999999993</v>
      </c>
      <c r="Z7563">
        <v>83.859729999999999</v>
      </c>
      <c r="AA7563">
        <v>1.50444</v>
      </c>
      <c r="AB7563">
        <v>0.73151999999999995</v>
      </c>
      <c r="AC7563">
        <v>8.0000000000000004E-4</v>
      </c>
      <c r="AD7563">
        <v>14.68149</v>
      </c>
      <c r="AE7563">
        <v>13.185689999999999</v>
      </c>
    </row>
    <row r="7564" spans="1:31">
      <c r="A7564">
        <v>24.149460000000001</v>
      </c>
      <c r="B7564">
        <v>277.57495</v>
      </c>
      <c r="C7564">
        <v>1803.94182</v>
      </c>
      <c r="D7564">
        <v>89.465329999999994</v>
      </c>
      <c r="E7564">
        <v>27.104710000000001</v>
      </c>
      <c r="F7564">
        <v>40.753169999999997</v>
      </c>
      <c r="G7564">
        <v>193.61627999999999</v>
      </c>
      <c r="H7564">
        <v>40.280940000000001</v>
      </c>
      <c r="I7564">
        <v>90.621889999999993</v>
      </c>
      <c r="J7564">
        <v>94.920069999999996</v>
      </c>
      <c r="K7564">
        <v>95.457449999999994</v>
      </c>
      <c r="L7564">
        <v>99.180580000000006</v>
      </c>
      <c r="M7564">
        <v>125.95528</v>
      </c>
      <c r="N7564">
        <v>70.288480000000007</v>
      </c>
      <c r="O7564" s="3">
        <v>21.198779999999999</v>
      </c>
      <c r="P7564">
        <v>573.78258000000005</v>
      </c>
      <c r="Q7564" s="3">
        <v>358.72334999999998</v>
      </c>
      <c r="R7564">
        <v>573.78258000000005</v>
      </c>
      <c r="S7564">
        <v>5.0319399999999996</v>
      </c>
      <c r="T7564">
        <v>3.64073</v>
      </c>
      <c r="U7564">
        <v>0.72974000000000006</v>
      </c>
      <c r="V7564">
        <v>0.82786999999999999</v>
      </c>
      <c r="W7564">
        <v>0.83879999999999999</v>
      </c>
      <c r="X7564">
        <v>-6.2E-4</v>
      </c>
      <c r="Y7564">
        <v>89.858249999999998</v>
      </c>
      <c r="Z7564">
        <v>84.270880000000005</v>
      </c>
      <c r="AA7564">
        <v>1.5013000000000001</v>
      </c>
      <c r="AB7564">
        <v>0.72965000000000002</v>
      </c>
      <c r="AC7564">
        <v>8.0999999999999996E-4</v>
      </c>
      <c r="AD7564">
        <v>14.97561</v>
      </c>
      <c r="AE7564">
        <v>13.47597</v>
      </c>
    </row>
    <row r="7565" spans="1:31">
      <c r="A7565">
        <v>24.157789999999999</v>
      </c>
      <c r="B7565">
        <v>277.58328</v>
      </c>
      <c r="C7565">
        <v>1803.8175000000001</v>
      </c>
      <c r="D7565">
        <v>89.422719999999998</v>
      </c>
      <c r="E7565">
        <v>27.111619999999998</v>
      </c>
      <c r="F7565">
        <v>40.776820000000001</v>
      </c>
      <c r="G7565">
        <v>193.73114000000001</v>
      </c>
      <c r="H7565">
        <v>40.255020000000002</v>
      </c>
      <c r="I7565">
        <v>90.565809999999999</v>
      </c>
      <c r="J7565">
        <v>94.902770000000004</v>
      </c>
      <c r="K7565">
        <v>95.769589999999994</v>
      </c>
      <c r="L7565">
        <v>99.184979999999996</v>
      </c>
      <c r="M7565">
        <v>107.77788</v>
      </c>
      <c r="N7565">
        <v>69.851920000000007</v>
      </c>
      <c r="O7565" s="3">
        <v>22.091440000000006</v>
      </c>
      <c r="P7565">
        <v>576.64878999999996</v>
      </c>
      <c r="Q7565" s="3">
        <v>356.33730000000003</v>
      </c>
      <c r="R7565">
        <v>576.64878999999996</v>
      </c>
      <c r="S7565">
        <v>5.0511499999999998</v>
      </c>
      <c r="T7565">
        <v>3.7848999999999999</v>
      </c>
      <c r="U7565">
        <v>0.73024999999999995</v>
      </c>
      <c r="V7565">
        <v>0.82786999999999999</v>
      </c>
      <c r="W7565">
        <v>0.83879999999999999</v>
      </c>
      <c r="X7565">
        <v>-6.2E-4</v>
      </c>
      <c r="Y7565">
        <v>89.816980000000001</v>
      </c>
      <c r="Z7565">
        <v>84.005439999999993</v>
      </c>
      <c r="AA7565">
        <v>1.50014</v>
      </c>
      <c r="AB7565">
        <v>0.73014000000000001</v>
      </c>
      <c r="AC7565">
        <v>8.0999999999999996E-4</v>
      </c>
      <c r="AD7565">
        <v>14.89925</v>
      </c>
      <c r="AE7565">
        <v>13.40061</v>
      </c>
    </row>
    <row r="7566" spans="1:31">
      <c r="A7566">
        <v>24.166119999999999</v>
      </c>
      <c r="B7566">
        <v>277.59161</v>
      </c>
      <c r="C7566">
        <v>1803.7722799999999</v>
      </c>
      <c r="D7566">
        <v>89.357140000000001</v>
      </c>
      <c r="E7566">
        <v>27.077680000000001</v>
      </c>
      <c r="F7566">
        <v>40.769680000000001</v>
      </c>
      <c r="G7566">
        <v>193.61689000000001</v>
      </c>
      <c r="H7566">
        <v>40.246279999999999</v>
      </c>
      <c r="I7566">
        <v>90.118610000000004</v>
      </c>
      <c r="J7566">
        <v>94.907169999999994</v>
      </c>
      <c r="K7566">
        <v>95.641620000000003</v>
      </c>
      <c r="L7566">
        <v>99.184399999999997</v>
      </c>
      <c r="M7566">
        <v>74.406319999999994</v>
      </c>
      <c r="N7566">
        <v>67.423599999999993</v>
      </c>
      <c r="O7566" s="3">
        <v>22.879900000000006</v>
      </c>
      <c r="P7566">
        <v>575.41809000000001</v>
      </c>
      <c r="Q7566" s="3">
        <v>355.09848</v>
      </c>
      <c r="R7566">
        <v>575.41809000000001</v>
      </c>
      <c r="S7566">
        <v>5.0322500000000003</v>
      </c>
      <c r="T7566">
        <v>3.5361099999999999</v>
      </c>
      <c r="U7566">
        <v>0.73024</v>
      </c>
      <c r="V7566">
        <v>0.82786999999999999</v>
      </c>
      <c r="W7566">
        <v>0.83879999999999999</v>
      </c>
      <c r="X7566">
        <v>-6.2E-4</v>
      </c>
      <c r="Y7566">
        <v>89.840869999999995</v>
      </c>
      <c r="Z7566">
        <v>83.819100000000006</v>
      </c>
      <c r="AA7566">
        <v>1.50485</v>
      </c>
      <c r="AB7566">
        <v>0.73014000000000001</v>
      </c>
      <c r="AC7566">
        <v>8.0000000000000004E-4</v>
      </c>
      <c r="AD7566">
        <v>14.897869999999999</v>
      </c>
      <c r="AE7566">
        <v>13.39925</v>
      </c>
    </row>
    <row r="7567" spans="1:31">
      <c r="A7567">
        <v>24.17446</v>
      </c>
      <c r="B7567">
        <v>277.59994999999998</v>
      </c>
      <c r="C7567">
        <v>1803.7971500000001</v>
      </c>
      <c r="D7567">
        <v>89.456100000000006</v>
      </c>
      <c r="E7567">
        <v>27.120570000000001</v>
      </c>
      <c r="F7567">
        <v>40.763150000000003</v>
      </c>
      <c r="G7567">
        <v>193.62790000000001</v>
      </c>
      <c r="H7567">
        <v>40.229970000000002</v>
      </c>
      <c r="I7567">
        <v>90.744140000000002</v>
      </c>
      <c r="J7567">
        <v>94.916439999999994</v>
      </c>
      <c r="K7567">
        <v>95.590419999999995</v>
      </c>
      <c r="L7567">
        <v>99.178179999999998</v>
      </c>
      <c r="M7567">
        <v>153.6772</v>
      </c>
      <c r="N7567">
        <v>69.337130000000002</v>
      </c>
      <c r="O7567" s="3">
        <v>24.074840000000009</v>
      </c>
      <c r="P7567">
        <v>575.38283999999999</v>
      </c>
      <c r="Q7567" s="3">
        <v>355.99826999999999</v>
      </c>
      <c r="R7567">
        <v>575.38283999999999</v>
      </c>
      <c r="S7567">
        <v>5.0469200000000001</v>
      </c>
      <c r="T7567">
        <v>3.5047199999999998</v>
      </c>
      <c r="U7567">
        <v>0.73101000000000005</v>
      </c>
      <c r="V7567">
        <v>0.82786999999999999</v>
      </c>
      <c r="W7567">
        <v>0.83879999999999999</v>
      </c>
      <c r="X7567">
        <v>-6.2E-4</v>
      </c>
      <c r="Y7567">
        <v>89.844639999999998</v>
      </c>
      <c r="Z7567">
        <v>84.035269999999997</v>
      </c>
      <c r="AA7567">
        <v>1.5008600000000001</v>
      </c>
      <c r="AB7567">
        <v>0.73090999999999995</v>
      </c>
      <c r="AC7567">
        <v>8.0999999999999996E-4</v>
      </c>
      <c r="AD7567">
        <v>14.777609999999999</v>
      </c>
      <c r="AE7567">
        <v>13.280559999999999</v>
      </c>
    </row>
    <row r="7568" spans="1:31">
      <c r="A7568">
        <v>24.182790000000001</v>
      </c>
      <c r="B7568">
        <v>277.60827999999998</v>
      </c>
      <c r="C7568">
        <v>1803.7370900000001</v>
      </c>
      <c r="D7568">
        <v>89.50067</v>
      </c>
      <c r="E7568">
        <v>27.207049999999999</v>
      </c>
      <c r="F7568">
        <v>40.761710000000001</v>
      </c>
      <c r="G7568">
        <v>193.55421000000001</v>
      </c>
      <c r="H7568">
        <v>40.178280000000001</v>
      </c>
      <c r="I7568">
        <v>90.403509999999997</v>
      </c>
      <c r="J7568">
        <v>94.930310000000006</v>
      </c>
      <c r="K7568">
        <v>95.448210000000003</v>
      </c>
      <c r="L7568">
        <v>99.181200000000004</v>
      </c>
      <c r="M7568">
        <v>108.57208</v>
      </c>
      <c r="N7568">
        <v>70.283879999999996</v>
      </c>
      <c r="O7568" s="3">
        <v>23.471099999999993</v>
      </c>
      <c r="P7568">
        <v>576.46870999999999</v>
      </c>
      <c r="Q7568" s="3">
        <v>357.91920000000005</v>
      </c>
      <c r="R7568">
        <v>576.46870999999999</v>
      </c>
      <c r="S7568">
        <v>5.0033000000000003</v>
      </c>
      <c r="T7568">
        <v>3.4452699999999998</v>
      </c>
      <c r="U7568">
        <v>0.73096000000000005</v>
      </c>
      <c r="V7568">
        <v>0.82786999999999999</v>
      </c>
      <c r="W7568">
        <v>0.83879999999999999</v>
      </c>
      <c r="X7568">
        <v>-6.2E-4</v>
      </c>
      <c r="Y7568">
        <v>89.847219999999993</v>
      </c>
      <c r="Z7568">
        <v>84.035929999999993</v>
      </c>
      <c r="AA7568">
        <v>1.5018100000000001</v>
      </c>
      <c r="AB7568">
        <v>0.73087000000000002</v>
      </c>
      <c r="AC7568">
        <v>8.0999999999999996E-4</v>
      </c>
      <c r="AD7568">
        <v>14.78379</v>
      </c>
      <c r="AE7568">
        <v>13.286659999999999</v>
      </c>
    </row>
    <row r="7569" spans="1:31">
      <c r="A7569">
        <v>24.191120000000002</v>
      </c>
      <c r="B7569">
        <v>277.61660999999998</v>
      </c>
      <c r="C7569">
        <v>1803.8015600000001</v>
      </c>
      <c r="D7569">
        <v>89.521069999999995</v>
      </c>
      <c r="E7569">
        <v>27.26896</v>
      </c>
      <c r="F7569">
        <v>40.72625</v>
      </c>
      <c r="G7569">
        <v>193.75200000000001</v>
      </c>
      <c r="H7569">
        <v>40.182360000000003</v>
      </c>
      <c r="I7569">
        <v>90.539230000000003</v>
      </c>
      <c r="J7569">
        <v>94.930080000000004</v>
      </c>
      <c r="K7569">
        <v>95.648740000000004</v>
      </c>
      <c r="L7569">
        <v>99.182559999999995</v>
      </c>
      <c r="M7569">
        <v>92.384600000000006</v>
      </c>
      <c r="N7569">
        <v>70.746319999999997</v>
      </c>
      <c r="O7569" s="3">
        <v>28.088890000000006</v>
      </c>
      <c r="P7569">
        <v>574.49102000000005</v>
      </c>
      <c r="Q7569" s="3">
        <v>352.65909999999997</v>
      </c>
      <c r="R7569">
        <v>574.49102000000005</v>
      </c>
      <c r="S7569">
        <v>5.0182399999999996</v>
      </c>
      <c r="T7569">
        <v>3.5464899999999999</v>
      </c>
      <c r="U7569">
        <v>0.72994000000000003</v>
      </c>
      <c r="V7569">
        <v>0.82786999999999999</v>
      </c>
      <c r="W7569">
        <v>0.83879999999999999</v>
      </c>
      <c r="X7569">
        <v>-6.2E-4</v>
      </c>
      <c r="Y7569">
        <v>89.835089999999994</v>
      </c>
      <c r="Z7569">
        <v>84.070880000000002</v>
      </c>
      <c r="AA7569">
        <v>1.5013099999999999</v>
      </c>
      <c r="AB7569">
        <v>0.72984000000000004</v>
      </c>
      <c r="AC7569">
        <v>8.0999999999999996E-4</v>
      </c>
      <c r="AD7569">
        <v>14.945589999999999</v>
      </c>
      <c r="AE7569">
        <v>13.446350000000001</v>
      </c>
    </row>
    <row r="7570" spans="1:31">
      <c r="A7570">
        <v>24.199459999999998</v>
      </c>
      <c r="B7570">
        <v>277.62493999999998</v>
      </c>
      <c r="C7570">
        <v>1803.7945400000001</v>
      </c>
      <c r="D7570">
        <v>89.513149999999996</v>
      </c>
      <c r="E7570">
        <v>27.06287</v>
      </c>
      <c r="F7570">
        <v>40.730240000000002</v>
      </c>
      <c r="G7570">
        <v>193.66219000000001</v>
      </c>
      <c r="H7570">
        <v>40.162329999999997</v>
      </c>
      <c r="I7570">
        <v>90.453029999999998</v>
      </c>
      <c r="J7570">
        <v>94.90889</v>
      </c>
      <c r="K7570">
        <v>96.006529999999998</v>
      </c>
      <c r="L7570">
        <v>99.173190000000005</v>
      </c>
      <c r="M7570">
        <v>118.31104000000001</v>
      </c>
      <c r="N7570">
        <v>67.930779999999999</v>
      </c>
      <c r="O7570" s="3">
        <v>24.965049999999991</v>
      </c>
      <c r="P7570">
        <v>574.25040999999999</v>
      </c>
      <c r="Q7570" s="3">
        <v>351.54851000000002</v>
      </c>
      <c r="R7570">
        <v>574.25040999999999</v>
      </c>
      <c r="S7570">
        <v>5.0293599999999996</v>
      </c>
      <c r="T7570">
        <v>3.4153199999999999</v>
      </c>
      <c r="U7570">
        <v>0.72862000000000005</v>
      </c>
      <c r="V7570">
        <v>0.82786999999999999</v>
      </c>
      <c r="W7570">
        <v>0.83879999999999999</v>
      </c>
      <c r="X7570">
        <v>-6.2E-4</v>
      </c>
      <c r="Y7570">
        <v>89.852509999999995</v>
      </c>
      <c r="Z7570">
        <v>83.550820000000002</v>
      </c>
      <c r="AA7570">
        <v>1.50268</v>
      </c>
      <c r="AB7570">
        <v>0.72853000000000001</v>
      </c>
      <c r="AC7570">
        <v>8.0000000000000004E-4</v>
      </c>
      <c r="AD7570">
        <v>15.152419999999999</v>
      </c>
      <c r="AE7570">
        <v>13.65048</v>
      </c>
    </row>
    <row r="7571" spans="1:31">
      <c r="A7571">
        <v>24.207789999999999</v>
      </c>
      <c r="B7571">
        <v>277.63326999999998</v>
      </c>
      <c r="C7571">
        <v>1800.8017400000001</v>
      </c>
      <c r="D7571">
        <v>89.580579999999998</v>
      </c>
      <c r="E7571">
        <v>26.873760000000001</v>
      </c>
      <c r="F7571">
        <v>40.717680000000001</v>
      </c>
      <c r="G7571">
        <v>193.57384999999999</v>
      </c>
      <c r="H7571">
        <v>40.145820000000001</v>
      </c>
      <c r="I7571">
        <v>90.503410000000002</v>
      </c>
      <c r="J7571">
        <v>94.916669999999996</v>
      </c>
      <c r="K7571">
        <v>95.521709999999999</v>
      </c>
      <c r="L7571">
        <v>99.176540000000003</v>
      </c>
      <c r="M7571">
        <v>110.08986</v>
      </c>
      <c r="N7571">
        <v>70.757149999999996</v>
      </c>
      <c r="O7571" s="3">
        <v>24.801119999999997</v>
      </c>
      <c r="P7571">
        <v>576.77490999999998</v>
      </c>
      <c r="Q7571" s="3">
        <v>354.26716999999996</v>
      </c>
      <c r="R7571">
        <v>576.77490999999998</v>
      </c>
      <c r="S7571">
        <v>4.9986899999999999</v>
      </c>
      <c r="T7571">
        <v>3.81393</v>
      </c>
      <c r="U7571">
        <v>0.73035000000000005</v>
      </c>
      <c r="V7571">
        <v>0.82786999999999999</v>
      </c>
      <c r="W7571">
        <v>0.83879999999999999</v>
      </c>
      <c r="X7571">
        <v>-6.2E-4</v>
      </c>
      <c r="Y7571">
        <v>89.837220000000002</v>
      </c>
      <c r="Z7571">
        <v>83.601089999999999</v>
      </c>
      <c r="AA7571">
        <v>1.50309</v>
      </c>
      <c r="AB7571">
        <v>0.73024999999999995</v>
      </c>
      <c r="AC7571">
        <v>8.0000000000000004E-4</v>
      </c>
      <c r="AD7571">
        <v>14.88128</v>
      </c>
      <c r="AE7571">
        <v>13.38288</v>
      </c>
    </row>
    <row r="7572" spans="1:31">
      <c r="A7572">
        <v>24.21612</v>
      </c>
      <c r="B7572">
        <v>277.64159999999998</v>
      </c>
      <c r="C7572">
        <v>1802.1848</v>
      </c>
      <c r="D7572">
        <v>89.350800000000007</v>
      </c>
      <c r="E7572">
        <v>26.881699999999999</v>
      </c>
      <c r="F7572">
        <v>40.727559999999997</v>
      </c>
      <c r="G7572">
        <v>193.51991000000001</v>
      </c>
      <c r="H7572">
        <v>40.137520000000002</v>
      </c>
      <c r="I7572">
        <v>90.16207</v>
      </c>
      <c r="J7572">
        <v>94.906890000000004</v>
      </c>
      <c r="K7572">
        <v>95.72851</v>
      </c>
      <c r="L7572">
        <v>99.176299999999998</v>
      </c>
      <c r="M7572">
        <v>77.675610000000006</v>
      </c>
      <c r="N7572">
        <v>70.303600000000003</v>
      </c>
      <c r="O7572" s="3">
        <v>22.101900000000001</v>
      </c>
      <c r="P7572">
        <v>573.09510999999998</v>
      </c>
      <c r="Q7572" s="3">
        <v>356.93970999999999</v>
      </c>
      <c r="R7572">
        <v>573.09510999999998</v>
      </c>
      <c r="S7572">
        <v>5.0068099999999998</v>
      </c>
      <c r="T7572">
        <v>3.7707799999999998</v>
      </c>
      <c r="U7572">
        <v>0.72872000000000003</v>
      </c>
      <c r="V7572">
        <v>0.82786999999999999</v>
      </c>
      <c r="W7572">
        <v>0.83879999999999999</v>
      </c>
      <c r="X7572">
        <v>-6.2E-4</v>
      </c>
      <c r="Y7572">
        <v>89.854749999999996</v>
      </c>
      <c r="Z7572">
        <v>84.11063</v>
      </c>
      <c r="AA7572">
        <v>1.50075</v>
      </c>
      <c r="AB7572">
        <v>0.72863</v>
      </c>
      <c r="AC7572">
        <v>8.0999999999999996E-4</v>
      </c>
      <c r="AD7572">
        <v>15.136749999999999</v>
      </c>
      <c r="AE7572">
        <v>13.635009999999999</v>
      </c>
    </row>
    <row r="7573" spans="1:31">
      <c r="A7573">
        <v>24.224450000000001</v>
      </c>
      <c r="B7573">
        <v>277.64996000000002</v>
      </c>
      <c r="C7573">
        <v>1803.79243</v>
      </c>
      <c r="D7573">
        <v>89.329750000000004</v>
      </c>
      <c r="E7573">
        <v>26.849720000000001</v>
      </c>
      <c r="F7573">
        <v>40.720320000000001</v>
      </c>
      <c r="G7573">
        <v>193.57049000000001</v>
      </c>
      <c r="H7573">
        <v>40.140729999999998</v>
      </c>
      <c r="I7573">
        <v>90.340670000000003</v>
      </c>
      <c r="J7573">
        <v>94.909379999999999</v>
      </c>
      <c r="K7573">
        <v>95.967219999999998</v>
      </c>
      <c r="L7573">
        <v>99.179389999999998</v>
      </c>
      <c r="M7573">
        <v>162.22187</v>
      </c>
      <c r="N7573">
        <v>70.753510000000006</v>
      </c>
      <c r="O7573" s="3">
        <v>21.914389999999997</v>
      </c>
      <c r="P7573">
        <v>572.89894000000004</v>
      </c>
      <c r="Q7573" s="3">
        <v>357.53158000000002</v>
      </c>
      <c r="R7573">
        <v>572.89894000000004</v>
      </c>
      <c r="S7573">
        <v>5.0063399999999998</v>
      </c>
      <c r="T7573">
        <v>3.8178800000000002</v>
      </c>
      <c r="U7573">
        <v>0.72980999999999996</v>
      </c>
      <c r="V7573">
        <v>0.82786999999999999</v>
      </c>
      <c r="W7573">
        <v>0.83879999999999999</v>
      </c>
      <c r="X7573">
        <v>-6.2E-4</v>
      </c>
      <c r="Y7573">
        <v>89.83193</v>
      </c>
      <c r="Z7573">
        <v>83.754549999999995</v>
      </c>
      <c r="AA7573">
        <v>1.5024200000000001</v>
      </c>
      <c r="AB7573">
        <v>0.72970999999999997</v>
      </c>
      <c r="AC7573">
        <v>8.0000000000000004E-4</v>
      </c>
      <c r="AD7573">
        <v>14.967029999999999</v>
      </c>
      <c r="AE7573">
        <v>13.46752</v>
      </c>
    </row>
    <row r="7574" spans="1:31">
      <c r="A7574">
        <v>24.232790000000001</v>
      </c>
      <c r="B7574">
        <v>277.65829000000002</v>
      </c>
      <c r="C7574">
        <v>1803.79033</v>
      </c>
      <c r="D7574">
        <v>89.357290000000006</v>
      </c>
      <c r="E7574">
        <v>26.562740000000002</v>
      </c>
      <c r="F7574">
        <v>40.724130000000002</v>
      </c>
      <c r="G7574">
        <v>193.36659</v>
      </c>
      <c r="H7574">
        <v>40.063580000000002</v>
      </c>
      <c r="I7574">
        <v>90.650440000000003</v>
      </c>
      <c r="J7574">
        <v>94.876980000000003</v>
      </c>
      <c r="K7574">
        <v>95.959450000000004</v>
      </c>
      <c r="L7574">
        <v>99.180589999999995</v>
      </c>
      <c r="M7574">
        <v>114.27208</v>
      </c>
      <c r="N7574">
        <v>68.89385</v>
      </c>
      <c r="O7574" s="3">
        <v>24.686280000000011</v>
      </c>
      <c r="P7574">
        <v>576.77891999999997</v>
      </c>
      <c r="Q7574" s="3">
        <v>356.07144999999997</v>
      </c>
      <c r="R7574">
        <v>576.77891999999997</v>
      </c>
      <c r="S7574">
        <v>5.0078199999999997</v>
      </c>
      <c r="T7574">
        <v>3.49396</v>
      </c>
      <c r="U7574">
        <v>0.72924999999999995</v>
      </c>
      <c r="V7574">
        <v>0.82786999999999999</v>
      </c>
      <c r="W7574">
        <v>0.83879999999999999</v>
      </c>
      <c r="X7574">
        <v>-6.2E-4</v>
      </c>
      <c r="Y7574">
        <v>89.840119999999999</v>
      </c>
      <c r="Z7574">
        <v>83.784850000000006</v>
      </c>
      <c r="AA7574">
        <v>1.49926</v>
      </c>
      <c r="AB7574">
        <v>0.72914999999999996</v>
      </c>
      <c r="AC7574">
        <v>8.0000000000000004E-4</v>
      </c>
      <c r="AD7574">
        <v>15.05528</v>
      </c>
      <c r="AE7574">
        <v>13.55461</v>
      </c>
    </row>
    <row r="7575" spans="1:31">
      <c r="A7575">
        <v>24.241119999999999</v>
      </c>
      <c r="B7575">
        <v>277.66663</v>
      </c>
      <c r="C7575">
        <v>1803.7810099999999</v>
      </c>
      <c r="D7575">
        <v>89.586200000000005</v>
      </c>
      <c r="E7575">
        <v>26.005839999999999</v>
      </c>
      <c r="F7575">
        <v>40.712009999999999</v>
      </c>
      <c r="G7575">
        <v>193.33063000000001</v>
      </c>
      <c r="H7575">
        <v>40.088979999999999</v>
      </c>
      <c r="I7575">
        <v>90.469319999999996</v>
      </c>
      <c r="J7575">
        <v>94.898709999999994</v>
      </c>
      <c r="K7575">
        <v>95.735380000000006</v>
      </c>
      <c r="L7575">
        <v>99.169619999999995</v>
      </c>
      <c r="M7575">
        <v>88.299239999999998</v>
      </c>
      <c r="N7575">
        <v>68.883269999999996</v>
      </c>
      <c r="O7575" s="3">
        <v>25.020970000000005</v>
      </c>
      <c r="P7575">
        <v>574.89819999999997</v>
      </c>
      <c r="Q7575" s="3">
        <v>354.10187000000002</v>
      </c>
      <c r="R7575">
        <v>574.89819999999997</v>
      </c>
      <c r="S7575">
        <v>5.0012699999999999</v>
      </c>
      <c r="T7575">
        <v>3.4963799999999998</v>
      </c>
      <c r="U7575">
        <v>0.73016999999999999</v>
      </c>
      <c r="V7575">
        <v>0.82786999999999999</v>
      </c>
      <c r="W7575">
        <v>0.83879999999999999</v>
      </c>
      <c r="X7575">
        <v>-6.2E-4</v>
      </c>
      <c r="Y7575">
        <v>89.841759999999994</v>
      </c>
      <c r="Z7575">
        <v>84.028760000000005</v>
      </c>
      <c r="AA7575">
        <v>1.50267</v>
      </c>
      <c r="AB7575">
        <v>0.73007</v>
      </c>
      <c r="AC7575">
        <v>8.0999999999999996E-4</v>
      </c>
      <c r="AD7575">
        <v>14.90925</v>
      </c>
      <c r="AE7575">
        <v>13.41048</v>
      </c>
    </row>
    <row r="7576" spans="1:31">
      <c r="A7576">
        <v>24.24945</v>
      </c>
      <c r="B7576">
        <v>277.67496</v>
      </c>
      <c r="C7576">
        <v>1803.80025</v>
      </c>
      <c r="D7576">
        <v>89.539720000000003</v>
      </c>
      <c r="E7576">
        <v>25.932269999999999</v>
      </c>
      <c r="F7576">
        <v>40.700139999999998</v>
      </c>
      <c r="G7576">
        <v>193.36179999999999</v>
      </c>
      <c r="H7576">
        <v>40.093699999999998</v>
      </c>
      <c r="I7576">
        <v>90.606570000000005</v>
      </c>
      <c r="J7576">
        <v>94.910340000000005</v>
      </c>
      <c r="K7576">
        <v>95.710480000000004</v>
      </c>
      <c r="L7576">
        <v>99.178569999999993</v>
      </c>
      <c r="M7576">
        <v>124.42992</v>
      </c>
      <c r="N7576">
        <v>70.273089999999996</v>
      </c>
      <c r="O7576" s="3">
        <v>25.15870000000001</v>
      </c>
      <c r="P7576">
        <v>571.81586000000004</v>
      </c>
      <c r="Q7576" s="3">
        <v>351.19830000000002</v>
      </c>
      <c r="R7576">
        <v>571.81586000000004</v>
      </c>
      <c r="S7576">
        <v>4.97262</v>
      </c>
      <c r="T7576">
        <v>3.6896499999999999</v>
      </c>
      <c r="U7576">
        <v>0.73446999999999996</v>
      </c>
      <c r="V7576">
        <v>0.82786999999999999</v>
      </c>
      <c r="W7576">
        <v>0.83879999999999999</v>
      </c>
      <c r="X7576">
        <v>-6.2E-4</v>
      </c>
      <c r="Y7576">
        <v>89.883809999999997</v>
      </c>
      <c r="Z7576">
        <v>84.209559999999996</v>
      </c>
      <c r="AA7576">
        <v>1.50458</v>
      </c>
      <c r="AB7576">
        <v>0.73440000000000005</v>
      </c>
      <c r="AC7576">
        <v>8.0999999999999996E-4</v>
      </c>
      <c r="AD7576">
        <v>14.23176</v>
      </c>
      <c r="AE7576">
        <v>12.74183</v>
      </c>
    </row>
    <row r="7577" spans="1:31">
      <c r="A7577">
        <v>24.25779</v>
      </c>
      <c r="B7577">
        <v>277.68329</v>
      </c>
      <c r="C7577">
        <v>1803.7694799999999</v>
      </c>
      <c r="D7577">
        <v>89.437989999999999</v>
      </c>
      <c r="E7577">
        <v>25.752590000000001</v>
      </c>
      <c r="F7577">
        <v>40.668399999999998</v>
      </c>
      <c r="G7577">
        <v>193.37633</v>
      </c>
      <c r="H7577">
        <v>40.056939999999997</v>
      </c>
      <c r="I7577">
        <v>90.111990000000006</v>
      </c>
      <c r="J7577">
        <v>94.865480000000005</v>
      </c>
      <c r="K7577">
        <v>95.756159999999994</v>
      </c>
      <c r="L7577">
        <v>99.168319999999994</v>
      </c>
      <c r="M7577">
        <v>107.16016999999999</v>
      </c>
      <c r="N7577">
        <v>71.268990000000002</v>
      </c>
      <c r="O7577" s="3">
        <v>30.205890000000011</v>
      </c>
      <c r="P7577">
        <v>574.34589000000005</v>
      </c>
      <c r="Q7577" s="3">
        <v>348.22501999999997</v>
      </c>
      <c r="R7577">
        <v>574.34589000000005</v>
      </c>
      <c r="S7577">
        <v>5.0018399999999996</v>
      </c>
      <c r="T7577">
        <v>3.9426999999999999</v>
      </c>
      <c r="U7577">
        <v>0.72926999999999997</v>
      </c>
      <c r="V7577">
        <v>0.82786999999999999</v>
      </c>
      <c r="W7577">
        <v>0.83879999999999999</v>
      </c>
      <c r="X7577">
        <v>-6.2E-4</v>
      </c>
      <c r="Y7577">
        <v>89.859120000000004</v>
      </c>
      <c r="Z7577">
        <v>84.345470000000006</v>
      </c>
      <c r="AA7577">
        <v>1.5012399999999999</v>
      </c>
      <c r="AB7577">
        <v>0.72919</v>
      </c>
      <c r="AC7577">
        <v>8.0999999999999996E-4</v>
      </c>
      <c r="AD7577">
        <v>15.04895</v>
      </c>
      <c r="AE7577">
        <v>13.548349999999999</v>
      </c>
    </row>
    <row r="7578" spans="1:31">
      <c r="A7578">
        <v>24.266120000000001</v>
      </c>
      <c r="B7578">
        <v>277.69162</v>
      </c>
      <c r="C7578">
        <v>1802.1866</v>
      </c>
      <c r="D7578">
        <v>89.42389</v>
      </c>
      <c r="E7578">
        <v>25.704219999999999</v>
      </c>
      <c r="F7578">
        <v>40.667529999999999</v>
      </c>
      <c r="G7578">
        <v>193.29528999999999</v>
      </c>
      <c r="H7578">
        <v>40.077680000000001</v>
      </c>
      <c r="I7578">
        <v>90.444710000000001</v>
      </c>
      <c r="J7578">
        <v>94.830690000000004</v>
      </c>
      <c r="K7578">
        <v>95.985380000000006</v>
      </c>
      <c r="L7578">
        <v>99.164829999999995</v>
      </c>
      <c r="M7578">
        <v>76.213520000000003</v>
      </c>
      <c r="N7578">
        <v>70.311530000000005</v>
      </c>
      <c r="O7578" s="3">
        <v>23.070570000000004</v>
      </c>
      <c r="P7578">
        <v>574.72380999999996</v>
      </c>
      <c r="Q7578" s="3">
        <v>354.75445999999999</v>
      </c>
      <c r="R7578">
        <v>574.72380999999996</v>
      </c>
      <c r="S7578">
        <v>4.9904200000000003</v>
      </c>
      <c r="T7578">
        <v>3.70417</v>
      </c>
      <c r="U7578">
        <v>0.73121999999999998</v>
      </c>
      <c r="V7578">
        <v>0.82786999999999999</v>
      </c>
      <c r="W7578">
        <v>0.83879999999999999</v>
      </c>
      <c r="X7578">
        <v>-6.2E-4</v>
      </c>
      <c r="Y7578">
        <v>89.883030000000005</v>
      </c>
      <c r="Z7578">
        <v>84.12406</v>
      </c>
      <c r="AA7578">
        <v>1.50135</v>
      </c>
      <c r="AB7578">
        <v>0.73114000000000001</v>
      </c>
      <c r="AC7578">
        <v>8.0999999999999996E-4</v>
      </c>
      <c r="AD7578">
        <v>14.74051</v>
      </c>
      <c r="AE7578">
        <v>13.24394</v>
      </c>
    </row>
    <row r="7579" spans="1:31">
      <c r="A7579">
        <v>24.274450000000002</v>
      </c>
      <c r="B7579">
        <v>277.69995</v>
      </c>
      <c r="C7579">
        <v>1803.8137899999999</v>
      </c>
      <c r="D7579">
        <v>89.493679999999998</v>
      </c>
      <c r="E7579">
        <v>25.584630000000001</v>
      </c>
      <c r="F7579">
        <v>40.65802</v>
      </c>
      <c r="G7579">
        <v>193.31304</v>
      </c>
      <c r="H7579">
        <v>40.085450000000002</v>
      </c>
      <c r="I7579">
        <v>90.545490000000001</v>
      </c>
      <c r="J7579">
        <v>94.886229999999998</v>
      </c>
      <c r="K7579">
        <v>95.439790000000002</v>
      </c>
      <c r="L7579">
        <v>99.171390000000002</v>
      </c>
      <c r="M7579">
        <v>168.50301999999999</v>
      </c>
      <c r="N7579">
        <v>68.387789999999995</v>
      </c>
      <c r="O7579" s="3">
        <v>23.051400000000001</v>
      </c>
      <c r="P7579">
        <v>575.06044999999995</v>
      </c>
      <c r="Q7579" s="3">
        <v>356.48126999999999</v>
      </c>
      <c r="R7579">
        <v>575.06044999999995</v>
      </c>
      <c r="S7579">
        <v>4.99735</v>
      </c>
      <c r="T7579">
        <v>3.3731300000000002</v>
      </c>
      <c r="U7579">
        <v>0.73153000000000001</v>
      </c>
      <c r="V7579">
        <v>0.82786999999999999</v>
      </c>
      <c r="W7579">
        <v>0.83879999999999999</v>
      </c>
      <c r="X7579">
        <v>-6.2E-4</v>
      </c>
      <c r="Y7579">
        <v>89.895210000000006</v>
      </c>
      <c r="Z7579">
        <v>83.909700000000001</v>
      </c>
      <c r="AA7579">
        <v>1.5041199999999999</v>
      </c>
      <c r="AB7579">
        <v>0.73146999999999995</v>
      </c>
      <c r="AC7579">
        <v>8.0999999999999996E-4</v>
      </c>
      <c r="AD7579">
        <v>14.689819999999999</v>
      </c>
      <c r="AE7579">
        <v>13.19392</v>
      </c>
    </row>
    <row r="7580" spans="1:31">
      <c r="A7580">
        <v>24.282789999999999</v>
      </c>
      <c r="B7580">
        <v>277.70828</v>
      </c>
      <c r="C7580">
        <v>1803.81349</v>
      </c>
      <c r="D7580">
        <v>89.486859999999993</v>
      </c>
      <c r="E7580">
        <v>25.448049999999999</v>
      </c>
      <c r="F7580">
        <v>40.667250000000003</v>
      </c>
      <c r="G7580">
        <v>193.23979</v>
      </c>
      <c r="H7580">
        <v>40.045549999999999</v>
      </c>
      <c r="I7580">
        <v>90.681579999999997</v>
      </c>
      <c r="J7580">
        <v>94.891760000000005</v>
      </c>
      <c r="K7580">
        <v>95.446520000000007</v>
      </c>
      <c r="L7580">
        <v>99.178020000000004</v>
      </c>
      <c r="M7580">
        <v>115.0821</v>
      </c>
      <c r="N7580">
        <v>70.756469999999993</v>
      </c>
      <c r="O7580" s="3">
        <v>23.128699999999995</v>
      </c>
      <c r="P7580">
        <v>576.11640999999997</v>
      </c>
      <c r="Q7580" s="3">
        <v>353.84546</v>
      </c>
      <c r="R7580">
        <v>576.11640999999997</v>
      </c>
      <c r="S7580">
        <v>4.9930500000000002</v>
      </c>
      <c r="T7580">
        <v>3.5536599999999998</v>
      </c>
      <c r="U7580">
        <v>0.73075000000000001</v>
      </c>
      <c r="V7580">
        <v>0.82786999999999999</v>
      </c>
      <c r="W7580">
        <v>0.83879999999999999</v>
      </c>
      <c r="X7580">
        <v>-6.2E-4</v>
      </c>
      <c r="Y7580">
        <v>89.904570000000007</v>
      </c>
      <c r="Z7580">
        <v>84.108490000000003</v>
      </c>
      <c r="AA7580">
        <v>1.5004</v>
      </c>
      <c r="AB7580">
        <v>0.73068999999999995</v>
      </c>
      <c r="AC7580">
        <v>8.0999999999999996E-4</v>
      </c>
      <c r="AD7580">
        <v>14.81268</v>
      </c>
      <c r="AE7580">
        <v>13.31517</v>
      </c>
    </row>
    <row r="7581" spans="1:31">
      <c r="A7581">
        <v>24.291119999999999</v>
      </c>
      <c r="B7581">
        <v>277.71661</v>
      </c>
      <c r="C7581">
        <v>1805.4345599999999</v>
      </c>
      <c r="D7581">
        <v>89.516329999999996</v>
      </c>
      <c r="E7581">
        <v>25.440999999999999</v>
      </c>
      <c r="F7581">
        <v>40.686439999999997</v>
      </c>
      <c r="G7581">
        <v>193.21239</v>
      </c>
      <c r="H7581">
        <v>40.055199999999999</v>
      </c>
      <c r="I7581">
        <v>90.704099999999997</v>
      </c>
      <c r="J7581">
        <v>94.918589999999995</v>
      </c>
      <c r="K7581">
        <v>95.820880000000002</v>
      </c>
      <c r="L7581">
        <v>99.173249999999996</v>
      </c>
      <c r="M7581">
        <v>168.0076</v>
      </c>
      <c r="N7581">
        <v>70.800039999999996</v>
      </c>
      <c r="O7581" s="3">
        <v>23.711240000000004</v>
      </c>
      <c r="P7581">
        <v>575.45176000000004</v>
      </c>
      <c r="Q7581" s="3">
        <v>355.00984000000005</v>
      </c>
      <c r="R7581">
        <v>575.45176000000004</v>
      </c>
      <c r="S7581">
        <v>5.0279100000000003</v>
      </c>
      <c r="T7581">
        <v>3.58962</v>
      </c>
      <c r="U7581">
        <v>0.72863999999999995</v>
      </c>
      <c r="V7581">
        <v>0.82786999999999999</v>
      </c>
      <c r="W7581">
        <v>0.83879999999999999</v>
      </c>
      <c r="X7581">
        <v>-6.2E-4</v>
      </c>
      <c r="Y7581">
        <v>89.873130000000003</v>
      </c>
      <c r="Z7581">
        <v>83.968010000000007</v>
      </c>
      <c r="AA7581">
        <v>1.4953099999999999</v>
      </c>
      <c r="AB7581">
        <v>0.72857000000000005</v>
      </c>
      <c r="AC7581">
        <v>8.0999999999999996E-4</v>
      </c>
      <c r="AD7581">
        <v>15.14716</v>
      </c>
      <c r="AE7581">
        <v>13.645289999999999</v>
      </c>
    </row>
    <row r="7582" spans="1:31">
      <c r="A7582">
        <v>24.29945</v>
      </c>
      <c r="B7582">
        <v>277.72494999999998</v>
      </c>
      <c r="C7582">
        <v>1802.23062</v>
      </c>
      <c r="D7582">
        <v>89.695920000000001</v>
      </c>
      <c r="E7582">
        <v>25.351700000000001</v>
      </c>
      <c r="F7582">
        <v>40.659550000000003</v>
      </c>
      <c r="G7582">
        <v>193.13543999999999</v>
      </c>
      <c r="H7582">
        <v>40.075830000000003</v>
      </c>
      <c r="I7582">
        <v>90.488209999999995</v>
      </c>
      <c r="J7582">
        <v>94.945040000000006</v>
      </c>
      <c r="K7582">
        <v>95.806759999999997</v>
      </c>
      <c r="L7582">
        <v>99.173159999999996</v>
      </c>
      <c r="M7582">
        <v>112.0937</v>
      </c>
      <c r="N7582">
        <v>69.370540000000005</v>
      </c>
      <c r="O7582" s="3">
        <v>26.367249999999999</v>
      </c>
      <c r="P7582">
        <v>570.45455000000004</v>
      </c>
      <c r="Q7582" s="3">
        <v>354.79863</v>
      </c>
      <c r="R7582">
        <v>570.45455000000004</v>
      </c>
      <c r="S7582">
        <v>5.0101199999999997</v>
      </c>
      <c r="T7582">
        <v>3.4874499999999999</v>
      </c>
      <c r="U7582">
        <v>0.72994000000000003</v>
      </c>
      <c r="V7582">
        <v>0.82786999999999999</v>
      </c>
      <c r="W7582">
        <v>0.83879999999999999</v>
      </c>
      <c r="X7582">
        <v>-6.2E-4</v>
      </c>
      <c r="Y7582">
        <v>89.972729999999999</v>
      </c>
      <c r="Z7582">
        <v>83.812460000000002</v>
      </c>
      <c r="AA7582">
        <v>1.49675</v>
      </c>
      <c r="AB7582">
        <v>0.72992999999999997</v>
      </c>
      <c r="AC7582">
        <v>8.0000000000000004E-4</v>
      </c>
      <c r="AD7582">
        <v>14.93228</v>
      </c>
      <c r="AE7582">
        <v>13.43322</v>
      </c>
    </row>
    <row r="7583" spans="1:31">
      <c r="A7583">
        <v>24.307790000000001</v>
      </c>
      <c r="B7583">
        <v>277.73327999999998</v>
      </c>
      <c r="C7583">
        <v>1803.80447</v>
      </c>
      <c r="D7583">
        <v>89.438130000000001</v>
      </c>
      <c r="E7583">
        <v>25.219709999999999</v>
      </c>
      <c r="F7583">
        <v>40.667859999999997</v>
      </c>
      <c r="G7583">
        <v>193.06708</v>
      </c>
      <c r="H7583">
        <v>40.072330000000001</v>
      </c>
      <c r="I7583">
        <v>90.396140000000003</v>
      </c>
      <c r="J7583">
        <v>94.975960000000001</v>
      </c>
      <c r="K7583">
        <v>95.627790000000005</v>
      </c>
      <c r="L7583">
        <v>99.161209999999997</v>
      </c>
      <c r="M7583">
        <v>102.59795</v>
      </c>
      <c r="N7583">
        <v>69.370249999999999</v>
      </c>
      <c r="O7583" s="3">
        <v>26.73472000000001</v>
      </c>
      <c r="P7583">
        <v>574.33042999999998</v>
      </c>
      <c r="Q7583" s="3">
        <v>350.48095000000001</v>
      </c>
      <c r="R7583">
        <v>574.33042999999998</v>
      </c>
      <c r="S7583">
        <v>5.0509599999999999</v>
      </c>
      <c r="T7583">
        <v>3.7966899999999999</v>
      </c>
      <c r="U7583">
        <v>0.73170999999999997</v>
      </c>
      <c r="V7583">
        <v>0.82786999999999999</v>
      </c>
      <c r="W7583">
        <v>0.83879999999999999</v>
      </c>
      <c r="X7583">
        <v>-6.2E-4</v>
      </c>
      <c r="Y7583">
        <v>89.922870000000003</v>
      </c>
      <c r="Z7583">
        <v>83.586219999999997</v>
      </c>
      <c r="AA7583">
        <v>1.50234</v>
      </c>
      <c r="AB7583">
        <v>0.73165999999999998</v>
      </c>
      <c r="AC7583">
        <v>8.0000000000000004E-4</v>
      </c>
      <c r="AD7583">
        <v>14.659090000000001</v>
      </c>
      <c r="AE7583">
        <v>13.163600000000001</v>
      </c>
    </row>
    <row r="7584" spans="1:31">
      <c r="A7584">
        <v>24.316120000000002</v>
      </c>
      <c r="B7584">
        <v>277.74160999999998</v>
      </c>
      <c r="C7584">
        <v>1805.3630700000001</v>
      </c>
      <c r="D7584">
        <v>89.752369999999999</v>
      </c>
      <c r="E7584">
        <v>25.25686</v>
      </c>
      <c r="F7584">
        <v>40.67653</v>
      </c>
      <c r="G7584">
        <v>193.04847000000001</v>
      </c>
      <c r="H7584">
        <v>40.110329999999998</v>
      </c>
      <c r="I7584">
        <v>90.356679999999997</v>
      </c>
      <c r="J7584">
        <v>94.989689999999996</v>
      </c>
      <c r="K7584">
        <v>95.618009999999998</v>
      </c>
      <c r="L7584">
        <v>99.172939999999997</v>
      </c>
      <c r="M7584">
        <v>75.383300000000006</v>
      </c>
      <c r="N7584">
        <v>72.200990000000004</v>
      </c>
      <c r="O7584" s="3">
        <v>26.087710000000001</v>
      </c>
      <c r="P7584">
        <v>577.54756999999995</v>
      </c>
      <c r="Q7584" s="3">
        <v>352.65231999999997</v>
      </c>
      <c r="R7584">
        <v>577.54756999999995</v>
      </c>
      <c r="S7584">
        <v>5.0252299999999996</v>
      </c>
      <c r="T7584">
        <v>3.9657399999999998</v>
      </c>
      <c r="U7584">
        <v>0.72887999999999997</v>
      </c>
      <c r="V7584">
        <v>0.82786999999999999</v>
      </c>
      <c r="W7584">
        <v>0.83879999999999999</v>
      </c>
      <c r="X7584">
        <v>-6.2E-4</v>
      </c>
      <c r="Y7584">
        <v>89.938929999999999</v>
      </c>
      <c r="Z7584">
        <v>83.763199999999998</v>
      </c>
      <c r="AA7584">
        <v>1.5015700000000001</v>
      </c>
      <c r="AB7584">
        <v>0.72884000000000004</v>
      </c>
      <c r="AC7584">
        <v>8.0000000000000004E-4</v>
      </c>
      <c r="AD7584">
        <v>15.10408</v>
      </c>
      <c r="AE7584">
        <v>13.60277</v>
      </c>
    </row>
    <row r="7585" spans="1:31">
      <c r="A7585">
        <v>24.324449999999999</v>
      </c>
      <c r="B7585">
        <v>277.74993999999998</v>
      </c>
      <c r="C7585">
        <v>1803.8323399999999</v>
      </c>
      <c r="D7585">
        <v>89.724999999999994</v>
      </c>
      <c r="E7585">
        <v>25.35323</v>
      </c>
      <c r="F7585">
        <v>40.649009999999997</v>
      </c>
      <c r="G7585">
        <v>192.98648</v>
      </c>
      <c r="H7585">
        <v>40.123289999999997</v>
      </c>
      <c r="I7585">
        <v>90.451560000000001</v>
      </c>
      <c r="J7585">
        <v>95.025189999999995</v>
      </c>
      <c r="K7585">
        <v>95.932789999999997</v>
      </c>
      <c r="L7585">
        <v>99.160480000000007</v>
      </c>
      <c r="M7585">
        <v>149.23281</v>
      </c>
      <c r="N7585">
        <v>70.300079999999994</v>
      </c>
      <c r="O7585" s="3">
        <v>26.694959999999995</v>
      </c>
      <c r="P7585">
        <v>574.20910000000003</v>
      </c>
      <c r="Q7585" s="3">
        <v>351.93276000000003</v>
      </c>
      <c r="R7585">
        <v>574.20910000000003</v>
      </c>
      <c r="S7585">
        <v>5.07538</v>
      </c>
      <c r="T7585">
        <v>3.6730100000000001</v>
      </c>
      <c r="U7585">
        <v>0.72972999999999999</v>
      </c>
      <c r="V7585">
        <v>0.82786999999999999</v>
      </c>
      <c r="W7585">
        <v>0.83879999999999999</v>
      </c>
      <c r="X7585">
        <v>-6.2E-4</v>
      </c>
      <c r="Y7585">
        <v>89.935590000000005</v>
      </c>
      <c r="Z7585">
        <v>83.82441</v>
      </c>
      <c r="AA7585">
        <v>1.5001599999999999</v>
      </c>
      <c r="AB7585">
        <v>0.72968999999999995</v>
      </c>
      <c r="AC7585">
        <v>8.0000000000000004E-4</v>
      </c>
      <c r="AD7585">
        <v>14.96945</v>
      </c>
      <c r="AE7585">
        <v>13.469900000000001</v>
      </c>
    </row>
    <row r="7586" spans="1:31">
      <c r="A7586">
        <v>24.332789999999999</v>
      </c>
      <c r="B7586">
        <v>277.75826999999998</v>
      </c>
      <c r="C7586">
        <v>1802.3587500000001</v>
      </c>
      <c r="D7586">
        <v>89.469840000000005</v>
      </c>
      <c r="E7586">
        <v>25.400110000000002</v>
      </c>
      <c r="F7586">
        <v>40.659080000000003</v>
      </c>
      <c r="G7586">
        <v>193.03873999999999</v>
      </c>
      <c r="H7586">
        <v>40.07696</v>
      </c>
      <c r="I7586">
        <v>90.480800000000002</v>
      </c>
      <c r="J7586">
        <v>94.997839999999997</v>
      </c>
      <c r="K7586">
        <v>95.921559999999999</v>
      </c>
      <c r="L7586">
        <v>99.166370000000001</v>
      </c>
      <c r="M7586">
        <v>112.09784999999999</v>
      </c>
      <c r="N7586">
        <v>70.784829999999999</v>
      </c>
      <c r="O7586" s="3">
        <v>25.090519999999998</v>
      </c>
      <c r="P7586">
        <v>574.80069000000003</v>
      </c>
      <c r="Q7586" s="3">
        <v>352.78992</v>
      </c>
      <c r="R7586">
        <v>574.80069000000003</v>
      </c>
      <c r="S7586">
        <v>5.0565499999999997</v>
      </c>
      <c r="T7586">
        <v>3.5924499999999999</v>
      </c>
      <c r="U7586">
        <v>0.73060999999999998</v>
      </c>
      <c r="V7586">
        <v>0.82786999999999999</v>
      </c>
      <c r="W7586">
        <v>0.83879999999999999</v>
      </c>
      <c r="X7586">
        <v>-6.2E-4</v>
      </c>
      <c r="Y7586">
        <v>89.953620000000001</v>
      </c>
      <c r="Z7586">
        <v>83.890510000000006</v>
      </c>
      <c r="AA7586">
        <v>1.5010399999999999</v>
      </c>
      <c r="AB7586">
        <v>0.73058000000000001</v>
      </c>
      <c r="AC7586">
        <v>8.0000000000000004E-4</v>
      </c>
      <c r="AD7586">
        <v>14.82982</v>
      </c>
      <c r="AE7586">
        <v>13.332090000000001</v>
      </c>
    </row>
    <row r="7587" spans="1:31">
      <c r="A7587">
        <v>24.34112</v>
      </c>
      <c r="B7587">
        <v>277.76659999999998</v>
      </c>
      <c r="C7587">
        <v>1802.00945</v>
      </c>
      <c r="D7587">
        <v>89.551879999999997</v>
      </c>
      <c r="E7587">
        <v>25.47823</v>
      </c>
      <c r="F7587">
        <v>40.631300000000003</v>
      </c>
      <c r="G7587">
        <v>193.03823</v>
      </c>
      <c r="H7587">
        <v>40.150829999999999</v>
      </c>
      <c r="I7587">
        <v>90.745500000000007</v>
      </c>
      <c r="J7587">
        <v>95.035780000000003</v>
      </c>
      <c r="K7587">
        <v>95.480699999999999</v>
      </c>
      <c r="L7587">
        <v>99.156040000000004</v>
      </c>
      <c r="M7587">
        <v>144.4426</v>
      </c>
      <c r="N7587">
        <v>69.314949999999996</v>
      </c>
      <c r="O7587" s="3">
        <v>21.41458999999999</v>
      </c>
      <c r="P7587">
        <v>576.30029000000002</v>
      </c>
      <c r="Q7587" s="3">
        <v>356.96699000000001</v>
      </c>
      <c r="R7587">
        <v>576.30029000000002</v>
      </c>
      <c r="S7587">
        <v>5.0575700000000001</v>
      </c>
      <c r="T7587">
        <v>3.4964900000000001</v>
      </c>
      <c r="U7587">
        <v>0.72951999999999995</v>
      </c>
      <c r="V7587">
        <v>0.82786999999999999</v>
      </c>
      <c r="W7587">
        <v>0.83879999999999999</v>
      </c>
      <c r="X7587">
        <v>-6.2E-4</v>
      </c>
      <c r="Y7587">
        <v>89.928880000000007</v>
      </c>
      <c r="Z7587">
        <v>83.497420000000005</v>
      </c>
      <c r="AA7587">
        <v>1.4986999999999999</v>
      </c>
      <c r="AB7587">
        <v>0.72946999999999995</v>
      </c>
      <c r="AC7587">
        <v>8.0000000000000004E-4</v>
      </c>
      <c r="AD7587">
        <v>15.00353</v>
      </c>
      <c r="AE7587">
        <v>13.503539999999999</v>
      </c>
    </row>
    <row r="7588" spans="1:31">
      <c r="A7588">
        <v>24.349450000000001</v>
      </c>
      <c r="B7588">
        <v>277.77492999999998</v>
      </c>
      <c r="C7588">
        <v>1802.184</v>
      </c>
      <c r="D7588">
        <v>89.671260000000004</v>
      </c>
      <c r="E7588">
        <v>25.585730000000002</v>
      </c>
      <c r="F7588">
        <v>40.651829999999997</v>
      </c>
      <c r="G7588">
        <v>193.20605</v>
      </c>
      <c r="H7588">
        <v>40.175240000000002</v>
      </c>
      <c r="I7588">
        <v>90.358329999999995</v>
      </c>
      <c r="J7588">
        <v>95.014949999999999</v>
      </c>
      <c r="K7588">
        <v>95.762090000000001</v>
      </c>
      <c r="L7588">
        <v>99.165419999999997</v>
      </c>
      <c r="M7588">
        <v>120.67267</v>
      </c>
      <c r="N7588">
        <v>70.762619999999998</v>
      </c>
      <c r="O7588" s="3">
        <v>21.794920000000005</v>
      </c>
      <c r="P7588">
        <v>574.86113</v>
      </c>
      <c r="Q7588" s="3">
        <v>358.66629999999998</v>
      </c>
      <c r="R7588">
        <v>574.86113</v>
      </c>
      <c r="S7588">
        <v>5.1001799999999999</v>
      </c>
      <c r="T7588">
        <v>3.80613</v>
      </c>
      <c r="U7588">
        <v>0.73028999999999999</v>
      </c>
      <c r="V7588">
        <v>0.82786999999999999</v>
      </c>
      <c r="W7588">
        <v>0.83879999999999999</v>
      </c>
      <c r="X7588">
        <v>-6.2E-4</v>
      </c>
      <c r="Y7588">
        <v>89.962159999999997</v>
      </c>
      <c r="Z7588">
        <v>84.177189999999996</v>
      </c>
      <c r="AA7588">
        <v>1.5016799999999999</v>
      </c>
      <c r="AB7588">
        <v>0.73026999999999997</v>
      </c>
      <c r="AC7588">
        <v>8.0999999999999996E-4</v>
      </c>
      <c r="AD7588">
        <v>14.878130000000001</v>
      </c>
      <c r="AE7588">
        <v>13.379770000000001</v>
      </c>
    </row>
    <row r="7589" spans="1:31">
      <c r="A7589">
        <v>24.357790000000001</v>
      </c>
      <c r="B7589">
        <v>277.78329000000002</v>
      </c>
      <c r="C7589">
        <v>1803.75253</v>
      </c>
      <c r="D7589">
        <v>89.615899999999996</v>
      </c>
      <c r="E7589">
        <v>25.52628</v>
      </c>
      <c r="F7589">
        <v>40.633679999999998</v>
      </c>
      <c r="G7589">
        <v>193.08073999999999</v>
      </c>
      <c r="H7589">
        <v>40.209609999999998</v>
      </c>
      <c r="I7589">
        <v>90.338170000000005</v>
      </c>
      <c r="J7589">
        <v>95.015429999999995</v>
      </c>
      <c r="K7589">
        <v>95.739279999999994</v>
      </c>
      <c r="L7589">
        <v>99.164119999999997</v>
      </c>
      <c r="M7589">
        <v>110.31026</v>
      </c>
      <c r="N7589">
        <v>70.27516</v>
      </c>
      <c r="O7589" s="3">
        <v>24.847310000000007</v>
      </c>
      <c r="P7589">
        <v>575.24459000000002</v>
      </c>
      <c r="Q7589" s="3">
        <v>354.89142999999996</v>
      </c>
      <c r="R7589">
        <v>575.24459000000002</v>
      </c>
      <c r="S7589">
        <v>5.0683400000000001</v>
      </c>
      <c r="T7589">
        <v>3.8480400000000001</v>
      </c>
      <c r="U7589">
        <v>0.73079000000000005</v>
      </c>
      <c r="V7589">
        <v>0.82786999999999999</v>
      </c>
      <c r="W7589">
        <v>0.83879999999999999</v>
      </c>
      <c r="X7589">
        <v>-6.2E-4</v>
      </c>
      <c r="Y7589">
        <v>89.955190000000002</v>
      </c>
      <c r="Z7589">
        <v>83.826909999999998</v>
      </c>
      <c r="AA7589">
        <v>1.5027200000000001</v>
      </c>
      <c r="AB7589">
        <v>0.73075999999999997</v>
      </c>
      <c r="AC7589">
        <v>8.0000000000000004E-4</v>
      </c>
      <c r="AD7589">
        <v>14.800509999999999</v>
      </c>
      <c r="AE7589">
        <v>13.30317</v>
      </c>
    </row>
    <row r="7590" spans="1:31">
      <c r="A7590">
        <v>24.366119999999999</v>
      </c>
      <c r="B7590">
        <v>277.79163</v>
      </c>
      <c r="C7590">
        <v>1803.83043</v>
      </c>
      <c r="D7590">
        <v>89.664270000000002</v>
      </c>
      <c r="E7590">
        <v>25.435829999999999</v>
      </c>
      <c r="F7590">
        <v>40.625419999999998</v>
      </c>
      <c r="G7590">
        <v>192.98165</v>
      </c>
      <c r="H7590">
        <v>40.23274</v>
      </c>
      <c r="I7590">
        <v>90.616739999999993</v>
      </c>
      <c r="J7590">
        <v>95.032889999999995</v>
      </c>
      <c r="K7590">
        <v>95.60463</v>
      </c>
      <c r="L7590">
        <v>99.168809999999993</v>
      </c>
      <c r="M7590">
        <v>74.696749999999994</v>
      </c>
      <c r="N7590">
        <v>70.292469999999994</v>
      </c>
      <c r="O7590" s="3">
        <v>23.357700000000008</v>
      </c>
      <c r="P7590">
        <v>573.29187000000002</v>
      </c>
      <c r="Q7590" s="3">
        <v>357.02661999999998</v>
      </c>
      <c r="R7590">
        <v>573.29187000000002</v>
      </c>
      <c r="S7590">
        <v>5.0850299999999997</v>
      </c>
      <c r="T7590">
        <v>3.7864399999999998</v>
      </c>
      <c r="U7590">
        <v>0.73038999999999998</v>
      </c>
      <c r="V7590">
        <v>0.82786999999999999</v>
      </c>
      <c r="W7590">
        <v>0.83879999999999999</v>
      </c>
      <c r="X7590">
        <v>-6.2E-4</v>
      </c>
      <c r="Y7590">
        <v>89.989580000000004</v>
      </c>
      <c r="Z7590">
        <v>84.20917</v>
      </c>
      <c r="AA7590">
        <v>1.5009600000000001</v>
      </c>
      <c r="AB7590">
        <v>0.73038000000000003</v>
      </c>
      <c r="AC7590">
        <v>8.0999999999999996E-4</v>
      </c>
      <c r="AD7590">
        <v>14.860300000000001</v>
      </c>
      <c r="AE7590">
        <v>13.362170000000001</v>
      </c>
    </row>
    <row r="7591" spans="1:31">
      <c r="A7591">
        <v>24.37445</v>
      </c>
      <c r="B7591">
        <v>277.79996</v>
      </c>
      <c r="C7591">
        <v>1805.3722</v>
      </c>
      <c r="D7591">
        <v>89.647800000000004</v>
      </c>
      <c r="E7591">
        <v>25.451640000000001</v>
      </c>
      <c r="F7591">
        <v>40.630549999999999</v>
      </c>
      <c r="G7591">
        <v>193.02488</v>
      </c>
      <c r="H7591">
        <v>40.269480000000001</v>
      </c>
      <c r="I7591">
        <v>90.768979999999999</v>
      </c>
      <c r="J7591">
        <v>95.003339999999994</v>
      </c>
      <c r="K7591">
        <v>95.639349999999993</v>
      </c>
      <c r="L7591">
        <v>99.15849</v>
      </c>
      <c r="M7591">
        <v>140.69253</v>
      </c>
      <c r="N7591">
        <v>68.374459999999999</v>
      </c>
      <c r="O7591" s="3">
        <v>24.013090000000005</v>
      </c>
      <c r="P7591">
        <v>573.24414999999999</v>
      </c>
      <c r="Q7591" s="3">
        <v>356.79676000000001</v>
      </c>
      <c r="R7591">
        <v>573.24414999999999</v>
      </c>
      <c r="S7591">
        <v>5.1207099999999999</v>
      </c>
      <c r="T7591">
        <v>3.3884599999999998</v>
      </c>
      <c r="U7591">
        <v>0.72889000000000004</v>
      </c>
      <c r="V7591">
        <v>0.82786999999999999</v>
      </c>
      <c r="W7591">
        <v>0.83879999999999999</v>
      </c>
      <c r="X7591">
        <v>-6.2E-4</v>
      </c>
      <c r="Y7591">
        <v>89.951530000000005</v>
      </c>
      <c r="Z7591">
        <v>84.021799999999999</v>
      </c>
      <c r="AA7591">
        <v>1.50861</v>
      </c>
      <c r="AB7591">
        <v>0.72885999999999995</v>
      </c>
      <c r="AC7591">
        <v>8.0999999999999996E-4</v>
      </c>
      <c r="AD7591">
        <v>15.10065</v>
      </c>
      <c r="AE7591">
        <v>13.59939</v>
      </c>
    </row>
    <row r="7592" spans="1:31">
      <c r="A7592">
        <v>24.38279</v>
      </c>
      <c r="B7592">
        <v>277.80829</v>
      </c>
      <c r="C7592">
        <v>1803.8051700000001</v>
      </c>
      <c r="D7592">
        <v>89.820970000000003</v>
      </c>
      <c r="E7592">
        <v>25.269729999999999</v>
      </c>
      <c r="F7592">
        <v>40.639879999999998</v>
      </c>
      <c r="G7592">
        <v>193.0652</v>
      </c>
      <c r="H7592">
        <v>40.240380000000002</v>
      </c>
      <c r="I7592">
        <v>90.591530000000006</v>
      </c>
      <c r="J7592">
        <v>95.014589999999998</v>
      </c>
      <c r="K7592">
        <v>95.675210000000007</v>
      </c>
      <c r="L7592">
        <v>99.169049999999999</v>
      </c>
      <c r="M7592">
        <v>108.31910000000001</v>
      </c>
      <c r="N7592">
        <v>68.892060000000001</v>
      </c>
      <c r="O7592" s="3">
        <v>29.695449999999994</v>
      </c>
      <c r="P7592">
        <v>572.85622999999998</v>
      </c>
      <c r="Q7592" s="3">
        <v>349.16082000000006</v>
      </c>
      <c r="R7592">
        <v>572.85622999999998</v>
      </c>
      <c r="S7592">
        <v>5.0948399999999996</v>
      </c>
      <c r="T7592">
        <v>3.3711199999999999</v>
      </c>
      <c r="U7592">
        <v>0.72975999999999996</v>
      </c>
      <c r="V7592">
        <v>0.82786999999999999</v>
      </c>
      <c r="W7592">
        <v>0.83879999999999999</v>
      </c>
      <c r="X7592">
        <v>-6.2E-4</v>
      </c>
      <c r="Y7592">
        <v>90.015910000000005</v>
      </c>
      <c r="Z7592">
        <v>83.84299</v>
      </c>
      <c r="AA7592">
        <v>1.4833099999999999</v>
      </c>
      <c r="AB7592">
        <v>0.72977000000000003</v>
      </c>
      <c r="AC7592">
        <v>8.0000000000000004E-4</v>
      </c>
      <c r="AD7592">
        <v>14.95716</v>
      </c>
      <c r="AE7592">
        <v>13.45777</v>
      </c>
    </row>
    <row r="7593" spans="1:31">
      <c r="A7593">
        <v>24.391120000000001</v>
      </c>
      <c r="B7593">
        <v>277.81662</v>
      </c>
      <c r="C7593">
        <v>1805.32548</v>
      </c>
      <c r="D7593">
        <v>89.749009999999998</v>
      </c>
      <c r="E7593">
        <v>25.357119999999998</v>
      </c>
      <c r="F7593">
        <v>40.657380000000003</v>
      </c>
      <c r="G7593">
        <v>193.01899</v>
      </c>
      <c r="H7593">
        <v>40.284860000000002</v>
      </c>
      <c r="I7593">
        <v>90.709310000000002</v>
      </c>
      <c r="J7593">
        <v>95.076819999999998</v>
      </c>
      <c r="K7593">
        <v>95.880859999999998</v>
      </c>
      <c r="L7593">
        <v>99.171850000000006</v>
      </c>
      <c r="M7593">
        <v>93.940119999999993</v>
      </c>
      <c r="N7593">
        <v>70.278369999999995</v>
      </c>
      <c r="O7593" s="3">
        <v>28.49490999999999</v>
      </c>
      <c r="P7593">
        <v>576.98087999999996</v>
      </c>
      <c r="Q7593" s="3">
        <v>351.13204000000002</v>
      </c>
      <c r="R7593">
        <v>576.98087999999996</v>
      </c>
      <c r="S7593">
        <v>5.0906099999999999</v>
      </c>
      <c r="T7593">
        <v>3.5788700000000002</v>
      </c>
      <c r="U7593">
        <v>0.73014999999999997</v>
      </c>
      <c r="V7593">
        <v>0.82786999999999999</v>
      </c>
      <c r="W7593">
        <v>0.83879999999999999</v>
      </c>
      <c r="X7593">
        <v>-6.2E-4</v>
      </c>
      <c r="Y7593">
        <v>89.994630000000001</v>
      </c>
      <c r="Z7593">
        <v>84.181120000000007</v>
      </c>
      <c r="AA7593">
        <v>1.50288</v>
      </c>
      <c r="AB7593">
        <v>0.73014999999999997</v>
      </c>
      <c r="AC7593">
        <v>8.0999999999999996E-4</v>
      </c>
      <c r="AD7593">
        <v>14.89683</v>
      </c>
      <c r="AE7593">
        <v>13.39822</v>
      </c>
    </row>
    <row r="7594" spans="1:31">
      <c r="A7594">
        <v>24.399450000000002</v>
      </c>
      <c r="B7594">
        <v>277.82495</v>
      </c>
      <c r="C7594">
        <v>1805.2417600000001</v>
      </c>
      <c r="D7594">
        <v>89.802189999999996</v>
      </c>
      <c r="E7594">
        <v>25.258959999999998</v>
      </c>
      <c r="F7594">
        <v>40.652459999999998</v>
      </c>
      <c r="G7594">
        <v>193.10301000000001</v>
      </c>
      <c r="H7594">
        <v>40.28002</v>
      </c>
      <c r="I7594">
        <v>90.479870000000005</v>
      </c>
      <c r="J7594">
        <v>94.995339999999999</v>
      </c>
      <c r="K7594">
        <v>95.656949999999995</v>
      </c>
      <c r="L7594">
        <v>99.163449999999997</v>
      </c>
      <c r="M7594">
        <v>122.90064</v>
      </c>
      <c r="N7594">
        <v>69.344700000000003</v>
      </c>
      <c r="O7594" s="3">
        <v>26.107420000000005</v>
      </c>
      <c r="P7594">
        <v>576.46265000000005</v>
      </c>
      <c r="Q7594" s="3">
        <v>353.61439000000001</v>
      </c>
      <c r="R7594">
        <v>576.46265000000005</v>
      </c>
      <c r="S7594">
        <v>5.10778</v>
      </c>
      <c r="T7594">
        <v>3.5992600000000001</v>
      </c>
      <c r="U7594">
        <v>0.72948000000000002</v>
      </c>
      <c r="V7594">
        <v>0.82786999999999999</v>
      </c>
      <c r="W7594">
        <v>0.83879999999999999</v>
      </c>
      <c r="X7594">
        <v>-6.2E-4</v>
      </c>
      <c r="Y7594">
        <v>89.99194</v>
      </c>
      <c r="Z7594">
        <v>84.624790000000004</v>
      </c>
      <c r="AA7594">
        <v>1.4816100000000001</v>
      </c>
      <c r="AB7594">
        <v>0.72946999999999995</v>
      </c>
      <c r="AC7594">
        <v>8.0999999999999996E-4</v>
      </c>
      <c r="AD7594">
        <v>15.00372</v>
      </c>
      <c r="AE7594">
        <v>13.5037</v>
      </c>
    </row>
    <row r="7595" spans="1:31">
      <c r="A7595">
        <v>24.407789999999999</v>
      </c>
      <c r="B7595">
        <v>277.83328</v>
      </c>
      <c r="C7595">
        <v>1803.8283300000001</v>
      </c>
      <c r="D7595">
        <v>89.751000000000005</v>
      </c>
      <c r="E7595">
        <v>25.276890000000002</v>
      </c>
      <c r="F7595">
        <v>40.655349999999999</v>
      </c>
      <c r="G7595">
        <v>192.93194</v>
      </c>
      <c r="H7595">
        <v>40.295650000000002</v>
      </c>
      <c r="I7595">
        <v>90.243579999999994</v>
      </c>
      <c r="J7595">
        <v>95.071010000000001</v>
      </c>
      <c r="K7595">
        <v>95.501429999999999</v>
      </c>
      <c r="L7595">
        <v>99.168360000000007</v>
      </c>
      <c r="M7595">
        <v>108.35222</v>
      </c>
      <c r="N7595">
        <v>69.328969999999998</v>
      </c>
      <c r="O7595" s="3">
        <v>26.209429999999998</v>
      </c>
      <c r="P7595">
        <v>569.53758000000005</v>
      </c>
      <c r="Q7595" s="3">
        <v>352.80336</v>
      </c>
      <c r="R7595">
        <v>569.53758000000005</v>
      </c>
      <c r="S7595">
        <v>5.0974300000000001</v>
      </c>
      <c r="T7595">
        <v>3.6147999999999998</v>
      </c>
      <c r="U7595">
        <v>0.73024</v>
      </c>
      <c r="V7595">
        <v>0.82786999999999999</v>
      </c>
      <c r="W7595">
        <v>0.83879999999999999</v>
      </c>
      <c r="X7595">
        <v>-6.2E-4</v>
      </c>
      <c r="Y7595">
        <v>89.988669999999999</v>
      </c>
      <c r="Z7595">
        <v>84.123859999999993</v>
      </c>
      <c r="AA7595">
        <v>1.49882</v>
      </c>
      <c r="AB7595">
        <v>0.73023000000000005</v>
      </c>
      <c r="AC7595">
        <v>8.0999999999999996E-4</v>
      </c>
      <c r="AD7595">
        <v>14.884410000000001</v>
      </c>
      <c r="AE7595">
        <v>13.385960000000001</v>
      </c>
    </row>
    <row r="7596" spans="1:31">
      <c r="A7596">
        <v>24.416119999999999</v>
      </c>
      <c r="B7596">
        <v>277.84161</v>
      </c>
      <c r="C7596">
        <v>1803.68436</v>
      </c>
      <c r="D7596">
        <v>89.841399999999993</v>
      </c>
      <c r="E7596">
        <v>25.360150000000001</v>
      </c>
      <c r="F7596">
        <v>40.649909999999998</v>
      </c>
      <c r="G7596">
        <v>192.92427000000001</v>
      </c>
      <c r="H7596">
        <v>40.322049999999997</v>
      </c>
      <c r="I7596">
        <v>90.603219999999993</v>
      </c>
      <c r="J7596">
        <v>95.068110000000004</v>
      </c>
      <c r="K7596">
        <v>95.88767</v>
      </c>
      <c r="L7596">
        <v>99.157640000000001</v>
      </c>
      <c r="M7596">
        <v>73.851770000000002</v>
      </c>
      <c r="N7596">
        <v>69.348979999999997</v>
      </c>
      <c r="O7596" s="3">
        <v>21.862579999999994</v>
      </c>
      <c r="P7596">
        <v>574.38432999999998</v>
      </c>
      <c r="Q7596" s="3">
        <v>358.71152000000001</v>
      </c>
      <c r="R7596">
        <v>574.38432999999998</v>
      </c>
      <c r="S7596">
        <v>5.0895799999999998</v>
      </c>
      <c r="T7596">
        <v>3.6357499999999998</v>
      </c>
      <c r="U7596">
        <v>0.73087999999999997</v>
      </c>
      <c r="V7596">
        <v>0.82786999999999999</v>
      </c>
      <c r="W7596">
        <v>0.83879999999999999</v>
      </c>
      <c r="X7596">
        <v>-6.2E-4</v>
      </c>
      <c r="Y7596">
        <v>89.99136</v>
      </c>
      <c r="Z7596">
        <v>83.964609999999993</v>
      </c>
      <c r="AA7596">
        <v>1.5025500000000001</v>
      </c>
      <c r="AB7596">
        <v>0.73087000000000002</v>
      </c>
      <c r="AC7596">
        <v>8.0999999999999996E-4</v>
      </c>
      <c r="AD7596">
        <v>14.78317</v>
      </c>
      <c r="AE7596">
        <v>13.286049999999999</v>
      </c>
    </row>
    <row r="7597" spans="1:31">
      <c r="A7597">
        <v>24.42445</v>
      </c>
      <c r="B7597">
        <v>277.84994999999998</v>
      </c>
      <c r="C7597">
        <v>1803.6262099999999</v>
      </c>
      <c r="D7597">
        <v>89.775549999999996</v>
      </c>
      <c r="E7597">
        <v>25.378920000000001</v>
      </c>
      <c r="F7597">
        <v>40.667969999999997</v>
      </c>
      <c r="G7597">
        <v>192.88942</v>
      </c>
      <c r="H7597">
        <v>40.326689999999999</v>
      </c>
      <c r="I7597">
        <v>90.760589999999993</v>
      </c>
      <c r="J7597">
        <v>95.100560000000002</v>
      </c>
      <c r="K7597">
        <v>95.727040000000002</v>
      </c>
      <c r="L7597">
        <v>99.166910000000001</v>
      </c>
      <c r="M7597">
        <v>154.42033000000001</v>
      </c>
      <c r="N7597">
        <v>71.743830000000003</v>
      </c>
      <c r="O7597" s="3">
        <v>25.762109999999993</v>
      </c>
      <c r="P7597">
        <v>575.53467000000001</v>
      </c>
      <c r="Q7597" s="3">
        <v>352.42998</v>
      </c>
      <c r="R7597">
        <v>575.53467000000001</v>
      </c>
      <c r="S7597">
        <v>5.1440200000000003</v>
      </c>
      <c r="T7597">
        <v>3.6846899999999998</v>
      </c>
      <c r="U7597">
        <v>0.73053999999999997</v>
      </c>
      <c r="V7597">
        <v>0.82786999999999999</v>
      </c>
      <c r="W7597">
        <v>0.83879999999999999</v>
      </c>
      <c r="X7597">
        <v>-6.2E-4</v>
      </c>
      <c r="Y7597">
        <v>90.01003</v>
      </c>
      <c r="Z7597">
        <v>84.300179999999997</v>
      </c>
      <c r="AA7597">
        <v>1.5025299999999999</v>
      </c>
      <c r="AB7597">
        <v>0.73053999999999997</v>
      </c>
      <c r="AC7597">
        <v>8.0999999999999996E-4</v>
      </c>
      <c r="AD7597">
        <v>14.83492</v>
      </c>
      <c r="AE7597">
        <v>13.337120000000001</v>
      </c>
    </row>
    <row r="7598" spans="1:31">
      <c r="A7598">
        <v>24.432790000000001</v>
      </c>
      <c r="B7598">
        <v>277.85827999999998</v>
      </c>
      <c r="C7598">
        <v>1805.3739</v>
      </c>
      <c r="D7598">
        <v>89.675640000000001</v>
      </c>
      <c r="E7598">
        <v>25.476800000000001</v>
      </c>
      <c r="F7598">
        <v>40.658090000000001</v>
      </c>
      <c r="G7598">
        <v>192.95455000000001</v>
      </c>
      <c r="H7598">
        <v>40.285649999999997</v>
      </c>
      <c r="I7598">
        <v>90.61824</v>
      </c>
      <c r="J7598">
        <v>95.078879999999998</v>
      </c>
      <c r="K7598">
        <v>95.651449999999997</v>
      </c>
      <c r="L7598">
        <v>99.163669999999996</v>
      </c>
      <c r="M7598">
        <v>113.11523</v>
      </c>
      <c r="N7598">
        <v>69.403989999999993</v>
      </c>
      <c r="O7598" s="3">
        <v>25.259270000000001</v>
      </c>
      <c r="P7598">
        <v>575.43192999999997</v>
      </c>
      <c r="Q7598" s="3">
        <v>351.62362999999999</v>
      </c>
      <c r="R7598">
        <v>575.43192999999997</v>
      </c>
      <c r="S7598">
        <v>5.1009200000000003</v>
      </c>
      <c r="T7598">
        <v>3.5378799999999999</v>
      </c>
      <c r="U7598">
        <v>0.73199000000000003</v>
      </c>
      <c r="V7598">
        <v>0.82786999999999999</v>
      </c>
      <c r="W7598">
        <v>0.83879999999999999</v>
      </c>
      <c r="X7598">
        <v>-6.2E-4</v>
      </c>
      <c r="Y7598">
        <v>89.974649999999997</v>
      </c>
      <c r="Z7598">
        <v>84.2136</v>
      </c>
      <c r="AA7598">
        <v>1.50017</v>
      </c>
      <c r="AB7598">
        <v>0.73197000000000001</v>
      </c>
      <c r="AC7598">
        <v>8.0999999999999996E-4</v>
      </c>
      <c r="AD7598">
        <v>14.6106</v>
      </c>
      <c r="AE7598">
        <v>13.11572</v>
      </c>
    </row>
    <row r="7599" spans="1:31">
      <c r="A7599">
        <v>24.441120000000002</v>
      </c>
      <c r="B7599">
        <v>277.86660999999998</v>
      </c>
      <c r="C7599">
        <v>1803.86322</v>
      </c>
      <c r="D7599">
        <v>89.808409999999995</v>
      </c>
      <c r="E7599">
        <v>25.425370000000001</v>
      </c>
      <c r="F7599">
        <v>40.6633</v>
      </c>
      <c r="G7599">
        <v>192.98877999999999</v>
      </c>
      <c r="H7599">
        <v>40.340899999999998</v>
      </c>
      <c r="I7599">
        <v>90.399039999999999</v>
      </c>
      <c r="J7599">
        <v>95.082909999999998</v>
      </c>
      <c r="K7599">
        <v>95.630219999999994</v>
      </c>
      <c r="L7599">
        <v>99.172030000000007</v>
      </c>
      <c r="M7599">
        <v>88.617990000000006</v>
      </c>
      <c r="N7599">
        <v>70.815550000000002</v>
      </c>
      <c r="O7599" s="3">
        <v>22.865919999999988</v>
      </c>
      <c r="P7599">
        <v>574.65017</v>
      </c>
      <c r="Q7599" s="3">
        <v>356.88718000000006</v>
      </c>
      <c r="R7599">
        <v>574.65017</v>
      </c>
      <c r="S7599">
        <v>5.1052600000000004</v>
      </c>
      <c r="T7599">
        <v>3.72573</v>
      </c>
      <c r="U7599">
        <v>0.72990999999999995</v>
      </c>
      <c r="V7599">
        <v>0.82786999999999999</v>
      </c>
      <c r="W7599">
        <v>0.83879999999999999</v>
      </c>
      <c r="X7599">
        <v>-6.2E-4</v>
      </c>
      <c r="Y7599">
        <v>89.996729999999999</v>
      </c>
      <c r="Z7599">
        <v>83.730950000000007</v>
      </c>
      <c r="AA7599">
        <v>1.5024599999999999</v>
      </c>
      <c r="AB7599">
        <v>0.72989999999999999</v>
      </c>
      <c r="AC7599">
        <v>8.0000000000000004E-4</v>
      </c>
      <c r="AD7599">
        <v>14.935790000000001</v>
      </c>
      <c r="AE7599">
        <v>13.436680000000001</v>
      </c>
    </row>
    <row r="7600" spans="1:31">
      <c r="A7600">
        <v>24.449449999999999</v>
      </c>
      <c r="B7600">
        <v>277.87493999999998</v>
      </c>
      <c r="C7600">
        <v>1802.16354</v>
      </c>
      <c r="D7600">
        <v>89.625029999999995</v>
      </c>
      <c r="E7600">
        <v>25.347069999999999</v>
      </c>
      <c r="F7600">
        <v>40.673400000000001</v>
      </c>
      <c r="G7600">
        <v>193.06367</v>
      </c>
      <c r="H7600">
        <v>40.372149999999998</v>
      </c>
      <c r="I7600">
        <v>90.591179999999994</v>
      </c>
      <c r="J7600">
        <v>95.095820000000003</v>
      </c>
      <c r="K7600">
        <v>95.843360000000004</v>
      </c>
      <c r="L7600">
        <v>99.175830000000005</v>
      </c>
      <c r="M7600">
        <v>120.41513</v>
      </c>
      <c r="N7600">
        <v>70.281670000000005</v>
      </c>
      <c r="O7600" s="3">
        <v>26.24418</v>
      </c>
      <c r="P7600">
        <v>573.65308000000005</v>
      </c>
      <c r="Q7600" s="3">
        <v>351.92553000000004</v>
      </c>
      <c r="R7600">
        <v>573.65308000000005</v>
      </c>
      <c r="S7600">
        <v>5.0999600000000003</v>
      </c>
      <c r="T7600">
        <v>3.7688899999999999</v>
      </c>
      <c r="U7600">
        <v>0.72545000000000004</v>
      </c>
      <c r="V7600">
        <v>0.82786999999999999</v>
      </c>
      <c r="W7600">
        <v>0.83879999999999999</v>
      </c>
      <c r="X7600">
        <v>-6.2E-4</v>
      </c>
      <c r="Y7600">
        <v>90.005570000000006</v>
      </c>
      <c r="Z7600">
        <v>83.657380000000003</v>
      </c>
      <c r="AA7600">
        <v>1.49363</v>
      </c>
      <c r="AB7600">
        <v>0.72545999999999999</v>
      </c>
      <c r="AC7600">
        <v>8.0000000000000004E-4</v>
      </c>
      <c r="AD7600">
        <v>15.641249999999999</v>
      </c>
      <c r="AE7600">
        <v>14.13294</v>
      </c>
    </row>
    <row r="7601" spans="1:31">
      <c r="A7601">
        <v>24.45778</v>
      </c>
      <c r="B7601">
        <v>277.88326999999998</v>
      </c>
      <c r="C7601">
        <v>1802.2427499999999</v>
      </c>
      <c r="D7601">
        <v>90.034869999999998</v>
      </c>
      <c r="E7601">
        <v>25.312069999999999</v>
      </c>
      <c r="F7601">
        <v>40.714930000000003</v>
      </c>
      <c r="G7601">
        <v>192.97363999999999</v>
      </c>
      <c r="H7601">
        <v>40.35577</v>
      </c>
      <c r="I7601">
        <v>90.363780000000006</v>
      </c>
      <c r="J7601">
        <v>95.087819999999994</v>
      </c>
      <c r="K7601">
        <v>95.998270000000005</v>
      </c>
      <c r="L7601">
        <v>99.170540000000003</v>
      </c>
      <c r="M7601">
        <v>105.0187</v>
      </c>
      <c r="N7601">
        <v>68.353449999999995</v>
      </c>
      <c r="O7601" s="3">
        <v>23.717489999999998</v>
      </c>
      <c r="P7601">
        <v>574.93988000000002</v>
      </c>
      <c r="Q7601" s="3">
        <v>354.92035999999996</v>
      </c>
      <c r="R7601">
        <v>574.93988000000002</v>
      </c>
      <c r="S7601">
        <v>5.1176700000000004</v>
      </c>
      <c r="T7601">
        <v>3.5352700000000001</v>
      </c>
      <c r="U7601">
        <v>0.72867000000000004</v>
      </c>
      <c r="V7601">
        <v>0.82786999999999999</v>
      </c>
      <c r="W7601">
        <v>0.83879999999999999</v>
      </c>
      <c r="X7601">
        <v>-6.2E-4</v>
      </c>
      <c r="Y7601">
        <v>89.981480000000005</v>
      </c>
      <c r="Z7601">
        <v>83.596299999999999</v>
      </c>
      <c r="AA7601">
        <v>1.49837</v>
      </c>
      <c r="AB7601">
        <v>0.72865000000000002</v>
      </c>
      <c r="AC7601">
        <v>8.0000000000000004E-4</v>
      </c>
      <c r="AD7601">
        <v>15.132989999999999</v>
      </c>
      <c r="AE7601">
        <v>13.631309999999999</v>
      </c>
    </row>
    <row r="7602" spans="1:31">
      <c r="A7602">
        <v>24.46612</v>
      </c>
      <c r="B7602">
        <v>277.89159999999998</v>
      </c>
      <c r="C7602">
        <v>1803.78</v>
      </c>
      <c r="D7602">
        <v>89.666330000000002</v>
      </c>
      <c r="E7602">
        <v>25.331659999999999</v>
      </c>
      <c r="F7602">
        <v>40.701619999999998</v>
      </c>
      <c r="G7602">
        <v>193.07372000000001</v>
      </c>
      <c r="H7602">
        <v>40.394240000000003</v>
      </c>
      <c r="I7602">
        <v>90.768900000000002</v>
      </c>
      <c r="J7602">
        <v>95.063720000000004</v>
      </c>
      <c r="K7602">
        <v>95.436040000000006</v>
      </c>
      <c r="L7602">
        <v>99.167280000000005</v>
      </c>
      <c r="M7602">
        <v>83.382360000000006</v>
      </c>
      <c r="N7602">
        <v>70.801349999999999</v>
      </c>
      <c r="O7602" s="3">
        <v>24.982259999999997</v>
      </c>
      <c r="P7602">
        <v>575.10654</v>
      </c>
      <c r="Q7602" s="3">
        <v>355.33420999999998</v>
      </c>
      <c r="R7602">
        <v>575.10654</v>
      </c>
      <c r="S7602">
        <v>5.0975200000000003</v>
      </c>
      <c r="T7602">
        <v>3.58691</v>
      </c>
      <c r="U7602">
        <v>0.72985</v>
      </c>
      <c r="V7602">
        <v>0.82786999999999999</v>
      </c>
      <c r="W7602">
        <v>0.83879999999999999</v>
      </c>
      <c r="X7602">
        <v>-6.2E-4</v>
      </c>
      <c r="Y7602">
        <v>89.981409999999997</v>
      </c>
      <c r="Z7602">
        <v>83.621480000000005</v>
      </c>
      <c r="AA7602">
        <v>1.5007200000000001</v>
      </c>
      <c r="AB7602">
        <v>0.72982999999999998</v>
      </c>
      <c r="AC7602">
        <v>8.0000000000000004E-4</v>
      </c>
      <c r="AD7602">
        <v>14.946569999999999</v>
      </c>
      <c r="AE7602">
        <v>13.447319999999999</v>
      </c>
    </row>
    <row r="7603" spans="1:31">
      <c r="A7603">
        <v>24.474450000000001</v>
      </c>
      <c r="B7603">
        <v>277.89992999999998</v>
      </c>
      <c r="C7603">
        <v>1802.23623</v>
      </c>
      <c r="D7603">
        <v>89.847520000000003</v>
      </c>
      <c r="E7603">
        <v>25.342220000000001</v>
      </c>
      <c r="F7603">
        <v>40.700899999999997</v>
      </c>
      <c r="G7603">
        <v>193.07624000000001</v>
      </c>
      <c r="H7603">
        <v>40.3992</v>
      </c>
      <c r="I7603">
        <v>90.434119999999993</v>
      </c>
      <c r="J7603">
        <v>95.068169999999995</v>
      </c>
      <c r="K7603">
        <v>95.851659999999995</v>
      </c>
      <c r="L7603">
        <v>99.164630000000002</v>
      </c>
      <c r="M7603">
        <v>168.35917000000001</v>
      </c>
      <c r="N7603">
        <v>69.383139999999997</v>
      </c>
      <c r="O7603" s="3">
        <v>23.654470000000003</v>
      </c>
      <c r="P7603">
        <v>577.02909999999997</v>
      </c>
      <c r="Q7603" s="3">
        <v>356.05166000000003</v>
      </c>
      <c r="R7603">
        <v>577.02909999999997</v>
      </c>
      <c r="S7603">
        <v>5.0683800000000003</v>
      </c>
      <c r="T7603">
        <v>3.4687000000000001</v>
      </c>
      <c r="U7603">
        <v>0.72933999999999999</v>
      </c>
      <c r="V7603">
        <v>0.82786999999999999</v>
      </c>
      <c r="W7603">
        <v>0.83879999999999999</v>
      </c>
      <c r="X7603">
        <v>-6.2E-4</v>
      </c>
      <c r="Y7603">
        <v>89.989530000000002</v>
      </c>
      <c r="Z7603">
        <v>83.946340000000006</v>
      </c>
      <c r="AA7603">
        <v>1.5026900000000001</v>
      </c>
      <c r="AB7603">
        <v>0.72933999999999999</v>
      </c>
      <c r="AC7603">
        <v>8.0999999999999996E-4</v>
      </c>
      <c r="AD7603">
        <v>15.0253</v>
      </c>
      <c r="AE7603">
        <v>13.52502</v>
      </c>
    </row>
    <row r="7604" spans="1:31">
      <c r="A7604">
        <v>24.482790000000001</v>
      </c>
      <c r="B7604">
        <v>277.90825999999998</v>
      </c>
      <c r="C7604">
        <v>1803.8301300000001</v>
      </c>
      <c r="D7604">
        <v>89.75855</v>
      </c>
      <c r="E7604">
        <v>25.39141</v>
      </c>
      <c r="F7604">
        <v>40.694609999999997</v>
      </c>
      <c r="G7604">
        <v>193.09449000000001</v>
      </c>
      <c r="H7604">
        <v>40.378129999999999</v>
      </c>
      <c r="I7604">
        <v>90.905349999999999</v>
      </c>
      <c r="J7604">
        <v>95.072509999999994</v>
      </c>
      <c r="K7604">
        <v>95.858000000000004</v>
      </c>
      <c r="L7604">
        <v>99.172120000000007</v>
      </c>
      <c r="M7604">
        <v>116.95162999999999</v>
      </c>
      <c r="N7604">
        <v>68.392409999999998</v>
      </c>
      <c r="O7604" s="3">
        <v>24.471529999999987</v>
      </c>
      <c r="P7604">
        <v>571.54057999999998</v>
      </c>
      <c r="Q7604" s="3">
        <v>355.57813000000004</v>
      </c>
      <c r="R7604">
        <v>571.54057999999998</v>
      </c>
      <c r="S7604">
        <v>5.0690999999999997</v>
      </c>
      <c r="T7604">
        <v>3.3533300000000001</v>
      </c>
      <c r="U7604">
        <v>0.73160999999999998</v>
      </c>
      <c r="V7604">
        <v>0.82786999999999999</v>
      </c>
      <c r="W7604">
        <v>0.83879999999999999</v>
      </c>
      <c r="X7604">
        <v>-6.2E-4</v>
      </c>
      <c r="Y7604">
        <v>89.993629999999996</v>
      </c>
      <c r="Z7604">
        <v>83.862020000000001</v>
      </c>
      <c r="AA7604">
        <v>1.5046200000000001</v>
      </c>
      <c r="AB7604">
        <v>0.73160999999999998</v>
      </c>
      <c r="AC7604">
        <v>8.0000000000000004E-4</v>
      </c>
      <c r="AD7604">
        <v>14.66743</v>
      </c>
      <c r="AE7604">
        <v>13.171810000000001</v>
      </c>
    </row>
    <row r="7605" spans="1:31">
      <c r="A7605">
        <v>24.491119999999999</v>
      </c>
      <c r="B7605">
        <v>277.91663</v>
      </c>
      <c r="C7605">
        <v>1805.4053799999999</v>
      </c>
      <c r="D7605">
        <v>89.911159999999995</v>
      </c>
      <c r="E7605">
        <v>25.406490000000002</v>
      </c>
      <c r="F7605">
        <v>40.686970000000002</v>
      </c>
      <c r="G7605">
        <v>193.02422000000001</v>
      </c>
      <c r="H7605">
        <v>40.374580000000002</v>
      </c>
      <c r="I7605">
        <v>90.5745</v>
      </c>
      <c r="J7605">
        <v>95.061819999999997</v>
      </c>
      <c r="K7605">
        <v>95.697119999999998</v>
      </c>
      <c r="L7605">
        <v>99.174670000000006</v>
      </c>
      <c r="M7605">
        <v>80.489999999999995</v>
      </c>
      <c r="N7605">
        <v>69.320980000000006</v>
      </c>
      <c r="O7605" s="3">
        <v>26.74512</v>
      </c>
      <c r="P7605">
        <v>572.55323999999996</v>
      </c>
      <c r="Q7605" s="3">
        <v>353.52772000000004</v>
      </c>
      <c r="R7605">
        <v>572.55323999999996</v>
      </c>
      <c r="S7605">
        <v>5.1051299999999999</v>
      </c>
      <c r="T7605">
        <v>3.6722600000000001</v>
      </c>
      <c r="U7605">
        <v>0.72923000000000004</v>
      </c>
      <c r="V7605">
        <v>0.82786999999999999</v>
      </c>
      <c r="W7605">
        <v>0.83879999999999999</v>
      </c>
      <c r="X7605">
        <v>-6.2E-4</v>
      </c>
      <c r="Y7605">
        <v>89.955799999999996</v>
      </c>
      <c r="Z7605">
        <v>84.589010000000002</v>
      </c>
      <c r="AA7605">
        <v>1.4749699999999999</v>
      </c>
      <c r="AB7605">
        <v>0.72919999999999996</v>
      </c>
      <c r="AC7605">
        <v>8.0999999999999996E-4</v>
      </c>
      <c r="AD7605">
        <v>15.0463</v>
      </c>
      <c r="AE7605">
        <v>13.545730000000001</v>
      </c>
    </row>
    <row r="7606" spans="1:31">
      <c r="A7606">
        <v>24.49945</v>
      </c>
      <c r="B7606">
        <v>277.92496</v>
      </c>
      <c r="C7606">
        <v>1802.2124699999999</v>
      </c>
      <c r="D7606">
        <v>89.534300000000002</v>
      </c>
      <c r="E7606">
        <v>25.42004</v>
      </c>
      <c r="F7606">
        <v>40.713509999999999</v>
      </c>
      <c r="G7606">
        <v>193.07123000000001</v>
      </c>
      <c r="H7606">
        <v>40.389299999999999</v>
      </c>
      <c r="I7606">
        <v>90.770989999999998</v>
      </c>
      <c r="J7606">
        <v>95.056370000000001</v>
      </c>
      <c r="K7606">
        <v>95.572400000000002</v>
      </c>
      <c r="L7606">
        <v>99.177729999999997</v>
      </c>
      <c r="M7606">
        <v>133.14528000000001</v>
      </c>
      <c r="N7606">
        <v>71.745800000000003</v>
      </c>
      <c r="O7606" s="3">
        <v>25.186630000000008</v>
      </c>
      <c r="P7606">
        <v>576.63936000000001</v>
      </c>
      <c r="Q7606" s="3">
        <v>352.39615000000003</v>
      </c>
      <c r="R7606">
        <v>576.63936000000001</v>
      </c>
      <c r="S7606">
        <v>5.1071600000000004</v>
      </c>
      <c r="T7606">
        <v>3.9277799999999998</v>
      </c>
      <c r="U7606">
        <v>0.73016000000000003</v>
      </c>
      <c r="V7606">
        <v>0.82786999999999999</v>
      </c>
      <c r="W7606">
        <v>0.83879999999999999</v>
      </c>
      <c r="X7606">
        <v>-6.2E-4</v>
      </c>
      <c r="Y7606">
        <v>89.967699999999994</v>
      </c>
      <c r="Z7606">
        <v>84.632810000000006</v>
      </c>
      <c r="AA7606">
        <v>1.4980100000000001</v>
      </c>
      <c r="AB7606">
        <v>0.73014000000000001</v>
      </c>
      <c r="AC7606">
        <v>8.0999999999999996E-4</v>
      </c>
      <c r="AD7606">
        <v>14.89888</v>
      </c>
      <c r="AE7606">
        <v>13.40024</v>
      </c>
    </row>
    <row r="7607" spans="1:31">
      <c r="A7607">
        <v>24.50778</v>
      </c>
      <c r="B7607">
        <v>277.93329</v>
      </c>
      <c r="C7607">
        <v>1805.2030600000001</v>
      </c>
      <c r="D7607">
        <v>89.661550000000005</v>
      </c>
      <c r="E7607">
        <v>25.521100000000001</v>
      </c>
      <c r="F7607">
        <v>40.702460000000002</v>
      </c>
      <c r="G7607">
        <v>193.04195999999999</v>
      </c>
      <c r="H7607">
        <v>40.403709999999997</v>
      </c>
      <c r="I7607">
        <v>90.779820000000001</v>
      </c>
      <c r="J7607">
        <v>95.03398</v>
      </c>
      <c r="K7607">
        <v>95.880380000000002</v>
      </c>
      <c r="L7607">
        <v>99.182789999999997</v>
      </c>
      <c r="M7607">
        <v>111.99091</v>
      </c>
      <c r="N7607">
        <v>68.901690000000002</v>
      </c>
      <c r="O7607" s="3">
        <v>29.852150000000009</v>
      </c>
      <c r="P7607">
        <v>575.19673999999998</v>
      </c>
      <c r="Q7607" s="3">
        <v>347.63186000000002</v>
      </c>
      <c r="R7607">
        <v>575.19673999999998</v>
      </c>
      <c r="S7607">
        <v>5.0880799999999997</v>
      </c>
      <c r="T7607">
        <v>3.5640000000000001</v>
      </c>
      <c r="U7607">
        <v>0.73123000000000005</v>
      </c>
      <c r="V7607">
        <v>0.82786999999999999</v>
      </c>
      <c r="W7607">
        <v>0.83879999999999999</v>
      </c>
      <c r="X7607">
        <v>-6.2E-4</v>
      </c>
      <c r="Y7607">
        <v>89.986040000000003</v>
      </c>
      <c r="Z7607">
        <v>84.265280000000004</v>
      </c>
      <c r="AA7607">
        <v>1.4998199999999999</v>
      </c>
      <c r="AB7607">
        <v>0.73121999999999998</v>
      </c>
      <c r="AC7607">
        <v>8.0999999999999996E-4</v>
      </c>
      <c r="AD7607">
        <v>14.7287</v>
      </c>
      <c r="AE7607">
        <v>13.232290000000001</v>
      </c>
    </row>
    <row r="7608" spans="1:31">
      <c r="A7608">
        <v>24.516120000000001</v>
      </c>
      <c r="B7608">
        <v>277.94162</v>
      </c>
      <c r="C7608">
        <v>1803.8262199999999</v>
      </c>
      <c r="D7608">
        <v>89.612570000000005</v>
      </c>
      <c r="E7608">
        <v>25.426259999999999</v>
      </c>
      <c r="F7608">
        <v>40.696460000000002</v>
      </c>
      <c r="G7608">
        <v>193.03953999999999</v>
      </c>
      <c r="H7608">
        <v>40.416820000000001</v>
      </c>
      <c r="I7608">
        <v>90.76</v>
      </c>
      <c r="J7608">
        <v>95.060860000000005</v>
      </c>
      <c r="K7608">
        <v>95.794610000000006</v>
      </c>
      <c r="L7608">
        <v>99.176050000000004</v>
      </c>
      <c r="M7608">
        <v>97.685980000000001</v>
      </c>
      <c r="N7608">
        <v>68.376069999999999</v>
      </c>
      <c r="O7608" s="3">
        <v>23.006199999999993</v>
      </c>
      <c r="P7608">
        <v>575.70632000000001</v>
      </c>
      <c r="Q7608" s="3">
        <v>357.90620999999999</v>
      </c>
      <c r="R7608">
        <v>575.70632000000001</v>
      </c>
      <c r="S7608">
        <v>5.0984400000000001</v>
      </c>
      <c r="T7608">
        <v>3.42482</v>
      </c>
      <c r="U7608">
        <v>0.72977999999999998</v>
      </c>
      <c r="V7608">
        <v>0.82786999999999999</v>
      </c>
      <c r="W7608">
        <v>0.83879999999999999</v>
      </c>
      <c r="X7608">
        <v>-6.2E-4</v>
      </c>
      <c r="Y7608">
        <v>89.979060000000004</v>
      </c>
      <c r="Z7608">
        <v>83.958240000000004</v>
      </c>
      <c r="AA7608">
        <v>1.49783</v>
      </c>
      <c r="AB7608">
        <v>0.72977000000000003</v>
      </c>
      <c r="AC7608">
        <v>8.0999999999999996E-4</v>
      </c>
      <c r="AD7608">
        <v>14.95749</v>
      </c>
      <c r="AE7608">
        <v>13.45809</v>
      </c>
    </row>
    <row r="7609" spans="1:31">
      <c r="A7609">
        <v>24.524450000000002</v>
      </c>
      <c r="B7609">
        <v>277.94995</v>
      </c>
      <c r="C7609">
        <v>1805.3939499999999</v>
      </c>
      <c r="D7609">
        <v>89.786600000000007</v>
      </c>
      <c r="E7609">
        <v>25.374590000000001</v>
      </c>
      <c r="F7609">
        <v>40.711669999999998</v>
      </c>
      <c r="G7609">
        <v>192.94725</v>
      </c>
      <c r="H7609">
        <v>40.43976</v>
      </c>
      <c r="I7609">
        <v>90.576669999999993</v>
      </c>
      <c r="J7609">
        <v>95.00376</v>
      </c>
      <c r="K7609">
        <v>95.361459999999994</v>
      </c>
      <c r="L7609">
        <v>99.174790000000002</v>
      </c>
      <c r="M7609">
        <v>179.49985000000001</v>
      </c>
      <c r="N7609">
        <v>69.332319999999996</v>
      </c>
      <c r="O7609" s="3">
        <v>21.532759999999996</v>
      </c>
      <c r="P7609">
        <v>576.09258</v>
      </c>
      <c r="Q7609" s="3">
        <v>358.01513999999997</v>
      </c>
      <c r="R7609">
        <v>576.09258</v>
      </c>
      <c r="S7609">
        <v>5.1061100000000001</v>
      </c>
      <c r="T7609">
        <v>3.5771799999999998</v>
      </c>
      <c r="U7609">
        <v>0.73136999999999996</v>
      </c>
      <c r="V7609">
        <v>0.82786999999999999</v>
      </c>
      <c r="W7609">
        <v>0.83879999999999999</v>
      </c>
      <c r="X7609">
        <v>-6.2E-4</v>
      </c>
      <c r="Y7609">
        <v>89.975040000000007</v>
      </c>
      <c r="Z7609">
        <v>84.060469999999995</v>
      </c>
      <c r="AA7609">
        <v>1.49963</v>
      </c>
      <c r="AB7609">
        <v>0.73134999999999994</v>
      </c>
      <c r="AC7609">
        <v>8.0999999999999996E-4</v>
      </c>
      <c r="AD7609">
        <v>14.707839999999999</v>
      </c>
      <c r="AE7609">
        <v>13.2117</v>
      </c>
    </row>
    <row r="7610" spans="1:31">
      <c r="A7610">
        <v>24.532779999999999</v>
      </c>
      <c r="B7610">
        <v>277.95828</v>
      </c>
      <c r="C7610">
        <v>1803.7901300000001</v>
      </c>
      <c r="D7610">
        <v>89.643429999999995</v>
      </c>
      <c r="E7610">
        <v>25.33117</v>
      </c>
      <c r="F7610">
        <v>40.7241</v>
      </c>
      <c r="G7610">
        <v>193.09233</v>
      </c>
      <c r="H7610">
        <v>40.41422</v>
      </c>
      <c r="I7610">
        <v>90.792209999999997</v>
      </c>
      <c r="J7610">
        <v>95.030879999999996</v>
      </c>
      <c r="K7610">
        <v>95.604669999999999</v>
      </c>
      <c r="L7610">
        <v>99.175399999999996</v>
      </c>
      <c r="M7610">
        <v>117.41144</v>
      </c>
      <c r="N7610">
        <v>71.741159999999994</v>
      </c>
      <c r="O7610" s="3">
        <v>24.273960000000002</v>
      </c>
      <c r="P7610">
        <v>575.06212000000005</v>
      </c>
      <c r="Q7610" s="3">
        <v>355.09886</v>
      </c>
      <c r="R7610">
        <v>575.06212000000005</v>
      </c>
      <c r="S7610">
        <v>5.0994099999999998</v>
      </c>
      <c r="T7610">
        <v>3.9274900000000001</v>
      </c>
      <c r="U7610">
        <v>0.72987999999999997</v>
      </c>
      <c r="V7610">
        <v>0.82786999999999999</v>
      </c>
      <c r="W7610">
        <v>0.83879999999999999</v>
      </c>
      <c r="X7610">
        <v>-6.2E-4</v>
      </c>
      <c r="Y7610">
        <v>89.998639999999995</v>
      </c>
      <c r="Z7610">
        <v>83.939959999999999</v>
      </c>
      <c r="AA7610">
        <v>1.5013000000000001</v>
      </c>
      <c r="AB7610">
        <v>0.72987999999999997</v>
      </c>
      <c r="AC7610">
        <v>8.0999999999999996E-4</v>
      </c>
      <c r="AD7610">
        <v>14.939</v>
      </c>
      <c r="AE7610">
        <v>13.43984</v>
      </c>
    </row>
    <row r="7611" spans="1:31">
      <c r="A7611">
        <v>24.541119999999999</v>
      </c>
      <c r="B7611">
        <v>277.96661</v>
      </c>
      <c r="C7611">
        <v>1802.28205</v>
      </c>
      <c r="D7611">
        <v>89.732789999999994</v>
      </c>
      <c r="E7611">
        <v>25.249870000000001</v>
      </c>
      <c r="F7611">
        <v>40.746929999999999</v>
      </c>
      <c r="G7611">
        <v>193.10758000000001</v>
      </c>
      <c r="H7611">
        <v>40.413409999999999</v>
      </c>
      <c r="I7611">
        <v>90.619100000000003</v>
      </c>
      <c r="J7611">
        <v>95.039519999999996</v>
      </c>
      <c r="K7611">
        <v>95.995429999999999</v>
      </c>
      <c r="L7611">
        <v>99.183030000000002</v>
      </c>
      <c r="M7611">
        <v>84.501419999999996</v>
      </c>
      <c r="N7611">
        <v>68.896109999999993</v>
      </c>
      <c r="O7611" s="3">
        <v>22.463679999999997</v>
      </c>
      <c r="P7611">
        <v>574.02043000000003</v>
      </c>
      <c r="Q7611" s="3">
        <v>355.38871</v>
      </c>
      <c r="R7611">
        <v>574.02043000000003</v>
      </c>
      <c r="S7611">
        <v>5.0840500000000004</v>
      </c>
      <c r="T7611">
        <v>3.6891500000000002</v>
      </c>
      <c r="U7611">
        <v>0.72989000000000004</v>
      </c>
      <c r="V7611">
        <v>0.82786999999999999</v>
      </c>
      <c r="W7611">
        <v>0.83879999999999999</v>
      </c>
      <c r="X7611">
        <v>-6.2E-4</v>
      </c>
      <c r="Y7611">
        <v>89.999319999999997</v>
      </c>
      <c r="Z7611">
        <v>83.577129999999997</v>
      </c>
      <c r="AA7611">
        <v>1.4992000000000001</v>
      </c>
      <c r="AB7611">
        <v>0.72989000000000004</v>
      </c>
      <c r="AC7611">
        <v>8.0000000000000004E-4</v>
      </c>
      <c r="AD7611">
        <v>14.93718</v>
      </c>
      <c r="AE7611">
        <v>13.43805</v>
      </c>
    </row>
    <row r="7612" spans="1:31">
      <c r="A7612">
        <v>24.54945</v>
      </c>
      <c r="B7612">
        <v>277.97494999999998</v>
      </c>
      <c r="C7612">
        <v>1800.57556</v>
      </c>
      <c r="D7612">
        <v>89.744910000000004</v>
      </c>
      <c r="E7612">
        <v>25.2621</v>
      </c>
      <c r="F7612">
        <v>40.717840000000002</v>
      </c>
      <c r="G7612">
        <v>193.13973999999999</v>
      </c>
      <c r="H7612">
        <v>40.441839999999999</v>
      </c>
      <c r="I7612">
        <v>90.773470000000003</v>
      </c>
      <c r="J7612">
        <v>95.026939999999996</v>
      </c>
      <c r="K7612">
        <v>95.6661</v>
      </c>
      <c r="L7612">
        <v>99.179680000000005</v>
      </c>
      <c r="M7612">
        <v>126.46996</v>
      </c>
      <c r="N7612">
        <v>69.342500000000001</v>
      </c>
      <c r="O7612" s="3">
        <v>24.200479999999999</v>
      </c>
      <c r="P7612">
        <v>577.22236999999996</v>
      </c>
      <c r="Q7612" s="3">
        <v>357.19030000000004</v>
      </c>
      <c r="R7612">
        <v>577.22236999999996</v>
      </c>
      <c r="S7612">
        <v>5.1097299999999999</v>
      </c>
      <c r="T7612">
        <v>3.5113699999999999</v>
      </c>
      <c r="U7612">
        <v>0.72863999999999995</v>
      </c>
      <c r="V7612">
        <v>0.82786999999999999</v>
      </c>
      <c r="W7612">
        <v>0.83879999999999999</v>
      </c>
      <c r="X7612">
        <v>-6.2E-4</v>
      </c>
      <c r="Y7612">
        <v>89.999859999999998</v>
      </c>
      <c r="Z7612">
        <v>83.881699999999995</v>
      </c>
      <c r="AA7612">
        <v>1.50217</v>
      </c>
      <c r="AB7612">
        <v>0.72863999999999995</v>
      </c>
      <c r="AC7612">
        <v>8.0000000000000004E-4</v>
      </c>
      <c r="AD7612">
        <v>15.13523</v>
      </c>
      <c r="AE7612">
        <v>13.633520000000001</v>
      </c>
    </row>
    <row r="7613" spans="1:31">
      <c r="A7613">
        <v>24.557780000000001</v>
      </c>
      <c r="B7613">
        <v>277.98327999999998</v>
      </c>
      <c r="C7613">
        <v>1803.8449700000001</v>
      </c>
      <c r="D7613">
        <v>89.69556</v>
      </c>
      <c r="E7613">
        <v>25.30106</v>
      </c>
      <c r="F7613">
        <v>40.721699999999998</v>
      </c>
      <c r="G7613">
        <v>193.13856000000001</v>
      </c>
      <c r="H7613">
        <v>40.45684</v>
      </c>
      <c r="I7613">
        <v>90.557180000000002</v>
      </c>
      <c r="J7613">
        <v>95.04289</v>
      </c>
      <c r="K7613">
        <v>95.568070000000006</v>
      </c>
      <c r="L7613">
        <v>99.182959999999994</v>
      </c>
      <c r="M7613">
        <v>108.40329</v>
      </c>
      <c r="N7613">
        <v>69.842179999999999</v>
      </c>
      <c r="O7613" s="3">
        <v>25.328250000000011</v>
      </c>
      <c r="P7613">
        <v>573.61675000000002</v>
      </c>
      <c r="Q7613" s="3">
        <v>355.12164999999999</v>
      </c>
      <c r="R7613">
        <v>573.61675000000002</v>
      </c>
      <c r="S7613">
        <v>5.1177999999999999</v>
      </c>
      <c r="T7613">
        <v>3.4423499999999998</v>
      </c>
      <c r="U7613">
        <v>0.73151999999999995</v>
      </c>
      <c r="V7613">
        <v>0.82786999999999999</v>
      </c>
      <c r="W7613">
        <v>0.83879999999999999</v>
      </c>
      <c r="X7613">
        <v>-6.2E-4</v>
      </c>
      <c r="Y7613">
        <v>90.01925</v>
      </c>
      <c r="Z7613">
        <v>83.617350000000002</v>
      </c>
      <c r="AA7613">
        <v>1.5018800000000001</v>
      </c>
      <c r="AB7613">
        <v>0.73153000000000001</v>
      </c>
      <c r="AC7613">
        <v>8.0000000000000004E-4</v>
      </c>
      <c r="AD7613">
        <v>14.680350000000001</v>
      </c>
      <c r="AE7613">
        <v>13.18458</v>
      </c>
    </row>
    <row r="7614" spans="1:31">
      <c r="A7614">
        <v>24.566120000000002</v>
      </c>
      <c r="B7614">
        <v>277.99160999999998</v>
      </c>
      <c r="C7614">
        <v>1803.79384</v>
      </c>
      <c r="D7614">
        <v>89.703270000000003</v>
      </c>
      <c r="E7614">
        <v>25.261710000000001</v>
      </c>
      <c r="F7614">
        <v>40.731099999999998</v>
      </c>
      <c r="G7614">
        <v>193.16077999999999</v>
      </c>
      <c r="H7614">
        <v>40.474879999999999</v>
      </c>
      <c r="I7614">
        <v>90.525170000000003</v>
      </c>
      <c r="J7614">
        <v>94.990830000000003</v>
      </c>
      <c r="K7614">
        <v>95.836070000000007</v>
      </c>
      <c r="L7614">
        <v>99.193290000000005</v>
      </c>
      <c r="M7614">
        <v>81.221400000000003</v>
      </c>
      <c r="N7614">
        <v>70.277500000000003</v>
      </c>
      <c r="O7614" s="3">
        <v>29.350620000000006</v>
      </c>
      <c r="P7614">
        <v>573.00555999999995</v>
      </c>
      <c r="Q7614" s="3">
        <v>348.89431000000002</v>
      </c>
      <c r="R7614">
        <v>573.00555999999995</v>
      </c>
      <c r="S7614">
        <v>5.1344900000000004</v>
      </c>
      <c r="T7614">
        <v>3.54976</v>
      </c>
      <c r="U7614">
        <v>0.72887999999999997</v>
      </c>
      <c r="V7614">
        <v>0.82786999999999999</v>
      </c>
      <c r="W7614">
        <v>0.83879999999999999</v>
      </c>
      <c r="X7614">
        <v>-6.2E-4</v>
      </c>
      <c r="Y7614">
        <v>90.018429999999995</v>
      </c>
      <c r="Z7614">
        <v>83.550709999999995</v>
      </c>
      <c r="AA7614">
        <v>1.49884</v>
      </c>
      <c r="AB7614">
        <v>0.72889000000000004</v>
      </c>
      <c r="AC7614">
        <v>8.0000000000000004E-4</v>
      </c>
      <c r="AD7614">
        <v>15.09587</v>
      </c>
      <c r="AE7614">
        <v>13.59468</v>
      </c>
    </row>
    <row r="7615" spans="1:31">
      <c r="A7615">
        <v>24.574449999999999</v>
      </c>
      <c r="B7615">
        <v>277.99993999999998</v>
      </c>
      <c r="C7615">
        <v>1803.59773</v>
      </c>
      <c r="D7615">
        <v>89.718850000000003</v>
      </c>
      <c r="E7615">
        <v>25.28603</v>
      </c>
      <c r="F7615">
        <v>40.720289999999999</v>
      </c>
      <c r="G7615">
        <v>193.07840999999999</v>
      </c>
      <c r="H7615">
        <v>40.50432</v>
      </c>
      <c r="I7615">
        <v>90.313050000000004</v>
      </c>
      <c r="J7615">
        <v>95.062839999999994</v>
      </c>
      <c r="K7615">
        <v>95.866810000000001</v>
      </c>
      <c r="L7615">
        <v>99.175110000000004</v>
      </c>
      <c r="M7615">
        <v>173.35454999999999</v>
      </c>
      <c r="N7615">
        <v>68.374049999999997</v>
      </c>
      <c r="O7615" s="3">
        <v>25.060310000000001</v>
      </c>
      <c r="P7615">
        <v>576.98656000000005</v>
      </c>
      <c r="Q7615" s="3">
        <v>353.68583000000001</v>
      </c>
      <c r="R7615">
        <v>576.98656000000005</v>
      </c>
      <c r="S7615">
        <v>5.0811700000000002</v>
      </c>
      <c r="T7615">
        <v>3.51939</v>
      </c>
      <c r="U7615">
        <v>0.72889999999999999</v>
      </c>
      <c r="V7615">
        <v>0.82786999999999999</v>
      </c>
      <c r="W7615">
        <v>0.83879999999999999</v>
      </c>
      <c r="X7615">
        <v>-6.2E-4</v>
      </c>
      <c r="Y7615">
        <v>89.978189999999998</v>
      </c>
      <c r="Z7615">
        <v>83.833439999999996</v>
      </c>
      <c r="AA7615">
        <v>1.5002800000000001</v>
      </c>
      <c r="AB7615">
        <v>0.72887999999999997</v>
      </c>
      <c r="AC7615">
        <v>8.0000000000000004E-4</v>
      </c>
      <c r="AD7615">
        <v>15.096539999999999</v>
      </c>
      <c r="AE7615">
        <v>13.59534</v>
      </c>
    </row>
    <row r="7616" spans="1:31">
      <c r="A7616">
        <v>24.58278</v>
      </c>
      <c r="B7616">
        <v>278.00826999999998</v>
      </c>
      <c r="C7616">
        <v>1802.19733</v>
      </c>
      <c r="D7616">
        <v>89.961529999999996</v>
      </c>
      <c r="E7616">
        <v>25.284410000000001</v>
      </c>
      <c r="F7616">
        <v>40.735059999999997</v>
      </c>
      <c r="G7616">
        <v>193.04928000000001</v>
      </c>
      <c r="H7616">
        <v>40.46884</v>
      </c>
      <c r="I7616">
        <v>90.385059999999996</v>
      </c>
      <c r="J7616">
        <v>94.994519999999994</v>
      </c>
      <c r="K7616">
        <v>95.503339999999994</v>
      </c>
      <c r="L7616">
        <v>99.189530000000005</v>
      </c>
      <c r="M7616">
        <v>115.99023</v>
      </c>
      <c r="N7616">
        <v>68.873519999999999</v>
      </c>
      <c r="O7616" s="3">
        <v>24.20814</v>
      </c>
      <c r="P7616">
        <v>575.57371999999998</v>
      </c>
      <c r="Q7616" s="3">
        <v>354.65559999999999</v>
      </c>
      <c r="R7616">
        <v>575.57371999999998</v>
      </c>
      <c r="S7616">
        <v>5.1084199999999997</v>
      </c>
      <c r="T7616">
        <v>3.6055600000000001</v>
      </c>
      <c r="U7616">
        <v>0.72899999999999998</v>
      </c>
      <c r="V7616">
        <v>0.82786999999999999</v>
      </c>
      <c r="W7616">
        <v>0.83879999999999999</v>
      </c>
      <c r="X7616">
        <v>-6.2E-4</v>
      </c>
      <c r="Y7616">
        <v>90.000969999999995</v>
      </c>
      <c r="Z7616">
        <v>83.346469999999997</v>
      </c>
      <c r="AA7616">
        <v>1.49682</v>
      </c>
      <c r="AB7616">
        <v>0.72901000000000005</v>
      </c>
      <c r="AC7616">
        <v>8.0000000000000004E-4</v>
      </c>
      <c r="AD7616">
        <v>15.07743</v>
      </c>
      <c r="AE7616">
        <v>13.57648</v>
      </c>
    </row>
    <row r="7617" spans="1:31">
      <c r="A7617">
        <v>24.59112</v>
      </c>
      <c r="B7617">
        <v>278.01659999999998</v>
      </c>
      <c r="C7617">
        <v>1802.2257</v>
      </c>
      <c r="D7617">
        <v>89.714320000000001</v>
      </c>
      <c r="E7617">
        <v>25.355619999999998</v>
      </c>
      <c r="F7617">
        <v>40.753889999999998</v>
      </c>
      <c r="G7617">
        <v>193.08744999999999</v>
      </c>
      <c r="H7617">
        <v>40.462209999999999</v>
      </c>
      <c r="I7617">
        <v>90.257819999999995</v>
      </c>
      <c r="J7617">
        <v>95.023470000000003</v>
      </c>
      <c r="K7617">
        <v>96.008799999999994</v>
      </c>
      <c r="L7617">
        <v>99.19014</v>
      </c>
      <c r="M7617">
        <v>77.7012</v>
      </c>
      <c r="N7617">
        <v>70.326700000000002</v>
      </c>
      <c r="O7617" s="3">
        <v>22.276300000000006</v>
      </c>
      <c r="P7617">
        <v>569.90372000000002</v>
      </c>
      <c r="Q7617" s="3">
        <v>355.34532999999999</v>
      </c>
      <c r="R7617">
        <v>569.90372000000002</v>
      </c>
      <c r="S7617">
        <v>5.0940500000000002</v>
      </c>
      <c r="T7617">
        <v>3.6899000000000002</v>
      </c>
      <c r="U7617">
        <v>0.72948999999999997</v>
      </c>
      <c r="V7617">
        <v>0.82786999999999999</v>
      </c>
      <c r="W7617">
        <v>0.83879999999999999</v>
      </c>
      <c r="X7617">
        <v>-6.2E-4</v>
      </c>
      <c r="Y7617">
        <v>89.987639999999999</v>
      </c>
      <c r="Z7617">
        <v>84.306389999999993</v>
      </c>
      <c r="AA7617">
        <v>1.49861</v>
      </c>
      <c r="AB7617">
        <v>0.72948999999999997</v>
      </c>
      <c r="AC7617">
        <v>8.0999999999999996E-4</v>
      </c>
      <c r="AD7617">
        <v>15.001569999999999</v>
      </c>
      <c r="AE7617">
        <v>13.50159</v>
      </c>
    </row>
    <row r="7618" spans="1:31">
      <c r="A7618">
        <v>24.599450000000001</v>
      </c>
      <c r="B7618">
        <v>278.02492999999998</v>
      </c>
      <c r="C7618">
        <v>1803.86482</v>
      </c>
      <c r="D7618">
        <v>89.705290000000005</v>
      </c>
      <c r="E7618">
        <v>25.47869</v>
      </c>
      <c r="F7618">
        <v>40.707920000000001</v>
      </c>
      <c r="G7618">
        <v>193.13422</v>
      </c>
      <c r="H7618">
        <v>40.497169999999997</v>
      </c>
      <c r="I7618">
        <v>90.556139999999999</v>
      </c>
      <c r="J7618">
        <v>95.008809999999997</v>
      </c>
      <c r="K7618">
        <v>95.847200000000001</v>
      </c>
      <c r="L7618">
        <v>99.177520000000001</v>
      </c>
      <c r="M7618">
        <v>133.11607000000001</v>
      </c>
      <c r="N7618">
        <v>69.378339999999994</v>
      </c>
      <c r="O7618" s="3">
        <v>26.447339999999997</v>
      </c>
      <c r="P7618">
        <v>574.75559999999996</v>
      </c>
      <c r="Q7618" s="3">
        <v>352.60651000000001</v>
      </c>
      <c r="R7618">
        <v>574.75559999999996</v>
      </c>
      <c r="S7618">
        <v>5.1336000000000004</v>
      </c>
      <c r="T7618">
        <v>3.60025</v>
      </c>
      <c r="U7618">
        <v>0.73119999999999996</v>
      </c>
      <c r="V7618">
        <v>0.82786999999999999</v>
      </c>
      <c r="W7618">
        <v>0.83879999999999999</v>
      </c>
      <c r="X7618">
        <v>-6.2E-4</v>
      </c>
      <c r="Y7618">
        <v>89.967140000000001</v>
      </c>
      <c r="Z7618">
        <v>84.210710000000006</v>
      </c>
      <c r="AA7618">
        <v>1.5009699999999999</v>
      </c>
      <c r="AB7618">
        <v>0.73118000000000005</v>
      </c>
      <c r="AC7618">
        <v>8.0999999999999996E-4</v>
      </c>
      <c r="AD7618">
        <v>14.73535</v>
      </c>
      <c r="AE7618">
        <v>13.238849999999999</v>
      </c>
    </row>
    <row r="7619" spans="1:31">
      <c r="A7619">
        <v>24.607780000000002</v>
      </c>
      <c r="B7619">
        <v>278.03325999999998</v>
      </c>
      <c r="C7619">
        <v>1802.2437500000001</v>
      </c>
      <c r="D7619">
        <v>89.756330000000005</v>
      </c>
      <c r="E7619">
        <v>25.571269999999998</v>
      </c>
      <c r="F7619">
        <v>40.743740000000003</v>
      </c>
      <c r="G7619">
        <v>193.15602999999999</v>
      </c>
      <c r="H7619">
        <v>40.468200000000003</v>
      </c>
      <c r="I7619">
        <v>90.747649999999993</v>
      </c>
      <c r="J7619">
        <v>95.013440000000003</v>
      </c>
      <c r="K7619">
        <v>95.681049999999999</v>
      </c>
      <c r="L7619">
        <v>99.173789999999997</v>
      </c>
      <c r="M7619">
        <v>108.66307999999999</v>
      </c>
      <c r="N7619">
        <v>70.754360000000005</v>
      </c>
      <c r="O7619" s="3">
        <v>26.330020000000005</v>
      </c>
      <c r="P7619">
        <v>575.38918000000001</v>
      </c>
      <c r="Q7619" s="3">
        <v>351.47</v>
      </c>
      <c r="R7619">
        <v>575.38918000000001</v>
      </c>
      <c r="S7619">
        <v>5.1031199999999997</v>
      </c>
      <c r="T7619">
        <v>3.5851500000000001</v>
      </c>
      <c r="U7619">
        <v>0.72955999999999999</v>
      </c>
      <c r="V7619">
        <v>0.82786999999999999</v>
      </c>
      <c r="W7619">
        <v>0.83879999999999999</v>
      </c>
      <c r="X7619">
        <v>-6.2E-4</v>
      </c>
      <c r="Y7619">
        <v>89.994879999999995</v>
      </c>
      <c r="Z7619">
        <v>84.841679999999997</v>
      </c>
      <c r="AA7619">
        <v>1.47163</v>
      </c>
      <c r="AB7619">
        <v>0.72955999999999999</v>
      </c>
      <c r="AC7619">
        <v>8.0999999999999996E-4</v>
      </c>
      <c r="AD7619">
        <v>14.99025</v>
      </c>
      <c r="AE7619">
        <v>13.490410000000001</v>
      </c>
    </row>
    <row r="7620" spans="1:31">
      <c r="A7620">
        <v>24.616119999999999</v>
      </c>
      <c r="B7620">
        <v>278.04160000000002</v>
      </c>
      <c r="C7620">
        <v>1802.23954</v>
      </c>
      <c r="D7620">
        <v>89.871589999999998</v>
      </c>
      <c r="E7620">
        <v>25.63625</v>
      </c>
      <c r="F7620">
        <v>40.725520000000003</v>
      </c>
      <c r="G7620">
        <v>193.14155</v>
      </c>
      <c r="H7620">
        <v>40.501130000000003</v>
      </c>
      <c r="I7620">
        <v>90.260559999999998</v>
      </c>
      <c r="J7620">
        <v>95.059479999999994</v>
      </c>
      <c r="K7620">
        <v>95.598219999999998</v>
      </c>
      <c r="L7620">
        <v>99.170929999999998</v>
      </c>
      <c r="M7620">
        <v>106.45449000000001</v>
      </c>
      <c r="N7620">
        <v>68.393249999999995</v>
      </c>
      <c r="O7620" s="3">
        <v>24.87594</v>
      </c>
      <c r="P7620">
        <v>575.58074999999997</v>
      </c>
      <c r="Q7620" s="3">
        <v>354.39521999999999</v>
      </c>
      <c r="R7620">
        <v>575.58074999999997</v>
      </c>
      <c r="S7620">
        <v>5.10825</v>
      </c>
      <c r="T7620">
        <v>3.5164399999999998</v>
      </c>
      <c r="U7620">
        <v>0.72851999999999995</v>
      </c>
      <c r="V7620">
        <v>0.82786999999999999</v>
      </c>
      <c r="W7620">
        <v>0.83879999999999999</v>
      </c>
      <c r="X7620">
        <v>-6.2E-4</v>
      </c>
      <c r="Y7620">
        <v>89.96472</v>
      </c>
      <c r="Z7620">
        <v>84.005449999999996</v>
      </c>
      <c r="AA7620">
        <v>1.47021</v>
      </c>
      <c r="AB7620">
        <v>0.72850000000000004</v>
      </c>
      <c r="AC7620">
        <v>8.0999999999999996E-4</v>
      </c>
      <c r="AD7620">
        <v>15.1579</v>
      </c>
      <c r="AE7620">
        <v>13.655889999999999</v>
      </c>
    </row>
    <row r="7621" spans="1:31">
      <c r="A7621">
        <v>24.62445</v>
      </c>
      <c r="B7621">
        <v>278.04996</v>
      </c>
      <c r="C7621">
        <v>1802.2196899999999</v>
      </c>
      <c r="D7621">
        <v>89.722279999999998</v>
      </c>
      <c r="E7621">
        <v>25.72899</v>
      </c>
      <c r="F7621">
        <v>40.740600000000001</v>
      </c>
      <c r="G7621">
        <v>193.06380999999999</v>
      </c>
      <c r="H7621">
        <v>40.541679999999999</v>
      </c>
      <c r="I7621">
        <v>90.812309999999997</v>
      </c>
      <c r="J7621">
        <v>95.049440000000004</v>
      </c>
      <c r="K7621">
        <v>95.808459999999997</v>
      </c>
      <c r="L7621">
        <v>99.181849999999997</v>
      </c>
      <c r="M7621">
        <v>191.99574000000001</v>
      </c>
      <c r="N7621">
        <v>70.276880000000006</v>
      </c>
      <c r="O7621" s="3">
        <v>30.22075000000001</v>
      </c>
      <c r="P7621">
        <v>574.30242999999996</v>
      </c>
      <c r="Q7621" s="3">
        <v>349.61829999999998</v>
      </c>
      <c r="R7621">
        <v>574.30242999999996</v>
      </c>
      <c r="S7621">
        <v>5.1061399999999999</v>
      </c>
      <c r="T7621">
        <v>3.8879199999999998</v>
      </c>
      <c r="U7621">
        <v>0.73053999999999997</v>
      </c>
      <c r="V7621">
        <v>0.82786999999999999</v>
      </c>
      <c r="W7621">
        <v>0.83879999999999999</v>
      </c>
      <c r="X7621">
        <v>-6.2E-4</v>
      </c>
      <c r="Y7621">
        <v>89.957269999999994</v>
      </c>
      <c r="Z7621">
        <v>84.241380000000007</v>
      </c>
      <c r="AA7621">
        <v>1.5014799999999999</v>
      </c>
      <c r="AB7621">
        <v>0.73050999999999999</v>
      </c>
      <c r="AC7621">
        <v>8.0999999999999996E-4</v>
      </c>
      <c r="AD7621">
        <v>14.84003</v>
      </c>
      <c r="AE7621">
        <v>13.34216</v>
      </c>
    </row>
    <row r="7622" spans="1:31">
      <c r="A7622">
        <v>24.63279</v>
      </c>
      <c r="B7622">
        <v>278.05829</v>
      </c>
      <c r="C7622">
        <v>1803.77439</v>
      </c>
      <c r="D7622">
        <v>89.555310000000006</v>
      </c>
      <c r="E7622">
        <v>25.911639999999998</v>
      </c>
      <c r="F7622">
        <v>40.762990000000002</v>
      </c>
      <c r="G7622">
        <v>193.08303000000001</v>
      </c>
      <c r="H7622">
        <v>40.471539999999997</v>
      </c>
      <c r="I7622">
        <v>90.196359999999999</v>
      </c>
      <c r="J7622">
        <v>95.035390000000007</v>
      </c>
      <c r="K7622">
        <v>95.787890000000004</v>
      </c>
      <c r="L7622">
        <v>99.177369999999996</v>
      </c>
      <c r="M7622">
        <v>120.83898000000001</v>
      </c>
      <c r="N7622">
        <v>69.354680000000002</v>
      </c>
      <c r="O7622" s="3">
        <v>23.531130000000005</v>
      </c>
      <c r="P7622">
        <v>573.72860000000003</v>
      </c>
      <c r="Q7622" s="3">
        <v>355.40638000000001</v>
      </c>
      <c r="R7622">
        <v>573.72860000000003</v>
      </c>
      <c r="S7622">
        <v>5.1080800000000002</v>
      </c>
      <c r="T7622">
        <v>3.7286700000000002</v>
      </c>
      <c r="U7622">
        <v>0.72914999999999996</v>
      </c>
      <c r="V7622">
        <v>0.82786999999999999</v>
      </c>
      <c r="W7622">
        <v>0.83879999999999999</v>
      </c>
      <c r="X7622">
        <v>-6.2E-4</v>
      </c>
      <c r="Y7622">
        <v>89.98827</v>
      </c>
      <c r="Z7622">
        <v>84.123099999999994</v>
      </c>
      <c r="AA7622">
        <v>1.4992799999999999</v>
      </c>
      <c r="AB7622">
        <v>0.72914000000000001</v>
      </c>
      <c r="AC7622">
        <v>8.0999999999999996E-4</v>
      </c>
      <c r="AD7622">
        <v>15.056469999999999</v>
      </c>
      <c r="AE7622">
        <v>13.55578</v>
      </c>
    </row>
    <row r="7623" spans="1:31">
      <c r="A7623">
        <v>24.641120000000001</v>
      </c>
      <c r="B7623">
        <v>278.06662</v>
      </c>
      <c r="C7623">
        <v>1802.2257999999999</v>
      </c>
      <c r="D7623">
        <v>89.766120000000001</v>
      </c>
      <c r="E7623">
        <v>26.090219999999999</v>
      </c>
      <c r="F7623">
        <v>40.74888</v>
      </c>
      <c r="G7623">
        <v>193.14639</v>
      </c>
      <c r="H7623">
        <v>40.48039</v>
      </c>
      <c r="I7623">
        <v>90.32893</v>
      </c>
      <c r="J7623">
        <v>95.011330000000001</v>
      </c>
      <c r="K7623">
        <v>95.440430000000006</v>
      </c>
      <c r="L7623">
        <v>99.176919999999996</v>
      </c>
      <c r="M7623">
        <v>92.317350000000005</v>
      </c>
      <c r="N7623">
        <v>69.32517</v>
      </c>
      <c r="O7623" s="3">
        <v>22.495080000000002</v>
      </c>
      <c r="P7623">
        <v>571.27068999999995</v>
      </c>
      <c r="Q7623" s="3">
        <v>355.59226000000001</v>
      </c>
      <c r="R7623">
        <v>571.27068999999995</v>
      </c>
      <c r="S7623">
        <v>5.13415</v>
      </c>
      <c r="T7623">
        <v>3.4693299999999998</v>
      </c>
      <c r="U7623">
        <v>0.73096000000000005</v>
      </c>
      <c r="V7623">
        <v>0.82786999999999999</v>
      </c>
      <c r="W7623">
        <v>0.83879999999999999</v>
      </c>
      <c r="X7623">
        <v>-6.2E-4</v>
      </c>
      <c r="Y7623">
        <v>89.953010000000006</v>
      </c>
      <c r="Z7623">
        <v>84.246859999999998</v>
      </c>
      <c r="AA7623">
        <v>1.49976</v>
      </c>
      <c r="AB7623">
        <v>0.73092999999999997</v>
      </c>
      <c r="AC7623">
        <v>8.0999999999999996E-4</v>
      </c>
      <c r="AD7623">
        <v>14.77379</v>
      </c>
      <c r="AE7623">
        <v>13.27679</v>
      </c>
    </row>
    <row r="7624" spans="1:31">
      <c r="A7624">
        <v>24.649450000000002</v>
      </c>
      <c r="B7624">
        <v>278.07495</v>
      </c>
      <c r="C7624">
        <v>1802.21468</v>
      </c>
      <c r="D7624">
        <v>89.551140000000004</v>
      </c>
      <c r="E7624">
        <v>26.249860000000002</v>
      </c>
      <c r="F7624">
        <v>40.738900000000001</v>
      </c>
      <c r="G7624">
        <v>193.22236000000001</v>
      </c>
      <c r="H7624">
        <v>40.489049999999999</v>
      </c>
      <c r="I7624">
        <v>90.502120000000005</v>
      </c>
      <c r="J7624">
        <v>95.001549999999995</v>
      </c>
      <c r="K7624">
        <v>95.632019999999997</v>
      </c>
      <c r="L7624">
        <v>99.183369999999996</v>
      </c>
      <c r="M7624">
        <v>144.83257</v>
      </c>
      <c r="N7624">
        <v>69.341329999999999</v>
      </c>
      <c r="O7624" s="3">
        <v>23.740049999999997</v>
      </c>
      <c r="P7624">
        <v>575.59217000000001</v>
      </c>
      <c r="Q7624" s="3">
        <v>358.30610999999999</v>
      </c>
      <c r="R7624">
        <v>575.59217000000001</v>
      </c>
      <c r="S7624">
        <v>5.1269299999999998</v>
      </c>
      <c r="T7624">
        <v>3.3818000000000001</v>
      </c>
      <c r="U7624">
        <v>0.72987999999999997</v>
      </c>
      <c r="V7624">
        <v>0.82786999999999999</v>
      </c>
      <c r="W7624">
        <v>0.83879999999999999</v>
      </c>
      <c r="X7624">
        <v>-6.2E-4</v>
      </c>
      <c r="Y7624">
        <v>89.926209999999998</v>
      </c>
      <c r="Z7624">
        <v>83.861369999999994</v>
      </c>
      <c r="AA7624">
        <v>1.4990600000000001</v>
      </c>
      <c r="AB7624">
        <v>0.72984000000000004</v>
      </c>
      <c r="AC7624">
        <v>8.0000000000000004E-4</v>
      </c>
      <c r="AD7624">
        <v>14.946400000000001</v>
      </c>
      <c r="AE7624">
        <v>13.447150000000001</v>
      </c>
    </row>
    <row r="7625" spans="1:31">
      <c r="A7625">
        <v>24.657779999999999</v>
      </c>
      <c r="B7625">
        <v>278.08328</v>
      </c>
      <c r="C7625">
        <v>1805.4083900000001</v>
      </c>
      <c r="D7625">
        <v>89.662419999999997</v>
      </c>
      <c r="E7625">
        <v>26.351870000000002</v>
      </c>
      <c r="F7625">
        <v>40.71152</v>
      </c>
      <c r="G7625">
        <v>193.26560000000001</v>
      </c>
      <c r="H7625">
        <v>40.461440000000003</v>
      </c>
      <c r="I7625">
        <v>90.528509999999997</v>
      </c>
      <c r="J7625">
        <v>95.045640000000006</v>
      </c>
      <c r="K7625">
        <v>95.819630000000004</v>
      </c>
      <c r="L7625">
        <v>99.17116</v>
      </c>
      <c r="M7625">
        <v>110.52598</v>
      </c>
      <c r="N7625">
        <v>69.804410000000004</v>
      </c>
      <c r="O7625" s="3">
        <v>24.578090000000003</v>
      </c>
      <c r="P7625">
        <v>576.80026999999995</v>
      </c>
      <c r="Q7625" s="3">
        <v>355.81578999999999</v>
      </c>
      <c r="R7625">
        <v>576.80026999999995</v>
      </c>
      <c r="S7625">
        <v>5.0893100000000002</v>
      </c>
      <c r="T7625">
        <v>3.55226</v>
      </c>
      <c r="U7625">
        <v>0.72955000000000003</v>
      </c>
      <c r="V7625">
        <v>0.82786999999999999</v>
      </c>
      <c r="W7625">
        <v>0.83879999999999999</v>
      </c>
      <c r="X7625">
        <v>-6.2E-4</v>
      </c>
      <c r="Y7625">
        <v>89.920469999999995</v>
      </c>
      <c r="Z7625">
        <v>83.735749999999996</v>
      </c>
      <c r="AA7625">
        <v>1.5014400000000001</v>
      </c>
      <c r="AB7625">
        <v>0.72950000000000004</v>
      </c>
      <c r="AC7625">
        <v>8.0000000000000004E-4</v>
      </c>
      <c r="AD7625">
        <v>14.999739999999999</v>
      </c>
      <c r="AE7625">
        <v>13.4998</v>
      </c>
    </row>
    <row r="7626" spans="1:31">
      <c r="A7626">
        <v>24.66611</v>
      </c>
      <c r="B7626">
        <v>278.09161</v>
      </c>
      <c r="C7626">
        <v>1802.17848</v>
      </c>
      <c r="D7626">
        <v>89.537540000000007</v>
      </c>
      <c r="E7626">
        <v>26.51707</v>
      </c>
      <c r="F7626">
        <v>40.72475</v>
      </c>
      <c r="G7626">
        <v>193.30780999999999</v>
      </c>
      <c r="H7626">
        <v>40.481259999999999</v>
      </c>
      <c r="I7626">
        <v>90.551659999999998</v>
      </c>
      <c r="J7626">
        <v>95.029499999999999</v>
      </c>
      <c r="K7626">
        <v>95.661779999999993</v>
      </c>
      <c r="L7626">
        <v>99.183239999999998</v>
      </c>
      <c r="M7626">
        <v>103.56361</v>
      </c>
      <c r="N7626">
        <v>70.287109999999998</v>
      </c>
      <c r="O7626" s="3">
        <v>25.018770000000004</v>
      </c>
      <c r="P7626">
        <v>571.85086000000001</v>
      </c>
      <c r="Q7626" s="3">
        <v>351.81089999999995</v>
      </c>
      <c r="R7626">
        <v>571.85086000000001</v>
      </c>
      <c r="S7626">
        <v>5.0926900000000002</v>
      </c>
      <c r="T7626">
        <v>3.53769</v>
      </c>
      <c r="U7626">
        <v>0.73082000000000003</v>
      </c>
      <c r="V7626">
        <v>0.82786999999999999</v>
      </c>
      <c r="W7626">
        <v>0.83879999999999999</v>
      </c>
      <c r="X7626">
        <v>-6.2E-4</v>
      </c>
      <c r="Y7626">
        <v>89.916269999999997</v>
      </c>
      <c r="Z7626">
        <v>84.062979999999996</v>
      </c>
      <c r="AA7626">
        <v>1.4983200000000001</v>
      </c>
      <c r="AB7626">
        <v>0.73077000000000003</v>
      </c>
      <c r="AC7626">
        <v>8.0999999999999996E-4</v>
      </c>
      <c r="AD7626">
        <v>14.800050000000001</v>
      </c>
      <c r="AE7626">
        <v>13.3027</v>
      </c>
    </row>
    <row r="7627" spans="1:31">
      <c r="A7627">
        <v>24.67445</v>
      </c>
      <c r="B7627">
        <v>278.09994999999998</v>
      </c>
      <c r="C7627">
        <v>1803.9819199999999</v>
      </c>
      <c r="D7627">
        <v>89.601039999999998</v>
      </c>
      <c r="E7627">
        <v>26.727599999999999</v>
      </c>
      <c r="F7627">
        <v>40.720469999999999</v>
      </c>
      <c r="G7627">
        <v>193.40826000000001</v>
      </c>
      <c r="H7627">
        <v>40.477209999999999</v>
      </c>
      <c r="I7627">
        <v>90.391289999999998</v>
      </c>
      <c r="J7627">
        <v>95.014700000000005</v>
      </c>
      <c r="K7627">
        <v>95.692920000000001</v>
      </c>
      <c r="L7627">
        <v>99.188699999999997</v>
      </c>
      <c r="M7627">
        <v>96.559229999999999</v>
      </c>
      <c r="N7627">
        <v>67.901859999999999</v>
      </c>
      <c r="O7627" s="3">
        <v>26.170360000000002</v>
      </c>
      <c r="P7627">
        <v>573.24639999999999</v>
      </c>
      <c r="Q7627" s="3">
        <v>352.48453999999998</v>
      </c>
      <c r="R7627">
        <v>573.24639999999999</v>
      </c>
      <c r="S7627">
        <v>5.0621200000000002</v>
      </c>
      <c r="T7627">
        <v>3.5964999999999998</v>
      </c>
      <c r="U7627">
        <v>0.72904000000000002</v>
      </c>
      <c r="V7627">
        <v>0.82786999999999999</v>
      </c>
      <c r="W7627">
        <v>0.83879999999999999</v>
      </c>
      <c r="X7627">
        <v>-6.2E-4</v>
      </c>
      <c r="Y7627">
        <v>89.887619999999998</v>
      </c>
      <c r="Z7627">
        <v>83.801349999999999</v>
      </c>
      <c r="AA7627">
        <v>1.49956</v>
      </c>
      <c r="AB7627">
        <v>0.72897000000000001</v>
      </c>
      <c r="AC7627">
        <v>8.0000000000000004E-4</v>
      </c>
      <c r="AD7627">
        <v>15.08386</v>
      </c>
      <c r="AE7627">
        <v>13.58282</v>
      </c>
    </row>
    <row r="7628" spans="1:31">
      <c r="A7628">
        <v>24.682780000000001</v>
      </c>
      <c r="B7628">
        <v>278.10827999999998</v>
      </c>
      <c r="C7628">
        <v>1803.8105800000001</v>
      </c>
      <c r="D7628">
        <v>89.585830000000001</v>
      </c>
      <c r="E7628">
        <v>26.846689999999999</v>
      </c>
      <c r="F7628">
        <v>40.725050000000003</v>
      </c>
      <c r="G7628">
        <v>193.35774000000001</v>
      </c>
      <c r="H7628">
        <v>40.426540000000003</v>
      </c>
      <c r="I7628">
        <v>90.608270000000005</v>
      </c>
      <c r="J7628">
        <v>95.006200000000007</v>
      </c>
      <c r="K7628">
        <v>95.721710000000002</v>
      </c>
      <c r="L7628">
        <v>99.18177</v>
      </c>
      <c r="M7628">
        <v>128.24090000000001</v>
      </c>
      <c r="N7628">
        <v>67.894229999999993</v>
      </c>
      <c r="O7628" s="3">
        <v>26.828000000000003</v>
      </c>
      <c r="P7628">
        <v>576.63574000000006</v>
      </c>
      <c r="Q7628" s="3">
        <v>351.28399999999999</v>
      </c>
      <c r="R7628">
        <v>576.63574000000006</v>
      </c>
      <c r="S7628">
        <v>5.0922599999999996</v>
      </c>
      <c r="T7628">
        <v>3.5559799999999999</v>
      </c>
      <c r="U7628">
        <v>0.72943000000000002</v>
      </c>
      <c r="V7628">
        <v>0.82786999999999999</v>
      </c>
      <c r="W7628">
        <v>0.83879999999999999</v>
      </c>
      <c r="X7628">
        <v>-6.2E-4</v>
      </c>
      <c r="Y7628">
        <v>89.92886</v>
      </c>
      <c r="Z7628">
        <v>83.868579999999994</v>
      </c>
      <c r="AA7628">
        <v>1.4956499999999999</v>
      </c>
      <c r="AB7628">
        <v>0.72938000000000003</v>
      </c>
      <c r="AC7628">
        <v>8.0000000000000004E-4</v>
      </c>
      <c r="AD7628">
        <v>15.017709999999999</v>
      </c>
      <c r="AE7628">
        <v>13.517530000000001</v>
      </c>
    </row>
    <row r="7629" spans="1:31">
      <c r="A7629">
        <v>24.691109999999998</v>
      </c>
      <c r="B7629">
        <v>278.11660999999998</v>
      </c>
      <c r="C7629">
        <v>1806.92419</v>
      </c>
      <c r="D7629">
        <v>89.448700000000002</v>
      </c>
      <c r="E7629">
        <v>26.970459999999999</v>
      </c>
      <c r="F7629">
        <v>40.695399999999999</v>
      </c>
      <c r="G7629">
        <v>193.24673999999999</v>
      </c>
      <c r="H7629">
        <v>40.430529999999997</v>
      </c>
      <c r="I7629">
        <v>90.42353</v>
      </c>
      <c r="J7629">
        <v>95.002949999999998</v>
      </c>
      <c r="K7629">
        <v>95.951859999999996</v>
      </c>
      <c r="L7629">
        <v>99.17792</v>
      </c>
      <c r="M7629">
        <v>105.98869000000001</v>
      </c>
      <c r="N7629">
        <v>70.314890000000005</v>
      </c>
      <c r="O7629" s="3">
        <v>24.991290000000006</v>
      </c>
      <c r="P7629">
        <v>575.84643000000005</v>
      </c>
      <c r="Q7629" s="3">
        <v>355.38961</v>
      </c>
      <c r="R7629">
        <v>575.84643000000005</v>
      </c>
      <c r="S7629">
        <v>5.0804299999999998</v>
      </c>
      <c r="T7629">
        <v>3.5703999999999998</v>
      </c>
      <c r="U7629">
        <v>0.72846</v>
      </c>
      <c r="V7629">
        <v>0.82786999999999999</v>
      </c>
      <c r="W7629">
        <v>0.83879999999999999</v>
      </c>
      <c r="X7629">
        <v>-6.2E-4</v>
      </c>
      <c r="Y7629">
        <v>89.881079999999997</v>
      </c>
      <c r="Z7629">
        <v>83.940529999999995</v>
      </c>
      <c r="AA7629">
        <v>1.4987900000000001</v>
      </c>
      <c r="AB7629">
        <v>0.72838999999999998</v>
      </c>
      <c r="AC7629">
        <v>8.0999999999999996E-4</v>
      </c>
      <c r="AD7629">
        <v>15.175050000000001</v>
      </c>
      <c r="AE7629">
        <v>13.67282</v>
      </c>
    </row>
    <row r="7630" spans="1:31">
      <c r="A7630">
        <v>24.699449999999999</v>
      </c>
      <c r="B7630">
        <v>278.12493999999998</v>
      </c>
      <c r="C7630">
        <v>1802.2249999999999</v>
      </c>
      <c r="D7630">
        <v>89.521839999999997</v>
      </c>
      <c r="E7630">
        <v>26.969339999999999</v>
      </c>
      <c r="F7630">
        <v>40.717709999999997</v>
      </c>
      <c r="G7630">
        <v>193.34228999999999</v>
      </c>
      <c r="H7630">
        <v>40.431019999999997</v>
      </c>
      <c r="I7630">
        <v>90.280439999999999</v>
      </c>
      <c r="J7630">
        <v>95.037139999999994</v>
      </c>
      <c r="K7630">
        <v>95.912509999999997</v>
      </c>
      <c r="L7630">
        <v>99.177570000000003</v>
      </c>
      <c r="M7630">
        <v>156.69682</v>
      </c>
      <c r="N7630">
        <v>70.743510000000001</v>
      </c>
      <c r="O7630" s="3">
        <v>23.304659999999998</v>
      </c>
      <c r="P7630">
        <v>576.72726999999998</v>
      </c>
      <c r="Q7630" s="3">
        <v>354.56147999999996</v>
      </c>
      <c r="R7630">
        <v>576.72726999999998</v>
      </c>
      <c r="S7630">
        <v>5.1085399999999996</v>
      </c>
      <c r="T7630">
        <v>3.6073</v>
      </c>
      <c r="U7630">
        <v>0.73080999999999996</v>
      </c>
      <c r="V7630">
        <v>0.82786999999999999</v>
      </c>
      <c r="W7630">
        <v>0.83879999999999999</v>
      </c>
      <c r="X7630">
        <v>-6.2E-4</v>
      </c>
      <c r="Y7630">
        <v>89.878169999999997</v>
      </c>
      <c r="Z7630">
        <v>84.086619999999996</v>
      </c>
      <c r="AA7630">
        <v>1.5025999999999999</v>
      </c>
      <c r="AB7630">
        <v>0.73073999999999995</v>
      </c>
      <c r="AC7630">
        <v>8.0999999999999996E-4</v>
      </c>
      <c r="AD7630">
        <v>14.80438</v>
      </c>
      <c r="AE7630">
        <v>13.306979999999999</v>
      </c>
    </row>
    <row r="7631" spans="1:31">
      <c r="A7631">
        <v>24.707789999999999</v>
      </c>
      <c r="B7631">
        <v>278.13326999999998</v>
      </c>
      <c r="C7631">
        <v>1805.4195199999999</v>
      </c>
      <c r="D7631">
        <v>89.437899999999999</v>
      </c>
      <c r="E7631">
        <v>27.010490000000001</v>
      </c>
      <c r="F7631">
        <v>40.7331</v>
      </c>
      <c r="G7631">
        <v>193.43216000000001</v>
      </c>
      <c r="H7631">
        <v>40.42868</v>
      </c>
      <c r="I7631">
        <v>90.372799999999998</v>
      </c>
      <c r="J7631">
        <v>95.001800000000003</v>
      </c>
      <c r="K7631">
        <v>95.47</v>
      </c>
      <c r="L7631">
        <v>99.173869999999994</v>
      </c>
      <c r="M7631">
        <v>113.34422000000001</v>
      </c>
      <c r="N7631">
        <v>69.326660000000004</v>
      </c>
      <c r="O7631" s="3">
        <v>20.978850000000008</v>
      </c>
      <c r="P7631">
        <v>573.96834000000001</v>
      </c>
      <c r="Q7631" s="3">
        <v>356.56223</v>
      </c>
      <c r="R7631">
        <v>573.96834000000001</v>
      </c>
      <c r="S7631">
        <v>5.0795199999999996</v>
      </c>
      <c r="T7631">
        <v>3.4530400000000001</v>
      </c>
      <c r="U7631">
        <v>0.72992999999999997</v>
      </c>
      <c r="V7631">
        <v>0.82786999999999999</v>
      </c>
      <c r="W7631">
        <v>0.83879999999999999</v>
      </c>
      <c r="X7631">
        <v>-6.2E-4</v>
      </c>
      <c r="Y7631">
        <v>89.879639999999995</v>
      </c>
      <c r="Z7631">
        <v>83.675169999999994</v>
      </c>
      <c r="AA7631">
        <v>1.5019800000000001</v>
      </c>
      <c r="AB7631">
        <v>0.72985999999999995</v>
      </c>
      <c r="AC7631">
        <v>8.0000000000000004E-4</v>
      </c>
      <c r="AD7631">
        <v>14.942970000000001</v>
      </c>
      <c r="AE7631">
        <v>13.443770000000001</v>
      </c>
    </row>
    <row r="7632" spans="1:31">
      <c r="A7632">
        <v>24.71611</v>
      </c>
      <c r="B7632">
        <v>278.14159999999998</v>
      </c>
      <c r="C7632">
        <v>1803.82402</v>
      </c>
      <c r="D7632">
        <v>89.511899999999997</v>
      </c>
      <c r="E7632">
        <v>27.088750000000001</v>
      </c>
      <c r="F7632">
        <v>40.720820000000003</v>
      </c>
      <c r="G7632">
        <v>193.43565000000001</v>
      </c>
      <c r="H7632">
        <v>40.437539999999998</v>
      </c>
      <c r="I7632">
        <v>90.507620000000003</v>
      </c>
      <c r="J7632">
        <v>94.861339999999998</v>
      </c>
      <c r="K7632">
        <v>95.8322</v>
      </c>
      <c r="L7632">
        <v>99.18365</v>
      </c>
      <c r="M7632">
        <v>102.21077</v>
      </c>
      <c r="N7632">
        <v>69.366029999999995</v>
      </c>
      <c r="O7632" s="3">
        <v>18.806820000000002</v>
      </c>
      <c r="P7632">
        <v>575.43290000000002</v>
      </c>
      <c r="Q7632" s="3">
        <v>360.63644999999997</v>
      </c>
      <c r="R7632">
        <v>575.43290000000002</v>
      </c>
      <c r="S7632">
        <v>5.0845099999999999</v>
      </c>
      <c r="T7632">
        <v>3.8189000000000002</v>
      </c>
      <c r="U7632">
        <v>0.73124999999999996</v>
      </c>
      <c r="V7632">
        <v>0.82786999999999999</v>
      </c>
      <c r="W7632">
        <v>0.83879999999999999</v>
      </c>
      <c r="X7632">
        <v>-6.2E-4</v>
      </c>
      <c r="Y7632">
        <v>89.860140000000001</v>
      </c>
      <c r="Z7632">
        <v>84.022239999999996</v>
      </c>
      <c r="AA7632">
        <v>1.50254</v>
      </c>
      <c r="AB7632">
        <v>0.73116000000000003</v>
      </c>
      <c r="AC7632">
        <v>8.0999999999999996E-4</v>
      </c>
      <c r="AD7632">
        <v>14.737579999999999</v>
      </c>
      <c r="AE7632">
        <v>13.24105</v>
      </c>
    </row>
    <row r="7633" spans="1:31">
      <c r="A7633">
        <v>24.724450000000001</v>
      </c>
      <c r="B7633">
        <v>278.14992999999998</v>
      </c>
      <c r="C7633">
        <v>1803.95335</v>
      </c>
      <c r="D7633">
        <v>89.424260000000004</v>
      </c>
      <c r="E7633">
        <v>27.24418</v>
      </c>
      <c r="F7633">
        <v>40.722459999999998</v>
      </c>
      <c r="G7633">
        <v>193.55964</v>
      </c>
      <c r="H7633">
        <v>40.419629999999998</v>
      </c>
      <c r="I7633">
        <v>90.260679999999994</v>
      </c>
      <c r="J7633">
        <v>94.969930000000005</v>
      </c>
      <c r="K7633">
        <v>95.857349999999997</v>
      </c>
      <c r="L7633">
        <v>99.177729999999997</v>
      </c>
      <c r="M7633">
        <v>83.086659999999995</v>
      </c>
      <c r="N7633">
        <v>70.30847</v>
      </c>
      <c r="O7633" s="3">
        <v>24.338760000000008</v>
      </c>
      <c r="P7633">
        <v>573.64516000000003</v>
      </c>
      <c r="Q7633" s="3">
        <v>352.71698000000004</v>
      </c>
      <c r="R7633">
        <v>573.64516000000003</v>
      </c>
      <c r="S7633">
        <v>5.0687899999999999</v>
      </c>
      <c r="T7633">
        <v>3.9312299999999998</v>
      </c>
      <c r="U7633">
        <v>0.73035000000000005</v>
      </c>
      <c r="V7633">
        <v>0.82786999999999999</v>
      </c>
      <c r="W7633">
        <v>0.83879999999999999</v>
      </c>
      <c r="X7633">
        <v>-6.2E-4</v>
      </c>
      <c r="Y7633">
        <v>89.870059999999995</v>
      </c>
      <c r="Z7633">
        <v>83.889560000000003</v>
      </c>
      <c r="AA7633">
        <v>1.50413</v>
      </c>
      <c r="AB7633">
        <v>0.73026999999999997</v>
      </c>
      <c r="AC7633">
        <v>8.0999999999999996E-4</v>
      </c>
      <c r="AD7633">
        <v>14.87757</v>
      </c>
      <c r="AE7633">
        <v>13.37922</v>
      </c>
    </row>
    <row r="7634" spans="1:31">
      <c r="A7634">
        <v>24.732780000000002</v>
      </c>
      <c r="B7634">
        <v>278.15825999999998</v>
      </c>
      <c r="C7634">
        <v>1803.86221</v>
      </c>
      <c r="D7634">
        <v>89.671930000000003</v>
      </c>
      <c r="E7634">
        <v>27.45851</v>
      </c>
      <c r="F7634">
        <v>40.714790000000001</v>
      </c>
      <c r="G7634">
        <v>193.59907999999999</v>
      </c>
      <c r="H7634">
        <v>40.405360000000002</v>
      </c>
      <c r="I7634">
        <v>90.235159999999993</v>
      </c>
      <c r="J7634">
        <v>94.963700000000003</v>
      </c>
      <c r="K7634">
        <v>95.725849999999994</v>
      </c>
      <c r="L7634">
        <v>99.17407</v>
      </c>
      <c r="M7634">
        <v>132.81657999999999</v>
      </c>
      <c r="N7634">
        <v>71.701549999999997</v>
      </c>
      <c r="O7634" s="3">
        <v>23.429469999999995</v>
      </c>
      <c r="P7634">
        <v>577.22125000000005</v>
      </c>
      <c r="Q7634" s="3">
        <v>357.25504999999998</v>
      </c>
      <c r="R7634">
        <v>577.22125000000005</v>
      </c>
      <c r="S7634">
        <v>5.0480999999999998</v>
      </c>
      <c r="T7634">
        <v>3.88157</v>
      </c>
      <c r="U7634">
        <v>0.73046</v>
      </c>
      <c r="V7634">
        <v>0.82786999999999999</v>
      </c>
      <c r="W7634">
        <v>0.83879999999999999</v>
      </c>
      <c r="X7634">
        <v>-6.2E-4</v>
      </c>
      <c r="Y7634">
        <v>89.884659999999997</v>
      </c>
      <c r="Z7634">
        <v>84.351339999999993</v>
      </c>
      <c r="AA7634">
        <v>1.4928399999999999</v>
      </c>
      <c r="AB7634">
        <v>0.73038000000000003</v>
      </c>
      <c r="AC7634">
        <v>8.0999999999999996E-4</v>
      </c>
      <c r="AD7634">
        <v>14.860279999999999</v>
      </c>
      <c r="AE7634">
        <v>13.36215</v>
      </c>
    </row>
    <row r="7635" spans="1:31">
      <c r="A7635">
        <v>24.741109999999999</v>
      </c>
      <c r="B7635">
        <v>278.16660000000002</v>
      </c>
      <c r="C7635">
        <v>1803.8083799999999</v>
      </c>
      <c r="D7635">
        <v>89.634060000000005</v>
      </c>
      <c r="E7635">
        <v>27.60605</v>
      </c>
      <c r="F7635">
        <v>40.71461</v>
      </c>
      <c r="G7635">
        <v>193.70814999999999</v>
      </c>
      <c r="H7635">
        <v>40.375390000000003</v>
      </c>
      <c r="I7635">
        <v>90.491619999999998</v>
      </c>
      <c r="J7635">
        <v>94.933179999999993</v>
      </c>
      <c r="K7635">
        <v>95.528959999999998</v>
      </c>
      <c r="L7635">
        <v>99.181610000000006</v>
      </c>
      <c r="M7635">
        <v>109.84559</v>
      </c>
      <c r="N7635">
        <v>68.864909999999995</v>
      </c>
      <c r="O7635" s="3">
        <v>24.845619999999997</v>
      </c>
      <c r="P7635">
        <v>574.67943000000002</v>
      </c>
      <c r="Q7635" s="3">
        <v>353.58079999999995</v>
      </c>
      <c r="R7635">
        <v>574.67943000000002</v>
      </c>
      <c r="S7635">
        <v>5.0719200000000004</v>
      </c>
      <c r="T7635">
        <v>3.3304800000000001</v>
      </c>
      <c r="U7635">
        <v>0.73121999999999998</v>
      </c>
      <c r="V7635">
        <v>0.82786999999999999</v>
      </c>
      <c r="W7635">
        <v>0.83879999999999999</v>
      </c>
      <c r="X7635">
        <v>-6.2E-4</v>
      </c>
      <c r="Y7635">
        <v>89.870609999999999</v>
      </c>
      <c r="Z7635">
        <v>83.671580000000006</v>
      </c>
      <c r="AA7635">
        <v>1.5016799999999999</v>
      </c>
      <c r="AB7635">
        <v>0.73114000000000001</v>
      </c>
      <c r="AC7635">
        <v>8.0000000000000004E-4</v>
      </c>
      <c r="AD7635">
        <v>14.740769999999999</v>
      </c>
      <c r="AE7635">
        <v>13.244199999999999</v>
      </c>
    </row>
    <row r="7636" spans="1:31">
      <c r="A7636">
        <v>24.74945</v>
      </c>
      <c r="B7636">
        <v>278.17493000000002</v>
      </c>
      <c r="C7636">
        <v>1803.6739299999999</v>
      </c>
      <c r="D7636">
        <v>89.431650000000005</v>
      </c>
      <c r="E7636">
        <v>27.589600000000001</v>
      </c>
      <c r="F7636">
        <v>40.710619999999999</v>
      </c>
      <c r="G7636">
        <v>193.58222000000001</v>
      </c>
      <c r="H7636">
        <v>40.362760000000002</v>
      </c>
      <c r="I7636">
        <v>90.182820000000007</v>
      </c>
      <c r="J7636">
        <v>94.922049999999999</v>
      </c>
      <c r="K7636">
        <v>95.882080000000002</v>
      </c>
      <c r="L7636">
        <v>99.174610000000001</v>
      </c>
      <c r="M7636">
        <v>165.22644</v>
      </c>
      <c r="N7636">
        <v>68.367170000000002</v>
      </c>
      <c r="O7636" s="3">
        <v>28.784649999999999</v>
      </c>
      <c r="P7636">
        <v>571.00792999999999</v>
      </c>
      <c r="Q7636" s="3">
        <v>351.10928000000001</v>
      </c>
      <c r="R7636">
        <v>571.00792999999999</v>
      </c>
      <c r="S7636">
        <v>5.03965</v>
      </c>
      <c r="T7636">
        <v>3.3046099999999998</v>
      </c>
      <c r="U7636">
        <v>0.73040000000000005</v>
      </c>
      <c r="V7636">
        <v>0.82786999999999999</v>
      </c>
      <c r="W7636">
        <v>0.83879999999999999</v>
      </c>
      <c r="X7636">
        <v>-6.2E-4</v>
      </c>
      <c r="Y7636">
        <v>89.81962</v>
      </c>
      <c r="Z7636">
        <v>83.994529999999997</v>
      </c>
      <c r="AA7636">
        <v>1.5092000000000001</v>
      </c>
      <c r="AB7636">
        <v>0.73028999999999999</v>
      </c>
      <c r="AC7636">
        <v>8.0999999999999996E-4</v>
      </c>
      <c r="AD7636">
        <v>14.87567</v>
      </c>
      <c r="AE7636">
        <v>13.37734</v>
      </c>
    </row>
    <row r="7637" spans="1:31">
      <c r="A7637">
        <v>24.75778</v>
      </c>
      <c r="B7637">
        <v>278.18329</v>
      </c>
      <c r="C7637">
        <v>1805.37571</v>
      </c>
      <c r="D7637">
        <v>89.613720000000001</v>
      </c>
      <c r="E7637">
        <v>27.562860000000001</v>
      </c>
      <c r="F7637">
        <v>40.72672</v>
      </c>
      <c r="G7637">
        <v>193.61573000000001</v>
      </c>
      <c r="H7637">
        <v>40.34158</v>
      </c>
      <c r="I7637">
        <v>90.502009999999999</v>
      </c>
      <c r="J7637">
        <v>94.820670000000007</v>
      </c>
      <c r="K7637">
        <v>95.859560000000002</v>
      </c>
      <c r="L7637">
        <v>99.178269999999998</v>
      </c>
      <c r="M7637">
        <v>119.74185</v>
      </c>
      <c r="N7637">
        <v>69.366630000000001</v>
      </c>
      <c r="O7637" s="3">
        <v>28.031490000000005</v>
      </c>
      <c r="P7637">
        <v>575.94159999999999</v>
      </c>
      <c r="Q7637" s="3">
        <v>352.06379999999996</v>
      </c>
      <c r="R7637">
        <v>575.94159999999999</v>
      </c>
      <c r="S7637">
        <v>5.02088</v>
      </c>
      <c r="T7637">
        <v>3.4305300000000001</v>
      </c>
      <c r="U7637">
        <v>0.72802</v>
      </c>
      <c r="V7637">
        <v>0.82786999999999999</v>
      </c>
      <c r="W7637">
        <v>0.83879999999999999</v>
      </c>
      <c r="X7637">
        <v>-6.2E-4</v>
      </c>
      <c r="Y7637">
        <v>89.829580000000007</v>
      </c>
      <c r="Z7637">
        <v>83.896169999999998</v>
      </c>
      <c r="AA7637">
        <v>1.4968300000000001</v>
      </c>
      <c r="AB7637">
        <v>0.72792000000000001</v>
      </c>
      <c r="AC7637">
        <v>8.0999999999999996E-4</v>
      </c>
      <c r="AD7637">
        <v>15.24959</v>
      </c>
      <c r="AE7637">
        <v>13.74639</v>
      </c>
    </row>
    <row r="7638" spans="1:31">
      <c r="A7638">
        <v>24.766120000000001</v>
      </c>
      <c r="B7638">
        <v>278.19162</v>
      </c>
      <c r="C7638">
        <v>1805.4849899999999</v>
      </c>
      <c r="D7638">
        <v>89.600719999999995</v>
      </c>
      <c r="E7638">
        <v>27.500520000000002</v>
      </c>
      <c r="F7638">
        <v>40.71378</v>
      </c>
      <c r="G7638">
        <v>193.60479000000001</v>
      </c>
      <c r="H7638">
        <v>40.335680000000004</v>
      </c>
      <c r="I7638">
        <v>90.582120000000003</v>
      </c>
      <c r="J7638">
        <v>94.899100000000004</v>
      </c>
      <c r="K7638">
        <v>95.566180000000003</v>
      </c>
      <c r="L7638">
        <v>99.176519999999996</v>
      </c>
      <c r="M7638">
        <v>108.25227</v>
      </c>
      <c r="N7638">
        <v>70.768410000000003</v>
      </c>
      <c r="O7638" s="3">
        <v>24.247200000000007</v>
      </c>
      <c r="P7638">
        <v>577.50118999999995</v>
      </c>
      <c r="Q7638" s="3">
        <v>354.70618000000002</v>
      </c>
      <c r="R7638">
        <v>577.50118999999995</v>
      </c>
      <c r="S7638">
        <v>4.9983700000000004</v>
      </c>
      <c r="T7638">
        <v>3.80226</v>
      </c>
      <c r="U7638">
        <v>0.72936000000000001</v>
      </c>
      <c r="V7638">
        <v>0.82786999999999999</v>
      </c>
      <c r="W7638">
        <v>0.83879999999999999</v>
      </c>
      <c r="X7638">
        <v>-6.2E-4</v>
      </c>
      <c r="Y7638">
        <v>89.869110000000006</v>
      </c>
      <c r="Z7638">
        <v>83.908860000000004</v>
      </c>
      <c r="AA7638">
        <v>1.4997499999999999</v>
      </c>
      <c r="AB7638">
        <v>0.72926999999999997</v>
      </c>
      <c r="AC7638">
        <v>8.0999999999999996E-4</v>
      </c>
      <c r="AD7638">
        <v>15.03515</v>
      </c>
      <c r="AE7638">
        <v>13.534739999999999</v>
      </c>
    </row>
    <row r="7639" spans="1:31">
      <c r="A7639">
        <v>24.774450000000002</v>
      </c>
      <c r="B7639">
        <v>278.19995</v>
      </c>
      <c r="C7639">
        <v>1803.84347</v>
      </c>
      <c r="D7639">
        <v>89.336839999999995</v>
      </c>
      <c r="E7639">
        <v>27.257339999999999</v>
      </c>
      <c r="F7639">
        <v>40.724319999999999</v>
      </c>
      <c r="G7639">
        <v>193.59277</v>
      </c>
      <c r="H7639">
        <v>40.344859999999997</v>
      </c>
      <c r="I7639">
        <v>90.352019999999996</v>
      </c>
      <c r="J7639">
        <v>94.905479999999997</v>
      </c>
      <c r="K7639">
        <v>95.527150000000006</v>
      </c>
      <c r="L7639">
        <v>99.175690000000003</v>
      </c>
      <c r="M7639">
        <v>74.085740000000001</v>
      </c>
      <c r="N7639">
        <v>67.446629999999999</v>
      </c>
      <c r="O7639" s="3">
        <v>25.801879999999997</v>
      </c>
      <c r="P7639">
        <v>573.09816000000001</v>
      </c>
      <c r="Q7639" s="3">
        <v>352.83443999999997</v>
      </c>
      <c r="R7639">
        <v>573.09816000000001</v>
      </c>
      <c r="S7639">
        <v>5.0088100000000004</v>
      </c>
      <c r="T7639">
        <v>3.5326499999999998</v>
      </c>
      <c r="U7639">
        <v>0.72848999999999997</v>
      </c>
      <c r="V7639">
        <v>0.82786999999999999</v>
      </c>
      <c r="W7639">
        <v>0.83879999999999999</v>
      </c>
      <c r="X7639">
        <v>-6.2E-4</v>
      </c>
      <c r="Y7639">
        <v>89.829009999999997</v>
      </c>
      <c r="Z7639">
        <v>83.991910000000004</v>
      </c>
      <c r="AA7639">
        <v>1.5043</v>
      </c>
      <c r="AB7639">
        <v>0.72838000000000003</v>
      </c>
      <c r="AC7639">
        <v>8.0999999999999996E-4</v>
      </c>
      <c r="AD7639">
        <v>15.17642</v>
      </c>
      <c r="AE7639">
        <v>13.67417</v>
      </c>
    </row>
    <row r="7640" spans="1:31">
      <c r="A7640">
        <v>24.782779999999999</v>
      </c>
      <c r="B7640">
        <v>278.20828</v>
      </c>
      <c r="C7640">
        <v>1805.3516500000001</v>
      </c>
      <c r="D7640">
        <v>89.409750000000003</v>
      </c>
      <c r="E7640">
        <v>27.155629999999999</v>
      </c>
      <c r="F7640">
        <v>40.716619999999999</v>
      </c>
      <c r="G7640">
        <v>193.50006999999999</v>
      </c>
      <c r="H7640">
        <v>40.32056</v>
      </c>
      <c r="I7640">
        <v>90.465119999999999</v>
      </c>
      <c r="J7640">
        <v>94.915400000000005</v>
      </c>
      <c r="K7640">
        <v>95.93177</v>
      </c>
      <c r="L7640">
        <v>99.169719999999998</v>
      </c>
      <c r="M7640">
        <v>136.70487</v>
      </c>
      <c r="N7640">
        <v>69.820740000000001</v>
      </c>
      <c r="O7640" s="3">
        <v>20.532409999999999</v>
      </c>
      <c r="P7640">
        <v>574.31871000000001</v>
      </c>
      <c r="Q7640" s="3">
        <v>360.68401999999998</v>
      </c>
      <c r="R7640">
        <v>574.31871000000001</v>
      </c>
      <c r="S7640">
        <v>5.0123100000000003</v>
      </c>
      <c r="T7640">
        <v>3.68886</v>
      </c>
      <c r="U7640">
        <v>0.73051999999999995</v>
      </c>
      <c r="V7640">
        <v>0.82786999999999999</v>
      </c>
      <c r="W7640">
        <v>0.83879999999999999</v>
      </c>
      <c r="X7640">
        <v>-6.2E-4</v>
      </c>
      <c r="Y7640">
        <v>89.839550000000003</v>
      </c>
      <c r="Z7640">
        <v>84.000360000000001</v>
      </c>
      <c r="AA7640">
        <v>1.5020899999999999</v>
      </c>
      <c r="AB7640">
        <v>0.73041999999999996</v>
      </c>
      <c r="AC7640">
        <v>8.0999999999999996E-4</v>
      </c>
      <c r="AD7640">
        <v>14.853870000000001</v>
      </c>
      <c r="AE7640">
        <v>13.355829999999999</v>
      </c>
    </row>
    <row r="7641" spans="1:31">
      <c r="A7641">
        <v>24.79111</v>
      </c>
      <c r="B7641">
        <v>278.21661</v>
      </c>
      <c r="C7641">
        <v>1802.19523</v>
      </c>
      <c r="D7641">
        <v>89.462590000000006</v>
      </c>
      <c r="E7641">
        <v>27.001290000000001</v>
      </c>
      <c r="F7641">
        <v>40.728340000000003</v>
      </c>
      <c r="G7641">
        <v>193.49368000000001</v>
      </c>
      <c r="H7641">
        <v>40.243139999999997</v>
      </c>
      <c r="I7641">
        <v>90.228120000000004</v>
      </c>
      <c r="J7641">
        <v>94.933499999999995</v>
      </c>
      <c r="K7641">
        <v>95.742819999999995</v>
      </c>
      <c r="L7641">
        <v>99.167959999999994</v>
      </c>
      <c r="M7641">
        <v>98.932479999999998</v>
      </c>
      <c r="N7641">
        <v>70.7286</v>
      </c>
      <c r="O7641" s="3">
        <v>25.968830000000011</v>
      </c>
      <c r="P7641">
        <v>573.54039999999998</v>
      </c>
      <c r="Q7641" s="3">
        <v>352.31539999999995</v>
      </c>
      <c r="R7641">
        <v>573.54039999999998</v>
      </c>
      <c r="S7641">
        <v>5.0143800000000001</v>
      </c>
      <c r="T7641">
        <v>3.7043699999999999</v>
      </c>
      <c r="U7641">
        <v>0.73060000000000003</v>
      </c>
      <c r="V7641">
        <v>0.82786999999999999</v>
      </c>
      <c r="W7641">
        <v>0.83879999999999999</v>
      </c>
      <c r="X7641">
        <v>-6.2E-4</v>
      </c>
      <c r="Y7641">
        <v>89.829949999999997</v>
      </c>
      <c r="Z7641">
        <v>84.204059999999998</v>
      </c>
      <c r="AA7641">
        <v>1.4981599999999999</v>
      </c>
      <c r="AB7641">
        <v>0.73048999999999997</v>
      </c>
      <c r="AC7641">
        <v>8.0999999999999996E-4</v>
      </c>
      <c r="AD7641">
        <v>14.843170000000001</v>
      </c>
      <c r="AE7641">
        <v>13.34526</v>
      </c>
    </row>
    <row r="7642" spans="1:31">
      <c r="A7642">
        <v>24.79945</v>
      </c>
      <c r="B7642">
        <v>278.22494999999998</v>
      </c>
      <c r="C7642">
        <v>1802.20064</v>
      </c>
      <c r="D7642">
        <v>89.382350000000002</v>
      </c>
      <c r="E7642">
        <v>26.907640000000001</v>
      </c>
      <c r="F7642">
        <v>40.726349999999996</v>
      </c>
      <c r="G7642">
        <v>193.45249999999999</v>
      </c>
      <c r="H7642">
        <v>40.25206</v>
      </c>
      <c r="I7642">
        <v>90.347290000000001</v>
      </c>
      <c r="J7642">
        <v>94.891310000000004</v>
      </c>
      <c r="K7642">
        <v>95.801969999999997</v>
      </c>
      <c r="L7642">
        <v>99.177359999999993</v>
      </c>
      <c r="M7642">
        <v>140.91162</v>
      </c>
      <c r="N7642">
        <v>68.896609999999995</v>
      </c>
      <c r="O7642" s="3">
        <v>25.945270000000008</v>
      </c>
      <c r="P7642">
        <v>574.51995999999997</v>
      </c>
      <c r="Q7642" s="3">
        <v>353.28735999999998</v>
      </c>
      <c r="R7642">
        <v>574.51995999999997</v>
      </c>
      <c r="S7642">
        <v>5.0066199999999998</v>
      </c>
      <c r="T7642">
        <v>3.51058</v>
      </c>
      <c r="U7642">
        <v>0.72948000000000002</v>
      </c>
      <c r="V7642">
        <v>0.82786999999999999</v>
      </c>
      <c r="W7642">
        <v>0.83879999999999999</v>
      </c>
      <c r="X7642">
        <v>-6.2E-4</v>
      </c>
      <c r="Y7642">
        <v>89.832710000000006</v>
      </c>
      <c r="Z7642">
        <v>84.036500000000004</v>
      </c>
      <c r="AA7642">
        <v>1.49837</v>
      </c>
      <c r="AB7642">
        <v>0.72936999999999996</v>
      </c>
      <c r="AC7642">
        <v>8.0999999999999996E-4</v>
      </c>
      <c r="AD7642">
        <v>15.01976</v>
      </c>
      <c r="AE7642">
        <v>13.519550000000001</v>
      </c>
    </row>
    <row r="7643" spans="1:31">
      <c r="A7643">
        <v>24.807780000000001</v>
      </c>
      <c r="B7643">
        <v>278.23327999999998</v>
      </c>
      <c r="C7643">
        <v>1800.5678399999999</v>
      </c>
      <c r="D7643">
        <v>89.407960000000003</v>
      </c>
      <c r="E7643">
        <v>26.813279999999999</v>
      </c>
      <c r="F7643">
        <v>40.730260000000001</v>
      </c>
      <c r="G7643">
        <v>193.44532000000001</v>
      </c>
      <c r="H7643">
        <v>40.21754</v>
      </c>
      <c r="I7643">
        <v>90.540499999999994</v>
      </c>
      <c r="J7643">
        <v>94.912469999999999</v>
      </c>
      <c r="K7643">
        <v>95.685289999999995</v>
      </c>
      <c r="L7643">
        <v>99.173900000000003</v>
      </c>
      <c r="M7643">
        <v>111.35809999999999</v>
      </c>
      <c r="N7643">
        <v>69.333470000000005</v>
      </c>
      <c r="O7643" s="3">
        <v>25.46441999999999</v>
      </c>
      <c r="P7643">
        <v>577.33141999999998</v>
      </c>
      <c r="Q7643" s="3">
        <v>354.43902000000003</v>
      </c>
      <c r="R7643">
        <v>577.33141999999998</v>
      </c>
      <c r="S7643">
        <v>4.9932499999999997</v>
      </c>
      <c r="T7643">
        <v>3.7103899999999999</v>
      </c>
      <c r="U7643">
        <v>0.73031999999999997</v>
      </c>
      <c r="V7643">
        <v>0.82786999999999999</v>
      </c>
      <c r="W7643">
        <v>0.83879999999999999</v>
      </c>
      <c r="X7643">
        <v>-6.2E-4</v>
      </c>
      <c r="Y7643">
        <v>89.845489999999998</v>
      </c>
      <c r="Z7643">
        <v>84.150409999999994</v>
      </c>
      <c r="AA7643">
        <v>1.5003</v>
      </c>
      <c r="AB7643">
        <v>0.73021999999999998</v>
      </c>
      <c r="AC7643">
        <v>8.0999999999999996E-4</v>
      </c>
      <c r="AD7643">
        <v>14.88536</v>
      </c>
      <c r="AE7643">
        <v>13.386900000000001</v>
      </c>
    </row>
    <row r="7644" spans="1:31">
      <c r="A7644">
        <v>24.816120000000002</v>
      </c>
      <c r="B7644">
        <v>278.24160999999998</v>
      </c>
      <c r="C7644">
        <v>1802.3788999999999</v>
      </c>
      <c r="D7644">
        <v>89.40795</v>
      </c>
      <c r="E7644">
        <v>26.989640000000001</v>
      </c>
      <c r="F7644">
        <v>40.709339999999997</v>
      </c>
      <c r="G7644">
        <v>193.44740999999999</v>
      </c>
      <c r="H7644">
        <v>40.2164</v>
      </c>
      <c r="I7644">
        <v>90.380759999999995</v>
      </c>
      <c r="J7644">
        <v>94.887079999999997</v>
      </c>
      <c r="K7644">
        <v>95.733500000000006</v>
      </c>
      <c r="L7644">
        <v>99.167869999999994</v>
      </c>
      <c r="M7644">
        <v>104.78278</v>
      </c>
      <c r="N7644">
        <v>68.854500000000002</v>
      </c>
      <c r="O7644" s="3">
        <v>28.239500000000007</v>
      </c>
      <c r="P7644">
        <v>576.64490999999998</v>
      </c>
      <c r="Q7644" s="3">
        <v>352.45121999999998</v>
      </c>
      <c r="R7644">
        <v>576.64490999999998</v>
      </c>
      <c r="S7644">
        <v>5.0096600000000002</v>
      </c>
      <c r="T7644">
        <v>3.7466699999999999</v>
      </c>
      <c r="U7644">
        <v>0.73038999999999998</v>
      </c>
      <c r="V7644">
        <v>0.82786999999999999</v>
      </c>
      <c r="W7644">
        <v>0.83879999999999999</v>
      </c>
      <c r="X7644">
        <v>-6.2E-4</v>
      </c>
      <c r="Y7644">
        <v>89.817899999999995</v>
      </c>
      <c r="Z7644">
        <v>83.889439999999993</v>
      </c>
      <c r="AA7644">
        <v>1.49943</v>
      </c>
      <c r="AB7644">
        <v>0.73026999999999997</v>
      </c>
      <c r="AC7644">
        <v>8.0999999999999996E-4</v>
      </c>
      <c r="AD7644">
        <v>14.87764</v>
      </c>
      <c r="AE7644">
        <v>13.37928</v>
      </c>
    </row>
    <row r="7645" spans="1:31">
      <c r="A7645">
        <v>24.824449999999999</v>
      </c>
      <c r="B7645">
        <v>278.24993999999998</v>
      </c>
      <c r="C7645">
        <v>1803.7806</v>
      </c>
      <c r="D7645">
        <v>89.461150000000004</v>
      </c>
      <c r="E7645">
        <v>27.016860000000001</v>
      </c>
      <c r="F7645">
        <v>40.731209999999997</v>
      </c>
      <c r="G7645">
        <v>193.49475000000001</v>
      </c>
      <c r="H7645">
        <v>40.212800000000001</v>
      </c>
      <c r="I7645">
        <v>90.200890000000001</v>
      </c>
      <c r="J7645">
        <v>94.942850000000007</v>
      </c>
      <c r="K7645">
        <v>95.865210000000005</v>
      </c>
      <c r="L7645">
        <v>99.173959999999994</v>
      </c>
      <c r="M7645">
        <v>106.31982000000001</v>
      </c>
      <c r="N7645">
        <v>70.796310000000005</v>
      </c>
      <c r="O7645" s="3">
        <v>22.9983</v>
      </c>
      <c r="P7645">
        <v>571.10055999999997</v>
      </c>
      <c r="Q7645" s="3">
        <v>357.00033999999999</v>
      </c>
      <c r="R7645">
        <v>571.10055999999997</v>
      </c>
      <c r="S7645">
        <v>5.0083200000000003</v>
      </c>
      <c r="T7645">
        <v>3.8753199999999999</v>
      </c>
      <c r="U7645">
        <v>0.73099999999999998</v>
      </c>
      <c r="V7645">
        <v>0.82786999999999999</v>
      </c>
      <c r="W7645">
        <v>0.83879999999999999</v>
      </c>
      <c r="X7645">
        <v>-6.2E-4</v>
      </c>
      <c r="Y7645">
        <v>89.868870000000001</v>
      </c>
      <c r="Z7645">
        <v>84.016210000000001</v>
      </c>
      <c r="AA7645">
        <v>1.50352</v>
      </c>
      <c r="AB7645">
        <v>0.73092000000000001</v>
      </c>
      <c r="AC7645">
        <v>8.0999999999999996E-4</v>
      </c>
      <c r="AD7645">
        <v>14.776249999999999</v>
      </c>
      <c r="AE7645">
        <v>13.279210000000001</v>
      </c>
    </row>
    <row r="7646" spans="1:31">
      <c r="A7646">
        <v>24.83278</v>
      </c>
      <c r="B7646">
        <v>278.25826999999998</v>
      </c>
      <c r="C7646">
        <v>1803.8000500000001</v>
      </c>
      <c r="D7646">
        <v>89.527799999999999</v>
      </c>
      <c r="E7646">
        <v>26.92503</v>
      </c>
      <c r="F7646">
        <v>40.734659999999998</v>
      </c>
      <c r="G7646">
        <v>193.49735000000001</v>
      </c>
      <c r="H7646">
        <v>40.197600000000001</v>
      </c>
      <c r="I7646">
        <v>90.531379999999999</v>
      </c>
      <c r="J7646">
        <v>94.878169999999997</v>
      </c>
      <c r="K7646">
        <v>95.592320000000001</v>
      </c>
      <c r="L7646">
        <v>99.167649999999995</v>
      </c>
      <c r="M7646">
        <v>122.8613</v>
      </c>
      <c r="N7646">
        <v>70.332319999999996</v>
      </c>
      <c r="O7646" s="3">
        <v>24.451310000000007</v>
      </c>
      <c r="P7646">
        <v>573.98107000000005</v>
      </c>
      <c r="Q7646" s="3">
        <v>352.56635999999997</v>
      </c>
      <c r="R7646">
        <v>573.98107000000005</v>
      </c>
      <c r="S7646">
        <v>5.0124599999999999</v>
      </c>
      <c r="T7646">
        <v>3.5476000000000001</v>
      </c>
      <c r="U7646">
        <v>0.73051999999999995</v>
      </c>
      <c r="V7646">
        <v>0.82786999999999999</v>
      </c>
      <c r="W7646">
        <v>0.83879999999999999</v>
      </c>
      <c r="X7646">
        <v>-6.2E-4</v>
      </c>
      <c r="Y7646">
        <v>89.81841</v>
      </c>
      <c r="Z7646">
        <v>83.844089999999994</v>
      </c>
      <c r="AA7646">
        <v>1.5051300000000001</v>
      </c>
      <c r="AB7646">
        <v>0.73041</v>
      </c>
      <c r="AC7646">
        <v>8.0000000000000004E-4</v>
      </c>
      <c r="AD7646">
        <v>14.8567</v>
      </c>
      <c r="AE7646">
        <v>13.35862</v>
      </c>
    </row>
    <row r="7647" spans="1:31">
      <c r="A7647">
        <v>24.84111</v>
      </c>
      <c r="B7647">
        <v>278.26659999999998</v>
      </c>
      <c r="C7647">
        <v>1805.3841299999999</v>
      </c>
      <c r="D7647">
        <v>89.452439999999996</v>
      </c>
      <c r="E7647">
        <v>26.898330000000001</v>
      </c>
      <c r="F7647">
        <v>40.737839999999998</v>
      </c>
      <c r="G7647">
        <v>193.50854000000001</v>
      </c>
      <c r="H7647">
        <v>40.185780000000001</v>
      </c>
      <c r="I7647">
        <v>90.240859999999998</v>
      </c>
      <c r="J7647">
        <v>94.901769999999999</v>
      </c>
      <c r="K7647">
        <v>95.474729999999994</v>
      </c>
      <c r="L7647">
        <v>99.164069999999995</v>
      </c>
      <c r="M7647">
        <v>74.027559999999994</v>
      </c>
      <c r="N7647">
        <v>70.285449999999997</v>
      </c>
      <c r="O7647" s="3">
        <v>24.129000000000005</v>
      </c>
      <c r="P7647">
        <v>576.84556999999995</v>
      </c>
      <c r="Q7647" s="3">
        <v>354.94400000000002</v>
      </c>
      <c r="R7647">
        <v>576.84556999999995</v>
      </c>
      <c r="S7647">
        <v>4.99559</v>
      </c>
      <c r="T7647">
        <v>3.4657900000000001</v>
      </c>
      <c r="U7647">
        <v>0.72985</v>
      </c>
      <c r="V7647">
        <v>0.82786999999999999</v>
      </c>
      <c r="W7647">
        <v>0.83879999999999999</v>
      </c>
      <c r="X7647">
        <v>-6.2E-4</v>
      </c>
      <c r="Y7647">
        <v>89.844210000000004</v>
      </c>
      <c r="Z7647">
        <v>84.07038</v>
      </c>
      <c r="AA7647">
        <v>1.4992700000000001</v>
      </c>
      <c r="AB7647">
        <v>0.72975000000000001</v>
      </c>
      <c r="AC7647">
        <v>8.0999999999999996E-4</v>
      </c>
      <c r="AD7647">
        <v>14.95988</v>
      </c>
      <c r="AE7647">
        <v>13.46045</v>
      </c>
    </row>
    <row r="7648" spans="1:31">
      <c r="A7648">
        <v>24.849450000000001</v>
      </c>
      <c r="B7648">
        <v>278.27492999999998</v>
      </c>
      <c r="C7648">
        <v>1805.3345999999999</v>
      </c>
      <c r="D7648">
        <v>89.445679999999996</v>
      </c>
      <c r="E7648">
        <v>26.816780000000001</v>
      </c>
      <c r="F7648">
        <v>40.716439999999999</v>
      </c>
      <c r="G7648">
        <v>193.43720999999999</v>
      </c>
      <c r="H7648">
        <v>40.197110000000002</v>
      </c>
      <c r="I7648">
        <v>90.147499999999994</v>
      </c>
      <c r="J7648">
        <v>94.962630000000004</v>
      </c>
      <c r="K7648">
        <v>95.791589999999999</v>
      </c>
      <c r="L7648">
        <v>99.170770000000005</v>
      </c>
      <c r="M7648">
        <v>128.16791000000001</v>
      </c>
      <c r="N7648">
        <v>68.385540000000006</v>
      </c>
      <c r="O7648" s="3">
        <v>24.04504</v>
      </c>
      <c r="P7648">
        <v>575.77651000000003</v>
      </c>
      <c r="Q7648" s="3">
        <v>353.61667</v>
      </c>
      <c r="R7648">
        <v>575.77651000000003</v>
      </c>
      <c r="S7648">
        <v>5.0410899999999996</v>
      </c>
      <c r="T7648">
        <v>3.4289999999999998</v>
      </c>
      <c r="U7648">
        <v>0.73124</v>
      </c>
      <c r="V7648">
        <v>0.82786999999999999</v>
      </c>
      <c r="W7648">
        <v>0.83879999999999999</v>
      </c>
      <c r="X7648">
        <v>-6.2E-4</v>
      </c>
      <c r="Y7648">
        <v>89.848410000000001</v>
      </c>
      <c r="Z7648">
        <v>83.748679999999993</v>
      </c>
      <c r="AA7648">
        <v>1.4988600000000001</v>
      </c>
      <c r="AB7648">
        <v>0.73114000000000001</v>
      </c>
      <c r="AC7648">
        <v>8.0000000000000004E-4</v>
      </c>
      <c r="AD7648">
        <v>14.74039</v>
      </c>
      <c r="AE7648">
        <v>13.243819999999999</v>
      </c>
    </row>
    <row r="7649" spans="1:31">
      <c r="A7649">
        <v>24.857780000000002</v>
      </c>
      <c r="B7649">
        <v>278.28325999999998</v>
      </c>
      <c r="C7649">
        <v>1803.8173999999999</v>
      </c>
      <c r="D7649">
        <v>89.499399999999994</v>
      </c>
      <c r="E7649">
        <v>26.749659999999999</v>
      </c>
      <c r="F7649">
        <v>40.758150000000001</v>
      </c>
      <c r="G7649">
        <v>193.40657999999999</v>
      </c>
      <c r="H7649">
        <v>40.18927</v>
      </c>
      <c r="I7649">
        <v>90.35378</v>
      </c>
      <c r="J7649">
        <v>94.914429999999996</v>
      </c>
      <c r="K7649">
        <v>95.635369999999995</v>
      </c>
      <c r="L7649">
        <v>99.166560000000004</v>
      </c>
      <c r="M7649">
        <v>108.05172</v>
      </c>
      <c r="N7649">
        <v>70.29186</v>
      </c>
      <c r="O7649" s="3">
        <v>24.740189999999998</v>
      </c>
      <c r="P7649">
        <v>571.35697000000005</v>
      </c>
      <c r="Q7649" s="3">
        <v>354.65027000000003</v>
      </c>
      <c r="R7649">
        <v>571.35697000000005</v>
      </c>
      <c r="S7649">
        <v>5.0336999999999996</v>
      </c>
      <c r="T7649">
        <v>3.6972399999999999</v>
      </c>
      <c r="U7649">
        <v>0.72882999999999998</v>
      </c>
      <c r="V7649">
        <v>0.82786999999999999</v>
      </c>
      <c r="W7649">
        <v>0.83879999999999999</v>
      </c>
      <c r="X7649">
        <v>-6.2E-4</v>
      </c>
      <c r="Y7649">
        <v>89.847610000000003</v>
      </c>
      <c r="Z7649">
        <v>83.868170000000006</v>
      </c>
      <c r="AA7649">
        <v>1.4992799999999999</v>
      </c>
      <c r="AB7649">
        <v>0.72874000000000005</v>
      </c>
      <c r="AC7649">
        <v>8.0999999999999996E-4</v>
      </c>
      <c r="AD7649">
        <v>15.11955</v>
      </c>
      <c r="AE7649">
        <v>13.618040000000001</v>
      </c>
    </row>
    <row r="7650" spans="1:31">
      <c r="A7650">
        <v>24.866109999999999</v>
      </c>
      <c r="B7650">
        <v>278.29160000000002</v>
      </c>
      <c r="C7650">
        <v>1802.3889200000001</v>
      </c>
      <c r="D7650">
        <v>89.308859999999996</v>
      </c>
      <c r="E7650">
        <v>26.771629999999998</v>
      </c>
      <c r="F7650">
        <v>40.76643</v>
      </c>
      <c r="G7650">
        <v>193.39339000000001</v>
      </c>
      <c r="H7650">
        <v>40.16798</v>
      </c>
      <c r="I7650">
        <v>90.256060000000005</v>
      </c>
      <c r="J7650">
        <v>94.956770000000006</v>
      </c>
      <c r="K7650">
        <v>95.800799999999995</v>
      </c>
      <c r="L7650">
        <v>99.157430000000005</v>
      </c>
      <c r="M7650">
        <v>96.772109999999998</v>
      </c>
      <c r="N7650">
        <v>70.778720000000007</v>
      </c>
      <c r="O7650" s="3">
        <v>25.658569999999997</v>
      </c>
      <c r="P7650">
        <v>575.60999000000004</v>
      </c>
      <c r="Q7650" s="3">
        <v>352.17489999999998</v>
      </c>
      <c r="R7650">
        <v>575.60999000000004</v>
      </c>
      <c r="S7650">
        <v>5.02278</v>
      </c>
      <c r="T7650">
        <v>3.8570600000000002</v>
      </c>
      <c r="U7650">
        <v>0.72940000000000005</v>
      </c>
      <c r="V7650">
        <v>0.82786999999999999</v>
      </c>
      <c r="W7650">
        <v>0.83879999999999999</v>
      </c>
      <c r="X7650">
        <v>-6.2E-4</v>
      </c>
      <c r="Y7650">
        <v>89.849800000000002</v>
      </c>
      <c r="Z7650">
        <v>83.764780000000002</v>
      </c>
      <c r="AA7650">
        <v>1.5011300000000001</v>
      </c>
      <c r="AB7650">
        <v>0.72931000000000001</v>
      </c>
      <c r="AC7650">
        <v>8.0000000000000004E-4</v>
      </c>
      <c r="AD7650">
        <v>15.0296</v>
      </c>
      <c r="AE7650">
        <v>13.52927</v>
      </c>
    </row>
    <row r="7651" spans="1:31">
      <c r="A7651">
        <v>24.87445</v>
      </c>
      <c r="B7651">
        <v>278.29993000000002</v>
      </c>
      <c r="C7651">
        <v>1802.18219</v>
      </c>
      <c r="D7651">
        <v>89.406639999999996</v>
      </c>
      <c r="E7651">
        <v>26.72926</v>
      </c>
      <c r="F7651">
        <v>40.772570000000002</v>
      </c>
      <c r="G7651">
        <v>193.49893</v>
      </c>
      <c r="H7651">
        <v>40.16093</v>
      </c>
      <c r="I7651">
        <v>90.327849999999998</v>
      </c>
      <c r="J7651">
        <v>94.96284</v>
      </c>
      <c r="K7651">
        <v>95.712580000000003</v>
      </c>
      <c r="L7651">
        <v>99.168710000000004</v>
      </c>
      <c r="M7651">
        <v>190.08017000000001</v>
      </c>
      <c r="N7651">
        <v>69.825720000000004</v>
      </c>
      <c r="O7651" s="3">
        <v>28.438789999999997</v>
      </c>
      <c r="P7651">
        <v>575.47252000000003</v>
      </c>
      <c r="Q7651" s="3">
        <v>351.62101000000001</v>
      </c>
      <c r="R7651">
        <v>575.47252000000003</v>
      </c>
      <c r="S7651">
        <v>4.9776999999999996</v>
      </c>
      <c r="T7651">
        <v>3.6850900000000002</v>
      </c>
      <c r="U7651">
        <v>0.73051999999999995</v>
      </c>
      <c r="V7651">
        <v>0.82786999999999999</v>
      </c>
      <c r="W7651">
        <v>0.83879999999999999</v>
      </c>
      <c r="X7651">
        <v>-6.2E-4</v>
      </c>
      <c r="Y7651">
        <v>89.820570000000004</v>
      </c>
      <c r="Z7651">
        <v>83.905180000000001</v>
      </c>
      <c r="AA7651">
        <v>1.50308</v>
      </c>
      <c r="AB7651">
        <v>0.73040000000000005</v>
      </c>
      <c r="AC7651">
        <v>8.0999999999999996E-4</v>
      </c>
      <c r="AD7651">
        <v>14.85707</v>
      </c>
      <c r="AE7651">
        <v>13.35899</v>
      </c>
    </row>
    <row r="7652" spans="1:31">
      <c r="A7652">
        <v>24.88278</v>
      </c>
      <c r="B7652">
        <v>278.30829</v>
      </c>
      <c r="C7652">
        <v>1805.4207200000001</v>
      </c>
      <c r="D7652">
        <v>89.473020000000005</v>
      </c>
      <c r="E7652">
        <v>26.198550000000001</v>
      </c>
      <c r="F7652">
        <v>40.758470000000003</v>
      </c>
      <c r="G7652">
        <v>193.33491000000001</v>
      </c>
      <c r="H7652">
        <v>40.096559999999997</v>
      </c>
      <c r="I7652">
        <v>90.308099999999996</v>
      </c>
      <c r="J7652">
        <v>94.955190000000002</v>
      </c>
      <c r="K7652">
        <v>95.824209999999994</v>
      </c>
      <c r="L7652">
        <v>99.162379999999999</v>
      </c>
      <c r="M7652">
        <v>120.67765</v>
      </c>
      <c r="N7652">
        <v>68.403189999999995</v>
      </c>
      <c r="O7652" s="3">
        <v>29.012710000000013</v>
      </c>
      <c r="P7652">
        <v>574.67727000000002</v>
      </c>
      <c r="Q7652" s="3">
        <v>347.96674000000002</v>
      </c>
      <c r="R7652">
        <v>574.67727000000002</v>
      </c>
      <c r="S7652">
        <v>4.98088</v>
      </c>
      <c r="T7652">
        <v>3.46021</v>
      </c>
      <c r="U7652">
        <v>0.73080999999999996</v>
      </c>
      <c r="V7652">
        <v>0.82786999999999999</v>
      </c>
      <c r="W7652">
        <v>0.83879999999999999</v>
      </c>
      <c r="X7652">
        <v>-6.2E-4</v>
      </c>
      <c r="Y7652">
        <v>89.809790000000007</v>
      </c>
      <c r="Z7652">
        <v>83.890100000000004</v>
      </c>
      <c r="AA7652">
        <v>1.5043899999999999</v>
      </c>
      <c r="AB7652">
        <v>0.73068999999999995</v>
      </c>
      <c r="AC7652">
        <v>8.0999999999999996E-4</v>
      </c>
      <c r="AD7652">
        <v>14.812010000000001</v>
      </c>
      <c r="AE7652">
        <v>13.31452</v>
      </c>
    </row>
    <row r="7653" spans="1:31">
      <c r="A7653">
        <v>24.891120000000001</v>
      </c>
      <c r="B7653">
        <v>278.31662</v>
      </c>
      <c r="C7653">
        <v>1802.1844000000001</v>
      </c>
      <c r="D7653">
        <v>89.482839999999996</v>
      </c>
      <c r="E7653">
        <v>25.860679999999999</v>
      </c>
      <c r="F7653">
        <v>40.745460000000001</v>
      </c>
      <c r="G7653">
        <v>193.19134</v>
      </c>
      <c r="H7653">
        <v>40.107889999999998</v>
      </c>
      <c r="I7653">
        <v>90.512879999999996</v>
      </c>
      <c r="J7653">
        <v>94.923680000000004</v>
      </c>
      <c r="K7653">
        <v>95.556730000000002</v>
      </c>
      <c r="L7653">
        <v>99.155879999999996</v>
      </c>
      <c r="M7653">
        <v>80.423109999999994</v>
      </c>
      <c r="N7653">
        <v>68.840819999999994</v>
      </c>
      <c r="O7653" s="3">
        <v>22.645610000000005</v>
      </c>
      <c r="P7653">
        <v>573.58474999999999</v>
      </c>
      <c r="Q7653" s="3">
        <v>354.00536999999997</v>
      </c>
      <c r="R7653">
        <v>573.58474999999999</v>
      </c>
      <c r="S7653">
        <v>4.9661400000000002</v>
      </c>
      <c r="T7653">
        <v>3.5223900000000001</v>
      </c>
      <c r="U7653">
        <v>0.73085</v>
      </c>
      <c r="V7653">
        <v>0.82786999999999999</v>
      </c>
      <c r="W7653">
        <v>0.83879999999999999</v>
      </c>
      <c r="X7653">
        <v>-6.2E-4</v>
      </c>
      <c r="Y7653">
        <v>89.813379999999995</v>
      </c>
      <c r="Z7653">
        <v>83.568560000000005</v>
      </c>
      <c r="AA7653">
        <v>1.5009999999999999</v>
      </c>
      <c r="AB7653">
        <v>0.73072999999999999</v>
      </c>
      <c r="AC7653">
        <v>8.0000000000000004E-4</v>
      </c>
      <c r="AD7653">
        <v>14.80489</v>
      </c>
      <c r="AE7653">
        <v>13.30749</v>
      </c>
    </row>
    <row r="7654" spans="1:31">
      <c r="A7654">
        <v>24.899450000000002</v>
      </c>
      <c r="B7654">
        <v>278.32495</v>
      </c>
      <c r="C7654">
        <v>1803.80306</v>
      </c>
      <c r="D7654">
        <v>89.350939999999994</v>
      </c>
      <c r="E7654">
        <v>25.731590000000001</v>
      </c>
      <c r="F7654">
        <v>40.757939999999998</v>
      </c>
      <c r="G7654">
        <v>193.32924</v>
      </c>
      <c r="H7654">
        <v>40.09149</v>
      </c>
      <c r="I7654">
        <v>90.261589999999998</v>
      </c>
      <c r="J7654">
        <v>94.957589999999996</v>
      </c>
      <c r="K7654">
        <v>95.561570000000003</v>
      </c>
      <c r="L7654">
        <v>99.152349999999998</v>
      </c>
      <c r="M7654">
        <v>141.88896</v>
      </c>
      <c r="N7654">
        <v>71.240769999999998</v>
      </c>
      <c r="O7654" s="3">
        <v>23.568049999999999</v>
      </c>
      <c r="P7654">
        <v>573.61009000000001</v>
      </c>
      <c r="Q7654" s="3">
        <v>357.38928000000004</v>
      </c>
      <c r="R7654">
        <v>573.61009000000001</v>
      </c>
      <c r="S7654">
        <v>4.96631</v>
      </c>
      <c r="T7654">
        <v>3.7447900000000001</v>
      </c>
      <c r="U7654">
        <v>0.73182000000000003</v>
      </c>
      <c r="V7654">
        <v>0.82786999999999999</v>
      </c>
      <c r="W7654">
        <v>0.83879999999999999</v>
      </c>
      <c r="X7654">
        <v>-6.2E-4</v>
      </c>
      <c r="Y7654">
        <v>89.921620000000004</v>
      </c>
      <c r="Z7654">
        <v>84.095439999999996</v>
      </c>
      <c r="AA7654">
        <v>1.50159</v>
      </c>
      <c r="AB7654">
        <v>0.73177000000000003</v>
      </c>
      <c r="AC7654">
        <v>8.0999999999999996E-4</v>
      </c>
      <c r="AD7654">
        <v>14.64179</v>
      </c>
      <c r="AE7654">
        <v>13.146509999999999</v>
      </c>
    </row>
    <row r="7655" spans="1:31">
      <c r="A7655">
        <v>24.907779999999999</v>
      </c>
      <c r="B7655">
        <v>278.33328</v>
      </c>
      <c r="C7655">
        <v>1803.7725800000001</v>
      </c>
      <c r="D7655">
        <v>89.613519999999994</v>
      </c>
      <c r="E7655">
        <v>25.559249999999999</v>
      </c>
      <c r="F7655">
        <v>40.724089999999997</v>
      </c>
      <c r="G7655">
        <v>193.27717000000001</v>
      </c>
      <c r="H7655">
        <v>40.081569999999999</v>
      </c>
      <c r="I7655">
        <v>90.369579999999999</v>
      </c>
      <c r="J7655">
        <v>94.945310000000006</v>
      </c>
      <c r="K7655">
        <v>96.049260000000004</v>
      </c>
      <c r="L7655">
        <v>99.153490000000005</v>
      </c>
      <c r="M7655">
        <v>110.84407</v>
      </c>
      <c r="N7655">
        <v>70.764809999999997</v>
      </c>
      <c r="O7655" s="3">
        <v>25.360759999999999</v>
      </c>
      <c r="P7655">
        <v>574.05858000000001</v>
      </c>
      <c r="Q7655" s="3">
        <v>352.93898000000002</v>
      </c>
      <c r="R7655">
        <v>574.05858000000001</v>
      </c>
      <c r="S7655">
        <v>5.0113700000000003</v>
      </c>
      <c r="T7655">
        <v>3.9467599999999998</v>
      </c>
      <c r="U7655">
        <v>0.73057000000000005</v>
      </c>
      <c r="V7655">
        <v>0.82786999999999999</v>
      </c>
      <c r="W7655">
        <v>0.83879999999999999</v>
      </c>
      <c r="X7655">
        <v>-6.2E-4</v>
      </c>
      <c r="Y7655">
        <v>89.881299999999996</v>
      </c>
      <c r="Z7655">
        <v>83.986599999999996</v>
      </c>
      <c r="AA7655">
        <v>1.50336</v>
      </c>
      <c r="AB7655">
        <v>0.73048999999999997</v>
      </c>
      <c r="AC7655">
        <v>8.0999999999999996E-4</v>
      </c>
      <c r="AD7655">
        <v>14.843209999999999</v>
      </c>
      <c r="AE7655">
        <v>13.34531</v>
      </c>
    </row>
    <row r="7656" spans="1:31">
      <c r="A7656">
        <v>24.91611</v>
      </c>
      <c r="B7656">
        <v>278.34161</v>
      </c>
      <c r="C7656">
        <v>1803.82422</v>
      </c>
      <c r="D7656">
        <v>89.593289999999996</v>
      </c>
      <c r="E7656">
        <v>25.349029999999999</v>
      </c>
      <c r="F7656">
        <v>40.699199999999998</v>
      </c>
      <c r="G7656">
        <v>193.27766</v>
      </c>
      <c r="H7656">
        <v>40.069789999999998</v>
      </c>
      <c r="I7656">
        <v>90.285049999999998</v>
      </c>
      <c r="J7656">
        <v>94.92604</v>
      </c>
      <c r="K7656">
        <v>95.69556</v>
      </c>
      <c r="L7656">
        <v>99.152090000000001</v>
      </c>
      <c r="M7656">
        <v>100.55092</v>
      </c>
      <c r="N7656">
        <v>69.836669999999998</v>
      </c>
      <c r="O7656" s="3">
        <v>23.860780000000005</v>
      </c>
      <c r="P7656">
        <v>576.74252999999999</v>
      </c>
      <c r="Q7656" s="3">
        <v>354.54079999999999</v>
      </c>
      <c r="R7656">
        <v>576.74252999999999</v>
      </c>
      <c r="S7656">
        <v>4.9729099999999997</v>
      </c>
      <c r="T7656">
        <v>3.74255</v>
      </c>
      <c r="U7656">
        <v>0.72948000000000002</v>
      </c>
      <c r="V7656">
        <v>0.82786999999999999</v>
      </c>
      <c r="W7656">
        <v>0.83879999999999999</v>
      </c>
      <c r="X7656">
        <v>-6.2E-4</v>
      </c>
      <c r="Y7656">
        <v>89.906139999999994</v>
      </c>
      <c r="Z7656">
        <v>84.585239999999999</v>
      </c>
      <c r="AA7656">
        <v>1.4957</v>
      </c>
      <c r="AB7656">
        <v>0.72941999999999996</v>
      </c>
      <c r="AC7656">
        <v>8.0999999999999996E-4</v>
      </c>
      <c r="AD7656">
        <v>15.01257</v>
      </c>
      <c r="AE7656">
        <v>13.512449999999999</v>
      </c>
    </row>
    <row r="7657" spans="1:31">
      <c r="A7657">
        <v>24.92445</v>
      </c>
      <c r="B7657">
        <v>278.34994999999998</v>
      </c>
      <c r="C7657">
        <v>1803.8538900000001</v>
      </c>
      <c r="D7657">
        <v>89.564760000000007</v>
      </c>
      <c r="E7657">
        <v>25.274730000000002</v>
      </c>
      <c r="F7657">
        <v>40.684600000000003</v>
      </c>
      <c r="G7657">
        <v>193.11591999999999</v>
      </c>
      <c r="H7657">
        <v>40.10886</v>
      </c>
      <c r="I7657">
        <v>90.269750000000002</v>
      </c>
      <c r="J7657">
        <v>94.920820000000006</v>
      </c>
      <c r="K7657">
        <v>95.370540000000005</v>
      </c>
      <c r="L7657">
        <v>99.155050000000003</v>
      </c>
      <c r="M7657">
        <v>191.44526999999999</v>
      </c>
      <c r="N7657">
        <v>70.283569999999997</v>
      </c>
      <c r="O7657" s="3">
        <v>27.847279999999998</v>
      </c>
      <c r="P7657">
        <v>574.29602</v>
      </c>
      <c r="Q7657" s="3">
        <v>352.45863999999995</v>
      </c>
      <c r="R7657">
        <v>574.29602</v>
      </c>
      <c r="S7657">
        <v>5.00312</v>
      </c>
      <c r="T7657">
        <v>3.4216799999999998</v>
      </c>
      <c r="U7657">
        <v>0.72989000000000004</v>
      </c>
      <c r="V7657">
        <v>0.82786999999999999</v>
      </c>
      <c r="W7657">
        <v>0.83879999999999999</v>
      </c>
      <c r="X7657">
        <v>-6.2E-4</v>
      </c>
      <c r="Y7657">
        <v>89.893140000000002</v>
      </c>
      <c r="Z7657">
        <v>84.232320000000001</v>
      </c>
      <c r="AA7657">
        <v>1.49901</v>
      </c>
      <c r="AB7657">
        <v>0.72982999999999998</v>
      </c>
      <c r="AC7657">
        <v>8.0999999999999996E-4</v>
      </c>
      <c r="AD7657">
        <v>14.948079999999999</v>
      </c>
      <c r="AE7657">
        <v>13.4488</v>
      </c>
    </row>
    <row r="7658" spans="1:31">
      <c r="A7658">
        <v>24.932780000000001</v>
      </c>
      <c r="B7658">
        <v>278.35827999999998</v>
      </c>
      <c r="C7658">
        <v>1805.3733999999999</v>
      </c>
      <c r="D7658">
        <v>89.5124</v>
      </c>
      <c r="E7658">
        <v>25.42473</v>
      </c>
      <c r="F7658">
        <v>40.678130000000003</v>
      </c>
      <c r="G7658">
        <v>193.24139</v>
      </c>
      <c r="H7658">
        <v>40.044379999999997</v>
      </c>
      <c r="I7658">
        <v>90.304869999999994</v>
      </c>
      <c r="J7658">
        <v>94.873530000000002</v>
      </c>
      <c r="K7658">
        <v>95.822760000000002</v>
      </c>
      <c r="L7658">
        <v>99.160290000000003</v>
      </c>
      <c r="M7658">
        <v>124.93221</v>
      </c>
      <c r="N7658">
        <v>71.74879</v>
      </c>
      <c r="O7658" s="3">
        <v>29.481210000000004</v>
      </c>
      <c r="P7658">
        <v>571.02943000000005</v>
      </c>
      <c r="Q7658" s="3">
        <v>347.66289</v>
      </c>
      <c r="R7658">
        <v>571.02943000000005</v>
      </c>
      <c r="S7658">
        <v>5.00298</v>
      </c>
      <c r="T7658">
        <v>3.65964</v>
      </c>
      <c r="U7658">
        <v>0.72914000000000001</v>
      </c>
      <c r="V7658">
        <v>0.82786999999999999</v>
      </c>
      <c r="W7658">
        <v>0.83879999999999999</v>
      </c>
      <c r="X7658">
        <v>-6.2E-4</v>
      </c>
      <c r="Y7658">
        <v>89.895840000000007</v>
      </c>
      <c r="Z7658">
        <v>84.143839999999997</v>
      </c>
      <c r="AA7658">
        <v>1.4980800000000001</v>
      </c>
      <c r="AB7658">
        <v>0.72907999999999995</v>
      </c>
      <c r="AC7658">
        <v>8.0999999999999996E-4</v>
      </c>
      <c r="AD7658">
        <v>15.06626</v>
      </c>
      <c r="AE7658">
        <v>13.565440000000001</v>
      </c>
    </row>
    <row r="7659" spans="1:31">
      <c r="A7659">
        <v>24.941120000000002</v>
      </c>
      <c r="B7659">
        <v>278.36660999999998</v>
      </c>
      <c r="C7659">
        <v>1803.8120899999999</v>
      </c>
      <c r="D7659">
        <v>89.497219999999999</v>
      </c>
      <c r="E7659">
        <v>25.36186</v>
      </c>
      <c r="F7659">
        <v>40.67548</v>
      </c>
      <c r="G7659">
        <v>193.13173</v>
      </c>
      <c r="H7659">
        <v>40.067659999999997</v>
      </c>
      <c r="I7659">
        <v>90.502359999999996</v>
      </c>
      <c r="J7659">
        <v>94.965509999999995</v>
      </c>
      <c r="K7659">
        <v>95.872240000000005</v>
      </c>
      <c r="L7659">
        <v>99.156469999999999</v>
      </c>
      <c r="M7659">
        <v>80.184880000000007</v>
      </c>
      <c r="N7659">
        <v>71.227419999999995</v>
      </c>
      <c r="O7659" s="3">
        <v>25.564509999999999</v>
      </c>
      <c r="P7659">
        <v>575.79037000000005</v>
      </c>
      <c r="Q7659" s="3">
        <v>352.51791000000003</v>
      </c>
      <c r="R7659">
        <v>575.79037000000005</v>
      </c>
      <c r="S7659">
        <v>5.0340600000000002</v>
      </c>
      <c r="T7659">
        <v>3.77624</v>
      </c>
      <c r="U7659">
        <v>0.72899999999999998</v>
      </c>
      <c r="V7659">
        <v>0.82786999999999999</v>
      </c>
      <c r="W7659">
        <v>0.83879999999999999</v>
      </c>
      <c r="X7659">
        <v>-6.2E-4</v>
      </c>
      <c r="Y7659">
        <v>89.920749999999998</v>
      </c>
      <c r="Z7659">
        <v>83.886089999999996</v>
      </c>
      <c r="AA7659">
        <v>1.5046600000000001</v>
      </c>
      <c r="AB7659">
        <v>0.72894999999999999</v>
      </c>
      <c r="AC7659">
        <v>8.0999999999999996E-4</v>
      </c>
      <c r="AD7659">
        <v>15.086220000000001</v>
      </c>
      <c r="AE7659">
        <v>13.585140000000001</v>
      </c>
    </row>
    <row r="7660" spans="1:31">
      <c r="A7660">
        <v>24.949449999999999</v>
      </c>
      <c r="B7660">
        <v>278.37493999999998</v>
      </c>
      <c r="C7660">
        <v>1802.15462</v>
      </c>
      <c r="D7660">
        <v>89.615179999999995</v>
      </c>
      <c r="E7660">
        <v>25.152699999999999</v>
      </c>
      <c r="F7660">
        <v>40.687289999999997</v>
      </c>
      <c r="G7660">
        <v>193.07604000000001</v>
      </c>
      <c r="H7660">
        <v>40.110410000000002</v>
      </c>
      <c r="I7660">
        <v>90.675330000000002</v>
      </c>
      <c r="J7660">
        <v>94.991339999999994</v>
      </c>
      <c r="K7660">
        <v>95.466859999999997</v>
      </c>
      <c r="L7660">
        <v>99.159549999999996</v>
      </c>
      <c r="M7660">
        <v>131.28511</v>
      </c>
      <c r="N7660">
        <v>70.338049999999996</v>
      </c>
      <c r="O7660" s="3">
        <v>25.715180000000004</v>
      </c>
      <c r="P7660">
        <v>576.76025000000004</v>
      </c>
      <c r="Q7660" s="3">
        <v>352.84823</v>
      </c>
      <c r="R7660">
        <v>576.76025000000004</v>
      </c>
      <c r="S7660">
        <v>5.0548700000000002</v>
      </c>
      <c r="T7660">
        <v>3.7198500000000001</v>
      </c>
      <c r="U7660">
        <v>0.72972999999999999</v>
      </c>
      <c r="V7660">
        <v>0.82786999999999999</v>
      </c>
      <c r="W7660">
        <v>0.83879999999999999</v>
      </c>
      <c r="X7660">
        <v>-6.2E-4</v>
      </c>
      <c r="Y7660">
        <v>89.939530000000005</v>
      </c>
      <c r="Z7660">
        <v>83.467870000000005</v>
      </c>
      <c r="AA7660">
        <v>1.5004200000000001</v>
      </c>
      <c r="AB7660">
        <v>0.72970000000000002</v>
      </c>
      <c r="AC7660">
        <v>8.0000000000000004E-4</v>
      </c>
      <c r="AD7660">
        <v>14.96856</v>
      </c>
      <c r="AE7660">
        <v>13.46903</v>
      </c>
    </row>
    <row r="7661" spans="1:31">
      <c r="A7661">
        <v>24.95778</v>
      </c>
      <c r="B7661">
        <v>278.38326999999998</v>
      </c>
      <c r="C7661">
        <v>1805.4124999999999</v>
      </c>
      <c r="D7661">
        <v>89.52028</v>
      </c>
      <c r="E7661">
        <v>24.99999</v>
      </c>
      <c r="F7661">
        <v>40.686120000000003</v>
      </c>
      <c r="G7661">
        <v>193.03989000000001</v>
      </c>
      <c r="H7661">
        <v>40.114249999999998</v>
      </c>
      <c r="I7661">
        <v>90.682479999999998</v>
      </c>
      <c r="J7661">
        <v>94.97963</v>
      </c>
      <c r="K7661">
        <v>95.491829999999993</v>
      </c>
      <c r="L7661">
        <v>99.149479999999997</v>
      </c>
      <c r="M7661">
        <v>111.25595</v>
      </c>
      <c r="N7661">
        <v>68.392129999999995</v>
      </c>
      <c r="O7661" s="3">
        <v>27.01361</v>
      </c>
      <c r="P7661">
        <v>575.25519999999995</v>
      </c>
      <c r="Q7661" s="3">
        <v>351.16226</v>
      </c>
      <c r="R7661">
        <v>575.25519999999995</v>
      </c>
      <c r="S7661">
        <v>5.0471000000000004</v>
      </c>
      <c r="T7661">
        <v>3.63273</v>
      </c>
      <c r="U7661">
        <v>0.73024</v>
      </c>
      <c r="V7661">
        <v>0.82786999999999999</v>
      </c>
      <c r="W7661">
        <v>0.83879999999999999</v>
      </c>
      <c r="X7661">
        <v>-6.2E-4</v>
      </c>
      <c r="Y7661">
        <v>89.936229999999995</v>
      </c>
      <c r="Z7661">
        <v>83.596450000000004</v>
      </c>
      <c r="AA7661">
        <v>1.50115</v>
      </c>
      <c r="AB7661">
        <v>0.73019999999999996</v>
      </c>
      <c r="AC7661">
        <v>8.0000000000000004E-4</v>
      </c>
      <c r="AD7661">
        <v>14.8888</v>
      </c>
      <c r="AE7661">
        <v>13.390309999999999</v>
      </c>
    </row>
    <row r="7662" spans="1:31">
      <c r="A7662">
        <v>24.96611</v>
      </c>
      <c r="B7662">
        <v>278.39159999999998</v>
      </c>
      <c r="C7662">
        <v>1803.78341</v>
      </c>
      <c r="D7662">
        <v>89.522239999999996</v>
      </c>
      <c r="E7662">
        <v>25.155370000000001</v>
      </c>
      <c r="F7662">
        <v>40.674010000000003</v>
      </c>
      <c r="G7662">
        <v>193.02001999999999</v>
      </c>
      <c r="H7662">
        <v>40.155119999999997</v>
      </c>
      <c r="I7662">
        <v>90.296090000000007</v>
      </c>
      <c r="J7662">
        <v>95.024280000000005</v>
      </c>
      <c r="K7662">
        <v>96.018330000000006</v>
      </c>
      <c r="L7662">
        <v>99.15258</v>
      </c>
      <c r="M7662">
        <v>94.402299999999997</v>
      </c>
      <c r="N7662">
        <v>71.239689999999996</v>
      </c>
      <c r="O7662" s="3">
        <v>21.392660000000006</v>
      </c>
      <c r="P7662">
        <v>574.79810999999995</v>
      </c>
      <c r="Q7662" s="3">
        <v>355.38586999999995</v>
      </c>
      <c r="R7662">
        <v>574.79810999999995</v>
      </c>
      <c r="S7662">
        <v>5.0638899999999998</v>
      </c>
      <c r="T7662">
        <v>3.84728</v>
      </c>
      <c r="U7662">
        <v>0.72818000000000005</v>
      </c>
      <c r="V7662">
        <v>0.82786999999999999</v>
      </c>
      <c r="W7662">
        <v>0.83879999999999999</v>
      </c>
      <c r="X7662">
        <v>-6.2E-4</v>
      </c>
      <c r="Y7662">
        <v>89.934299999999993</v>
      </c>
      <c r="Z7662">
        <v>83.302160000000001</v>
      </c>
      <c r="AA7662">
        <v>1.4771300000000001</v>
      </c>
      <c r="AB7662">
        <v>0.72814000000000001</v>
      </c>
      <c r="AC7662">
        <v>8.0000000000000004E-4</v>
      </c>
      <c r="AD7662">
        <v>15.21433</v>
      </c>
      <c r="AE7662">
        <v>13.711589999999999</v>
      </c>
    </row>
    <row r="7663" spans="1:31">
      <c r="A7663">
        <v>24.974450000000001</v>
      </c>
      <c r="B7663">
        <v>278.39992999999998</v>
      </c>
      <c r="C7663">
        <v>1802.18199</v>
      </c>
      <c r="D7663">
        <v>89.537130000000005</v>
      </c>
      <c r="E7663">
        <v>25.340630000000001</v>
      </c>
      <c r="F7663">
        <v>40.646819999999998</v>
      </c>
      <c r="G7663">
        <v>193.07114000000001</v>
      </c>
      <c r="H7663">
        <v>40.225479999999997</v>
      </c>
      <c r="I7663">
        <v>90.720420000000004</v>
      </c>
      <c r="J7663">
        <v>94.999650000000003</v>
      </c>
      <c r="K7663">
        <v>95.68741</v>
      </c>
      <c r="L7663">
        <v>99.150549999999996</v>
      </c>
      <c r="M7663">
        <v>185.91377</v>
      </c>
      <c r="N7663">
        <v>69.808459999999997</v>
      </c>
      <c r="O7663" s="3">
        <v>26.008229999999998</v>
      </c>
      <c r="P7663">
        <v>574.22054000000003</v>
      </c>
      <c r="Q7663" s="3">
        <v>351.52873</v>
      </c>
      <c r="R7663">
        <v>574.22054000000003</v>
      </c>
      <c r="S7663">
        <v>5.0799500000000002</v>
      </c>
      <c r="T7663">
        <v>3.58622</v>
      </c>
      <c r="U7663">
        <v>0.73084000000000005</v>
      </c>
      <c r="V7663">
        <v>0.82786999999999999</v>
      </c>
      <c r="W7663">
        <v>0.83879999999999999</v>
      </c>
      <c r="X7663">
        <v>-6.2E-4</v>
      </c>
      <c r="Y7663">
        <v>89.953450000000004</v>
      </c>
      <c r="Z7663">
        <v>84.440479999999994</v>
      </c>
      <c r="AA7663">
        <v>1.4994700000000001</v>
      </c>
      <c r="AB7663">
        <v>0.73080999999999996</v>
      </c>
      <c r="AC7663">
        <v>8.0999999999999996E-4</v>
      </c>
      <c r="AD7663">
        <v>14.79302</v>
      </c>
      <c r="AE7663">
        <v>13.29576</v>
      </c>
    </row>
    <row r="7664" spans="1:31">
      <c r="A7664">
        <v>24.982780000000002</v>
      </c>
      <c r="B7664">
        <v>278.40825999999998</v>
      </c>
      <c r="C7664">
        <v>1803.78873</v>
      </c>
      <c r="D7664">
        <v>89.515659999999997</v>
      </c>
      <c r="E7664">
        <v>25.496790000000001</v>
      </c>
      <c r="F7664">
        <v>40.645969999999998</v>
      </c>
      <c r="G7664">
        <v>193.15809999999999</v>
      </c>
      <c r="H7664">
        <v>40.188249999999996</v>
      </c>
      <c r="I7664">
        <v>90.791160000000005</v>
      </c>
      <c r="J7664">
        <v>95.045779999999993</v>
      </c>
      <c r="K7664">
        <v>95.582080000000005</v>
      </c>
      <c r="L7664">
        <v>99.154769999999999</v>
      </c>
      <c r="M7664">
        <v>115.86149</v>
      </c>
      <c r="N7664">
        <v>70.806809999999999</v>
      </c>
      <c r="O7664" s="3">
        <v>24.349050000000005</v>
      </c>
      <c r="P7664">
        <v>574.85445000000004</v>
      </c>
      <c r="Q7664" s="3">
        <v>354.62194</v>
      </c>
      <c r="R7664">
        <v>574.85445000000004</v>
      </c>
      <c r="S7664">
        <v>5.0342599999999997</v>
      </c>
      <c r="T7664">
        <v>3.6244999999999998</v>
      </c>
      <c r="U7664">
        <v>0.73051999999999995</v>
      </c>
      <c r="V7664">
        <v>0.82786999999999999</v>
      </c>
      <c r="W7664">
        <v>0.83879999999999999</v>
      </c>
      <c r="X7664">
        <v>-6.2E-4</v>
      </c>
      <c r="Y7664">
        <v>89.983609999999999</v>
      </c>
      <c r="Z7664">
        <v>84.037549999999996</v>
      </c>
      <c r="AA7664">
        <v>1.50563</v>
      </c>
      <c r="AB7664">
        <v>0.73050999999999999</v>
      </c>
      <c r="AC7664">
        <v>8.0999999999999996E-4</v>
      </c>
      <c r="AD7664">
        <v>14.84009</v>
      </c>
      <c r="AE7664">
        <v>13.342219999999999</v>
      </c>
    </row>
    <row r="7665" spans="1:31">
      <c r="A7665">
        <v>24.991109999999999</v>
      </c>
      <c r="B7665">
        <v>278.41660000000002</v>
      </c>
      <c r="C7665">
        <v>1803.7025000000001</v>
      </c>
      <c r="D7665">
        <v>89.588620000000006</v>
      </c>
      <c r="E7665">
        <v>25.55104</v>
      </c>
      <c r="F7665">
        <v>40.652180000000001</v>
      </c>
      <c r="G7665">
        <v>193.18265</v>
      </c>
      <c r="H7665">
        <v>40.209699999999998</v>
      </c>
      <c r="I7665">
        <v>90.655940000000001</v>
      </c>
      <c r="J7665">
        <v>95.062929999999994</v>
      </c>
      <c r="K7665">
        <v>95.602360000000004</v>
      </c>
      <c r="L7665">
        <v>99.158079999999998</v>
      </c>
      <c r="M7665">
        <v>87.928120000000007</v>
      </c>
      <c r="N7665">
        <v>68.360669999999999</v>
      </c>
      <c r="O7665" s="3">
        <v>25.011489999999995</v>
      </c>
      <c r="P7665">
        <v>575.95154000000002</v>
      </c>
      <c r="Q7665" s="3">
        <v>351.97278000000006</v>
      </c>
      <c r="R7665">
        <v>575.95154000000002</v>
      </c>
      <c r="S7665">
        <v>5.0834200000000003</v>
      </c>
      <c r="T7665">
        <v>3.53281</v>
      </c>
      <c r="U7665">
        <v>0.73048000000000002</v>
      </c>
      <c r="V7665">
        <v>0.82786999999999999</v>
      </c>
      <c r="W7665">
        <v>0.83879999999999999</v>
      </c>
      <c r="X7665">
        <v>-6.2E-4</v>
      </c>
      <c r="Y7665">
        <v>89.971900000000005</v>
      </c>
      <c r="Z7665">
        <v>84.349530000000001</v>
      </c>
      <c r="AA7665">
        <v>1.4984999999999999</v>
      </c>
      <c r="AB7665">
        <v>0.73046999999999995</v>
      </c>
      <c r="AC7665">
        <v>8.0999999999999996E-4</v>
      </c>
      <c r="AD7665">
        <v>14.847200000000001</v>
      </c>
      <c r="AE7665">
        <v>13.34924</v>
      </c>
    </row>
    <row r="7666" spans="1:31">
      <c r="A7666">
        <v>24.99944</v>
      </c>
      <c r="B7666">
        <v>278.42493000000002</v>
      </c>
      <c r="C7666">
        <v>1803.79574</v>
      </c>
      <c r="D7666">
        <v>89.668760000000006</v>
      </c>
      <c r="E7666">
        <v>25.627880000000001</v>
      </c>
      <c r="F7666">
        <v>40.644069999999999</v>
      </c>
      <c r="G7666">
        <v>193.12191000000001</v>
      </c>
      <c r="H7666">
        <v>40.289140000000003</v>
      </c>
      <c r="I7666">
        <v>90.249719999999996</v>
      </c>
      <c r="J7666">
        <v>95.098280000000003</v>
      </c>
      <c r="K7666">
        <v>95.836340000000007</v>
      </c>
      <c r="L7666">
        <v>99.154730000000001</v>
      </c>
      <c r="M7666">
        <v>144.54901000000001</v>
      </c>
      <c r="N7666">
        <v>69.838080000000005</v>
      </c>
      <c r="O7666" s="3">
        <v>25.288799999999995</v>
      </c>
      <c r="P7666">
        <v>577.04756999999995</v>
      </c>
      <c r="Q7666" s="3">
        <v>353.31049999999999</v>
      </c>
      <c r="R7666">
        <v>577.04756999999995</v>
      </c>
      <c r="S7666">
        <v>5.0709099999999996</v>
      </c>
      <c r="T7666">
        <v>3.7734700000000001</v>
      </c>
      <c r="U7666">
        <v>0.73014000000000001</v>
      </c>
      <c r="V7666">
        <v>0.82786999999999999</v>
      </c>
      <c r="W7666">
        <v>0.83879999999999999</v>
      </c>
      <c r="X7666">
        <v>-6.2E-4</v>
      </c>
      <c r="Y7666">
        <v>89.978200000000001</v>
      </c>
      <c r="Z7666">
        <v>84.367800000000003</v>
      </c>
      <c r="AA7666">
        <v>1.49563</v>
      </c>
      <c r="AB7666">
        <v>0.73012999999999995</v>
      </c>
      <c r="AC7666">
        <v>8.0999999999999996E-4</v>
      </c>
      <c r="AD7666">
        <v>14.90091</v>
      </c>
      <c r="AE7666">
        <v>13.40225</v>
      </c>
    </row>
    <row r="7667" spans="1:31">
      <c r="A7667">
        <v>25.00778</v>
      </c>
      <c r="B7667">
        <v>278.43326000000002</v>
      </c>
      <c r="C7667">
        <v>1803.7900299999999</v>
      </c>
      <c r="D7667">
        <v>89.878050000000002</v>
      </c>
      <c r="E7667">
        <v>25.622140000000002</v>
      </c>
      <c r="F7667">
        <v>40.657960000000003</v>
      </c>
      <c r="G7667">
        <v>193.20255</v>
      </c>
      <c r="H7667">
        <v>40.300989999999999</v>
      </c>
      <c r="I7667">
        <v>90.519180000000006</v>
      </c>
      <c r="J7667">
        <v>95.053809999999999</v>
      </c>
      <c r="K7667">
        <v>95.722009999999997</v>
      </c>
      <c r="L7667">
        <v>99.143119999999996</v>
      </c>
      <c r="M7667">
        <v>111.56207999999999</v>
      </c>
      <c r="N7667">
        <v>70.707899999999995</v>
      </c>
      <c r="O7667" s="3">
        <v>21.626310000000004</v>
      </c>
      <c r="P7667">
        <v>572.32401000000004</v>
      </c>
      <c r="Q7667" s="3">
        <v>356.02213999999998</v>
      </c>
      <c r="R7667">
        <v>572.32401000000004</v>
      </c>
      <c r="S7667">
        <v>5.0395099999999999</v>
      </c>
      <c r="T7667">
        <v>3.6519400000000002</v>
      </c>
      <c r="U7667">
        <v>0.73019999999999996</v>
      </c>
      <c r="V7667">
        <v>0.82786999999999999</v>
      </c>
      <c r="W7667">
        <v>0.83879999999999999</v>
      </c>
      <c r="X7667">
        <v>-6.2E-4</v>
      </c>
      <c r="Y7667">
        <v>89.962909999999994</v>
      </c>
      <c r="Z7667">
        <v>84.296539999999993</v>
      </c>
      <c r="AA7667">
        <v>1.49888</v>
      </c>
      <c r="AB7667">
        <v>0.73016999999999999</v>
      </c>
      <c r="AC7667">
        <v>8.0999999999999996E-4</v>
      </c>
      <c r="AD7667">
        <v>14.893140000000001</v>
      </c>
      <c r="AE7667">
        <v>13.394579999999999</v>
      </c>
    </row>
    <row r="7668" spans="1:31">
      <c r="A7668">
        <v>25.016110000000001</v>
      </c>
      <c r="B7668">
        <v>278.44162</v>
      </c>
      <c r="C7668">
        <v>1805.42704</v>
      </c>
      <c r="D7668">
        <v>89.729510000000005</v>
      </c>
      <c r="E7668">
        <v>25.568829999999998</v>
      </c>
      <c r="F7668">
        <v>40.674039999999998</v>
      </c>
      <c r="G7668">
        <v>193.20643999999999</v>
      </c>
      <c r="H7668">
        <v>40.319119999999998</v>
      </c>
      <c r="I7668">
        <v>90.307109999999994</v>
      </c>
      <c r="J7668">
        <v>95.064769999999996</v>
      </c>
      <c r="K7668">
        <v>95.409549999999996</v>
      </c>
      <c r="L7668">
        <v>99.142949999999999</v>
      </c>
      <c r="M7668">
        <v>104.88688</v>
      </c>
      <c r="N7668">
        <v>69.378290000000007</v>
      </c>
      <c r="O7668" s="3">
        <v>23.325689999999994</v>
      </c>
      <c r="P7668">
        <v>573.59896000000003</v>
      </c>
      <c r="Q7668" s="3">
        <v>355.56495999999999</v>
      </c>
      <c r="R7668">
        <v>573.59896000000003</v>
      </c>
      <c r="S7668">
        <v>5.0707700000000004</v>
      </c>
      <c r="T7668">
        <v>3.48028</v>
      </c>
      <c r="U7668">
        <v>0.72911000000000004</v>
      </c>
      <c r="V7668">
        <v>0.82786999999999999</v>
      </c>
      <c r="W7668">
        <v>0.83879999999999999</v>
      </c>
      <c r="X7668">
        <v>-6.2E-4</v>
      </c>
      <c r="Y7668">
        <v>89.961359999999999</v>
      </c>
      <c r="Z7668">
        <v>83.754310000000004</v>
      </c>
      <c r="AA7668">
        <v>1.5055499999999999</v>
      </c>
      <c r="AB7668">
        <v>0.72907999999999995</v>
      </c>
      <c r="AC7668">
        <v>8.0000000000000004E-4</v>
      </c>
      <c r="AD7668">
        <v>15.06518</v>
      </c>
      <c r="AE7668">
        <v>13.56439</v>
      </c>
    </row>
    <row r="7669" spans="1:31">
      <c r="A7669">
        <v>25.024439999999998</v>
      </c>
      <c r="B7669">
        <v>278.44995</v>
      </c>
      <c r="C7669">
        <v>1803.7987499999999</v>
      </c>
      <c r="D7669">
        <v>89.81765</v>
      </c>
      <c r="E7669">
        <v>25.500810000000001</v>
      </c>
      <c r="F7669">
        <v>40.679940000000002</v>
      </c>
      <c r="G7669">
        <v>193.27189999999999</v>
      </c>
      <c r="H7669">
        <v>40.347079999999998</v>
      </c>
      <c r="I7669">
        <v>90.407610000000005</v>
      </c>
      <c r="J7669">
        <v>95.074640000000002</v>
      </c>
      <c r="K7669">
        <v>95.724549999999994</v>
      </c>
      <c r="L7669">
        <v>99.152680000000004</v>
      </c>
      <c r="M7669">
        <v>219.00835000000001</v>
      </c>
      <c r="N7669">
        <v>69.320620000000005</v>
      </c>
      <c r="O7669" s="3">
        <v>24.411850000000001</v>
      </c>
      <c r="P7669">
        <v>576.68787999999995</v>
      </c>
      <c r="Q7669" s="3">
        <v>354.41367000000002</v>
      </c>
      <c r="R7669">
        <v>576.68787999999995</v>
      </c>
      <c r="S7669">
        <v>5.0738099999999999</v>
      </c>
      <c r="T7669">
        <v>3.6109100000000001</v>
      </c>
      <c r="U7669">
        <v>0.72867000000000004</v>
      </c>
      <c r="V7669">
        <v>0.82786999999999999</v>
      </c>
      <c r="W7669">
        <v>0.83879999999999999</v>
      </c>
      <c r="X7669">
        <v>-6.2E-4</v>
      </c>
      <c r="Y7669">
        <v>89.98218</v>
      </c>
      <c r="Z7669">
        <v>83.920810000000003</v>
      </c>
      <c r="AA7669">
        <v>1.50467</v>
      </c>
      <c r="AB7669">
        <v>0.72865999999999997</v>
      </c>
      <c r="AC7669">
        <v>8.0999999999999996E-4</v>
      </c>
      <c r="AD7669">
        <v>15.132</v>
      </c>
      <c r="AE7669">
        <v>13.630330000000001</v>
      </c>
    </row>
    <row r="7670" spans="1:31">
      <c r="A7670">
        <v>25.032779999999999</v>
      </c>
      <c r="B7670">
        <v>278.45828</v>
      </c>
      <c r="C7670">
        <v>1802.21658</v>
      </c>
      <c r="D7670">
        <v>89.843559999999997</v>
      </c>
      <c r="E7670">
        <v>25.393260000000001</v>
      </c>
      <c r="F7670">
        <v>40.696429999999999</v>
      </c>
      <c r="G7670">
        <v>193.12943999999999</v>
      </c>
      <c r="H7670">
        <v>40.35812</v>
      </c>
      <c r="I7670">
        <v>90.413560000000004</v>
      </c>
      <c r="J7670">
        <v>95.091170000000005</v>
      </c>
      <c r="K7670">
        <v>95.672650000000004</v>
      </c>
      <c r="L7670">
        <v>99.150949999999995</v>
      </c>
      <c r="M7670">
        <v>125.66041</v>
      </c>
      <c r="N7670">
        <v>67.934899999999999</v>
      </c>
      <c r="O7670" s="3">
        <v>25.584410000000005</v>
      </c>
      <c r="P7670">
        <v>575.06205</v>
      </c>
      <c r="Q7670" s="3">
        <v>350.84265999999997</v>
      </c>
      <c r="R7670">
        <v>575.06205</v>
      </c>
      <c r="S7670">
        <v>5.0670200000000003</v>
      </c>
      <c r="T7670">
        <v>3.4207299999999998</v>
      </c>
      <c r="U7670">
        <v>0.72926999999999997</v>
      </c>
      <c r="V7670">
        <v>0.82786999999999999</v>
      </c>
      <c r="W7670">
        <v>0.83879999999999999</v>
      </c>
      <c r="X7670">
        <v>-6.2E-4</v>
      </c>
      <c r="Y7670">
        <v>90.002449999999996</v>
      </c>
      <c r="Z7670">
        <v>83.769040000000004</v>
      </c>
      <c r="AA7670">
        <v>1.49952</v>
      </c>
      <c r="AB7670">
        <v>0.72926999999999997</v>
      </c>
      <c r="AC7670">
        <v>8.0000000000000004E-4</v>
      </c>
      <c r="AD7670">
        <v>15.035080000000001</v>
      </c>
      <c r="AE7670">
        <v>13.53467</v>
      </c>
    </row>
    <row r="7671" spans="1:31">
      <c r="A7671">
        <v>25.04111</v>
      </c>
      <c r="B7671">
        <v>278.46661</v>
      </c>
      <c r="C7671">
        <v>1803.8475800000001</v>
      </c>
      <c r="D7671">
        <v>89.701800000000006</v>
      </c>
      <c r="E7671">
        <v>25.2669</v>
      </c>
      <c r="F7671">
        <v>40.716200000000001</v>
      </c>
      <c r="G7671">
        <v>193.20538999999999</v>
      </c>
      <c r="H7671">
        <v>40.339700000000001</v>
      </c>
      <c r="I7671">
        <v>90.926000000000002</v>
      </c>
      <c r="J7671">
        <v>95.131389999999996</v>
      </c>
      <c r="K7671">
        <v>95.594729999999998</v>
      </c>
      <c r="L7671">
        <v>99.155540000000002</v>
      </c>
      <c r="M7671">
        <v>94.230189999999993</v>
      </c>
      <c r="N7671">
        <v>71.279210000000006</v>
      </c>
      <c r="O7671" s="3">
        <v>26.038539999999998</v>
      </c>
      <c r="P7671">
        <v>569.53929000000005</v>
      </c>
      <c r="Q7671" s="3">
        <v>351.93038999999999</v>
      </c>
      <c r="R7671">
        <v>569.53929000000005</v>
      </c>
      <c r="S7671">
        <v>5.0819099999999997</v>
      </c>
      <c r="T7671">
        <v>3.8605800000000001</v>
      </c>
      <c r="U7671">
        <v>0.72916999999999998</v>
      </c>
      <c r="V7671">
        <v>0.82786999999999999</v>
      </c>
      <c r="W7671">
        <v>0.83879999999999999</v>
      </c>
      <c r="X7671">
        <v>-6.2E-4</v>
      </c>
      <c r="Y7671">
        <v>90.011949999999999</v>
      </c>
      <c r="Z7671">
        <v>83.838260000000005</v>
      </c>
      <c r="AA7671">
        <v>1.4990600000000001</v>
      </c>
      <c r="AB7671">
        <v>0.72918000000000005</v>
      </c>
      <c r="AC7671">
        <v>8.0000000000000004E-4</v>
      </c>
      <c r="AD7671">
        <v>15.049899999999999</v>
      </c>
      <c r="AE7671">
        <v>13.549300000000001</v>
      </c>
    </row>
    <row r="7672" spans="1:31">
      <c r="A7672">
        <v>25.049440000000001</v>
      </c>
      <c r="B7672">
        <v>278.47494999999998</v>
      </c>
      <c r="C7672">
        <v>1803.78692</v>
      </c>
      <c r="D7672">
        <v>89.620059999999995</v>
      </c>
      <c r="E7672">
        <v>25.300920000000001</v>
      </c>
      <c r="F7672">
        <v>40.732460000000003</v>
      </c>
      <c r="G7672">
        <v>193.26096000000001</v>
      </c>
      <c r="H7672">
        <v>40.418489999999998</v>
      </c>
      <c r="I7672">
        <v>90.645200000000003</v>
      </c>
      <c r="J7672">
        <v>95.109039999999993</v>
      </c>
      <c r="K7672">
        <v>95.712389999999999</v>
      </c>
      <c r="L7672">
        <v>99.153769999999994</v>
      </c>
      <c r="M7672">
        <v>143.93563</v>
      </c>
      <c r="N7672">
        <v>71.183620000000005</v>
      </c>
      <c r="O7672" s="3">
        <v>26.043680000000009</v>
      </c>
      <c r="P7672">
        <v>574.11937999999998</v>
      </c>
      <c r="Q7672" s="3">
        <v>351.04998999999998</v>
      </c>
      <c r="R7672">
        <v>574.11937999999998</v>
      </c>
      <c r="S7672">
        <v>5.0671799999999996</v>
      </c>
      <c r="T7672">
        <v>3.92726</v>
      </c>
      <c r="U7672">
        <v>0.73002</v>
      </c>
      <c r="V7672">
        <v>0.82786999999999999</v>
      </c>
      <c r="W7672">
        <v>0.83879999999999999</v>
      </c>
      <c r="X7672">
        <v>-6.2E-4</v>
      </c>
      <c r="Y7672">
        <v>90.034469999999999</v>
      </c>
      <c r="Z7672">
        <v>83.810500000000005</v>
      </c>
      <c r="AA7672">
        <v>1.5018800000000001</v>
      </c>
      <c r="AB7672">
        <v>0.73004000000000002</v>
      </c>
      <c r="AC7672">
        <v>8.0000000000000004E-4</v>
      </c>
      <c r="AD7672">
        <v>14.91428</v>
      </c>
      <c r="AE7672">
        <v>13.41545</v>
      </c>
    </row>
    <row r="7673" spans="1:31">
      <c r="A7673">
        <v>25.057780000000001</v>
      </c>
      <c r="B7673">
        <v>278.48327999999998</v>
      </c>
      <c r="C7673">
        <v>1803.7899299999999</v>
      </c>
      <c r="D7673">
        <v>89.765879999999996</v>
      </c>
      <c r="E7673">
        <v>25.186350000000001</v>
      </c>
      <c r="F7673">
        <v>40.745010000000001</v>
      </c>
      <c r="G7673">
        <v>193.16036</v>
      </c>
      <c r="H7673">
        <v>40.424900000000001</v>
      </c>
      <c r="I7673">
        <v>90.813289999999995</v>
      </c>
      <c r="J7673">
        <v>95.099410000000006</v>
      </c>
      <c r="K7673">
        <v>95.599909999999994</v>
      </c>
      <c r="L7673">
        <v>99.155240000000006</v>
      </c>
      <c r="M7673">
        <v>112.59314999999999</v>
      </c>
      <c r="N7673">
        <v>69.835430000000002</v>
      </c>
      <c r="O7673" s="3">
        <v>27.880689999999987</v>
      </c>
      <c r="P7673">
        <v>575.28471999999999</v>
      </c>
      <c r="Q7673" s="3">
        <v>352.50684000000001</v>
      </c>
      <c r="R7673">
        <v>575.28471999999999</v>
      </c>
      <c r="S7673">
        <v>5.07552</v>
      </c>
      <c r="T7673">
        <v>3.6333500000000001</v>
      </c>
      <c r="U7673">
        <v>0.72909999999999997</v>
      </c>
      <c r="V7673">
        <v>0.82786999999999999</v>
      </c>
      <c r="W7673">
        <v>0.83879999999999999</v>
      </c>
      <c r="X7673">
        <v>-6.2E-4</v>
      </c>
      <c r="Y7673">
        <v>90.004109999999997</v>
      </c>
      <c r="Z7673">
        <v>84.153559999999999</v>
      </c>
      <c r="AA7673">
        <v>1.51159</v>
      </c>
      <c r="AB7673">
        <v>0.72909999999999997</v>
      </c>
      <c r="AC7673">
        <v>8.0999999999999996E-4</v>
      </c>
      <c r="AD7673">
        <v>15.06297</v>
      </c>
      <c r="AE7673">
        <v>13.562189999999999</v>
      </c>
    </row>
    <row r="7674" spans="1:31">
      <c r="A7674">
        <v>25.066109999999998</v>
      </c>
      <c r="B7674">
        <v>278.49160999999998</v>
      </c>
      <c r="C7674">
        <v>1805.4293500000001</v>
      </c>
      <c r="D7674">
        <v>89.634469999999993</v>
      </c>
      <c r="E7674">
        <v>25.425249999999998</v>
      </c>
      <c r="F7674">
        <v>40.751390000000001</v>
      </c>
      <c r="G7674">
        <v>193.13964000000001</v>
      </c>
      <c r="H7674">
        <v>40.410820000000001</v>
      </c>
      <c r="I7674">
        <v>90.763050000000007</v>
      </c>
      <c r="J7674">
        <v>95.085499999999996</v>
      </c>
      <c r="K7674">
        <v>95.908379999999994</v>
      </c>
      <c r="L7674">
        <v>99.154929999999993</v>
      </c>
      <c r="M7674">
        <v>107.78843000000001</v>
      </c>
      <c r="N7674">
        <v>68.405529999999999</v>
      </c>
      <c r="O7674" s="3">
        <v>25.385040000000004</v>
      </c>
      <c r="P7674">
        <v>574.40533000000005</v>
      </c>
      <c r="Q7674" s="3">
        <v>352.97280000000001</v>
      </c>
      <c r="R7674">
        <v>574.40533000000005</v>
      </c>
      <c r="S7674">
        <v>5.1177000000000001</v>
      </c>
      <c r="T7674">
        <v>3.4039600000000001</v>
      </c>
      <c r="U7674">
        <v>0.72892999999999997</v>
      </c>
      <c r="V7674">
        <v>0.82786999999999999</v>
      </c>
      <c r="W7674">
        <v>0.83879999999999999</v>
      </c>
      <c r="X7674">
        <v>-6.2E-4</v>
      </c>
      <c r="Y7674">
        <v>90.031440000000003</v>
      </c>
      <c r="Z7674">
        <v>83.889830000000003</v>
      </c>
      <c r="AA7674">
        <v>1.4983</v>
      </c>
      <c r="AB7674">
        <v>0.72894999999999999</v>
      </c>
      <c r="AC7674">
        <v>8.0000000000000004E-4</v>
      </c>
      <c r="AD7674">
        <v>15.08573</v>
      </c>
      <c r="AE7674">
        <v>13.584669999999999</v>
      </c>
    </row>
    <row r="7675" spans="1:31">
      <c r="A7675">
        <v>25.074439999999999</v>
      </c>
      <c r="B7675">
        <v>278.49993999999998</v>
      </c>
      <c r="C7675">
        <v>1802.1876099999999</v>
      </c>
      <c r="D7675">
        <v>89.835260000000005</v>
      </c>
      <c r="E7675">
        <v>25.584150000000001</v>
      </c>
      <c r="F7675">
        <v>40.751440000000002</v>
      </c>
      <c r="G7675">
        <v>193.19443999999999</v>
      </c>
      <c r="H7675">
        <v>40.476349999999996</v>
      </c>
      <c r="I7675">
        <v>90.579350000000005</v>
      </c>
      <c r="J7675">
        <v>95.070710000000005</v>
      </c>
      <c r="K7675">
        <v>95.910640000000001</v>
      </c>
      <c r="L7675">
        <v>99.150210000000001</v>
      </c>
      <c r="M7675">
        <v>96.25873</v>
      </c>
      <c r="N7675">
        <v>71.735590000000002</v>
      </c>
      <c r="O7675" s="3">
        <v>22.929959999999994</v>
      </c>
      <c r="P7675">
        <v>576.63557000000003</v>
      </c>
      <c r="Q7675" s="3">
        <v>354.51932999999997</v>
      </c>
      <c r="R7675">
        <v>576.63557000000003</v>
      </c>
      <c r="S7675">
        <v>5.0615300000000003</v>
      </c>
      <c r="T7675">
        <v>3.6871100000000001</v>
      </c>
      <c r="U7675">
        <v>0.73092000000000001</v>
      </c>
      <c r="V7675">
        <v>0.82786999999999999</v>
      </c>
      <c r="W7675">
        <v>0.83879999999999999</v>
      </c>
      <c r="X7675">
        <v>-6.2E-4</v>
      </c>
      <c r="Y7675">
        <v>89.989419999999996</v>
      </c>
      <c r="Z7675">
        <v>83.871039999999994</v>
      </c>
      <c r="AA7675">
        <v>1.50152</v>
      </c>
      <c r="AB7675">
        <v>0.73090999999999995</v>
      </c>
      <c r="AC7675">
        <v>8.0000000000000004E-4</v>
      </c>
      <c r="AD7675">
        <v>14.77657</v>
      </c>
      <c r="AE7675">
        <v>13.279540000000001</v>
      </c>
    </row>
    <row r="7676" spans="1:31">
      <c r="A7676">
        <v>25.08278</v>
      </c>
      <c r="B7676">
        <v>278.50826999999998</v>
      </c>
      <c r="C7676">
        <v>1802.2350300000001</v>
      </c>
      <c r="D7676">
        <v>89.77955</v>
      </c>
      <c r="E7676">
        <v>25.52966</v>
      </c>
      <c r="F7676">
        <v>40.779769999999999</v>
      </c>
      <c r="G7676">
        <v>193.17688000000001</v>
      </c>
      <c r="H7676">
        <v>40.442169999999997</v>
      </c>
      <c r="I7676">
        <v>90.719269999999995</v>
      </c>
      <c r="J7676">
        <v>95.107489999999999</v>
      </c>
      <c r="K7676">
        <v>95.416920000000005</v>
      </c>
      <c r="L7676">
        <v>99.153189999999995</v>
      </c>
      <c r="M7676">
        <v>131.61061000000001</v>
      </c>
      <c r="N7676">
        <v>70.798379999999995</v>
      </c>
      <c r="O7676" s="3">
        <v>21.632780000000011</v>
      </c>
      <c r="P7676">
        <v>572.72742000000005</v>
      </c>
      <c r="Q7676" s="3">
        <v>359.15596999999997</v>
      </c>
      <c r="R7676">
        <v>572.72742000000005</v>
      </c>
      <c r="S7676">
        <v>5.0832699999999997</v>
      </c>
      <c r="T7676">
        <v>3.7581899999999999</v>
      </c>
      <c r="U7676">
        <v>0.73053000000000001</v>
      </c>
      <c r="V7676">
        <v>0.82786999999999999</v>
      </c>
      <c r="W7676">
        <v>0.83879999999999999</v>
      </c>
      <c r="X7676">
        <v>-6.2E-4</v>
      </c>
      <c r="Y7676">
        <v>89.986289999999997</v>
      </c>
      <c r="Z7676">
        <v>84.095259999999996</v>
      </c>
      <c r="AA7676">
        <v>1.50295</v>
      </c>
      <c r="AB7676">
        <v>0.73051999999999995</v>
      </c>
      <c r="AC7676">
        <v>8.0999999999999996E-4</v>
      </c>
      <c r="AD7676">
        <v>14.838480000000001</v>
      </c>
      <c r="AE7676">
        <v>13.340630000000001</v>
      </c>
    </row>
    <row r="7677" spans="1:31">
      <c r="A7677">
        <v>25.09111</v>
      </c>
      <c r="B7677">
        <v>278.51659999999998</v>
      </c>
      <c r="C7677">
        <v>1802.19182</v>
      </c>
      <c r="D7677">
        <v>89.766769999999994</v>
      </c>
      <c r="E7677">
        <v>25.498539999999998</v>
      </c>
      <c r="F7677">
        <v>40.781359999999999</v>
      </c>
      <c r="G7677">
        <v>193.21463</v>
      </c>
      <c r="H7677">
        <v>40.467179999999999</v>
      </c>
      <c r="I7677">
        <v>90.453860000000006</v>
      </c>
      <c r="J7677">
        <v>95.080070000000006</v>
      </c>
      <c r="K7677">
        <v>95.557400000000001</v>
      </c>
      <c r="L7677">
        <v>99.155540000000002</v>
      </c>
      <c r="M7677">
        <v>90.918239999999997</v>
      </c>
      <c r="N7677">
        <v>70.279570000000007</v>
      </c>
      <c r="O7677" s="3">
        <v>24.045299999999997</v>
      </c>
      <c r="P7677">
        <v>571.04587000000004</v>
      </c>
      <c r="Q7677" s="3">
        <v>353.24489000000005</v>
      </c>
      <c r="R7677">
        <v>571.04587000000004</v>
      </c>
      <c r="S7677">
        <v>5.0407700000000002</v>
      </c>
      <c r="T7677">
        <v>3.79427</v>
      </c>
      <c r="U7677">
        <v>0.73004999999999998</v>
      </c>
      <c r="V7677">
        <v>0.82786999999999999</v>
      </c>
      <c r="W7677">
        <v>0.83879999999999999</v>
      </c>
      <c r="X7677">
        <v>-6.2E-4</v>
      </c>
      <c r="Y7677">
        <v>90.004580000000004</v>
      </c>
      <c r="Z7677">
        <v>83.976500000000001</v>
      </c>
      <c r="AA7677">
        <v>1.4998199999999999</v>
      </c>
      <c r="AB7677">
        <v>0.73004999999999998</v>
      </c>
      <c r="AC7677">
        <v>8.0999999999999996E-4</v>
      </c>
      <c r="AD7677">
        <v>14.91249</v>
      </c>
      <c r="AE7677">
        <v>13.413679999999999</v>
      </c>
    </row>
    <row r="7678" spans="1:31">
      <c r="A7678">
        <v>25.099440000000001</v>
      </c>
      <c r="B7678">
        <v>278.52492999999998</v>
      </c>
      <c r="C7678">
        <v>1803.73559</v>
      </c>
      <c r="D7678">
        <v>89.702579999999998</v>
      </c>
      <c r="E7678">
        <v>25.395900000000001</v>
      </c>
      <c r="F7678">
        <v>40.781999999999996</v>
      </c>
      <c r="G7678">
        <v>193.23088999999999</v>
      </c>
      <c r="H7678">
        <v>40.479190000000003</v>
      </c>
      <c r="I7678">
        <v>90.758719999999997</v>
      </c>
      <c r="J7678">
        <v>95.048569999999998</v>
      </c>
      <c r="K7678">
        <v>95.663880000000006</v>
      </c>
      <c r="L7678">
        <v>99.146789999999996</v>
      </c>
      <c r="M7678">
        <v>135.63215</v>
      </c>
      <c r="N7678">
        <v>69.853480000000005</v>
      </c>
      <c r="O7678" s="3">
        <v>22.93395000000001</v>
      </c>
      <c r="P7678">
        <v>575.52941999999996</v>
      </c>
      <c r="Q7678" s="3">
        <v>355.43979000000002</v>
      </c>
      <c r="R7678">
        <v>575.52941999999996</v>
      </c>
      <c r="S7678">
        <v>5.0980499999999997</v>
      </c>
      <c r="T7678">
        <v>3.6878899999999999</v>
      </c>
      <c r="U7678">
        <v>0.72916999999999998</v>
      </c>
      <c r="V7678">
        <v>0.82786999999999999</v>
      </c>
      <c r="W7678">
        <v>0.83879999999999999</v>
      </c>
      <c r="X7678">
        <v>-6.2E-4</v>
      </c>
      <c r="Y7678">
        <v>90.002809999999997</v>
      </c>
      <c r="Z7678">
        <v>83.858680000000007</v>
      </c>
      <c r="AA7678">
        <v>1.4969399999999999</v>
      </c>
      <c r="AB7678">
        <v>0.72916999999999998</v>
      </c>
      <c r="AC7678">
        <v>8.0000000000000004E-4</v>
      </c>
      <c r="AD7678">
        <v>15.051550000000001</v>
      </c>
      <c r="AE7678">
        <v>13.550929999999999</v>
      </c>
    </row>
    <row r="7679" spans="1:31">
      <c r="A7679">
        <v>25.107780000000002</v>
      </c>
      <c r="B7679">
        <v>278.53325999999998</v>
      </c>
      <c r="C7679">
        <v>1802.19543</v>
      </c>
      <c r="D7679">
        <v>89.780550000000005</v>
      </c>
      <c r="E7679">
        <v>25.415870000000002</v>
      </c>
      <c r="F7679">
        <v>40.791240000000002</v>
      </c>
      <c r="G7679">
        <v>193.15509</v>
      </c>
      <c r="H7679">
        <v>40.507069999999999</v>
      </c>
      <c r="I7679">
        <v>90.709050000000005</v>
      </c>
      <c r="J7679">
        <v>95.016580000000005</v>
      </c>
      <c r="K7679">
        <v>95.614230000000006</v>
      </c>
      <c r="L7679">
        <v>99.141949999999994</v>
      </c>
      <c r="M7679">
        <v>112.90331</v>
      </c>
      <c r="N7679">
        <v>69.845219999999998</v>
      </c>
      <c r="O7679" s="3">
        <v>24.543530000000004</v>
      </c>
      <c r="P7679">
        <v>577.73559</v>
      </c>
      <c r="Q7679" s="3">
        <v>358.85648000000003</v>
      </c>
      <c r="R7679">
        <v>577.73559</v>
      </c>
      <c r="S7679">
        <v>5.0905199999999997</v>
      </c>
      <c r="T7679">
        <v>3.5241799999999999</v>
      </c>
      <c r="U7679">
        <v>0.73004000000000002</v>
      </c>
      <c r="V7679">
        <v>0.82786999999999999</v>
      </c>
      <c r="W7679">
        <v>0.83879999999999999</v>
      </c>
      <c r="X7679">
        <v>-6.2E-4</v>
      </c>
      <c r="Y7679">
        <v>90.015810000000002</v>
      </c>
      <c r="Z7679">
        <v>83.744799999999998</v>
      </c>
      <c r="AA7679">
        <v>1.5027299999999999</v>
      </c>
      <c r="AB7679">
        <v>0.73004999999999998</v>
      </c>
      <c r="AC7679">
        <v>8.0000000000000004E-4</v>
      </c>
      <c r="AD7679">
        <v>14.911960000000001</v>
      </c>
      <c r="AE7679">
        <v>13.41316</v>
      </c>
    </row>
    <row r="7680" spans="1:31">
      <c r="A7680">
        <v>25.116109999999999</v>
      </c>
      <c r="B7680">
        <v>278.54160000000002</v>
      </c>
      <c r="C7680">
        <v>1805.3680899999999</v>
      </c>
      <c r="D7680">
        <v>89.691959999999995</v>
      </c>
      <c r="E7680">
        <v>25.345089999999999</v>
      </c>
      <c r="F7680">
        <v>40.814660000000003</v>
      </c>
      <c r="G7680">
        <v>193.16371000000001</v>
      </c>
      <c r="H7680">
        <v>40.515030000000003</v>
      </c>
      <c r="I7680">
        <v>90.72072</v>
      </c>
      <c r="J7680">
        <v>95.08175</v>
      </c>
      <c r="K7680">
        <v>95.511560000000003</v>
      </c>
      <c r="L7680">
        <v>99.140519999999995</v>
      </c>
      <c r="M7680">
        <v>103.42764</v>
      </c>
      <c r="N7680">
        <v>69.797709999999995</v>
      </c>
      <c r="O7680" s="3">
        <v>24.797190000000001</v>
      </c>
      <c r="P7680">
        <v>574.30807000000004</v>
      </c>
      <c r="Q7680" s="3">
        <v>357.78883000000002</v>
      </c>
      <c r="R7680">
        <v>574.30807000000004</v>
      </c>
      <c r="S7680">
        <v>5.0989300000000002</v>
      </c>
      <c r="T7680">
        <v>3.4071500000000001</v>
      </c>
      <c r="U7680">
        <v>0.72960000000000003</v>
      </c>
      <c r="V7680">
        <v>0.82786999999999999</v>
      </c>
      <c r="W7680">
        <v>0.83879999999999999</v>
      </c>
      <c r="X7680">
        <v>-6.2E-4</v>
      </c>
      <c r="Y7680">
        <v>90.019949999999994</v>
      </c>
      <c r="Z7680">
        <v>83.820179999999993</v>
      </c>
      <c r="AA7680">
        <v>1.4970300000000001</v>
      </c>
      <c r="AB7680">
        <v>0.72962000000000005</v>
      </c>
      <c r="AC7680">
        <v>8.0000000000000004E-4</v>
      </c>
      <c r="AD7680">
        <v>14.981070000000001</v>
      </c>
      <c r="AE7680">
        <v>13.48137</v>
      </c>
    </row>
    <row r="7681" spans="1:31">
      <c r="A7681">
        <v>25.12444</v>
      </c>
      <c r="B7681">
        <v>278.54993000000002</v>
      </c>
      <c r="C7681">
        <v>1805.38122</v>
      </c>
      <c r="D7681">
        <v>89.974119999999999</v>
      </c>
      <c r="E7681">
        <v>25.228629999999999</v>
      </c>
      <c r="F7681">
        <v>40.805549999999997</v>
      </c>
      <c r="G7681">
        <v>193.1651</v>
      </c>
      <c r="H7681">
        <v>40.526389999999999</v>
      </c>
      <c r="I7681">
        <v>90.509820000000005</v>
      </c>
      <c r="J7681">
        <v>95.055670000000006</v>
      </c>
      <c r="K7681">
        <v>95.644959999999998</v>
      </c>
      <c r="L7681">
        <v>99.153540000000007</v>
      </c>
      <c r="M7681">
        <v>197.59370999999999</v>
      </c>
      <c r="N7681">
        <v>70.752679999999998</v>
      </c>
      <c r="O7681" s="3">
        <v>29.689029999999988</v>
      </c>
      <c r="P7681">
        <v>574.48080000000004</v>
      </c>
      <c r="Q7681" s="3">
        <v>349.09784000000002</v>
      </c>
      <c r="R7681">
        <v>574.48080000000004</v>
      </c>
      <c r="S7681">
        <v>5.0697400000000004</v>
      </c>
      <c r="T7681">
        <v>3.5147200000000001</v>
      </c>
      <c r="U7681">
        <v>0.72953999999999997</v>
      </c>
      <c r="V7681">
        <v>0.82786999999999999</v>
      </c>
      <c r="W7681">
        <v>0.83879999999999999</v>
      </c>
      <c r="X7681">
        <v>-6.2E-4</v>
      </c>
      <c r="Y7681">
        <v>90.006339999999994</v>
      </c>
      <c r="Z7681">
        <v>84.138440000000003</v>
      </c>
      <c r="AA7681">
        <v>1.5100499999999999</v>
      </c>
      <c r="AB7681">
        <v>0.72953999999999997</v>
      </c>
      <c r="AC7681">
        <v>8.0999999999999996E-4</v>
      </c>
      <c r="AD7681">
        <v>14.992850000000001</v>
      </c>
      <c r="AE7681">
        <v>13.492990000000001</v>
      </c>
    </row>
    <row r="7682" spans="1:31">
      <c r="A7682">
        <v>25.13278</v>
      </c>
      <c r="B7682">
        <v>278.55826000000002</v>
      </c>
      <c r="C7682">
        <v>1803.8033600000001</v>
      </c>
      <c r="D7682">
        <v>89.617279999999994</v>
      </c>
      <c r="E7682">
        <v>25.216429999999999</v>
      </c>
      <c r="F7682">
        <v>40.813760000000002</v>
      </c>
      <c r="G7682">
        <v>193.20706000000001</v>
      </c>
      <c r="H7682">
        <v>40.485259999999997</v>
      </c>
      <c r="I7682">
        <v>90.63458</v>
      </c>
      <c r="J7682">
        <v>95.076819999999998</v>
      </c>
      <c r="K7682">
        <v>95.831890000000001</v>
      </c>
      <c r="L7682">
        <v>99.14228</v>
      </c>
      <c r="M7682">
        <v>124.58485</v>
      </c>
      <c r="N7682">
        <v>69.811710000000005</v>
      </c>
      <c r="O7682" s="3">
        <v>24.720650000000006</v>
      </c>
      <c r="P7682">
        <v>574.12734</v>
      </c>
      <c r="Q7682" s="3">
        <v>354.91205000000002</v>
      </c>
      <c r="R7682">
        <v>574.12734</v>
      </c>
      <c r="S7682">
        <v>5.1026100000000003</v>
      </c>
      <c r="T7682">
        <v>3.5573899999999998</v>
      </c>
      <c r="U7682">
        <v>0.73011999999999999</v>
      </c>
      <c r="V7682">
        <v>0.82786999999999999</v>
      </c>
      <c r="W7682">
        <v>0.83879999999999999</v>
      </c>
      <c r="X7682">
        <v>-6.2E-4</v>
      </c>
      <c r="Y7682">
        <v>90.004450000000006</v>
      </c>
      <c r="Z7682">
        <v>83.917540000000002</v>
      </c>
      <c r="AA7682">
        <v>1.5004200000000001</v>
      </c>
      <c r="AB7682">
        <v>0.73011999999999999</v>
      </c>
      <c r="AC7682">
        <v>8.0999999999999996E-4</v>
      </c>
      <c r="AD7682">
        <v>14.901350000000001</v>
      </c>
      <c r="AE7682">
        <v>13.40269</v>
      </c>
    </row>
    <row r="7683" spans="1:31">
      <c r="A7683">
        <v>25.141110000000001</v>
      </c>
      <c r="B7683">
        <v>278.56659000000002</v>
      </c>
      <c r="C7683">
        <v>1802.20595</v>
      </c>
      <c r="D7683">
        <v>90.015739999999994</v>
      </c>
      <c r="E7683">
        <v>25.259429999999998</v>
      </c>
      <c r="F7683">
        <v>40.822960000000002</v>
      </c>
      <c r="G7683">
        <v>193.01262</v>
      </c>
      <c r="H7683">
        <v>40.49718</v>
      </c>
      <c r="I7683">
        <v>90.317449999999994</v>
      </c>
      <c r="J7683">
        <v>95.119399999999999</v>
      </c>
      <c r="K7683">
        <v>95.43347</v>
      </c>
      <c r="L7683">
        <v>99.151060000000001</v>
      </c>
      <c r="M7683">
        <v>90.207759999999993</v>
      </c>
      <c r="N7683">
        <v>68.400620000000004</v>
      </c>
      <c r="O7683" s="3">
        <v>25.953149999999994</v>
      </c>
      <c r="P7683">
        <v>574.51405</v>
      </c>
      <c r="Q7683" s="3">
        <v>351.30942000000005</v>
      </c>
      <c r="R7683">
        <v>574.51405</v>
      </c>
      <c r="S7683">
        <v>5.0720599999999996</v>
      </c>
      <c r="T7683">
        <v>3.5512600000000001</v>
      </c>
      <c r="U7683">
        <v>0.73011999999999999</v>
      </c>
      <c r="V7683">
        <v>0.82786999999999999</v>
      </c>
      <c r="W7683">
        <v>0.83879999999999999</v>
      </c>
      <c r="X7683">
        <v>-6.2E-4</v>
      </c>
      <c r="Y7683">
        <v>89.989339999999999</v>
      </c>
      <c r="Z7683">
        <v>83.58708</v>
      </c>
      <c r="AA7683">
        <v>1.4985999999999999</v>
      </c>
      <c r="AB7683">
        <v>0.73011000000000004</v>
      </c>
      <c r="AC7683">
        <v>8.0000000000000004E-4</v>
      </c>
      <c r="AD7683">
        <v>14.90259</v>
      </c>
      <c r="AE7683">
        <v>13.403919999999999</v>
      </c>
    </row>
    <row r="7684" spans="1:31">
      <c r="A7684">
        <v>25.149439999999998</v>
      </c>
      <c r="B7684">
        <v>278.57495</v>
      </c>
      <c r="C7684">
        <v>1803.8298299999999</v>
      </c>
      <c r="D7684">
        <v>89.925219999999996</v>
      </c>
      <c r="E7684">
        <v>25.155069999999998</v>
      </c>
      <c r="F7684">
        <v>40.817599999999999</v>
      </c>
      <c r="G7684">
        <v>192.98291</v>
      </c>
      <c r="H7684">
        <v>40.536850000000001</v>
      </c>
      <c r="I7684">
        <v>90.346720000000005</v>
      </c>
      <c r="J7684">
        <v>95.06062</v>
      </c>
      <c r="K7684">
        <v>95.579589999999996</v>
      </c>
      <c r="L7684">
        <v>99.138130000000004</v>
      </c>
      <c r="M7684">
        <v>122.56531</v>
      </c>
      <c r="N7684">
        <v>72.172889999999995</v>
      </c>
      <c r="O7684" s="3">
        <v>24.329459999999997</v>
      </c>
      <c r="P7684">
        <v>575.15710999999999</v>
      </c>
      <c r="Q7684" s="3">
        <v>352.97918000000004</v>
      </c>
      <c r="R7684">
        <v>575.15710999999999</v>
      </c>
      <c r="S7684">
        <v>5.0957299999999996</v>
      </c>
      <c r="T7684">
        <v>3.9857800000000001</v>
      </c>
      <c r="U7684">
        <v>0.72826999999999997</v>
      </c>
      <c r="V7684">
        <v>0.82786999999999999</v>
      </c>
      <c r="W7684">
        <v>0.83879999999999999</v>
      </c>
      <c r="X7684">
        <v>-6.2E-4</v>
      </c>
      <c r="Y7684">
        <v>89.979579999999999</v>
      </c>
      <c r="Z7684">
        <v>84.103129999999993</v>
      </c>
      <c r="AA7684">
        <v>1.4985900000000001</v>
      </c>
      <c r="AB7684">
        <v>0.72824999999999995</v>
      </c>
      <c r="AC7684">
        <v>8.0999999999999996E-4</v>
      </c>
      <c r="AD7684">
        <v>15.196479999999999</v>
      </c>
      <c r="AE7684">
        <v>13.693960000000001</v>
      </c>
    </row>
    <row r="7685" spans="1:31">
      <c r="A7685">
        <v>25.157779999999999</v>
      </c>
      <c r="B7685">
        <v>278.58328</v>
      </c>
      <c r="C7685">
        <v>1802.20876</v>
      </c>
      <c r="D7685">
        <v>89.716170000000005</v>
      </c>
      <c r="E7685">
        <v>25.174199999999999</v>
      </c>
      <c r="F7685">
        <v>40.85192</v>
      </c>
      <c r="G7685">
        <v>193.24221</v>
      </c>
      <c r="H7685">
        <v>40.500920000000001</v>
      </c>
      <c r="I7685">
        <v>90.550420000000003</v>
      </c>
      <c r="J7685">
        <v>95.120840000000001</v>
      </c>
      <c r="K7685">
        <v>95.937349999999995</v>
      </c>
      <c r="L7685">
        <v>99.15513</v>
      </c>
      <c r="M7685">
        <v>105.08956000000001</v>
      </c>
      <c r="N7685">
        <v>70.778970000000001</v>
      </c>
      <c r="O7685" s="3">
        <v>22.164550000000006</v>
      </c>
      <c r="P7685">
        <v>576.69431999999995</v>
      </c>
      <c r="Q7685" s="3">
        <v>354.19983999999999</v>
      </c>
      <c r="R7685">
        <v>576.69431999999995</v>
      </c>
      <c r="S7685">
        <v>5.0746399999999996</v>
      </c>
      <c r="T7685">
        <v>3.78512</v>
      </c>
      <c r="U7685">
        <v>0.72867000000000004</v>
      </c>
      <c r="V7685">
        <v>0.82786999999999999</v>
      </c>
      <c r="W7685">
        <v>0.83879999999999999</v>
      </c>
      <c r="X7685">
        <v>-6.2E-4</v>
      </c>
      <c r="Y7685">
        <v>90.013980000000004</v>
      </c>
      <c r="Z7685">
        <v>84.18741</v>
      </c>
      <c r="AA7685">
        <v>1.4992000000000001</v>
      </c>
      <c r="AB7685">
        <v>0.72867999999999999</v>
      </c>
      <c r="AC7685">
        <v>8.0999999999999996E-4</v>
      </c>
      <c r="AD7685">
        <v>15.129300000000001</v>
      </c>
      <c r="AE7685">
        <v>13.627660000000001</v>
      </c>
    </row>
    <row r="7686" spans="1:31">
      <c r="A7686">
        <v>25.16611</v>
      </c>
      <c r="B7686">
        <v>278.59161</v>
      </c>
      <c r="C7686">
        <v>1805.3364099999999</v>
      </c>
      <c r="D7686">
        <v>89.693110000000004</v>
      </c>
      <c r="E7686">
        <v>25.30789</v>
      </c>
      <c r="F7686">
        <v>40.847969999999997</v>
      </c>
      <c r="G7686">
        <v>193.12842000000001</v>
      </c>
      <c r="H7686">
        <v>40.565130000000003</v>
      </c>
      <c r="I7686">
        <v>90.440979999999996</v>
      </c>
      <c r="J7686">
        <v>95.098820000000003</v>
      </c>
      <c r="K7686">
        <v>95.917529999999999</v>
      </c>
      <c r="L7686">
        <v>99.145120000000006</v>
      </c>
      <c r="M7686">
        <v>74.000010000000003</v>
      </c>
      <c r="N7686">
        <v>69.860889999999998</v>
      </c>
      <c r="O7686" s="3">
        <v>26.366459999999989</v>
      </c>
      <c r="P7686">
        <v>574.49396000000002</v>
      </c>
      <c r="Q7686" s="3">
        <v>353.91626000000002</v>
      </c>
      <c r="R7686">
        <v>574.49396000000002</v>
      </c>
      <c r="S7686">
        <v>5.1063599999999996</v>
      </c>
      <c r="T7686">
        <v>3.5231499999999998</v>
      </c>
      <c r="U7686">
        <v>0.72909000000000002</v>
      </c>
      <c r="V7686">
        <v>0.82786999999999999</v>
      </c>
      <c r="W7686">
        <v>0.83879999999999999</v>
      </c>
      <c r="X7686">
        <v>-6.2E-4</v>
      </c>
      <c r="Y7686">
        <v>89.986199999999997</v>
      </c>
      <c r="Z7686">
        <v>83.952619999999996</v>
      </c>
      <c r="AA7686">
        <v>1.5075400000000001</v>
      </c>
      <c r="AB7686">
        <v>0.72907999999999995</v>
      </c>
      <c r="AC7686">
        <v>8.0999999999999996E-4</v>
      </c>
      <c r="AD7686">
        <v>15.06561</v>
      </c>
      <c r="AE7686">
        <v>13.5648</v>
      </c>
    </row>
    <row r="7687" spans="1:31">
      <c r="A7687">
        <v>25.174440000000001</v>
      </c>
      <c r="B7687">
        <v>278.59994999999998</v>
      </c>
      <c r="C7687">
        <v>1803.8253199999999</v>
      </c>
      <c r="D7687">
        <v>89.746660000000006</v>
      </c>
      <c r="E7687">
        <v>25.287880000000001</v>
      </c>
      <c r="F7687">
        <v>40.837820000000001</v>
      </c>
      <c r="G7687">
        <v>193.03973999999999</v>
      </c>
      <c r="H7687">
        <v>40.600949999999997</v>
      </c>
      <c r="I7687">
        <v>90.639030000000005</v>
      </c>
      <c r="J7687">
        <v>95.075879999999998</v>
      </c>
      <c r="K7687">
        <v>95.57732</v>
      </c>
      <c r="L7687">
        <v>99.14179</v>
      </c>
      <c r="M7687">
        <v>166.01371</v>
      </c>
      <c r="N7687">
        <v>67.931899999999999</v>
      </c>
      <c r="O7687" s="3">
        <v>24.839370000000002</v>
      </c>
      <c r="P7687">
        <v>572.90521000000001</v>
      </c>
      <c r="Q7687" s="3">
        <v>355.74126000000001</v>
      </c>
      <c r="R7687">
        <v>572.90521000000001</v>
      </c>
      <c r="S7687">
        <v>5.0996899999999998</v>
      </c>
      <c r="T7687">
        <v>3.3778600000000001</v>
      </c>
      <c r="U7687">
        <v>0.72940000000000005</v>
      </c>
      <c r="V7687">
        <v>0.82786999999999999</v>
      </c>
      <c r="W7687">
        <v>0.83879999999999999</v>
      </c>
      <c r="X7687">
        <v>-6.2E-4</v>
      </c>
      <c r="Y7687">
        <v>89.999219999999994</v>
      </c>
      <c r="Z7687">
        <v>84.148849999999996</v>
      </c>
      <c r="AA7687">
        <v>1.50034</v>
      </c>
      <c r="AB7687">
        <v>0.72940000000000005</v>
      </c>
      <c r="AC7687">
        <v>8.0999999999999996E-4</v>
      </c>
      <c r="AD7687">
        <v>15.015779999999999</v>
      </c>
      <c r="AE7687">
        <v>13.51562</v>
      </c>
    </row>
    <row r="7688" spans="1:31">
      <c r="A7688">
        <v>25.182780000000001</v>
      </c>
      <c r="B7688">
        <v>278.60827999999998</v>
      </c>
      <c r="C7688">
        <v>1803.7962399999999</v>
      </c>
      <c r="D7688">
        <v>89.85239</v>
      </c>
      <c r="E7688">
        <v>25.254069999999999</v>
      </c>
      <c r="F7688">
        <v>40.852899999999998</v>
      </c>
      <c r="G7688">
        <v>193.07499999999999</v>
      </c>
      <c r="H7688">
        <v>40.542369999999998</v>
      </c>
      <c r="I7688">
        <v>90.53613</v>
      </c>
      <c r="J7688">
        <v>95.069670000000002</v>
      </c>
      <c r="K7688">
        <v>95.58596</v>
      </c>
      <c r="L7688">
        <v>99.146060000000006</v>
      </c>
      <c r="M7688">
        <v>115.01983</v>
      </c>
      <c r="N7688">
        <v>71.277060000000006</v>
      </c>
      <c r="O7688" s="3">
        <v>24.952909999999989</v>
      </c>
      <c r="P7688">
        <v>576.42570999999998</v>
      </c>
      <c r="Q7688" s="3">
        <v>356.04591999999997</v>
      </c>
      <c r="R7688">
        <v>576.42570999999998</v>
      </c>
      <c r="S7688">
        <v>5.1041400000000001</v>
      </c>
      <c r="T7688">
        <v>3.8964699999999999</v>
      </c>
      <c r="U7688">
        <v>0.73160999999999998</v>
      </c>
      <c r="V7688">
        <v>0.82786999999999999</v>
      </c>
      <c r="W7688">
        <v>0.83879999999999999</v>
      </c>
      <c r="X7688">
        <v>-6.2E-4</v>
      </c>
      <c r="Y7688">
        <v>89.989890000000003</v>
      </c>
      <c r="Z7688">
        <v>83.658569999999997</v>
      </c>
      <c r="AA7688">
        <v>1.50047</v>
      </c>
      <c r="AB7688">
        <v>0.73160000000000003</v>
      </c>
      <c r="AC7688">
        <v>8.0000000000000004E-4</v>
      </c>
      <c r="AD7688">
        <v>14.668889999999999</v>
      </c>
      <c r="AE7688">
        <v>13.173260000000001</v>
      </c>
    </row>
    <row r="7689" spans="1:31">
      <c r="A7689">
        <v>25.191109999999998</v>
      </c>
      <c r="B7689">
        <v>278.61660999999998</v>
      </c>
      <c r="C7689">
        <v>1805.37851</v>
      </c>
      <c r="D7689">
        <v>89.85839</v>
      </c>
      <c r="E7689">
        <v>25.346710000000002</v>
      </c>
      <c r="F7689">
        <v>40.854210000000002</v>
      </c>
      <c r="G7689">
        <v>193.25504000000001</v>
      </c>
      <c r="H7689">
        <v>40.558230000000002</v>
      </c>
      <c r="I7689">
        <v>90.335740000000001</v>
      </c>
      <c r="J7689">
        <v>95.070740000000001</v>
      </c>
      <c r="K7689">
        <v>95.71087</v>
      </c>
      <c r="L7689">
        <v>99.151989999999998</v>
      </c>
      <c r="M7689">
        <v>173.62584000000001</v>
      </c>
      <c r="N7689">
        <v>70.748099999999994</v>
      </c>
      <c r="O7689" s="3">
        <v>24.513339999999999</v>
      </c>
      <c r="P7689">
        <v>574.50957000000005</v>
      </c>
      <c r="Q7689" s="3">
        <v>355.97219000000001</v>
      </c>
      <c r="R7689">
        <v>574.50957000000005</v>
      </c>
      <c r="S7689">
        <v>5.0750799999999998</v>
      </c>
      <c r="T7689">
        <v>3.8467099999999999</v>
      </c>
      <c r="U7689">
        <v>0.72938999999999998</v>
      </c>
      <c r="V7689">
        <v>0.82786999999999999</v>
      </c>
      <c r="W7689">
        <v>0.83879999999999999</v>
      </c>
      <c r="X7689">
        <v>-6.2E-4</v>
      </c>
      <c r="Y7689">
        <v>89.965599999999995</v>
      </c>
      <c r="Z7689">
        <v>84.337980000000002</v>
      </c>
      <c r="AA7689">
        <v>1.50549</v>
      </c>
      <c r="AB7689">
        <v>0.72936999999999996</v>
      </c>
      <c r="AC7689">
        <v>8.0999999999999996E-4</v>
      </c>
      <c r="AD7689">
        <v>15.0205</v>
      </c>
      <c r="AE7689">
        <v>13.52027</v>
      </c>
    </row>
    <row r="7690" spans="1:31">
      <c r="A7690">
        <v>25.199439999999999</v>
      </c>
      <c r="B7690">
        <v>278.62493999999998</v>
      </c>
      <c r="C7690">
        <v>1805.4434799999999</v>
      </c>
      <c r="D7690">
        <v>89.6922</v>
      </c>
      <c r="E7690">
        <v>25.416350000000001</v>
      </c>
      <c r="F7690">
        <v>40.847859999999997</v>
      </c>
      <c r="G7690">
        <v>193.25762</v>
      </c>
      <c r="H7690">
        <v>40.579389999999997</v>
      </c>
      <c r="I7690">
        <v>90.335970000000003</v>
      </c>
      <c r="J7690">
        <v>95.012320000000003</v>
      </c>
      <c r="K7690">
        <v>95.743269999999995</v>
      </c>
      <c r="L7690">
        <v>99.139560000000003</v>
      </c>
      <c r="M7690">
        <v>112.44271999999999</v>
      </c>
      <c r="N7690">
        <v>70.804760000000002</v>
      </c>
      <c r="O7690" s="3">
        <v>25.541399999999996</v>
      </c>
      <c r="P7690">
        <v>569.52815999999996</v>
      </c>
      <c r="Q7690" s="3">
        <v>355.36815000000001</v>
      </c>
      <c r="R7690">
        <v>569.52815999999996</v>
      </c>
      <c r="S7690">
        <v>5.1242200000000002</v>
      </c>
      <c r="T7690">
        <v>3.8666999999999998</v>
      </c>
      <c r="U7690">
        <v>0.72882999999999998</v>
      </c>
      <c r="V7690">
        <v>0.82786999999999999</v>
      </c>
      <c r="W7690">
        <v>0.83879999999999999</v>
      </c>
      <c r="X7690">
        <v>-6.2E-4</v>
      </c>
      <c r="Y7690">
        <v>90.010890000000003</v>
      </c>
      <c r="Z7690">
        <v>84.013360000000006</v>
      </c>
      <c r="AA7690">
        <v>1.4974700000000001</v>
      </c>
      <c r="AB7690">
        <v>0.72884000000000004</v>
      </c>
      <c r="AC7690">
        <v>8.0999999999999996E-4</v>
      </c>
      <c r="AD7690">
        <v>15.10342</v>
      </c>
      <c r="AE7690">
        <v>13.602119999999999</v>
      </c>
    </row>
    <row r="7691" spans="1:31">
      <c r="A7691">
        <v>25.20778</v>
      </c>
      <c r="B7691">
        <v>278.63326999999998</v>
      </c>
      <c r="C7691">
        <v>1806.8304499999999</v>
      </c>
      <c r="D7691">
        <v>89.69</v>
      </c>
      <c r="E7691">
        <v>25.384119999999999</v>
      </c>
      <c r="F7691">
        <v>40.866999999999997</v>
      </c>
      <c r="G7691">
        <v>193.21200999999999</v>
      </c>
      <c r="H7691">
        <v>40.583530000000003</v>
      </c>
      <c r="I7691">
        <v>90.371020000000001</v>
      </c>
      <c r="J7691">
        <v>95.085859999999997</v>
      </c>
      <c r="K7691">
        <v>95.721329999999995</v>
      </c>
      <c r="L7691">
        <v>99.147350000000003</v>
      </c>
      <c r="M7691">
        <v>101.64496</v>
      </c>
      <c r="N7691">
        <v>69.338840000000005</v>
      </c>
      <c r="O7691" s="3">
        <v>22.756289999999993</v>
      </c>
      <c r="P7691">
        <v>574.11926000000005</v>
      </c>
      <c r="Q7691" s="3">
        <v>355.31144</v>
      </c>
      <c r="R7691">
        <v>574.11926000000005</v>
      </c>
      <c r="S7691">
        <v>5.0907200000000001</v>
      </c>
      <c r="T7691">
        <v>3.5657800000000002</v>
      </c>
      <c r="U7691">
        <v>0.73028999999999999</v>
      </c>
      <c r="V7691">
        <v>0.82786999999999999</v>
      </c>
      <c r="W7691">
        <v>0.83879999999999999</v>
      </c>
      <c r="X7691">
        <v>-6.2E-4</v>
      </c>
      <c r="Y7691">
        <v>89.990889999999993</v>
      </c>
      <c r="Z7691">
        <v>83.886279999999999</v>
      </c>
      <c r="AA7691">
        <v>1.5003899999999999</v>
      </c>
      <c r="AB7691">
        <v>0.73028999999999999</v>
      </c>
      <c r="AC7691">
        <v>8.0000000000000004E-4</v>
      </c>
      <c r="AD7691">
        <v>14.875249999999999</v>
      </c>
      <c r="AE7691">
        <v>13.37692</v>
      </c>
    </row>
    <row r="7692" spans="1:31">
      <c r="A7692">
        <v>25.21611</v>
      </c>
      <c r="B7692">
        <v>278.64159999999998</v>
      </c>
      <c r="C7692">
        <v>1805.38914</v>
      </c>
      <c r="D7692">
        <v>89.799149999999997</v>
      </c>
      <c r="E7692">
        <v>25.437760000000001</v>
      </c>
      <c r="F7692">
        <v>40.850540000000002</v>
      </c>
      <c r="G7692">
        <v>193.17417</v>
      </c>
      <c r="H7692">
        <v>40.602989999999998</v>
      </c>
      <c r="I7692">
        <v>90.583389999999994</v>
      </c>
      <c r="J7692">
        <v>95.007339999999999</v>
      </c>
      <c r="K7692">
        <v>95.448999999999998</v>
      </c>
      <c r="L7692">
        <v>99.145740000000004</v>
      </c>
      <c r="M7692">
        <v>70.44041</v>
      </c>
      <c r="N7692">
        <v>70.298360000000002</v>
      </c>
      <c r="O7692" s="3">
        <v>25.02673999999999</v>
      </c>
      <c r="P7692">
        <v>575.59690999999998</v>
      </c>
      <c r="Q7692" s="3">
        <v>354.30221999999998</v>
      </c>
      <c r="R7692">
        <v>575.59690999999998</v>
      </c>
      <c r="S7692">
        <v>5.1251600000000002</v>
      </c>
      <c r="T7692">
        <v>3.4590100000000001</v>
      </c>
      <c r="U7692">
        <v>0.73009000000000002</v>
      </c>
      <c r="V7692">
        <v>0.82786999999999999</v>
      </c>
      <c r="W7692">
        <v>0.83879999999999999</v>
      </c>
      <c r="X7692">
        <v>-6.2E-4</v>
      </c>
      <c r="Y7692">
        <v>89.980770000000007</v>
      </c>
      <c r="Z7692">
        <v>83.903139999999993</v>
      </c>
      <c r="AA7692">
        <v>1.4998100000000001</v>
      </c>
      <c r="AB7692">
        <v>0.73007999999999995</v>
      </c>
      <c r="AC7692">
        <v>8.0999999999999996E-4</v>
      </c>
      <c r="AD7692">
        <v>14.90864</v>
      </c>
      <c r="AE7692">
        <v>13.409879999999999</v>
      </c>
    </row>
    <row r="7693" spans="1:31">
      <c r="A7693">
        <v>25.224440000000001</v>
      </c>
      <c r="B7693">
        <v>278.64992999999998</v>
      </c>
      <c r="C7693">
        <v>1803.8156899999999</v>
      </c>
      <c r="D7693">
        <v>89.847449999999995</v>
      </c>
      <c r="E7693">
        <v>25.379740000000002</v>
      </c>
      <c r="F7693">
        <v>40.848579999999998</v>
      </c>
      <c r="G7693">
        <v>193.16166999999999</v>
      </c>
      <c r="H7693">
        <v>40.607170000000004</v>
      </c>
      <c r="I7693">
        <v>90.338260000000005</v>
      </c>
      <c r="J7693">
        <v>95.005179999999996</v>
      </c>
      <c r="K7693">
        <v>95.369699999999995</v>
      </c>
      <c r="L7693">
        <v>99.139750000000006</v>
      </c>
      <c r="M7693">
        <v>152.01480000000001</v>
      </c>
      <c r="N7693">
        <v>70.317040000000006</v>
      </c>
      <c r="O7693" s="3">
        <v>24.732579999999999</v>
      </c>
      <c r="P7693">
        <v>574.29999999999995</v>
      </c>
      <c r="Q7693" s="3">
        <v>357.44469000000004</v>
      </c>
      <c r="R7693">
        <v>574.29999999999995</v>
      </c>
      <c r="S7693">
        <v>5.0441900000000004</v>
      </c>
      <c r="T7693">
        <v>3.3164099999999999</v>
      </c>
      <c r="U7693">
        <v>0.72868999999999995</v>
      </c>
      <c r="V7693">
        <v>0.82786999999999999</v>
      </c>
      <c r="W7693">
        <v>0.83879999999999999</v>
      </c>
      <c r="X7693">
        <v>-6.2E-4</v>
      </c>
      <c r="Y7693">
        <v>89.988349999999997</v>
      </c>
      <c r="Z7693">
        <v>84.110240000000005</v>
      </c>
      <c r="AA7693">
        <v>1.49952</v>
      </c>
      <c r="AB7693">
        <v>0.72868999999999995</v>
      </c>
      <c r="AC7693">
        <v>8.0999999999999996E-4</v>
      </c>
      <c r="AD7693">
        <v>15.12804</v>
      </c>
      <c r="AE7693">
        <v>13.62641</v>
      </c>
    </row>
    <row r="7694" spans="1:31">
      <c r="A7694">
        <v>25.232769999999999</v>
      </c>
      <c r="B7694">
        <v>278.65825999999998</v>
      </c>
      <c r="C7694">
        <v>1802.22911</v>
      </c>
      <c r="D7694">
        <v>89.769540000000006</v>
      </c>
      <c r="E7694">
        <v>25.388190000000002</v>
      </c>
      <c r="F7694">
        <v>40.852600000000002</v>
      </c>
      <c r="G7694">
        <v>193.19421</v>
      </c>
      <c r="H7694">
        <v>40.558439999999997</v>
      </c>
      <c r="I7694">
        <v>90.534040000000005</v>
      </c>
      <c r="J7694">
        <v>95.039029999999997</v>
      </c>
      <c r="K7694">
        <v>95.79177</v>
      </c>
      <c r="L7694">
        <v>99.147509999999997</v>
      </c>
      <c r="M7694">
        <v>112.54172</v>
      </c>
      <c r="N7694">
        <v>71.758269999999996</v>
      </c>
      <c r="O7694" s="3">
        <v>24.093730000000008</v>
      </c>
      <c r="P7694">
        <v>576.98784000000001</v>
      </c>
      <c r="Q7694" s="3">
        <v>356.19799</v>
      </c>
      <c r="R7694">
        <v>576.98784000000001</v>
      </c>
      <c r="S7694">
        <v>5.0640700000000001</v>
      </c>
      <c r="T7694">
        <v>3.7828900000000001</v>
      </c>
      <c r="U7694">
        <v>0.73111000000000004</v>
      </c>
      <c r="V7694">
        <v>0.82786999999999999</v>
      </c>
      <c r="W7694">
        <v>0.83879999999999999</v>
      </c>
      <c r="X7694">
        <v>-6.2E-4</v>
      </c>
      <c r="Y7694">
        <v>90.021019999999993</v>
      </c>
      <c r="Z7694">
        <v>83.774829999999994</v>
      </c>
      <c r="AA7694">
        <v>1.5047999999999999</v>
      </c>
      <c r="AB7694">
        <v>0.73112999999999995</v>
      </c>
      <c r="AC7694">
        <v>8.0000000000000004E-4</v>
      </c>
      <c r="AD7694">
        <v>14.74305</v>
      </c>
      <c r="AE7694">
        <v>13.246460000000001</v>
      </c>
    </row>
    <row r="7695" spans="1:31">
      <c r="A7695">
        <v>25.241109999999999</v>
      </c>
      <c r="B7695">
        <v>278.66660000000002</v>
      </c>
      <c r="C7695">
        <v>1802.1942200000001</v>
      </c>
      <c r="D7695">
        <v>89.900019999999998</v>
      </c>
      <c r="E7695">
        <v>25.518149999999999</v>
      </c>
      <c r="F7695">
        <v>40.877989999999997</v>
      </c>
      <c r="G7695">
        <v>193.11586</v>
      </c>
      <c r="H7695">
        <v>40.592700000000001</v>
      </c>
      <c r="I7695">
        <v>90.510189999999994</v>
      </c>
      <c r="J7695">
        <v>95.067509999999999</v>
      </c>
      <c r="K7695">
        <v>95.603700000000003</v>
      </c>
      <c r="L7695">
        <v>99.143690000000007</v>
      </c>
      <c r="M7695">
        <v>116.73757000000001</v>
      </c>
      <c r="N7695">
        <v>70.305009999999996</v>
      </c>
      <c r="O7695" s="3">
        <v>26.912009999999995</v>
      </c>
      <c r="P7695">
        <v>574.76471000000004</v>
      </c>
      <c r="Q7695" s="3">
        <v>353.36644000000001</v>
      </c>
      <c r="R7695">
        <v>574.76471000000004</v>
      </c>
      <c r="S7695">
        <v>5.1289800000000003</v>
      </c>
      <c r="T7695">
        <v>3.6276799999999998</v>
      </c>
      <c r="U7695">
        <v>0.72865999999999997</v>
      </c>
      <c r="V7695">
        <v>0.82786999999999999</v>
      </c>
      <c r="W7695">
        <v>0.83879999999999999</v>
      </c>
      <c r="X7695">
        <v>-6.2E-4</v>
      </c>
      <c r="Y7695">
        <v>89.989549999999994</v>
      </c>
      <c r="Z7695">
        <v>84.295339999999996</v>
      </c>
      <c r="AA7695">
        <v>1.4951300000000001</v>
      </c>
      <c r="AB7695">
        <v>0.72865999999999997</v>
      </c>
      <c r="AC7695">
        <v>8.0999999999999996E-4</v>
      </c>
      <c r="AD7695">
        <v>15.132899999999999</v>
      </c>
      <c r="AE7695">
        <v>13.631209999999999</v>
      </c>
    </row>
    <row r="7696" spans="1:31">
      <c r="A7696">
        <v>25.24944</v>
      </c>
      <c r="B7696">
        <v>278.67493000000002</v>
      </c>
      <c r="C7696">
        <v>1803.8110799999999</v>
      </c>
      <c r="D7696">
        <v>89.613659999999996</v>
      </c>
      <c r="E7696">
        <v>25.680510000000002</v>
      </c>
      <c r="F7696">
        <v>40.869639999999997</v>
      </c>
      <c r="G7696">
        <v>193.19839999999999</v>
      </c>
      <c r="H7696">
        <v>40.594810000000003</v>
      </c>
      <c r="I7696">
        <v>90.314179999999993</v>
      </c>
      <c r="J7696">
        <v>95.053640000000001</v>
      </c>
      <c r="K7696">
        <v>95.71611</v>
      </c>
      <c r="L7696">
        <v>99.137789999999995</v>
      </c>
      <c r="M7696">
        <v>115.83211</v>
      </c>
      <c r="N7696">
        <v>68.357680000000002</v>
      </c>
      <c r="O7696" s="3">
        <v>25.63073</v>
      </c>
      <c r="P7696">
        <v>571.04594999999995</v>
      </c>
      <c r="Q7696" s="3">
        <v>353.93502000000001</v>
      </c>
      <c r="R7696">
        <v>571.04594999999995</v>
      </c>
      <c r="S7696">
        <v>5.06548</v>
      </c>
      <c r="T7696">
        <v>3.5756299999999999</v>
      </c>
      <c r="U7696">
        <v>0.72850000000000004</v>
      </c>
      <c r="V7696">
        <v>0.82786999999999999</v>
      </c>
      <c r="W7696">
        <v>0.83879999999999999</v>
      </c>
      <c r="X7696">
        <v>-6.2E-4</v>
      </c>
      <c r="Y7696">
        <v>89.997519999999994</v>
      </c>
      <c r="Z7696">
        <v>83.63937</v>
      </c>
      <c r="AA7696">
        <v>1.4956499999999999</v>
      </c>
      <c r="AB7696">
        <v>0.72850000000000004</v>
      </c>
      <c r="AC7696">
        <v>8.0000000000000004E-4</v>
      </c>
      <c r="AD7696">
        <v>15.15808</v>
      </c>
      <c r="AE7696">
        <v>13.65607</v>
      </c>
    </row>
    <row r="7697" spans="1:31">
      <c r="A7697">
        <v>25.257770000000001</v>
      </c>
      <c r="B7697">
        <v>278.68326000000002</v>
      </c>
      <c r="C7697">
        <v>1803.8256200000001</v>
      </c>
      <c r="D7697">
        <v>89.630300000000005</v>
      </c>
      <c r="E7697">
        <v>25.87116</v>
      </c>
      <c r="F7697">
        <v>40.868310000000001</v>
      </c>
      <c r="G7697">
        <v>193.19401999999999</v>
      </c>
      <c r="H7697">
        <v>40.618490000000001</v>
      </c>
      <c r="I7697">
        <v>90.367829999999998</v>
      </c>
      <c r="J7697">
        <v>95.013000000000005</v>
      </c>
      <c r="K7697">
        <v>95.604600000000005</v>
      </c>
      <c r="L7697">
        <v>99.143330000000006</v>
      </c>
      <c r="M7697">
        <v>110.51045000000001</v>
      </c>
      <c r="N7697">
        <v>71.273039999999995</v>
      </c>
      <c r="O7697" s="3">
        <v>25.88973</v>
      </c>
      <c r="P7697">
        <v>573.44555000000003</v>
      </c>
      <c r="Q7697" s="3">
        <v>353.31739000000005</v>
      </c>
      <c r="R7697">
        <v>573.44555000000003</v>
      </c>
      <c r="S7697">
        <v>5.0931899999999999</v>
      </c>
      <c r="T7697">
        <v>3.9004799999999999</v>
      </c>
      <c r="U7697">
        <v>0.72987999999999997</v>
      </c>
      <c r="V7697">
        <v>0.82786999999999999</v>
      </c>
      <c r="W7697">
        <v>0.83879999999999999</v>
      </c>
      <c r="X7697">
        <v>-6.2E-4</v>
      </c>
      <c r="Y7697">
        <v>90.008309999999994</v>
      </c>
      <c r="Z7697">
        <v>83.92407</v>
      </c>
      <c r="AA7697">
        <v>1.5000500000000001</v>
      </c>
      <c r="AB7697">
        <v>0.72987999999999997</v>
      </c>
      <c r="AC7697">
        <v>8.0999999999999996E-4</v>
      </c>
      <c r="AD7697">
        <v>14.93905</v>
      </c>
      <c r="AE7697">
        <v>13.4399</v>
      </c>
    </row>
    <row r="7698" spans="1:31">
      <c r="A7698">
        <v>25.266110000000001</v>
      </c>
      <c r="B7698">
        <v>278.69159000000002</v>
      </c>
      <c r="C7698">
        <v>1805.43426</v>
      </c>
      <c r="D7698">
        <v>89.599419999999995</v>
      </c>
      <c r="E7698">
        <v>25.93554</v>
      </c>
      <c r="F7698">
        <v>40.882710000000003</v>
      </c>
      <c r="G7698">
        <v>193.32106999999999</v>
      </c>
      <c r="H7698">
        <v>40.634480000000003</v>
      </c>
      <c r="I7698">
        <v>90.541319999999999</v>
      </c>
      <c r="J7698">
        <v>95.010149999999996</v>
      </c>
      <c r="K7698">
        <v>95.837990000000005</v>
      </c>
      <c r="L7698">
        <v>99.138819999999996</v>
      </c>
      <c r="M7698">
        <v>70.786829999999995</v>
      </c>
      <c r="N7698">
        <v>70.79419</v>
      </c>
      <c r="O7698" s="3">
        <v>27.77497000000001</v>
      </c>
      <c r="P7698">
        <v>576.84019000000001</v>
      </c>
      <c r="Q7698" s="3">
        <v>349.30673000000002</v>
      </c>
      <c r="R7698">
        <v>576.84019000000001</v>
      </c>
      <c r="S7698">
        <v>5.1064999999999996</v>
      </c>
      <c r="T7698">
        <v>3.6390099999999999</v>
      </c>
      <c r="U7698">
        <v>0.72982000000000002</v>
      </c>
      <c r="V7698">
        <v>0.82786999999999999</v>
      </c>
      <c r="W7698">
        <v>0.83879999999999999</v>
      </c>
      <c r="X7698">
        <v>-6.2E-4</v>
      </c>
      <c r="Y7698">
        <v>89.992310000000003</v>
      </c>
      <c r="Z7698">
        <v>83.952039999999997</v>
      </c>
      <c r="AA7698">
        <v>1.4999199999999999</v>
      </c>
      <c r="AB7698">
        <v>0.72980999999999996</v>
      </c>
      <c r="AC7698">
        <v>8.0999999999999996E-4</v>
      </c>
      <c r="AD7698">
        <v>14.94985</v>
      </c>
      <c r="AE7698">
        <v>13.45055</v>
      </c>
    </row>
    <row r="7699" spans="1:31">
      <c r="A7699">
        <v>25.274439999999998</v>
      </c>
      <c r="B7699">
        <v>278.69992000000002</v>
      </c>
      <c r="C7699">
        <v>1803.8218099999999</v>
      </c>
      <c r="D7699">
        <v>89.772120000000001</v>
      </c>
      <c r="E7699">
        <v>26.11758</v>
      </c>
      <c r="F7699">
        <v>40.87679</v>
      </c>
      <c r="G7699">
        <v>193.35694000000001</v>
      </c>
      <c r="H7699">
        <v>40.666989999999998</v>
      </c>
      <c r="I7699">
        <v>90.374629999999996</v>
      </c>
      <c r="J7699">
        <v>95.040260000000004</v>
      </c>
      <c r="K7699">
        <v>95.645449999999997</v>
      </c>
      <c r="L7699">
        <v>99.130979999999994</v>
      </c>
      <c r="M7699">
        <v>145.06131999999999</v>
      </c>
      <c r="N7699">
        <v>70.290170000000003</v>
      </c>
      <c r="O7699" s="3">
        <v>23.28934000000001</v>
      </c>
      <c r="P7699">
        <v>573.60109999999997</v>
      </c>
      <c r="Q7699" s="3">
        <v>355.67126999999999</v>
      </c>
      <c r="R7699">
        <v>573.60109999999997</v>
      </c>
      <c r="S7699">
        <v>5.1254400000000002</v>
      </c>
      <c r="T7699">
        <v>3.5487799999999998</v>
      </c>
      <c r="U7699">
        <v>0.72804999999999997</v>
      </c>
      <c r="V7699">
        <v>0.82786999999999999</v>
      </c>
      <c r="W7699">
        <v>0.83879999999999999</v>
      </c>
      <c r="X7699">
        <v>-6.2E-4</v>
      </c>
      <c r="Y7699">
        <v>89.966480000000004</v>
      </c>
      <c r="Z7699">
        <v>83.779910000000001</v>
      </c>
      <c r="AA7699">
        <v>1.4729099999999999</v>
      </c>
      <c r="AB7699">
        <v>0.72802999999999995</v>
      </c>
      <c r="AC7699">
        <v>8.0000000000000004E-4</v>
      </c>
      <c r="AD7699">
        <v>15.23246</v>
      </c>
      <c r="AE7699">
        <v>13.729480000000001</v>
      </c>
    </row>
    <row r="7700" spans="1:31">
      <c r="A7700">
        <v>25.282769999999999</v>
      </c>
      <c r="B7700">
        <v>278.70828</v>
      </c>
      <c r="C7700">
        <v>1803.79324</v>
      </c>
      <c r="D7700">
        <v>89.573070000000001</v>
      </c>
      <c r="E7700">
        <v>26.33128</v>
      </c>
      <c r="F7700">
        <v>40.849420000000002</v>
      </c>
      <c r="G7700">
        <v>193.36825999999999</v>
      </c>
      <c r="H7700">
        <v>40.598680000000002</v>
      </c>
      <c r="I7700">
        <v>90.617050000000006</v>
      </c>
      <c r="J7700">
        <v>95.052970000000002</v>
      </c>
      <c r="K7700">
        <v>95.405550000000005</v>
      </c>
      <c r="L7700">
        <v>99.137020000000007</v>
      </c>
      <c r="M7700">
        <v>106.50366</v>
      </c>
      <c r="N7700">
        <v>68.3994</v>
      </c>
      <c r="O7700" s="3">
        <v>22.412349999999989</v>
      </c>
      <c r="P7700">
        <v>574.82275000000004</v>
      </c>
      <c r="Q7700" s="3">
        <v>357.76456999999999</v>
      </c>
      <c r="R7700">
        <v>574.82275000000004</v>
      </c>
      <c r="S7700">
        <v>5.1105900000000002</v>
      </c>
      <c r="T7700">
        <v>3.4032100000000001</v>
      </c>
      <c r="U7700">
        <v>0.72931999999999997</v>
      </c>
      <c r="V7700">
        <v>0.82786999999999999</v>
      </c>
      <c r="W7700">
        <v>0.83879999999999999</v>
      </c>
      <c r="X7700">
        <v>-6.2E-4</v>
      </c>
      <c r="Y7700">
        <v>89.951970000000003</v>
      </c>
      <c r="Z7700">
        <v>83.966250000000002</v>
      </c>
      <c r="AA7700">
        <v>1.4981</v>
      </c>
      <c r="AB7700">
        <v>0.72928999999999999</v>
      </c>
      <c r="AC7700">
        <v>8.0999999999999996E-4</v>
      </c>
      <c r="AD7700">
        <v>15.032159999999999</v>
      </c>
      <c r="AE7700">
        <v>13.531790000000001</v>
      </c>
    </row>
    <row r="7701" spans="1:31">
      <c r="A7701">
        <v>25.29111</v>
      </c>
      <c r="B7701">
        <v>278.71661</v>
      </c>
      <c r="C7701">
        <v>1803.8095800000001</v>
      </c>
      <c r="D7701">
        <v>89.536420000000007</v>
      </c>
      <c r="E7701">
        <v>26.41226</v>
      </c>
      <c r="F7701">
        <v>40.88091</v>
      </c>
      <c r="G7701">
        <v>193.45062999999999</v>
      </c>
      <c r="H7701">
        <v>40.619039999999998</v>
      </c>
      <c r="I7701">
        <v>90.350430000000003</v>
      </c>
      <c r="J7701">
        <v>95.0304</v>
      </c>
      <c r="K7701">
        <v>95.968900000000005</v>
      </c>
      <c r="L7701">
        <v>99.125219999999999</v>
      </c>
      <c r="M7701">
        <v>145.04276999999999</v>
      </c>
      <c r="N7701">
        <v>71.273219999999995</v>
      </c>
      <c r="O7701" s="3">
        <v>24.935959999999994</v>
      </c>
      <c r="P7701">
        <v>576.69524000000001</v>
      </c>
      <c r="Q7701" s="3">
        <v>357.51005000000004</v>
      </c>
      <c r="R7701">
        <v>576.69524000000001</v>
      </c>
      <c r="S7701">
        <v>5.0618999999999996</v>
      </c>
      <c r="T7701">
        <v>4.0228999999999999</v>
      </c>
      <c r="U7701">
        <v>0.73004000000000002</v>
      </c>
      <c r="V7701">
        <v>0.82786999999999999</v>
      </c>
      <c r="W7701">
        <v>0.83879999999999999</v>
      </c>
      <c r="X7701">
        <v>-6.2E-4</v>
      </c>
      <c r="Y7701">
        <v>89.917310000000001</v>
      </c>
      <c r="Z7701">
        <v>83.589510000000004</v>
      </c>
      <c r="AA7701">
        <v>1.4983500000000001</v>
      </c>
      <c r="AB7701">
        <v>0.72999000000000003</v>
      </c>
      <c r="AC7701">
        <v>8.0000000000000004E-4</v>
      </c>
      <c r="AD7701">
        <v>14.92202</v>
      </c>
      <c r="AE7701">
        <v>13.4231</v>
      </c>
    </row>
    <row r="7702" spans="1:31">
      <c r="A7702">
        <v>25.299440000000001</v>
      </c>
      <c r="B7702">
        <v>278.72494999999998</v>
      </c>
      <c r="C7702">
        <v>1805.43255</v>
      </c>
      <c r="D7702">
        <v>89.758319999999998</v>
      </c>
      <c r="E7702">
        <v>26.46003</v>
      </c>
      <c r="F7702">
        <v>40.892130000000002</v>
      </c>
      <c r="G7702">
        <v>193.46585999999999</v>
      </c>
      <c r="H7702">
        <v>40.634129999999999</v>
      </c>
      <c r="I7702">
        <v>90.560950000000005</v>
      </c>
      <c r="J7702">
        <v>95.006889999999999</v>
      </c>
      <c r="K7702">
        <v>95.573409999999996</v>
      </c>
      <c r="L7702">
        <v>99.127330000000001</v>
      </c>
      <c r="M7702">
        <v>111.1845</v>
      </c>
      <c r="N7702">
        <v>69.819130000000001</v>
      </c>
      <c r="O7702" s="3">
        <v>23.522270000000006</v>
      </c>
      <c r="P7702">
        <v>574.12189999999998</v>
      </c>
      <c r="Q7702" s="3">
        <v>359.71270999999996</v>
      </c>
      <c r="R7702">
        <v>574.12189999999998</v>
      </c>
      <c r="S7702">
        <v>5.1196799999999998</v>
      </c>
      <c r="T7702">
        <v>3.6902499999999998</v>
      </c>
      <c r="U7702">
        <v>0.72882999999999998</v>
      </c>
      <c r="V7702">
        <v>0.82786999999999999</v>
      </c>
      <c r="W7702">
        <v>0.83879999999999999</v>
      </c>
      <c r="X7702">
        <v>-6.2E-4</v>
      </c>
      <c r="Y7702">
        <v>89.922619999999995</v>
      </c>
      <c r="Z7702">
        <v>84.000910000000005</v>
      </c>
      <c r="AA7702">
        <v>1.47563</v>
      </c>
      <c r="AB7702">
        <v>0.72877999999999998</v>
      </c>
      <c r="AC7702">
        <v>8.0999999999999996E-4</v>
      </c>
      <c r="AD7702">
        <v>15.113009999999999</v>
      </c>
      <c r="AE7702">
        <v>13.61159</v>
      </c>
    </row>
    <row r="7703" spans="1:31">
      <c r="A7703">
        <v>25.307770000000001</v>
      </c>
      <c r="B7703">
        <v>278.73327999999998</v>
      </c>
      <c r="C7703">
        <v>1803.7798</v>
      </c>
      <c r="D7703">
        <v>89.627719999999997</v>
      </c>
      <c r="E7703">
        <v>26.567530000000001</v>
      </c>
      <c r="F7703">
        <v>40.925710000000002</v>
      </c>
      <c r="G7703">
        <v>193.58508</v>
      </c>
      <c r="H7703">
        <v>40.651119999999999</v>
      </c>
      <c r="I7703">
        <v>90.266099999999994</v>
      </c>
      <c r="J7703">
        <v>94.964799999999997</v>
      </c>
      <c r="K7703">
        <v>95.556569999999994</v>
      </c>
      <c r="L7703">
        <v>99.127430000000004</v>
      </c>
      <c r="M7703">
        <v>105.45849</v>
      </c>
      <c r="N7703">
        <v>69.334410000000005</v>
      </c>
      <c r="O7703" s="3">
        <v>23.90258</v>
      </c>
      <c r="P7703">
        <v>574.95718999999997</v>
      </c>
      <c r="Q7703" s="3">
        <v>355.89562999999998</v>
      </c>
      <c r="R7703">
        <v>574.95718999999997</v>
      </c>
      <c r="S7703">
        <v>5.0987299999999998</v>
      </c>
      <c r="T7703">
        <v>3.5434299999999999</v>
      </c>
      <c r="U7703">
        <v>0.72940000000000005</v>
      </c>
      <c r="V7703">
        <v>0.82786999999999999</v>
      </c>
      <c r="W7703">
        <v>0.83879999999999999</v>
      </c>
      <c r="X7703">
        <v>-6.2E-4</v>
      </c>
      <c r="Y7703">
        <v>89.921980000000005</v>
      </c>
      <c r="Z7703">
        <v>83.955799999999996</v>
      </c>
      <c r="AA7703">
        <v>1.5005500000000001</v>
      </c>
      <c r="AB7703">
        <v>0.72936000000000001</v>
      </c>
      <c r="AC7703">
        <v>8.0999999999999996E-4</v>
      </c>
      <c r="AD7703">
        <v>15.0222</v>
      </c>
      <c r="AE7703">
        <v>13.52196</v>
      </c>
    </row>
    <row r="7704" spans="1:31">
      <c r="A7704">
        <v>25.316109999999998</v>
      </c>
      <c r="B7704">
        <v>278.74160999999998</v>
      </c>
      <c r="C7704">
        <v>1803.82682</v>
      </c>
      <c r="D7704">
        <v>89.710070000000002</v>
      </c>
      <c r="E7704">
        <v>26.685949999999998</v>
      </c>
      <c r="F7704">
        <v>40.937570000000001</v>
      </c>
      <c r="G7704">
        <v>193.57742999999999</v>
      </c>
      <c r="H7704">
        <v>40.709359999999997</v>
      </c>
      <c r="I7704">
        <v>90.620149999999995</v>
      </c>
      <c r="J7704">
        <v>95.052480000000003</v>
      </c>
      <c r="K7704">
        <v>95.335290000000001</v>
      </c>
      <c r="L7704">
        <v>99.13852</v>
      </c>
      <c r="M7704">
        <v>98.471299999999999</v>
      </c>
      <c r="N7704">
        <v>67.934290000000004</v>
      </c>
      <c r="O7704" s="3">
        <v>27.278649999999999</v>
      </c>
      <c r="P7704">
        <v>576.55519000000004</v>
      </c>
      <c r="Q7704" s="3">
        <v>353.07071999999999</v>
      </c>
      <c r="R7704">
        <v>576.55519000000004</v>
      </c>
      <c r="S7704">
        <v>5.05783</v>
      </c>
      <c r="T7704">
        <v>3.2412800000000002</v>
      </c>
      <c r="U7704">
        <v>0.73136000000000001</v>
      </c>
      <c r="V7704">
        <v>0.82786999999999999</v>
      </c>
      <c r="W7704">
        <v>0.83879999999999999</v>
      </c>
      <c r="X7704">
        <v>-6.2E-4</v>
      </c>
      <c r="Y7704">
        <v>89.905900000000003</v>
      </c>
      <c r="Z7704">
        <v>84.046970000000002</v>
      </c>
      <c r="AA7704">
        <v>1.5041899999999999</v>
      </c>
      <c r="AB7704">
        <v>0.73129999999999995</v>
      </c>
      <c r="AC7704">
        <v>8.0999999999999996E-4</v>
      </c>
      <c r="AD7704">
        <v>14.7158</v>
      </c>
      <c r="AE7704">
        <v>13.21956</v>
      </c>
    </row>
    <row r="7705" spans="1:31">
      <c r="A7705">
        <v>25.324439999999999</v>
      </c>
      <c r="B7705">
        <v>278.74993999999998</v>
      </c>
      <c r="C7705">
        <v>1803.82221</v>
      </c>
      <c r="D7705">
        <v>89.683210000000003</v>
      </c>
      <c r="E7705">
        <v>26.916499999999999</v>
      </c>
      <c r="F7705">
        <v>40.924430000000001</v>
      </c>
      <c r="G7705">
        <v>193.59495000000001</v>
      </c>
      <c r="H7705">
        <v>40.63984</v>
      </c>
      <c r="I7705">
        <v>90.479759999999999</v>
      </c>
      <c r="J7705">
        <v>95.005790000000005</v>
      </c>
      <c r="K7705">
        <v>95.626369999999994</v>
      </c>
      <c r="L7705">
        <v>99.120919999999998</v>
      </c>
      <c r="M7705">
        <v>127.30817999999999</v>
      </c>
      <c r="N7705">
        <v>69.334500000000006</v>
      </c>
      <c r="O7705" s="3">
        <v>29.150320000000008</v>
      </c>
      <c r="P7705">
        <v>574.67078000000004</v>
      </c>
      <c r="Q7705" s="3">
        <v>348.67565000000002</v>
      </c>
      <c r="R7705">
        <v>574.67078000000004</v>
      </c>
      <c r="S7705">
        <v>5.1232100000000003</v>
      </c>
      <c r="T7705">
        <v>3.4470200000000002</v>
      </c>
      <c r="U7705">
        <v>0.72841</v>
      </c>
      <c r="V7705">
        <v>0.82786999999999999</v>
      </c>
      <c r="W7705">
        <v>0.83879999999999999</v>
      </c>
      <c r="X7705">
        <v>-6.2E-4</v>
      </c>
      <c r="Y7705">
        <v>89.899460000000005</v>
      </c>
      <c r="Z7705">
        <v>84.002690000000001</v>
      </c>
      <c r="AA7705">
        <v>1.5095499999999999</v>
      </c>
      <c r="AB7705">
        <v>0.72833999999999999</v>
      </c>
      <c r="AC7705">
        <v>8.0999999999999996E-4</v>
      </c>
      <c r="AD7705">
        <v>15.182410000000001</v>
      </c>
      <c r="AE7705">
        <v>13.68008</v>
      </c>
    </row>
    <row r="7706" spans="1:31">
      <c r="A7706">
        <v>25.33277</v>
      </c>
      <c r="B7706">
        <v>278.75826999999998</v>
      </c>
      <c r="C7706">
        <v>1803.6163799999999</v>
      </c>
      <c r="D7706">
        <v>89.492459999999994</v>
      </c>
      <c r="E7706">
        <v>27.09918</v>
      </c>
      <c r="F7706">
        <v>40.943420000000003</v>
      </c>
      <c r="G7706">
        <v>193.80266</v>
      </c>
      <c r="H7706">
        <v>40.602220000000003</v>
      </c>
      <c r="I7706">
        <v>90.323509999999999</v>
      </c>
      <c r="J7706">
        <v>95.047929999999994</v>
      </c>
      <c r="K7706">
        <v>95.489549999999994</v>
      </c>
      <c r="L7706">
        <v>99.124210000000005</v>
      </c>
      <c r="M7706">
        <v>102.25201</v>
      </c>
      <c r="N7706">
        <v>69.377489999999995</v>
      </c>
      <c r="O7706" s="3">
        <v>23.858679999999993</v>
      </c>
      <c r="P7706">
        <v>573.45956000000001</v>
      </c>
      <c r="Q7706" s="3">
        <v>355.17031000000003</v>
      </c>
      <c r="R7706">
        <v>573.45956000000001</v>
      </c>
      <c r="S7706">
        <v>5.0960400000000003</v>
      </c>
      <c r="T7706">
        <v>3.64533</v>
      </c>
      <c r="U7706">
        <v>0.72940000000000005</v>
      </c>
      <c r="V7706">
        <v>0.82786999999999999</v>
      </c>
      <c r="W7706">
        <v>0.83879999999999999</v>
      </c>
      <c r="X7706">
        <v>-6.2E-4</v>
      </c>
      <c r="Y7706">
        <v>89.94435</v>
      </c>
      <c r="Z7706">
        <v>83.851070000000007</v>
      </c>
      <c r="AA7706">
        <v>1.4984599999999999</v>
      </c>
      <c r="AB7706">
        <v>0.72936999999999996</v>
      </c>
      <c r="AC7706">
        <v>8.0000000000000004E-4</v>
      </c>
      <c r="AD7706">
        <v>15.020379999999999</v>
      </c>
      <c r="AE7706">
        <v>13.520160000000001</v>
      </c>
    </row>
    <row r="7707" spans="1:31">
      <c r="A7707">
        <v>25.34111</v>
      </c>
      <c r="B7707">
        <v>278.76659999999998</v>
      </c>
      <c r="C7707">
        <v>1805.3603700000001</v>
      </c>
      <c r="D7707">
        <v>89.683369999999996</v>
      </c>
      <c r="E7707">
        <v>27.081040000000002</v>
      </c>
      <c r="F7707">
        <v>40.946190000000001</v>
      </c>
      <c r="G7707">
        <v>193.63962000000001</v>
      </c>
      <c r="H7707">
        <v>40.689109999999999</v>
      </c>
      <c r="I7707">
        <v>90.472520000000003</v>
      </c>
      <c r="J7707">
        <v>94.993819999999999</v>
      </c>
      <c r="K7707">
        <v>95.540300000000002</v>
      </c>
      <c r="L7707">
        <v>99.13261</v>
      </c>
      <c r="M7707">
        <v>161.53532000000001</v>
      </c>
      <c r="N7707">
        <v>70.768000000000001</v>
      </c>
      <c r="O7707" s="3">
        <v>23.918139999999994</v>
      </c>
      <c r="P7707">
        <v>576.87522000000001</v>
      </c>
      <c r="Q7707" s="3">
        <v>355.30022000000002</v>
      </c>
      <c r="R7707">
        <v>576.87522000000001</v>
      </c>
      <c r="S7707">
        <v>5.1059299999999999</v>
      </c>
      <c r="T7707">
        <v>3.8560500000000002</v>
      </c>
      <c r="U7707">
        <v>0.72850999999999999</v>
      </c>
      <c r="V7707">
        <v>0.82786999999999999</v>
      </c>
      <c r="W7707">
        <v>0.83879999999999999</v>
      </c>
      <c r="X7707">
        <v>-6.2E-4</v>
      </c>
      <c r="Y7707">
        <v>89.895880000000005</v>
      </c>
      <c r="Z7707">
        <v>84.311970000000002</v>
      </c>
      <c r="AA7707">
        <v>1.50858</v>
      </c>
      <c r="AB7707">
        <v>0.72845000000000004</v>
      </c>
      <c r="AC7707">
        <v>8.0999999999999996E-4</v>
      </c>
      <c r="AD7707">
        <v>15.165800000000001</v>
      </c>
      <c r="AE7707">
        <v>13.663679999999999</v>
      </c>
    </row>
    <row r="7708" spans="1:31">
      <c r="A7708">
        <v>25.349440000000001</v>
      </c>
      <c r="B7708">
        <v>278.77492999999998</v>
      </c>
      <c r="C7708">
        <v>1803.77028</v>
      </c>
      <c r="D7708">
        <v>89.475080000000005</v>
      </c>
      <c r="E7708">
        <v>27.16283</v>
      </c>
      <c r="F7708">
        <v>40.966709999999999</v>
      </c>
      <c r="G7708">
        <v>193.73939999999999</v>
      </c>
      <c r="H7708">
        <v>40.650069999999999</v>
      </c>
      <c r="I7708">
        <v>90.33596</v>
      </c>
      <c r="J7708">
        <v>95.050290000000004</v>
      </c>
      <c r="K7708">
        <v>95.876199999999997</v>
      </c>
      <c r="L7708">
        <v>99.115269999999995</v>
      </c>
      <c r="M7708">
        <v>111.93616</v>
      </c>
      <c r="N7708">
        <v>68.357749999999996</v>
      </c>
      <c r="O7708" s="3">
        <v>20.152630000000002</v>
      </c>
      <c r="P7708">
        <v>572.89574000000005</v>
      </c>
      <c r="Q7708" s="3">
        <v>359.27152000000001</v>
      </c>
      <c r="R7708">
        <v>572.89574000000005</v>
      </c>
      <c r="S7708">
        <v>5.0681599999999998</v>
      </c>
      <c r="T7708">
        <v>3.4876900000000002</v>
      </c>
      <c r="U7708">
        <v>0.72968</v>
      </c>
      <c r="V7708">
        <v>0.82786999999999999</v>
      </c>
      <c r="W7708">
        <v>0.83879999999999999</v>
      </c>
      <c r="X7708">
        <v>-6.2E-4</v>
      </c>
      <c r="Y7708">
        <v>89.875510000000006</v>
      </c>
      <c r="Z7708">
        <v>83.622619999999998</v>
      </c>
      <c r="AA7708">
        <v>1.4987900000000001</v>
      </c>
      <c r="AB7708">
        <v>0.72960000000000003</v>
      </c>
      <c r="AC7708">
        <v>8.0000000000000004E-4</v>
      </c>
      <c r="AD7708">
        <v>14.98396</v>
      </c>
      <c r="AE7708">
        <v>13.484220000000001</v>
      </c>
    </row>
    <row r="7709" spans="1:31">
      <c r="A7709">
        <v>25.357769999999999</v>
      </c>
      <c r="B7709">
        <v>278.78325999999998</v>
      </c>
      <c r="C7709">
        <v>1805.44067</v>
      </c>
      <c r="D7709">
        <v>89.501909999999995</v>
      </c>
      <c r="E7709">
        <v>27.19069</v>
      </c>
      <c r="F7709">
        <v>40.953769999999999</v>
      </c>
      <c r="G7709">
        <v>193.69999000000001</v>
      </c>
      <c r="H7709">
        <v>40.642580000000002</v>
      </c>
      <c r="I7709">
        <v>90.237870000000001</v>
      </c>
      <c r="J7709">
        <v>95.014589999999998</v>
      </c>
      <c r="K7709">
        <v>95.568669999999997</v>
      </c>
      <c r="L7709">
        <v>99.124639999999999</v>
      </c>
      <c r="M7709">
        <v>111.45876</v>
      </c>
      <c r="N7709">
        <v>68.353530000000006</v>
      </c>
      <c r="O7709" s="3">
        <v>24.734080000000006</v>
      </c>
      <c r="P7709">
        <v>571.80152999999996</v>
      </c>
      <c r="Q7709" s="3">
        <v>355.34390999999999</v>
      </c>
      <c r="R7709">
        <v>571.80152999999996</v>
      </c>
      <c r="S7709">
        <v>5.0627800000000001</v>
      </c>
      <c r="T7709">
        <v>3.4218199999999999</v>
      </c>
      <c r="U7709">
        <v>0.72863</v>
      </c>
      <c r="V7709">
        <v>0.82786999999999999</v>
      </c>
      <c r="W7709">
        <v>0.83879999999999999</v>
      </c>
      <c r="X7709">
        <v>-6.2E-4</v>
      </c>
      <c r="Y7709">
        <v>89.889259999999993</v>
      </c>
      <c r="Z7709">
        <v>83.504249999999999</v>
      </c>
      <c r="AA7709">
        <v>1.4963599999999999</v>
      </c>
      <c r="AB7709">
        <v>0.72855999999999999</v>
      </c>
      <c r="AC7709">
        <v>8.0000000000000004E-4</v>
      </c>
      <c r="AD7709">
        <v>15.14851</v>
      </c>
      <c r="AE7709">
        <v>13.64663</v>
      </c>
    </row>
    <row r="7710" spans="1:31">
      <c r="A7710">
        <v>25.366109999999999</v>
      </c>
      <c r="B7710">
        <v>278.79160000000002</v>
      </c>
      <c r="C7710">
        <v>1803.82051</v>
      </c>
      <c r="D7710">
        <v>89.383750000000006</v>
      </c>
      <c r="E7710">
        <v>27.39179</v>
      </c>
      <c r="F7710">
        <v>40.958930000000002</v>
      </c>
      <c r="G7710">
        <v>193.80038999999999</v>
      </c>
      <c r="H7710">
        <v>40.671169999999996</v>
      </c>
      <c r="I7710">
        <v>90.142089999999996</v>
      </c>
      <c r="J7710">
        <v>94.974059999999994</v>
      </c>
      <c r="K7710">
        <v>95.593980000000002</v>
      </c>
      <c r="L7710">
        <v>99.120689999999996</v>
      </c>
      <c r="M7710">
        <v>74.070509999999999</v>
      </c>
      <c r="N7710">
        <v>71.706010000000006</v>
      </c>
      <c r="O7710" s="3">
        <v>25.440860000000001</v>
      </c>
      <c r="P7710">
        <v>576.59384</v>
      </c>
      <c r="Q7710" s="3">
        <v>354.81295999999998</v>
      </c>
      <c r="R7710">
        <v>576.59384</v>
      </c>
      <c r="S7710">
        <v>5.0564999999999998</v>
      </c>
      <c r="T7710">
        <v>3.7210700000000001</v>
      </c>
      <c r="U7710">
        <v>0.73096000000000005</v>
      </c>
      <c r="V7710">
        <v>0.82786999999999999</v>
      </c>
      <c r="W7710">
        <v>0.83879999999999999</v>
      </c>
      <c r="X7710">
        <v>-6.2E-4</v>
      </c>
      <c r="Y7710">
        <v>89.902810000000002</v>
      </c>
      <c r="Z7710">
        <v>83.754930000000002</v>
      </c>
      <c r="AA7710">
        <v>1.5010399999999999</v>
      </c>
      <c r="AB7710">
        <v>0.73089000000000004</v>
      </c>
      <c r="AC7710">
        <v>8.0000000000000004E-4</v>
      </c>
      <c r="AD7710">
        <v>14.77969</v>
      </c>
      <c r="AE7710">
        <v>13.28262</v>
      </c>
    </row>
    <row r="7711" spans="1:31">
      <c r="A7711">
        <v>25.37444</v>
      </c>
      <c r="B7711">
        <v>278.79993000000002</v>
      </c>
      <c r="C7711">
        <v>1802.3239599999999</v>
      </c>
      <c r="D7711">
        <v>89.590310000000002</v>
      </c>
      <c r="E7711">
        <v>27.54298</v>
      </c>
      <c r="F7711">
        <v>40.962110000000003</v>
      </c>
      <c r="G7711">
        <v>193.91664</v>
      </c>
      <c r="H7711">
        <v>40.668439999999997</v>
      </c>
      <c r="I7711">
        <v>90.31908</v>
      </c>
      <c r="J7711">
        <v>94.943269999999998</v>
      </c>
      <c r="K7711">
        <v>95.569280000000006</v>
      </c>
      <c r="L7711">
        <v>99.12227</v>
      </c>
      <c r="M7711">
        <v>150.24771000000001</v>
      </c>
      <c r="N7711">
        <v>69.815740000000005</v>
      </c>
      <c r="O7711" s="3">
        <v>24.869039999999998</v>
      </c>
      <c r="P7711">
        <v>575.42645000000005</v>
      </c>
      <c r="Q7711" s="3">
        <v>353.60428999999999</v>
      </c>
      <c r="R7711">
        <v>575.42645000000005</v>
      </c>
      <c r="S7711">
        <v>5.0892999999999997</v>
      </c>
      <c r="T7711">
        <v>3.6655700000000002</v>
      </c>
      <c r="U7711">
        <v>0.72987000000000002</v>
      </c>
      <c r="V7711">
        <v>0.82786999999999999</v>
      </c>
      <c r="W7711">
        <v>0.83879999999999999</v>
      </c>
      <c r="X7711">
        <v>-6.2E-4</v>
      </c>
      <c r="Y7711">
        <v>89.868700000000004</v>
      </c>
      <c r="Z7711">
        <v>84.208510000000004</v>
      </c>
      <c r="AA7711">
        <v>1.49803</v>
      </c>
      <c r="AB7711">
        <v>0.72977999999999998</v>
      </c>
      <c r="AC7711">
        <v>8.0999999999999996E-4</v>
      </c>
      <c r="AD7711">
        <v>14.954610000000001</v>
      </c>
      <c r="AE7711">
        <v>13.455249999999999</v>
      </c>
    </row>
    <row r="7712" spans="1:31">
      <c r="A7712">
        <v>25.382770000000001</v>
      </c>
      <c r="B7712">
        <v>278.80826000000002</v>
      </c>
      <c r="C7712">
        <v>1805.39796</v>
      </c>
      <c r="D7712">
        <v>89.498419999999996</v>
      </c>
      <c r="E7712">
        <v>27.745989999999999</v>
      </c>
      <c r="F7712">
        <v>40.973320000000001</v>
      </c>
      <c r="G7712">
        <v>193.90017</v>
      </c>
      <c r="H7712">
        <v>40.601669999999999</v>
      </c>
      <c r="I7712">
        <v>90.218199999999996</v>
      </c>
      <c r="J7712">
        <v>94.886709999999994</v>
      </c>
      <c r="K7712">
        <v>95.877269999999996</v>
      </c>
      <c r="L7712">
        <v>99.128450000000001</v>
      </c>
      <c r="M7712">
        <v>113.79644999999999</v>
      </c>
      <c r="N7712">
        <v>68.377700000000004</v>
      </c>
      <c r="O7712" s="3">
        <v>26.238079999999997</v>
      </c>
      <c r="P7712">
        <v>571.80847000000006</v>
      </c>
      <c r="Q7712" s="3">
        <v>353.49698999999998</v>
      </c>
      <c r="R7712">
        <v>571.80847000000006</v>
      </c>
      <c r="S7712">
        <v>5.0331000000000001</v>
      </c>
      <c r="T7712">
        <v>3.57301</v>
      </c>
      <c r="U7712">
        <v>0.73043999999999998</v>
      </c>
      <c r="V7712">
        <v>0.82786999999999999</v>
      </c>
      <c r="W7712">
        <v>0.83879999999999999</v>
      </c>
      <c r="X7712">
        <v>-6.2E-4</v>
      </c>
      <c r="Y7712">
        <v>89.844769999999997</v>
      </c>
      <c r="Z7712">
        <v>83.906589999999994</v>
      </c>
      <c r="AA7712">
        <v>1.5017400000000001</v>
      </c>
      <c r="AB7712">
        <v>0.73035000000000005</v>
      </c>
      <c r="AC7712">
        <v>8.0999999999999996E-4</v>
      </c>
      <c r="AD7712">
        <v>14.8659</v>
      </c>
      <c r="AE7712">
        <v>13.367699999999999</v>
      </c>
    </row>
    <row r="7713" spans="1:31">
      <c r="A7713">
        <v>25.391110000000001</v>
      </c>
      <c r="B7713">
        <v>278.81659000000002</v>
      </c>
      <c r="C7713">
        <v>1803.9696899999999</v>
      </c>
      <c r="D7713">
        <v>89.548330000000007</v>
      </c>
      <c r="E7713">
        <v>27.682849999999998</v>
      </c>
      <c r="F7713">
        <v>40.971170000000001</v>
      </c>
      <c r="G7713">
        <v>193.84997999999999</v>
      </c>
      <c r="H7713">
        <v>40.572009999999999</v>
      </c>
      <c r="I7713">
        <v>90.119169999999997</v>
      </c>
      <c r="J7713">
        <v>94.892449999999997</v>
      </c>
      <c r="K7713">
        <v>95.836299999999994</v>
      </c>
      <c r="L7713">
        <v>99.115639999999999</v>
      </c>
      <c r="M7713">
        <v>91.871279999999999</v>
      </c>
      <c r="N7713">
        <v>68.358410000000006</v>
      </c>
      <c r="O7713" s="3">
        <v>22.075370000000007</v>
      </c>
      <c r="P7713">
        <v>573.42115000000001</v>
      </c>
      <c r="Q7713" s="3">
        <v>356.43306999999999</v>
      </c>
      <c r="R7713">
        <v>573.42115000000001</v>
      </c>
      <c r="S7713">
        <v>5.0269500000000003</v>
      </c>
      <c r="T7713">
        <v>3.5055100000000001</v>
      </c>
      <c r="U7713">
        <v>0.73018000000000005</v>
      </c>
      <c r="V7713">
        <v>0.82786999999999999</v>
      </c>
      <c r="W7713">
        <v>0.83879999999999999</v>
      </c>
      <c r="X7713">
        <v>-6.2E-4</v>
      </c>
      <c r="Y7713">
        <v>89.885750000000002</v>
      </c>
      <c r="Z7713">
        <v>83.746840000000006</v>
      </c>
      <c r="AA7713">
        <v>1.50159</v>
      </c>
      <c r="AB7713">
        <v>0.73009999999999997</v>
      </c>
      <c r="AC7713">
        <v>8.0000000000000004E-4</v>
      </c>
      <c r="AD7713">
        <v>14.9041</v>
      </c>
      <c r="AE7713">
        <v>13.4054</v>
      </c>
    </row>
    <row r="7714" spans="1:31">
      <c r="A7714">
        <v>25.399439999999998</v>
      </c>
      <c r="B7714">
        <v>278.82492000000002</v>
      </c>
      <c r="C7714">
        <v>1802.2478599999999</v>
      </c>
      <c r="D7714">
        <v>89.505499999999998</v>
      </c>
      <c r="E7714">
        <v>27.630389999999998</v>
      </c>
      <c r="F7714">
        <v>40.983449999999998</v>
      </c>
      <c r="G7714">
        <v>193.87002000000001</v>
      </c>
      <c r="H7714">
        <v>40.55997</v>
      </c>
      <c r="I7714">
        <v>90.161349999999999</v>
      </c>
      <c r="J7714">
        <v>94.895830000000004</v>
      </c>
      <c r="K7714">
        <v>95.336749999999995</v>
      </c>
      <c r="L7714">
        <v>99.114040000000003</v>
      </c>
      <c r="M7714">
        <v>117.83665999999999</v>
      </c>
      <c r="N7714">
        <v>70.767600000000002</v>
      </c>
      <c r="O7714" s="3">
        <v>24.139029999999991</v>
      </c>
      <c r="P7714">
        <v>573.66461000000004</v>
      </c>
      <c r="Q7714" s="3">
        <v>356.12351000000001</v>
      </c>
      <c r="R7714">
        <v>573.66461000000004</v>
      </c>
      <c r="S7714">
        <v>5.0339400000000003</v>
      </c>
      <c r="T7714">
        <v>3.5447500000000001</v>
      </c>
      <c r="U7714">
        <v>0.73068999999999995</v>
      </c>
      <c r="V7714">
        <v>0.82786999999999999</v>
      </c>
      <c r="W7714">
        <v>0.83879999999999999</v>
      </c>
      <c r="X7714">
        <v>-6.2E-4</v>
      </c>
      <c r="Y7714">
        <v>89.911879999999996</v>
      </c>
      <c r="Z7714">
        <v>84.202830000000006</v>
      </c>
      <c r="AA7714">
        <v>1.50017</v>
      </c>
      <c r="AB7714">
        <v>0.73063999999999996</v>
      </c>
      <c r="AC7714">
        <v>8.0999999999999996E-4</v>
      </c>
      <c r="AD7714">
        <v>14.82056</v>
      </c>
      <c r="AE7714">
        <v>13.322950000000001</v>
      </c>
    </row>
    <row r="7715" spans="1:31">
      <c r="A7715">
        <v>25.407779999999999</v>
      </c>
      <c r="B7715">
        <v>278.83325000000002</v>
      </c>
      <c r="C7715">
        <v>1803.81549</v>
      </c>
      <c r="D7715">
        <v>89.583680000000001</v>
      </c>
      <c r="E7715">
        <v>27.477509999999999</v>
      </c>
      <c r="F7715">
        <v>40.989040000000003</v>
      </c>
      <c r="G7715">
        <v>193.7758</v>
      </c>
      <c r="H7715">
        <v>40.53463</v>
      </c>
      <c r="I7715">
        <v>90.470609999999994</v>
      </c>
      <c r="J7715">
        <v>94.896630000000002</v>
      </c>
      <c r="K7715">
        <v>95.377089999999995</v>
      </c>
      <c r="L7715">
        <v>99.114440000000002</v>
      </c>
      <c r="M7715">
        <v>104.44970000000001</v>
      </c>
      <c r="N7715">
        <v>70.27467</v>
      </c>
      <c r="O7715" s="3">
        <v>23.820530000000005</v>
      </c>
      <c r="P7715">
        <v>573.10866999999996</v>
      </c>
      <c r="Q7715" s="3">
        <v>354.34688999999997</v>
      </c>
      <c r="R7715">
        <v>573.10866999999996</v>
      </c>
      <c r="S7715">
        <v>5.0351400000000002</v>
      </c>
      <c r="T7715">
        <v>3.4578799999999998</v>
      </c>
      <c r="U7715">
        <v>0.73057000000000005</v>
      </c>
      <c r="V7715">
        <v>0.82786999999999999</v>
      </c>
      <c r="W7715">
        <v>0.83879999999999999</v>
      </c>
      <c r="X7715">
        <v>-6.2E-4</v>
      </c>
      <c r="Y7715">
        <v>89.853059999999999</v>
      </c>
      <c r="Z7715">
        <v>84.172520000000006</v>
      </c>
      <c r="AA7715">
        <v>1.5023299999999999</v>
      </c>
      <c r="AB7715">
        <v>0.73048000000000002</v>
      </c>
      <c r="AC7715">
        <v>8.0999999999999996E-4</v>
      </c>
      <c r="AD7715">
        <v>14.845359999999999</v>
      </c>
      <c r="AE7715">
        <v>13.34742</v>
      </c>
    </row>
    <row r="7716" spans="1:31">
      <c r="A7716">
        <v>25.41611</v>
      </c>
      <c r="B7716">
        <v>278.84161</v>
      </c>
      <c r="C7716">
        <v>1802.2438500000001</v>
      </c>
      <c r="D7716">
        <v>89.548550000000006</v>
      </c>
      <c r="E7716">
        <v>27.292549999999999</v>
      </c>
      <c r="F7716">
        <v>40.995710000000003</v>
      </c>
      <c r="G7716">
        <v>193.71205</v>
      </c>
      <c r="H7716">
        <v>40.538350000000001</v>
      </c>
      <c r="I7716">
        <v>90.161559999999994</v>
      </c>
      <c r="J7716">
        <v>94.912890000000004</v>
      </c>
      <c r="K7716">
        <v>95.796859999999995</v>
      </c>
      <c r="L7716">
        <v>99.11354</v>
      </c>
      <c r="M7716">
        <v>72.881489999999999</v>
      </c>
      <c r="N7716">
        <v>69.323729999999998</v>
      </c>
      <c r="O7716" s="3">
        <v>24.927670000000006</v>
      </c>
      <c r="P7716">
        <v>577.15148999999997</v>
      </c>
      <c r="Q7716" s="3">
        <v>352.82232999999997</v>
      </c>
      <c r="R7716">
        <v>577.15148999999997</v>
      </c>
      <c r="S7716">
        <v>4.9924999999999997</v>
      </c>
      <c r="T7716">
        <v>3.4277899999999999</v>
      </c>
      <c r="U7716">
        <v>0.72957000000000005</v>
      </c>
      <c r="V7716">
        <v>0.82786999999999999</v>
      </c>
      <c r="W7716">
        <v>0.83879999999999999</v>
      </c>
      <c r="X7716">
        <v>-6.2E-4</v>
      </c>
      <c r="Y7716">
        <v>89.874170000000007</v>
      </c>
      <c r="Z7716">
        <v>83.884349999999998</v>
      </c>
      <c r="AA7716">
        <v>1.50023</v>
      </c>
      <c r="AB7716">
        <v>0.72948999999999997</v>
      </c>
      <c r="AC7716">
        <v>8.0999999999999996E-4</v>
      </c>
      <c r="AD7716">
        <v>15.000780000000001</v>
      </c>
      <c r="AE7716">
        <v>13.500819999999999</v>
      </c>
    </row>
    <row r="7717" spans="1:31">
      <c r="A7717">
        <v>25.424440000000001</v>
      </c>
      <c r="B7717">
        <v>278.84994999999998</v>
      </c>
      <c r="C7717">
        <v>1803.9264800000001</v>
      </c>
      <c r="D7717">
        <v>89.400819999999996</v>
      </c>
      <c r="E7717">
        <v>27.279319999999998</v>
      </c>
      <c r="F7717">
        <v>40.96725</v>
      </c>
      <c r="G7717">
        <v>193.88873000000001</v>
      </c>
      <c r="H7717">
        <v>40.522210000000001</v>
      </c>
      <c r="I7717">
        <v>90.265780000000007</v>
      </c>
      <c r="J7717">
        <v>94.938820000000007</v>
      </c>
      <c r="K7717">
        <v>95.534049999999993</v>
      </c>
      <c r="L7717">
        <v>99.117000000000004</v>
      </c>
      <c r="M7717">
        <v>156.36100999999999</v>
      </c>
      <c r="N7717">
        <v>68.374420000000001</v>
      </c>
      <c r="O7717" s="3">
        <v>24.919629999999998</v>
      </c>
      <c r="P7717">
        <v>576.26459</v>
      </c>
      <c r="Q7717" s="3">
        <v>354.44222000000002</v>
      </c>
      <c r="R7717">
        <v>576.26459</v>
      </c>
      <c r="S7717">
        <v>5.0385099999999996</v>
      </c>
      <c r="T7717">
        <v>3.50054</v>
      </c>
      <c r="U7717">
        <v>0.73126000000000002</v>
      </c>
      <c r="V7717">
        <v>0.82786999999999999</v>
      </c>
      <c r="W7717">
        <v>0.83879999999999999</v>
      </c>
      <c r="X7717">
        <v>-6.2E-4</v>
      </c>
      <c r="Y7717">
        <v>89.862219999999994</v>
      </c>
      <c r="Z7717">
        <v>83.759540000000001</v>
      </c>
      <c r="AA7717">
        <v>1.50346</v>
      </c>
      <c r="AB7717">
        <v>0.73116999999999999</v>
      </c>
      <c r="AC7717">
        <v>8.0000000000000004E-4</v>
      </c>
      <c r="AD7717">
        <v>14.73657</v>
      </c>
      <c r="AE7717">
        <v>13.24006</v>
      </c>
    </row>
    <row r="7718" spans="1:31">
      <c r="A7718">
        <v>25.432770000000001</v>
      </c>
      <c r="B7718">
        <v>278.85827999999998</v>
      </c>
      <c r="C7718">
        <v>1803.8164999999999</v>
      </c>
      <c r="D7718">
        <v>89.640879999999996</v>
      </c>
      <c r="E7718">
        <v>27.266929999999999</v>
      </c>
      <c r="F7718">
        <v>40.978360000000002</v>
      </c>
      <c r="G7718">
        <v>193.78978000000001</v>
      </c>
      <c r="H7718">
        <v>40.459380000000003</v>
      </c>
      <c r="I7718">
        <v>90.526039999999995</v>
      </c>
      <c r="J7718">
        <v>94.929900000000004</v>
      </c>
      <c r="K7718">
        <v>95.589749999999995</v>
      </c>
      <c r="L7718">
        <v>99.117530000000002</v>
      </c>
      <c r="M7718">
        <v>114.52945</v>
      </c>
      <c r="N7718">
        <v>70.282340000000005</v>
      </c>
      <c r="O7718" s="3">
        <v>26.021439999999998</v>
      </c>
      <c r="P7718">
        <v>571.03033000000005</v>
      </c>
      <c r="Q7718" s="3">
        <v>352.13149999999996</v>
      </c>
      <c r="R7718">
        <v>571.03033000000005</v>
      </c>
      <c r="S7718">
        <v>5.04453</v>
      </c>
      <c r="T7718">
        <v>3.8339599999999998</v>
      </c>
      <c r="U7718">
        <v>0.72897000000000001</v>
      </c>
      <c r="V7718">
        <v>0.82786999999999999</v>
      </c>
      <c r="W7718">
        <v>0.83879999999999999</v>
      </c>
      <c r="X7718">
        <v>-6.2E-4</v>
      </c>
      <c r="Y7718">
        <v>89.859409999999997</v>
      </c>
      <c r="Z7718">
        <v>84.004850000000005</v>
      </c>
      <c r="AA7718">
        <v>1.50044</v>
      </c>
      <c r="AB7718">
        <v>0.72889000000000004</v>
      </c>
      <c r="AC7718">
        <v>8.0999999999999996E-4</v>
      </c>
      <c r="AD7718">
        <v>15.096310000000001</v>
      </c>
      <c r="AE7718">
        <v>13.5951</v>
      </c>
    </row>
    <row r="7719" spans="1:31">
      <c r="A7719">
        <v>25.441099999999999</v>
      </c>
      <c r="B7719">
        <v>278.86660999999998</v>
      </c>
      <c r="C7719">
        <v>1805.3780099999999</v>
      </c>
      <c r="D7719">
        <v>89.578559999999996</v>
      </c>
      <c r="E7719">
        <v>27.205960000000001</v>
      </c>
      <c r="F7719">
        <v>40.943849999999998</v>
      </c>
      <c r="G7719">
        <v>193.75836000000001</v>
      </c>
      <c r="H7719">
        <v>40.428040000000003</v>
      </c>
      <c r="I7719">
        <v>90.263140000000007</v>
      </c>
      <c r="J7719">
        <v>94.916439999999994</v>
      </c>
      <c r="K7719">
        <v>95.706209999999999</v>
      </c>
      <c r="L7719">
        <v>99.113150000000005</v>
      </c>
      <c r="M7719">
        <v>91.771389999999997</v>
      </c>
      <c r="N7719">
        <v>69.837050000000005</v>
      </c>
      <c r="O7719" s="3">
        <v>26.607639999999989</v>
      </c>
      <c r="P7719">
        <v>574.31584999999995</v>
      </c>
      <c r="Q7719" s="3">
        <v>353.10338000000002</v>
      </c>
      <c r="R7719">
        <v>574.31584999999995</v>
      </c>
      <c r="S7719">
        <v>4.9988599999999996</v>
      </c>
      <c r="T7719">
        <v>3.7086600000000001</v>
      </c>
      <c r="U7719">
        <v>0.72957000000000005</v>
      </c>
      <c r="V7719">
        <v>0.82786999999999999</v>
      </c>
      <c r="W7719">
        <v>0.83879999999999999</v>
      </c>
      <c r="X7719">
        <v>-6.2E-4</v>
      </c>
      <c r="Y7719">
        <v>89.847269999999995</v>
      </c>
      <c r="Z7719">
        <v>84.449190000000002</v>
      </c>
      <c r="AA7719">
        <v>1.4999400000000001</v>
      </c>
      <c r="AB7719">
        <v>0.72946999999999995</v>
      </c>
      <c r="AC7719">
        <v>8.0999999999999996E-4</v>
      </c>
      <c r="AD7719">
        <v>15.00352</v>
      </c>
      <c r="AE7719">
        <v>13.50351</v>
      </c>
    </row>
    <row r="7720" spans="1:31">
      <c r="A7720">
        <v>25.449439999999999</v>
      </c>
      <c r="B7720">
        <v>278.87493999999998</v>
      </c>
      <c r="C7720">
        <v>1802.22711</v>
      </c>
      <c r="D7720">
        <v>89.451660000000004</v>
      </c>
      <c r="E7720">
        <v>27.128440000000001</v>
      </c>
      <c r="F7720">
        <v>40.958889999999997</v>
      </c>
      <c r="G7720">
        <v>193.76329999999999</v>
      </c>
      <c r="H7720">
        <v>40.438989999999997</v>
      </c>
      <c r="I7720">
        <v>90.285619999999994</v>
      </c>
      <c r="J7720">
        <v>94.917609999999996</v>
      </c>
      <c r="K7720">
        <v>95.837699999999998</v>
      </c>
      <c r="L7720">
        <v>99.116010000000003</v>
      </c>
      <c r="M7720">
        <v>117.16504</v>
      </c>
      <c r="N7720">
        <v>70.327629999999999</v>
      </c>
      <c r="O7720" s="3">
        <v>25.10145</v>
      </c>
      <c r="P7720">
        <v>577.01229000000001</v>
      </c>
      <c r="Q7720" s="3">
        <v>353.34294</v>
      </c>
      <c r="R7720">
        <v>577.01229000000001</v>
      </c>
      <c r="S7720">
        <v>5.0222899999999999</v>
      </c>
      <c r="T7720">
        <v>3.6025</v>
      </c>
      <c r="U7720">
        <v>0.72957000000000005</v>
      </c>
      <c r="V7720">
        <v>0.82786999999999999</v>
      </c>
      <c r="W7720">
        <v>0.83879999999999999</v>
      </c>
      <c r="X7720">
        <v>-6.2E-4</v>
      </c>
      <c r="Y7720">
        <v>89.883009999999999</v>
      </c>
      <c r="Z7720">
        <v>84.593689999999995</v>
      </c>
      <c r="AA7720">
        <v>1.49804</v>
      </c>
      <c r="AB7720">
        <v>0.72950000000000004</v>
      </c>
      <c r="AC7720">
        <v>8.0999999999999996E-4</v>
      </c>
      <c r="AD7720">
        <v>15.00028</v>
      </c>
      <c r="AE7720">
        <v>13.500310000000001</v>
      </c>
    </row>
    <row r="7721" spans="1:31">
      <c r="A7721">
        <v>25.45777</v>
      </c>
      <c r="B7721">
        <v>278.88326999999998</v>
      </c>
      <c r="C7721">
        <v>1803.83394</v>
      </c>
      <c r="D7721">
        <v>89.427459999999996</v>
      </c>
      <c r="E7721">
        <v>27.136980000000001</v>
      </c>
      <c r="F7721">
        <v>40.956409999999998</v>
      </c>
      <c r="G7721">
        <v>193.77100999999999</v>
      </c>
      <c r="H7721">
        <v>40.404229999999998</v>
      </c>
      <c r="I7721">
        <v>90.143190000000004</v>
      </c>
      <c r="J7721">
        <v>94.881900000000002</v>
      </c>
      <c r="K7721">
        <v>95.358699999999999</v>
      </c>
      <c r="L7721">
        <v>99.110380000000006</v>
      </c>
      <c r="M7721">
        <v>104.07135</v>
      </c>
      <c r="N7721">
        <v>68.873660000000001</v>
      </c>
      <c r="O7721" s="3">
        <v>21.521329999999992</v>
      </c>
      <c r="P7721">
        <v>574.90700000000004</v>
      </c>
      <c r="Q7721" s="3">
        <v>357.88493</v>
      </c>
      <c r="R7721">
        <v>574.90700000000004</v>
      </c>
      <c r="S7721">
        <v>5.0273399999999997</v>
      </c>
      <c r="T7721">
        <v>3.45018</v>
      </c>
      <c r="U7721">
        <v>0.73014999999999997</v>
      </c>
      <c r="V7721">
        <v>0.82786999999999999</v>
      </c>
      <c r="W7721">
        <v>0.83879999999999999</v>
      </c>
      <c r="X7721">
        <v>-6.2E-4</v>
      </c>
      <c r="Y7721">
        <v>89.83175</v>
      </c>
      <c r="Z7721">
        <v>83.957409999999996</v>
      </c>
      <c r="AA7721">
        <v>1.4975000000000001</v>
      </c>
      <c r="AB7721">
        <v>0.73004999999999998</v>
      </c>
      <c r="AC7721">
        <v>8.0999999999999996E-4</v>
      </c>
      <c r="AD7721">
        <v>14.912710000000001</v>
      </c>
      <c r="AE7721">
        <v>13.4139</v>
      </c>
    </row>
    <row r="7722" spans="1:31">
      <c r="A7722">
        <v>25.466100000000001</v>
      </c>
      <c r="B7722">
        <v>278.89159999999998</v>
      </c>
      <c r="C7722">
        <v>1803.81429</v>
      </c>
      <c r="D7722">
        <v>89.411450000000002</v>
      </c>
      <c r="E7722">
        <v>27.087620000000001</v>
      </c>
      <c r="F7722">
        <v>40.9495</v>
      </c>
      <c r="G7722">
        <v>193.76322999999999</v>
      </c>
      <c r="H7722">
        <v>40.436190000000003</v>
      </c>
      <c r="I7722">
        <v>90.179659999999998</v>
      </c>
      <c r="J7722">
        <v>94.903379999999999</v>
      </c>
      <c r="K7722">
        <v>95.678740000000005</v>
      </c>
      <c r="L7722">
        <v>99.103920000000002</v>
      </c>
      <c r="M7722">
        <v>71.301199999999994</v>
      </c>
      <c r="N7722">
        <v>68.883669999999995</v>
      </c>
      <c r="O7722" s="3">
        <v>22.426469999999995</v>
      </c>
      <c r="P7722">
        <v>574.65464999999995</v>
      </c>
      <c r="Q7722" s="3">
        <v>354.95209999999997</v>
      </c>
      <c r="R7722">
        <v>574.65464999999995</v>
      </c>
      <c r="S7722">
        <v>5.0066800000000002</v>
      </c>
      <c r="T7722">
        <v>3.6954799999999999</v>
      </c>
      <c r="U7722">
        <v>0.72923000000000004</v>
      </c>
      <c r="V7722">
        <v>0.82786999999999999</v>
      </c>
      <c r="W7722">
        <v>0.83879999999999999</v>
      </c>
      <c r="X7722">
        <v>-6.2E-4</v>
      </c>
      <c r="Y7722">
        <v>89.851619999999997</v>
      </c>
      <c r="Z7722">
        <v>83.688450000000003</v>
      </c>
      <c r="AA7722">
        <v>1.5030399999999999</v>
      </c>
      <c r="AB7722">
        <v>0.72914000000000001</v>
      </c>
      <c r="AC7722">
        <v>8.0000000000000004E-4</v>
      </c>
      <c r="AD7722">
        <v>15.055899999999999</v>
      </c>
      <c r="AE7722">
        <v>13.55522</v>
      </c>
    </row>
    <row r="7723" spans="1:31">
      <c r="A7723">
        <v>25.474440000000001</v>
      </c>
      <c r="B7723">
        <v>278.89992999999998</v>
      </c>
      <c r="C7723">
        <v>1802.25137</v>
      </c>
      <c r="D7723">
        <v>89.314750000000004</v>
      </c>
      <c r="E7723">
        <v>26.957730000000002</v>
      </c>
      <c r="F7723">
        <v>40.940820000000002</v>
      </c>
      <c r="G7723">
        <v>193.7329</v>
      </c>
      <c r="H7723">
        <v>40.421149999999997</v>
      </c>
      <c r="I7723">
        <v>90.409109999999998</v>
      </c>
      <c r="J7723">
        <v>94.897049999999993</v>
      </c>
      <c r="K7723">
        <v>96.09384</v>
      </c>
      <c r="L7723">
        <v>99.103390000000005</v>
      </c>
      <c r="M7723">
        <v>157.3185</v>
      </c>
      <c r="N7723">
        <v>72.135369999999995</v>
      </c>
      <c r="O7723" s="3">
        <v>21.237479999999991</v>
      </c>
      <c r="P7723">
        <v>576.45732999999996</v>
      </c>
      <c r="Q7723" s="3">
        <v>359.33391999999998</v>
      </c>
      <c r="R7723">
        <v>576.45732999999996</v>
      </c>
      <c r="S7723">
        <v>5.04176</v>
      </c>
      <c r="T7723">
        <v>3.9816199999999999</v>
      </c>
      <c r="U7723">
        <v>0.72990999999999995</v>
      </c>
      <c r="V7723">
        <v>0.82786999999999999</v>
      </c>
      <c r="W7723">
        <v>0.83879999999999999</v>
      </c>
      <c r="X7723">
        <v>-6.2E-4</v>
      </c>
      <c r="Y7723">
        <v>89.879649999999998</v>
      </c>
      <c r="Z7723">
        <v>83.400069999999999</v>
      </c>
      <c r="AA7723">
        <v>1.49861</v>
      </c>
      <c r="AB7723">
        <v>0.72984000000000004</v>
      </c>
      <c r="AC7723">
        <v>8.0000000000000004E-4</v>
      </c>
      <c r="AD7723">
        <v>14.946429999999999</v>
      </c>
      <c r="AE7723">
        <v>13.447190000000001</v>
      </c>
    </row>
    <row r="7724" spans="1:31">
      <c r="A7724">
        <v>25.482769999999999</v>
      </c>
      <c r="B7724">
        <v>278.90825999999998</v>
      </c>
      <c r="C7724">
        <v>1803.7581499999999</v>
      </c>
      <c r="D7724">
        <v>89.443430000000006</v>
      </c>
      <c r="E7724">
        <v>26.971029999999999</v>
      </c>
      <c r="F7724">
        <v>40.938040000000001</v>
      </c>
      <c r="G7724">
        <v>193.70396</v>
      </c>
      <c r="H7724">
        <v>40.344239999999999</v>
      </c>
      <c r="I7724">
        <v>90.419830000000005</v>
      </c>
      <c r="J7724">
        <v>94.961269999999999</v>
      </c>
      <c r="K7724">
        <v>95.643190000000004</v>
      </c>
      <c r="L7724">
        <v>99.094790000000003</v>
      </c>
      <c r="M7724">
        <v>114.70950000000001</v>
      </c>
      <c r="N7724">
        <v>69.351910000000004</v>
      </c>
      <c r="O7724" s="3">
        <v>23.715440000000001</v>
      </c>
      <c r="P7724">
        <v>574.67722000000003</v>
      </c>
      <c r="Q7724" s="3">
        <v>357.50240000000002</v>
      </c>
      <c r="R7724">
        <v>574.67722000000003</v>
      </c>
      <c r="S7724">
        <v>4.9911799999999999</v>
      </c>
      <c r="T7724">
        <v>3.6223700000000001</v>
      </c>
      <c r="U7724">
        <v>0.72909000000000002</v>
      </c>
      <c r="V7724">
        <v>0.82786999999999999</v>
      </c>
      <c r="W7724">
        <v>0.83879999999999999</v>
      </c>
      <c r="X7724">
        <v>-6.2E-4</v>
      </c>
      <c r="Y7724">
        <v>89.834720000000004</v>
      </c>
      <c r="Z7724">
        <v>83.888649999999998</v>
      </c>
      <c r="AA7724">
        <v>1.5008699999999999</v>
      </c>
      <c r="AB7724">
        <v>0.72897999999999996</v>
      </c>
      <c r="AC7724">
        <v>8.0999999999999996E-4</v>
      </c>
      <c r="AD7724">
        <v>15.08076</v>
      </c>
      <c r="AE7724">
        <v>13.579750000000001</v>
      </c>
    </row>
    <row r="7725" spans="1:31">
      <c r="A7725">
        <v>25.491099999999999</v>
      </c>
      <c r="B7725">
        <v>278.91660000000002</v>
      </c>
      <c r="C7725">
        <v>1805.4294500000001</v>
      </c>
      <c r="D7725">
        <v>89.380709999999993</v>
      </c>
      <c r="E7725">
        <v>26.949929999999998</v>
      </c>
      <c r="F7725">
        <v>40.93835</v>
      </c>
      <c r="G7725">
        <v>193.63554999999999</v>
      </c>
      <c r="H7725">
        <v>40.363869999999999</v>
      </c>
      <c r="I7725">
        <v>90.411159999999995</v>
      </c>
      <c r="J7725">
        <v>94.924040000000005</v>
      </c>
      <c r="K7725">
        <v>95.493110000000001</v>
      </c>
      <c r="L7725">
        <v>99.111140000000006</v>
      </c>
      <c r="M7725">
        <v>93.870559999999998</v>
      </c>
      <c r="N7725">
        <v>67.972939999999994</v>
      </c>
      <c r="O7725" s="3">
        <v>24.1982</v>
      </c>
      <c r="P7725">
        <v>575.37892999999997</v>
      </c>
      <c r="Q7725" s="3">
        <v>355.82597999999996</v>
      </c>
      <c r="R7725">
        <v>575.37892999999997</v>
      </c>
      <c r="S7725">
        <v>5.0489300000000004</v>
      </c>
      <c r="T7725">
        <v>3.3637100000000002</v>
      </c>
      <c r="U7725">
        <v>0.73016000000000003</v>
      </c>
      <c r="V7725">
        <v>0.82786999999999999</v>
      </c>
      <c r="W7725">
        <v>0.83879999999999999</v>
      </c>
      <c r="X7725">
        <v>-6.2E-4</v>
      </c>
      <c r="Y7725">
        <v>89.832920000000001</v>
      </c>
      <c r="Z7725">
        <v>83.571389999999994</v>
      </c>
      <c r="AA7725">
        <v>1.5014099999999999</v>
      </c>
      <c r="AB7725">
        <v>0.73004999999999998</v>
      </c>
      <c r="AC7725">
        <v>8.0000000000000004E-4</v>
      </c>
      <c r="AD7725">
        <v>14.911910000000001</v>
      </c>
      <c r="AE7725">
        <v>13.41311</v>
      </c>
    </row>
    <row r="7726" spans="1:31">
      <c r="A7726">
        <v>25.49944</v>
      </c>
      <c r="B7726">
        <v>278.92493000000002</v>
      </c>
      <c r="C7726">
        <v>1803.7520300000001</v>
      </c>
      <c r="D7726">
        <v>89.455039999999997</v>
      </c>
      <c r="E7726">
        <v>26.84872</v>
      </c>
      <c r="F7726">
        <v>40.912770000000002</v>
      </c>
      <c r="G7726">
        <v>193.50004999999999</v>
      </c>
      <c r="H7726">
        <v>40.381030000000003</v>
      </c>
      <c r="I7726">
        <v>90.53622</v>
      </c>
      <c r="J7726">
        <v>94.902339999999995</v>
      </c>
      <c r="K7726">
        <v>95.408389999999997</v>
      </c>
      <c r="L7726">
        <v>99.105590000000007</v>
      </c>
      <c r="M7726">
        <v>121.95465</v>
      </c>
      <c r="N7726">
        <v>68.858400000000003</v>
      </c>
      <c r="O7726" s="3">
        <v>27.258499999999998</v>
      </c>
      <c r="P7726">
        <v>577.07674999999995</v>
      </c>
      <c r="Q7726" s="3">
        <v>352.82610999999997</v>
      </c>
      <c r="R7726">
        <v>577.07674999999995</v>
      </c>
      <c r="S7726">
        <v>5.0064399999999996</v>
      </c>
      <c r="T7726">
        <v>3.3512200000000001</v>
      </c>
      <c r="U7726">
        <v>0.73048000000000002</v>
      </c>
      <c r="V7726">
        <v>0.82786999999999999</v>
      </c>
      <c r="W7726">
        <v>0.83879999999999999</v>
      </c>
      <c r="X7726">
        <v>-6.2E-4</v>
      </c>
      <c r="Y7726">
        <v>89.839730000000003</v>
      </c>
      <c r="Z7726">
        <v>83.719740000000002</v>
      </c>
      <c r="AA7726">
        <v>1.5040800000000001</v>
      </c>
      <c r="AB7726">
        <v>0.73038000000000003</v>
      </c>
      <c r="AC7726">
        <v>8.0000000000000004E-4</v>
      </c>
      <c r="AD7726">
        <v>14.86124</v>
      </c>
      <c r="AE7726">
        <v>13.363099999999999</v>
      </c>
    </row>
    <row r="7727" spans="1:31">
      <c r="A7727">
        <v>25.507770000000001</v>
      </c>
      <c r="B7727">
        <v>278.93326000000002</v>
      </c>
      <c r="C7727">
        <v>1803.6154799999999</v>
      </c>
      <c r="D7727">
        <v>89.501140000000007</v>
      </c>
      <c r="E7727">
        <v>26.949470000000002</v>
      </c>
      <c r="F7727">
        <v>40.9163</v>
      </c>
      <c r="G7727">
        <v>193.63881000000001</v>
      </c>
      <c r="H7727">
        <v>40.335900000000002</v>
      </c>
      <c r="I7727">
        <v>90.131640000000004</v>
      </c>
      <c r="J7727">
        <v>94.908090000000001</v>
      </c>
      <c r="K7727">
        <v>95.818110000000004</v>
      </c>
      <c r="L7727">
        <v>99.097040000000007</v>
      </c>
      <c r="M7727">
        <v>106.69165</v>
      </c>
      <c r="N7727">
        <v>69.841530000000006</v>
      </c>
      <c r="O7727" s="3">
        <v>28.717289999999991</v>
      </c>
      <c r="P7727">
        <v>573.09528</v>
      </c>
      <c r="Q7727" s="3">
        <v>352.67174</v>
      </c>
      <c r="R7727">
        <v>573.09528</v>
      </c>
      <c r="S7727">
        <v>5.0507900000000001</v>
      </c>
      <c r="T7727">
        <v>3.5568599999999999</v>
      </c>
      <c r="U7727">
        <v>0.72907999999999995</v>
      </c>
      <c r="V7727">
        <v>0.82786999999999999</v>
      </c>
      <c r="W7727">
        <v>0.83879999999999999</v>
      </c>
      <c r="X7727">
        <v>-6.2E-4</v>
      </c>
      <c r="Y7727">
        <v>89.855140000000006</v>
      </c>
      <c r="Z7727">
        <v>84.119680000000002</v>
      </c>
      <c r="AA7727">
        <v>1.50119</v>
      </c>
      <c r="AB7727">
        <v>0.72899000000000003</v>
      </c>
      <c r="AC7727">
        <v>8.0999999999999996E-4</v>
      </c>
      <c r="AD7727">
        <v>15.080299999999999</v>
      </c>
      <c r="AE7727">
        <v>13.5793</v>
      </c>
    </row>
    <row r="7728" spans="1:31">
      <c r="A7728">
        <v>25.516100000000002</v>
      </c>
      <c r="B7728">
        <v>278.94159000000002</v>
      </c>
      <c r="C7728">
        <v>1803.78792</v>
      </c>
      <c r="D7728">
        <v>89.429329999999993</v>
      </c>
      <c r="E7728">
        <v>26.910520000000002</v>
      </c>
      <c r="F7728">
        <v>40.898530000000001</v>
      </c>
      <c r="G7728">
        <v>193.61617000000001</v>
      </c>
      <c r="H7728">
        <v>40.367699999999999</v>
      </c>
      <c r="I7728">
        <v>90.132279999999994</v>
      </c>
      <c r="J7728">
        <v>94.897260000000003</v>
      </c>
      <c r="K7728">
        <v>95.882930000000002</v>
      </c>
      <c r="L7728">
        <v>99.095879999999994</v>
      </c>
      <c r="M7728">
        <v>77.069810000000004</v>
      </c>
      <c r="N7728">
        <v>69.793480000000002</v>
      </c>
      <c r="O7728" s="3">
        <v>24.977700000000013</v>
      </c>
      <c r="P7728">
        <v>572.55295999999998</v>
      </c>
      <c r="Q7728" s="3">
        <v>354.25047000000001</v>
      </c>
      <c r="R7728">
        <v>572.55295999999998</v>
      </c>
      <c r="S7728">
        <v>4.9618000000000002</v>
      </c>
      <c r="T7728">
        <v>3.58847</v>
      </c>
      <c r="U7728">
        <v>0.72907</v>
      </c>
      <c r="V7728">
        <v>0.82786999999999999</v>
      </c>
      <c r="W7728">
        <v>0.83879999999999999</v>
      </c>
      <c r="X7728">
        <v>-6.2E-4</v>
      </c>
      <c r="Y7728">
        <v>89.847449999999995</v>
      </c>
      <c r="Z7728">
        <v>84.424639999999997</v>
      </c>
      <c r="AA7728">
        <v>1.4990600000000001</v>
      </c>
      <c r="AB7728">
        <v>0.72897999999999996</v>
      </c>
      <c r="AC7728">
        <v>8.0999999999999996E-4</v>
      </c>
      <c r="AD7728">
        <v>15.08239</v>
      </c>
      <c r="AE7728">
        <v>13.58135</v>
      </c>
    </row>
    <row r="7729" spans="1:31">
      <c r="A7729">
        <v>25.524439999999998</v>
      </c>
      <c r="B7729">
        <v>278.94992000000002</v>
      </c>
      <c r="C7729">
        <v>1803.77469</v>
      </c>
      <c r="D7729">
        <v>89.363560000000007</v>
      </c>
      <c r="E7729">
        <v>26.460229999999999</v>
      </c>
      <c r="F7729">
        <v>40.895060000000001</v>
      </c>
      <c r="G7729">
        <v>193.58837</v>
      </c>
      <c r="H7729">
        <v>40.382860000000001</v>
      </c>
      <c r="I7729">
        <v>90.429450000000003</v>
      </c>
      <c r="J7729">
        <v>94.934719999999999</v>
      </c>
      <c r="K7729">
        <v>95.488339999999994</v>
      </c>
      <c r="L7729">
        <v>99.100589999999997</v>
      </c>
      <c r="M7729">
        <v>166.86923999999999</v>
      </c>
      <c r="N7729">
        <v>68.898570000000007</v>
      </c>
      <c r="O7729" s="3">
        <v>24.435240000000007</v>
      </c>
      <c r="P7729">
        <v>577.06208000000004</v>
      </c>
      <c r="Q7729" s="3">
        <v>356.01315999999997</v>
      </c>
      <c r="R7729">
        <v>577.06208000000004</v>
      </c>
      <c r="S7729">
        <v>4.9955499999999997</v>
      </c>
      <c r="T7729">
        <v>3.6253899999999999</v>
      </c>
      <c r="U7729">
        <v>0.73033000000000003</v>
      </c>
      <c r="V7729">
        <v>0.82786999999999999</v>
      </c>
      <c r="W7729">
        <v>0.83879999999999999</v>
      </c>
      <c r="X7729">
        <v>-6.2E-4</v>
      </c>
      <c r="Y7729">
        <v>89.835409999999996</v>
      </c>
      <c r="Z7729">
        <v>83.911349999999999</v>
      </c>
      <c r="AA7729">
        <v>1.5013300000000001</v>
      </c>
      <c r="AB7729">
        <v>0.73023000000000005</v>
      </c>
      <c r="AC7729">
        <v>8.0999999999999996E-4</v>
      </c>
      <c r="AD7729">
        <v>14.884040000000001</v>
      </c>
      <c r="AE7729">
        <v>13.3856</v>
      </c>
    </row>
    <row r="7730" spans="1:31">
      <c r="A7730">
        <v>25.532769999999999</v>
      </c>
      <c r="B7730">
        <v>278.95825000000002</v>
      </c>
      <c r="C7730">
        <v>1805.35355</v>
      </c>
      <c r="D7730">
        <v>89.433059999999998</v>
      </c>
      <c r="E7730">
        <v>26.10773</v>
      </c>
      <c r="F7730">
        <v>40.89958</v>
      </c>
      <c r="G7730">
        <v>193.33138</v>
      </c>
      <c r="H7730">
        <v>40.297339999999998</v>
      </c>
      <c r="I7730">
        <v>90.101910000000004</v>
      </c>
      <c r="J7730">
        <v>94.926609999999997</v>
      </c>
      <c r="K7730">
        <v>95.798220000000001</v>
      </c>
      <c r="L7730">
        <v>99.099860000000007</v>
      </c>
      <c r="M7730">
        <v>113.62457999999999</v>
      </c>
      <c r="N7730">
        <v>68.362440000000007</v>
      </c>
      <c r="O7730" s="3">
        <v>22.831619999999987</v>
      </c>
      <c r="P7730">
        <v>576.53283999999996</v>
      </c>
      <c r="Q7730" s="3">
        <v>355.5</v>
      </c>
      <c r="R7730">
        <v>576.53283999999996</v>
      </c>
      <c r="S7730">
        <v>5.0036500000000004</v>
      </c>
      <c r="T7730">
        <v>3.5841599999999998</v>
      </c>
      <c r="U7730">
        <v>0.73072000000000004</v>
      </c>
      <c r="V7730">
        <v>0.82786999999999999</v>
      </c>
      <c r="W7730">
        <v>0.83879999999999999</v>
      </c>
      <c r="X7730">
        <v>-6.2E-4</v>
      </c>
      <c r="Y7730">
        <v>89.858130000000003</v>
      </c>
      <c r="Z7730">
        <v>84.372780000000006</v>
      </c>
      <c r="AA7730">
        <v>1.5023200000000001</v>
      </c>
      <c r="AB7730">
        <v>0.73063</v>
      </c>
      <c r="AC7730">
        <v>8.0999999999999996E-4</v>
      </c>
      <c r="AD7730">
        <v>14.82159</v>
      </c>
      <c r="AE7730">
        <v>13.32396</v>
      </c>
    </row>
    <row r="7731" spans="1:31">
      <c r="A7731">
        <v>25.54111</v>
      </c>
      <c r="B7731">
        <v>278.96658000000002</v>
      </c>
      <c r="C7731">
        <v>1803.74341</v>
      </c>
      <c r="D7731">
        <v>89.532679999999999</v>
      </c>
      <c r="E7731">
        <v>25.77937</v>
      </c>
      <c r="F7731">
        <v>40.914400000000001</v>
      </c>
      <c r="G7731">
        <v>193.21283</v>
      </c>
      <c r="H7731">
        <v>40.318530000000003</v>
      </c>
      <c r="I7731">
        <v>90.462890000000002</v>
      </c>
      <c r="J7731">
        <v>94.922830000000005</v>
      </c>
      <c r="K7731">
        <v>95.666730000000001</v>
      </c>
      <c r="L7731">
        <v>99.087389999999999</v>
      </c>
      <c r="M7731">
        <v>134.49153999999999</v>
      </c>
      <c r="N7731">
        <v>70.772919999999999</v>
      </c>
      <c r="O7731" s="3">
        <v>26.547970000000007</v>
      </c>
      <c r="P7731">
        <v>569.87088000000006</v>
      </c>
      <c r="Q7731" s="3">
        <v>352.87455</v>
      </c>
      <c r="R7731">
        <v>569.87088000000006</v>
      </c>
      <c r="S7731">
        <v>5.0159500000000001</v>
      </c>
      <c r="T7731">
        <v>3.6860300000000001</v>
      </c>
      <c r="U7731">
        <v>0.73019999999999996</v>
      </c>
      <c r="V7731">
        <v>0.82786999999999999</v>
      </c>
      <c r="W7731">
        <v>0.83879999999999999</v>
      </c>
      <c r="X7731">
        <v>-6.2E-4</v>
      </c>
      <c r="Y7731">
        <v>89.844880000000003</v>
      </c>
      <c r="Z7731">
        <v>84.107420000000005</v>
      </c>
      <c r="AA7731">
        <v>1.4996400000000001</v>
      </c>
      <c r="AB7731">
        <v>0.73009999999999997</v>
      </c>
      <c r="AC7731">
        <v>8.0999999999999996E-4</v>
      </c>
      <c r="AD7731">
        <v>14.9041</v>
      </c>
      <c r="AE7731">
        <v>13.4054</v>
      </c>
    </row>
    <row r="7732" spans="1:31">
      <c r="A7732">
        <v>25.549440000000001</v>
      </c>
      <c r="B7732">
        <v>278.97494999999998</v>
      </c>
      <c r="C7732">
        <v>1805.38112</v>
      </c>
      <c r="D7732">
        <v>89.292060000000006</v>
      </c>
      <c r="E7732">
        <v>25.53736</v>
      </c>
      <c r="F7732">
        <v>40.899650000000001</v>
      </c>
      <c r="G7732">
        <v>193.19631999999999</v>
      </c>
      <c r="H7732">
        <v>40.301049999999996</v>
      </c>
      <c r="I7732">
        <v>90.659679999999994</v>
      </c>
      <c r="J7732">
        <v>94.914770000000004</v>
      </c>
      <c r="K7732">
        <v>95.637370000000004</v>
      </c>
      <c r="L7732">
        <v>99.095150000000004</v>
      </c>
      <c r="M7732">
        <v>118.43232</v>
      </c>
      <c r="N7732">
        <v>70.846959999999996</v>
      </c>
      <c r="O7732" s="3">
        <v>24.882390000000001</v>
      </c>
      <c r="P7732">
        <v>573.52733999999998</v>
      </c>
      <c r="Q7732" s="3">
        <v>351.11486000000002</v>
      </c>
      <c r="R7732">
        <v>573.52733999999998</v>
      </c>
      <c r="S7732">
        <v>5.0431900000000001</v>
      </c>
      <c r="T7732">
        <v>3.70126</v>
      </c>
      <c r="U7732">
        <v>0.72904000000000002</v>
      </c>
      <c r="V7732">
        <v>0.82786999999999999</v>
      </c>
      <c r="W7732">
        <v>0.83879999999999999</v>
      </c>
      <c r="X7732">
        <v>-6.2E-4</v>
      </c>
      <c r="Y7732">
        <v>89.848399999999998</v>
      </c>
      <c r="Z7732">
        <v>84.407110000000003</v>
      </c>
      <c r="AA7732">
        <v>1.49766</v>
      </c>
      <c r="AB7732">
        <v>0.72894999999999999</v>
      </c>
      <c r="AC7732">
        <v>8.0999999999999996E-4</v>
      </c>
      <c r="AD7732">
        <v>15.08652</v>
      </c>
      <c r="AE7732">
        <v>13.585430000000001</v>
      </c>
    </row>
    <row r="7733" spans="1:31">
      <c r="A7733">
        <v>25.557770000000001</v>
      </c>
      <c r="B7733">
        <v>278.98327999999998</v>
      </c>
      <c r="C7733">
        <v>1803.8188</v>
      </c>
      <c r="D7733">
        <v>89.466059999999999</v>
      </c>
      <c r="E7733">
        <v>25.446729999999999</v>
      </c>
      <c r="F7733">
        <v>40.896439999999998</v>
      </c>
      <c r="G7733">
        <v>193.15132</v>
      </c>
      <c r="H7733">
        <v>40.334220000000002</v>
      </c>
      <c r="I7733">
        <v>90.586060000000003</v>
      </c>
      <c r="J7733">
        <v>94.953159999999997</v>
      </c>
      <c r="K7733">
        <v>95.416060000000002</v>
      </c>
      <c r="L7733">
        <v>99.085769999999997</v>
      </c>
      <c r="M7733">
        <v>102.96154</v>
      </c>
      <c r="N7733">
        <v>69.868690000000001</v>
      </c>
      <c r="O7733" s="3">
        <v>21.855350000000001</v>
      </c>
      <c r="P7733">
        <v>575.41632000000004</v>
      </c>
      <c r="Q7733" s="3">
        <v>357.68216999999999</v>
      </c>
      <c r="R7733">
        <v>575.41632000000004</v>
      </c>
      <c r="S7733">
        <v>4.9916099999999997</v>
      </c>
      <c r="T7733">
        <v>3.60284</v>
      </c>
      <c r="U7733">
        <v>0.73089000000000004</v>
      </c>
      <c r="V7733">
        <v>0.82786999999999999</v>
      </c>
      <c r="W7733">
        <v>0.83879999999999999</v>
      </c>
      <c r="X7733">
        <v>-6.2E-4</v>
      </c>
      <c r="Y7733">
        <v>89.861949999999993</v>
      </c>
      <c r="Z7733">
        <v>83.876909999999995</v>
      </c>
      <c r="AA7733">
        <v>1.4996100000000001</v>
      </c>
      <c r="AB7733">
        <v>0.73080000000000001</v>
      </c>
      <c r="AC7733">
        <v>8.0999999999999996E-4</v>
      </c>
      <c r="AD7733">
        <v>14.79421</v>
      </c>
      <c r="AE7733">
        <v>13.296939999999999</v>
      </c>
    </row>
    <row r="7734" spans="1:31">
      <c r="A7734">
        <v>25.566099999999999</v>
      </c>
      <c r="B7734">
        <v>278.99160999999998</v>
      </c>
      <c r="C7734">
        <v>1805.27575</v>
      </c>
      <c r="D7734">
        <v>89.428970000000007</v>
      </c>
      <c r="E7734">
        <v>25.406289999999998</v>
      </c>
      <c r="F7734">
        <v>40.87771</v>
      </c>
      <c r="G7734">
        <v>193.19991999999999</v>
      </c>
      <c r="H7734">
        <v>40.369149999999998</v>
      </c>
      <c r="I7734">
        <v>90.524050000000003</v>
      </c>
      <c r="J7734">
        <v>94.960939999999994</v>
      </c>
      <c r="K7734">
        <v>95.605959999999996</v>
      </c>
      <c r="L7734">
        <v>99.094499999999996</v>
      </c>
      <c r="M7734">
        <v>69.044139999999999</v>
      </c>
      <c r="N7734">
        <v>67.903760000000005</v>
      </c>
      <c r="O7734" s="3">
        <v>24.974530000000001</v>
      </c>
      <c r="P7734">
        <v>575.91216999999995</v>
      </c>
      <c r="Q7734" s="3">
        <v>353.12533999999999</v>
      </c>
      <c r="R7734">
        <v>575.91216999999995</v>
      </c>
      <c r="S7734">
        <v>5.0423600000000004</v>
      </c>
      <c r="T7734">
        <v>3.5179100000000001</v>
      </c>
      <c r="U7734">
        <v>0.72899000000000003</v>
      </c>
      <c r="V7734">
        <v>0.82786999999999999</v>
      </c>
      <c r="W7734">
        <v>0.83879999999999999</v>
      </c>
      <c r="X7734">
        <v>-6.2E-4</v>
      </c>
      <c r="Y7734">
        <v>89.894300000000001</v>
      </c>
      <c r="Z7734">
        <v>83.685940000000002</v>
      </c>
      <c r="AA7734">
        <v>1.49848</v>
      </c>
      <c r="AB7734">
        <v>0.72892999999999997</v>
      </c>
      <c r="AC7734">
        <v>8.0000000000000004E-4</v>
      </c>
      <c r="AD7734">
        <v>15.089779999999999</v>
      </c>
      <c r="AE7734">
        <v>13.588660000000001</v>
      </c>
    </row>
    <row r="7735" spans="1:31">
      <c r="A7735">
        <v>25.574439999999999</v>
      </c>
      <c r="B7735">
        <v>278.99993999999998</v>
      </c>
      <c r="C7735">
        <v>1805.97675</v>
      </c>
      <c r="D7735">
        <v>89.551360000000003</v>
      </c>
      <c r="E7735">
        <v>25.252880000000001</v>
      </c>
      <c r="F7735">
        <v>40.863999999999997</v>
      </c>
      <c r="G7735">
        <v>193.18656999999999</v>
      </c>
      <c r="H7735">
        <v>40.370440000000002</v>
      </c>
      <c r="I7735">
        <v>90.326560000000001</v>
      </c>
      <c r="J7735">
        <v>95.0184</v>
      </c>
      <c r="K7735">
        <v>95.714269999999999</v>
      </c>
      <c r="L7735">
        <v>99.096339999999998</v>
      </c>
      <c r="M7735">
        <v>154.26925</v>
      </c>
      <c r="N7735">
        <v>71.206130000000002</v>
      </c>
      <c r="O7735" s="3">
        <v>30.356320000000011</v>
      </c>
      <c r="P7735">
        <v>577.51197999999999</v>
      </c>
      <c r="Q7735" s="3">
        <v>349.96068000000002</v>
      </c>
      <c r="R7735">
        <v>577.51197999999999</v>
      </c>
      <c r="S7735">
        <v>5.02522</v>
      </c>
      <c r="T7735">
        <v>4.0739999999999998</v>
      </c>
      <c r="U7735">
        <v>0.72997000000000001</v>
      </c>
      <c r="V7735">
        <v>0.82786999999999999</v>
      </c>
      <c r="W7735">
        <v>0.83879999999999999</v>
      </c>
      <c r="X7735">
        <v>-6.2E-4</v>
      </c>
      <c r="Y7735">
        <v>89.891289999999998</v>
      </c>
      <c r="Z7735">
        <v>83.585859999999997</v>
      </c>
      <c r="AA7735">
        <v>1.4996400000000001</v>
      </c>
      <c r="AB7735">
        <v>0.72989999999999999</v>
      </c>
      <c r="AC7735">
        <v>8.0000000000000004E-4</v>
      </c>
      <c r="AD7735">
        <v>14.936629999999999</v>
      </c>
      <c r="AE7735">
        <v>13.43751</v>
      </c>
    </row>
    <row r="7736" spans="1:31">
      <c r="A7736">
        <v>25.58277</v>
      </c>
      <c r="B7736">
        <v>279.00826999999998</v>
      </c>
      <c r="C7736">
        <v>1803.8386499999999</v>
      </c>
      <c r="D7736">
        <v>89.607979999999998</v>
      </c>
      <c r="E7736">
        <v>25.316400000000002</v>
      </c>
      <c r="F7736">
        <v>40.887300000000003</v>
      </c>
      <c r="G7736">
        <v>193.22582</v>
      </c>
      <c r="H7736">
        <v>40.326439999999998</v>
      </c>
      <c r="I7736">
        <v>90.377589999999998</v>
      </c>
      <c r="J7736">
        <v>95.006820000000005</v>
      </c>
      <c r="K7736">
        <v>95.782700000000006</v>
      </c>
      <c r="L7736">
        <v>99.093760000000003</v>
      </c>
      <c r="M7736">
        <v>108.83893</v>
      </c>
      <c r="N7736">
        <v>71.287090000000006</v>
      </c>
      <c r="O7736" s="3">
        <v>23.46987</v>
      </c>
      <c r="P7736">
        <v>575.26513</v>
      </c>
      <c r="Q7736" s="3">
        <v>353.83861000000002</v>
      </c>
      <c r="R7736">
        <v>575.26513</v>
      </c>
      <c r="S7736">
        <v>5.0017899999999997</v>
      </c>
      <c r="T7736">
        <v>3.9243600000000001</v>
      </c>
      <c r="U7736">
        <v>0.72868999999999995</v>
      </c>
      <c r="V7736">
        <v>0.82786999999999999</v>
      </c>
      <c r="W7736">
        <v>0.83879999999999999</v>
      </c>
      <c r="X7736">
        <v>-6.2E-4</v>
      </c>
      <c r="Y7736">
        <v>89.889520000000005</v>
      </c>
      <c r="Z7736">
        <v>83.874250000000004</v>
      </c>
      <c r="AA7736">
        <v>1.5005500000000001</v>
      </c>
      <c r="AB7736">
        <v>0.72862000000000005</v>
      </c>
      <c r="AC7736">
        <v>8.0000000000000004E-4</v>
      </c>
      <c r="AD7736">
        <v>15.138210000000001</v>
      </c>
      <c r="AE7736">
        <v>13.63646</v>
      </c>
    </row>
    <row r="7737" spans="1:31">
      <c r="A7737">
        <v>25.591100000000001</v>
      </c>
      <c r="B7737">
        <v>279.01659999999998</v>
      </c>
      <c r="C7737">
        <v>1803.7680700000001</v>
      </c>
      <c r="D7737">
        <v>89.615560000000002</v>
      </c>
      <c r="E7737">
        <v>25.39913</v>
      </c>
      <c r="F7737">
        <v>40.88111</v>
      </c>
      <c r="G7737">
        <v>193.27422999999999</v>
      </c>
      <c r="H7737">
        <v>40.356859999999998</v>
      </c>
      <c r="I7737">
        <v>90.19359</v>
      </c>
      <c r="J7737">
        <v>94.932169999999999</v>
      </c>
      <c r="K7737">
        <v>95.648600000000002</v>
      </c>
      <c r="L7737">
        <v>99.088909999999998</v>
      </c>
      <c r="M7737">
        <v>145.36347000000001</v>
      </c>
      <c r="N7737">
        <v>70.25864</v>
      </c>
      <c r="O7737" s="3">
        <v>21.52731</v>
      </c>
      <c r="P7737">
        <v>570.24283000000003</v>
      </c>
      <c r="Q7737" s="3">
        <v>358.24626000000001</v>
      </c>
      <c r="R7737">
        <v>570.24283000000003</v>
      </c>
      <c r="S7737">
        <v>5.0463800000000001</v>
      </c>
      <c r="T7737">
        <v>3.6063700000000001</v>
      </c>
      <c r="U7737">
        <v>0.7298</v>
      </c>
      <c r="V7737">
        <v>0.82786999999999999</v>
      </c>
      <c r="W7737">
        <v>0.83879999999999999</v>
      </c>
      <c r="X7737">
        <v>-6.2E-4</v>
      </c>
      <c r="Y7737">
        <v>89.911249999999995</v>
      </c>
      <c r="Z7737">
        <v>83.743260000000006</v>
      </c>
      <c r="AA7737">
        <v>1.4987299999999999</v>
      </c>
      <c r="AB7737">
        <v>0.72975000000000001</v>
      </c>
      <c r="AC7737">
        <v>8.0000000000000004E-4</v>
      </c>
      <c r="AD7737">
        <v>14.960039999999999</v>
      </c>
      <c r="AE7737">
        <v>13.460610000000001</v>
      </c>
    </row>
    <row r="7738" spans="1:31">
      <c r="A7738">
        <v>25.599440000000001</v>
      </c>
      <c r="B7738">
        <v>279.02492999999998</v>
      </c>
      <c r="C7738">
        <v>1802.3445099999999</v>
      </c>
      <c r="D7738">
        <v>89.562280000000001</v>
      </c>
      <c r="E7738">
        <v>25.350349999999999</v>
      </c>
      <c r="F7738">
        <v>40.88167</v>
      </c>
      <c r="G7738">
        <v>193.13175000000001</v>
      </c>
      <c r="H7738">
        <v>40.380609999999997</v>
      </c>
      <c r="I7738">
        <v>90.594589999999997</v>
      </c>
      <c r="J7738">
        <v>95.008449999999996</v>
      </c>
      <c r="K7738">
        <v>95.387870000000007</v>
      </c>
      <c r="L7738">
        <v>99.089569999999995</v>
      </c>
      <c r="M7738">
        <v>110.00691999999999</v>
      </c>
      <c r="N7738">
        <v>68.892889999999994</v>
      </c>
      <c r="O7738" s="3">
        <v>24.667050000000003</v>
      </c>
      <c r="P7738">
        <v>573.08889999999997</v>
      </c>
      <c r="Q7738" s="3">
        <v>354.77555000000001</v>
      </c>
      <c r="R7738">
        <v>573.08889999999997</v>
      </c>
      <c r="S7738">
        <v>5.05654</v>
      </c>
      <c r="T7738">
        <v>3.3075000000000001</v>
      </c>
      <c r="U7738">
        <v>0.72843999999999998</v>
      </c>
      <c r="V7738">
        <v>0.82786999999999999</v>
      </c>
      <c r="W7738">
        <v>0.83879999999999999</v>
      </c>
      <c r="X7738">
        <v>-6.2E-4</v>
      </c>
      <c r="Y7738">
        <v>89.898520000000005</v>
      </c>
      <c r="Z7738">
        <v>83.500739999999993</v>
      </c>
      <c r="AA7738">
        <v>1.4998800000000001</v>
      </c>
      <c r="AB7738">
        <v>0.72838000000000003</v>
      </c>
      <c r="AC7738">
        <v>8.0000000000000004E-4</v>
      </c>
      <c r="AD7738">
        <v>15.17679</v>
      </c>
      <c r="AE7738">
        <v>13.67455</v>
      </c>
    </row>
    <row r="7739" spans="1:31">
      <c r="A7739">
        <v>25.607769999999999</v>
      </c>
      <c r="B7739">
        <v>279.03325999999998</v>
      </c>
      <c r="C7739">
        <v>1802.1836000000001</v>
      </c>
      <c r="D7739">
        <v>89.508470000000003</v>
      </c>
      <c r="E7739">
        <v>25.263670000000001</v>
      </c>
      <c r="F7739">
        <v>40.883499999999998</v>
      </c>
      <c r="G7739">
        <v>193.10847000000001</v>
      </c>
      <c r="H7739">
        <v>40.359479999999998</v>
      </c>
      <c r="I7739">
        <v>90.269530000000003</v>
      </c>
      <c r="J7739">
        <v>94.985990000000001</v>
      </c>
      <c r="K7739">
        <v>95.816299999999998</v>
      </c>
      <c r="L7739">
        <v>99.093320000000006</v>
      </c>
      <c r="M7739">
        <v>99.605339999999998</v>
      </c>
      <c r="N7739">
        <v>69.340699999999998</v>
      </c>
      <c r="O7739" s="3">
        <v>23.44247</v>
      </c>
      <c r="P7739">
        <v>576.62454000000002</v>
      </c>
      <c r="Q7739" s="3">
        <v>355.87885999999997</v>
      </c>
      <c r="R7739">
        <v>576.62454000000002</v>
      </c>
      <c r="S7739">
        <v>5.05138</v>
      </c>
      <c r="T7739">
        <v>3.44882</v>
      </c>
      <c r="U7739">
        <v>0.72850000000000004</v>
      </c>
      <c r="V7739">
        <v>0.82786999999999999</v>
      </c>
      <c r="W7739">
        <v>0.83879999999999999</v>
      </c>
      <c r="X7739">
        <v>-6.2E-4</v>
      </c>
      <c r="Y7739">
        <v>89.972790000000003</v>
      </c>
      <c r="Z7739">
        <v>83.86927</v>
      </c>
      <c r="AA7739">
        <v>1.4997499999999999</v>
      </c>
      <c r="AB7739">
        <v>0.72848999999999997</v>
      </c>
      <c r="AC7739">
        <v>8.0000000000000004E-4</v>
      </c>
      <c r="AD7739">
        <v>15.15968</v>
      </c>
      <c r="AE7739">
        <v>13.65765</v>
      </c>
    </row>
    <row r="7740" spans="1:31">
      <c r="A7740">
        <v>25.616109999999999</v>
      </c>
      <c r="B7740">
        <v>279.04160000000002</v>
      </c>
      <c r="C7740">
        <v>1803.80818</v>
      </c>
      <c r="D7740">
        <v>89.57029</v>
      </c>
      <c r="E7740">
        <v>25.139610000000001</v>
      </c>
      <c r="F7740">
        <v>40.884169999999997</v>
      </c>
      <c r="G7740">
        <v>193.15693999999999</v>
      </c>
      <c r="H7740">
        <v>40.372700000000002</v>
      </c>
      <c r="I7740">
        <v>90.466710000000006</v>
      </c>
      <c r="J7740">
        <v>95.007980000000003</v>
      </c>
      <c r="K7740">
        <v>95.623230000000007</v>
      </c>
      <c r="L7740">
        <v>99.092740000000006</v>
      </c>
      <c r="M7740">
        <v>94.410709999999995</v>
      </c>
      <c r="N7740">
        <v>71.227890000000002</v>
      </c>
      <c r="O7740" s="3">
        <v>25.594099999999997</v>
      </c>
      <c r="P7740">
        <v>575.50171</v>
      </c>
      <c r="Q7740" s="3">
        <v>349.41462999999999</v>
      </c>
      <c r="R7740">
        <v>575.50171</v>
      </c>
      <c r="S7740">
        <v>5.0078800000000001</v>
      </c>
      <c r="T7740">
        <v>3.7505899999999999</v>
      </c>
      <c r="U7740">
        <v>0.73097999999999996</v>
      </c>
      <c r="V7740">
        <v>0.82786999999999999</v>
      </c>
      <c r="W7740">
        <v>0.83879999999999999</v>
      </c>
      <c r="X7740">
        <v>-6.2E-4</v>
      </c>
      <c r="Y7740">
        <v>89.938299999999998</v>
      </c>
      <c r="Z7740">
        <v>84.084029999999998</v>
      </c>
      <c r="AA7740">
        <v>1.50871</v>
      </c>
      <c r="AB7740">
        <v>0.73094000000000003</v>
      </c>
      <c r="AC7740">
        <v>8.0999999999999996E-4</v>
      </c>
      <c r="AD7740">
        <v>14.77211</v>
      </c>
      <c r="AE7740">
        <v>13.275130000000001</v>
      </c>
    </row>
    <row r="7741" spans="1:31">
      <c r="A7741">
        <v>25.62444</v>
      </c>
      <c r="B7741">
        <v>279.04993000000002</v>
      </c>
      <c r="C7741">
        <v>1805.36779</v>
      </c>
      <c r="D7741">
        <v>89.556839999999994</v>
      </c>
      <c r="E7741">
        <v>25.097549999999998</v>
      </c>
      <c r="F7741">
        <v>40.887740000000001</v>
      </c>
      <c r="G7741">
        <v>193.00448</v>
      </c>
      <c r="H7741">
        <v>40.329160000000002</v>
      </c>
      <c r="I7741">
        <v>90.405850000000001</v>
      </c>
      <c r="J7741">
        <v>94.997829999999993</v>
      </c>
      <c r="K7741">
        <v>95.592609999999993</v>
      </c>
      <c r="L7741">
        <v>99.090270000000004</v>
      </c>
      <c r="M7741">
        <v>131.24079</v>
      </c>
      <c r="N7741">
        <v>69.849630000000005</v>
      </c>
      <c r="O7741" s="3">
        <v>26.409509999999997</v>
      </c>
      <c r="P7741">
        <v>571.54380000000003</v>
      </c>
      <c r="Q7741" s="3">
        <v>351.63971000000004</v>
      </c>
      <c r="R7741">
        <v>571.54380000000003</v>
      </c>
      <c r="S7741">
        <v>5.0376300000000001</v>
      </c>
      <c r="T7741">
        <v>3.7054800000000001</v>
      </c>
      <c r="U7741">
        <v>0.72923000000000004</v>
      </c>
      <c r="V7741">
        <v>0.82786999999999999</v>
      </c>
      <c r="W7741">
        <v>0.83879999999999999</v>
      </c>
      <c r="X7741">
        <v>-6.2E-4</v>
      </c>
      <c r="Y7741">
        <v>89.957509999999999</v>
      </c>
      <c r="Z7741">
        <v>84.083430000000007</v>
      </c>
      <c r="AA7741">
        <v>1.5021500000000001</v>
      </c>
      <c r="AB7741">
        <v>0.72919999999999996</v>
      </c>
      <c r="AC7741">
        <v>8.0999999999999996E-4</v>
      </c>
      <c r="AD7741">
        <v>15.04621</v>
      </c>
      <c r="AE7741">
        <v>13.54565</v>
      </c>
    </row>
    <row r="7742" spans="1:31">
      <c r="A7742">
        <v>25.632770000000001</v>
      </c>
      <c r="B7742">
        <v>279.05826000000002</v>
      </c>
      <c r="C7742">
        <v>1805.2052699999999</v>
      </c>
      <c r="D7742">
        <v>89.599689999999995</v>
      </c>
      <c r="E7742">
        <v>25.09918</v>
      </c>
      <c r="F7742">
        <v>40.857300000000002</v>
      </c>
      <c r="G7742">
        <v>193.06157999999999</v>
      </c>
      <c r="H7742">
        <v>40.333950000000002</v>
      </c>
      <c r="I7742">
        <v>90.61833</v>
      </c>
      <c r="J7742">
        <v>95.030879999999996</v>
      </c>
      <c r="K7742">
        <v>95.538730000000001</v>
      </c>
      <c r="L7742">
        <v>99.102879999999999</v>
      </c>
      <c r="M7742">
        <v>88.197929999999999</v>
      </c>
      <c r="N7742">
        <v>68.897970000000001</v>
      </c>
      <c r="O7742" s="3">
        <v>25.692530000000005</v>
      </c>
      <c r="P7742">
        <v>576.48134000000005</v>
      </c>
      <c r="Q7742" s="3">
        <v>351.51727</v>
      </c>
      <c r="R7742">
        <v>576.48134000000005</v>
      </c>
      <c r="S7742">
        <v>5.0874100000000002</v>
      </c>
      <c r="T7742">
        <v>3.6181199999999998</v>
      </c>
      <c r="U7742">
        <v>0.72994999999999999</v>
      </c>
      <c r="V7742">
        <v>0.82786999999999999</v>
      </c>
      <c r="W7742">
        <v>0.83879999999999999</v>
      </c>
      <c r="X7742">
        <v>-6.2E-4</v>
      </c>
      <c r="Y7742">
        <v>89.963229999999996</v>
      </c>
      <c r="Z7742">
        <v>84.003169999999997</v>
      </c>
      <c r="AA7742">
        <v>1.5000100000000001</v>
      </c>
      <c r="AB7742">
        <v>0.72992999999999997</v>
      </c>
      <c r="AC7742">
        <v>8.0999999999999996E-4</v>
      </c>
      <c r="AD7742">
        <v>14.93239</v>
      </c>
      <c r="AE7742">
        <v>13.43332</v>
      </c>
    </row>
    <row r="7743" spans="1:31">
      <c r="A7743">
        <v>25.641100000000002</v>
      </c>
      <c r="B7743">
        <v>279.06659000000002</v>
      </c>
      <c r="C7743">
        <v>1805.43055</v>
      </c>
      <c r="D7743">
        <v>89.713290000000001</v>
      </c>
      <c r="E7743">
        <v>25.306609999999999</v>
      </c>
      <c r="F7743">
        <v>40.863320000000002</v>
      </c>
      <c r="G7743">
        <v>193.05097000000001</v>
      </c>
      <c r="H7743">
        <v>40.391820000000003</v>
      </c>
      <c r="I7743">
        <v>90.371880000000004</v>
      </c>
      <c r="J7743">
        <v>95.027619999999999</v>
      </c>
      <c r="K7743">
        <v>95.825670000000002</v>
      </c>
      <c r="L7743">
        <v>99.094610000000003</v>
      </c>
      <c r="M7743">
        <v>143.29114999999999</v>
      </c>
      <c r="N7743">
        <v>69.351550000000003</v>
      </c>
      <c r="O7743" s="3">
        <v>28.680399999999992</v>
      </c>
      <c r="P7743">
        <v>575.07902000000001</v>
      </c>
      <c r="Q7743" s="3">
        <v>348.81723999999997</v>
      </c>
      <c r="R7743">
        <v>575.07902000000001</v>
      </c>
      <c r="S7743">
        <v>5.06677</v>
      </c>
      <c r="T7743">
        <v>3.6369099999999999</v>
      </c>
      <c r="U7743">
        <v>0.72855999999999999</v>
      </c>
      <c r="V7743">
        <v>0.82786999999999999</v>
      </c>
      <c r="W7743">
        <v>0.83879999999999999</v>
      </c>
      <c r="X7743">
        <v>-6.2E-4</v>
      </c>
      <c r="Y7743">
        <v>89.975380000000001</v>
      </c>
      <c r="Z7743">
        <v>84.100539999999995</v>
      </c>
      <c r="AA7743">
        <v>1.4992099999999999</v>
      </c>
      <c r="AB7743">
        <v>0.72853999999999997</v>
      </c>
      <c r="AC7743">
        <v>8.0999999999999996E-4</v>
      </c>
      <c r="AD7743">
        <v>15.150690000000001</v>
      </c>
      <c r="AE7743">
        <v>13.648770000000001</v>
      </c>
    </row>
    <row r="7744" spans="1:31">
      <c r="A7744">
        <v>25.649439999999998</v>
      </c>
      <c r="B7744">
        <v>279.07492000000002</v>
      </c>
      <c r="C7744">
        <v>1803.8282300000001</v>
      </c>
      <c r="D7744">
        <v>89.701520000000002</v>
      </c>
      <c r="E7744">
        <v>25.44069</v>
      </c>
      <c r="F7744">
        <v>40.870710000000003</v>
      </c>
      <c r="G7744">
        <v>193.09769</v>
      </c>
      <c r="H7744">
        <v>40.41581</v>
      </c>
      <c r="I7744">
        <v>90.366380000000007</v>
      </c>
      <c r="J7744">
        <v>94.941209999999998</v>
      </c>
      <c r="K7744">
        <v>95.35857</v>
      </c>
      <c r="L7744">
        <v>99.090329999999994</v>
      </c>
      <c r="M7744">
        <v>110.81125</v>
      </c>
      <c r="N7744">
        <v>70.752420000000001</v>
      </c>
      <c r="O7744" s="3">
        <v>21.578010000000006</v>
      </c>
      <c r="P7744">
        <v>575.42183</v>
      </c>
      <c r="Q7744" s="3">
        <v>355.34922999999998</v>
      </c>
      <c r="R7744">
        <v>575.42183</v>
      </c>
      <c r="S7744">
        <v>5.0790300000000004</v>
      </c>
      <c r="T7744">
        <v>3.66391</v>
      </c>
      <c r="U7744">
        <v>0.73053000000000001</v>
      </c>
      <c r="V7744">
        <v>0.82786999999999999</v>
      </c>
      <c r="W7744">
        <v>0.83879999999999999</v>
      </c>
      <c r="X7744">
        <v>-6.2E-4</v>
      </c>
      <c r="Y7744">
        <v>89.969980000000007</v>
      </c>
      <c r="Z7744">
        <v>84.163110000000003</v>
      </c>
      <c r="AA7744">
        <v>1.5009999999999999</v>
      </c>
      <c r="AB7744">
        <v>0.73050999999999999</v>
      </c>
      <c r="AC7744">
        <v>8.0999999999999996E-4</v>
      </c>
      <c r="AD7744">
        <v>14.83996</v>
      </c>
      <c r="AE7744">
        <v>13.342090000000001</v>
      </c>
    </row>
    <row r="7745" spans="1:31">
      <c r="A7745">
        <v>25.657769999999999</v>
      </c>
      <c r="B7745">
        <v>279.08325000000002</v>
      </c>
      <c r="C7745">
        <v>1803.8042600000001</v>
      </c>
      <c r="D7745">
        <v>89.878619999999998</v>
      </c>
      <c r="E7745">
        <v>25.444050000000001</v>
      </c>
      <c r="F7745">
        <v>40.8322</v>
      </c>
      <c r="G7745">
        <v>193.12625</v>
      </c>
      <c r="H7745">
        <v>40.44914</v>
      </c>
      <c r="I7745">
        <v>90.518839999999997</v>
      </c>
      <c r="J7745">
        <v>95.005610000000004</v>
      </c>
      <c r="K7745">
        <v>95.614800000000002</v>
      </c>
      <c r="L7745">
        <v>99.093050000000005</v>
      </c>
      <c r="M7745">
        <v>104.58987999999999</v>
      </c>
      <c r="N7745">
        <v>70.294110000000003</v>
      </c>
      <c r="O7745" s="3">
        <v>21.085899999999995</v>
      </c>
      <c r="P7745">
        <v>573.97572000000002</v>
      </c>
      <c r="Q7745" s="3">
        <v>359.35088000000002</v>
      </c>
      <c r="R7745">
        <v>573.97572000000002</v>
      </c>
      <c r="S7745">
        <v>5.0772700000000004</v>
      </c>
      <c r="T7745">
        <v>3.7463099999999998</v>
      </c>
      <c r="U7745">
        <v>0.73021000000000003</v>
      </c>
      <c r="V7745">
        <v>0.82786999999999999</v>
      </c>
      <c r="W7745">
        <v>0.83879999999999999</v>
      </c>
      <c r="X7745">
        <v>-6.2E-4</v>
      </c>
      <c r="Y7745">
        <v>89.970010000000002</v>
      </c>
      <c r="Z7745">
        <v>84.573580000000007</v>
      </c>
      <c r="AA7745">
        <v>1.5017499999999999</v>
      </c>
      <c r="AB7745">
        <v>0.73019000000000001</v>
      </c>
      <c r="AC7745">
        <v>8.0999999999999996E-4</v>
      </c>
      <c r="AD7745">
        <v>14.89086</v>
      </c>
      <c r="AE7745">
        <v>13.39232</v>
      </c>
    </row>
    <row r="7746" spans="1:31">
      <c r="A7746">
        <v>25.6661</v>
      </c>
      <c r="B7746">
        <v>279.09158000000002</v>
      </c>
      <c r="C7746">
        <v>1803.8075699999999</v>
      </c>
      <c r="D7746">
        <v>89.858509999999995</v>
      </c>
      <c r="E7746">
        <v>25.497160000000001</v>
      </c>
      <c r="F7746">
        <v>40.866840000000003</v>
      </c>
      <c r="G7746">
        <v>193.17782</v>
      </c>
      <c r="H7746">
        <v>40.476730000000003</v>
      </c>
      <c r="I7746">
        <v>90.317689999999999</v>
      </c>
      <c r="J7746">
        <v>95.006370000000004</v>
      </c>
      <c r="K7746">
        <v>95.784260000000003</v>
      </c>
      <c r="L7746">
        <v>99.090360000000004</v>
      </c>
      <c r="M7746">
        <v>207.06387000000001</v>
      </c>
      <c r="N7746">
        <v>69.825800000000001</v>
      </c>
      <c r="O7746" s="3">
        <v>25.754979999999989</v>
      </c>
      <c r="P7746">
        <v>575.07871</v>
      </c>
      <c r="Q7746" s="3">
        <v>354.28273000000002</v>
      </c>
      <c r="R7746">
        <v>575.07871</v>
      </c>
      <c r="S7746">
        <v>5.0462400000000001</v>
      </c>
      <c r="T7746">
        <v>3.84009</v>
      </c>
      <c r="U7746">
        <v>0.72953999999999997</v>
      </c>
      <c r="V7746">
        <v>0.82786999999999999</v>
      </c>
      <c r="W7746">
        <v>0.83879999999999999</v>
      </c>
      <c r="X7746">
        <v>-6.2E-4</v>
      </c>
      <c r="Y7746">
        <v>89.936599999999999</v>
      </c>
      <c r="Z7746">
        <v>83.900810000000007</v>
      </c>
      <c r="AA7746">
        <v>1.4993399999999999</v>
      </c>
      <c r="AB7746">
        <v>0.72950000000000004</v>
      </c>
      <c r="AC7746">
        <v>8.0999999999999996E-4</v>
      </c>
      <c r="AD7746">
        <v>14.9991</v>
      </c>
      <c r="AE7746">
        <v>13.49916</v>
      </c>
    </row>
    <row r="7747" spans="1:31">
      <c r="A7747">
        <v>25.674440000000001</v>
      </c>
      <c r="B7747">
        <v>279.09994999999998</v>
      </c>
      <c r="C7747">
        <v>1803.7590499999999</v>
      </c>
      <c r="D7747">
        <v>89.793959999999998</v>
      </c>
      <c r="E7747">
        <v>25.36279</v>
      </c>
      <c r="F7747">
        <v>40.869149999999998</v>
      </c>
      <c r="G7747">
        <v>193.07326</v>
      </c>
      <c r="H7747">
        <v>40.470410000000001</v>
      </c>
      <c r="I7747">
        <v>90.596819999999994</v>
      </c>
      <c r="J7747">
        <v>94.991810000000001</v>
      </c>
      <c r="K7747">
        <v>95.530180000000001</v>
      </c>
      <c r="L7747">
        <v>99.088319999999996</v>
      </c>
      <c r="M7747">
        <v>126.15897</v>
      </c>
      <c r="N7747">
        <v>68.375609999999995</v>
      </c>
      <c r="O7747" s="3">
        <v>23.399920000000009</v>
      </c>
      <c r="P7747">
        <v>573.26400999999998</v>
      </c>
      <c r="Q7747" s="3">
        <v>355.83062999999999</v>
      </c>
      <c r="R7747">
        <v>573.26400999999998</v>
      </c>
      <c r="S7747">
        <v>5.0624700000000002</v>
      </c>
      <c r="T7747">
        <v>3.7072600000000002</v>
      </c>
      <c r="U7747">
        <v>0.73121000000000003</v>
      </c>
      <c r="V7747">
        <v>0.82786999999999999</v>
      </c>
      <c r="W7747">
        <v>0.83879999999999999</v>
      </c>
      <c r="X7747">
        <v>-6.2E-4</v>
      </c>
      <c r="Y7747">
        <v>89.987660000000005</v>
      </c>
      <c r="Z7747">
        <v>83.794060000000002</v>
      </c>
      <c r="AA7747">
        <v>1.5008999999999999</v>
      </c>
      <c r="AB7747">
        <v>0.73119999999999996</v>
      </c>
      <c r="AC7747">
        <v>8.0000000000000004E-4</v>
      </c>
      <c r="AD7747">
        <v>14.73202</v>
      </c>
      <c r="AE7747">
        <v>13.235569999999999</v>
      </c>
    </row>
    <row r="7748" spans="1:31">
      <c r="A7748">
        <v>25.682770000000001</v>
      </c>
      <c r="B7748">
        <v>279.10827999999998</v>
      </c>
      <c r="C7748">
        <v>1803.7991500000001</v>
      </c>
      <c r="D7748">
        <v>89.803420000000003</v>
      </c>
      <c r="E7748">
        <v>25.501169999999998</v>
      </c>
      <c r="F7748">
        <v>40.848970000000001</v>
      </c>
      <c r="G7748">
        <v>193.17419000000001</v>
      </c>
      <c r="H7748">
        <v>40.476370000000003</v>
      </c>
      <c r="I7748">
        <v>90.510940000000005</v>
      </c>
      <c r="J7748">
        <v>95.013869999999997</v>
      </c>
      <c r="K7748">
        <v>95.284360000000007</v>
      </c>
      <c r="L7748">
        <v>99.089269999999999</v>
      </c>
      <c r="M7748">
        <v>81.930700000000002</v>
      </c>
      <c r="N7748">
        <v>71.7483</v>
      </c>
      <c r="O7748" s="3">
        <v>24.954530000000005</v>
      </c>
      <c r="P7748">
        <v>576.70258999999999</v>
      </c>
      <c r="Q7748" s="3">
        <v>353.75372000000004</v>
      </c>
      <c r="R7748">
        <v>576.70258999999999</v>
      </c>
      <c r="S7748">
        <v>5.0904999999999996</v>
      </c>
      <c r="T7748">
        <v>3.6295899999999999</v>
      </c>
      <c r="U7748">
        <v>0.72701000000000005</v>
      </c>
      <c r="V7748">
        <v>0.82786999999999999</v>
      </c>
      <c r="W7748">
        <v>0.83879999999999999</v>
      </c>
      <c r="X7748">
        <v>-6.2E-4</v>
      </c>
      <c r="Y7748">
        <v>89.972909999999999</v>
      </c>
      <c r="Z7748">
        <v>83.874470000000002</v>
      </c>
      <c r="AA7748">
        <v>1.5013399999999999</v>
      </c>
      <c r="AB7748">
        <v>0.72699999999999998</v>
      </c>
      <c r="AC7748">
        <v>8.0000000000000004E-4</v>
      </c>
      <c r="AD7748">
        <v>15.39592</v>
      </c>
      <c r="AE7748">
        <v>13.8908</v>
      </c>
    </row>
    <row r="7749" spans="1:31">
      <c r="A7749">
        <v>25.691099999999999</v>
      </c>
      <c r="B7749">
        <v>279.11660999999998</v>
      </c>
      <c r="C7749">
        <v>1803.79294</v>
      </c>
      <c r="D7749">
        <v>89.721630000000005</v>
      </c>
      <c r="E7749">
        <v>25.495480000000001</v>
      </c>
      <c r="F7749">
        <v>40.869950000000003</v>
      </c>
      <c r="G7749">
        <v>193.22738000000001</v>
      </c>
      <c r="H7749">
        <v>40.53237</v>
      </c>
      <c r="I7749">
        <v>90.746589999999998</v>
      </c>
      <c r="J7749">
        <v>95.041359999999997</v>
      </c>
      <c r="K7749">
        <v>95.288700000000006</v>
      </c>
      <c r="L7749">
        <v>99.087900000000005</v>
      </c>
      <c r="M7749">
        <v>136.39512999999999</v>
      </c>
      <c r="N7749">
        <v>71.235950000000003</v>
      </c>
      <c r="O7749" s="3">
        <v>23.735029999999995</v>
      </c>
      <c r="P7749">
        <v>574.29277000000002</v>
      </c>
      <c r="Q7749" s="3">
        <v>354.28342000000004</v>
      </c>
      <c r="R7749">
        <v>574.29277000000002</v>
      </c>
      <c r="S7749">
        <v>5.0735200000000003</v>
      </c>
      <c r="T7749">
        <v>3.5799400000000001</v>
      </c>
      <c r="U7749">
        <v>0.73002999999999996</v>
      </c>
      <c r="V7749">
        <v>0.82786999999999999</v>
      </c>
      <c r="W7749">
        <v>0.83879999999999999</v>
      </c>
      <c r="X7749">
        <v>-6.2E-4</v>
      </c>
      <c r="Y7749">
        <v>89.992949999999993</v>
      </c>
      <c r="Z7749">
        <v>83.971440000000001</v>
      </c>
      <c r="AA7749">
        <v>1.4939100000000001</v>
      </c>
      <c r="AB7749">
        <v>0.73002</v>
      </c>
      <c r="AC7749">
        <v>8.0999999999999996E-4</v>
      </c>
      <c r="AD7749">
        <v>14.917009999999999</v>
      </c>
      <c r="AE7749">
        <v>13.418139999999999</v>
      </c>
    </row>
    <row r="7750" spans="1:31">
      <c r="A7750">
        <v>25.699439999999999</v>
      </c>
      <c r="B7750">
        <v>279.12493999999998</v>
      </c>
      <c r="C7750">
        <v>1802.1904099999999</v>
      </c>
      <c r="D7750">
        <v>89.733469999999997</v>
      </c>
      <c r="E7750">
        <v>25.43826</v>
      </c>
      <c r="F7750">
        <v>40.871499999999997</v>
      </c>
      <c r="G7750">
        <v>193.20916</v>
      </c>
      <c r="H7750">
        <v>40.501860000000001</v>
      </c>
      <c r="I7750">
        <v>90.587469999999996</v>
      </c>
      <c r="J7750">
        <v>95.06626</v>
      </c>
      <c r="K7750">
        <v>95.509559999999993</v>
      </c>
      <c r="L7750">
        <v>99.092179999999999</v>
      </c>
      <c r="M7750">
        <v>107.50279999999999</v>
      </c>
      <c r="N7750">
        <v>69.326390000000004</v>
      </c>
      <c r="O7750" s="3">
        <v>28.856189999999998</v>
      </c>
      <c r="P7750">
        <v>569.87922000000003</v>
      </c>
      <c r="Q7750" s="3">
        <v>349.21285999999998</v>
      </c>
      <c r="R7750">
        <v>569.87922000000003</v>
      </c>
      <c r="S7750">
        <v>5.1129899999999999</v>
      </c>
      <c r="T7750">
        <v>3.3559899999999998</v>
      </c>
      <c r="U7750">
        <v>0.72924</v>
      </c>
      <c r="V7750">
        <v>0.82786999999999999</v>
      </c>
      <c r="W7750">
        <v>0.83879999999999999</v>
      </c>
      <c r="X7750">
        <v>-6.2E-4</v>
      </c>
      <c r="Y7750">
        <v>90.001919999999998</v>
      </c>
      <c r="Z7750">
        <v>84.036640000000006</v>
      </c>
      <c r="AA7750">
        <v>1.4991399999999999</v>
      </c>
      <c r="AB7750">
        <v>0.72924</v>
      </c>
      <c r="AC7750">
        <v>8.0999999999999996E-4</v>
      </c>
      <c r="AD7750">
        <v>15.040290000000001</v>
      </c>
      <c r="AE7750">
        <v>13.539809999999999</v>
      </c>
    </row>
    <row r="7751" spans="1:31">
      <c r="A7751">
        <v>25.70777</v>
      </c>
      <c r="B7751">
        <v>279.13326999999998</v>
      </c>
      <c r="C7751">
        <v>1800.6177700000001</v>
      </c>
      <c r="D7751">
        <v>89.667569999999998</v>
      </c>
      <c r="E7751">
        <v>25.4194</v>
      </c>
      <c r="F7751">
        <v>40.889499999999998</v>
      </c>
      <c r="G7751">
        <v>193.24276</v>
      </c>
      <c r="H7751">
        <v>40.554200000000002</v>
      </c>
      <c r="I7751">
        <v>90.664689999999993</v>
      </c>
      <c r="J7751">
        <v>95.05462</v>
      </c>
      <c r="K7751">
        <v>95.867270000000005</v>
      </c>
      <c r="L7751">
        <v>99.091989999999996</v>
      </c>
      <c r="M7751">
        <v>106.16211</v>
      </c>
      <c r="N7751">
        <v>68.883229999999998</v>
      </c>
      <c r="O7751" s="3">
        <v>25.863640000000004</v>
      </c>
      <c r="P7751">
        <v>573.13625000000002</v>
      </c>
      <c r="Q7751" s="3">
        <v>348.33767</v>
      </c>
      <c r="R7751">
        <v>573.13625000000002</v>
      </c>
      <c r="S7751">
        <v>5.1043000000000003</v>
      </c>
      <c r="T7751">
        <v>3.4478399999999998</v>
      </c>
      <c r="U7751">
        <v>0.72802999999999995</v>
      </c>
      <c r="V7751">
        <v>0.82786999999999999</v>
      </c>
      <c r="W7751">
        <v>0.83879999999999999</v>
      </c>
      <c r="X7751">
        <v>-6.2E-4</v>
      </c>
      <c r="Y7751">
        <v>89.992980000000003</v>
      </c>
      <c r="Z7751">
        <v>83.923109999999994</v>
      </c>
      <c r="AA7751">
        <v>1.49509</v>
      </c>
      <c r="AB7751">
        <v>0.72802999999999995</v>
      </c>
      <c r="AC7751">
        <v>8.0999999999999996E-4</v>
      </c>
      <c r="AD7751">
        <v>15.232609999999999</v>
      </c>
      <c r="AE7751">
        <v>13.729620000000001</v>
      </c>
    </row>
    <row r="7752" spans="1:31">
      <c r="A7752">
        <v>25.71611</v>
      </c>
      <c r="B7752">
        <v>279.14159999999998</v>
      </c>
      <c r="C7752">
        <v>1803.80647</v>
      </c>
      <c r="D7752">
        <v>89.717560000000006</v>
      </c>
      <c r="E7752">
        <v>25.392859999999999</v>
      </c>
      <c r="F7752">
        <v>40.8872</v>
      </c>
      <c r="G7752">
        <v>193.21034</v>
      </c>
      <c r="H7752">
        <v>40.577820000000003</v>
      </c>
      <c r="I7752">
        <v>90.596459999999993</v>
      </c>
      <c r="J7752">
        <v>95.099310000000003</v>
      </c>
      <c r="K7752">
        <v>95.46105</v>
      </c>
      <c r="L7752">
        <v>99.089230000000001</v>
      </c>
      <c r="M7752">
        <v>216.2567</v>
      </c>
      <c r="N7752">
        <v>70.284270000000006</v>
      </c>
      <c r="O7752" s="3">
        <v>26.184950000000001</v>
      </c>
      <c r="P7752">
        <v>577.10869000000002</v>
      </c>
      <c r="Q7752" s="3">
        <v>353.63179000000002</v>
      </c>
      <c r="R7752">
        <v>577.10869000000002</v>
      </c>
      <c r="S7752">
        <v>5.05748</v>
      </c>
      <c r="T7752">
        <v>3.7625500000000001</v>
      </c>
      <c r="U7752">
        <v>0.7288</v>
      </c>
      <c r="V7752">
        <v>0.82786999999999999</v>
      </c>
      <c r="W7752">
        <v>0.83879999999999999</v>
      </c>
      <c r="X7752">
        <v>-6.2E-4</v>
      </c>
      <c r="Y7752">
        <v>89.992930000000001</v>
      </c>
      <c r="Z7752">
        <v>83.659899999999993</v>
      </c>
      <c r="AA7752">
        <v>1.4983500000000001</v>
      </c>
      <c r="AB7752">
        <v>0.7288</v>
      </c>
      <c r="AC7752">
        <v>8.0000000000000004E-4</v>
      </c>
      <c r="AD7752">
        <v>15.11018</v>
      </c>
      <c r="AE7752">
        <v>13.6088</v>
      </c>
    </row>
    <row r="7753" spans="1:31">
      <c r="A7753">
        <v>25.724440000000001</v>
      </c>
      <c r="B7753">
        <v>279.14992999999998</v>
      </c>
      <c r="C7753">
        <v>1802.2003400000001</v>
      </c>
      <c r="D7753">
        <v>89.713939999999994</v>
      </c>
      <c r="E7753">
        <v>25.284680000000002</v>
      </c>
      <c r="F7753">
        <v>40.922170000000001</v>
      </c>
      <c r="G7753">
        <v>193.13995</v>
      </c>
      <c r="H7753">
        <v>40.549140000000001</v>
      </c>
      <c r="I7753">
        <v>90.635019999999997</v>
      </c>
      <c r="J7753">
        <v>95.083100000000002</v>
      </c>
      <c r="K7753">
        <v>95.421080000000003</v>
      </c>
      <c r="L7753">
        <v>99.079809999999995</v>
      </c>
      <c r="M7753">
        <v>125.97033</v>
      </c>
      <c r="N7753">
        <v>70.751509999999996</v>
      </c>
      <c r="O7753" s="3">
        <v>24.811710000000005</v>
      </c>
      <c r="P7753">
        <v>574.47086000000002</v>
      </c>
      <c r="Q7753" s="3">
        <v>355.10246000000001</v>
      </c>
      <c r="R7753">
        <v>574.47086000000002</v>
      </c>
      <c r="S7753">
        <v>5.1089099999999998</v>
      </c>
      <c r="T7753">
        <v>3.80463</v>
      </c>
      <c r="U7753">
        <v>0.73014999999999997</v>
      </c>
      <c r="V7753">
        <v>0.82786999999999999</v>
      </c>
      <c r="W7753">
        <v>0.83879999999999999</v>
      </c>
      <c r="X7753">
        <v>-6.2E-4</v>
      </c>
      <c r="Y7753">
        <v>89.999529999999993</v>
      </c>
      <c r="Z7753">
        <v>83.860230000000001</v>
      </c>
      <c r="AA7753">
        <v>1.5031099999999999</v>
      </c>
      <c r="AB7753">
        <v>0.73014999999999997</v>
      </c>
      <c r="AC7753">
        <v>8.0000000000000004E-4</v>
      </c>
      <c r="AD7753">
        <v>14.896559999999999</v>
      </c>
      <c r="AE7753">
        <v>13.397959999999999</v>
      </c>
    </row>
    <row r="7754" spans="1:31">
      <c r="A7754">
        <v>25.732769999999999</v>
      </c>
      <c r="B7754">
        <v>279.15825999999998</v>
      </c>
      <c r="C7754">
        <v>1803.7969499999999</v>
      </c>
      <c r="D7754">
        <v>89.836460000000002</v>
      </c>
      <c r="E7754">
        <v>25.35576</v>
      </c>
      <c r="F7754">
        <v>40.90063</v>
      </c>
      <c r="G7754">
        <v>193.15911</v>
      </c>
      <c r="H7754">
        <v>40.550559999999997</v>
      </c>
      <c r="I7754">
        <v>90.35351</v>
      </c>
      <c r="J7754">
        <v>95.008099999999999</v>
      </c>
      <c r="K7754">
        <v>95.823849999999993</v>
      </c>
      <c r="L7754">
        <v>99.088030000000003</v>
      </c>
      <c r="M7754">
        <v>74.294820000000001</v>
      </c>
      <c r="N7754">
        <v>70.788979999999995</v>
      </c>
      <c r="O7754" s="3">
        <v>23.227049999999991</v>
      </c>
      <c r="P7754">
        <v>575.07091000000003</v>
      </c>
      <c r="Q7754" s="3">
        <v>355.17490999999995</v>
      </c>
      <c r="R7754">
        <v>575.07091000000003</v>
      </c>
      <c r="S7754">
        <v>5.0797100000000004</v>
      </c>
      <c r="T7754">
        <v>3.7004000000000001</v>
      </c>
      <c r="U7754">
        <v>0.72875000000000001</v>
      </c>
      <c r="V7754">
        <v>0.82786999999999999</v>
      </c>
      <c r="W7754">
        <v>0.83879999999999999</v>
      </c>
      <c r="X7754">
        <v>-6.2E-4</v>
      </c>
      <c r="Y7754">
        <v>90.027550000000005</v>
      </c>
      <c r="Z7754">
        <v>83.486239999999995</v>
      </c>
      <c r="AA7754">
        <v>1.5018</v>
      </c>
      <c r="AB7754">
        <v>0.72877000000000003</v>
      </c>
      <c r="AC7754">
        <v>8.0000000000000004E-4</v>
      </c>
      <c r="AD7754">
        <v>15.11448</v>
      </c>
      <c r="AE7754">
        <v>13.61304</v>
      </c>
    </row>
    <row r="7755" spans="1:31">
      <c r="A7755">
        <v>25.741099999999999</v>
      </c>
      <c r="B7755">
        <v>279.16660000000002</v>
      </c>
      <c r="C7755">
        <v>1802.2384400000001</v>
      </c>
      <c r="D7755">
        <v>89.960070000000002</v>
      </c>
      <c r="E7755">
        <v>25.424250000000001</v>
      </c>
      <c r="F7755">
        <v>40.90701</v>
      </c>
      <c r="G7755">
        <v>193.26467</v>
      </c>
      <c r="H7755">
        <v>40.593539999999997</v>
      </c>
      <c r="I7755">
        <v>90.504959999999997</v>
      </c>
      <c r="J7755">
        <v>95.067440000000005</v>
      </c>
      <c r="K7755">
        <v>95.617490000000004</v>
      </c>
      <c r="L7755">
        <v>99.085239999999999</v>
      </c>
      <c r="M7755">
        <v>127.44243</v>
      </c>
      <c r="N7755">
        <v>68.851749999999996</v>
      </c>
      <c r="O7755" s="3">
        <v>25.563060000000007</v>
      </c>
      <c r="P7755">
        <v>573.86776999999995</v>
      </c>
      <c r="Q7755" s="3">
        <v>351.22172</v>
      </c>
      <c r="R7755">
        <v>573.86776999999995</v>
      </c>
      <c r="S7755">
        <v>5.1049199999999999</v>
      </c>
      <c r="T7755">
        <v>3.3970400000000001</v>
      </c>
      <c r="U7755">
        <v>0.73085</v>
      </c>
      <c r="V7755">
        <v>0.82786999999999999</v>
      </c>
      <c r="W7755">
        <v>0.83879999999999999</v>
      </c>
      <c r="X7755">
        <v>-6.2E-4</v>
      </c>
      <c r="Y7755">
        <v>89.97045</v>
      </c>
      <c r="Z7755">
        <v>84.002340000000004</v>
      </c>
      <c r="AA7755">
        <v>1.50217</v>
      </c>
      <c r="AB7755">
        <v>0.73082999999999998</v>
      </c>
      <c r="AC7755">
        <v>8.0999999999999996E-4</v>
      </c>
      <c r="AD7755">
        <v>14.78946</v>
      </c>
      <c r="AE7755">
        <v>13.292249999999999</v>
      </c>
    </row>
    <row r="7756" spans="1:31">
      <c r="A7756">
        <v>25.74944</v>
      </c>
      <c r="B7756">
        <v>279.17493000000002</v>
      </c>
      <c r="C7756">
        <v>1803.80186</v>
      </c>
      <c r="D7756">
        <v>89.835040000000006</v>
      </c>
      <c r="E7756">
        <v>25.298259999999999</v>
      </c>
      <c r="F7756">
        <v>40.897599999999997</v>
      </c>
      <c r="G7756">
        <v>193.21075999999999</v>
      </c>
      <c r="H7756">
        <v>40.59572</v>
      </c>
      <c r="I7756">
        <v>90.697590000000005</v>
      </c>
      <c r="J7756">
        <v>95.077240000000003</v>
      </c>
      <c r="K7756">
        <v>95.451809999999995</v>
      </c>
      <c r="L7756">
        <v>99.08511</v>
      </c>
      <c r="M7756">
        <v>108.60169999999999</v>
      </c>
      <c r="N7756">
        <v>68.86936</v>
      </c>
      <c r="O7756" s="3">
        <v>22.525350000000003</v>
      </c>
      <c r="P7756">
        <v>574.11778000000004</v>
      </c>
      <c r="Q7756" s="3">
        <v>357.27169000000004</v>
      </c>
      <c r="R7756">
        <v>574.11778000000004</v>
      </c>
      <c r="S7756">
        <v>5.0516699999999997</v>
      </c>
      <c r="T7756">
        <v>3.4921799999999998</v>
      </c>
      <c r="U7756">
        <v>0.73018000000000005</v>
      </c>
      <c r="V7756">
        <v>0.82786999999999999</v>
      </c>
      <c r="W7756">
        <v>0.83879999999999999</v>
      </c>
      <c r="X7756">
        <v>-6.2E-4</v>
      </c>
      <c r="Y7756">
        <v>89.980270000000004</v>
      </c>
      <c r="Z7756">
        <v>83.455020000000005</v>
      </c>
      <c r="AA7756">
        <v>1.49735</v>
      </c>
      <c r="AB7756">
        <v>0.73016999999999999</v>
      </c>
      <c r="AC7756">
        <v>8.0000000000000004E-4</v>
      </c>
      <c r="AD7756">
        <v>14.89404</v>
      </c>
      <c r="AE7756">
        <v>13.395479999999999</v>
      </c>
    </row>
    <row r="7757" spans="1:31">
      <c r="A7757">
        <v>25.757770000000001</v>
      </c>
      <c r="B7757">
        <v>279.18326000000002</v>
      </c>
      <c r="C7757">
        <v>1805.28818</v>
      </c>
      <c r="D7757">
        <v>89.925439999999995</v>
      </c>
      <c r="E7757">
        <v>25.245460000000001</v>
      </c>
      <c r="F7757">
        <v>40.91601</v>
      </c>
      <c r="G7757">
        <v>193.25106</v>
      </c>
      <c r="H7757">
        <v>40.622779999999999</v>
      </c>
      <c r="I7757">
        <v>90.232079999999996</v>
      </c>
      <c r="J7757">
        <v>95.083529999999996</v>
      </c>
      <c r="K7757">
        <v>95.611750000000001</v>
      </c>
      <c r="L7757">
        <v>99.081829999999997</v>
      </c>
      <c r="M7757">
        <v>86.951679999999996</v>
      </c>
      <c r="N7757">
        <v>71.272459999999995</v>
      </c>
      <c r="O7757" s="3">
        <v>30.357490000000013</v>
      </c>
      <c r="P7757">
        <v>575.62310000000002</v>
      </c>
      <c r="Q7757" s="3">
        <v>350.64188999999999</v>
      </c>
      <c r="R7757">
        <v>575.62310000000002</v>
      </c>
      <c r="S7757">
        <v>5.0682900000000002</v>
      </c>
      <c r="T7757">
        <v>4.0271600000000003</v>
      </c>
      <c r="U7757">
        <v>0.72823000000000004</v>
      </c>
      <c r="V7757">
        <v>0.82786999999999999</v>
      </c>
      <c r="W7757">
        <v>0.83879999999999999</v>
      </c>
      <c r="X7757">
        <v>-6.2E-4</v>
      </c>
      <c r="Y7757">
        <v>89.970770000000002</v>
      </c>
      <c r="Z7757">
        <v>84.280529999999999</v>
      </c>
      <c r="AA7757">
        <v>1.4848699999999999</v>
      </c>
      <c r="AB7757">
        <v>0.72821000000000002</v>
      </c>
      <c r="AC7757">
        <v>8.0999999999999996E-4</v>
      </c>
      <c r="AD7757">
        <v>15.203860000000001</v>
      </c>
      <c r="AE7757">
        <v>13.70125</v>
      </c>
    </row>
    <row r="7758" spans="1:31">
      <c r="A7758">
        <v>25.766100000000002</v>
      </c>
      <c r="B7758">
        <v>279.19159000000002</v>
      </c>
      <c r="C7758">
        <v>1803.85349</v>
      </c>
      <c r="D7758">
        <v>89.795670000000001</v>
      </c>
      <c r="E7758">
        <v>25.31128</v>
      </c>
      <c r="F7758">
        <v>40.930660000000003</v>
      </c>
      <c r="G7758">
        <v>193.28704999999999</v>
      </c>
      <c r="H7758">
        <v>40.649479999999997</v>
      </c>
      <c r="I7758">
        <v>90.707120000000003</v>
      </c>
      <c r="J7758">
        <v>95.058019999999999</v>
      </c>
      <c r="K7758">
        <v>95.820350000000005</v>
      </c>
      <c r="L7758">
        <v>99.078230000000005</v>
      </c>
      <c r="M7758">
        <v>194.10426000000001</v>
      </c>
      <c r="N7758">
        <v>69.807230000000004</v>
      </c>
      <c r="O7758" s="3">
        <v>23.939509999999999</v>
      </c>
      <c r="P7758">
        <v>576.87395000000004</v>
      </c>
      <c r="Q7758" s="3">
        <v>355.34048000000001</v>
      </c>
      <c r="R7758">
        <v>576.87395000000004</v>
      </c>
      <c r="S7758">
        <v>5.08432</v>
      </c>
      <c r="T7758">
        <v>3.6711999999999998</v>
      </c>
      <c r="U7758">
        <v>0.73048999999999997</v>
      </c>
      <c r="V7758">
        <v>0.82786999999999999</v>
      </c>
      <c r="W7758">
        <v>0.83879999999999999</v>
      </c>
      <c r="X7758">
        <v>-6.2E-4</v>
      </c>
      <c r="Y7758">
        <v>90.009879999999995</v>
      </c>
      <c r="Z7758">
        <v>83.968649999999997</v>
      </c>
      <c r="AA7758">
        <v>1.5021100000000001</v>
      </c>
      <c r="AB7758">
        <v>0.73050000000000004</v>
      </c>
      <c r="AC7758">
        <v>8.0999999999999996E-4</v>
      </c>
      <c r="AD7758">
        <v>14.84179</v>
      </c>
      <c r="AE7758">
        <v>13.3439</v>
      </c>
    </row>
    <row r="7759" spans="1:31">
      <c r="A7759">
        <v>25.774439999999998</v>
      </c>
      <c r="B7759">
        <v>279.19992000000002</v>
      </c>
      <c r="C7759">
        <v>1802.18229</v>
      </c>
      <c r="D7759">
        <v>89.866889999999998</v>
      </c>
      <c r="E7759">
        <v>25.310020000000002</v>
      </c>
      <c r="F7759">
        <v>40.902830000000002</v>
      </c>
      <c r="G7759">
        <v>193.19235</v>
      </c>
      <c r="H7759">
        <v>40.603679999999997</v>
      </c>
      <c r="I7759">
        <v>90.503079999999997</v>
      </c>
      <c r="J7759">
        <v>95.013189999999994</v>
      </c>
      <c r="K7759">
        <v>95.463939999999994</v>
      </c>
      <c r="L7759">
        <v>99.085769999999997</v>
      </c>
      <c r="M7759">
        <v>121.41034999999999</v>
      </c>
      <c r="N7759">
        <v>69.853340000000003</v>
      </c>
      <c r="O7759" s="3">
        <v>23.269900000000007</v>
      </c>
      <c r="P7759">
        <v>571.73557000000005</v>
      </c>
      <c r="Q7759" s="3">
        <v>356.33596</v>
      </c>
      <c r="R7759">
        <v>571.73557000000005</v>
      </c>
      <c r="S7759">
        <v>5.0705499999999999</v>
      </c>
      <c r="T7759">
        <v>3.3943300000000001</v>
      </c>
      <c r="U7759">
        <v>0.73055000000000003</v>
      </c>
      <c r="V7759">
        <v>0.82786999999999999</v>
      </c>
      <c r="W7759">
        <v>0.83879999999999999</v>
      </c>
      <c r="X7759">
        <v>-6.2E-4</v>
      </c>
      <c r="Y7759">
        <v>90.030510000000007</v>
      </c>
      <c r="Z7759">
        <v>84.201440000000005</v>
      </c>
      <c r="AA7759">
        <v>1.49742</v>
      </c>
      <c r="AB7759">
        <v>0.73057000000000005</v>
      </c>
      <c r="AC7759">
        <v>8.0999999999999996E-4</v>
      </c>
      <c r="AD7759">
        <v>14.83164</v>
      </c>
      <c r="AE7759">
        <v>13.333880000000001</v>
      </c>
    </row>
    <row r="7760" spans="1:31">
      <c r="A7760">
        <v>25.782769999999999</v>
      </c>
      <c r="B7760">
        <v>279.20825000000002</v>
      </c>
      <c r="C7760">
        <v>1803.6592900000001</v>
      </c>
      <c r="D7760">
        <v>89.784139999999994</v>
      </c>
      <c r="E7760">
        <v>25.250309999999999</v>
      </c>
      <c r="F7760">
        <v>40.921480000000003</v>
      </c>
      <c r="G7760">
        <v>193.17768000000001</v>
      </c>
      <c r="H7760">
        <v>40.565040000000003</v>
      </c>
      <c r="I7760">
        <v>90.303870000000003</v>
      </c>
      <c r="J7760">
        <v>95.069159999999997</v>
      </c>
      <c r="K7760">
        <v>95.332040000000006</v>
      </c>
      <c r="L7760">
        <v>99.077560000000005</v>
      </c>
      <c r="M7760">
        <v>86.16328</v>
      </c>
      <c r="N7760">
        <v>69.84975</v>
      </c>
      <c r="O7760" s="3">
        <v>23.562059999999988</v>
      </c>
      <c r="P7760">
        <v>572.76779999999997</v>
      </c>
      <c r="Q7760" s="3">
        <v>355.99299000000002</v>
      </c>
      <c r="R7760">
        <v>572.76779999999997</v>
      </c>
      <c r="S7760">
        <v>5.1253299999999999</v>
      </c>
      <c r="T7760">
        <v>3.3722500000000002</v>
      </c>
      <c r="U7760">
        <v>0.73133000000000004</v>
      </c>
      <c r="V7760">
        <v>0.82786999999999999</v>
      </c>
      <c r="W7760">
        <v>0.83879999999999999</v>
      </c>
      <c r="X7760">
        <v>-6.2E-4</v>
      </c>
      <c r="Y7760">
        <v>90.027389999999997</v>
      </c>
      <c r="Z7760">
        <v>84.285499999999999</v>
      </c>
      <c r="AA7760">
        <v>1.5012799999999999</v>
      </c>
      <c r="AB7760">
        <v>0.73134999999999994</v>
      </c>
      <c r="AC7760">
        <v>8.0999999999999996E-4</v>
      </c>
      <c r="AD7760">
        <v>14.708600000000001</v>
      </c>
      <c r="AE7760">
        <v>13.212440000000001</v>
      </c>
    </row>
    <row r="7761" spans="1:31">
      <c r="A7761">
        <v>25.7911</v>
      </c>
      <c r="B7761">
        <v>279.21658000000002</v>
      </c>
      <c r="C7761">
        <v>1805.3973599999999</v>
      </c>
      <c r="D7761">
        <v>89.549250000000001</v>
      </c>
      <c r="E7761">
        <v>25.36139</v>
      </c>
      <c r="F7761">
        <v>40.936869999999999</v>
      </c>
      <c r="G7761">
        <v>193.13381999999999</v>
      </c>
      <c r="H7761">
        <v>40.58249</v>
      </c>
      <c r="I7761">
        <v>90.406109999999998</v>
      </c>
      <c r="J7761">
        <v>95.087299999999999</v>
      </c>
      <c r="K7761">
        <v>95.769000000000005</v>
      </c>
      <c r="L7761">
        <v>99.079830000000001</v>
      </c>
      <c r="M7761">
        <v>119.88137999999999</v>
      </c>
      <c r="N7761">
        <v>68.892529999999994</v>
      </c>
      <c r="O7761" s="3">
        <v>26.073840000000004</v>
      </c>
      <c r="P7761">
        <v>576.84091999999998</v>
      </c>
      <c r="Q7761" s="3">
        <v>350.58123000000001</v>
      </c>
      <c r="R7761">
        <v>576.84091999999998</v>
      </c>
      <c r="S7761">
        <v>5.0727500000000001</v>
      </c>
      <c r="T7761">
        <v>3.4052600000000002</v>
      </c>
      <c r="U7761">
        <v>0.73204000000000002</v>
      </c>
      <c r="V7761">
        <v>0.82786999999999999</v>
      </c>
      <c r="W7761">
        <v>0.83879999999999999</v>
      </c>
      <c r="X7761">
        <v>-6.2E-4</v>
      </c>
      <c r="Y7761">
        <v>89.985230000000001</v>
      </c>
      <c r="Z7761">
        <v>84.185220000000001</v>
      </c>
      <c r="AA7761">
        <v>1.5035499999999999</v>
      </c>
      <c r="AB7761">
        <v>0.73202999999999996</v>
      </c>
      <c r="AC7761">
        <v>8.0999999999999996E-4</v>
      </c>
      <c r="AD7761">
        <v>14.6021</v>
      </c>
      <c r="AE7761">
        <v>13.107329999999999</v>
      </c>
    </row>
    <row r="7762" spans="1:31">
      <c r="A7762">
        <v>25.799430000000001</v>
      </c>
      <c r="B7762">
        <v>279.22491000000002</v>
      </c>
      <c r="C7762">
        <v>1803.9474299999999</v>
      </c>
      <c r="D7762">
        <v>89.876350000000002</v>
      </c>
      <c r="E7762">
        <v>25.314900000000002</v>
      </c>
      <c r="F7762">
        <v>40.929000000000002</v>
      </c>
      <c r="G7762">
        <v>193.26833999999999</v>
      </c>
      <c r="H7762">
        <v>40.56711</v>
      </c>
      <c r="I7762">
        <v>90.348990000000001</v>
      </c>
      <c r="J7762">
        <v>95.049409999999995</v>
      </c>
      <c r="K7762">
        <v>95.526660000000007</v>
      </c>
      <c r="L7762">
        <v>99.070570000000004</v>
      </c>
      <c r="M7762">
        <v>105.50322</v>
      </c>
      <c r="N7762">
        <v>70.305790000000002</v>
      </c>
      <c r="O7762" s="3">
        <v>25.932569999999998</v>
      </c>
      <c r="P7762">
        <v>575.42656999999997</v>
      </c>
      <c r="Q7762" s="3">
        <v>353.93440999999996</v>
      </c>
      <c r="R7762">
        <v>575.42656999999997</v>
      </c>
      <c r="S7762">
        <v>5.1234700000000002</v>
      </c>
      <c r="T7762">
        <v>3.6011099999999998</v>
      </c>
      <c r="U7762">
        <v>0.72957000000000005</v>
      </c>
      <c r="V7762">
        <v>0.82786999999999999</v>
      </c>
      <c r="W7762">
        <v>0.83879999999999999</v>
      </c>
      <c r="X7762">
        <v>-6.2E-4</v>
      </c>
      <c r="Y7762">
        <v>89.992320000000007</v>
      </c>
      <c r="Z7762">
        <v>84.367329999999995</v>
      </c>
      <c r="AA7762">
        <v>1.5001500000000001</v>
      </c>
      <c r="AB7762">
        <v>0.72957000000000005</v>
      </c>
      <c r="AC7762">
        <v>8.0999999999999996E-4</v>
      </c>
      <c r="AD7762">
        <v>14.98875</v>
      </c>
      <c r="AE7762">
        <v>13.488939999999999</v>
      </c>
    </row>
    <row r="7763" spans="1:31">
      <c r="A7763">
        <v>25.807770000000001</v>
      </c>
      <c r="B7763">
        <v>279.23327999999998</v>
      </c>
      <c r="C7763">
        <v>1802.2878599999999</v>
      </c>
      <c r="D7763">
        <v>89.75282</v>
      </c>
      <c r="E7763">
        <v>25.387589999999999</v>
      </c>
      <c r="F7763">
        <v>40.904969999999999</v>
      </c>
      <c r="G7763">
        <v>193.19150999999999</v>
      </c>
      <c r="H7763">
        <v>40.605820000000001</v>
      </c>
      <c r="I7763">
        <v>90.625889999999998</v>
      </c>
      <c r="J7763">
        <v>95.023169999999993</v>
      </c>
      <c r="K7763">
        <v>95.554450000000003</v>
      </c>
      <c r="L7763">
        <v>99.077860000000001</v>
      </c>
      <c r="M7763">
        <v>73.210840000000005</v>
      </c>
      <c r="N7763">
        <v>68.858890000000002</v>
      </c>
      <c r="O7763" s="3">
        <v>26.692880000000002</v>
      </c>
      <c r="P7763">
        <v>575.17421999999999</v>
      </c>
      <c r="Q7763" s="3">
        <v>348.71177</v>
      </c>
      <c r="R7763">
        <v>575.17421999999999</v>
      </c>
      <c r="S7763">
        <v>5.09171</v>
      </c>
      <c r="T7763">
        <v>3.6057800000000002</v>
      </c>
      <c r="U7763">
        <v>0.72948000000000002</v>
      </c>
      <c r="V7763">
        <v>0.82786999999999999</v>
      </c>
      <c r="W7763">
        <v>0.83879999999999999</v>
      </c>
      <c r="X7763">
        <v>-6.2E-4</v>
      </c>
      <c r="Y7763">
        <v>89.989249999999998</v>
      </c>
      <c r="Z7763">
        <v>83.844380000000001</v>
      </c>
      <c r="AA7763">
        <v>1.49651</v>
      </c>
      <c r="AB7763">
        <v>0.72946999999999995</v>
      </c>
      <c r="AC7763">
        <v>8.0000000000000004E-4</v>
      </c>
      <c r="AD7763">
        <v>15.004049999999999</v>
      </c>
      <c r="AE7763">
        <v>13.50404</v>
      </c>
    </row>
    <row r="7764" spans="1:31">
      <c r="A7764">
        <v>25.816099999999999</v>
      </c>
      <c r="B7764">
        <v>279.24160999999998</v>
      </c>
      <c r="C7764">
        <v>1803.8094799999999</v>
      </c>
      <c r="D7764">
        <v>89.791749999999993</v>
      </c>
      <c r="E7764">
        <v>25.43892</v>
      </c>
      <c r="F7764">
        <v>40.893740000000001</v>
      </c>
      <c r="G7764">
        <v>193.19165000000001</v>
      </c>
      <c r="H7764">
        <v>40.636189999999999</v>
      </c>
      <c r="I7764">
        <v>90.581149999999994</v>
      </c>
      <c r="J7764">
        <v>95.057689999999994</v>
      </c>
      <c r="K7764">
        <v>95.524050000000003</v>
      </c>
      <c r="L7764">
        <v>99.082440000000005</v>
      </c>
      <c r="M7764">
        <v>154.34746000000001</v>
      </c>
      <c r="N7764">
        <v>69.848519999999994</v>
      </c>
      <c r="O7764" s="3">
        <v>26.508369999999999</v>
      </c>
      <c r="P7764">
        <v>575.59070999999994</v>
      </c>
      <c r="Q7764" s="3">
        <v>349.93854999999996</v>
      </c>
      <c r="R7764">
        <v>575.59070999999994</v>
      </c>
      <c r="S7764">
        <v>5.0935600000000001</v>
      </c>
      <c r="T7764">
        <v>3.7473200000000002</v>
      </c>
      <c r="U7764">
        <v>0.72843999999999998</v>
      </c>
      <c r="V7764">
        <v>0.82786999999999999</v>
      </c>
      <c r="W7764">
        <v>0.83879999999999999</v>
      </c>
      <c r="X7764">
        <v>-6.2E-4</v>
      </c>
      <c r="Y7764">
        <v>90.002269999999996</v>
      </c>
      <c r="Z7764">
        <v>83.587190000000007</v>
      </c>
      <c r="AA7764">
        <v>1.4998100000000001</v>
      </c>
      <c r="AB7764">
        <v>0.72843999999999998</v>
      </c>
      <c r="AC7764">
        <v>8.0000000000000004E-4</v>
      </c>
      <c r="AD7764">
        <v>15.166219999999999</v>
      </c>
      <c r="AE7764">
        <v>13.664099999999999</v>
      </c>
    </row>
    <row r="7765" spans="1:31">
      <c r="A7765">
        <v>25.824439999999999</v>
      </c>
      <c r="B7765">
        <v>279.24993999999998</v>
      </c>
      <c r="C7765">
        <v>1803.7765899999999</v>
      </c>
      <c r="D7765">
        <v>89.620189999999994</v>
      </c>
      <c r="E7765">
        <v>25.510870000000001</v>
      </c>
      <c r="F7765">
        <v>40.917850000000001</v>
      </c>
      <c r="G7765">
        <v>193.24596</v>
      </c>
      <c r="H7765">
        <v>40.581650000000003</v>
      </c>
      <c r="I7765">
        <v>90.377470000000002</v>
      </c>
      <c r="J7765">
        <v>95.068269999999998</v>
      </c>
      <c r="K7765">
        <v>95.796260000000004</v>
      </c>
      <c r="L7765">
        <v>99.077290000000005</v>
      </c>
      <c r="M7765">
        <v>115.41334999999999</v>
      </c>
      <c r="N7765">
        <v>69.798919999999995</v>
      </c>
      <c r="O7765" s="3">
        <v>26.025409999999994</v>
      </c>
      <c r="P7765">
        <v>575.46848999999997</v>
      </c>
      <c r="Q7765" s="3">
        <v>353.37406999999996</v>
      </c>
      <c r="R7765">
        <v>575.46848999999997</v>
      </c>
      <c r="S7765">
        <v>5.1009000000000002</v>
      </c>
      <c r="T7765">
        <v>3.5212699999999999</v>
      </c>
      <c r="U7765">
        <v>0.72975000000000001</v>
      </c>
      <c r="V7765">
        <v>0.82786999999999999</v>
      </c>
      <c r="W7765">
        <v>0.83879999999999999</v>
      </c>
      <c r="X7765">
        <v>-6.2E-4</v>
      </c>
      <c r="Y7765">
        <v>89.964320000000001</v>
      </c>
      <c r="Z7765">
        <v>83.798100000000005</v>
      </c>
      <c r="AA7765">
        <v>1.5014799999999999</v>
      </c>
      <c r="AB7765">
        <v>0.72972999999999999</v>
      </c>
      <c r="AC7765">
        <v>8.0000000000000004E-4</v>
      </c>
      <c r="AD7765">
        <v>14.96349</v>
      </c>
      <c r="AE7765">
        <v>13.46402</v>
      </c>
    </row>
    <row r="7766" spans="1:31">
      <c r="A7766">
        <v>25.83277</v>
      </c>
      <c r="B7766">
        <v>279.25826999999998</v>
      </c>
      <c r="C7766">
        <v>1803.7848100000001</v>
      </c>
      <c r="D7766">
        <v>89.93929</v>
      </c>
      <c r="E7766">
        <v>25.445779999999999</v>
      </c>
      <c r="F7766">
        <v>40.913229999999999</v>
      </c>
      <c r="G7766">
        <v>193.24960999999999</v>
      </c>
      <c r="H7766">
        <v>40.568390000000001</v>
      </c>
      <c r="I7766">
        <v>90.407229999999998</v>
      </c>
      <c r="J7766">
        <v>95.049769999999995</v>
      </c>
      <c r="K7766">
        <v>95.788390000000007</v>
      </c>
      <c r="L7766">
        <v>99.086600000000004</v>
      </c>
      <c r="M7766">
        <v>111.99991</v>
      </c>
      <c r="N7766">
        <v>70.799270000000007</v>
      </c>
      <c r="O7766" s="3">
        <v>23.609809999999996</v>
      </c>
      <c r="P7766">
        <v>574.36729000000003</v>
      </c>
      <c r="Q7766" s="3">
        <v>354.48863999999998</v>
      </c>
      <c r="R7766">
        <v>574.36729000000003</v>
      </c>
      <c r="S7766">
        <v>5.1133300000000004</v>
      </c>
      <c r="T7766">
        <v>3.70208</v>
      </c>
      <c r="U7766">
        <v>0.73067000000000004</v>
      </c>
      <c r="V7766">
        <v>0.82786999999999999</v>
      </c>
      <c r="W7766">
        <v>0.83879999999999999</v>
      </c>
      <c r="X7766">
        <v>-6.2E-4</v>
      </c>
      <c r="Y7766">
        <v>89.968620000000001</v>
      </c>
      <c r="Z7766">
        <v>84.01567</v>
      </c>
      <c r="AA7766">
        <v>1.50108</v>
      </c>
      <c r="AB7766">
        <v>0.73065000000000002</v>
      </c>
      <c r="AC7766">
        <v>8.0999999999999996E-4</v>
      </c>
      <c r="AD7766">
        <v>14.81861</v>
      </c>
      <c r="AE7766">
        <v>13.32103</v>
      </c>
    </row>
    <row r="7767" spans="1:31">
      <c r="A7767">
        <v>25.841100000000001</v>
      </c>
      <c r="B7767">
        <v>279.26659999999998</v>
      </c>
      <c r="C7767">
        <v>1803.7943399999999</v>
      </c>
      <c r="D7767">
        <v>89.568849999999998</v>
      </c>
      <c r="E7767">
        <v>25.41705</v>
      </c>
      <c r="F7767">
        <v>40.904690000000002</v>
      </c>
      <c r="G7767">
        <v>193.23969</v>
      </c>
      <c r="H7767">
        <v>40.626460000000002</v>
      </c>
      <c r="I7767">
        <v>90.440529999999995</v>
      </c>
      <c r="J7767">
        <v>95.052329999999998</v>
      </c>
      <c r="K7767">
        <v>95.369450000000001</v>
      </c>
      <c r="L7767">
        <v>99.084130000000002</v>
      </c>
      <c r="M7767">
        <v>116.36011000000001</v>
      </c>
      <c r="N7767">
        <v>70.754140000000007</v>
      </c>
      <c r="O7767" s="3">
        <v>21.77731</v>
      </c>
      <c r="P7767">
        <v>574.48883000000001</v>
      </c>
      <c r="Q7767" s="3">
        <v>357.16647</v>
      </c>
      <c r="R7767">
        <v>574.48883000000001</v>
      </c>
      <c r="S7767">
        <v>5.0737500000000004</v>
      </c>
      <c r="T7767">
        <v>3.6154500000000001</v>
      </c>
      <c r="U7767">
        <v>0.72975000000000001</v>
      </c>
      <c r="V7767">
        <v>0.82786999999999999</v>
      </c>
      <c r="W7767">
        <v>0.83879999999999999</v>
      </c>
      <c r="X7767">
        <v>-6.2E-4</v>
      </c>
      <c r="Y7767">
        <v>89.961740000000006</v>
      </c>
      <c r="Z7767">
        <v>83.663520000000005</v>
      </c>
      <c r="AA7767">
        <v>1.50115</v>
      </c>
      <c r="AB7767">
        <v>0.72972999999999999</v>
      </c>
      <c r="AC7767">
        <v>8.0000000000000004E-4</v>
      </c>
      <c r="AD7767">
        <v>14.96372</v>
      </c>
      <c r="AE7767">
        <v>13.46425</v>
      </c>
    </row>
    <row r="7768" spans="1:31">
      <c r="A7768">
        <v>25.849430000000002</v>
      </c>
      <c r="B7768">
        <v>279.27492999999998</v>
      </c>
      <c r="C7768">
        <v>1800.6034299999999</v>
      </c>
      <c r="D7768">
        <v>89.896550000000005</v>
      </c>
      <c r="E7768">
        <v>25.430440000000001</v>
      </c>
      <c r="F7768">
        <v>40.905610000000003</v>
      </c>
      <c r="G7768">
        <v>193.25111999999999</v>
      </c>
      <c r="H7768">
        <v>40.60783</v>
      </c>
      <c r="I7768">
        <v>90.72345</v>
      </c>
      <c r="J7768">
        <v>95.091220000000007</v>
      </c>
      <c r="K7768">
        <v>95.458200000000005</v>
      </c>
      <c r="L7768">
        <v>99.078209999999999</v>
      </c>
      <c r="M7768">
        <v>104.91656</v>
      </c>
      <c r="N7768">
        <v>69.333870000000005</v>
      </c>
      <c r="O7768" s="3">
        <v>24.057209999999998</v>
      </c>
      <c r="P7768">
        <v>572.9049</v>
      </c>
      <c r="Q7768" s="3">
        <v>355.64837</v>
      </c>
      <c r="R7768">
        <v>572.9049</v>
      </c>
      <c r="S7768">
        <v>5.08866</v>
      </c>
      <c r="T7768">
        <v>3.65401</v>
      </c>
      <c r="U7768">
        <v>0.72831999999999997</v>
      </c>
      <c r="V7768">
        <v>0.82786999999999999</v>
      </c>
      <c r="W7768">
        <v>0.83879999999999999</v>
      </c>
      <c r="X7768">
        <v>-6.2E-4</v>
      </c>
      <c r="Y7768">
        <v>90.008510000000001</v>
      </c>
      <c r="Z7768">
        <v>83.975570000000005</v>
      </c>
      <c r="AA7768">
        <v>1.4958</v>
      </c>
      <c r="AB7768">
        <v>0.72831999999999997</v>
      </c>
      <c r="AC7768">
        <v>8.0999999999999996E-4</v>
      </c>
      <c r="AD7768">
        <v>15.185309999999999</v>
      </c>
      <c r="AE7768">
        <v>13.68294</v>
      </c>
    </row>
    <row r="7769" spans="1:31">
      <c r="A7769">
        <v>25.857769999999999</v>
      </c>
      <c r="B7769">
        <v>279.28325999999998</v>
      </c>
      <c r="C7769">
        <v>1803.81359</v>
      </c>
      <c r="D7769">
        <v>89.72372</v>
      </c>
      <c r="E7769">
        <v>25.617740000000001</v>
      </c>
      <c r="F7769">
        <v>40.886839999999999</v>
      </c>
      <c r="G7769">
        <v>193.30806999999999</v>
      </c>
      <c r="H7769">
        <v>40.647480000000002</v>
      </c>
      <c r="I7769">
        <v>90.546080000000003</v>
      </c>
      <c r="J7769">
        <v>95.012889999999999</v>
      </c>
      <c r="K7769">
        <v>95.767920000000004</v>
      </c>
      <c r="L7769">
        <v>99.079750000000004</v>
      </c>
      <c r="M7769">
        <v>71.156409999999994</v>
      </c>
      <c r="N7769">
        <v>70.269059999999996</v>
      </c>
      <c r="O7769" s="3">
        <v>25.523899999999998</v>
      </c>
      <c r="P7769">
        <v>571.44665999999995</v>
      </c>
      <c r="Q7769" s="3">
        <v>352.79987999999997</v>
      </c>
      <c r="R7769">
        <v>571.44665999999995</v>
      </c>
      <c r="S7769">
        <v>5.0753700000000004</v>
      </c>
      <c r="T7769">
        <v>3.8120500000000002</v>
      </c>
      <c r="U7769">
        <v>0.72958000000000001</v>
      </c>
      <c r="V7769">
        <v>0.82786999999999999</v>
      </c>
      <c r="W7769">
        <v>0.83879999999999999</v>
      </c>
      <c r="X7769">
        <v>-6.2E-4</v>
      </c>
      <c r="Y7769">
        <v>89.976010000000002</v>
      </c>
      <c r="Z7769">
        <v>83.531829999999999</v>
      </c>
      <c r="AA7769">
        <v>1.5021599999999999</v>
      </c>
      <c r="AB7769">
        <v>0.72957000000000005</v>
      </c>
      <c r="AC7769">
        <v>8.0000000000000004E-4</v>
      </c>
      <c r="AD7769">
        <v>14.988759999999999</v>
      </c>
      <c r="AE7769">
        <v>13.488960000000001</v>
      </c>
    </row>
    <row r="7770" spans="1:31">
      <c r="A7770">
        <v>25.866099999999999</v>
      </c>
      <c r="B7770">
        <v>279.29160000000002</v>
      </c>
      <c r="C7770">
        <v>1803.7760900000001</v>
      </c>
      <c r="D7770">
        <v>89.973709999999997</v>
      </c>
      <c r="E7770">
        <v>25.549630000000001</v>
      </c>
      <c r="F7770">
        <v>40.899250000000002</v>
      </c>
      <c r="G7770">
        <v>193.3492</v>
      </c>
      <c r="H7770">
        <v>40.647379999999998</v>
      </c>
      <c r="I7770">
        <v>90.567070000000001</v>
      </c>
      <c r="J7770">
        <v>95.031220000000005</v>
      </c>
      <c r="K7770">
        <v>95.541589999999999</v>
      </c>
      <c r="L7770">
        <v>99.086250000000007</v>
      </c>
      <c r="M7770">
        <v>160.58144999999999</v>
      </c>
      <c r="N7770">
        <v>73.162090000000006</v>
      </c>
      <c r="O7770" s="3">
        <v>24.406489999999991</v>
      </c>
      <c r="P7770">
        <v>577.24877000000004</v>
      </c>
      <c r="Q7770" s="3">
        <v>355.63016000000005</v>
      </c>
      <c r="R7770">
        <v>577.24877000000004</v>
      </c>
      <c r="S7770">
        <v>5.06189</v>
      </c>
      <c r="T7770">
        <v>4.0380700000000003</v>
      </c>
      <c r="U7770">
        <v>0.72882000000000002</v>
      </c>
      <c r="V7770">
        <v>0.82786999999999999</v>
      </c>
      <c r="W7770">
        <v>0.83879999999999999</v>
      </c>
      <c r="X7770">
        <v>-6.2E-4</v>
      </c>
      <c r="Y7770">
        <v>90.001760000000004</v>
      </c>
      <c r="Z7770">
        <v>84.18844</v>
      </c>
      <c r="AA7770">
        <v>1.50149</v>
      </c>
      <c r="AB7770">
        <v>0.72882000000000002</v>
      </c>
      <c r="AC7770">
        <v>8.0999999999999996E-4</v>
      </c>
      <c r="AD7770">
        <v>15.10674</v>
      </c>
      <c r="AE7770">
        <v>13.605399999999999</v>
      </c>
    </row>
    <row r="7771" spans="1:31">
      <c r="A7771">
        <v>25.87443</v>
      </c>
      <c r="B7771">
        <v>279.29993000000002</v>
      </c>
      <c r="C7771">
        <v>1803.8310300000001</v>
      </c>
      <c r="D7771">
        <v>89.787700000000001</v>
      </c>
      <c r="E7771">
        <v>25.424790000000002</v>
      </c>
      <c r="F7771">
        <v>40.917430000000003</v>
      </c>
      <c r="G7771">
        <v>193.3999</v>
      </c>
      <c r="H7771">
        <v>40.618020000000001</v>
      </c>
      <c r="I7771">
        <v>90.405929999999998</v>
      </c>
      <c r="J7771">
        <v>95.041560000000004</v>
      </c>
      <c r="K7771">
        <v>95.363500000000002</v>
      </c>
      <c r="L7771">
        <v>99.078609999999998</v>
      </c>
      <c r="M7771">
        <v>116.28108</v>
      </c>
      <c r="N7771">
        <v>69.331230000000005</v>
      </c>
      <c r="O7771" s="3">
        <v>24.96987</v>
      </c>
      <c r="P7771">
        <v>576.98101999999994</v>
      </c>
      <c r="Q7771" s="3">
        <v>352.77001999999999</v>
      </c>
      <c r="R7771">
        <v>576.98101999999994</v>
      </c>
      <c r="S7771">
        <v>5.0912100000000002</v>
      </c>
      <c r="T7771">
        <v>3.2954699999999999</v>
      </c>
      <c r="U7771">
        <v>0.72921999999999998</v>
      </c>
      <c r="V7771">
        <v>0.82786999999999999</v>
      </c>
      <c r="W7771">
        <v>0.83879999999999999</v>
      </c>
      <c r="X7771">
        <v>-6.2E-4</v>
      </c>
      <c r="Y7771">
        <v>89.966409999999996</v>
      </c>
      <c r="Z7771">
        <v>83.873339999999999</v>
      </c>
      <c r="AA7771">
        <v>1.50013</v>
      </c>
      <c r="AB7771">
        <v>0.72919999999999996</v>
      </c>
      <c r="AC7771">
        <v>8.0000000000000004E-4</v>
      </c>
      <c r="AD7771">
        <v>15.04674</v>
      </c>
      <c r="AE7771">
        <v>13.54618</v>
      </c>
    </row>
    <row r="7772" spans="1:31">
      <c r="A7772">
        <v>25.882770000000001</v>
      </c>
      <c r="B7772">
        <v>279.30826000000002</v>
      </c>
      <c r="C7772">
        <v>1805.3513399999999</v>
      </c>
      <c r="D7772">
        <v>89.531949999999995</v>
      </c>
      <c r="E7772">
        <v>25.53013</v>
      </c>
      <c r="F7772">
        <v>40.905700000000003</v>
      </c>
      <c r="G7772">
        <v>193.48839000000001</v>
      </c>
      <c r="H7772">
        <v>40.6327</v>
      </c>
      <c r="I7772">
        <v>90.412139999999994</v>
      </c>
      <c r="J7772">
        <v>95.007940000000005</v>
      </c>
      <c r="K7772">
        <v>95.676659999999998</v>
      </c>
      <c r="L7772">
        <v>99.087230000000005</v>
      </c>
      <c r="M7772">
        <v>111.87175999999999</v>
      </c>
      <c r="N7772">
        <v>69.347620000000006</v>
      </c>
      <c r="O7772" s="3">
        <v>29.817559999999986</v>
      </c>
      <c r="P7772">
        <v>571.63671999999997</v>
      </c>
      <c r="Q7772" s="3">
        <v>346.72604000000001</v>
      </c>
      <c r="R7772">
        <v>571.63671999999997</v>
      </c>
      <c r="S7772">
        <v>5.1060999999999996</v>
      </c>
      <c r="T7772">
        <v>3.3755999999999999</v>
      </c>
      <c r="U7772">
        <v>0.72984000000000004</v>
      </c>
      <c r="V7772">
        <v>0.82786999999999999</v>
      </c>
      <c r="W7772">
        <v>0.83879999999999999</v>
      </c>
      <c r="X7772">
        <v>-6.2E-4</v>
      </c>
      <c r="Y7772">
        <v>90.008039999999994</v>
      </c>
      <c r="Z7772">
        <v>84.011210000000005</v>
      </c>
      <c r="AA7772">
        <v>1.49712</v>
      </c>
      <c r="AB7772">
        <v>0.72985</v>
      </c>
      <c r="AC7772">
        <v>8.0999999999999996E-4</v>
      </c>
      <c r="AD7772">
        <v>14.94445</v>
      </c>
      <c r="AE7772">
        <v>13.445220000000001</v>
      </c>
    </row>
    <row r="7773" spans="1:31">
      <c r="A7773">
        <v>25.891100000000002</v>
      </c>
      <c r="B7773">
        <v>279.31659000000002</v>
      </c>
      <c r="C7773">
        <v>1805.40588</v>
      </c>
      <c r="D7773">
        <v>89.686049999999994</v>
      </c>
      <c r="E7773">
        <v>25.67146</v>
      </c>
      <c r="F7773">
        <v>40.91095</v>
      </c>
      <c r="G7773">
        <v>193.30691999999999</v>
      </c>
      <c r="H7773">
        <v>40.627949999999998</v>
      </c>
      <c r="I7773">
        <v>90.458370000000002</v>
      </c>
      <c r="J7773">
        <v>95.024140000000003</v>
      </c>
      <c r="K7773">
        <v>95.646990000000002</v>
      </c>
      <c r="L7773">
        <v>99.082599999999999</v>
      </c>
      <c r="M7773">
        <v>116.6631</v>
      </c>
      <c r="N7773">
        <v>68.882779999999997</v>
      </c>
      <c r="O7773" s="3">
        <v>26.056929999999994</v>
      </c>
      <c r="P7773">
        <v>574.34577000000002</v>
      </c>
      <c r="Q7773" s="3">
        <v>351.30310000000003</v>
      </c>
      <c r="R7773">
        <v>574.34577000000002</v>
      </c>
      <c r="S7773">
        <v>5.1166900000000002</v>
      </c>
      <c r="T7773">
        <v>3.6495700000000002</v>
      </c>
      <c r="U7773">
        <v>0.72850000000000004</v>
      </c>
      <c r="V7773">
        <v>0.82786999999999999</v>
      </c>
      <c r="W7773">
        <v>0.83879999999999999</v>
      </c>
      <c r="X7773">
        <v>-6.2E-4</v>
      </c>
      <c r="Y7773">
        <v>89.956490000000002</v>
      </c>
      <c r="Z7773">
        <v>84.380110000000002</v>
      </c>
      <c r="AA7773">
        <v>1.49912</v>
      </c>
      <c r="AB7773">
        <v>0.72848000000000002</v>
      </c>
      <c r="AC7773">
        <v>8.0999999999999996E-4</v>
      </c>
      <c r="AD7773">
        <v>15.161160000000001</v>
      </c>
      <c r="AE7773">
        <v>13.6591</v>
      </c>
    </row>
    <row r="7774" spans="1:31">
      <c r="A7774">
        <v>25.899429999999999</v>
      </c>
      <c r="B7774">
        <v>279.32492000000002</v>
      </c>
      <c r="C7774">
        <v>1805.4118000000001</v>
      </c>
      <c r="D7774">
        <v>89.767099999999999</v>
      </c>
      <c r="E7774">
        <v>25.70036</v>
      </c>
      <c r="F7774">
        <v>40.926259999999999</v>
      </c>
      <c r="G7774">
        <v>193.44399000000001</v>
      </c>
      <c r="H7774">
        <v>40.638710000000003</v>
      </c>
      <c r="I7774">
        <v>90.359290000000001</v>
      </c>
      <c r="J7774">
        <v>95.007369999999995</v>
      </c>
      <c r="K7774">
        <v>95.402410000000003</v>
      </c>
      <c r="L7774">
        <v>99.085130000000007</v>
      </c>
      <c r="M7774">
        <v>105.27323</v>
      </c>
      <c r="N7774">
        <v>69.820890000000006</v>
      </c>
      <c r="O7774" s="3">
        <v>24.408199999999994</v>
      </c>
      <c r="P7774">
        <v>574.43120999999996</v>
      </c>
      <c r="Q7774" s="3">
        <v>355.44059999999996</v>
      </c>
      <c r="R7774">
        <v>574.43120999999996</v>
      </c>
      <c r="S7774">
        <v>5.1052499999999998</v>
      </c>
      <c r="T7774">
        <v>3.6924999999999999</v>
      </c>
      <c r="U7774">
        <v>0.73065999999999998</v>
      </c>
      <c r="V7774">
        <v>0.82786999999999999</v>
      </c>
      <c r="W7774">
        <v>0.83879999999999999</v>
      </c>
      <c r="X7774">
        <v>-6.2E-4</v>
      </c>
      <c r="Y7774">
        <v>89.9726</v>
      </c>
      <c r="Z7774">
        <v>84.009379999999993</v>
      </c>
      <c r="AA7774">
        <v>1.4992099999999999</v>
      </c>
      <c r="AB7774">
        <v>0.73063999999999996</v>
      </c>
      <c r="AC7774">
        <v>8.0999999999999996E-4</v>
      </c>
      <c r="AD7774">
        <v>14.81917</v>
      </c>
      <c r="AE7774">
        <v>13.321569999999999</v>
      </c>
    </row>
    <row r="7775" spans="1:31">
      <c r="A7775">
        <v>25.907769999999999</v>
      </c>
      <c r="B7775">
        <v>279.33325000000002</v>
      </c>
      <c r="C7775">
        <v>1803.75694</v>
      </c>
      <c r="D7775">
        <v>89.583820000000003</v>
      </c>
      <c r="E7775">
        <v>25.8688</v>
      </c>
      <c r="F7775">
        <v>40.916670000000003</v>
      </c>
      <c r="G7775">
        <v>193.3913</v>
      </c>
      <c r="H7775">
        <v>40.666409999999999</v>
      </c>
      <c r="I7775">
        <v>90.581800000000001</v>
      </c>
      <c r="J7775">
        <v>95.005979999999994</v>
      </c>
      <c r="K7775">
        <v>95.429270000000002</v>
      </c>
      <c r="L7775">
        <v>99.079599999999999</v>
      </c>
      <c r="M7775">
        <v>70.84299</v>
      </c>
      <c r="N7775">
        <v>67.904439999999994</v>
      </c>
      <c r="O7775" s="3">
        <v>24.281120000000001</v>
      </c>
      <c r="P7775">
        <v>575.07691999999997</v>
      </c>
      <c r="Q7775" s="3">
        <v>352.10185000000001</v>
      </c>
      <c r="R7775">
        <v>575.07691999999997</v>
      </c>
      <c r="S7775">
        <v>5.1130100000000001</v>
      </c>
      <c r="T7775">
        <v>3.5644399999999998</v>
      </c>
      <c r="U7775">
        <v>0.73216999999999999</v>
      </c>
      <c r="V7775">
        <v>0.82786999999999999</v>
      </c>
      <c r="W7775">
        <v>0.83879999999999999</v>
      </c>
      <c r="X7775">
        <v>-6.2E-4</v>
      </c>
      <c r="Y7775">
        <v>89.965909999999994</v>
      </c>
      <c r="Z7775">
        <v>84.600430000000003</v>
      </c>
      <c r="AA7775">
        <v>1.50146</v>
      </c>
      <c r="AB7775">
        <v>0.73214000000000001</v>
      </c>
      <c r="AC7775">
        <v>8.0999999999999996E-4</v>
      </c>
      <c r="AD7775">
        <v>14.58367</v>
      </c>
      <c r="AE7775">
        <v>13.089130000000001</v>
      </c>
    </row>
    <row r="7776" spans="1:31">
      <c r="A7776">
        <v>25.9161</v>
      </c>
      <c r="B7776">
        <v>279.34158000000002</v>
      </c>
      <c r="C7776">
        <v>1802.1788799999999</v>
      </c>
      <c r="D7776">
        <v>89.91131</v>
      </c>
      <c r="E7776">
        <v>26.067240000000002</v>
      </c>
      <c r="F7776">
        <v>40.93056</v>
      </c>
      <c r="G7776">
        <v>193.34868</v>
      </c>
      <c r="H7776">
        <v>40.631419999999999</v>
      </c>
      <c r="I7776">
        <v>90.445419999999999</v>
      </c>
      <c r="J7776">
        <v>94.975890000000007</v>
      </c>
      <c r="K7776">
        <v>95.671379999999999</v>
      </c>
      <c r="L7776">
        <v>99.092690000000005</v>
      </c>
      <c r="M7776">
        <v>146.79013</v>
      </c>
      <c r="N7776">
        <v>67.921449999999993</v>
      </c>
      <c r="O7776" s="3">
        <v>21.873840000000001</v>
      </c>
      <c r="P7776">
        <v>575.83324000000005</v>
      </c>
      <c r="Q7776" s="3">
        <v>357.11262999999997</v>
      </c>
      <c r="R7776">
        <v>575.83324000000005</v>
      </c>
      <c r="S7776">
        <v>5.0846799999999996</v>
      </c>
      <c r="T7776">
        <v>3.6034700000000002</v>
      </c>
      <c r="U7776">
        <v>0.72948999999999997</v>
      </c>
      <c r="V7776">
        <v>0.82786999999999999</v>
      </c>
      <c r="W7776">
        <v>0.83879999999999999</v>
      </c>
      <c r="X7776">
        <v>-6.2E-4</v>
      </c>
      <c r="Y7776">
        <v>89.963890000000006</v>
      </c>
      <c r="Z7776">
        <v>83.973889999999997</v>
      </c>
      <c r="AA7776">
        <v>1.5003200000000001</v>
      </c>
      <c r="AB7776">
        <v>0.72946999999999995</v>
      </c>
      <c r="AC7776">
        <v>8.0999999999999996E-4</v>
      </c>
      <c r="AD7776">
        <v>15.004250000000001</v>
      </c>
      <c r="AE7776">
        <v>13.504250000000001</v>
      </c>
    </row>
    <row r="7777" spans="1:31">
      <c r="A7777">
        <v>25.924430000000001</v>
      </c>
      <c r="B7777">
        <v>279.34991000000002</v>
      </c>
      <c r="C7777">
        <v>1803.87114</v>
      </c>
      <c r="D7777">
        <v>89.655109999999993</v>
      </c>
      <c r="E7777">
        <v>26.261189999999999</v>
      </c>
      <c r="F7777">
        <v>40.91892</v>
      </c>
      <c r="G7777">
        <v>193.39103</v>
      </c>
      <c r="H7777">
        <v>40.603180000000002</v>
      </c>
      <c r="I7777">
        <v>90.597480000000004</v>
      </c>
      <c r="J7777">
        <v>94.946179999999998</v>
      </c>
      <c r="K7777">
        <v>95.600769999999997</v>
      </c>
      <c r="L7777">
        <v>99.078860000000006</v>
      </c>
      <c r="M7777">
        <v>110.2346</v>
      </c>
      <c r="N7777">
        <v>68.841530000000006</v>
      </c>
      <c r="O7777" s="3">
        <v>26.470929999999996</v>
      </c>
      <c r="P7777">
        <v>576.35955999999999</v>
      </c>
      <c r="Q7777" s="3">
        <v>352.09707000000003</v>
      </c>
      <c r="R7777">
        <v>576.35955999999999</v>
      </c>
      <c r="S7777">
        <v>5.0966100000000001</v>
      </c>
      <c r="T7777">
        <v>3.4999400000000001</v>
      </c>
      <c r="U7777">
        <v>0.72897999999999996</v>
      </c>
      <c r="V7777">
        <v>0.82786999999999999</v>
      </c>
      <c r="W7777">
        <v>0.83879999999999999</v>
      </c>
      <c r="X7777">
        <v>-6.2E-4</v>
      </c>
      <c r="Y7777">
        <v>89.940240000000003</v>
      </c>
      <c r="Z7777">
        <v>83.776780000000002</v>
      </c>
      <c r="AA7777">
        <v>1.5009999999999999</v>
      </c>
      <c r="AB7777">
        <v>0.72894000000000003</v>
      </c>
      <c r="AC7777">
        <v>8.0000000000000004E-4</v>
      </c>
      <c r="AD7777">
        <v>15.087429999999999</v>
      </c>
      <c r="AE7777">
        <v>13.58634</v>
      </c>
    </row>
    <row r="7778" spans="1:31">
      <c r="A7778">
        <v>25.932770000000001</v>
      </c>
      <c r="B7778">
        <v>279.35825</v>
      </c>
      <c r="C7778">
        <v>1803.7670700000001</v>
      </c>
      <c r="D7778">
        <v>89.794340000000005</v>
      </c>
      <c r="E7778">
        <v>26.400279999999999</v>
      </c>
      <c r="F7778">
        <v>40.94341</v>
      </c>
      <c r="G7778">
        <v>193.57923</v>
      </c>
      <c r="H7778">
        <v>40.631540000000001</v>
      </c>
      <c r="I7778">
        <v>90.424679999999995</v>
      </c>
      <c r="J7778">
        <v>94.931740000000005</v>
      </c>
      <c r="K7778">
        <v>95.49521</v>
      </c>
      <c r="L7778">
        <v>99.079719999999995</v>
      </c>
      <c r="M7778">
        <v>167.48403999999999</v>
      </c>
      <c r="N7778">
        <v>70.300569999999993</v>
      </c>
      <c r="O7778" s="3">
        <v>24.835080000000005</v>
      </c>
      <c r="P7778">
        <v>575.03371000000004</v>
      </c>
      <c r="Q7778" s="3">
        <v>353.74137999999999</v>
      </c>
      <c r="R7778">
        <v>575.03371000000004</v>
      </c>
      <c r="S7778">
        <v>5.1368200000000002</v>
      </c>
      <c r="T7778">
        <v>3.5646100000000001</v>
      </c>
      <c r="U7778">
        <v>0.73087000000000002</v>
      </c>
      <c r="V7778">
        <v>0.82786999999999999</v>
      </c>
      <c r="W7778">
        <v>0.83879999999999999</v>
      </c>
      <c r="X7778">
        <v>-6.2E-4</v>
      </c>
      <c r="Y7778">
        <v>89.927850000000007</v>
      </c>
      <c r="Z7778">
        <v>84.491399999999999</v>
      </c>
      <c r="AA7778">
        <v>1.5007200000000001</v>
      </c>
      <c r="AB7778">
        <v>0.73082000000000003</v>
      </c>
      <c r="AC7778">
        <v>8.0999999999999996E-4</v>
      </c>
      <c r="AD7778">
        <v>14.79142</v>
      </c>
      <c r="AE7778">
        <v>13.294180000000001</v>
      </c>
    </row>
    <row r="7779" spans="1:31">
      <c r="A7779">
        <v>25.941099999999999</v>
      </c>
      <c r="B7779">
        <v>279.36660999999998</v>
      </c>
      <c r="C7779">
        <v>1803.82592</v>
      </c>
      <c r="D7779">
        <v>89.801680000000005</v>
      </c>
      <c r="E7779">
        <v>26.483370000000001</v>
      </c>
      <c r="F7779">
        <v>40.919710000000002</v>
      </c>
      <c r="G7779">
        <v>193.60874999999999</v>
      </c>
      <c r="H7779">
        <v>40.616930000000004</v>
      </c>
      <c r="I7779">
        <v>90.616209999999995</v>
      </c>
      <c r="J7779">
        <v>94.996399999999994</v>
      </c>
      <c r="K7779">
        <v>95.513580000000005</v>
      </c>
      <c r="L7779">
        <v>99.076509999999999</v>
      </c>
      <c r="M7779">
        <v>113.05172</v>
      </c>
      <c r="N7779">
        <v>68.869060000000005</v>
      </c>
      <c r="O7779" s="3">
        <v>25.161259999999999</v>
      </c>
      <c r="P7779">
        <v>572.92406000000005</v>
      </c>
      <c r="Q7779" s="3">
        <v>357.62027999999998</v>
      </c>
      <c r="R7779">
        <v>572.92406000000005</v>
      </c>
      <c r="S7779">
        <v>5.1121400000000001</v>
      </c>
      <c r="T7779">
        <v>3.57219</v>
      </c>
      <c r="U7779">
        <v>0.72972000000000004</v>
      </c>
      <c r="V7779">
        <v>0.82786999999999999</v>
      </c>
      <c r="W7779">
        <v>0.83879999999999999</v>
      </c>
      <c r="X7779">
        <v>-6.2E-4</v>
      </c>
      <c r="Y7779">
        <v>89.931060000000002</v>
      </c>
      <c r="Z7779">
        <v>83.607969999999995</v>
      </c>
      <c r="AA7779">
        <v>1.50082</v>
      </c>
      <c r="AB7779">
        <v>0.72968</v>
      </c>
      <c r="AC7779">
        <v>8.0000000000000004E-4</v>
      </c>
      <c r="AD7779">
        <v>14.971399999999999</v>
      </c>
      <c r="AE7779">
        <v>13.471819999999999</v>
      </c>
    </row>
    <row r="7780" spans="1:31">
      <c r="A7780">
        <v>25.94943</v>
      </c>
      <c r="B7780">
        <v>279.37493999999998</v>
      </c>
      <c r="C7780">
        <v>1803.8456699999999</v>
      </c>
      <c r="D7780">
        <v>89.689229999999995</v>
      </c>
      <c r="E7780">
        <v>26.56091</v>
      </c>
      <c r="F7780">
        <v>40.913719999999998</v>
      </c>
      <c r="G7780">
        <v>193.63709</v>
      </c>
      <c r="H7780">
        <v>40.615259999999999</v>
      </c>
      <c r="I7780">
        <v>90.303619999999995</v>
      </c>
      <c r="J7780">
        <v>95.011380000000003</v>
      </c>
      <c r="K7780">
        <v>95.554850000000002</v>
      </c>
      <c r="L7780">
        <v>99.089399999999998</v>
      </c>
      <c r="M7780">
        <v>106.4014</v>
      </c>
      <c r="N7780">
        <v>69.323170000000005</v>
      </c>
      <c r="O7780" s="3">
        <v>27.172309999999996</v>
      </c>
      <c r="P7780">
        <v>576.45308999999997</v>
      </c>
      <c r="Q7780" s="3">
        <v>353.29452000000003</v>
      </c>
      <c r="R7780">
        <v>576.45308999999997</v>
      </c>
      <c r="S7780">
        <v>5.1208999999999998</v>
      </c>
      <c r="T7780">
        <v>3.6603300000000001</v>
      </c>
      <c r="U7780">
        <v>0.73021999999999998</v>
      </c>
      <c r="V7780">
        <v>0.82786999999999999</v>
      </c>
      <c r="W7780">
        <v>0.83879999999999999</v>
      </c>
      <c r="X7780">
        <v>-6.2E-4</v>
      </c>
      <c r="Y7780">
        <v>89.904169999999993</v>
      </c>
      <c r="Z7780">
        <v>83.934799999999996</v>
      </c>
      <c r="AA7780">
        <v>1.5016700000000001</v>
      </c>
      <c r="AB7780">
        <v>0.73016000000000003</v>
      </c>
      <c r="AC7780">
        <v>8.0999999999999996E-4</v>
      </c>
      <c r="AD7780">
        <v>14.895060000000001</v>
      </c>
      <c r="AE7780">
        <v>13.39648</v>
      </c>
    </row>
    <row r="7781" spans="1:31">
      <c r="A7781">
        <v>25.95777</v>
      </c>
      <c r="B7781">
        <v>279.38326999999998</v>
      </c>
      <c r="C7781">
        <v>1803.78261</v>
      </c>
      <c r="D7781">
        <v>89.613659999999996</v>
      </c>
      <c r="E7781">
        <v>26.631170000000001</v>
      </c>
      <c r="F7781">
        <v>40.937150000000003</v>
      </c>
      <c r="G7781">
        <v>193.73659000000001</v>
      </c>
      <c r="H7781">
        <v>40.648919999999997</v>
      </c>
      <c r="I7781">
        <v>90.318439999999995</v>
      </c>
      <c r="J7781">
        <v>94.987120000000004</v>
      </c>
      <c r="K7781">
        <v>95.728070000000002</v>
      </c>
      <c r="L7781">
        <v>99.09169</v>
      </c>
      <c r="M7781">
        <v>76.311869999999999</v>
      </c>
      <c r="N7781">
        <v>70.439989999999995</v>
      </c>
      <c r="O7781" s="3">
        <v>24.312460000000002</v>
      </c>
      <c r="P7781">
        <v>575.04696000000001</v>
      </c>
      <c r="Q7781" s="3">
        <v>355.74878000000001</v>
      </c>
      <c r="R7781">
        <v>575.04696000000001</v>
      </c>
      <c r="S7781">
        <v>5.1057100000000002</v>
      </c>
      <c r="T7781">
        <v>3.8363100000000001</v>
      </c>
      <c r="U7781">
        <v>0.72901000000000005</v>
      </c>
      <c r="V7781">
        <v>0.82786999999999999</v>
      </c>
      <c r="W7781">
        <v>0.83879999999999999</v>
      </c>
      <c r="X7781">
        <v>-6.2E-4</v>
      </c>
      <c r="Y7781">
        <v>89.90428</v>
      </c>
      <c r="Z7781">
        <v>84.097369999999998</v>
      </c>
      <c r="AA7781">
        <v>1.4998899999999999</v>
      </c>
      <c r="AB7781">
        <v>0.72894999999999999</v>
      </c>
      <c r="AC7781">
        <v>8.0999999999999996E-4</v>
      </c>
      <c r="AD7781">
        <v>15.08559</v>
      </c>
      <c r="AE7781">
        <v>13.584519999999999</v>
      </c>
    </row>
    <row r="7782" spans="1:31">
      <c r="A7782">
        <v>25.966100000000001</v>
      </c>
      <c r="B7782">
        <v>279.39159999999998</v>
      </c>
      <c r="C7782">
        <v>1802.16354</v>
      </c>
      <c r="D7782">
        <v>89.696510000000004</v>
      </c>
      <c r="E7782">
        <v>26.736730000000001</v>
      </c>
      <c r="F7782">
        <v>40.905639999999998</v>
      </c>
      <c r="G7782">
        <v>193.71874</v>
      </c>
      <c r="H7782">
        <v>40.641500000000001</v>
      </c>
      <c r="I7782">
        <v>90.659090000000006</v>
      </c>
      <c r="J7782">
        <v>95.004059999999996</v>
      </c>
      <c r="K7782">
        <v>95.312550000000002</v>
      </c>
      <c r="L7782">
        <v>99.084320000000005</v>
      </c>
      <c r="M7782">
        <v>141.46777</v>
      </c>
      <c r="N7782">
        <v>69.279910000000001</v>
      </c>
      <c r="O7782" s="3">
        <v>23.883069999999989</v>
      </c>
      <c r="P7782">
        <v>570.76490000000001</v>
      </c>
      <c r="Q7782" s="3">
        <v>354.33879999999999</v>
      </c>
      <c r="R7782">
        <v>570.76490000000001</v>
      </c>
      <c r="S7782">
        <v>5.1167600000000002</v>
      </c>
      <c r="T7782">
        <v>3.3784999999999998</v>
      </c>
      <c r="U7782">
        <v>0.72774000000000005</v>
      </c>
      <c r="V7782">
        <v>0.82786999999999999</v>
      </c>
      <c r="W7782">
        <v>0.83879999999999999</v>
      </c>
      <c r="X7782">
        <v>-6.2E-4</v>
      </c>
      <c r="Y7782">
        <v>89.908469999999994</v>
      </c>
      <c r="Z7782">
        <v>83.647040000000004</v>
      </c>
      <c r="AA7782">
        <v>1.4977499999999999</v>
      </c>
      <c r="AB7782">
        <v>0.72767999999999999</v>
      </c>
      <c r="AC7782">
        <v>8.0000000000000004E-4</v>
      </c>
      <c r="AD7782">
        <v>15.287240000000001</v>
      </c>
      <c r="AE7782">
        <v>13.78355</v>
      </c>
    </row>
    <row r="7783" spans="1:31">
      <c r="A7783">
        <v>25.974430000000002</v>
      </c>
      <c r="B7783">
        <v>279.39992999999998</v>
      </c>
      <c r="C7783">
        <v>1805.42794</v>
      </c>
      <c r="D7783">
        <v>89.733800000000002</v>
      </c>
      <c r="E7783">
        <v>26.863440000000001</v>
      </c>
      <c r="F7783">
        <v>40.879330000000003</v>
      </c>
      <c r="G7783">
        <v>193.79311999999999</v>
      </c>
      <c r="H7783">
        <v>40.605420000000002</v>
      </c>
      <c r="I7783">
        <v>90.769980000000004</v>
      </c>
      <c r="J7783">
        <v>94.937380000000005</v>
      </c>
      <c r="K7783">
        <v>95.569130000000001</v>
      </c>
      <c r="L7783">
        <v>99.085220000000007</v>
      </c>
      <c r="M7783">
        <v>105.92701</v>
      </c>
      <c r="N7783">
        <v>71.685280000000006</v>
      </c>
      <c r="O7783" s="3">
        <v>23.741439999999997</v>
      </c>
      <c r="P7783">
        <v>576.84752000000003</v>
      </c>
      <c r="Q7783" s="3">
        <v>355.06198000000001</v>
      </c>
      <c r="R7783">
        <v>576.84752000000003</v>
      </c>
      <c r="S7783">
        <v>5.0751900000000001</v>
      </c>
      <c r="T7783">
        <v>3.6478999999999999</v>
      </c>
      <c r="U7783">
        <v>0.73082000000000003</v>
      </c>
      <c r="V7783">
        <v>0.82786999999999999</v>
      </c>
      <c r="W7783">
        <v>0.83879999999999999</v>
      </c>
      <c r="X7783">
        <v>-6.2E-4</v>
      </c>
      <c r="Y7783">
        <v>89.931780000000003</v>
      </c>
      <c r="Z7783">
        <v>83.932810000000003</v>
      </c>
      <c r="AA7783">
        <v>1.5019899999999999</v>
      </c>
      <c r="AB7783">
        <v>0.73077999999999999</v>
      </c>
      <c r="AC7783">
        <v>8.0999999999999996E-4</v>
      </c>
      <c r="AD7783">
        <v>14.798450000000001</v>
      </c>
      <c r="AE7783">
        <v>13.301130000000001</v>
      </c>
    </row>
    <row r="7784" spans="1:31">
      <c r="A7784">
        <v>25.982769999999999</v>
      </c>
      <c r="B7784">
        <v>279.40825999999998</v>
      </c>
      <c r="C7784">
        <v>1803.83214</v>
      </c>
      <c r="D7784">
        <v>89.669219999999996</v>
      </c>
      <c r="E7784">
        <v>27.035209999999999</v>
      </c>
      <c r="F7784">
        <v>40.90889</v>
      </c>
      <c r="G7784">
        <v>193.82364999999999</v>
      </c>
      <c r="H7784">
        <v>40.585650000000001</v>
      </c>
      <c r="I7784">
        <v>90.443330000000003</v>
      </c>
      <c r="J7784">
        <v>94.91807</v>
      </c>
      <c r="K7784">
        <v>95.78913</v>
      </c>
      <c r="L7784">
        <v>99.081699999999998</v>
      </c>
      <c r="M7784">
        <v>158.33261999999999</v>
      </c>
      <c r="N7784">
        <v>67.932130000000001</v>
      </c>
      <c r="O7784" s="3">
        <v>25.584429999999998</v>
      </c>
      <c r="P7784">
        <v>574.61199999999997</v>
      </c>
      <c r="Q7784" s="3">
        <v>351.40165999999999</v>
      </c>
      <c r="R7784">
        <v>574.61199999999997</v>
      </c>
      <c r="S7784">
        <v>5.0558100000000001</v>
      </c>
      <c r="T7784">
        <v>3.4066399999999999</v>
      </c>
      <c r="U7784">
        <v>0.72836000000000001</v>
      </c>
      <c r="V7784">
        <v>0.82786999999999999</v>
      </c>
      <c r="W7784">
        <v>0.83879999999999999</v>
      </c>
      <c r="X7784">
        <v>-6.2E-4</v>
      </c>
      <c r="Y7784">
        <v>89.910570000000007</v>
      </c>
      <c r="Z7784">
        <v>83.704279999999997</v>
      </c>
      <c r="AA7784">
        <v>1.4994799999999999</v>
      </c>
      <c r="AB7784">
        <v>0.72829999999999995</v>
      </c>
      <c r="AC7784">
        <v>8.0000000000000004E-4</v>
      </c>
      <c r="AD7784">
        <v>15.18909</v>
      </c>
      <c r="AE7784">
        <v>13.686680000000001</v>
      </c>
    </row>
    <row r="7785" spans="1:31">
      <c r="A7785">
        <v>25.991099999999999</v>
      </c>
      <c r="B7785">
        <v>279.41660000000002</v>
      </c>
      <c r="C7785">
        <v>1803.7527299999999</v>
      </c>
      <c r="D7785">
        <v>89.491299999999995</v>
      </c>
      <c r="E7785">
        <v>27.01925</v>
      </c>
      <c r="F7785">
        <v>40.902459999999998</v>
      </c>
      <c r="G7785">
        <v>193.90046000000001</v>
      </c>
      <c r="H7785">
        <v>40.587400000000002</v>
      </c>
      <c r="I7785">
        <v>90.292280000000005</v>
      </c>
      <c r="J7785">
        <v>95.012600000000006</v>
      </c>
      <c r="K7785">
        <v>95.455879999999993</v>
      </c>
      <c r="L7785">
        <v>99.078190000000006</v>
      </c>
      <c r="M7785">
        <v>111.75475</v>
      </c>
      <c r="N7785">
        <v>70.791020000000003</v>
      </c>
      <c r="O7785" s="3">
        <v>25.792199999999994</v>
      </c>
      <c r="P7785">
        <v>575.29773999999998</v>
      </c>
      <c r="Q7785" s="3">
        <v>356.10286000000002</v>
      </c>
      <c r="R7785">
        <v>575.29773999999998</v>
      </c>
      <c r="S7785">
        <v>5.0488400000000002</v>
      </c>
      <c r="T7785">
        <v>3.7559399999999998</v>
      </c>
      <c r="U7785">
        <v>0.72972000000000004</v>
      </c>
      <c r="V7785">
        <v>0.82786999999999999</v>
      </c>
      <c r="W7785">
        <v>0.83879999999999999</v>
      </c>
      <c r="X7785">
        <v>-6.2E-4</v>
      </c>
      <c r="Y7785">
        <v>89.917599999999993</v>
      </c>
      <c r="Z7785">
        <v>84.063339999999997</v>
      </c>
      <c r="AA7785">
        <v>1.50204</v>
      </c>
      <c r="AB7785">
        <v>0.72965999999999998</v>
      </c>
      <c r="AC7785">
        <v>8.0999999999999996E-4</v>
      </c>
      <c r="AD7785">
        <v>14.973520000000001</v>
      </c>
      <c r="AE7785">
        <v>13.47391</v>
      </c>
    </row>
    <row r="7786" spans="1:31">
      <c r="A7786">
        <v>25.99943</v>
      </c>
      <c r="B7786">
        <v>279.42493000000002</v>
      </c>
      <c r="C7786">
        <v>1803.8494800000001</v>
      </c>
      <c r="D7786">
        <v>89.885390000000001</v>
      </c>
      <c r="E7786">
        <v>27.053339999999999</v>
      </c>
      <c r="F7786">
        <v>40.914520000000003</v>
      </c>
      <c r="G7786">
        <v>193.94846999999999</v>
      </c>
      <c r="H7786">
        <v>40.609920000000002</v>
      </c>
      <c r="I7786">
        <v>90.410300000000007</v>
      </c>
      <c r="J7786">
        <v>94.991489999999999</v>
      </c>
      <c r="K7786">
        <v>95.463340000000002</v>
      </c>
      <c r="L7786">
        <v>99.075479999999999</v>
      </c>
      <c r="M7786">
        <v>106.78734</v>
      </c>
      <c r="N7786">
        <v>69.292720000000003</v>
      </c>
      <c r="O7786" s="3">
        <v>24.457689999999999</v>
      </c>
      <c r="P7786">
        <v>574.86306000000002</v>
      </c>
      <c r="Q7786" s="3">
        <v>354.06139999999999</v>
      </c>
      <c r="R7786">
        <v>574.86306000000002</v>
      </c>
      <c r="S7786">
        <v>5.09091</v>
      </c>
      <c r="T7786">
        <v>3.7059500000000001</v>
      </c>
      <c r="U7786">
        <v>0.72884000000000004</v>
      </c>
      <c r="V7786">
        <v>0.82786999999999999</v>
      </c>
      <c r="W7786">
        <v>0.83879999999999999</v>
      </c>
      <c r="X7786">
        <v>-6.2E-4</v>
      </c>
      <c r="Y7786">
        <v>89.904560000000004</v>
      </c>
      <c r="Z7786">
        <v>83.770330000000001</v>
      </c>
      <c r="AA7786">
        <v>1.4964200000000001</v>
      </c>
      <c r="AB7786">
        <v>0.72877999999999998</v>
      </c>
      <c r="AC7786">
        <v>8.0000000000000004E-4</v>
      </c>
      <c r="AD7786">
        <v>15.112640000000001</v>
      </c>
      <c r="AE7786">
        <v>13.611230000000001</v>
      </c>
    </row>
    <row r="7787" spans="1:31">
      <c r="A7787">
        <v>26.007760000000001</v>
      </c>
      <c r="B7787">
        <v>279.43326000000002</v>
      </c>
      <c r="C7787">
        <v>1803.8121900000001</v>
      </c>
      <c r="D7787">
        <v>89.703729999999993</v>
      </c>
      <c r="E7787">
        <v>27.164549999999998</v>
      </c>
      <c r="F7787">
        <v>40.923639999999999</v>
      </c>
      <c r="G7787">
        <v>193.97318000000001</v>
      </c>
      <c r="H7787">
        <v>40.612220000000001</v>
      </c>
      <c r="I7787">
        <v>90.444869999999995</v>
      </c>
      <c r="J7787">
        <v>95.026799999999994</v>
      </c>
      <c r="K7787">
        <v>95.710239999999999</v>
      </c>
      <c r="L7787">
        <v>99.083579999999998</v>
      </c>
      <c r="M7787">
        <v>76.539670000000001</v>
      </c>
      <c r="N7787">
        <v>70.287649999999999</v>
      </c>
      <c r="O7787" s="3">
        <v>29.027580000000015</v>
      </c>
      <c r="P7787">
        <v>575.07847000000004</v>
      </c>
      <c r="Q7787" s="3">
        <v>351.04177000000004</v>
      </c>
      <c r="R7787">
        <v>575.07847000000004</v>
      </c>
      <c r="S7787">
        <v>5.0237800000000004</v>
      </c>
      <c r="T7787">
        <v>3.6397499999999998</v>
      </c>
      <c r="U7787">
        <v>0.72887000000000002</v>
      </c>
      <c r="V7787">
        <v>0.82786999999999999</v>
      </c>
      <c r="W7787">
        <v>0.83879999999999999</v>
      </c>
      <c r="X7787">
        <v>-6.2E-4</v>
      </c>
      <c r="Y7787">
        <v>89.879599999999996</v>
      </c>
      <c r="Z7787">
        <v>83.887200000000007</v>
      </c>
      <c r="AA7787">
        <v>1.49824</v>
      </c>
      <c r="AB7787">
        <v>0.72879000000000005</v>
      </c>
      <c r="AC7787">
        <v>8.0999999999999996E-4</v>
      </c>
      <c r="AD7787">
        <v>15.110849999999999</v>
      </c>
      <c r="AE7787">
        <v>13.60946</v>
      </c>
    </row>
    <row r="7788" spans="1:31">
      <c r="A7788">
        <v>26.016100000000002</v>
      </c>
      <c r="B7788">
        <v>279.44159000000002</v>
      </c>
      <c r="C7788">
        <v>1805.3965599999999</v>
      </c>
      <c r="D7788">
        <v>89.620670000000004</v>
      </c>
      <c r="E7788">
        <v>27.248259999999998</v>
      </c>
      <c r="F7788">
        <v>40.913789999999999</v>
      </c>
      <c r="G7788">
        <v>193.90461999999999</v>
      </c>
      <c r="H7788">
        <v>40.589179999999999</v>
      </c>
      <c r="I7788">
        <v>90.539699999999996</v>
      </c>
      <c r="J7788">
        <v>94.911900000000003</v>
      </c>
      <c r="K7788">
        <v>95.829089999999994</v>
      </c>
      <c r="L7788">
        <v>99.076790000000003</v>
      </c>
      <c r="M7788">
        <v>144.20366000000001</v>
      </c>
      <c r="N7788">
        <v>67.359679999999997</v>
      </c>
      <c r="O7788" s="3">
        <v>24.915369999999996</v>
      </c>
      <c r="P7788">
        <v>573.72707000000003</v>
      </c>
      <c r="Q7788" s="3">
        <v>353.97879999999998</v>
      </c>
      <c r="R7788">
        <v>573.72707000000003</v>
      </c>
      <c r="S7788">
        <v>5.08399</v>
      </c>
      <c r="T7788">
        <v>3.29759</v>
      </c>
      <c r="U7788">
        <v>0.73077000000000003</v>
      </c>
      <c r="V7788">
        <v>0.82786999999999999</v>
      </c>
      <c r="W7788">
        <v>0.83879999999999999</v>
      </c>
      <c r="X7788">
        <v>-6.2E-4</v>
      </c>
      <c r="Y7788">
        <v>89.855279999999993</v>
      </c>
      <c r="Z7788">
        <v>83.734359999999995</v>
      </c>
      <c r="AA7788">
        <v>1.50319</v>
      </c>
      <c r="AB7788">
        <v>0.73068</v>
      </c>
      <c r="AC7788">
        <v>8.0000000000000004E-4</v>
      </c>
      <c r="AD7788">
        <v>14.81297</v>
      </c>
      <c r="AE7788">
        <v>13.31546</v>
      </c>
    </row>
    <row r="7789" spans="1:31">
      <c r="A7789">
        <v>26.024429999999999</v>
      </c>
      <c r="B7789">
        <v>279.44992000000002</v>
      </c>
      <c r="C7789">
        <v>1803.8406600000001</v>
      </c>
      <c r="D7789">
        <v>89.589230000000001</v>
      </c>
      <c r="E7789">
        <v>27.414629999999999</v>
      </c>
      <c r="F7789">
        <v>40.898069999999997</v>
      </c>
      <c r="G7789">
        <v>194.05973</v>
      </c>
      <c r="H7789">
        <v>40.553220000000003</v>
      </c>
      <c r="I7789">
        <v>90.164339999999996</v>
      </c>
      <c r="J7789">
        <v>94.914109999999994</v>
      </c>
      <c r="K7789">
        <v>95.720110000000005</v>
      </c>
      <c r="L7789">
        <v>99.082849999999993</v>
      </c>
      <c r="M7789">
        <v>115.06196</v>
      </c>
      <c r="N7789">
        <v>69.369029999999995</v>
      </c>
      <c r="O7789" s="3">
        <v>23.194160000000011</v>
      </c>
      <c r="P7789">
        <v>576.15274999999997</v>
      </c>
      <c r="Q7789" s="3">
        <v>356.69729999999998</v>
      </c>
      <c r="R7789">
        <v>576.15274999999997</v>
      </c>
      <c r="S7789">
        <v>5.0300200000000004</v>
      </c>
      <c r="T7789">
        <v>3.5314199999999998</v>
      </c>
      <c r="U7789">
        <v>0.72948000000000002</v>
      </c>
      <c r="V7789">
        <v>0.82786999999999999</v>
      </c>
      <c r="W7789">
        <v>0.83879999999999999</v>
      </c>
      <c r="X7789">
        <v>-6.2E-4</v>
      </c>
      <c r="Y7789">
        <v>89.897260000000003</v>
      </c>
      <c r="Z7789">
        <v>83.655150000000006</v>
      </c>
      <c r="AA7789">
        <v>1.49946</v>
      </c>
      <c r="AB7789">
        <v>0.72941999999999996</v>
      </c>
      <c r="AC7789">
        <v>8.0000000000000004E-4</v>
      </c>
      <c r="AD7789">
        <v>15.011950000000001</v>
      </c>
      <c r="AE7789">
        <v>13.511850000000001</v>
      </c>
    </row>
    <row r="7790" spans="1:31">
      <c r="A7790">
        <v>26.032769999999999</v>
      </c>
      <c r="B7790">
        <v>279.45825000000002</v>
      </c>
      <c r="C7790">
        <v>1803.82241</v>
      </c>
      <c r="D7790">
        <v>89.526470000000003</v>
      </c>
      <c r="E7790">
        <v>27.52834</v>
      </c>
      <c r="F7790">
        <v>40.871279999999999</v>
      </c>
      <c r="G7790">
        <v>194.08982</v>
      </c>
      <c r="H7790">
        <v>40.549849999999999</v>
      </c>
      <c r="I7790">
        <v>90.565269999999998</v>
      </c>
      <c r="J7790">
        <v>94.916160000000005</v>
      </c>
      <c r="K7790">
        <v>95.619690000000006</v>
      </c>
      <c r="L7790">
        <v>99.082740000000001</v>
      </c>
      <c r="M7790">
        <v>88.746200000000002</v>
      </c>
      <c r="N7790">
        <v>69.825969999999998</v>
      </c>
      <c r="O7790" s="3">
        <v>23.154809999999998</v>
      </c>
      <c r="P7790">
        <v>574.67881999999997</v>
      </c>
      <c r="Q7790" s="3">
        <v>354.09584000000001</v>
      </c>
      <c r="R7790">
        <v>574.67881999999997</v>
      </c>
      <c r="S7790">
        <v>5.0371499999999996</v>
      </c>
      <c r="T7790">
        <v>3.73522</v>
      </c>
      <c r="U7790">
        <v>0.73065999999999998</v>
      </c>
      <c r="V7790">
        <v>0.82786999999999999</v>
      </c>
      <c r="W7790">
        <v>0.83879999999999999</v>
      </c>
      <c r="X7790">
        <v>-6.2E-4</v>
      </c>
      <c r="Y7790">
        <v>89.87912</v>
      </c>
      <c r="Z7790">
        <v>84.512540000000001</v>
      </c>
      <c r="AA7790">
        <v>1.5047999999999999</v>
      </c>
      <c r="AB7790">
        <v>0.73058000000000001</v>
      </c>
      <c r="AC7790">
        <v>8.0999999999999996E-4</v>
      </c>
      <c r="AD7790">
        <v>14.82934</v>
      </c>
      <c r="AE7790">
        <v>13.33161</v>
      </c>
    </row>
    <row r="7791" spans="1:31">
      <c r="A7791">
        <v>26.0411</v>
      </c>
      <c r="B7791">
        <v>279.46658000000002</v>
      </c>
      <c r="C7791">
        <v>1803.8317400000001</v>
      </c>
      <c r="D7791">
        <v>89.524100000000004</v>
      </c>
      <c r="E7791">
        <v>27.579059999999998</v>
      </c>
      <c r="F7791">
        <v>40.902520000000003</v>
      </c>
      <c r="G7791">
        <v>194.02795</v>
      </c>
      <c r="H7791">
        <v>40.514699999999998</v>
      </c>
      <c r="I7791">
        <v>90.376239999999996</v>
      </c>
      <c r="J7791">
        <v>94.938500000000005</v>
      </c>
      <c r="K7791">
        <v>95.880619999999993</v>
      </c>
      <c r="L7791">
        <v>99.072630000000004</v>
      </c>
      <c r="M7791">
        <v>122.02307999999999</v>
      </c>
      <c r="N7791">
        <v>70.315160000000006</v>
      </c>
      <c r="O7791" s="3">
        <v>24.516589999999994</v>
      </c>
      <c r="P7791">
        <v>570.12348999999995</v>
      </c>
      <c r="Q7791" s="3">
        <v>355.34832999999998</v>
      </c>
      <c r="R7791">
        <v>570.12348999999995</v>
      </c>
      <c r="S7791">
        <v>5.04359</v>
      </c>
      <c r="T7791">
        <v>3.90307</v>
      </c>
      <c r="U7791">
        <v>0.73163999999999996</v>
      </c>
      <c r="V7791">
        <v>0.82786999999999999</v>
      </c>
      <c r="W7791">
        <v>0.83879999999999999</v>
      </c>
      <c r="X7791">
        <v>-6.2E-4</v>
      </c>
      <c r="Y7791">
        <v>89.915589999999995</v>
      </c>
      <c r="Z7791">
        <v>84.010559999999998</v>
      </c>
      <c r="AA7791">
        <v>1.5008600000000001</v>
      </c>
      <c r="AB7791">
        <v>0.73158000000000001</v>
      </c>
      <c r="AC7791">
        <v>8.0999999999999996E-4</v>
      </c>
      <c r="AD7791">
        <v>14.67165</v>
      </c>
      <c r="AE7791">
        <v>13.175979999999999</v>
      </c>
    </row>
    <row r="7792" spans="1:31">
      <c r="A7792">
        <v>26.049430000000001</v>
      </c>
      <c r="B7792">
        <v>279.47491000000002</v>
      </c>
      <c r="C7792">
        <v>1803.73729</v>
      </c>
      <c r="D7792">
        <v>89.506100000000004</v>
      </c>
      <c r="E7792">
        <v>27.53575</v>
      </c>
      <c r="F7792">
        <v>40.906100000000002</v>
      </c>
      <c r="G7792">
        <v>193.91373999999999</v>
      </c>
      <c r="H7792">
        <v>40.478499999999997</v>
      </c>
      <c r="I7792">
        <v>90.494190000000003</v>
      </c>
      <c r="J7792">
        <v>94.973060000000004</v>
      </c>
      <c r="K7792">
        <v>95.516270000000006</v>
      </c>
      <c r="L7792">
        <v>99.069159999999997</v>
      </c>
      <c r="M7792">
        <v>110.05479</v>
      </c>
      <c r="N7792">
        <v>67.377650000000003</v>
      </c>
      <c r="O7792" s="3">
        <v>22.271960000000007</v>
      </c>
      <c r="P7792">
        <v>575.71364000000005</v>
      </c>
      <c r="Q7792" s="3">
        <v>357.54466000000002</v>
      </c>
      <c r="R7792">
        <v>575.71364000000005</v>
      </c>
      <c r="S7792">
        <v>5.0295100000000001</v>
      </c>
      <c r="T7792">
        <v>3.6152700000000002</v>
      </c>
      <c r="U7792">
        <v>0.72912999999999994</v>
      </c>
      <c r="V7792">
        <v>0.82786999999999999</v>
      </c>
      <c r="W7792">
        <v>0.83879999999999999</v>
      </c>
      <c r="X7792">
        <v>-6.2E-4</v>
      </c>
      <c r="Y7792">
        <v>89.883030000000005</v>
      </c>
      <c r="Z7792">
        <v>84.537409999999994</v>
      </c>
      <c r="AA7792">
        <v>1.4972700000000001</v>
      </c>
      <c r="AB7792">
        <v>0.72904999999999998</v>
      </c>
      <c r="AC7792">
        <v>8.0999999999999996E-4</v>
      </c>
      <c r="AD7792">
        <v>15.070220000000001</v>
      </c>
      <c r="AE7792">
        <v>13.56934</v>
      </c>
    </row>
    <row r="7793" spans="1:31">
      <c r="A7793">
        <v>26.057759999999998</v>
      </c>
      <c r="B7793">
        <v>279.48325</v>
      </c>
      <c r="C7793">
        <v>1803.80888</v>
      </c>
      <c r="D7793">
        <v>89.514480000000006</v>
      </c>
      <c r="E7793">
        <v>27.481529999999999</v>
      </c>
      <c r="F7793">
        <v>40.896189999999997</v>
      </c>
      <c r="G7793">
        <v>193.99327</v>
      </c>
      <c r="H7793">
        <v>40.466990000000003</v>
      </c>
      <c r="I7793">
        <v>90.300219999999996</v>
      </c>
      <c r="J7793">
        <v>94.89134</v>
      </c>
      <c r="K7793">
        <v>95.560010000000005</v>
      </c>
      <c r="L7793">
        <v>99.07123</v>
      </c>
      <c r="M7793">
        <v>69.727379999999997</v>
      </c>
      <c r="N7793">
        <v>69.322059999999993</v>
      </c>
      <c r="O7793" s="3">
        <v>23.921149999999997</v>
      </c>
      <c r="P7793">
        <v>577.01279999999997</v>
      </c>
      <c r="Q7793" s="3">
        <v>356.73626000000002</v>
      </c>
      <c r="R7793">
        <v>577.01279999999997</v>
      </c>
      <c r="S7793">
        <v>5.0086399999999998</v>
      </c>
      <c r="T7793">
        <v>3.5821299999999998</v>
      </c>
      <c r="U7793">
        <v>0.73116999999999999</v>
      </c>
      <c r="V7793">
        <v>0.82786999999999999</v>
      </c>
      <c r="W7793">
        <v>0.83879999999999999</v>
      </c>
      <c r="X7793">
        <v>-6.2E-4</v>
      </c>
      <c r="Y7793">
        <v>89.881140000000002</v>
      </c>
      <c r="Z7793">
        <v>84.212590000000006</v>
      </c>
      <c r="AA7793">
        <v>1.5003</v>
      </c>
      <c r="AB7793">
        <v>0.73109999999999997</v>
      </c>
      <c r="AC7793">
        <v>8.0999999999999996E-4</v>
      </c>
      <c r="AD7793">
        <v>14.747780000000001</v>
      </c>
      <c r="AE7793">
        <v>13.25112</v>
      </c>
    </row>
    <row r="7794" spans="1:31">
      <c r="A7794">
        <v>26.066099999999999</v>
      </c>
      <c r="B7794">
        <v>279.49158</v>
      </c>
      <c r="C7794">
        <v>1803.7813100000001</v>
      </c>
      <c r="D7794">
        <v>89.529150000000001</v>
      </c>
      <c r="E7794">
        <v>27.345379999999999</v>
      </c>
      <c r="F7794">
        <v>40.907620000000001</v>
      </c>
      <c r="G7794">
        <v>193.91091</v>
      </c>
      <c r="H7794">
        <v>40.473619999999997</v>
      </c>
      <c r="I7794">
        <v>90.366150000000005</v>
      </c>
      <c r="J7794">
        <v>94.905029999999996</v>
      </c>
      <c r="K7794">
        <v>95.328460000000007</v>
      </c>
      <c r="L7794">
        <v>99.070419999999999</v>
      </c>
      <c r="M7794">
        <v>155.19112999999999</v>
      </c>
      <c r="N7794">
        <v>69.774940000000001</v>
      </c>
      <c r="O7794" s="3">
        <v>24.563320000000004</v>
      </c>
      <c r="P7794">
        <v>575.60717999999997</v>
      </c>
      <c r="Q7794" s="3">
        <v>355.79203000000001</v>
      </c>
      <c r="R7794">
        <v>575.60717999999997</v>
      </c>
      <c r="S7794">
        <v>4.9921100000000003</v>
      </c>
      <c r="T7794">
        <v>3.4148499999999999</v>
      </c>
      <c r="U7794">
        <v>0.72992000000000001</v>
      </c>
      <c r="V7794">
        <v>0.82786999999999999</v>
      </c>
      <c r="W7794">
        <v>0.83879999999999999</v>
      </c>
      <c r="X7794">
        <v>-6.2E-4</v>
      </c>
      <c r="Y7794">
        <v>89.840959999999995</v>
      </c>
      <c r="Z7794">
        <v>84.392089999999996</v>
      </c>
      <c r="AA7794">
        <v>1.5105</v>
      </c>
      <c r="AB7794">
        <v>0.72982999999999998</v>
      </c>
      <c r="AC7794">
        <v>8.0999999999999996E-4</v>
      </c>
      <c r="AD7794">
        <v>14.94814</v>
      </c>
      <c r="AE7794">
        <v>13.44886</v>
      </c>
    </row>
    <row r="7795" spans="1:31">
      <c r="A7795">
        <v>26.07443</v>
      </c>
      <c r="B7795">
        <v>279.49993999999998</v>
      </c>
      <c r="C7795">
        <v>1803.79484</v>
      </c>
      <c r="D7795">
        <v>89.509529999999998</v>
      </c>
      <c r="E7795">
        <v>27.23893</v>
      </c>
      <c r="F7795">
        <v>40.897300000000001</v>
      </c>
      <c r="G7795">
        <v>193.91892999999999</v>
      </c>
      <c r="H7795">
        <v>40.406939999999999</v>
      </c>
      <c r="I7795">
        <v>90.534189999999995</v>
      </c>
      <c r="J7795">
        <v>94.938959999999994</v>
      </c>
      <c r="K7795">
        <v>95.57002</v>
      </c>
      <c r="L7795">
        <v>99.074349999999995</v>
      </c>
      <c r="M7795">
        <v>111.90666</v>
      </c>
      <c r="N7795">
        <v>68.364130000000003</v>
      </c>
      <c r="O7795" s="3">
        <v>28.399230000000003</v>
      </c>
      <c r="P7795">
        <v>575.42556999999999</v>
      </c>
      <c r="Q7795" s="3">
        <v>351.10569999999996</v>
      </c>
      <c r="R7795">
        <v>575.42556999999999</v>
      </c>
      <c r="S7795">
        <v>5.0193300000000001</v>
      </c>
      <c r="T7795">
        <v>3.29352</v>
      </c>
      <c r="U7795">
        <v>0.72797000000000001</v>
      </c>
      <c r="V7795">
        <v>0.82786999999999999</v>
      </c>
      <c r="W7795">
        <v>0.83879999999999999</v>
      </c>
      <c r="X7795">
        <v>-6.2E-4</v>
      </c>
      <c r="Y7795">
        <v>89.844449999999995</v>
      </c>
      <c r="Z7795">
        <v>83.84787</v>
      </c>
      <c r="AA7795">
        <v>1.4999499999999999</v>
      </c>
      <c r="AB7795">
        <v>0.72787000000000002</v>
      </c>
      <c r="AC7795">
        <v>8.0000000000000004E-4</v>
      </c>
      <c r="AD7795">
        <v>15.25686</v>
      </c>
      <c r="AE7795">
        <v>13.75356</v>
      </c>
    </row>
    <row r="7796" spans="1:31">
      <c r="A7796">
        <v>26.08276</v>
      </c>
      <c r="B7796">
        <v>279.50826999999998</v>
      </c>
      <c r="C7796">
        <v>1803.79675</v>
      </c>
      <c r="D7796">
        <v>89.625169999999997</v>
      </c>
      <c r="E7796">
        <v>27.088529999999999</v>
      </c>
      <c r="F7796">
        <v>40.901989999999998</v>
      </c>
      <c r="G7796">
        <v>193.86806000000001</v>
      </c>
      <c r="H7796">
        <v>40.418900000000001</v>
      </c>
      <c r="I7796">
        <v>90.517060000000001</v>
      </c>
      <c r="J7796">
        <v>94.964950000000002</v>
      </c>
      <c r="K7796">
        <v>95.804199999999994</v>
      </c>
      <c r="L7796">
        <v>99.063190000000006</v>
      </c>
      <c r="M7796">
        <v>88.959069999999997</v>
      </c>
      <c r="N7796">
        <v>68.849980000000002</v>
      </c>
      <c r="O7796" s="3">
        <v>24.300759999999997</v>
      </c>
      <c r="P7796">
        <v>573.14890000000003</v>
      </c>
      <c r="Q7796" s="3">
        <v>356.11670000000004</v>
      </c>
      <c r="R7796">
        <v>573.14890000000003</v>
      </c>
      <c r="S7796">
        <v>5.0396200000000002</v>
      </c>
      <c r="T7796">
        <v>3.51424</v>
      </c>
      <c r="U7796">
        <v>0.73116999999999999</v>
      </c>
      <c r="V7796">
        <v>0.82786999999999999</v>
      </c>
      <c r="W7796">
        <v>0.83879999999999999</v>
      </c>
      <c r="X7796">
        <v>-6.2E-4</v>
      </c>
      <c r="Y7796">
        <v>89.844239999999999</v>
      </c>
      <c r="Z7796">
        <v>84.07611</v>
      </c>
      <c r="AA7796">
        <v>1.5038100000000001</v>
      </c>
      <c r="AB7796">
        <v>0.73107</v>
      </c>
      <c r="AC7796">
        <v>8.0999999999999996E-4</v>
      </c>
      <c r="AD7796">
        <v>14.751609999999999</v>
      </c>
      <c r="AE7796">
        <v>13.254899999999999</v>
      </c>
    </row>
    <row r="7797" spans="1:31">
      <c r="A7797">
        <v>26.091100000000001</v>
      </c>
      <c r="B7797">
        <v>279.51659999999998</v>
      </c>
      <c r="C7797">
        <v>1803.8256200000001</v>
      </c>
      <c r="D7797">
        <v>89.487470000000002</v>
      </c>
      <c r="E7797">
        <v>27.164269999999998</v>
      </c>
      <c r="F7797">
        <v>40.905180000000001</v>
      </c>
      <c r="G7797">
        <v>193.79771</v>
      </c>
      <c r="H7797">
        <v>40.41686</v>
      </c>
      <c r="I7797">
        <v>90.105410000000006</v>
      </c>
      <c r="J7797">
        <v>94.888769999999994</v>
      </c>
      <c r="K7797">
        <v>95.475899999999996</v>
      </c>
      <c r="L7797">
        <v>99.070849999999993</v>
      </c>
      <c r="M7797">
        <v>118.50277</v>
      </c>
      <c r="N7797">
        <v>68.365020000000001</v>
      </c>
      <c r="O7797" s="3">
        <v>26.03567000000001</v>
      </c>
      <c r="P7797">
        <v>574.86438999999996</v>
      </c>
      <c r="Q7797" s="3">
        <v>353.35628000000003</v>
      </c>
      <c r="R7797">
        <v>574.86438999999996</v>
      </c>
      <c r="S7797">
        <v>4.9978300000000004</v>
      </c>
      <c r="T7797">
        <v>3.6250399999999998</v>
      </c>
      <c r="U7797">
        <v>0.73050999999999999</v>
      </c>
      <c r="V7797">
        <v>0.82786999999999999</v>
      </c>
      <c r="W7797">
        <v>0.83879999999999999</v>
      </c>
      <c r="X7797">
        <v>-6.2E-4</v>
      </c>
      <c r="Y7797">
        <v>89.815529999999995</v>
      </c>
      <c r="Z7797">
        <v>83.520200000000003</v>
      </c>
      <c r="AA7797">
        <v>1.5017</v>
      </c>
      <c r="AB7797">
        <v>0.73040000000000005</v>
      </c>
      <c r="AC7797">
        <v>8.0000000000000004E-4</v>
      </c>
      <c r="AD7797">
        <v>14.85787</v>
      </c>
      <c r="AE7797">
        <v>13.359780000000001</v>
      </c>
    </row>
    <row r="7798" spans="1:31">
      <c r="A7798">
        <v>26.099430000000002</v>
      </c>
      <c r="B7798">
        <v>279.52492999999998</v>
      </c>
      <c r="C7798">
        <v>1803.8318400000001</v>
      </c>
      <c r="D7798">
        <v>89.538679999999999</v>
      </c>
      <c r="E7798">
        <v>27.132809999999999</v>
      </c>
      <c r="F7798">
        <v>40.901620000000001</v>
      </c>
      <c r="G7798">
        <v>193.98882</v>
      </c>
      <c r="H7798">
        <v>40.385330000000003</v>
      </c>
      <c r="I7798">
        <v>90.371089999999995</v>
      </c>
      <c r="J7798">
        <v>94.903229999999994</v>
      </c>
      <c r="K7798">
        <v>95.809179999999998</v>
      </c>
      <c r="L7798">
        <v>99.068849999999998</v>
      </c>
      <c r="M7798">
        <v>107.18067000000001</v>
      </c>
      <c r="N7798">
        <v>69.330600000000004</v>
      </c>
      <c r="O7798" s="3">
        <v>21.856040000000007</v>
      </c>
      <c r="P7798">
        <v>576.15824999999995</v>
      </c>
      <c r="Q7798" s="3">
        <v>356.59357</v>
      </c>
      <c r="R7798">
        <v>576.15824999999995</v>
      </c>
      <c r="S7798">
        <v>4.9752000000000001</v>
      </c>
      <c r="T7798">
        <v>3.5943100000000001</v>
      </c>
      <c r="U7798">
        <v>0.72970000000000002</v>
      </c>
      <c r="V7798">
        <v>0.82786999999999999</v>
      </c>
      <c r="W7798">
        <v>0.83879999999999999</v>
      </c>
      <c r="X7798">
        <v>-6.2E-4</v>
      </c>
      <c r="Y7798">
        <v>89.83211</v>
      </c>
      <c r="Z7798">
        <v>83.892089999999996</v>
      </c>
      <c r="AA7798">
        <v>1.50145</v>
      </c>
      <c r="AB7798">
        <v>0.72958999999999996</v>
      </c>
      <c r="AC7798">
        <v>8.0999999999999996E-4</v>
      </c>
      <c r="AD7798">
        <v>14.984680000000001</v>
      </c>
      <c r="AE7798">
        <v>13.48493</v>
      </c>
    </row>
    <row r="7799" spans="1:31">
      <c r="A7799">
        <v>26.107759999999999</v>
      </c>
      <c r="B7799">
        <v>279.53325999999998</v>
      </c>
      <c r="C7799">
        <v>1803.8567</v>
      </c>
      <c r="D7799">
        <v>89.426410000000004</v>
      </c>
      <c r="E7799">
        <v>27.134509999999999</v>
      </c>
      <c r="F7799">
        <v>40.910110000000003</v>
      </c>
      <c r="G7799">
        <v>193.85401999999999</v>
      </c>
      <c r="H7799">
        <v>40.385869999999997</v>
      </c>
      <c r="I7799">
        <v>90.132490000000004</v>
      </c>
      <c r="J7799">
        <v>94.881069999999994</v>
      </c>
      <c r="K7799">
        <v>95.765640000000005</v>
      </c>
      <c r="L7799">
        <v>99.072109999999995</v>
      </c>
      <c r="M7799">
        <v>70.745999999999995</v>
      </c>
      <c r="N7799">
        <v>69.323700000000002</v>
      </c>
      <c r="O7799" s="3">
        <v>25.069569999999999</v>
      </c>
      <c r="P7799">
        <v>576.95308999999997</v>
      </c>
      <c r="Q7799" s="3">
        <v>353.50051999999999</v>
      </c>
      <c r="R7799">
        <v>576.95308999999997</v>
      </c>
      <c r="S7799">
        <v>5.0128899999999996</v>
      </c>
      <c r="T7799">
        <v>3.5592700000000002</v>
      </c>
      <c r="U7799">
        <v>0.72760999999999998</v>
      </c>
      <c r="V7799">
        <v>0.82786999999999999</v>
      </c>
      <c r="W7799">
        <v>0.83879999999999999</v>
      </c>
      <c r="X7799">
        <v>-6.2E-4</v>
      </c>
      <c r="Y7799">
        <v>89.800129999999996</v>
      </c>
      <c r="Z7799">
        <v>83.686790000000002</v>
      </c>
      <c r="AA7799">
        <v>1.5035700000000001</v>
      </c>
      <c r="AB7799">
        <v>0.72748999999999997</v>
      </c>
      <c r="AC7799">
        <v>8.0000000000000004E-4</v>
      </c>
      <c r="AD7799">
        <v>15.317629999999999</v>
      </c>
      <c r="AE7799">
        <v>13.81354</v>
      </c>
    </row>
    <row r="7800" spans="1:31">
      <c r="A7800">
        <v>26.116099999999999</v>
      </c>
      <c r="B7800">
        <v>279.54160000000002</v>
      </c>
      <c r="C7800">
        <v>1805.3807200000001</v>
      </c>
      <c r="D7800">
        <v>89.730710000000002</v>
      </c>
      <c r="E7800">
        <v>27.101780000000002</v>
      </c>
      <c r="F7800">
        <v>40.908250000000002</v>
      </c>
      <c r="G7800">
        <v>193.84092999999999</v>
      </c>
      <c r="H7800">
        <v>40.406289999999998</v>
      </c>
      <c r="I7800">
        <v>90.342860000000002</v>
      </c>
      <c r="J7800">
        <v>94.912710000000004</v>
      </c>
      <c r="K7800">
        <v>95.465170000000001</v>
      </c>
      <c r="L7800">
        <v>99.073989999999995</v>
      </c>
      <c r="M7800">
        <v>163.39411999999999</v>
      </c>
      <c r="N7800">
        <v>69.359179999999995</v>
      </c>
      <c r="O7800" s="3">
        <v>23.942170000000004</v>
      </c>
      <c r="P7800">
        <v>574.63597000000004</v>
      </c>
      <c r="Q7800" s="3">
        <v>354.00631999999996</v>
      </c>
      <c r="R7800">
        <v>574.63597000000004</v>
      </c>
      <c r="S7800">
        <v>4.9930700000000003</v>
      </c>
      <c r="T7800">
        <v>3.54664</v>
      </c>
      <c r="U7800">
        <v>0.72938999999999998</v>
      </c>
      <c r="V7800">
        <v>0.82786999999999999</v>
      </c>
      <c r="W7800">
        <v>0.83879999999999999</v>
      </c>
      <c r="X7800">
        <v>-6.2E-4</v>
      </c>
      <c r="Y7800">
        <v>89.835880000000003</v>
      </c>
      <c r="Z7800">
        <v>83.634720000000002</v>
      </c>
      <c r="AA7800">
        <v>1.49932</v>
      </c>
      <c r="AB7800">
        <v>0.72928999999999999</v>
      </c>
      <c r="AC7800">
        <v>8.0000000000000004E-4</v>
      </c>
      <c r="AD7800">
        <v>15.032719999999999</v>
      </c>
      <c r="AE7800">
        <v>13.53234</v>
      </c>
    </row>
    <row r="7801" spans="1:31">
      <c r="A7801">
        <v>26.12443</v>
      </c>
      <c r="B7801">
        <v>279.54993000000002</v>
      </c>
      <c r="C7801">
        <v>1803.79474</v>
      </c>
      <c r="D7801">
        <v>89.465990000000005</v>
      </c>
      <c r="E7801">
        <v>26.988669999999999</v>
      </c>
      <c r="F7801">
        <v>40.902270000000001</v>
      </c>
      <c r="G7801">
        <v>193.70526000000001</v>
      </c>
      <c r="H7801">
        <v>40.367789999999999</v>
      </c>
      <c r="I7801">
        <v>90.175889999999995</v>
      </c>
      <c r="J7801">
        <v>94.899829999999994</v>
      </c>
      <c r="K7801">
        <v>95.597939999999994</v>
      </c>
      <c r="L7801">
        <v>99.062989999999999</v>
      </c>
      <c r="M7801">
        <v>111.86649</v>
      </c>
      <c r="N7801">
        <v>67.435379999999995</v>
      </c>
      <c r="O7801" s="3">
        <v>24.332329999999999</v>
      </c>
      <c r="P7801">
        <v>574.14265999999998</v>
      </c>
      <c r="Q7801" s="3">
        <v>354.80187999999998</v>
      </c>
      <c r="R7801">
        <v>574.14265999999998</v>
      </c>
      <c r="S7801">
        <v>5.0190400000000004</v>
      </c>
      <c r="T7801">
        <v>3.5444800000000001</v>
      </c>
      <c r="U7801">
        <v>0.72892000000000001</v>
      </c>
      <c r="V7801">
        <v>0.82786999999999999</v>
      </c>
      <c r="W7801">
        <v>0.83879999999999999</v>
      </c>
      <c r="X7801">
        <v>-6.2E-4</v>
      </c>
      <c r="Y7801">
        <v>89.822389999999999</v>
      </c>
      <c r="Z7801">
        <v>83.708420000000004</v>
      </c>
      <c r="AA7801">
        <v>1.4995099999999999</v>
      </c>
      <c r="AB7801">
        <v>0.72880999999999996</v>
      </c>
      <c r="AC7801">
        <v>8.0000000000000004E-4</v>
      </c>
      <c r="AD7801">
        <v>15.10797</v>
      </c>
      <c r="AE7801">
        <v>13.60661</v>
      </c>
    </row>
    <row r="7802" spans="1:31">
      <c r="A7802">
        <v>26.132770000000001</v>
      </c>
      <c r="B7802">
        <v>279.55826000000002</v>
      </c>
      <c r="C7802">
        <v>1803.79304</v>
      </c>
      <c r="D7802">
        <v>89.521940000000001</v>
      </c>
      <c r="E7802">
        <v>26.889040000000001</v>
      </c>
      <c r="F7802">
        <v>40.926609999999997</v>
      </c>
      <c r="G7802">
        <v>193.78845999999999</v>
      </c>
      <c r="H7802">
        <v>40.331859999999999</v>
      </c>
      <c r="I7802">
        <v>90.291640000000001</v>
      </c>
      <c r="J7802">
        <v>94.832440000000005</v>
      </c>
      <c r="K7802">
        <v>95.570939999999993</v>
      </c>
      <c r="L7802">
        <v>99.076560000000001</v>
      </c>
      <c r="M7802">
        <v>92.611149999999995</v>
      </c>
      <c r="N7802">
        <v>69.811099999999996</v>
      </c>
      <c r="O7802" s="3">
        <v>25.611999999999995</v>
      </c>
      <c r="P7802">
        <v>576.99130000000002</v>
      </c>
      <c r="Q7802" s="3">
        <v>353.25961999999998</v>
      </c>
      <c r="R7802">
        <v>576.99130000000002</v>
      </c>
      <c r="S7802">
        <v>5.0064500000000001</v>
      </c>
      <c r="T7802">
        <v>3.7286800000000002</v>
      </c>
      <c r="U7802">
        <v>0.73033000000000003</v>
      </c>
      <c r="V7802">
        <v>0.82786999999999999</v>
      </c>
      <c r="W7802">
        <v>0.83879999999999999</v>
      </c>
      <c r="X7802">
        <v>-6.2E-4</v>
      </c>
      <c r="Y7802">
        <v>89.853489999999994</v>
      </c>
      <c r="Z7802">
        <v>83.968509999999995</v>
      </c>
      <c r="AA7802">
        <v>1.50281</v>
      </c>
      <c r="AB7802">
        <v>0.73023000000000005</v>
      </c>
      <c r="AC7802">
        <v>8.0999999999999996E-4</v>
      </c>
      <c r="AD7802">
        <v>14.883609999999999</v>
      </c>
      <c r="AE7802">
        <v>13.38518</v>
      </c>
    </row>
    <row r="7803" spans="1:31">
      <c r="A7803">
        <v>26.141100000000002</v>
      </c>
      <c r="B7803">
        <v>279.56659000000002</v>
      </c>
      <c r="C7803">
        <v>1803.7857200000001</v>
      </c>
      <c r="D7803">
        <v>89.432879999999997</v>
      </c>
      <c r="E7803">
        <v>26.783380000000001</v>
      </c>
      <c r="F7803">
        <v>40.8994</v>
      </c>
      <c r="G7803">
        <v>193.70093</v>
      </c>
      <c r="H7803">
        <v>40.337870000000002</v>
      </c>
      <c r="I7803">
        <v>90.256290000000007</v>
      </c>
      <c r="J7803">
        <v>94.86936</v>
      </c>
      <c r="K7803">
        <v>95.754900000000006</v>
      </c>
      <c r="L7803">
        <v>99.061170000000004</v>
      </c>
      <c r="M7803">
        <v>122.52786</v>
      </c>
      <c r="N7803">
        <v>68.371719999999996</v>
      </c>
      <c r="O7803" s="3">
        <v>22.843299999999999</v>
      </c>
      <c r="P7803">
        <v>575.50318000000004</v>
      </c>
      <c r="Q7803" s="3">
        <v>356.88448999999997</v>
      </c>
      <c r="R7803">
        <v>575.50318000000004</v>
      </c>
      <c r="S7803">
        <v>4.9936800000000003</v>
      </c>
      <c r="T7803">
        <v>3.6530399999999998</v>
      </c>
      <c r="U7803">
        <v>0.72982999999999998</v>
      </c>
      <c r="V7803">
        <v>0.82786999999999999</v>
      </c>
      <c r="W7803">
        <v>0.83879999999999999</v>
      </c>
      <c r="X7803">
        <v>-6.2E-4</v>
      </c>
      <c r="Y7803">
        <v>89.832229999999996</v>
      </c>
      <c r="Z7803">
        <v>84.086830000000006</v>
      </c>
      <c r="AA7803">
        <v>1.5027600000000001</v>
      </c>
      <c r="AB7803">
        <v>0.72972000000000004</v>
      </c>
      <c r="AC7803">
        <v>8.0999999999999996E-4</v>
      </c>
      <c r="AD7803">
        <v>14.96406</v>
      </c>
      <c r="AE7803">
        <v>13.46458</v>
      </c>
    </row>
    <row r="7804" spans="1:31">
      <c r="A7804">
        <v>26.149429999999999</v>
      </c>
      <c r="B7804">
        <v>279.57492000000002</v>
      </c>
      <c r="C7804">
        <v>1805.4318499999999</v>
      </c>
      <c r="D7804">
        <v>89.466200000000001</v>
      </c>
      <c r="E7804">
        <v>26.834160000000001</v>
      </c>
      <c r="F7804">
        <v>40.882930000000002</v>
      </c>
      <c r="G7804">
        <v>193.57315</v>
      </c>
      <c r="H7804">
        <v>40.325710000000001</v>
      </c>
      <c r="I7804">
        <v>90.118899999999996</v>
      </c>
      <c r="J7804">
        <v>94.881389999999996</v>
      </c>
      <c r="K7804">
        <v>95.615870000000001</v>
      </c>
      <c r="L7804">
        <v>99.057010000000005</v>
      </c>
      <c r="M7804">
        <v>109.68657</v>
      </c>
      <c r="N7804">
        <v>67.917199999999994</v>
      </c>
      <c r="O7804" s="3">
        <v>21.508889999999994</v>
      </c>
      <c r="P7804">
        <v>570.79571999999996</v>
      </c>
      <c r="Q7804" s="3">
        <v>356.49696</v>
      </c>
      <c r="R7804">
        <v>570.79571999999996</v>
      </c>
      <c r="S7804">
        <v>5.0307199999999996</v>
      </c>
      <c r="T7804">
        <v>3.4547400000000001</v>
      </c>
      <c r="U7804">
        <v>0.73063</v>
      </c>
      <c r="V7804">
        <v>0.82786999999999999</v>
      </c>
      <c r="W7804">
        <v>0.83879999999999999</v>
      </c>
      <c r="X7804">
        <v>-6.2E-4</v>
      </c>
      <c r="Y7804">
        <v>89.806100000000001</v>
      </c>
      <c r="Z7804">
        <v>84.019109999999998</v>
      </c>
      <c r="AA7804">
        <v>1.5020199999999999</v>
      </c>
      <c r="AB7804">
        <v>0.73050999999999999</v>
      </c>
      <c r="AC7804">
        <v>8.0999999999999996E-4</v>
      </c>
      <c r="AD7804">
        <v>14.84085</v>
      </c>
      <c r="AE7804">
        <v>13.342980000000001</v>
      </c>
    </row>
    <row r="7805" spans="1:31">
      <c r="A7805">
        <v>26.15776</v>
      </c>
      <c r="B7805">
        <v>279.58325000000002</v>
      </c>
      <c r="C7805">
        <v>1803.81098</v>
      </c>
      <c r="D7805">
        <v>89.476529999999997</v>
      </c>
      <c r="E7805">
        <v>26.85144</v>
      </c>
      <c r="F7805">
        <v>40.892949999999999</v>
      </c>
      <c r="G7805">
        <v>193.58085</v>
      </c>
      <c r="H7805">
        <v>40.33323</v>
      </c>
      <c r="I7805">
        <v>90.046459999999996</v>
      </c>
      <c r="J7805">
        <v>94.857579999999999</v>
      </c>
      <c r="K7805">
        <v>95.515870000000007</v>
      </c>
      <c r="L7805">
        <v>99.066059999999993</v>
      </c>
      <c r="M7805">
        <v>70.948089999999993</v>
      </c>
      <c r="N7805">
        <v>67.509020000000007</v>
      </c>
      <c r="O7805" s="3">
        <v>24.284100000000009</v>
      </c>
      <c r="P7805">
        <v>576.14418999999998</v>
      </c>
      <c r="Q7805" s="3">
        <v>356.13099999999997</v>
      </c>
      <c r="R7805">
        <v>576.14418999999998</v>
      </c>
      <c r="S7805">
        <v>4.9753499999999997</v>
      </c>
      <c r="T7805">
        <v>3.30016</v>
      </c>
      <c r="U7805">
        <v>0.73009000000000002</v>
      </c>
      <c r="V7805">
        <v>0.82786999999999999</v>
      </c>
      <c r="W7805">
        <v>0.83879999999999999</v>
      </c>
      <c r="X7805">
        <v>-6.2E-4</v>
      </c>
      <c r="Y7805">
        <v>89.790729999999996</v>
      </c>
      <c r="Z7805">
        <v>84.208799999999997</v>
      </c>
      <c r="AA7805">
        <v>1.51145</v>
      </c>
      <c r="AB7805">
        <v>0.72996000000000005</v>
      </c>
      <c r="AC7805">
        <v>8.0999999999999996E-4</v>
      </c>
      <c r="AD7805">
        <v>14.92736</v>
      </c>
      <c r="AE7805">
        <v>13.42835</v>
      </c>
    </row>
    <row r="7806" spans="1:31">
      <c r="A7806">
        <v>26.1661</v>
      </c>
      <c r="B7806">
        <v>279.59158000000002</v>
      </c>
      <c r="C7806">
        <v>1803.86843</v>
      </c>
      <c r="D7806">
        <v>89.494240000000005</v>
      </c>
      <c r="E7806">
        <v>26.647870000000001</v>
      </c>
      <c r="F7806">
        <v>40.899760000000001</v>
      </c>
      <c r="G7806">
        <v>193.63164</v>
      </c>
      <c r="H7806">
        <v>40.35369</v>
      </c>
      <c r="I7806">
        <v>90.534599999999998</v>
      </c>
      <c r="J7806">
        <v>94.891739999999999</v>
      </c>
      <c r="K7806">
        <v>95.701139999999995</v>
      </c>
      <c r="L7806">
        <v>99.047200000000004</v>
      </c>
      <c r="M7806">
        <v>158.71133</v>
      </c>
      <c r="N7806">
        <v>69.838399999999993</v>
      </c>
      <c r="O7806" s="3">
        <v>23.402360000000002</v>
      </c>
      <c r="P7806">
        <v>575.92039</v>
      </c>
      <c r="Q7806" s="3">
        <v>355.66791000000001</v>
      </c>
      <c r="R7806">
        <v>575.92039</v>
      </c>
      <c r="S7806">
        <v>4.9635199999999999</v>
      </c>
      <c r="T7806">
        <v>3.5373100000000002</v>
      </c>
      <c r="U7806">
        <v>0.72924</v>
      </c>
      <c r="V7806">
        <v>0.82786999999999999</v>
      </c>
      <c r="W7806">
        <v>0.83879999999999999</v>
      </c>
      <c r="X7806">
        <v>-6.2E-4</v>
      </c>
      <c r="Y7806">
        <v>89.818460000000002</v>
      </c>
      <c r="Z7806">
        <v>84.074119999999994</v>
      </c>
      <c r="AA7806">
        <v>1.5021500000000001</v>
      </c>
      <c r="AB7806">
        <v>0.72912999999999994</v>
      </c>
      <c r="AC7806">
        <v>8.0999999999999996E-4</v>
      </c>
      <c r="AD7806">
        <v>15.05776</v>
      </c>
      <c r="AE7806">
        <v>13.55705</v>
      </c>
    </row>
    <row r="7807" spans="1:31">
      <c r="A7807">
        <v>26.174430000000001</v>
      </c>
      <c r="B7807">
        <v>279.59991000000002</v>
      </c>
      <c r="C7807">
        <v>1805.43967</v>
      </c>
      <c r="D7807">
        <v>89.531199999999998</v>
      </c>
      <c r="E7807">
        <v>26.281359999999999</v>
      </c>
      <c r="F7807">
        <v>40.870629999999998</v>
      </c>
      <c r="G7807">
        <v>193.65907999999999</v>
      </c>
      <c r="H7807">
        <v>40.222200000000001</v>
      </c>
      <c r="I7807">
        <v>90.209490000000002</v>
      </c>
      <c r="J7807">
        <v>94.895510000000002</v>
      </c>
      <c r="K7807">
        <v>95.735960000000006</v>
      </c>
      <c r="L7807">
        <v>99.056290000000004</v>
      </c>
      <c r="M7807">
        <v>109.0899</v>
      </c>
      <c r="N7807">
        <v>68.37818</v>
      </c>
      <c r="O7807" s="3">
        <v>25.936769999999996</v>
      </c>
      <c r="P7807">
        <v>574.02089000000001</v>
      </c>
      <c r="Q7807" s="3">
        <v>352.83551999999997</v>
      </c>
      <c r="R7807">
        <v>574.02089000000001</v>
      </c>
      <c r="S7807">
        <v>4.9712699999999996</v>
      </c>
      <c r="T7807">
        <v>3.4569800000000002</v>
      </c>
      <c r="U7807">
        <v>0.73131999999999997</v>
      </c>
      <c r="V7807">
        <v>0.82786999999999999</v>
      </c>
      <c r="W7807">
        <v>0.83879999999999999</v>
      </c>
      <c r="X7807">
        <v>-6.2E-4</v>
      </c>
      <c r="Y7807">
        <v>89.797759999999997</v>
      </c>
      <c r="Z7807">
        <v>84.17783</v>
      </c>
      <c r="AA7807">
        <v>1.5003200000000001</v>
      </c>
      <c r="AB7807">
        <v>0.73119999999999996</v>
      </c>
      <c r="AC7807">
        <v>8.0999999999999996E-4</v>
      </c>
      <c r="AD7807">
        <v>14.73245</v>
      </c>
      <c r="AE7807">
        <v>13.235989999999999</v>
      </c>
    </row>
    <row r="7808" spans="1:31">
      <c r="A7808">
        <v>26.182759999999998</v>
      </c>
      <c r="B7808">
        <v>279.60825</v>
      </c>
      <c r="C7808">
        <v>1803.76677</v>
      </c>
      <c r="D7808">
        <v>89.501559999999998</v>
      </c>
      <c r="E7808">
        <v>25.8094</v>
      </c>
      <c r="F7808">
        <v>40.886949999999999</v>
      </c>
      <c r="G7808">
        <v>193.55816999999999</v>
      </c>
      <c r="H7808">
        <v>40.234900000000003</v>
      </c>
      <c r="I7808">
        <v>90.355720000000005</v>
      </c>
      <c r="J7808">
        <v>94.893680000000003</v>
      </c>
      <c r="K7808">
        <v>95.506129999999999</v>
      </c>
      <c r="L7808">
        <v>99.055350000000004</v>
      </c>
      <c r="M7808">
        <v>93.300129999999996</v>
      </c>
      <c r="N7808">
        <v>66.473709999999997</v>
      </c>
      <c r="O7808" s="3">
        <v>26.054479999999998</v>
      </c>
      <c r="P7808">
        <v>575.75648999999999</v>
      </c>
      <c r="Q7808" s="3">
        <v>347.89665000000002</v>
      </c>
      <c r="R7808">
        <v>575.75648999999999</v>
      </c>
      <c r="S7808">
        <v>4.9721000000000002</v>
      </c>
      <c r="T7808">
        <v>3.5161500000000001</v>
      </c>
      <c r="U7808">
        <v>0.72946999999999995</v>
      </c>
      <c r="V7808">
        <v>0.82786999999999999</v>
      </c>
      <c r="W7808">
        <v>0.83879999999999999</v>
      </c>
      <c r="X7808">
        <v>-6.2E-4</v>
      </c>
      <c r="Y7808">
        <v>89.838049999999996</v>
      </c>
      <c r="Z7808">
        <v>84.13946</v>
      </c>
      <c r="AA7808">
        <v>1.50085</v>
      </c>
      <c r="AB7808">
        <v>0.72936999999999996</v>
      </c>
      <c r="AC7808">
        <v>8.0999999999999996E-4</v>
      </c>
      <c r="AD7808">
        <v>15.019869999999999</v>
      </c>
      <c r="AE7808">
        <v>13.51966</v>
      </c>
    </row>
    <row r="7809" spans="1:31">
      <c r="A7809">
        <v>26.191099999999999</v>
      </c>
      <c r="B7809">
        <v>279.61658</v>
      </c>
      <c r="C7809">
        <v>1803.81188</v>
      </c>
      <c r="D7809">
        <v>89.409630000000007</v>
      </c>
      <c r="E7809">
        <v>25.6128</v>
      </c>
      <c r="F7809">
        <v>40.871969999999997</v>
      </c>
      <c r="G7809">
        <v>193.43168</v>
      </c>
      <c r="H7809">
        <v>40.220140000000001</v>
      </c>
      <c r="I7809">
        <v>90.325900000000004</v>
      </c>
      <c r="J7809">
        <v>94.930549999999997</v>
      </c>
      <c r="K7809">
        <v>95.462580000000003</v>
      </c>
      <c r="L7809">
        <v>99.051339999999996</v>
      </c>
      <c r="M7809">
        <v>123.07744</v>
      </c>
      <c r="N7809">
        <v>69.851839999999996</v>
      </c>
      <c r="O7809" s="3">
        <v>24.971360000000004</v>
      </c>
      <c r="P7809">
        <v>574.34558000000004</v>
      </c>
      <c r="Q7809" s="3">
        <v>355.23532</v>
      </c>
      <c r="R7809">
        <v>574.34558000000004</v>
      </c>
      <c r="S7809">
        <v>4.9698200000000003</v>
      </c>
      <c r="T7809">
        <v>3.73319</v>
      </c>
      <c r="U7809">
        <v>0.72967000000000004</v>
      </c>
      <c r="V7809">
        <v>0.82786999999999999</v>
      </c>
      <c r="W7809">
        <v>0.83879999999999999</v>
      </c>
      <c r="X7809">
        <v>-6.2E-4</v>
      </c>
      <c r="Y7809">
        <v>89.846630000000005</v>
      </c>
      <c r="Z7809">
        <v>84.161209999999997</v>
      </c>
      <c r="AA7809">
        <v>1.49838</v>
      </c>
      <c r="AB7809">
        <v>0.72957000000000005</v>
      </c>
      <c r="AC7809">
        <v>8.0999999999999996E-4</v>
      </c>
      <c r="AD7809">
        <v>14.987959999999999</v>
      </c>
      <c r="AE7809">
        <v>13.488160000000001</v>
      </c>
    </row>
    <row r="7810" spans="1:31">
      <c r="A7810">
        <v>26.19943</v>
      </c>
      <c r="B7810">
        <v>279.62491</v>
      </c>
      <c r="C7810">
        <v>1803.7572399999999</v>
      </c>
      <c r="D7810">
        <v>89.379350000000002</v>
      </c>
      <c r="E7810">
        <v>25.468710000000002</v>
      </c>
      <c r="F7810">
        <v>40.852649999999997</v>
      </c>
      <c r="G7810">
        <v>193.48363000000001</v>
      </c>
      <c r="H7810">
        <v>40.213540000000002</v>
      </c>
      <c r="I7810">
        <v>90.480019999999996</v>
      </c>
      <c r="J7810">
        <v>94.915040000000005</v>
      </c>
      <c r="K7810">
        <v>95.686359999999993</v>
      </c>
      <c r="L7810">
        <v>99.047700000000006</v>
      </c>
      <c r="M7810">
        <v>109.57447999999999</v>
      </c>
      <c r="N7810">
        <v>69.324920000000006</v>
      </c>
      <c r="O7810" s="3">
        <v>29.857250000000008</v>
      </c>
      <c r="P7810">
        <v>572.01103999999998</v>
      </c>
      <c r="Q7810" s="3">
        <v>347.34766999999999</v>
      </c>
      <c r="R7810">
        <v>572.01103999999998</v>
      </c>
      <c r="S7810">
        <v>4.9890499999999998</v>
      </c>
      <c r="T7810">
        <v>3.6887099999999999</v>
      </c>
      <c r="U7810">
        <v>0.72909000000000002</v>
      </c>
      <c r="V7810">
        <v>0.82786999999999999</v>
      </c>
      <c r="W7810">
        <v>0.83879999999999999</v>
      </c>
      <c r="X7810">
        <v>-6.2E-4</v>
      </c>
      <c r="Y7810">
        <v>89.832880000000003</v>
      </c>
      <c r="Z7810">
        <v>84.353679999999997</v>
      </c>
      <c r="AA7810">
        <v>1.5083500000000001</v>
      </c>
      <c r="AB7810">
        <v>0.72899000000000003</v>
      </c>
      <c r="AC7810">
        <v>8.0999999999999996E-4</v>
      </c>
      <c r="AD7810">
        <v>15.08067</v>
      </c>
      <c r="AE7810">
        <v>13.579660000000001</v>
      </c>
    </row>
    <row r="7811" spans="1:31">
      <c r="A7811">
        <v>26.20776</v>
      </c>
      <c r="B7811">
        <v>279.63326999999998</v>
      </c>
      <c r="C7811">
        <v>1805.36247</v>
      </c>
      <c r="D7811">
        <v>89.318740000000005</v>
      </c>
      <c r="E7811">
        <v>25.578620000000001</v>
      </c>
      <c r="F7811">
        <v>40.836680000000001</v>
      </c>
      <c r="G7811">
        <v>193.32490999999999</v>
      </c>
      <c r="H7811">
        <v>40.257370000000002</v>
      </c>
      <c r="I7811">
        <v>90.321349999999995</v>
      </c>
      <c r="J7811">
        <v>94.870260000000002</v>
      </c>
      <c r="K7811">
        <v>95.746729999999999</v>
      </c>
      <c r="L7811">
        <v>99.049289999999999</v>
      </c>
      <c r="M7811">
        <v>73.250540000000001</v>
      </c>
      <c r="N7811">
        <v>69.354110000000006</v>
      </c>
      <c r="O7811" s="3">
        <v>27.584599999999995</v>
      </c>
      <c r="P7811">
        <v>574.47427000000005</v>
      </c>
      <c r="Q7811" s="3">
        <v>352.17111999999997</v>
      </c>
      <c r="R7811">
        <v>574.47427000000005</v>
      </c>
      <c r="S7811">
        <v>4.9840900000000001</v>
      </c>
      <c r="T7811">
        <v>3.5731999999999999</v>
      </c>
      <c r="U7811">
        <v>0.72911000000000004</v>
      </c>
      <c r="V7811">
        <v>0.82786999999999999</v>
      </c>
      <c r="W7811">
        <v>0.83879999999999999</v>
      </c>
      <c r="X7811">
        <v>-6.2E-4</v>
      </c>
      <c r="Y7811">
        <v>89.920490000000001</v>
      </c>
      <c r="Z7811">
        <v>84.136740000000003</v>
      </c>
      <c r="AA7811">
        <v>1.49576</v>
      </c>
      <c r="AB7811">
        <v>0.72906000000000004</v>
      </c>
      <c r="AC7811">
        <v>8.0999999999999996E-4</v>
      </c>
      <c r="AD7811">
        <v>15.06893</v>
      </c>
      <c r="AE7811">
        <v>13.568070000000001</v>
      </c>
    </row>
    <row r="7812" spans="1:31">
      <c r="A7812">
        <v>26.216090000000001</v>
      </c>
      <c r="B7812">
        <v>279.64159999999998</v>
      </c>
      <c r="C7812">
        <v>1803.79213</v>
      </c>
      <c r="D7812">
        <v>89.413150000000002</v>
      </c>
      <c r="E7812">
        <v>25.605360000000001</v>
      </c>
      <c r="F7812">
        <v>40.821219999999997</v>
      </c>
      <c r="G7812">
        <v>193.40552</v>
      </c>
      <c r="H7812">
        <v>40.221890000000002</v>
      </c>
      <c r="I7812">
        <v>90.641040000000004</v>
      </c>
      <c r="J7812">
        <v>94.939700000000002</v>
      </c>
      <c r="K7812">
        <v>95.823570000000004</v>
      </c>
      <c r="L7812">
        <v>99.049850000000006</v>
      </c>
      <c r="M7812">
        <v>155.13556</v>
      </c>
      <c r="N7812">
        <v>67.879919999999998</v>
      </c>
      <c r="O7812" s="3">
        <v>22.172359999999998</v>
      </c>
      <c r="P7812">
        <v>578.61084000000005</v>
      </c>
      <c r="Q7812" s="3">
        <v>357.51394999999997</v>
      </c>
      <c r="R7812">
        <v>578.61084000000005</v>
      </c>
      <c r="S7812">
        <v>5.0283499999999997</v>
      </c>
      <c r="T7812">
        <v>3.35846</v>
      </c>
      <c r="U7812">
        <v>0.72943999999999998</v>
      </c>
      <c r="V7812">
        <v>0.82786999999999999</v>
      </c>
      <c r="W7812">
        <v>0.83879999999999999</v>
      </c>
      <c r="X7812">
        <v>-6.2E-4</v>
      </c>
      <c r="Y7812">
        <v>89.915890000000005</v>
      </c>
      <c r="Z7812">
        <v>83.925619999999995</v>
      </c>
      <c r="AA7812">
        <v>1.49749</v>
      </c>
      <c r="AB7812">
        <v>0.72938999999999998</v>
      </c>
      <c r="AC7812">
        <v>8.0999999999999996E-4</v>
      </c>
      <c r="AD7812">
        <v>15.01652</v>
      </c>
      <c r="AE7812">
        <v>13.516349999999999</v>
      </c>
    </row>
    <row r="7813" spans="1:31">
      <c r="A7813">
        <v>26.224430000000002</v>
      </c>
      <c r="B7813">
        <v>279.64992999999998</v>
      </c>
      <c r="C7813">
        <v>1802.2000399999999</v>
      </c>
      <c r="D7813">
        <v>89.510559999999998</v>
      </c>
      <c r="E7813">
        <v>25.689340000000001</v>
      </c>
      <c r="F7813">
        <v>40.806519999999999</v>
      </c>
      <c r="G7813">
        <v>193.34082000000001</v>
      </c>
      <c r="H7813">
        <v>40.211730000000003</v>
      </c>
      <c r="I7813">
        <v>90.403980000000004</v>
      </c>
      <c r="J7813">
        <v>94.883369999999999</v>
      </c>
      <c r="K7813">
        <v>95.493610000000004</v>
      </c>
      <c r="L7813">
        <v>99.047569999999993</v>
      </c>
      <c r="M7813">
        <v>111.7714</v>
      </c>
      <c r="N7813">
        <v>69.364850000000004</v>
      </c>
      <c r="O7813" s="3">
        <v>24.529890000000009</v>
      </c>
      <c r="P7813">
        <v>574.24784999999997</v>
      </c>
      <c r="Q7813" s="3">
        <v>355.24153000000001</v>
      </c>
      <c r="R7813">
        <v>574.24784999999997</v>
      </c>
      <c r="S7813">
        <v>5.0056900000000004</v>
      </c>
      <c r="T7813">
        <v>3.6844800000000002</v>
      </c>
      <c r="U7813">
        <v>0.72882000000000002</v>
      </c>
      <c r="V7813">
        <v>0.82786999999999999</v>
      </c>
      <c r="W7813">
        <v>0.83879999999999999</v>
      </c>
      <c r="X7813">
        <v>-6.2E-4</v>
      </c>
      <c r="Y7813">
        <v>89.903729999999996</v>
      </c>
      <c r="Z7813">
        <v>84.063730000000007</v>
      </c>
      <c r="AA7813">
        <v>1.4985299999999999</v>
      </c>
      <c r="AB7813">
        <v>0.72875999999999996</v>
      </c>
      <c r="AC7813">
        <v>8.0999999999999996E-4</v>
      </c>
      <c r="AD7813">
        <v>15.115930000000001</v>
      </c>
      <c r="AE7813">
        <v>13.614459999999999</v>
      </c>
    </row>
    <row r="7814" spans="1:31">
      <c r="A7814">
        <v>26.232759999999999</v>
      </c>
      <c r="B7814">
        <v>279.65825999999998</v>
      </c>
      <c r="C7814">
        <v>1803.7547400000001</v>
      </c>
      <c r="D7814">
        <v>89.533180000000002</v>
      </c>
      <c r="E7814">
        <v>25.52656</v>
      </c>
      <c r="F7814">
        <v>40.831949999999999</v>
      </c>
      <c r="G7814">
        <v>193.18423000000001</v>
      </c>
      <c r="H7814">
        <v>40.215800000000002</v>
      </c>
      <c r="I7814">
        <v>90.663300000000007</v>
      </c>
      <c r="J7814">
        <v>94.910979999999995</v>
      </c>
      <c r="K7814">
        <v>95.969309999999993</v>
      </c>
      <c r="L7814">
        <v>99.045299999999997</v>
      </c>
      <c r="M7814">
        <v>94.511610000000005</v>
      </c>
      <c r="N7814">
        <v>69.845169999999996</v>
      </c>
      <c r="O7814" s="3">
        <v>22.528700000000001</v>
      </c>
      <c r="P7814">
        <v>574.30864999999994</v>
      </c>
      <c r="Q7814" s="3">
        <v>357.65916999999996</v>
      </c>
      <c r="R7814">
        <v>574.30864999999994</v>
      </c>
      <c r="S7814">
        <v>5.0489600000000001</v>
      </c>
      <c r="T7814">
        <v>3.8338000000000001</v>
      </c>
      <c r="U7814">
        <v>0.72985999999999995</v>
      </c>
      <c r="V7814">
        <v>0.82786999999999999</v>
      </c>
      <c r="W7814">
        <v>0.83879999999999999</v>
      </c>
      <c r="X7814">
        <v>-6.2E-4</v>
      </c>
      <c r="Y7814">
        <v>89.901030000000006</v>
      </c>
      <c r="Z7814">
        <v>83.532600000000002</v>
      </c>
      <c r="AA7814">
        <v>1.50057</v>
      </c>
      <c r="AB7814">
        <v>0.7298</v>
      </c>
      <c r="AC7814">
        <v>8.0000000000000004E-4</v>
      </c>
      <c r="AD7814">
        <v>14.95234</v>
      </c>
      <c r="AE7814">
        <v>13.45302</v>
      </c>
    </row>
    <row r="7815" spans="1:31">
      <c r="A7815">
        <v>26.24109</v>
      </c>
      <c r="B7815">
        <v>279.66660000000002</v>
      </c>
      <c r="C7815">
        <v>1803.79845</v>
      </c>
      <c r="D7815">
        <v>89.543570000000003</v>
      </c>
      <c r="E7815">
        <v>25.441790000000001</v>
      </c>
      <c r="F7815">
        <v>40.809519999999999</v>
      </c>
      <c r="G7815">
        <v>193.30266</v>
      </c>
      <c r="H7815">
        <v>40.22974</v>
      </c>
      <c r="I7815">
        <v>90.339410000000001</v>
      </c>
      <c r="J7815">
        <v>94.948350000000005</v>
      </c>
      <c r="K7815">
        <v>95.552220000000005</v>
      </c>
      <c r="L7815">
        <v>99.046229999999994</v>
      </c>
      <c r="M7815">
        <v>122.40748000000001</v>
      </c>
      <c r="N7815">
        <v>71.280760000000001</v>
      </c>
      <c r="O7815" s="3">
        <v>22.803460000000001</v>
      </c>
      <c r="P7815">
        <v>576.66053999999997</v>
      </c>
      <c r="Q7815" s="3">
        <v>355.27477999999996</v>
      </c>
      <c r="R7815">
        <v>576.66053999999997</v>
      </c>
      <c r="S7815">
        <v>5.0167900000000003</v>
      </c>
      <c r="T7815">
        <v>3.8908800000000001</v>
      </c>
      <c r="U7815">
        <v>0.72884000000000004</v>
      </c>
      <c r="V7815">
        <v>0.82786999999999999</v>
      </c>
      <c r="W7815">
        <v>0.83879999999999999</v>
      </c>
      <c r="X7815">
        <v>-6.2E-4</v>
      </c>
      <c r="Y7815">
        <v>89.9495</v>
      </c>
      <c r="Z7815">
        <v>83.798839999999998</v>
      </c>
      <c r="AA7815">
        <v>1.4978</v>
      </c>
      <c r="AB7815">
        <v>0.72880999999999996</v>
      </c>
      <c r="AC7815">
        <v>8.0000000000000004E-4</v>
      </c>
      <c r="AD7815">
        <v>15.108969999999999</v>
      </c>
      <c r="AE7815">
        <v>13.6076</v>
      </c>
    </row>
    <row r="7816" spans="1:31">
      <c r="A7816">
        <v>26.24943</v>
      </c>
      <c r="B7816">
        <v>279.67493000000002</v>
      </c>
      <c r="C7816">
        <v>1803.8237200000001</v>
      </c>
      <c r="D7816">
        <v>89.615750000000006</v>
      </c>
      <c r="E7816">
        <v>25.444980000000001</v>
      </c>
      <c r="F7816">
        <v>40.823569999999997</v>
      </c>
      <c r="G7816">
        <v>193.17472000000001</v>
      </c>
      <c r="H7816">
        <v>40.241529999999997</v>
      </c>
      <c r="I7816">
        <v>90.662660000000002</v>
      </c>
      <c r="J7816">
        <v>95.007639999999995</v>
      </c>
      <c r="K7816">
        <v>95.632580000000004</v>
      </c>
      <c r="L7816">
        <v>99.043629999999993</v>
      </c>
      <c r="M7816">
        <v>111.76215999999999</v>
      </c>
      <c r="N7816">
        <v>68.379769999999994</v>
      </c>
      <c r="O7816" s="3">
        <v>23.862080000000006</v>
      </c>
      <c r="P7816">
        <v>574.65150000000006</v>
      </c>
      <c r="Q7816" s="3">
        <v>354.75099</v>
      </c>
      <c r="R7816">
        <v>574.65150000000006</v>
      </c>
      <c r="S7816">
        <v>5.02501</v>
      </c>
      <c r="T7816">
        <v>3.4095399999999998</v>
      </c>
      <c r="U7816">
        <v>0.72945000000000004</v>
      </c>
      <c r="V7816">
        <v>0.82786999999999999</v>
      </c>
      <c r="W7816">
        <v>0.83879999999999999</v>
      </c>
      <c r="X7816">
        <v>-6.2E-4</v>
      </c>
      <c r="Y7816">
        <v>89.90446</v>
      </c>
      <c r="Z7816">
        <v>83.86354</v>
      </c>
      <c r="AA7816">
        <v>1.4992300000000001</v>
      </c>
      <c r="AB7816">
        <v>0.72938999999999998</v>
      </c>
      <c r="AC7816">
        <v>8.0000000000000004E-4</v>
      </c>
      <c r="AD7816">
        <v>15.01749</v>
      </c>
      <c r="AE7816">
        <v>13.51732</v>
      </c>
    </row>
    <row r="7817" spans="1:31">
      <c r="A7817">
        <v>26.257770000000001</v>
      </c>
      <c r="B7817">
        <v>279.68326000000002</v>
      </c>
      <c r="C7817">
        <v>1803.82572</v>
      </c>
      <c r="D7817">
        <v>89.811210000000003</v>
      </c>
      <c r="E7817">
        <v>25.437239999999999</v>
      </c>
      <c r="F7817">
        <v>40.805259999999997</v>
      </c>
      <c r="G7817">
        <v>193.23982000000001</v>
      </c>
      <c r="H7817">
        <v>40.253230000000002</v>
      </c>
      <c r="I7817">
        <v>90.111999999999995</v>
      </c>
      <c r="J7817">
        <v>94.991560000000007</v>
      </c>
      <c r="K7817">
        <v>95.480429999999998</v>
      </c>
      <c r="L7817">
        <v>99.044910000000002</v>
      </c>
      <c r="M7817">
        <v>77.378960000000006</v>
      </c>
      <c r="N7817">
        <v>68.876090000000005</v>
      </c>
      <c r="O7817" s="3">
        <v>24.623980000000003</v>
      </c>
      <c r="P7817">
        <v>574.60627999999997</v>
      </c>
      <c r="Q7817" s="3">
        <v>357.72838000000002</v>
      </c>
      <c r="R7817">
        <v>574.60627999999997</v>
      </c>
      <c r="S7817">
        <v>5.0500999999999996</v>
      </c>
      <c r="T7817">
        <v>3.4083100000000002</v>
      </c>
      <c r="U7817">
        <v>0.73036999999999996</v>
      </c>
      <c r="V7817">
        <v>0.82786999999999999</v>
      </c>
      <c r="W7817">
        <v>0.83879999999999999</v>
      </c>
      <c r="X7817">
        <v>-6.2E-4</v>
      </c>
      <c r="Y7817">
        <v>89.950659999999999</v>
      </c>
      <c r="Z7817">
        <v>83.728309999999993</v>
      </c>
      <c r="AA7817">
        <v>1.5023299999999999</v>
      </c>
      <c r="AB7817">
        <v>0.73033999999999999</v>
      </c>
      <c r="AC7817">
        <v>8.0000000000000004E-4</v>
      </c>
      <c r="AD7817">
        <v>14.86692</v>
      </c>
      <c r="AE7817">
        <v>13.36871</v>
      </c>
    </row>
    <row r="7818" spans="1:31">
      <c r="A7818">
        <v>26.266089999999998</v>
      </c>
      <c r="B7818">
        <v>279.69159000000002</v>
      </c>
      <c r="C7818">
        <v>1803.81429</v>
      </c>
      <c r="D7818">
        <v>89.407179999999997</v>
      </c>
      <c r="E7818">
        <v>25.40878</v>
      </c>
      <c r="F7818">
        <v>40.813800000000001</v>
      </c>
      <c r="G7818">
        <v>193.26813999999999</v>
      </c>
      <c r="H7818">
        <v>40.307259999999999</v>
      </c>
      <c r="I7818">
        <v>90.632369999999995</v>
      </c>
      <c r="J7818">
        <v>95.008539999999996</v>
      </c>
      <c r="K7818">
        <v>95.728769999999997</v>
      </c>
      <c r="L7818">
        <v>99.032409999999999</v>
      </c>
      <c r="M7818">
        <v>166.70957000000001</v>
      </c>
      <c r="N7818">
        <v>69.338980000000006</v>
      </c>
      <c r="O7818" s="3">
        <v>29.117359999999991</v>
      </c>
      <c r="P7818">
        <v>576.63733999999999</v>
      </c>
      <c r="Q7818" s="3">
        <v>348.43574999999998</v>
      </c>
      <c r="R7818">
        <v>576.63733999999999</v>
      </c>
      <c r="S7818">
        <v>5.0699199999999998</v>
      </c>
      <c r="T7818">
        <v>3.3907699999999998</v>
      </c>
      <c r="U7818">
        <v>0.72787000000000002</v>
      </c>
      <c r="V7818">
        <v>0.82786999999999999</v>
      </c>
      <c r="W7818">
        <v>0.83879999999999999</v>
      </c>
      <c r="X7818">
        <v>-6.2E-4</v>
      </c>
      <c r="Y7818">
        <v>89.995999999999995</v>
      </c>
      <c r="Z7818">
        <v>83.958939999999998</v>
      </c>
      <c r="AA7818">
        <v>1.49891</v>
      </c>
      <c r="AB7818">
        <v>0.72787000000000002</v>
      </c>
      <c r="AC7818">
        <v>8.0999999999999996E-4</v>
      </c>
      <c r="AD7818">
        <v>15.257910000000001</v>
      </c>
      <c r="AE7818">
        <v>13.75459</v>
      </c>
    </row>
    <row r="7819" spans="1:31">
      <c r="A7819">
        <v>26.274429999999999</v>
      </c>
      <c r="B7819">
        <v>279.69992000000002</v>
      </c>
      <c r="C7819">
        <v>1802.19282</v>
      </c>
      <c r="D7819">
        <v>89.855959999999996</v>
      </c>
      <c r="E7819">
        <v>25.54871</v>
      </c>
      <c r="F7819">
        <v>40.827419999999996</v>
      </c>
      <c r="G7819">
        <v>193.40419</v>
      </c>
      <c r="H7819">
        <v>40.273130000000002</v>
      </c>
      <c r="I7819">
        <v>90.320740000000001</v>
      </c>
      <c r="J7819">
        <v>95.035719999999998</v>
      </c>
      <c r="K7819">
        <v>95.814850000000007</v>
      </c>
      <c r="L7819">
        <v>99.043570000000003</v>
      </c>
      <c r="M7819">
        <v>111.58649</v>
      </c>
      <c r="N7819">
        <v>70.315659999999994</v>
      </c>
      <c r="O7819" s="3">
        <v>27.364850000000004</v>
      </c>
      <c r="P7819">
        <v>574.85807</v>
      </c>
      <c r="Q7819" s="3">
        <v>351.93478000000005</v>
      </c>
      <c r="R7819">
        <v>574.85807</v>
      </c>
      <c r="S7819">
        <v>5.0466100000000003</v>
      </c>
      <c r="T7819">
        <v>3.5935600000000001</v>
      </c>
      <c r="U7819">
        <v>0.72953000000000001</v>
      </c>
      <c r="V7819">
        <v>0.82786999999999999</v>
      </c>
      <c r="W7819">
        <v>0.83879999999999999</v>
      </c>
      <c r="X7819">
        <v>-6.2E-4</v>
      </c>
      <c r="Y7819">
        <v>89.979470000000006</v>
      </c>
      <c r="Z7819">
        <v>83.928229999999999</v>
      </c>
      <c r="AA7819">
        <v>1.5016799999999999</v>
      </c>
      <c r="AB7819">
        <v>0.72950999999999999</v>
      </c>
      <c r="AC7819">
        <v>8.0999999999999996E-4</v>
      </c>
      <c r="AD7819">
        <v>14.99742</v>
      </c>
      <c r="AE7819">
        <v>13.4975</v>
      </c>
    </row>
    <row r="7820" spans="1:31">
      <c r="A7820">
        <v>26.28276</v>
      </c>
      <c r="B7820">
        <v>279.70825000000002</v>
      </c>
      <c r="C7820">
        <v>1803.9009100000001</v>
      </c>
      <c r="D7820">
        <v>89.623540000000006</v>
      </c>
      <c r="E7820">
        <v>25.65747</v>
      </c>
      <c r="F7820">
        <v>40.795999999999999</v>
      </c>
      <c r="G7820">
        <v>193.36662000000001</v>
      </c>
      <c r="H7820">
        <v>40.319240000000001</v>
      </c>
      <c r="I7820">
        <v>90.766480000000001</v>
      </c>
      <c r="J7820">
        <v>95.014539999999997</v>
      </c>
      <c r="K7820">
        <v>95.439340000000001</v>
      </c>
      <c r="L7820">
        <v>99.03116</v>
      </c>
      <c r="M7820">
        <v>158.75202999999999</v>
      </c>
      <c r="N7820">
        <v>67.893360000000001</v>
      </c>
      <c r="O7820" s="3">
        <v>25.307910000000007</v>
      </c>
      <c r="P7820">
        <v>572.72545000000002</v>
      </c>
      <c r="Q7820" s="3">
        <v>355.86225000000002</v>
      </c>
      <c r="R7820">
        <v>572.72545000000002</v>
      </c>
      <c r="S7820">
        <v>5.0265700000000004</v>
      </c>
      <c r="T7820">
        <v>3.5254599999999998</v>
      </c>
      <c r="U7820">
        <v>0.72985999999999995</v>
      </c>
      <c r="V7820">
        <v>0.82786999999999999</v>
      </c>
      <c r="W7820">
        <v>0.83879999999999999</v>
      </c>
      <c r="X7820">
        <v>-6.2E-4</v>
      </c>
      <c r="Y7820">
        <v>89.960390000000004</v>
      </c>
      <c r="Z7820">
        <v>83.676259999999999</v>
      </c>
      <c r="AA7820">
        <v>1.50003</v>
      </c>
      <c r="AB7820">
        <v>0.72984000000000004</v>
      </c>
      <c r="AC7820">
        <v>8.0000000000000004E-4</v>
      </c>
      <c r="AD7820">
        <v>14.94599</v>
      </c>
      <c r="AE7820">
        <v>13.44674</v>
      </c>
    </row>
    <row r="7821" spans="1:31">
      <c r="A7821">
        <v>26.291090000000001</v>
      </c>
      <c r="B7821">
        <v>279.71658000000002</v>
      </c>
      <c r="C7821">
        <v>1803.79675</v>
      </c>
      <c r="D7821">
        <v>89.573679999999996</v>
      </c>
      <c r="E7821">
        <v>25.6846</v>
      </c>
      <c r="F7821">
        <v>40.803440000000002</v>
      </c>
      <c r="G7821">
        <v>193.33114</v>
      </c>
      <c r="H7821">
        <v>40.372390000000003</v>
      </c>
      <c r="I7821">
        <v>90.570319999999995</v>
      </c>
      <c r="J7821">
        <v>95.040769999999995</v>
      </c>
      <c r="K7821">
        <v>95.731520000000003</v>
      </c>
      <c r="L7821">
        <v>99.043499999999995</v>
      </c>
      <c r="M7821">
        <v>115.20538999999999</v>
      </c>
      <c r="N7821">
        <v>68.845169999999996</v>
      </c>
      <c r="O7821" s="3">
        <v>21.979790000000008</v>
      </c>
      <c r="P7821">
        <v>577.58374000000003</v>
      </c>
      <c r="Q7821" s="3">
        <v>357.64867000000004</v>
      </c>
      <c r="R7821">
        <v>577.58374000000003</v>
      </c>
      <c r="S7821">
        <v>5.0453700000000001</v>
      </c>
      <c r="T7821">
        <v>3.6694</v>
      </c>
      <c r="U7821">
        <v>0.73053999999999997</v>
      </c>
      <c r="V7821">
        <v>0.82786999999999999</v>
      </c>
      <c r="W7821">
        <v>0.83879999999999999</v>
      </c>
      <c r="X7821">
        <v>-6.2E-4</v>
      </c>
      <c r="Y7821">
        <v>89.955370000000002</v>
      </c>
      <c r="Z7821">
        <v>84.22748</v>
      </c>
      <c r="AA7821">
        <v>1.50295</v>
      </c>
      <c r="AB7821">
        <v>0.73050999999999999</v>
      </c>
      <c r="AC7821">
        <v>8.0999999999999996E-4</v>
      </c>
      <c r="AD7821">
        <v>14.840479999999999</v>
      </c>
      <c r="AE7821">
        <v>13.342610000000001</v>
      </c>
    </row>
    <row r="7822" spans="1:31">
      <c r="A7822">
        <v>26.299430000000001</v>
      </c>
      <c r="B7822">
        <v>279.72491000000002</v>
      </c>
      <c r="C7822">
        <v>1803.74551</v>
      </c>
      <c r="D7822">
        <v>89.689409999999995</v>
      </c>
      <c r="E7822">
        <v>25.658550000000002</v>
      </c>
      <c r="F7822">
        <v>40.81662</v>
      </c>
      <c r="G7822">
        <v>193.45998</v>
      </c>
      <c r="H7822">
        <v>40.363520000000001</v>
      </c>
      <c r="I7822">
        <v>90.618780000000001</v>
      </c>
      <c r="J7822">
        <v>95.064819999999997</v>
      </c>
      <c r="K7822">
        <v>95.590260000000001</v>
      </c>
      <c r="L7822">
        <v>99.031949999999995</v>
      </c>
      <c r="M7822">
        <v>107.90236</v>
      </c>
      <c r="N7822">
        <v>69.847470000000001</v>
      </c>
      <c r="O7822" s="3">
        <v>26.595380000000006</v>
      </c>
      <c r="P7822">
        <v>573.41399999999999</v>
      </c>
      <c r="Q7822" s="3">
        <v>350.61494000000005</v>
      </c>
      <c r="R7822">
        <v>573.41399999999999</v>
      </c>
      <c r="S7822">
        <v>5.0923400000000001</v>
      </c>
      <c r="T7822">
        <v>3.6123699999999999</v>
      </c>
      <c r="U7822">
        <v>0.73160999999999998</v>
      </c>
      <c r="V7822">
        <v>0.82786999999999999</v>
      </c>
      <c r="W7822">
        <v>0.83879999999999999</v>
      </c>
      <c r="X7822">
        <v>-6.2E-4</v>
      </c>
      <c r="Y7822">
        <v>89.978430000000003</v>
      </c>
      <c r="Z7822">
        <v>84.255669999999995</v>
      </c>
      <c r="AA7822">
        <v>1.5017100000000001</v>
      </c>
      <c r="AB7822">
        <v>0.73158999999999996</v>
      </c>
      <c r="AC7822">
        <v>8.0999999999999996E-4</v>
      </c>
      <c r="AD7822">
        <v>14.669930000000001</v>
      </c>
      <c r="AE7822">
        <v>13.17428</v>
      </c>
    </row>
    <row r="7823" spans="1:31">
      <c r="A7823">
        <v>26.307759999999998</v>
      </c>
      <c r="B7823">
        <v>279.73325</v>
      </c>
      <c r="C7823">
        <v>1803.9704899999999</v>
      </c>
      <c r="D7823">
        <v>89.668120000000002</v>
      </c>
      <c r="E7823">
        <v>25.695910000000001</v>
      </c>
      <c r="F7823">
        <v>40.818689999999997</v>
      </c>
      <c r="G7823">
        <v>193.36098000000001</v>
      </c>
      <c r="H7823">
        <v>40.41583</v>
      </c>
      <c r="I7823">
        <v>90.513800000000003</v>
      </c>
      <c r="J7823">
        <v>95.013819999999996</v>
      </c>
      <c r="K7823">
        <v>95.383250000000004</v>
      </c>
      <c r="L7823">
        <v>99.04119</v>
      </c>
      <c r="M7823">
        <v>76.275319999999994</v>
      </c>
      <c r="N7823">
        <v>70.758200000000002</v>
      </c>
      <c r="O7823" s="3">
        <v>23.94453</v>
      </c>
      <c r="P7823">
        <v>571.11496</v>
      </c>
      <c r="Q7823" s="3">
        <v>355.23892000000001</v>
      </c>
      <c r="R7823">
        <v>571.11496</v>
      </c>
      <c r="S7823">
        <v>5.0467399999999998</v>
      </c>
      <c r="T7823">
        <v>3.61442</v>
      </c>
      <c r="U7823">
        <v>0.73077000000000003</v>
      </c>
      <c r="V7823">
        <v>0.82786999999999999</v>
      </c>
      <c r="W7823">
        <v>0.83879999999999999</v>
      </c>
      <c r="X7823">
        <v>-6.2E-4</v>
      </c>
      <c r="Y7823">
        <v>89.955219999999997</v>
      </c>
      <c r="Z7823">
        <v>84.391440000000003</v>
      </c>
      <c r="AA7823">
        <v>1.50173</v>
      </c>
      <c r="AB7823">
        <v>0.73073999999999995</v>
      </c>
      <c r="AC7823">
        <v>8.0999999999999996E-4</v>
      </c>
      <c r="AD7823">
        <v>14.80382</v>
      </c>
      <c r="AE7823">
        <v>13.306419999999999</v>
      </c>
    </row>
    <row r="7824" spans="1:31">
      <c r="A7824">
        <v>26.316099999999999</v>
      </c>
      <c r="B7824">
        <v>279.74158</v>
      </c>
      <c r="C7824">
        <v>1803.6592900000001</v>
      </c>
      <c r="D7824">
        <v>89.713930000000005</v>
      </c>
      <c r="E7824">
        <v>25.693200000000001</v>
      </c>
      <c r="F7824">
        <v>40.818060000000003</v>
      </c>
      <c r="G7824">
        <v>193.39319</v>
      </c>
      <c r="H7824">
        <v>40.422029999999999</v>
      </c>
      <c r="I7824">
        <v>90.700519999999997</v>
      </c>
      <c r="J7824">
        <v>95.008030000000005</v>
      </c>
      <c r="K7824">
        <v>95.509069999999994</v>
      </c>
      <c r="L7824">
        <v>99.041939999999997</v>
      </c>
      <c r="M7824">
        <v>139.07699</v>
      </c>
      <c r="N7824">
        <v>68.396159999999995</v>
      </c>
      <c r="O7824" s="3">
        <v>24.908760000000001</v>
      </c>
      <c r="P7824">
        <v>576.58783000000005</v>
      </c>
      <c r="Q7824" s="3">
        <v>354.68191000000002</v>
      </c>
      <c r="R7824">
        <v>576.58783000000005</v>
      </c>
      <c r="S7824">
        <v>5.0323399999999996</v>
      </c>
      <c r="T7824">
        <v>3.56697</v>
      </c>
      <c r="U7824">
        <v>0.73092999999999997</v>
      </c>
      <c r="V7824">
        <v>0.82786999999999999</v>
      </c>
      <c r="W7824">
        <v>0.83879999999999999</v>
      </c>
      <c r="X7824">
        <v>-6.2E-4</v>
      </c>
      <c r="Y7824">
        <v>89.990970000000004</v>
      </c>
      <c r="Z7824">
        <v>83.899990000000003</v>
      </c>
      <c r="AA7824">
        <v>1.50061</v>
      </c>
      <c r="AB7824">
        <v>0.73092000000000001</v>
      </c>
      <c r="AC7824">
        <v>8.0999999999999996E-4</v>
      </c>
      <c r="AD7824">
        <v>14.77525</v>
      </c>
      <c r="AE7824">
        <v>13.27824</v>
      </c>
    </row>
    <row r="7825" spans="1:31">
      <c r="A7825">
        <v>26.32443</v>
      </c>
      <c r="B7825">
        <v>279.74991</v>
      </c>
      <c r="C7825">
        <v>1803.7909299999999</v>
      </c>
      <c r="D7825">
        <v>89.951859999999996</v>
      </c>
      <c r="E7825">
        <v>25.68967</v>
      </c>
      <c r="F7825">
        <v>40.804369999999999</v>
      </c>
      <c r="G7825">
        <v>193.3896</v>
      </c>
      <c r="H7825">
        <v>40.411149999999999</v>
      </c>
      <c r="I7825">
        <v>90.218400000000003</v>
      </c>
      <c r="J7825">
        <v>95.00421</v>
      </c>
      <c r="K7825">
        <v>95.502309999999994</v>
      </c>
      <c r="L7825">
        <v>99.046009999999995</v>
      </c>
      <c r="M7825">
        <v>111.55468</v>
      </c>
      <c r="N7825">
        <v>67.913430000000005</v>
      </c>
      <c r="O7825" s="3">
        <v>28.120820000000009</v>
      </c>
      <c r="P7825">
        <v>575.99433999999997</v>
      </c>
      <c r="Q7825" s="3">
        <v>349.09615000000002</v>
      </c>
      <c r="R7825">
        <v>575.99433999999997</v>
      </c>
      <c r="S7825">
        <v>5.0491299999999999</v>
      </c>
      <c r="T7825">
        <v>3.5790700000000002</v>
      </c>
      <c r="U7825">
        <v>0.73084000000000005</v>
      </c>
      <c r="V7825">
        <v>0.82786999999999999</v>
      </c>
      <c r="W7825">
        <v>0.83879999999999999</v>
      </c>
      <c r="X7825">
        <v>-6.2E-4</v>
      </c>
      <c r="Y7825">
        <v>89.968559999999997</v>
      </c>
      <c r="Z7825">
        <v>84.022499999999994</v>
      </c>
      <c r="AA7825">
        <v>1.5016099999999999</v>
      </c>
      <c r="AB7825">
        <v>0.73082000000000003</v>
      </c>
      <c r="AC7825">
        <v>8.0999999999999996E-4</v>
      </c>
      <c r="AD7825">
        <v>14.791639999999999</v>
      </c>
      <c r="AE7825">
        <v>13.2944</v>
      </c>
    </row>
    <row r="7826" spans="1:31">
      <c r="A7826">
        <v>26.33277</v>
      </c>
      <c r="B7826">
        <v>279.75824</v>
      </c>
      <c r="C7826">
        <v>1800.60283</v>
      </c>
      <c r="D7826">
        <v>89.719170000000005</v>
      </c>
      <c r="E7826">
        <v>25.573869999999999</v>
      </c>
      <c r="F7826">
        <v>40.815860000000001</v>
      </c>
      <c r="G7826">
        <v>193.37440000000001</v>
      </c>
      <c r="H7826">
        <v>40.448480000000004</v>
      </c>
      <c r="I7826">
        <v>90.341639999999998</v>
      </c>
      <c r="J7826">
        <v>95.028779999999998</v>
      </c>
      <c r="K7826">
        <v>95.696979999999996</v>
      </c>
      <c r="L7826">
        <v>99.041039999999995</v>
      </c>
      <c r="M7826">
        <v>161.95289</v>
      </c>
      <c r="N7826">
        <v>70.313800000000001</v>
      </c>
      <c r="O7826" s="3">
        <v>23.895970000000005</v>
      </c>
      <c r="P7826">
        <v>574.52467000000001</v>
      </c>
      <c r="Q7826" s="3">
        <v>352.71298000000002</v>
      </c>
      <c r="R7826">
        <v>574.52467000000001</v>
      </c>
      <c r="S7826">
        <v>5.0794899999999998</v>
      </c>
      <c r="T7826">
        <v>3.8313799999999998</v>
      </c>
      <c r="U7826">
        <v>0.72941999999999996</v>
      </c>
      <c r="V7826">
        <v>0.82786999999999999</v>
      </c>
      <c r="W7826">
        <v>0.83879999999999999</v>
      </c>
      <c r="X7826">
        <v>-6.2E-4</v>
      </c>
      <c r="Y7826">
        <v>89.980360000000005</v>
      </c>
      <c r="Z7826">
        <v>83.956720000000004</v>
      </c>
      <c r="AA7826">
        <v>1.5002899999999999</v>
      </c>
      <c r="AB7826">
        <v>0.72941</v>
      </c>
      <c r="AC7826">
        <v>8.0999999999999996E-4</v>
      </c>
      <c r="AD7826">
        <v>15.01355</v>
      </c>
      <c r="AE7826">
        <v>13.51342</v>
      </c>
    </row>
    <row r="7827" spans="1:31">
      <c r="A7827">
        <v>26.341090000000001</v>
      </c>
      <c r="B7827">
        <v>279.76659999999998</v>
      </c>
      <c r="C7827">
        <v>1802.18821</v>
      </c>
      <c r="D7827">
        <v>89.75121</v>
      </c>
      <c r="E7827">
        <v>25.602429999999998</v>
      </c>
      <c r="F7827">
        <v>40.831740000000003</v>
      </c>
      <c r="G7827">
        <v>193.44356999999999</v>
      </c>
      <c r="H7827">
        <v>40.44641</v>
      </c>
      <c r="I7827">
        <v>90.646500000000003</v>
      </c>
      <c r="J7827">
        <v>95.089879999999994</v>
      </c>
      <c r="K7827">
        <v>95.369720000000001</v>
      </c>
      <c r="L7827">
        <v>99.040580000000006</v>
      </c>
      <c r="M7827">
        <v>115.28899</v>
      </c>
      <c r="N7827">
        <v>68.886830000000003</v>
      </c>
      <c r="O7827" s="3">
        <v>22.49736</v>
      </c>
      <c r="P7827">
        <v>574.15038000000004</v>
      </c>
      <c r="Q7827" s="3">
        <v>355.21170000000001</v>
      </c>
      <c r="R7827">
        <v>574.15038000000004</v>
      </c>
      <c r="S7827">
        <v>5.0627500000000003</v>
      </c>
      <c r="T7827">
        <v>3.4914399999999999</v>
      </c>
      <c r="U7827">
        <v>0.72965000000000002</v>
      </c>
      <c r="V7827">
        <v>0.82786999999999999</v>
      </c>
      <c r="W7827">
        <v>0.83879999999999999</v>
      </c>
      <c r="X7827">
        <v>-6.2E-4</v>
      </c>
      <c r="Y7827">
        <v>90.02234</v>
      </c>
      <c r="Z7827">
        <v>83.907539999999997</v>
      </c>
      <c r="AA7827">
        <v>1.5009999999999999</v>
      </c>
      <c r="AB7827">
        <v>0.72965999999999998</v>
      </c>
      <c r="AC7827">
        <v>8.0999999999999996E-4</v>
      </c>
      <c r="AD7827">
        <v>14.97344</v>
      </c>
      <c r="AE7827">
        <v>13.473839999999999</v>
      </c>
    </row>
    <row r="7828" spans="1:31">
      <c r="A7828">
        <v>26.349430000000002</v>
      </c>
      <c r="B7828">
        <v>279.77492999999998</v>
      </c>
      <c r="C7828">
        <v>1803.9502399999999</v>
      </c>
      <c r="D7828">
        <v>89.813140000000004</v>
      </c>
      <c r="E7828">
        <v>25.61328</v>
      </c>
      <c r="F7828">
        <v>40.820630000000001</v>
      </c>
      <c r="G7828">
        <v>193.49857</v>
      </c>
      <c r="H7828">
        <v>40.466659999999997</v>
      </c>
      <c r="I7828">
        <v>90.663120000000006</v>
      </c>
      <c r="J7828">
        <v>95.02046</v>
      </c>
      <c r="K7828">
        <v>95.428849999999997</v>
      </c>
      <c r="L7828">
        <v>99.039289999999994</v>
      </c>
      <c r="M7828">
        <v>104.52168</v>
      </c>
      <c r="N7828">
        <v>70.872439999999997</v>
      </c>
      <c r="O7828" s="3">
        <v>24.150750000000002</v>
      </c>
      <c r="P7828">
        <v>573.99701000000005</v>
      </c>
      <c r="Q7828" s="3">
        <v>355.81637000000001</v>
      </c>
      <c r="R7828">
        <v>573.99701000000005</v>
      </c>
      <c r="S7828">
        <v>5.02257</v>
      </c>
      <c r="T7828">
        <v>3.56942</v>
      </c>
      <c r="U7828">
        <v>0.73082000000000003</v>
      </c>
      <c r="V7828">
        <v>0.82786999999999999</v>
      </c>
      <c r="W7828">
        <v>0.83879999999999999</v>
      </c>
      <c r="X7828">
        <v>-6.2E-4</v>
      </c>
      <c r="Y7828">
        <v>90.014080000000007</v>
      </c>
      <c r="Z7828">
        <v>84.193029999999993</v>
      </c>
      <c r="AA7828">
        <v>1.50078</v>
      </c>
      <c r="AB7828">
        <v>0.73082999999999998</v>
      </c>
      <c r="AC7828">
        <v>8.0999999999999996E-4</v>
      </c>
      <c r="AD7828">
        <v>14.78988</v>
      </c>
      <c r="AE7828">
        <v>13.29266</v>
      </c>
    </row>
    <row r="7829" spans="1:31">
      <c r="A7829">
        <v>26.357769999999999</v>
      </c>
      <c r="B7829">
        <v>279.78325999999998</v>
      </c>
      <c r="C7829">
        <v>1805.39255</v>
      </c>
      <c r="D7829">
        <v>89.766120000000001</v>
      </c>
      <c r="E7829">
        <v>25.365069999999999</v>
      </c>
      <c r="F7829">
        <v>40.828209999999999</v>
      </c>
      <c r="G7829">
        <v>193.47884999999999</v>
      </c>
      <c r="H7829">
        <v>40.480840000000001</v>
      </c>
      <c r="I7829">
        <v>90.574359999999999</v>
      </c>
      <c r="J7829">
        <v>95.092230000000001</v>
      </c>
      <c r="K7829">
        <v>95.689109999999999</v>
      </c>
      <c r="L7829">
        <v>99.041979999999995</v>
      </c>
      <c r="M7829">
        <v>69.310810000000004</v>
      </c>
      <c r="N7829">
        <v>67.430040000000005</v>
      </c>
      <c r="O7829" s="3">
        <v>26.156990000000008</v>
      </c>
      <c r="P7829">
        <v>573.75471000000005</v>
      </c>
      <c r="Q7829" s="3">
        <v>353.93427999999994</v>
      </c>
      <c r="R7829">
        <v>573.75471000000005</v>
      </c>
      <c r="S7829">
        <v>5.0836199999999998</v>
      </c>
      <c r="T7829">
        <v>3.2772600000000001</v>
      </c>
      <c r="U7829">
        <v>0.72975999999999996</v>
      </c>
      <c r="V7829">
        <v>0.82786999999999999</v>
      </c>
      <c r="W7829">
        <v>0.83879999999999999</v>
      </c>
      <c r="X7829">
        <v>-6.2E-4</v>
      </c>
      <c r="Y7829">
        <v>89.989509999999996</v>
      </c>
      <c r="Z7829">
        <v>83.732290000000006</v>
      </c>
      <c r="AA7829">
        <v>1.4996700000000001</v>
      </c>
      <c r="AB7829">
        <v>0.72975000000000001</v>
      </c>
      <c r="AC7829">
        <v>8.0000000000000004E-4</v>
      </c>
      <c r="AD7829">
        <v>14.960150000000001</v>
      </c>
      <c r="AE7829">
        <v>13.46072</v>
      </c>
    </row>
    <row r="7830" spans="1:31">
      <c r="A7830">
        <v>26.36609</v>
      </c>
      <c r="B7830">
        <v>279.79160000000002</v>
      </c>
      <c r="C7830">
        <v>1805.3623700000001</v>
      </c>
      <c r="D7830">
        <v>89.718890000000002</v>
      </c>
      <c r="E7830">
        <v>25.263940000000002</v>
      </c>
      <c r="F7830">
        <v>40.825580000000002</v>
      </c>
      <c r="G7830">
        <v>193.35337000000001</v>
      </c>
      <c r="H7830">
        <v>40.480939999999997</v>
      </c>
      <c r="I7830">
        <v>90.707719999999995</v>
      </c>
      <c r="J7830">
        <v>95.092100000000002</v>
      </c>
      <c r="K7830">
        <v>95.492270000000005</v>
      </c>
      <c r="L7830">
        <v>99.037940000000006</v>
      </c>
      <c r="M7830">
        <v>141.47238999999999</v>
      </c>
      <c r="N7830">
        <v>69.815510000000003</v>
      </c>
      <c r="O7830" s="3">
        <v>26.010729999999995</v>
      </c>
      <c r="P7830">
        <v>575.93186000000003</v>
      </c>
      <c r="Q7830" s="3">
        <v>353.00615999999997</v>
      </c>
      <c r="R7830">
        <v>575.93186000000003</v>
      </c>
      <c r="S7830">
        <v>5.0716099999999997</v>
      </c>
      <c r="T7830">
        <v>3.6716000000000002</v>
      </c>
      <c r="U7830">
        <v>0.73026999999999997</v>
      </c>
      <c r="V7830">
        <v>0.82786999999999999</v>
      </c>
      <c r="W7830">
        <v>0.83879999999999999</v>
      </c>
      <c r="X7830">
        <v>-6.2E-4</v>
      </c>
      <c r="Y7830">
        <v>90.022630000000007</v>
      </c>
      <c r="Z7830">
        <v>83.854029999999995</v>
      </c>
      <c r="AA7830">
        <v>1.5040500000000001</v>
      </c>
      <c r="AB7830">
        <v>0.73028999999999999</v>
      </c>
      <c r="AC7830">
        <v>8.0000000000000004E-4</v>
      </c>
      <c r="AD7830">
        <v>14.87542</v>
      </c>
      <c r="AE7830">
        <v>13.3771</v>
      </c>
    </row>
    <row r="7831" spans="1:31">
      <c r="A7831">
        <v>26.37443</v>
      </c>
      <c r="B7831">
        <v>279.79993000000002</v>
      </c>
      <c r="C7831">
        <v>1803.8448699999999</v>
      </c>
      <c r="D7831">
        <v>89.778319999999994</v>
      </c>
      <c r="E7831">
        <v>25.183450000000001</v>
      </c>
      <c r="F7831">
        <v>40.821710000000003</v>
      </c>
      <c r="G7831">
        <v>193.26646</v>
      </c>
      <c r="H7831">
        <v>40.431130000000003</v>
      </c>
      <c r="I7831">
        <v>90.368039999999993</v>
      </c>
      <c r="J7831">
        <v>95.100859999999997</v>
      </c>
      <c r="K7831">
        <v>95.488820000000004</v>
      </c>
      <c r="L7831">
        <v>99.040959999999998</v>
      </c>
      <c r="M7831">
        <v>86.604609999999994</v>
      </c>
      <c r="N7831">
        <v>68.867819999999995</v>
      </c>
      <c r="O7831" s="3">
        <v>24.729259999999996</v>
      </c>
      <c r="P7831">
        <v>574.87976000000003</v>
      </c>
      <c r="Q7831" s="3">
        <v>352.60820999999999</v>
      </c>
      <c r="R7831">
        <v>574.87976000000003</v>
      </c>
      <c r="S7831">
        <v>5.0926999999999998</v>
      </c>
      <c r="T7831">
        <v>3.6887799999999999</v>
      </c>
      <c r="U7831">
        <v>0.72953999999999997</v>
      </c>
      <c r="V7831">
        <v>0.82786999999999999</v>
      </c>
      <c r="W7831">
        <v>0.83879999999999999</v>
      </c>
      <c r="X7831">
        <v>-6.2E-4</v>
      </c>
      <c r="Y7831">
        <v>89.984930000000006</v>
      </c>
      <c r="Z7831">
        <v>83.716989999999996</v>
      </c>
      <c r="AA7831">
        <v>1.5013000000000001</v>
      </c>
      <c r="AB7831">
        <v>0.72953000000000001</v>
      </c>
      <c r="AC7831">
        <v>8.0000000000000004E-4</v>
      </c>
      <c r="AD7831">
        <v>14.99399</v>
      </c>
      <c r="AE7831">
        <v>13.494120000000001</v>
      </c>
    </row>
    <row r="7832" spans="1:31">
      <c r="A7832">
        <v>26.382760000000001</v>
      </c>
      <c r="B7832">
        <v>279.80826000000002</v>
      </c>
      <c r="C7832">
        <v>1805.5330100000001</v>
      </c>
      <c r="D7832">
        <v>89.619320000000002</v>
      </c>
      <c r="E7832">
        <v>25.265339999999998</v>
      </c>
      <c r="F7832">
        <v>40.8065</v>
      </c>
      <c r="G7832">
        <v>193.17702</v>
      </c>
      <c r="H7832">
        <v>40.503920000000001</v>
      </c>
      <c r="I7832">
        <v>90.551810000000003</v>
      </c>
      <c r="J7832">
        <v>95.102900000000005</v>
      </c>
      <c r="K7832">
        <v>95.734780000000001</v>
      </c>
      <c r="L7832">
        <v>99.03837</v>
      </c>
      <c r="M7832">
        <v>137.14069000000001</v>
      </c>
      <c r="N7832">
        <v>68.378900000000002</v>
      </c>
      <c r="O7832" s="3">
        <v>28.06765</v>
      </c>
      <c r="P7832">
        <v>571.03939000000003</v>
      </c>
      <c r="Q7832" s="3">
        <v>351.08031</v>
      </c>
      <c r="R7832">
        <v>571.03939000000003</v>
      </c>
      <c r="S7832">
        <v>5.1007499999999997</v>
      </c>
      <c r="T7832">
        <v>3.4971100000000002</v>
      </c>
      <c r="U7832">
        <v>0.72953000000000001</v>
      </c>
      <c r="V7832">
        <v>0.82786999999999999</v>
      </c>
      <c r="W7832">
        <v>0.83879999999999999</v>
      </c>
      <c r="X7832">
        <v>-6.2E-4</v>
      </c>
      <c r="Y7832">
        <v>89.970380000000006</v>
      </c>
      <c r="Z7832">
        <v>83.772819999999996</v>
      </c>
      <c r="AA7832">
        <v>1.5022200000000001</v>
      </c>
      <c r="AB7832">
        <v>0.72951999999999995</v>
      </c>
      <c r="AC7832">
        <v>8.0000000000000004E-4</v>
      </c>
      <c r="AD7832">
        <v>14.9969</v>
      </c>
      <c r="AE7832">
        <v>13.497</v>
      </c>
    </row>
    <row r="7833" spans="1:31">
      <c r="A7833">
        <v>26.391089999999998</v>
      </c>
      <c r="B7833">
        <v>279.81659000000002</v>
      </c>
      <c r="C7833">
        <v>1803.8182999999999</v>
      </c>
      <c r="D7833">
        <v>89.823430000000002</v>
      </c>
      <c r="E7833">
        <v>25.34836</v>
      </c>
      <c r="F7833">
        <v>40.818559999999998</v>
      </c>
      <c r="G7833">
        <v>193.15769</v>
      </c>
      <c r="H7833">
        <v>40.440719999999999</v>
      </c>
      <c r="I7833">
        <v>90.662419999999997</v>
      </c>
      <c r="J7833">
        <v>95.07123</v>
      </c>
      <c r="K7833">
        <v>95.778580000000005</v>
      </c>
      <c r="L7833">
        <v>99.040649999999999</v>
      </c>
      <c r="M7833">
        <v>113.02364</v>
      </c>
      <c r="N7833">
        <v>67.446299999999994</v>
      </c>
      <c r="O7833" s="3">
        <v>25.506209999999996</v>
      </c>
      <c r="P7833">
        <v>574.1943</v>
      </c>
      <c r="Q7833" s="3">
        <v>351.77100000000002</v>
      </c>
      <c r="R7833">
        <v>574.1943</v>
      </c>
      <c r="S7833">
        <v>5.0956700000000001</v>
      </c>
      <c r="T7833">
        <v>3.39602</v>
      </c>
      <c r="U7833">
        <v>0.73036000000000001</v>
      </c>
      <c r="V7833">
        <v>0.82786999999999999</v>
      </c>
      <c r="W7833">
        <v>0.83879999999999999</v>
      </c>
      <c r="X7833">
        <v>-6.2E-4</v>
      </c>
      <c r="Y7833">
        <v>89.963740000000001</v>
      </c>
      <c r="Z7833">
        <v>83.974199999999996</v>
      </c>
      <c r="AA7833">
        <v>1.5023500000000001</v>
      </c>
      <c r="AB7833">
        <v>0.73033000000000003</v>
      </c>
      <c r="AC7833">
        <v>8.0999999999999996E-4</v>
      </c>
      <c r="AD7833">
        <v>14.868040000000001</v>
      </c>
      <c r="AE7833">
        <v>13.369809999999999</v>
      </c>
    </row>
    <row r="7834" spans="1:31">
      <c r="A7834">
        <v>26.399429999999999</v>
      </c>
      <c r="B7834">
        <v>279.82492000000002</v>
      </c>
      <c r="C7834">
        <v>1803.8520900000001</v>
      </c>
      <c r="D7834">
        <v>89.662959999999998</v>
      </c>
      <c r="E7834">
        <v>25.426179999999999</v>
      </c>
      <c r="F7834">
        <v>40.815269999999998</v>
      </c>
      <c r="G7834">
        <v>193.33511999999999</v>
      </c>
      <c r="H7834">
        <v>40.474260000000001</v>
      </c>
      <c r="I7834">
        <v>90.539150000000006</v>
      </c>
      <c r="J7834">
        <v>95.128200000000007</v>
      </c>
      <c r="K7834">
        <v>95.576639999999998</v>
      </c>
      <c r="L7834">
        <v>99.033810000000003</v>
      </c>
      <c r="M7834">
        <v>69.658649999999994</v>
      </c>
      <c r="N7834">
        <v>70.284559999999999</v>
      </c>
      <c r="O7834" s="3">
        <v>23.420140000000004</v>
      </c>
      <c r="P7834">
        <v>578.28706999999997</v>
      </c>
      <c r="Q7834" s="3">
        <v>353.56103999999999</v>
      </c>
      <c r="R7834">
        <v>578.28706999999997</v>
      </c>
      <c r="S7834">
        <v>5.0986900000000004</v>
      </c>
      <c r="T7834">
        <v>3.5720700000000001</v>
      </c>
      <c r="U7834">
        <v>0.73228000000000004</v>
      </c>
      <c r="V7834">
        <v>0.82786999999999999</v>
      </c>
      <c r="W7834">
        <v>0.83879999999999999</v>
      </c>
      <c r="X7834">
        <v>-6.2E-4</v>
      </c>
      <c r="Y7834">
        <v>89.972560000000001</v>
      </c>
      <c r="Z7834">
        <v>84.014150000000001</v>
      </c>
      <c r="AA7834">
        <v>1.50159</v>
      </c>
      <c r="AB7834">
        <v>0.73226999999999998</v>
      </c>
      <c r="AC7834">
        <v>8.0999999999999996E-4</v>
      </c>
      <c r="AD7834">
        <v>14.56434</v>
      </c>
      <c r="AE7834">
        <v>13.070069999999999</v>
      </c>
    </row>
    <row r="7835" spans="1:31">
      <c r="A7835">
        <v>26.40776</v>
      </c>
      <c r="B7835">
        <v>279.83325000000002</v>
      </c>
      <c r="C7835">
        <v>1805.44499</v>
      </c>
      <c r="D7835">
        <v>89.752880000000005</v>
      </c>
      <c r="E7835">
        <v>25.372209999999999</v>
      </c>
      <c r="F7835">
        <v>40.795250000000003</v>
      </c>
      <c r="G7835">
        <v>193.26473999999999</v>
      </c>
      <c r="H7835">
        <v>40.521990000000002</v>
      </c>
      <c r="I7835">
        <v>90.752039999999994</v>
      </c>
      <c r="J7835">
        <v>95.049300000000002</v>
      </c>
      <c r="K7835">
        <v>95.648499999999999</v>
      </c>
      <c r="L7835">
        <v>99.033450000000002</v>
      </c>
      <c r="M7835">
        <v>145.18212</v>
      </c>
      <c r="N7835">
        <v>70.326999999999998</v>
      </c>
      <c r="O7835" s="3">
        <v>20.462670000000003</v>
      </c>
      <c r="P7835">
        <v>574.14895000000001</v>
      </c>
      <c r="Q7835" s="3">
        <v>358.90557999999999</v>
      </c>
      <c r="R7835">
        <v>574.14895000000001</v>
      </c>
      <c r="S7835">
        <v>5.0424600000000002</v>
      </c>
      <c r="T7835">
        <v>3.8765000000000001</v>
      </c>
      <c r="U7835">
        <v>0.73116000000000003</v>
      </c>
      <c r="V7835">
        <v>0.82786999999999999</v>
      </c>
      <c r="W7835">
        <v>0.83879999999999999</v>
      </c>
      <c r="X7835">
        <v>-6.2E-4</v>
      </c>
      <c r="Y7835">
        <v>89.988860000000003</v>
      </c>
      <c r="Z7835">
        <v>84.638819999999996</v>
      </c>
      <c r="AA7835">
        <v>1.5000599999999999</v>
      </c>
      <c r="AB7835">
        <v>0.73116000000000003</v>
      </c>
      <c r="AC7835">
        <v>8.0999999999999996E-4</v>
      </c>
      <c r="AD7835">
        <v>14.7387</v>
      </c>
      <c r="AE7835">
        <v>13.242139999999999</v>
      </c>
    </row>
    <row r="7836" spans="1:31">
      <c r="A7836">
        <v>26.4161</v>
      </c>
      <c r="B7836">
        <v>279.84158000000002</v>
      </c>
      <c r="C7836">
        <v>1802.21768</v>
      </c>
      <c r="D7836">
        <v>89.759749999999997</v>
      </c>
      <c r="E7836">
        <v>25.36037</v>
      </c>
      <c r="F7836">
        <v>40.806989999999999</v>
      </c>
      <c r="G7836">
        <v>193.33595</v>
      </c>
      <c r="H7836">
        <v>40.438920000000003</v>
      </c>
      <c r="I7836">
        <v>90.801550000000006</v>
      </c>
      <c r="J7836">
        <v>95.099559999999997</v>
      </c>
      <c r="K7836">
        <v>95.826260000000005</v>
      </c>
      <c r="L7836">
        <v>99.031279999999995</v>
      </c>
      <c r="M7836">
        <v>92.455749999999995</v>
      </c>
      <c r="N7836">
        <v>69.835160000000002</v>
      </c>
      <c r="O7836" s="3">
        <v>20.553820000000002</v>
      </c>
      <c r="P7836">
        <v>574.15297999999996</v>
      </c>
      <c r="Q7836" s="3">
        <v>356.14254999999997</v>
      </c>
      <c r="R7836">
        <v>574.15297999999996</v>
      </c>
      <c r="S7836">
        <v>5.1076499999999996</v>
      </c>
      <c r="T7836">
        <v>3.7936299999999998</v>
      </c>
      <c r="U7836">
        <v>0.73004999999999998</v>
      </c>
      <c r="V7836">
        <v>0.82786999999999999</v>
      </c>
      <c r="W7836">
        <v>0.83879999999999999</v>
      </c>
      <c r="X7836">
        <v>-6.2E-4</v>
      </c>
      <c r="Y7836">
        <v>89.98218</v>
      </c>
      <c r="Z7836">
        <v>83.875720000000001</v>
      </c>
      <c r="AA7836">
        <v>1.5026999999999999</v>
      </c>
      <c r="AB7836">
        <v>0.73004000000000002</v>
      </c>
      <c r="AC7836">
        <v>8.0000000000000004E-4</v>
      </c>
      <c r="AD7836">
        <v>14.91479</v>
      </c>
      <c r="AE7836">
        <v>13.41596</v>
      </c>
    </row>
    <row r="7837" spans="1:31">
      <c r="A7837">
        <v>26.424430000000001</v>
      </c>
      <c r="B7837">
        <v>279.84991000000002</v>
      </c>
      <c r="C7837">
        <v>1805.40248</v>
      </c>
      <c r="D7837">
        <v>89.739329999999995</v>
      </c>
      <c r="E7837">
        <v>25.322769999999998</v>
      </c>
      <c r="F7837">
        <v>40.80697</v>
      </c>
      <c r="G7837">
        <v>193.16888</v>
      </c>
      <c r="H7837">
        <v>40.471870000000003</v>
      </c>
      <c r="I7837">
        <v>90.492369999999994</v>
      </c>
      <c r="J7837">
        <v>95.076629999999994</v>
      </c>
      <c r="K7837">
        <v>95.528310000000005</v>
      </c>
      <c r="L7837">
        <v>99.035139999999998</v>
      </c>
      <c r="M7837">
        <v>136.73502999999999</v>
      </c>
      <c r="N7837">
        <v>67.464079999999996</v>
      </c>
      <c r="O7837" s="3">
        <v>23.602159999999998</v>
      </c>
      <c r="P7837">
        <v>576.66197</v>
      </c>
      <c r="Q7837" s="3">
        <v>355.25289000000004</v>
      </c>
      <c r="R7837">
        <v>576.66197</v>
      </c>
      <c r="S7837">
        <v>5.0666599999999997</v>
      </c>
      <c r="T7837">
        <v>3.52047</v>
      </c>
      <c r="U7837">
        <v>0.73177000000000003</v>
      </c>
      <c r="V7837">
        <v>0.82786999999999999</v>
      </c>
      <c r="W7837">
        <v>0.83879999999999999</v>
      </c>
      <c r="X7837">
        <v>-6.2E-4</v>
      </c>
      <c r="Y7837">
        <v>89.964889999999997</v>
      </c>
      <c r="Z7837">
        <v>84.255510000000001</v>
      </c>
      <c r="AA7837">
        <v>1.50865</v>
      </c>
      <c r="AB7837">
        <v>0.73175000000000001</v>
      </c>
      <c r="AC7837">
        <v>8.0999999999999996E-4</v>
      </c>
      <c r="AD7837">
        <v>14.64574</v>
      </c>
      <c r="AE7837">
        <v>13.150399999999999</v>
      </c>
    </row>
    <row r="7838" spans="1:31">
      <c r="A7838">
        <v>26.432759999999998</v>
      </c>
      <c r="B7838">
        <v>279.85825</v>
      </c>
      <c r="C7838">
        <v>1803.84878</v>
      </c>
      <c r="D7838">
        <v>89.619280000000003</v>
      </c>
      <c r="E7838">
        <v>25.46106</v>
      </c>
      <c r="F7838">
        <v>40.796010000000003</v>
      </c>
      <c r="G7838">
        <v>193.19702000000001</v>
      </c>
      <c r="H7838">
        <v>40.464779999999998</v>
      </c>
      <c r="I7838">
        <v>90.579819999999998</v>
      </c>
      <c r="J7838">
        <v>95.066689999999994</v>
      </c>
      <c r="K7838">
        <v>95.398269999999997</v>
      </c>
      <c r="L7838">
        <v>99.037369999999996</v>
      </c>
      <c r="M7838">
        <v>112.93334</v>
      </c>
      <c r="N7838">
        <v>70.789019999999994</v>
      </c>
      <c r="O7838" s="3">
        <v>24.130290000000002</v>
      </c>
      <c r="P7838">
        <v>574.14877000000001</v>
      </c>
      <c r="Q7838" s="3">
        <v>355.85687000000001</v>
      </c>
      <c r="R7838">
        <v>574.14877000000001</v>
      </c>
      <c r="S7838">
        <v>5.1273600000000004</v>
      </c>
      <c r="T7838">
        <v>3.6962600000000001</v>
      </c>
      <c r="U7838">
        <v>0.72896000000000005</v>
      </c>
      <c r="V7838">
        <v>0.82786999999999999</v>
      </c>
      <c r="W7838">
        <v>0.83879999999999999</v>
      </c>
      <c r="X7838">
        <v>-6.2E-4</v>
      </c>
      <c r="Y7838">
        <v>89.962119999999999</v>
      </c>
      <c r="Z7838">
        <v>84.279759999999996</v>
      </c>
      <c r="AA7838">
        <v>1.49987</v>
      </c>
      <c r="AB7838">
        <v>0.72894000000000003</v>
      </c>
      <c r="AC7838">
        <v>8.0999999999999996E-4</v>
      </c>
      <c r="AD7838">
        <v>15.088179999999999</v>
      </c>
      <c r="AE7838">
        <v>13.587070000000001</v>
      </c>
    </row>
    <row r="7839" spans="1:31">
      <c r="A7839">
        <v>26.441089999999999</v>
      </c>
      <c r="B7839">
        <v>279.86658</v>
      </c>
      <c r="C7839">
        <v>1803.8197</v>
      </c>
      <c r="D7839">
        <v>89.717330000000004</v>
      </c>
      <c r="E7839">
        <v>25.40645</v>
      </c>
      <c r="F7839">
        <v>40.7849</v>
      </c>
      <c r="G7839">
        <v>193.21080000000001</v>
      </c>
      <c r="H7839">
        <v>40.47186</v>
      </c>
      <c r="I7839">
        <v>90.277429999999995</v>
      </c>
      <c r="J7839">
        <v>94.926490000000001</v>
      </c>
      <c r="K7839">
        <v>95.197919999999996</v>
      </c>
      <c r="L7839">
        <v>99.030839999999998</v>
      </c>
      <c r="M7839">
        <v>104.83634000000001</v>
      </c>
      <c r="N7839">
        <v>68.360789999999994</v>
      </c>
      <c r="O7839" s="3">
        <v>24.388469999999998</v>
      </c>
      <c r="P7839">
        <v>574.77153999999996</v>
      </c>
      <c r="Q7839" s="3">
        <v>351.47532000000001</v>
      </c>
      <c r="R7839">
        <v>574.77153999999996</v>
      </c>
      <c r="S7839">
        <v>5.0574899999999996</v>
      </c>
      <c r="T7839">
        <v>3.2254</v>
      </c>
      <c r="U7839">
        <v>0.72863999999999995</v>
      </c>
      <c r="V7839">
        <v>0.82786999999999999</v>
      </c>
      <c r="W7839">
        <v>0.83879999999999999</v>
      </c>
      <c r="X7839">
        <v>-6.2E-4</v>
      </c>
      <c r="Y7839">
        <v>89.954470000000001</v>
      </c>
      <c r="Z7839">
        <v>83.735190000000003</v>
      </c>
      <c r="AA7839">
        <v>1.4968699999999999</v>
      </c>
      <c r="AB7839">
        <v>0.72860999999999998</v>
      </c>
      <c r="AC7839">
        <v>8.0000000000000004E-4</v>
      </c>
      <c r="AD7839">
        <v>15.14026</v>
      </c>
      <c r="AE7839">
        <v>13.638479999999999</v>
      </c>
    </row>
    <row r="7840" spans="1:31">
      <c r="A7840">
        <v>26.44943</v>
      </c>
      <c r="B7840">
        <v>279.87491</v>
      </c>
      <c r="C7840">
        <v>1803.8509899999999</v>
      </c>
      <c r="D7840">
        <v>89.701769999999996</v>
      </c>
      <c r="E7840">
        <v>25.558070000000001</v>
      </c>
      <c r="F7840">
        <v>40.782550000000001</v>
      </c>
      <c r="G7840">
        <v>193.38802000000001</v>
      </c>
      <c r="H7840">
        <v>40.50497</v>
      </c>
      <c r="I7840">
        <v>90.752529999999993</v>
      </c>
      <c r="J7840">
        <v>95.013379999999998</v>
      </c>
      <c r="K7840">
        <v>95.711160000000007</v>
      </c>
      <c r="L7840">
        <v>99.033370000000005</v>
      </c>
      <c r="M7840">
        <v>222.85636</v>
      </c>
      <c r="N7840">
        <v>70.313829999999996</v>
      </c>
      <c r="O7840" s="3">
        <v>29.309799999999981</v>
      </c>
      <c r="P7840">
        <v>577.57375000000002</v>
      </c>
      <c r="Q7840" s="3">
        <v>349.77636999999999</v>
      </c>
      <c r="R7840">
        <v>577.57375000000002</v>
      </c>
      <c r="S7840">
        <v>5.1068199999999999</v>
      </c>
      <c r="T7840">
        <v>3.4927199999999998</v>
      </c>
      <c r="U7840">
        <v>0.73041</v>
      </c>
      <c r="V7840">
        <v>0.82786999999999999</v>
      </c>
      <c r="W7840">
        <v>0.83879999999999999</v>
      </c>
      <c r="X7840">
        <v>-6.2E-4</v>
      </c>
      <c r="Y7840">
        <v>89.972489999999993</v>
      </c>
      <c r="Z7840">
        <v>83.727909999999994</v>
      </c>
      <c r="AA7840">
        <v>1.4955700000000001</v>
      </c>
      <c r="AB7840">
        <v>0.73038999999999998</v>
      </c>
      <c r="AC7840">
        <v>8.0000000000000004E-4</v>
      </c>
      <c r="AD7840">
        <v>14.8592</v>
      </c>
      <c r="AE7840">
        <v>13.361090000000001</v>
      </c>
    </row>
    <row r="7841" spans="1:31">
      <c r="A7841">
        <v>26.45776</v>
      </c>
      <c r="B7841">
        <v>279.88324</v>
      </c>
      <c r="C7841">
        <v>1805.4121</v>
      </c>
      <c r="D7841">
        <v>89.506159999999994</v>
      </c>
      <c r="E7841">
        <v>25.464200000000002</v>
      </c>
      <c r="F7841">
        <v>40.793880000000001</v>
      </c>
      <c r="G7841">
        <v>193.25890999999999</v>
      </c>
      <c r="H7841">
        <v>40.488790000000002</v>
      </c>
      <c r="I7841">
        <v>90.308279999999996</v>
      </c>
      <c r="J7841">
        <v>95.047280000000001</v>
      </c>
      <c r="K7841">
        <v>95.756249999999994</v>
      </c>
      <c r="L7841">
        <v>99.029809999999998</v>
      </c>
      <c r="M7841">
        <v>121.06228</v>
      </c>
      <c r="N7841">
        <v>67.407809999999998</v>
      </c>
      <c r="O7841" s="3">
        <v>26.433500000000009</v>
      </c>
      <c r="P7841">
        <v>573.45577000000003</v>
      </c>
      <c r="Q7841" s="3">
        <v>352.51437999999996</v>
      </c>
      <c r="R7841">
        <v>573.45577000000003</v>
      </c>
      <c r="S7841">
        <v>5.1185799999999997</v>
      </c>
      <c r="T7841">
        <v>3.3517100000000002</v>
      </c>
      <c r="U7841">
        <v>0.73009000000000002</v>
      </c>
      <c r="V7841">
        <v>0.82786999999999999</v>
      </c>
      <c r="W7841">
        <v>0.83879999999999999</v>
      </c>
      <c r="X7841">
        <v>-6.2E-4</v>
      </c>
      <c r="Y7841">
        <v>90.011120000000005</v>
      </c>
      <c r="Z7841">
        <v>83.67</v>
      </c>
      <c r="AA7841">
        <v>1.50221</v>
      </c>
      <c r="AB7841">
        <v>0.73009999999999997</v>
      </c>
      <c r="AC7841">
        <v>8.0000000000000004E-4</v>
      </c>
      <c r="AD7841">
        <v>14.90483</v>
      </c>
      <c r="AE7841">
        <v>13.406129999999999</v>
      </c>
    </row>
    <row r="7842" spans="1:31">
      <c r="A7842">
        <v>26.466090000000001</v>
      </c>
      <c r="B7842">
        <v>279.89159999999998</v>
      </c>
      <c r="C7842">
        <v>1802.17608</v>
      </c>
      <c r="D7842">
        <v>89.627719999999997</v>
      </c>
      <c r="E7842">
        <v>25.49878</v>
      </c>
      <c r="F7842">
        <v>40.826830000000001</v>
      </c>
      <c r="G7842">
        <v>193.12447</v>
      </c>
      <c r="H7842">
        <v>40.481740000000002</v>
      </c>
      <c r="I7842">
        <v>90.377359999999996</v>
      </c>
      <c r="J7842">
        <v>95.059179999999998</v>
      </c>
      <c r="K7842">
        <v>95.438590000000005</v>
      </c>
      <c r="L7842">
        <v>99.024339999999995</v>
      </c>
      <c r="M7842">
        <v>78.689679999999996</v>
      </c>
      <c r="N7842">
        <v>69.37921</v>
      </c>
      <c r="O7842" s="3">
        <v>23.752690000000001</v>
      </c>
      <c r="P7842">
        <v>572.43857000000003</v>
      </c>
      <c r="Q7842" s="3">
        <v>356.10356999999999</v>
      </c>
      <c r="R7842">
        <v>572.43857000000003</v>
      </c>
      <c r="S7842">
        <v>5.0894000000000004</v>
      </c>
      <c r="T7842">
        <v>3.7336200000000002</v>
      </c>
      <c r="U7842">
        <v>0.72933000000000003</v>
      </c>
      <c r="V7842">
        <v>0.82786999999999999</v>
      </c>
      <c r="W7842">
        <v>0.83879999999999999</v>
      </c>
      <c r="X7842">
        <v>-6.2E-4</v>
      </c>
      <c r="Y7842">
        <v>89.966750000000005</v>
      </c>
      <c r="Z7842">
        <v>83.609579999999994</v>
      </c>
      <c r="AA7842">
        <v>1.5053700000000001</v>
      </c>
      <c r="AB7842">
        <v>0.72931000000000001</v>
      </c>
      <c r="AC7842">
        <v>8.0000000000000004E-4</v>
      </c>
      <c r="AD7842">
        <v>15.029400000000001</v>
      </c>
      <c r="AE7842">
        <v>13.529070000000001</v>
      </c>
    </row>
    <row r="7843" spans="1:31">
      <c r="A7843">
        <v>26.474430000000002</v>
      </c>
      <c r="B7843">
        <v>279.89992999999998</v>
      </c>
      <c r="C7843">
        <v>1803.82422</v>
      </c>
      <c r="D7843">
        <v>89.67013</v>
      </c>
      <c r="E7843">
        <v>25.415579999999999</v>
      </c>
      <c r="F7843">
        <v>40.824809999999999</v>
      </c>
      <c r="G7843">
        <v>193.24705</v>
      </c>
      <c r="H7843">
        <v>40.538150000000002</v>
      </c>
      <c r="I7843">
        <v>90.736130000000003</v>
      </c>
      <c r="J7843">
        <v>94.963930000000005</v>
      </c>
      <c r="K7843">
        <v>95.464640000000003</v>
      </c>
      <c r="L7843">
        <v>99.029089999999997</v>
      </c>
      <c r="M7843">
        <v>124.96639999999999</v>
      </c>
      <c r="N7843">
        <v>70.2911</v>
      </c>
      <c r="O7843" s="3">
        <v>24.386440000000007</v>
      </c>
      <c r="P7843">
        <v>576.85122000000001</v>
      </c>
      <c r="Q7843" s="3">
        <v>354.21165999999999</v>
      </c>
      <c r="R7843">
        <v>576.85122000000001</v>
      </c>
      <c r="S7843">
        <v>5.0958699999999997</v>
      </c>
      <c r="T7843">
        <v>3.75637</v>
      </c>
      <c r="U7843">
        <v>0.72963999999999996</v>
      </c>
      <c r="V7843">
        <v>0.82786999999999999</v>
      </c>
      <c r="W7843">
        <v>0.83879999999999999</v>
      </c>
      <c r="X7843">
        <v>-6.2E-4</v>
      </c>
      <c r="Y7843">
        <v>89.973060000000004</v>
      </c>
      <c r="Z7843">
        <v>84.328950000000006</v>
      </c>
      <c r="AA7843">
        <v>1.5003200000000001</v>
      </c>
      <c r="AB7843">
        <v>0.72962000000000005</v>
      </c>
      <c r="AC7843">
        <v>8.0999999999999996E-4</v>
      </c>
      <c r="AD7843">
        <v>14.97991</v>
      </c>
      <c r="AE7843">
        <v>13.480219999999999</v>
      </c>
    </row>
    <row r="7844" spans="1:31">
      <c r="A7844">
        <v>26.482759999999999</v>
      </c>
      <c r="B7844">
        <v>279.90825999999998</v>
      </c>
      <c r="C7844">
        <v>1802.2083600000001</v>
      </c>
      <c r="D7844">
        <v>89.699060000000003</v>
      </c>
      <c r="E7844">
        <v>25.50271</v>
      </c>
      <c r="F7844">
        <v>40.844580000000001</v>
      </c>
      <c r="G7844">
        <v>193.21254999999999</v>
      </c>
      <c r="H7844">
        <v>40.563600000000001</v>
      </c>
      <c r="I7844">
        <v>90.376260000000002</v>
      </c>
      <c r="J7844">
        <v>95.022790000000001</v>
      </c>
      <c r="K7844">
        <v>95.729309999999998</v>
      </c>
      <c r="L7844">
        <v>99.029300000000006</v>
      </c>
      <c r="M7844">
        <v>109.51475000000001</v>
      </c>
      <c r="N7844">
        <v>70.757859999999994</v>
      </c>
      <c r="O7844" s="3">
        <v>21.974769999999992</v>
      </c>
      <c r="P7844">
        <v>577.02945</v>
      </c>
      <c r="Q7844" s="3">
        <v>357.66892000000001</v>
      </c>
      <c r="R7844">
        <v>577.02945</v>
      </c>
      <c r="S7844">
        <v>5.1135700000000002</v>
      </c>
      <c r="T7844">
        <v>3.8974299999999999</v>
      </c>
      <c r="U7844">
        <v>0.73224999999999996</v>
      </c>
      <c r="V7844">
        <v>0.82786999999999999</v>
      </c>
      <c r="W7844">
        <v>0.83879999999999999</v>
      </c>
      <c r="X7844">
        <v>-6.2E-4</v>
      </c>
      <c r="Y7844">
        <v>89.987300000000005</v>
      </c>
      <c r="Z7844">
        <v>83.970889999999997</v>
      </c>
      <c r="AA7844">
        <v>1.50013</v>
      </c>
      <c r="AB7844">
        <v>0.73224</v>
      </c>
      <c r="AC7844">
        <v>8.0999999999999996E-4</v>
      </c>
      <c r="AD7844">
        <v>14.56908</v>
      </c>
      <c r="AE7844">
        <v>13.07475</v>
      </c>
    </row>
    <row r="7845" spans="1:31">
      <c r="A7845">
        <v>26.49109</v>
      </c>
      <c r="B7845">
        <v>279.91660000000002</v>
      </c>
      <c r="C7845">
        <v>1803.8172999999999</v>
      </c>
      <c r="D7845">
        <v>89.691410000000005</v>
      </c>
      <c r="E7845">
        <v>25.458659999999998</v>
      </c>
      <c r="F7845">
        <v>40.876150000000003</v>
      </c>
      <c r="G7845">
        <v>193.29221000000001</v>
      </c>
      <c r="H7845">
        <v>40.582230000000003</v>
      </c>
      <c r="I7845">
        <v>90.46687</v>
      </c>
      <c r="J7845">
        <v>95.01446</v>
      </c>
      <c r="K7845">
        <v>95.469260000000006</v>
      </c>
      <c r="L7845">
        <v>99.035430000000005</v>
      </c>
      <c r="M7845">
        <v>82.594329999999999</v>
      </c>
      <c r="N7845">
        <v>68.840410000000006</v>
      </c>
      <c r="O7845" s="3">
        <v>25.549610000000001</v>
      </c>
      <c r="P7845">
        <v>571.84086000000002</v>
      </c>
      <c r="Q7845" s="3">
        <v>354.62949000000003</v>
      </c>
      <c r="R7845">
        <v>571.84086000000002</v>
      </c>
      <c r="S7845">
        <v>5.1027300000000002</v>
      </c>
      <c r="T7845">
        <v>3.49885</v>
      </c>
      <c r="U7845">
        <v>0.72914000000000001</v>
      </c>
      <c r="V7845">
        <v>0.82786999999999999</v>
      </c>
      <c r="W7845">
        <v>0.83879999999999999</v>
      </c>
      <c r="X7845">
        <v>-6.2E-4</v>
      </c>
      <c r="Y7845">
        <v>89.954499999999996</v>
      </c>
      <c r="Z7845">
        <v>83.38279</v>
      </c>
      <c r="AA7845">
        <v>1.49952</v>
      </c>
      <c r="AB7845">
        <v>0.72911000000000004</v>
      </c>
      <c r="AC7845">
        <v>8.0000000000000004E-4</v>
      </c>
      <c r="AD7845">
        <v>15.06068</v>
      </c>
      <c r="AE7845">
        <v>13.559939999999999</v>
      </c>
    </row>
    <row r="7846" spans="1:31">
      <c r="A7846">
        <v>26.49943</v>
      </c>
      <c r="B7846">
        <v>279.92493000000002</v>
      </c>
      <c r="C7846">
        <v>1803.8138899999999</v>
      </c>
      <c r="D7846">
        <v>89.828699999999998</v>
      </c>
      <c r="E7846">
        <v>25.585709999999999</v>
      </c>
      <c r="F7846">
        <v>40.84572</v>
      </c>
      <c r="G7846">
        <v>193.35398000000001</v>
      </c>
      <c r="H7846">
        <v>40.638179999999998</v>
      </c>
      <c r="I7846">
        <v>90.524109999999993</v>
      </c>
      <c r="J7846">
        <v>95.038529999999994</v>
      </c>
      <c r="K7846">
        <v>95.348780000000005</v>
      </c>
      <c r="L7846">
        <v>99.031239999999997</v>
      </c>
      <c r="M7846">
        <v>181.10579000000001</v>
      </c>
      <c r="N7846">
        <v>69.341849999999994</v>
      </c>
      <c r="O7846" s="3">
        <v>22.217600000000004</v>
      </c>
      <c r="P7846">
        <v>573.89997000000005</v>
      </c>
      <c r="Q7846" s="3">
        <v>357.02653999999995</v>
      </c>
      <c r="R7846">
        <v>573.89997000000005</v>
      </c>
      <c r="S7846">
        <v>5.0656999999999996</v>
      </c>
      <c r="T7846">
        <v>3.5483799999999999</v>
      </c>
      <c r="U7846">
        <v>0.73036000000000001</v>
      </c>
      <c r="V7846">
        <v>0.82786999999999999</v>
      </c>
      <c r="W7846">
        <v>0.83879999999999999</v>
      </c>
      <c r="X7846">
        <v>-6.2E-4</v>
      </c>
      <c r="Y7846">
        <v>89.968180000000004</v>
      </c>
      <c r="Z7846">
        <v>83.667389999999997</v>
      </c>
      <c r="AA7846">
        <v>1.5014099999999999</v>
      </c>
      <c r="AB7846">
        <v>0.73033999999999999</v>
      </c>
      <c r="AC7846">
        <v>8.0000000000000004E-4</v>
      </c>
      <c r="AD7846">
        <v>14.866669999999999</v>
      </c>
      <c r="AE7846">
        <v>13.368460000000001</v>
      </c>
    </row>
    <row r="7847" spans="1:31">
      <c r="A7847">
        <v>26.507760000000001</v>
      </c>
      <c r="B7847">
        <v>279.93326000000002</v>
      </c>
      <c r="C7847">
        <v>1807.04811</v>
      </c>
      <c r="D7847">
        <v>89.952539999999999</v>
      </c>
      <c r="E7847">
        <v>25.504819999999999</v>
      </c>
      <c r="F7847">
        <v>40.880969999999998</v>
      </c>
      <c r="G7847">
        <v>193.33046999999999</v>
      </c>
      <c r="H7847">
        <v>40.595689999999998</v>
      </c>
      <c r="I7847">
        <v>90.687240000000003</v>
      </c>
      <c r="J7847">
        <v>95.019670000000005</v>
      </c>
      <c r="K7847">
        <v>95.412999999999997</v>
      </c>
      <c r="L7847">
        <v>99.023700000000005</v>
      </c>
      <c r="M7847">
        <v>116.24227</v>
      </c>
      <c r="N7847">
        <v>71.211349999999996</v>
      </c>
      <c r="O7847" s="3">
        <v>25.37961</v>
      </c>
      <c r="P7847">
        <v>575.75045</v>
      </c>
      <c r="Q7847" s="3">
        <v>354.10762999999997</v>
      </c>
      <c r="R7847">
        <v>575.75045</v>
      </c>
      <c r="S7847">
        <v>5.1070099999999998</v>
      </c>
      <c r="T7847">
        <v>3.8361399999999999</v>
      </c>
      <c r="U7847">
        <v>0.72958999999999996</v>
      </c>
      <c r="V7847">
        <v>0.82786999999999999</v>
      </c>
      <c r="W7847">
        <v>0.83879999999999999</v>
      </c>
      <c r="X7847">
        <v>-6.2E-4</v>
      </c>
      <c r="Y7847">
        <v>89.987930000000006</v>
      </c>
      <c r="Z7847">
        <v>84.142160000000004</v>
      </c>
      <c r="AA7847">
        <v>1.50267</v>
      </c>
      <c r="AB7847">
        <v>0.72958000000000001</v>
      </c>
      <c r="AC7847">
        <v>8.0999999999999996E-4</v>
      </c>
      <c r="AD7847">
        <v>14.98709</v>
      </c>
      <c r="AE7847">
        <v>13.487299999999999</v>
      </c>
    </row>
    <row r="7848" spans="1:31">
      <c r="A7848">
        <v>26.516089999999998</v>
      </c>
      <c r="B7848">
        <v>279.94159000000002</v>
      </c>
      <c r="C7848">
        <v>1803.82933</v>
      </c>
      <c r="D7848">
        <v>89.684299999999993</v>
      </c>
      <c r="E7848">
        <v>25.457809999999998</v>
      </c>
      <c r="F7848">
        <v>40.882359999999998</v>
      </c>
      <c r="G7848">
        <v>193.61682999999999</v>
      </c>
      <c r="H7848">
        <v>40.59639</v>
      </c>
      <c r="I7848">
        <v>90.437330000000003</v>
      </c>
      <c r="J7848">
        <v>95.039699999999996</v>
      </c>
      <c r="K7848">
        <v>95.636880000000005</v>
      </c>
      <c r="L7848">
        <v>99.023750000000007</v>
      </c>
      <c r="M7848">
        <v>84.18871</v>
      </c>
      <c r="N7848">
        <v>70.309110000000004</v>
      </c>
      <c r="O7848" s="3">
        <v>30.049299999999988</v>
      </c>
      <c r="P7848">
        <v>575.79809999999998</v>
      </c>
      <c r="Q7848" s="3">
        <v>349.67812000000004</v>
      </c>
      <c r="R7848">
        <v>575.79809999999998</v>
      </c>
      <c r="S7848">
        <v>5.0933999999999999</v>
      </c>
      <c r="T7848">
        <v>3.87086</v>
      </c>
      <c r="U7848">
        <v>0.72814999999999996</v>
      </c>
      <c r="V7848">
        <v>0.82786999999999999</v>
      </c>
      <c r="W7848">
        <v>0.83879999999999999</v>
      </c>
      <c r="X7848">
        <v>-6.2E-4</v>
      </c>
      <c r="Y7848">
        <v>89.986609999999999</v>
      </c>
      <c r="Z7848">
        <v>84.088449999999995</v>
      </c>
      <c r="AA7848">
        <v>1.4966600000000001</v>
      </c>
      <c r="AB7848">
        <v>0.72814000000000001</v>
      </c>
      <c r="AC7848">
        <v>8.0999999999999996E-4</v>
      </c>
      <c r="AD7848">
        <v>15.21378</v>
      </c>
      <c r="AE7848">
        <v>13.711040000000001</v>
      </c>
    </row>
    <row r="7849" spans="1:31">
      <c r="A7849">
        <v>26.524429999999999</v>
      </c>
      <c r="B7849">
        <v>279.94992000000002</v>
      </c>
      <c r="C7849">
        <v>1803.7792999999999</v>
      </c>
      <c r="D7849">
        <v>89.786770000000004</v>
      </c>
      <c r="E7849">
        <v>25.41788</v>
      </c>
      <c r="F7849">
        <v>40.89096</v>
      </c>
      <c r="G7849">
        <v>193.45580000000001</v>
      </c>
      <c r="H7849">
        <v>40.623860000000001</v>
      </c>
      <c r="I7849">
        <v>90.956239999999994</v>
      </c>
      <c r="J7849">
        <v>95.075389999999999</v>
      </c>
      <c r="K7849">
        <v>95.744330000000005</v>
      </c>
      <c r="L7849">
        <v>99.024439999999998</v>
      </c>
      <c r="M7849">
        <v>126.02992999999999</v>
      </c>
      <c r="N7849">
        <v>67.464259999999996</v>
      </c>
      <c r="O7849" s="3">
        <v>23.977260000000001</v>
      </c>
      <c r="P7849">
        <v>576.30627000000004</v>
      </c>
      <c r="Q7849" s="3">
        <v>353.2183</v>
      </c>
      <c r="R7849">
        <v>576.30627000000004</v>
      </c>
      <c r="S7849">
        <v>5.12873</v>
      </c>
      <c r="T7849">
        <v>3.5237599999999998</v>
      </c>
      <c r="U7849">
        <v>0.72938999999999998</v>
      </c>
      <c r="V7849">
        <v>0.82786999999999999</v>
      </c>
      <c r="W7849">
        <v>0.83879999999999999</v>
      </c>
      <c r="X7849">
        <v>-6.2E-4</v>
      </c>
      <c r="Y7849">
        <v>90.009219999999999</v>
      </c>
      <c r="Z7849">
        <v>83.949780000000004</v>
      </c>
      <c r="AA7849">
        <v>1.5066299999999999</v>
      </c>
      <c r="AB7849">
        <v>0.72940000000000005</v>
      </c>
      <c r="AC7849">
        <v>8.0999999999999996E-4</v>
      </c>
      <c r="AD7849">
        <v>15.015930000000001</v>
      </c>
      <c r="AE7849">
        <v>13.51577</v>
      </c>
    </row>
    <row r="7850" spans="1:31">
      <c r="A7850">
        <v>26.53276</v>
      </c>
      <c r="B7850">
        <v>279.95825000000002</v>
      </c>
      <c r="C7850">
        <v>1802.1923200000001</v>
      </c>
      <c r="D7850">
        <v>89.603930000000005</v>
      </c>
      <c r="E7850">
        <v>25.260580000000001</v>
      </c>
      <c r="F7850">
        <v>40.899329999999999</v>
      </c>
      <c r="G7850">
        <v>193.5359</v>
      </c>
      <c r="H7850">
        <v>40.622</v>
      </c>
      <c r="I7850">
        <v>90.423569999999998</v>
      </c>
      <c r="J7850">
        <v>95.0304</v>
      </c>
      <c r="K7850">
        <v>95.274559999999994</v>
      </c>
      <c r="L7850">
        <v>99.020870000000002</v>
      </c>
      <c r="M7850">
        <v>111.49626000000001</v>
      </c>
      <c r="N7850">
        <v>68.854979999999998</v>
      </c>
      <c r="O7850" s="3">
        <v>24.764789999999991</v>
      </c>
      <c r="P7850">
        <v>572.98117999999999</v>
      </c>
      <c r="Q7850" s="3">
        <v>353.11878000000002</v>
      </c>
      <c r="R7850">
        <v>572.98117999999999</v>
      </c>
      <c r="S7850">
        <v>5.08101</v>
      </c>
      <c r="T7850">
        <v>3.4360300000000001</v>
      </c>
      <c r="U7850">
        <v>0.73014999999999997</v>
      </c>
      <c r="V7850">
        <v>0.82786999999999999</v>
      </c>
      <c r="W7850">
        <v>0.83879999999999999</v>
      </c>
      <c r="X7850">
        <v>-6.2E-4</v>
      </c>
      <c r="Y7850">
        <v>89.989769999999993</v>
      </c>
      <c r="Z7850">
        <v>83.953599999999994</v>
      </c>
      <c r="AA7850">
        <v>1.50827</v>
      </c>
      <c r="AB7850">
        <v>0.73014999999999997</v>
      </c>
      <c r="AC7850">
        <v>8.0999999999999996E-4</v>
      </c>
      <c r="AD7850">
        <v>14.89723</v>
      </c>
      <c r="AE7850">
        <v>13.398619999999999</v>
      </c>
    </row>
    <row r="7851" spans="1:31">
      <c r="A7851">
        <v>26.541090000000001</v>
      </c>
      <c r="B7851">
        <v>279.96658000000002</v>
      </c>
      <c r="C7851">
        <v>1803.82492</v>
      </c>
      <c r="D7851">
        <v>89.791709999999995</v>
      </c>
      <c r="E7851">
        <v>25.287379999999999</v>
      </c>
      <c r="F7851">
        <v>40.90551</v>
      </c>
      <c r="G7851">
        <v>193.52780000000001</v>
      </c>
      <c r="H7851">
        <v>40.663200000000003</v>
      </c>
      <c r="I7851">
        <v>90.575720000000004</v>
      </c>
      <c r="J7851">
        <v>95.066630000000004</v>
      </c>
      <c r="K7851">
        <v>95.524540000000002</v>
      </c>
      <c r="L7851">
        <v>99.022030000000001</v>
      </c>
      <c r="M7851">
        <v>78.029960000000003</v>
      </c>
      <c r="N7851">
        <v>70.700389999999999</v>
      </c>
      <c r="O7851" s="3">
        <v>23.641940000000005</v>
      </c>
      <c r="P7851">
        <v>571.74859000000004</v>
      </c>
      <c r="Q7851" s="3">
        <v>356.19902999999999</v>
      </c>
      <c r="R7851">
        <v>571.74859000000004</v>
      </c>
      <c r="S7851">
        <v>5.10595</v>
      </c>
      <c r="T7851">
        <v>3.6037400000000002</v>
      </c>
      <c r="U7851">
        <v>0.73090999999999995</v>
      </c>
      <c r="V7851">
        <v>0.82786999999999999</v>
      </c>
      <c r="W7851">
        <v>0.83879999999999999</v>
      </c>
      <c r="X7851">
        <v>-6.2E-4</v>
      </c>
      <c r="Y7851">
        <v>90.01952</v>
      </c>
      <c r="Z7851">
        <v>84.124070000000003</v>
      </c>
      <c r="AA7851">
        <v>1.50176</v>
      </c>
      <c r="AB7851">
        <v>0.73092000000000001</v>
      </c>
      <c r="AC7851">
        <v>8.0999999999999996E-4</v>
      </c>
      <c r="AD7851">
        <v>14.775690000000001</v>
      </c>
      <c r="AE7851">
        <v>13.27866</v>
      </c>
    </row>
    <row r="7852" spans="1:31">
      <c r="A7852">
        <v>26.549430000000001</v>
      </c>
      <c r="B7852">
        <v>279.97491000000002</v>
      </c>
      <c r="C7852">
        <v>1805.413</v>
      </c>
      <c r="D7852">
        <v>89.693330000000003</v>
      </c>
      <c r="E7852">
        <v>25.424199999999999</v>
      </c>
      <c r="F7852">
        <v>40.919460000000001</v>
      </c>
      <c r="G7852">
        <v>193.59172000000001</v>
      </c>
      <c r="H7852">
        <v>40.681919999999998</v>
      </c>
      <c r="I7852">
        <v>90.482919999999993</v>
      </c>
      <c r="J7852">
        <v>95.003339999999994</v>
      </c>
      <c r="K7852">
        <v>95.746920000000003</v>
      </c>
      <c r="L7852">
        <v>99.018709999999999</v>
      </c>
      <c r="M7852">
        <v>170.5087</v>
      </c>
      <c r="N7852">
        <v>69.410910000000001</v>
      </c>
      <c r="O7852" s="3">
        <v>26.499980000000008</v>
      </c>
      <c r="P7852">
        <v>575.61347999999998</v>
      </c>
      <c r="Q7852" s="3">
        <v>352.04326000000003</v>
      </c>
      <c r="R7852">
        <v>575.61347999999998</v>
      </c>
      <c r="S7852">
        <v>5.1013799999999998</v>
      </c>
      <c r="T7852">
        <v>3.5647199999999999</v>
      </c>
      <c r="U7852">
        <v>0.73033999999999999</v>
      </c>
      <c r="V7852">
        <v>0.82786999999999999</v>
      </c>
      <c r="W7852">
        <v>0.83879999999999999</v>
      </c>
      <c r="X7852">
        <v>-6.2E-4</v>
      </c>
      <c r="Y7852">
        <v>89.984880000000004</v>
      </c>
      <c r="Z7852">
        <v>83.93092</v>
      </c>
      <c r="AA7852">
        <v>1.4996</v>
      </c>
      <c r="AB7852">
        <v>0.73033000000000003</v>
      </c>
      <c r="AC7852">
        <v>8.0999999999999996E-4</v>
      </c>
      <c r="AD7852">
        <v>14.868589999999999</v>
      </c>
      <c r="AE7852">
        <v>13.37035</v>
      </c>
    </row>
    <row r="7853" spans="1:31">
      <c r="A7853">
        <v>26.557759999999998</v>
      </c>
      <c r="B7853">
        <v>279.98325</v>
      </c>
      <c r="C7853">
        <v>1805.4426800000001</v>
      </c>
      <c r="D7853">
        <v>89.580029999999994</v>
      </c>
      <c r="E7853">
        <v>25.448840000000001</v>
      </c>
      <c r="F7853">
        <v>40.910339999999998</v>
      </c>
      <c r="G7853">
        <v>193.45400000000001</v>
      </c>
      <c r="H7853">
        <v>40.609380000000002</v>
      </c>
      <c r="I7853">
        <v>90.222219999999993</v>
      </c>
      <c r="J7853">
        <v>95.006010000000003</v>
      </c>
      <c r="K7853">
        <v>95.552130000000005</v>
      </c>
      <c r="L7853">
        <v>99.014830000000003</v>
      </c>
      <c r="M7853">
        <v>112.20805</v>
      </c>
      <c r="N7853">
        <v>68.850660000000005</v>
      </c>
      <c r="O7853" s="3">
        <v>27.442229999999995</v>
      </c>
      <c r="P7853">
        <v>577.01535000000001</v>
      </c>
      <c r="Q7853" s="3">
        <v>351.21465000000001</v>
      </c>
      <c r="R7853">
        <v>577.01535000000001</v>
      </c>
      <c r="S7853">
        <v>5.09131</v>
      </c>
      <c r="T7853">
        <v>3.5707399999999998</v>
      </c>
      <c r="U7853">
        <v>0.72914999999999996</v>
      </c>
      <c r="V7853">
        <v>0.82786999999999999</v>
      </c>
      <c r="W7853">
        <v>0.83879999999999999</v>
      </c>
      <c r="X7853">
        <v>-6.2E-4</v>
      </c>
      <c r="Y7853">
        <v>89.980310000000003</v>
      </c>
      <c r="Z7853">
        <v>84.37697</v>
      </c>
      <c r="AA7853">
        <v>1.5013099999999999</v>
      </c>
      <c r="AB7853">
        <v>0.72914000000000001</v>
      </c>
      <c r="AC7853">
        <v>8.0999999999999996E-4</v>
      </c>
      <c r="AD7853">
        <v>15.05672</v>
      </c>
      <c r="AE7853">
        <v>13.55602</v>
      </c>
    </row>
    <row r="7854" spans="1:31">
      <c r="A7854">
        <v>26.566089999999999</v>
      </c>
      <c r="B7854">
        <v>279.99158</v>
      </c>
      <c r="C7854">
        <v>1805.4114</v>
      </c>
      <c r="D7854">
        <v>89.680539999999993</v>
      </c>
      <c r="E7854">
        <v>25.478149999999999</v>
      </c>
      <c r="F7854">
        <v>40.931049999999999</v>
      </c>
      <c r="G7854">
        <v>193.50948</v>
      </c>
      <c r="H7854">
        <v>40.619860000000003</v>
      </c>
      <c r="I7854">
        <v>90.440299999999993</v>
      </c>
      <c r="J7854">
        <v>95.039519999999996</v>
      </c>
      <c r="K7854">
        <v>95.425280000000001</v>
      </c>
      <c r="L7854">
        <v>99.022999999999996</v>
      </c>
      <c r="M7854">
        <v>91.173419999999993</v>
      </c>
      <c r="N7854">
        <v>68.398910000000001</v>
      </c>
      <c r="O7854" s="3">
        <v>26.72008000000001</v>
      </c>
      <c r="P7854">
        <v>574.43898000000002</v>
      </c>
      <c r="Q7854" s="3">
        <v>351.50617</v>
      </c>
      <c r="R7854">
        <v>574.43898000000002</v>
      </c>
      <c r="S7854">
        <v>5.0947500000000003</v>
      </c>
      <c r="T7854">
        <v>3.57978</v>
      </c>
      <c r="U7854">
        <v>0.73065000000000002</v>
      </c>
      <c r="V7854">
        <v>0.82786999999999999</v>
      </c>
      <c r="W7854">
        <v>0.83879999999999999</v>
      </c>
      <c r="X7854">
        <v>-6.2E-4</v>
      </c>
      <c r="Y7854">
        <v>89.955209999999994</v>
      </c>
      <c r="Z7854">
        <v>83.975160000000002</v>
      </c>
      <c r="AA7854">
        <v>1.4984599999999999</v>
      </c>
      <c r="AB7854">
        <v>0.73063</v>
      </c>
      <c r="AC7854">
        <v>8.0999999999999996E-4</v>
      </c>
      <c r="AD7854">
        <v>14.82193</v>
      </c>
      <c r="AE7854">
        <v>13.324299999999999</v>
      </c>
    </row>
    <row r="7855" spans="1:31">
      <c r="A7855">
        <v>26.57443</v>
      </c>
      <c r="B7855">
        <v>279.99991</v>
      </c>
      <c r="C7855">
        <v>1805.41902</v>
      </c>
      <c r="D7855">
        <v>89.591610000000003</v>
      </c>
      <c r="E7855">
        <v>25.534739999999999</v>
      </c>
      <c r="F7855">
        <v>40.918199999999999</v>
      </c>
      <c r="G7855">
        <v>193.58507</v>
      </c>
      <c r="H7855">
        <v>40.639519999999997</v>
      </c>
      <c r="I7855">
        <v>90.456329999999994</v>
      </c>
      <c r="J7855">
        <v>95.03716</v>
      </c>
      <c r="K7855">
        <v>95.665210000000002</v>
      </c>
      <c r="L7855">
        <v>99.027439999999999</v>
      </c>
      <c r="M7855">
        <v>125.05253999999999</v>
      </c>
      <c r="N7855">
        <v>70.791629999999998</v>
      </c>
      <c r="O7855" s="3">
        <v>29.608559999999997</v>
      </c>
      <c r="P7855">
        <v>573.90413000000001</v>
      </c>
      <c r="Q7855" s="3">
        <v>349.67872999999997</v>
      </c>
      <c r="R7855">
        <v>573.90413000000001</v>
      </c>
      <c r="S7855">
        <v>5.0933900000000003</v>
      </c>
      <c r="T7855">
        <v>3.7915299999999998</v>
      </c>
      <c r="U7855">
        <v>0.72906000000000004</v>
      </c>
      <c r="V7855">
        <v>0.82786999999999999</v>
      </c>
      <c r="W7855">
        <v>0.83879999999999999</v>
      </c>
      <c r="X7855">
        <v>-6.2E-4</v>
      </c>
      <c r="Y7855">
        <v>89.953100000000006</v>
      </c>
      <c r="Z7855">
        <v>84.264150000000001</v>
      </c>
      <c r="AA7855">
        <v>1.5090399999999999</v>
      </c>
      <c r="AB7855">
        <v>0.72902999999999996</v>
      </c>
      <c r="AC7855">
        <v>8.0999999999999996E-4</v>
      </c>
      <c r="AD7855">
        <v>15.073169999999999</v>
      </c>
      <c r="AE7855">
        <v>13.57226</v>
      </c>
    </row>
    <row r="7856" spans="1:31">
      <c r="A7856">
        <v>26.58276</v>
      </c>
      <c r="B7856">
        <v>280.00824</v>
      </c>
      <c r="C7856">
        <v>1805.4568200000001</v>
      </c>
      <c r="D7856">
        <v>89.760409999999993</v>
      </c>
      <c r="E7856">
        <v>25.728470000000002</v>
      </c>
      <c r="F7856">
        <v>40.925139999999999</v>
      </c>
      <c r="G7856">
        <v>193.61232999999999</v>
      </c>
      <c r="H7856">
        <v>40.639980000000001</v>
      </c>
      <c r="I7856">
        <v>90.458089999999999</v>
      </c>
      <c r="J7856">
        <v>94.985200000000006</v>
      </c>
      <c r="K7856">
        <v>95.754620000000003</v>
      </c>
      <c r="L7856">
        <v>99.026020000000003</v>
      </c>
      <c r="M7856">
        <v>110.23881</v>
      </c>
      <c r="N7856">
        <v>70.737210000000005</v>
      </c>
      <c r="O7856" s="3">
        <v>25.679189999999991</v>
      </c>
      <c r="P7856">
        <v>576.49159999999995</v>
      </c>
      <c r="Q7856" s="3">
        <v>353.60329999999999</v>
      </c>
      <c r="R7856">
        <v>576.49159999999995</v>
      </c>
      <c r="S7856">
        <v>5.1120200000000002</v>
      </c>
      <c r="T7856">
        <v>3.60162</v>
      </c>
      <c r="U7856">
        <v>0.72950999999999999</v>
      </c>
      <c r="V7856">
        <v>0.82786999999999999</v>
      </c>
      <c r="W7856">
        <v>0.83879999999999999</v>
      </c>
      <c r="X7856">
        <v>-6.2E-4</v>
      </c>
      <c r="Y7856">
        <v>89.959860000000006</v>
      </c>
      <c r="Z7856">
        <v>84.011960000000002</v>
      </c>
      <c r="AA7856">
        <v>1.49857</v>
      </c>
      <c r="AB7856">
        <v>0.72948000000000002</v>
      </c>
      <c r="AC7856">
        <v>8.0999999999999996E-4</v>
      </c>
      <c r="AD7856">
        <v>15.002359999999999</v>
      </c>
      <c r="AE7856">
        <v>13.502370000000001</v>
      </c>
    </row>
    <row r="7857" spans="1:31">
      <c r="A7857">
        <v>26.591090000000001</v>
      </c>
      <c r="B7857">
        <v>280.01657</v>
      </c>
      <c r="C7857">
        <v>1803.7801999999999</v>
      </c>
      <c r="D7857">
        <v>89.791179999999997</v>
      </c>
      <c r="E7857">
        <v>25.87077</v>
      </c>
      <c r="F7857">
        <v>40.918610000000001</v>
      </c>
      <c r="G7857">
        <v>193.59341000000001</v>
      </c>
      <c r="H7857">
        <v>40.651290000000003</v>
      </c>
      <c r="I7857">
        <v>90.691860000000005</v>
      </c>
      <c r="J7857">
        <v>95.001379999999997</v>
      </c>
      <c r="K7857">
        <v>95.402280000000005</v>
      </c>
      <c r="L7857">
        <v>99.019589999999994</v>
      </c>
      <c r="M7857">
        <v>70.409419999999997</v>
      </c>
      <c r="N7857">
        <v>69.275599999999997</v>
      </c>
      <c r="O7857" s="3">
        <v>23.542080000000013</v>
      </c>
      <c r="P7857">
        <v>574.85081000000002</v>
      </c>
      <c r="Q7857" s="3">
        <v>357.75252</v>
      </c>
      <c r="R7857">
        <v>574.85081000000002</v>
      </c>
      <c r="S7857">
        <v>5.1040999999999999</v>
      </c>
      <c r="T7857">
        <v>3.4947699999999999</v>
      </c>
      <c r="U7857">
        <v>0.72955999999999999</v>
      </c>
      <c r="V7857">
        <v>0.82786999999999999</v>
      </c>
      <c r="W7857">
        <v>0.83879999999999999</v>
      </c>
      <c r="X7857">
        <v>-6.2E-4</v>
      </c>
      <c r="Y7857">
        <v>89.969650000000001</v>
      </c>
      <c r="Z7857">
        <v>84.092320000000001</v>
      </c>
      <c r="AA7857">
        <v>1.49966</v>
      </c>
      <c r="AB7857">
        <v>0.72953999999999997</v>
      </c>
      <c r="AC7857">
        <v>8.0999999999999996E-4</v>
      </c>
      <c r="AD7857">
        <v>14.99366</v>
      </c>
      <c r="AE7857">
        <v>13.493790000000001</v>
      </c>
    </row>
    <row r="7858" spans="1:31">
      <c r="A7858">
        <v>26.599419999999999</v>
      </c>
      <c r="B7858">
        <v>280.02492999999998</v>
      </c>
      <c r="C7858">
        <v>1803.7588499999999</v>
      </c>
      <c r="D7858">
        <v>89.626800000000003</v>
      </c>
      <c r="E7858">
        <v>26.123819999999998</v>
      </c>
      <c r="F7858">
        <v>40.922510000000003</v>
      </c>
      <c r="G7858">
        <v>193.56478999999999</v>
      </c>
      <c r="H7858">
        <v>40.66769</v>
      </c>
      <c r="I7858">
        <v>90.282679999999999</v>
      </c>
      <c r="J7858">
        <v>94.998940000000005</v>
      </c>
      <c r="K7858">
        <v>95.196100000000001</v>
      </c>
      <c r="L7858">
        <v>99.024039999999999</v>
      </c>
      <c r="M7858">
        <v>146.61891</v>
      </c>
      <c r="N7858">
        <v>67.410939999999997</v>
      </c>
      <c r="O7858" s="3">
        <v>22.255930000000006</v>
      </c>
      <c r="P7858">
        <v>576.21191999999996</v>
      </c>
      <c r="Q7858" s="3">
        <v>357.31846999999999</v>
      </c>
      <c r="R7858">
        <v>576.21191999999996</v>
      </c>
      <c r="S7858">
        <v>5.1288499999999999</v>
      </c>
      <c r="T7858">
        <v>3.4025799999999999</v>
      </c>
      <c r="U7858">
        <v>0.72813000000000005</v>
      </c>
      <c r="V7858">
        <v>0.82786999999999999</v>
      </c>
      <c r="W7858">
        <v>0.83879999999999999</v>
      </c>
      <c r="X7858">
        <v>-6.2E-4</v>
      </c>
      <c r="Y7858">
        <v>89.925340000000006</v>
      </c>
      <c r="Z7858">
        <v>84.172409999999999</v>
      </c>
      <c r="AA7858">
        <v>1.49997</v>
      </c>
      <c r="AB7858">
        <v>0.72807999999999995</v>
      </c>
      <c r="AC7858">
        <v>8.0999999999999996E-4</v>
      </c>
      <c r="AD7858">
        <v>15.223940000000001</v>
      </c>
      <c r="AE7858">
        <v>13.72106</v>
      </c>
    </row>
    <row r="7859" spans="1:31">
      <c r="A7859">
        <v>26.607759999999999</v>
      </c>
      <c r="B7859">
        <v>280.03325999999998</v>
      </c>
      <c r="C7859">
        <v>1803.7808</v>
      </c>
      <c r="D7859">
        <v>89.613879999999995</v>
      </c>
      <c r="E7859">
        <v>26.367889999999999</v>
      </c>
      <c r="F7859">
        <v>40.91827</v>
      </c>
      <c r="G7859">
        <v>193.63174000000001</v>
      </c>
      <c r="H7859">
        <v>40.611400000000003</v>
      </c>
      <c r="I7859">
        <v>90.47569</v>
      </c>
      <c r="J7859">
        <v>94.999920000000003</v>
      </c>
      <c r="K7859">
        <v>95.784049999999993</v>
      </c>
      <c r="L7859">
        <v>99.022239999999996</v>
      </c>
      <c r="M7859">
        <v>107.68883</v>
      </c>
      <c r="N7859">
        <v>69.806889999999996</v>
      </c>
      <c r="O7859" s="3">
        <v>21.131960000000007</v>
      </c>
      <c r="P7859">
        <v>574.85065999999995</v>
      </c>
      <c r="Q7859" s="3">
        <v>361.28345000000002</v>
      </c>
      <c r="R7859">
        <v>574.85065999999995</v>
      </c>
      <c r="S7859">
        <v>5.1503199999999998</v>
      </c>
      <c r="T7859">
        <v>3.8666299999999998</v>
      </c>
      <c r="U7859">
        <v>0.72904000000000002</v>
      </c>
      <c r="V7859">
        <v>0.82786999999999999</v>
      </c>
      <c r="W7859">
        <v>0.83879999999999999</v>
      </c>
      <c r="X7859">
        <v>-6.2E-4</v>
      </c>
      <c r="Y7859">
        <v>89.932370000000006</v>
      </c>
      <c r="Z7859">
        <v>83.781850000000006</v>
      </c>
      <c r="AA7859">
        <v>1.4988699999999999</v>
      </c>
      <c r="AB7859">
        <v>0.72899999999999998</v>
      </c>
      <c r="AC7859">
        <v>8.0000000000000004E-4</v>
      </c>
      <c r="AD7859">
        <v>15.07882</v>
      </c>
      <c r="AE7859">
        <v>13.57784</v>
      </c>
    </row>
    <row r="7860" spans="1:31">
      <c r="A7860">
        <v>26.61609</v>
      </c>
      <c r="B7860">
        <v>280.04160000000002</v>
      </c>
      <c r="C7860">
        <v>1803.8334400000001</v>
      </c>
      <c r="D7860">
        <v>89.683610000000002</v>
      </c>
      <c r="E7860">
        <v>26.56596</v>
      </c>
      <c r="F7860">
        <v>40.899389999999997</v>
      </c>
      <c r="G7860">
        <v>193.72584000000001</v>
      </c>
      <c r="H7860">
        <v>40.609110000000001</v>
      </c>
      <c r="I7860">
        <v>90.420490000000001</v>
      </c>
      <c r="J7860">
        <v>94.977429999999998</v>
      </c>
      <c r="K7860">
        <v>95.427639999999997</v>
      </c>
      <c r="L7860">
        <v>99.018129999999999</v>
      </c>
      <c r="M7860">
        <v>163.21822</v>
      </c>
      <c r="N7860">
        <v>70.795640000000006</v>
      </c>
      <c r="O7860" s="3">
        <v>23.914910000000006</v>
      </c>
      <c r="P7860">
        <v>574.51244999999994</v>
      </c>
      <c r="Q7860" s="3">
        <v>359.27085</v>
      </c>
      <c r="R7860">
        <v>574.51244999999994</v>
      </c>
      <c r="S7860">
        <v>5.0800400000000003</v>
      </c>
      <c r="T7860">
        <v>3.8649300000000002</v>
      </c>
      <c r="U7860">
        <v>0.73041</v>
      </c>
      <c r="V7860">
        <v>0.82786999999999999</v>
      </c>
      <c r="W7860">
        <v>0.83879999999999999</v>
      </c>
      <c r="X7860">
        <v>-6.2E-4</v>
      </c>
      <c r="Y7860">
        <v>89.946479999999994</v>
      </c>
      <c r="Z7860">
        <v>84.299840000000003</v>
      </c>
      <c r="AA7860">
        <v>1.50101</v>
      </c>
      <c r="AB7860">
        <v>0.73038000000000003</v>
      </c>
      <c r="AC7860">
        <v>8.0999999999999996E-4</v>
      </c>
      <c r="AD7860">
        <v>14.86103</v>
      </c>
      <c r="AE7860">
        <v>13.36289</v>
      </c>
    </row>
    <row r="7861" spans="1:31">
      <c r="A7861">
        <v>26.62443</v>
      </c>
      <c r="B7861">
        <v>280.04993000000002</v>
      </c>
      <c r="C7861">
        <v>1805.4294500000001</v>
      </c>
      <c r="D7861">
        <v>89.497910000000005</v>
      </c>
      <c r="E7861">
        <v>26.759419999999999</v>
      </c>
      <c r="F7861">
        <v>40.892569999999999</v>
      </c>
      <c r="G7861">
        <v>193.80133000000001</v>
      </c>
      <c r="H7861">
        <v>40.594560000000001</v>
      </c>
      <c r="I7861">
        <v>90.302940000000007</v>
      </c>
      <c r="J7861">
        <v>94.946870000000004</v>
      </c>
      <c r="K7861">
        <v>95.314109999999999</v>
      </c>
      <c r="L7861">
        <v>99.020020000000002</v>
      </c>
      <c r="M7861">
        <v>118.64905</v>
      </c>
      <c r="N7861">
        <v>68.424130000000005</v>
      </c>
      <c r="O7861" s="3">
        <v>24.389629999999997</v>
      </c>
      <c r="P7861">
        <v>573.66001000000006</v>
      </c>
      <c r="Q7861" s="3">
        <v>356.86932999999999</v>
      </c>
      <c r="R7861">
        <v>573.66001000000006</v>
      </c>
      <c r="S7861">
        <v>5.0911099999999996</v>
      </c>
      <c r="T7861">
        <v>3.34239</v>
      </c>
      <c r="U7861">
        <v>0.72975999999999996</v>
      </c>
      <c r="V7861">
        <v>0.82786999999999999</v>
      </c>
      <c r="W7861">
        <v>0.83879999999999999</v>
      </c>
      <c r="X7861">
        <v>-6.2E-4</v>
      </c>
      <c r="Y7861">
        <v>89.905360000000002</v>
      </c>
      <c r="Z7861">
        <v>84.06523</v>
      </c>
      <c r="AA7861">
        <v>1.5007600000000001</v>
      </c>
      <c r="AB7861">
        <v>0.72970000000000002</v>
      </c>
      <c r="AC7861">
        <v>8.0999999999999996E-4</v>
      </c>
      <c r="AD7861">
        <v>14.967829999999999</v>
      </c>
      <c r="AE7861">
        <v>13.468299999999999</v>
      </c>
    </row>
    <row r="7862" spans="1:31">
      <c r="A7862">
        <v>26.632760000000001</v>
      </c>
      <c r="B7862">
        <v>280.05826000000002</v>
      </c>
      <c r="C7862">
        <v>1802.21417</v>
      </c>
      <c r="D7862">
        <v>89.761219999999994</v>
      </c>
      <c r="E7862">
        <v>26.828499999999998</v>
      </c>
      <c r="F7862">
        <v>40.886890000000001</v>
      </c>
      <c r="G7862">
        <v>193.84536</v>
      </c>
      <c r="H7862">
        <v>40.603200000000001</v>
      </c>
      <c r="I7862">
        <v>90.254480000000001</v>
      </c>
      <c r="J7862">
        <v>94.998109999999997</v>
      </c>
      <c r="K7862">
        <v>95.479900000000001</v>
      </c>
      <c r="L7862">
        <v>99.02937</v>
      </c>
      <c r="M7862">
        <v>107.67604</v>
      </c>
      <c r="N7862">
        <v>67.406270000000006</v>
      </c>
      <c r="O7862" s="3">
        <v>29.177449999999993</v>
      </c>
      <c r="P7862">
        <v>577.57696999999996</v>
      </c>
      <c r="Q7862" s="3">
        <v>349.91583000000003</v>
      </c>
      <c r="R7862">
        <v>577.57696999999996</v>
      </c>
      <c r="S7862">
        <v>5.09816</v>
      </c>
      <c r="T7862">
        <v>3.2299899999999999</v>
      </c>
      <c r="U7862">
        <v>0.72826000000000002</v>
      </c>
      <c r="V7862">
        <v>0.82786999999999999</v>
      </c>
      <c r="W7862">
        <v>0.83879999999999999</v>
      </c>
      <c r="X7862">
        <v>-6.2E-4</v>
      </c>
      <c r="Y7862">
        <v>89.892210000000006</v>
      </c>
      <c r="Z7862">
        <v>83.61506</v>
      </c>
      <c r="AA7862">
        <v>1.4978499999999999</v>
      </c>
      <c r="AB7862">
        <v>0.72819999999999996</v>
      </c>
      <c r="AC7862">
        <v>8.0000000000000004E-4</v>
      </c>
      <c r="AD7862">
        <v>15.205500000000001</v>
      </c>
      <c r="AE7862">
        <v>13.70288</v>
      </c>
    </row>
    <row r="7863" spans="1:31">
      <c r="A7863">
        <v>26.641089999999998</v>
      </c>
      <c r="B7863">
        <v>280.06659000000002</v>
      </c>
      <c r="C7863">
        <v>1804.23858</v>
      </c>
      <c r="D7863">
        <v>89.615690000000001</v>
      </c>
      <c r="E7863">
        <v>26.791689999999999</v>
      </c>
      <c r="F7863">
        <v>40.892609999999998</v>
      </c>
      <c r="G7863">
        <v>193.84773000000001</v>
      </c>
      <c r="H7863">
        <v>40.63279</v>
      </c>
      <c r="I7863">
        <v>90.287270000000007</v>
      </c>
      <c r="J7863">
        <v>94.964209999999994</v>
      </c>
      <c r="K7863">
        <v>95.680310000000006</v>
      </c>
      <c r="L7863">
        <v>99.023750000000007</v>
      </c>
      <c r="M7863">
        <v>72.821470000000005</v>
      </c>
      <c r="N7863">
        <v>69.344939999999994</v>
      </c>
      <c r="O7863" s="3">
        <v>29.864699999999999</v>
      </c>
      <c r="P7863">
        <v>574.51325999999995</v>
      </c>
      <c r="Q7863" s="3">
        <v>346.28989000000001</v>
      </c>
      <c r="R7863">
        <v>574.51325999999995</v>
      </c>
      <c r="S7863">
        <v>5.0626800000000003</v>
      </c>
      <c r="T7863">
        <v>3.5170499999999998</v>
      </c>
      <c r="U7863">
        <v>0.72896000000000005</v>
      </c>
      <c r="V7863">
        <v>0.82786999999999999</v>
      </c>
      <c r="W7863">
        <v>0.83879999999999999</v>
      </c>
      <c r="X7863">
        <v>-6.2E-4</v>
      </c>
      <c r="Y7863">
        <v>89.883679999999998</v>
      </c>
      <c r="Z7863">
        <v>83.727360000000004</v>
      </c>
      <c r="AA7863">
        <v>1.5025200000000001</v>
      </c>
      <c r="AB7863">
        <v>0.72887999999999997</v>
      </c>
      <c r="AC7863">
        <v>8.0000000000000004E-4</v>
      </c>
      <c r="AD7863">
        <v>15.096769999999999</v>
      </c>
      <c r="AE7863">
        <v>13.595560000000001</v>
      </c>
    </row>
    <row r="7864" spans="1:31">
      <c r="A7864">
        <v>26.649419999999999</v>
      </c>
      <c r="B7864">
        <v>280.07492000000002</v>
      </c>
      <c r="C7864">
        <v>1803.77349</v>
      </c>
      <c r="D7864">
        <v>89.642939999999996</v>
      </c>
      <c r="E7864">
        <v>26.852820000000001</v>
      </c>
      <c r="F7864">
        <v>40.898629999999997</v>
      </c>
      <c r="G7864">
        <v>194.06147000000001</v>
      </c>
      <c r="H7864">
        <v>40.592660000000002</v>
      </c>
      <c r="I7864">
        <v>90.306669999999997</v>
      </c>
      <c r="J7864">
        <v>95.007909999999995</v>
      </c>
      <c r="K7864">
        <v>95.448070000000001</v>
      </c>
      <c r="L7864">
        <v>99.028400000000005</v>
      </c>
      <c r="M7864">
        <v>141.75672</v>
      </c>
      <c r="N7864">
        <v>70.348510000000005</v>
      </c>
      <c r="O7864" s="3">
        <v>25.39931</v>
      </c>
      <c r="P7864">
        <v>570.95804999999996</v>
      </c>
      <c r="Q7864" s="3">
        <v>354.57818000000003</v>
      </c>
      <c r="R7864">
        <v>570.95804999999996</v>
      </c>
      <c r="S7864">
        <v>5.06921</v>
      </c>
      <c r="T7864">
        <v>3.8017099999999999</v>
      </c>
      <c r="U7864">
        <v>0.73033999999999999</v>
      </c>
      <c r="V7864">
        <v>0.82786999999999999</v>
      </c>
      <c r="W7864">
        <v>0.83879999999999999</v>
      </c>
      <c r="X7864">
        <v>-6.2E-4</v>
      </c>
      <c r="Y7864">
        <v>89.912520000000001</v>
      </c>
      <c r="Z7864">
        <v>83.875720000000001</v>
      </c>
      <c r="AA7864">
        <v>1.5005999999999999</v>
      </c>
      <c r="AB7864">
        <v>0.73028000000000004</v>
      </c>
      <c r="AC7864">
        <v>8.0000000000000004E-4</v>
      </c>
      <c r="AD7864">
        <v>14.87581</v>
      </c>
      <c r="AE7864">
        <v>13.37748</v>
      </c>
    </row>
    <row r="7865" spans="1:31">
      <c r="A7865">
        <v>26.65776</v>
      </c>
      <c r="B7865">
        <v>280.08325000000002</v>
      </c>
      <c r="C7865">
        <v>1805.3938499999999</v>
      </c>
      <c r="D7865">
        <v>89.588530000000006</v>
      </c>
      <c r="E7865">
        <v>26.956289999999999</v>
      </c>
      <c r="F7865">
        <v>40.902810000000002</v>
      </c>
      <c r="G7865">
        <v>193.99284</v>
      </c>
      <c r="H7865">
        <v>40.58229</v>
      </c>
      <c r="I7865">
        <v>90.094099999999997</v>
      </c>
      <c r="J7865">
        <v>94.970029999999994</v>
      </c>
      <c r="K7865">
        <v>95.372810000000001</v>
      </c>
      <c r="L7865">
        <v>99.021240000000006</v>
      </c>
      <c r="M7865">
        <v>106.31544</v>
      </c>
      <c r="N7865">
        <v>68.36609</v>
      </c>
      <c r="O7865" s="3">
        <v>25.52458</v>
      </c>
      <c r="P7865">
        <v>575.21397000000002</v>
      </c>
      <c r="Q7865" s="3">
        <v>355.58147000000002</v>
      </c>
      <c r="R7865">
        <v>575.21397000000002</v>
      </c>
      <c r="S7865">
        <v>5.06243</v>
      </c>
      <c r="T7865">
        <v>3.6209899999999999</v>
      </c>
      <c r="U7865">
        <v>0.72909000000000002</v>
      </c>
      <c r="V7865">
        <v>0.82786999999999999</v>
      </c>
      <c r="W7865">
        <v>0.83879999999999999</v>
      </c>
      <c r="X7865">
        <v>-6.2E-4</v>
      </c>
      <c r="Y7865">
        <v>89.914869999999993</v>
      </c>
      <c r="Z7865">
        <v>83.630260000000007</v>
      </c>
      <c r="AA7865">
        <v>1.4998800000000001</v>
      </c>
      <c r="AB7865">
        <v>0.72902999999999996</v>
      </c>
      <c r="AC7865">
        <v>8.0000000000000004E-4</v>
      </c>
      <c r="AD7865">
        <v>15.07286</v>
      </c>
      <c r="AE7865">
        <v>13.571960000000001</v>
      </c>
    </row>
    <row r="7866" spans="1:31">
      <c r="A7866">
        <v>26.666090000000001</v>
      </c>
      <c r="B7866">
        <v>280.09158000000002</v>
      </c>
      <c r="C7866">
        <v>1803.86302</v>
      </c>
      <c r="D7866">
        <v>89.587999999999994</v>
      </c>
      <c r="E7866">
        <v>27.049219999999998</v>
      </c>
      <c r="F7866">
        <v>40.890230000000003</v>
      </c>
      <c r="G7866">
        <v>194.11599000000001</v>
      </c>
      <c r="H7866">
        <v>40.603580000000001</v>
      </c>
      <c r="I7866">
        <v>90.309370000000001</v>
      </c>
      <c r="J7866">
        <v>94.956909999999993</v>
      </c>
      <c r="K7866">
        <v>95.848290000000006</v>
      </c>
      <c r="L7866">
        <v>99.019009999999994</v>
      </c>
      <c r="M7866">
        <v>158.98345</v>
      </c>
      <c r="N7866">
        <v>67.890100000000004</v>
      </c>
      <c r="O7866" s="3">
        <v>20.599080000000001</v>
      </c>
      <c r="P7866">
        <v>574.87014999999997</v>
      </c>
      <c r="Q7866" s="3">
        <v>360.16232000000002</v>
      </c>
      <c r="R7866">
        <v>574.87014999999997</v>
      </c>
      <c r="S7866">
        <v>5.0533700000000001</v>
      </c>
      <c r="T7866">
        <v>3.54562</v>
      </c>
      <c r="U7866">
        <v>0.73055999999999999</v>
      </c>
      <c r="V7866">
        <v>0.82786999999999999</v>
      </c>
      <c r="W7866">
        <v>0.83879999999999999</v>
      </c>
      <c r="X7866">
        <v>-6.2E-4</v>
      </c>
      <c r="Y7866">
        <v>89.864609999999999</v>
      </c>
      <c r="Z7866">
        <v>83.909779999999998</v>
      </c>
      <c r="AA7866">
        <v>1.50257</v>
      </c>
      <c r="AB7866">
        <v>0.73048000000000002</v>
      </c>
      <c r="AC7866">
        <v>8.0999999999999996E-4</v>
      </c>
      <c r="AD7866">
        <v>14.84511</v>
      </c>
      <c r="AE7866">
        <v>13.34718</v>
      </c>
    </row>
    <row r="7867" spans="1:31">
      <c r="A7867">
        <v>26.674420000000001</v>
      </c>
      <c r="B7867">
        <v>280.09991000000002</v>
      </c>
      <c r="C7867">
        <v>1802.2355299999999</v>
      </c>
      <c r="D7867">
        <v>89.500960000000006</v>
      </c>
      <c r="E7867">
        <v>27.007529999999999</v>
      </c>
      <c r="F7867">
        <v>40.882930000000002</v>
      </c>
      <c r="G7867">
        <v>193.99367000000001</v>
      </c>
      <c r="H7867">
        <v>40.556040000000003</v>
      </c>
      <c r="I7867">
        <v>90.129440000000002</v>
      </c>
      <c r="J7867">
        <v>95.016670000000005</v>
      </c>
      <c r="K7867">
        <v>95.732650000000007</v>
      </c>
      <c r="L7867">
        <v>99.020930000000007</v>
      </c>
      <c r="M7867">
        <v>113.32123</v>
      </c>
      <c r="N7867">
        <v>70.228110000000001</v>
      </c>
      <c r="O7867" s="3">
        <v>26.106089999999995</v>
      </c>
      <c r="P7867">
        <v>572.20322999999996</v>
      </c>
      <c r="Q7867" s="3">
        <v>351.79708999999997</v>
      </c>
      <c r="R7867">
        <v>572.20322999999996</v>
      </c>
      <c r="S7867">
        <v>5.0520800000000001</v>
      </c>
      <c r="T7867">
        <v>3.5795499999999998</v>
      </c>
      <c r="U7867">
        <v>0.72879000000000005</v>
      </c>
      <c r="V7867">
        <v>0.82786999999999999</v>
      </c>
      <c r="W7867">
        <v>0.83879999999999999</v>
      </c>
      <c r="X7867">
        <v>-6.2E-4</v>
      </c>
      <c r="Y7867">
        <v>89.877570000000006</v>
      </c>
      <c r="Z7867">
        <v>84.393429999999995</v>
      </c>
      <c r="AA7867">
        <v>1.4984500000000001</v>
      </c>
      <c r="AB7867">
        <v>0.72872000000000003</v>
      </c>
      <c r="AC7867">
        <v>8.0999999999999996E-4</v>
      </c>
      <c r="AD7867">
        <v>15.123329999999999</v>
      </c>
      <c r="AE7867">
        <v>13.62176</v>
      </c>
    </row>
    <row r="7868" spans="1:31">
      <c r="A7868">
        <v>26.682759999999998</v>
      </c>
      <c r="B7868">
        <v>280.10825</v>
      </c>
      <c r="C7868">
        <v>1800.73677</v>
      </c>
      <c r="D7868">
        <v>89.405919999999995</v>
      </c>
      <c r="E7868">
        <v>27.159990000000001</v>
      </c>
      <c r="F7868">
        <v>40.90936</v>
      </c>
      <c r="G7868">
        <v>194.05895000000001</v>
      </c>
      <c r="H7868">
        <v>40.603839999999998</v>
      </c>
      <c r="I7868">
        <v>90.230440000000002</v>
      </c>
      <c r="J7868">
        <v>94.978070000000002</v>
      </c>
      <c r="K7868">
        <v>95.331010000000006</v>
      </c>
      <c r="L7868">
        <v>99.022790000000001</v>
      </c>
      <c r="M7868">
        <v>110.61668</v>
      </c>
      <c r="N7868">
        <v>71.275679999999994</v>
      </c>
      <c r="O7868" s="3">
        <v>23.493570000000005</v>
      </c>
      <c r="P7868">
        <v>573.10019</v>
      </c>
      <c r="Q7868" s="3">
        <v>354.06656999999996</v>
      </c>
      <c r="R7868">
        <v>573.10019</v>
      </c>
      <c r="S7868">
        <v>5.0648600000000004</v>
      </c>
      <c r="T7868">
        <v>3.6929099999999999</v>
      </c>
      <c r="U7868">
        <v>0.72967000000000004</v>
      </c>
      <c r="V7868">
        <v>0.82786999999999999</v>
      </c>
      <c r="W7868">
        <v>0.83879999999999999</v>
      </c>
      <c r="X7868">
        <v>-6.2E-4</v>
      </c>
      <c r="Y7868">
        <v>89.891779999999997</v>
      </c>
      <c r="Z7868">
        <v>84.729029999999995</v>
      </c>
      <c r="AA7868">
        <v>1.4994499999999999</v>
      </c>
      <c r="AB7868">
        <v>0.72960000000000003</v>
      </c>
      <c r="AC7868">
        <v>8.0999999999999996E-4</v>
      </c>
      <c r="AD7868">
        <v>14.983829999999999</v>
      </c>
      <c r="AE7868">
        <v>13.484080000000001</v>
      </c>
    </row>
    <row r="7869" spans="1:31">
      <c r="A7869">
        <v>26.691089999999999</v>
      </c>
      <c r="B7869">
        <v>280.11658</v>
      </c>
      <c r="C7869">
        <v>1802.3791000000001</v>
      </c>
      <c r="D7869">
        <v>89.561949999999996</v>
      </c>
      <c r="E7869">
        <v>27.358550000000001</v>
      </c>
      <c r="F7869">
        <v>40.91019</v>
      </c>
      <c r="G7869">
        <v>194.11967999999999</v>
      </c>
      <c r="H7869">
        <v>40.584670000000003</v>
      </c>
      <c r="I7869">
        <v>90.538839999999993</v>
      </c>
      <c r="J7869">
        <v>94.9816</v>
      </c>
      <c r="K7869">
        <v>95.413449999999997</v>
      </c>
      <c r="L7869">
        <v>99.014089999999996</v>
      </c>
      <c r="M7869">
        <v>81.376689999999996</v>
      </c>
      <c r="N7869">
        <v>68.365120000000005</v>
      </c>
      <c r="O7869" s="3">
        <v>25.180220000000006</v>
      </c>
      <c r="P7869">
        <v>573.61443999999995</v>
      </c>
      <c r="Q7869" s="3">
        <v>353.83980999999994</v>
      </c>
      <c r="R7869">
        <v>573.61443999999995</v>
      </c>
      <c r="S7869">
        <v>5.04467</v>
      </c>
      <c r="T7869">
        <v>3.64682</v>
      </c>
      <c r="U7869">
        <v>0.72890999999999995</v>
      </c>
      <c r="V7869">
        <v>0.82786999999999999</v>
      </c>
      <c r="W7869">
        <v>0.83879999999999999</v>
      </c>
      <c r="X7869">
        <v>-6.2E-4</v>
      </c>
      <c r="Y7869">
        <v>89.889840000000007</v>
      </c>
      <c r="Z7869">
        <v>84.173760000000001</v>
      </c>
      <c r="AA7869">
        <v>1.50186</v>
      </c>
      <c r="AB7869">
        <v>0.72884000000000004</v>
      </c>
      <c r="AC7869">
        <v>8.0999999999999996E-4</v>
      </c>
      <c r="AD7869">
        <v>15.10425</v>
      </c>
      <c r="AE7869">
        <v>13.602930000000001</v>
      </c>
    </row>
    <row r="7870" spans="1:31">
      <c r="A7870">
        <v>26.69942</v>
      </c>
      <c r="B7870">
        <v>280.12491</v>
      </c>
      <c r="C7870">
        <v>1805.41832</v>
      </c>
      <c r="D7870">
        <v>89.587680000000006</v>
      </c>
      <c r="E7870">
        <v>27.590679999999999</v>
      </c>
      <c r="F7870">
        <v>40.893990000000002</v>
      </c>
      <c r="G7870">
        <v>194.00058000000001</v>
      </c>
      <c r="H7870">
        <v>40.550510000000003</v>
      </c>
      <c r="I7870">
        <v>90.562110000000004</v>
      </c>
      <c r="J7870">
        <v>94.885810000000006</v>
      </c>
      <c r="K7870">
        <v>95.734999999999999</v>
      </c>
      <c r="L7870">
        <v>99.0214</v>
      </c>
      <c r="M7870">
        <v>129.45966000000001</v>
      </c>
      <c r="N7870">
        <v>68.394990000000007</v>
      </c>
      <c r="O7870" s="3">
        <v>25.523600000000002</v>
      </c>
      <c r="P7870">
        <v>575.58829000000003</v>
      </c>
      <c r="Q7870" s="3">
        <v>352.72960999999998</v>
      </c>
      <c r="R7870">
        <v>575.58829000000003</v>
      </c>
      <c r="S7870">
        <v>5.0614999999999997</v>
      </c>
      <c r="T7870">
        <v>3.61782</v>
      </c>
      <c r="U7870">
        <v>0.73138999999999998</v>
      </c>
      <c r="V7870">
        <v>0.82786999999999999</v>
      </c>
      <c r="W7870">
        <v>0.83879999999999999</v>
      </c>
      <c r="X7870">
        <v>-6.2E-4</v>
      </c>
      <c r="Y7870">
        <v>89.884590000000003</v>
      </c>
      <c r="Z7870">
        <v>84.111199999999997</v>
      </c>
      <c r="AA7870">
        <v>1.5005900000000001</v>
      </c>
      <c r="AB7870">
        <v>0.73131999999999997</v>
      </c>
      <c r="AC7870">
        <v>8.0999999999999996E-4</v>
      </c>
      <c r="AD7870">
        <v>14.71306</v>
      </c>
      <c r="AE7870">
        <v>13.216850000000001</v>
      </c>
    </row>
    <row r="7871" spans="1:31">
      <c r="A7871">
        <v>26.70776</v>
      </c>
      <c r="B7871">
        <v>280.13324</v>
      </c>
      <c r="C7871">
        <v>1803.8075699999999</v>
      </c>
      <c r="D7871">
        <v>89.523660000000007</v>
      </c>
      <c r="E7871">
        <v>27.52684</v>
      </c>
      <c r="F7871">
        <v>40.898890000000002</v>
      </c>
      <c r="G7871">
        <v>194.04589999999999</v>
      </c>
      <c r="H7871">
        <v>40.491300000000003</v>
      </c>
      <c r="I7871">
        <v>90.365260000000006</v>
      </c>
      <c r="J7871">
        <v>94.913349999999994</v>
      </c>
      <c r="K7871">
        <v>95.654669999999996</v>
      </c>
      <c r="L7871">
        <v>99.013300000000001</v>
      </c>
      <c r="M7871">
        <v>99.790430000000001</v>
      </c>
      <c r="N7871">
        <v>68.407309999999995</v>
      </c>
      <c r="O7871" s="3">
        <v>21.672550000000001</v>
      </c>
      <c r="P7871">
        <v>576.31300999999996</v>
      </c>
      <c r="Q7871" s="3">
        <v>357.36897999999997</v>
      </c>
      <c r="R7871">
        <v>576.31300999999996</v>
      </c>
      <c r="S7871">
        <v>5.0060399999999996</v>
      </c>
      <c r="T7871">
        <v>3.52563</v>
      </c>
      <c r="U7871">
        <v>0.72870999999999997</v>
      </c>
      <c r="V7871">
        <v>0.82786999999999999</v>
      </c>
      <c r="W7871">
        <v>0.83879999999999999</v>
      </c>
      <c r="X7871">
        <v>-6.2E-4</v>
      </c>
      <c r="Y7871">
        <v>89.874780000000001</v>
      </c>
      <c r="Z7871">
        <v>84.090220000000002</v>
      </c>
      <c r="AA7871">
        <v>1.4992799999999999</v>
      </c>
      <c r="AB7871">
        <v>0.72863</v>
      </c>
      <c r="AC7871">
        <v>8.0999999999999996E-4</v>
      </c>
      <c r="AD7871">
        <v>15.137280000000001</v>
      </c>
      <c r="AE7871">
        <v>13.635540000000001</v>
      </c>
    </row>
    <row r="7872" spans="1:31">
      <c r="A7872">
        <v>26.716090000000001</v>
      </c>
      <c r="B7872">
        <v>280.14157</v>
      </c>
      <c r="C7872">
        <v>1803.8593100000001</v>
      </c>
      <c r="D7872">
        <v>89.607969999999995</v>
      </c>
      <c r="E7872">
        <v>27.409230000000001</v>
      </c>
      <c r="F7872">
        <v>40.897739999999999</v>
      </c>
      <c r="G7872">
        <v>194.05403999999999</v>
      </c>
      <c r="H7872">
        <v>40.525840000000002</v>
      </c>
      <c r="I7872">
        <v>90.337199999999996</v>
      </c>
      <c r="J7872">
        <v>94.902540000000002</v>
      </c>
      <c r="K7872">
        <v>95.230410000000006</v>
      </c>
      <c r="L7872">
        <v>99.020020000000002</v>
      </c>
      <c r="M7872">
        <v>147.65210999999999</v>
      </c>
      <c r="N7872">
        <v>70.772109999999998</v>
      </c>
      <c r="O7872" s="3">
        <v>23.053439999999995</v>
      </c>
      <c r="P7872">
        <v>574.59861999999998</v>
      </c>
      <c r="Q7872" s="3">
        <v>355.61636999999996</v>
      </c>
      <c r="R7872">
        <v>574.59861999999998</v>
      </c>
      <c r="S7872">
        <v>4.9873700000000003</v>
      </c>
      <c r="T7872">
        <v>3.6092</v>
      </c>
      <c r="U7872">
        <v>0.72828999999999999</v>
      </c>
      <c r="V7872">
        <v>0.82786999999999999</v>
      </c>
      <c r="W7872">
        <v>0.83879999999999999</v>
      </c>
      <c r="X7872">
        <v>-6.2E-4</v>
      </c>
      <c r="Y7872">
        <v>89.896929999999998</v>
      </c>
      <c r="Z7872">
        <v>84.192350000000005</v>
      </c>
      <c r="AA7872">
        <v>1.50543</v>
      </c>
      <c r="AB7872">
        <v>0.72823000000000004</v>
      </c>
      <c r="AC7872">
        <v>8.0999999999999996E-4</v>
      </c>
      <c r="AD7872">
        <v>15.20082</v>
      </c>
      <c r="AE7872">
        <v>13.69824</v>
      </c>
    </row>
    <row r="7873" spans="1:31">
      <c r="A7873">
        <v>26.724419999999999</v>
      </c>
      <c r="B7873">
        <v>280.1499</v>
      </c>
      <c r="C7873">
        <v>1805.28718</v>
      </c>
      <c r="D7873">
        <v>89.466380000000001</v>
      </c>
      <c r="E7873">
        <v>27.296620000000001</v>
      </c>
      <c r="F7873">
        <v>40.924259999999997</v>
      </c>
      <c r="G7873">
        <v>194.07820000000001</v>
      </c>
      <c r="H7873">
        <v>40.505760000000002</v>
      </c>
      <c r="I7873">
        <v>90.625870000000006</v>
      </c>
      <c r="J7873">
        <v>94.873940000000005</v>
      </c>
      <c r="K7873">
        <v>95.705470000000005</v>
      </c>
      <c r="L7873">
        <v>99.01755</v>
      </c>
      <c r="M7873">
        <v>116.7246</v>
      </c>
      <c r="N7873">
        <v>70.278419999999997</v>
      </c>
      <c r="O7873" s="3">
        <v>23.871780000000001</v>
      </c>
      <c r="P7873">
        <v>570.64814999999999</v>
      </c>
      <c r="Q7873" s="3">
        <v>358.14553000000001</v>
      </c>
      <c r="R7873">
        <v>570.64814999999999</v>
      </c>
      <c r="S7873">
        <v>4.9689399999999999</v>
      </c>
      <c r="T7873">
        <v>3.46991</v>
      </c>
      <c r="U7873">
        <v>0.73072999999999999</v>
      </c>
      <c r="V7873">
        <v>0.82786999999999999</v>
      </c>
      <c r="W7873">
        <v>0.83879999999999999</v>
      </c>
      <c r="X7873">
        <v>-6.2E-4</v>
      </c>
      <c r="Y7873">
        <v>89.882679999999993</v>
      </c>
      <c r="Z7873">
        <v>84.160830000000004</v>
      </c>
      <c r="AA7873">
        <v>1.5031099999999999</v>
      </c>
      <c r="AB7873">
        <v>0.73065999999999998</v>
      </c>
      <c r="AC7873">
        <v>8.0999999999999996E-4</v>
      </c>
      <c r="AD7873">
        <v>14.81643</v>
      </c>
      <c r="AE7873">
        <v>13.31887</v>
      </c>
    </row>
    <row r="7874" spans="1:31">
      <c r="A7874">
        <v>26.732759999999999</v>
      </c>
      <c r="B7874">
        <v>280.15825999999998</v>
      </c>
      <c r="C7874">
        <v>1803.7725800000001</v>
      </c>
      <c r="D7874">
        <v>89.533090000000001</v>
      </c>
      <c r="E7874">
        <v>27.295100000000001</v>
      </c>
      <c r="F7874">
        <v>40.91527</v>
      </c>
      <c r="G7874">
        <v>194.12396000000001</v>
      </c>
      <c r="H7874">
        <v>40.486080000000001</v>
      </c>
      <c r="I7874">
        <v>90.265219999999999</v>
      </c>
      <c r="J7874">
        <v>94.921220000000005</v>
      </c>
      <c r="K7874">
        <v>95.542100000000005</v>
      </c>
      <c r="L7874">
        <v>99.012619999999998</v>
      </c>
      <c r="M7874">
        <v>102.7569</v>
      </c>
      <c r="N7874">
        <v>69.358930000000001</v>
      </c>
      <c r="O7874" s="3">
        <v>24.894490000000005</v>
      </c>
      <c r="P7874">
        <v>573.78303000000005</v>
      </c>
      <c r="Q7874" s="3">
        <v>355.52125000000001</v>
      </c>
      <c r="R7874">
        <v>573.78303000000005</v>
      </c>
      <c r="S7874">
        <v>5.0320900000000002</v>
      </c>
      <c r="T7874">
        <v>3.5267599999999999</v>
      </c>
      <c r="U7874">
        <v>0.72972000000000004</v>
      </c>
      <c r="V7874">
        <v>0.82786999999999999</v>
      </c>
      <c r="W7874">
        <v>0.83879999999999999</v>
      </c>
      <c r="X7874">
        <v>-6.2E-4</v>
      </c>
      <c r="Y7874">
        <v>89.852080000000001</v>
      </c>
      <c r="Z7874">
        <v>83.497150000000005</v>
      </c>
      <c r="AA7874">
        <v>1.4999499999999999</v>
      </c>
      <c r="AB7874">
        <v>0.72963</v>
      </c>
      <c r="AC7874">
        <v>8.0000000000000004E-4</v>
      </c>
      <c r="AD7874">
        <v>14.97917</v>
      </c>
      <c r="AE7874">
        <v>13.4795</v>
      </c>
    </row>
    <row r="7875" spans="1:31">
      <c r="A7875">
        <v>26.74109</v>
      </c>
      <c r="B7875">
        <v>280.16660000000002</v>
      </c>
      <c r="C7875">
        <v>1805.4104</v>
      </c>
      <c r="D7875">
        <v>89.395679999999999</v>
      </c>
      <c r="E7875">
        <v>27.33315</v>
      </c>
      <c r="F7875">
        <v>40.941249999999997</v>
      </c>
      <c r="G7875">
        <v>194.21069</v>
      </c>
      <c r="H7875">
        <v>40.479779999999998</v>
      </c>
      <c r="I7875">
        <v>90.487380000000002</v>
      </c>
      <c r="J7875">
        <v>94.908709999999999</v>
      </c>
      <c r="K7875">
        <v>95.500420000000005</v>
      </c>
      <c r="L7875">
        <v>99.016279999999995</v>
      </c>
      <c r="M7875">
        <v>91.358379999999997</v>
      </c>
      <c r="N7875">
        <v>68.890050000000002</v>
      </c>
      <c r="O7875" s="3">
        <v>25.30789</v>
      </c>
      <c r="P7875">
        <v>577.17046000000005</v>
      </c>
      <c r="Q7875" s="3">
        <v>353.02914000000004</v>
      </c>
      <c r="R7875">
        <v>577.17046000000005</v>
      </c>
      <c r="S7875">
        <v>4.9978600000000002</v>
      </c>
      <c r="T7875">
        <v>3.7136800000000001</v>
      </c>
      <c r="U7875">
        <v>0.72911000000000004</v>
      </c>
      <c r="V7875">
        <v>0.82786999999999999</v>
      </c>
      <c r="W7875">
        <v>0.83879999999999999</v>
      </c>
      <c r="X7875">
        <v>-6.2E-4</v>
      </c>
      <c r="Y7875">
        <v>89.863200000000006</v>
      </c>
      <c r="Z7875">
        <v>83.741979999999998</v>
      </c>
      <c r="AA7875">
        <v>1.4993700000000001</v>
      </c>
      <c r="AB7875">
        <v>0.72902999999999996</v>
      </c>
      <c r="AC7875">
        <v>8.0000000000000004E-4</v>
      </c>
      <c r="AD7875">
        <v>15.074389999999999</v>
      </c>
      <c r="AE7875">
        <v>13.57347</v>
      </c>
    </row>
    <row r="7876" spans="1:31">
      <c r="A7876">
        <v>26.749420000000001</v>
      </c>
      <c r="B7876">
        <v>280.17493000000002</v>
      </c>
      <c r="C7876">
        <v>1803.8585</v>
      </c>
      <c r="D7876">
        <v>89.568719999999999</v>
      </c>
      <c r="E7876">
        <v>27.299900000000001</v>
      </c>
      <c r="F7876">
        <v>40.928190000000001</v>
      </c>
      <c r="G7876">
        <v>194.13696999999999</v>
      </c>
      <c r="H7876">
        <v>40.454439999999998</v>
      </c>
      <c r="I7876">
        <v>90.557280000000006</v>
      </c>
      <c r="J7876">
        <v>94.898039999999995</v>
      </c>
      <c r="K7876">
        <v>95.515789999999996</v>
      </c>
      <c r="L7876">
        <v>99.005210000000005</v>
      </c>
      <c r="M7876">
        <v>132.30396999999999</v>
      </c>
      <c r="N7876">
        <v>70.321969999999993</v>
      </c>
      <c r="O7876" s="3">
        <v>28.950769999999991</v>
      </c>
      <c r="P7876">
        <v>573.33734000000004</v>
      </c>
      <c r="Q7876" s="3">
        <v>350.69371999999998</v>
      </c>
      <c r="R7876">
        <v>573.33734000000004</v>
      </c>
      <c r="S7876">
        <v>4.9906300000000003</v>
      </c>
      <c r="T7876">
        <v>3.8034400000000002</v>
      </c>
      <c r="U7876">
        <v>0.72704000000000002</v>
      </c>
      <c r="V7876">
        <v>0.82786999999999999</v>
      </c>
      <c r="W7876">
        <v>0.83879999999999999</v>
      </c>
      <c r="X7876">
        <v>-6.2E-4</v>
      </c>
      <c r="Y7876">
        <v>89.821399999999997</v>
      </c>
      <c r="Z7876">
        <v>83.876540000000006</v>
      </c>
      <c r="AA7876">
        <v>1.5061899999999999</v>
      </c>
      <c r="AB7876">
        <v>0.72692999999999997</v>
      </c>
      <c r="AC7876">
        <v>8.0999999999999996E-4</v>
      </c>
      <c r="AD7876">
        <v>15.406929999999999</v>
      </c>
      <c r="AE7876">
        <v>13.901680000000001</v>
      </c>
    </row>
    <row r="7877" spans="1:31">
      <c r="A7877">
        <v>26.757760000000001</v>
      </c>
      <c r="B7877">
        <v>280.18326000000002</v>
      </c>
      <c r="C7877">
        <v>1803.8079700000001</v>
      </c>
      <c r="D7877">
        <v>89.425960000000003</v>
      </c>
      <c r="E7877">
        <v>27.332920000000001</v>
      </c>
      <c r="F7877">
        <v>40.937159999999999</v>
      </c>
      <c r="G7877">
        <v>194.04947999999999</v>
      </c>
      <c r="H7877">
        <v>40.406559999999999</v>
      </c>
      <c r="I7877">
        <v>90.594399999999993</v>
      </c>
      <c r="J7877">
        <v>94.853880000000004</v>
      </c>
      <c r="K7877">
        <v>95.733930000000001</v>
      </c>
      <c r="L7877">
        <v>99.003680000000003</v>
      </c>
      <c r="M7877">
        <v>83.527929999999998</v>
      </c>
      <c r="N7877">
        <v>70.305599999999998</v>
      </c>
      <c r="O7877" s="3">
        <v>24.746569999999991</v>
      </c>
      <c r="P7877">
        <v>573.56640000000004</v>
      </c>
      <c r="Q7877" s="3">
        <v>350.78248000000002</v>
      </c>
      <c r="R7877">
        <v>573.56640000000004</v>
      </c>
      <c r="S7877">
        <v>5.0199699999999998</v>
      </c>
      <c r="T7877">
        <v>3.5779800000000002</v>
      </c>
      <c r="U7877">
        <v>0.72863</v>
      </c>
      <c r="V7877">
        <v>0.82786999999999999</v>
      </c>
      <c r="W7877">
        <v>0.83879999999999999</v>
      </c>
      <c r="X7877">
        <v>-6.2E-4</v>
      </c>
      <c r="Y7877">
        <v>89.84178</v>
      </c>
      <c r="Z7877">
        <v>83.861670000000004</v>
      </c>
      <c r="AA7877">
        <v>1.4982899999999999</v>
      </c>
      <c r="AB7877">
        <v>0.72853000000000001</v>
      </c>
      <c r="AC7877">
        <v>8.0000000000000004E-4</v>
      </c>
      <c r="AD7877">
        <v>15.153040000000001</v>
      </c>
      <c r="AE7877">
        <v>13.65109</v>
      </c>
    </row>
    <row r="7878" spans="1:31">
      <c r="A7878">
        <v>26.766089999999998</v>
      </c>
      <c r="B7878">
        <v>280.19159000000002</v>
      </c>
      <c r="C7878">
        <v>1802.2080599999999</v>
      </c>
      <c r="D7878">
        <v>89.34648</v>
      </c>
      <c r="E7878">
        <v>27.2044</v>
      </c>
      <c r="F7878">
        <v>40.920029999999997</v>
      </c>
      <c r="G7878">
        <v>194.10461000000001</v>
      </c>
      <c r="H7878">
        <v>40.405569999999997</v>
      </c>
      <c r="I7878">
        <v>90.580179999999999</v>
      </c>
      <c r="J7878">
        <v>94.886150000000001</v>
      </c>
      <c r="K7878">
        <v>95.272030000000001</v>
      </c>
      <c r="L7878">
        <v>98.994079999999997</v>
      </c>
      <c r="M7878">
        <v>138.61321000000001</v>
      </c>
      <c r="N7878">
        <v>68.356700000000004</v>
      </c>
      <c r="O7878" s="3">
        <v>20.913240000000002</v>
      </c>
      <c r="P7878">
        <v>576.79606999999999</v>
      </c>
      <c r="Q7878" s="3">
        <v>357.00229999999999</v>
      </c>
      <c r="R7878">
        <v>576.79606999999999</v>
      </c>
      <c r="S7878">
        <v>4.9912000000000001</v>
      </c>
      <c r="T7878">
        <v>3.48739</v>
      </c>
      <c r="U7878">
        <v>0.72743999999999998</v>
      </c>
      <c r="V7878">
        <v>0.82786999999999999</v>
      </c>
      <c r="W7878">
        <v>0.83879999999999999</v>
      </c>
      <c r="X7878">
        <v>-6.2E-4</v>
      </c>
      <c r="Y7878">
        <v>89.826989999999995</v>
      </c>
      <c r="Z7878">
        <v>83.648539999999997</v>
      </c>
      <c r="AA7878">
        <v>1.4969600000000001</v>
      </c>
      <c r="AB7878">
        <v>0.72733999999999999</v>
      </c>
      <c r="AC7878">
        <v>8.0000000000000004E-4</v>
      </c>
      <c r="AD7878">
        <v>15.34182</v>
      </c>
      <c r="AE7878">
        <v>13.83741</v>
      </c>
    </row>
    <row r="7879" spans="1:31">
      <c r="A7879">
        <v>26.774419999999999</v>
      </c>
      <c r="B7879">
        <v>280.19992000000002</v>
      </c>
      <c r="C7879">
        <v>1802.2028499999999</v>
      </c>
      <c r="D7879">
        <v>89.420730000000006</v>
      </c>
      <c r="E7879">
        <v>27.054790000000001</v>
      </c>
      <c r="F7879">
        <v>40.898679999999999</v>
      </c>
      <c r="G7879">
        <v>193.89727999999999</v>
      </c>
      <c r="H7879">
        <v>40.379899999999999</v>
      </c>
      <c r="I7879">
        <v>90.540040000000005</v>
      </c>
      <c r="J7879">
        <v>94.851339999999993</v>
      </c>
      <c r="K7879">
        <v>95.433139999999995</v>
      </c>
      <c r="L7879">
        <v>99.002399999999994</v>
      </c>
      <c r="M7879">
        <v>116.35265</v>
      </c>
      <c r="N7879">
        <v>67.911950000000004</v>
      </c>
      <c r="O7879" s="3">
        <v>23.160820000000001</v>
      </c>
      <c r="P7879">
        <v>575.16962000000001</v>
      </c>
      <c r="Q7879" s="3">
        <v>355.46447999999998</v>
      </c>
      <c r="R7879">
        <v>575.16962000000001</v>
      </c>
      <c r="S7879">
        <v>4.9507300000000001</v>
      </c>
      <c r="T7879">
        <v>3.6032000000000002</v>
      </c>
      <c r="U7879">
        <v>0.7288</v>
      </c>
      <c r="V7879">
        <v>0.82786999999999999</v>
      </c>
      <c r="W7879">
        <v>0.83879999999999999</v>
      </c>
      <c r="X7879">
        <v>-6.2E-4</v>
      </c>
      <c r="Y7879">
        <v>89.854969999999994</v>
      </c>
      <c r="Z7879">
        <v>83.981189999999998</v>
      </c>
      <c r="AA7879">
        <v>1.4985200000000001</v>
      </c>
      <c r="AB7879">
        <v>0.72870999999999997</v>
      </c>
      <c r="AC7879">
        <v>8.0999999999999996E-4</v>
      </c>
      <c r="AD7879">
        <v>15.12378</v>
      </c>
      <c r="AE7879">
        <v>13.62222</v>
      </c>
    </row>
    <row r="7880" spans="1:31">
      <c r="A7880">
        <v>26.78276</v>
      </c>
      <c r="B7880">
        <v>280.20825000000002</v>
      </c>
      <c r="C7880">
        <v>1802.34772</v>
      </c>
      <c r="D7880">
        <v>89.50412</v>
      </c>
      <c r="E7880">
        <v>26.870339999999999</v>
      </c>
      <c r="F7880">
        <v>40.887509999999999</v>
      </c>
      <c r="G7880">
        <v>193.82828000000001</v>
      </c>
      <c r="H7880">
        <v>40.389180000000003</v>
      </c>
      <c r="I7880">
        <v>90.323509999999999</v>
      </c>
      <c r="J7880">
        <v>94.856250000000003</v>
      </c>
      <c r="K7880">
        <v>95.642920000000004</v>
      </c>
      <c r="L7880">
        <v>99.000900000000001</v>
      </c>
      <c r="M7880">
        <v>102.16319</v>
      </c>
      <c r="N7880">
        <v>69.345209999999994</v>
      </c>
      <c r="O7880" s="3">
        <v>24.615600000000001</v>
      </c>
      <c r="P7880">
        <v>575.91808000000003</v>
      </c>
      <c r="Q7880" s="3">
        <v>355.07357999999999</v>
      </c>
      <c r="R7880">
        <v>575.91808000000003</v>
      </c>
      <c r="S7880">
        <v>4.9931299999999998</v>
      </c>
      <c r="T7880">
        <v>3.8088899999999999</v>
      </c>
      <c r="U7880">
        <v>0.72946</v>
      </c>
      <c r="V7880">
        <v>0.82786999999999999</v>
      </c>
      <c r="W7880">
        <v>0.83879999999999999</v>
      </c>
      <c r="X7880">
        <v>-6.2E-4</v>
      </c>
      <c r="Y7880">
        <v>89.838220000000007</v>
      </c>
      <c r="Z7880">
        <v>84.090199999999996</v>
      </c>
      <c r="AA7880">
        <v>1.5004599999999999</v>
      </c>
      <c r="AB7880">
        <v>0.72936000000000001</v>
      </c>
      <c r="AC7880">
        <v>8.0999999999999996E-4</v>
      </c>
      <c r="AD7880">
        <v>15.02192</v>
      </c>
      <c r="AE7880">
        <v>13.52168</v>
      </c>
    </row>
    <row r="7881" spans="1:31">
      <c r="A7881">
        <v>26.791090000000001</v>
      </c>
      <c r="B7881">
        <v>280.21658000000002</v>
      </c>
      <c r="C7881">
        <v>1803.8439699999999</v>
      </c>
      <c r="D7881">
        <v>89.353139999999996</v>
      </c>
      <c r="E7881">
        <v>26.895379999999999</v>
      </c>
      <c r="F7881">
        <v>40.896769999999997</v>
      </c>
      <c r="G7881">
        <v>193.70988</v>
      </c>
      <c r="H7881">
        <v>40.365020000000001</v>
      </c>
      <c r="I7881">
        <v>90.465010000000007</v>
      </c>
      <c r="J7881">
        <v>94.898660000000007</v>
      </c>
      <c r="K7881">
        <v>95.415520000000001</v>
      </c>
      <c r="L7881">
        <v>98.998589999999993</v>
      </c>
      <c r="M7881">
        <v>203.83778000000001</v>
      </c>
      <c r="N7881">
        <v>69.802319999999995</v>
      </c>
      <c r="O7881" s="3">
        <v>24.927060000000012</v>
      </c>
      <c r="P7881">
        <v>576.43496000000005</v>
      </c>
      <c r="Q7881" s="3">
        <v>354.89231000000001</v>
      </c>
      <c r="R7881">
        <v>576.43496000000005</v>
      </c>
      <c r="S7881">
        <v>4.9949300000000001</v>
      </c>
      <c r="T7881">
        <v>3.5544799999999999</v>
      </c>
      <c r="U7881">
        <v>0.72979000000000005</v>
      </c>
      <c r="V7881">
        <v>0.82786999999999999</v>
      </c>
      <c r="W7881">
        <v>0.83879999999999999</v>
      </c>
      <c r="X7881">
        <v>-6.2E-4</v>
      </c>
      <c r="Y7881">
        <v>89.887550000000005</v>
      </c>
      <c r="Z7881">
        <v>84.167230000000004</v>
      </c>
      <c r="AA7881">
        <v>1.5053000000000001</v>
      </c>
      <c r="AB7881">
        <v>0.72972000000000004</v>
      </c>
      <c r="AC7881">
        <v>8.0999999999999996E-4</v>
      </c>
      <c r="AD7881">
        <v>14.964</v>
      </c>
      <c r="AE7881">
        <v>13.46452</v>
      </c>
    </row>
    <row r="7882" spans="1:31">
      <c r="A7882">
        <v>26.799420000000001</v>
      </c>
      <c r="B7882">
        <v>280.22491000000002</v>
      </c>
      <c r="C7882">
        <v>1803.8181</v>
      </c>
      <c r="D7882">
        <v>89.323539999999994</v>
      </c>
      <c r="E7882">
        <v>26.853940000000001</v>
      </c>
      <c r="F7882">
        <v>40.893360000000001</v>
      </c>
      <c r="G7882">
        <v>193.62205</v>
      </c>
      <c r="H7882">
        <v>40.338189999999997</v>
      </c>
      <c r="I7882">
        <v>89.973969999999994</v>
      </c>
      <c r="J7882">
        <v>94.843609999999998</v>
      </c>
      <c r="K7882">
        <v>95.193269999999998</v>
      </c>
      <c r="L7882">
        <v>98.997780000000006</v>
      </c>
      <c r="M7882">
        <v>121.16128</v>
      </c>
      <c r="N7882">
        <v>67.944450000000003</v>
      </c>
      <c r="O7882" s="3">
        <v>27.393069999999994</v>
      </c>
      <c r="P7882">
        <v>575.08159000000001</v>
      </c>
      <c r="Q7882" s="3">
        <v>354.22568999999999</v>
      </c>
      <c r="R7882">
        <v>575.08159000000001</v>
      </c>
      <c r="S7882">
        <v>5.02691</v>
      </c>
      <c r="T7882">
        <v>3.3187700000000002</v>
      </c>
      <c r="U7882">
        <v>0.73172999999999999</v>
      </c>
      <c r="V7882">
        <v>0.82786999999999999</v>
      </c>
      <c r="W7882">
        <v>0.83879999999999999</v>
      </c>
      <c r="X7882">
        <v>-6.2E-4</v>
      </c>
      <c r="Y7882">
        <v>89.860249999999994</v>
      </c>
      <c r="Z7882">
        <v>84.248019999999997</v>
      </c>
      <c r="AA7882">
        <v>1.49962</v>
      </c>
      <c r="AB7882">
        <v>0.73163999999999996</v>
      </c>
      <c r="AC7882">
        <v>8.0999999999999996E-4</v>
      </c>
      <c r="AD7882">
        <v>14.66259</v>
      </c>
      <c r="AE7882">
        <v>13.16704</v>
      </c>
    </row>
    <row r="7883" spans="1:31">
      <c r="A7883">
        <v>26.807749999999999</v>
      </c>
      <c r="B7883">
        <v>280.23325</v>
      </c>
      <c r="C7883">
        <v>1805.5772300000001</v>
      </c>
      <c r="D7883">
        <v>89.424790000000002</v>
      </c>
      <c r="E7883">
        <v>26.76079</v>
      </c>
      <c r="F7883">
        <v>40.893470000000001</v>
      </c>
      <c r="G7883">
        <v>193.50451000000001</v>
      </c>
      <c r="H7883">
        <v>40.3001</v>
      </c>
      <c r="I7883">
        <v>90.187399999999997</v>
      </c>
      <c r="J7883">
        <v>94.883269999999996</v>
      </c>
      <c r="K7883">
        <v>95.733329999999995</v>
      </c>
      <c r="L7883">
        <v>98.998099999999994</v>
      </c>
      <c r="M7883">
        <v>75.041499999999999</v>
      </c>
      <c r="N7883">
        <v>67.418369999999996</v>
      </c>
      <c r="O7883" s="3">
        <v>29.117930000000001</v>
      </c>
      <c r="P7883">
        <v>574.91958</v>
      </c>
      <c r="Q7883" s="3">
        <v>350.75422000000003</v>
      </c>
      <c r="R7883">
        <v>574.91958</v>
      </c>
      <c r="S7883">
        <v>5.0210699999999999</v>
      </c>
      <c r="T7883">
        <v>3.3350200000000001</v>
      </c>
      <c r="U7883">
        <v>0.73124</v>
      </c>
      <c r="V7883">
        <v>0.82786999999999999</v>
      </c>
      <c r="W7883">
        <v>0.83879999999999999</v>
      </c>
      <c r="X7883">
        <v>-6.2E-4</v>
      </c>
      <c r="Y7883">
        <v>89.844139999999996</v>
      </c>
      <c r="Z7883">
        <v>84.34308</v>
      </c>
      <c r="AA7883">
        <v>1.5028699999999999</v>
      </c>
      <c r="AB7883">
        <v>0.73114000000000001</v>
      </c>
      <c r="AC7883">
        <v>8.0999999999999996E-4</v>
      </c>
      <c r="AD7883">
        <v>14.74145</v>
      </c>
      <c r="AE7883">
        <v>13.244859999999999</v>
      </c>
    </row>
    <row r="7884" spans="1:31">
      <c r="A7884">
        <v>26.816089999999999</v>
      </c>
      <c r="B7884">
        <v>280.24158</v>
      </c>
      <c r="C7884">
        <v>1802.18841</v>
      </c>
      <c r="D7884">
        <v>89.168329999999997</v>
      </c>
      <c r="E7884">
        <v>26.737629999999999</v>
      </c>
      <c r="F7884">
        <v>40.887889999999999</v>
      </c>
      <c r="G7884">
        <v>193.51322999999999</v>
      </c>
      <c r="H7884">
        <v>40.328389999999999</v>
      </c>
      <c r="I7884">
        <v>90.369649999999993</v>
      </c>
      <c r="J7884">
        <v>94.904269999999997</v>
      </c>
      <c r="K7884">
        <v>95.791640000000001</v>
      </c>
      <c r="L7884">
        <v>99.006559999999993</v>
      </c>
      <c r="M7884">
        <v>133.74781999999999</v>
      </c>
      <c r="N7884">
        <v>69.36403</v>
      </c>
      <c r="O7884" s="3">
        <v>24.349180000000004</v>
      </c>
      <c r="P7884">
        <v>577.15159000000006</v>
      </c>
      <c r="Q7884" s="3">
        <v>355.88002000000006</v>
      </c>
      <c r="R7884">
        <v>577.15159000000006</v>
      </c>
      <c r="S7884">
        <v>5.0211800000000002</v>
      </c>
      <c r="T7884">
        <v>3.60025</v>
      </c>
      <c r="U7884">
        <v>0.73028000000000004</v>
      </c>
      <c r="V7884">
        <v>0.82786999999999999</v>
      </c>
      <c r="W7884">
        <v>0.83879999999999999</v>
      </c>
      <c r="X7884">
        <v>-6.2E-4</v>
      </c>
      <c r="Y7884">
        <v>89.835589999999996</v>
      </c>
      <c r="Z7884">
        <v>84.134330000000006</v>
      </c>
      <c r="AA7884">
        <v>1.5000500000000001</v>
      </c>
      <c r="AB7884">
        <v>0.73018000000000005</v>
      </c>
      <c r="AC7884">
        <v>8.0999999999999996E-4</v>
      </c>
      <c r="AD7884">
        <v>14.892440000000001</v>
      </c>
      <c r="AE7884">
        <v>13.393890000000001</v>
      </c>
    </row>
    <row r="7885" spans="1:31">
      <c r="A7885">
        <v>26.82442</v>
      </c>
      <c r="B7885">
        <v>280.24991</v>
      </c>
      <c r="C7885">
        <v>1803.8188</v>
      </c>
      <c r="D7885">
        <v>89.329949999999997</v>
      </c>
      <c r="E7885">
        <v>26.648430000000001</v>
      </c>
      <c r="F7885">
        <v>40.887129999999999</v>
      </c>
      <c r="G7885">
        <v>193.48635999999999</v>
      </c>
      <c r="H7885">
        <v>40.252369999999999</v>
      </c>
      <c r="I7885">
        <v>90.035340000000005</v>
      </c>
      <c r="J7885">
        <v>94.870930000000001</v>
      </c>
      <c r="K7885">
        <v>95.23075</v>
      </c>
      <c r="L7885">
        <v>98.997349999999997</v>
      </c>
      <c r="M7885">
        <v>109.58093</v>
      </c>
      <c r="N7885">
        <v>70.788560000000004</v>
      </c>
      <c r="O7885" s="3">
        <v>25.946089999999998</v>
      </c>
      <c r="P7885">
        <v>573.45713000000001</v>
      </c>
      <c r="Q7885" s="3">
        <v>351.95788999999996</v>
      </c>
      <c r="R7885">
        <v>573.45713000000001</v>
      </c>
      <c r="S7885">
        <v>4.9474999999999998</v>
      </c>
      <c r="T7885">
        <v>3.8148399999999998</v>
      </c>
      <c r="U7885">
        <v>0.73007999999999995</v>
      </c>
      <c r="V7885">
        <v>0.82786999999999999</v>
      </c>
      <c r="W7885">
        <v>0.83879999999999999</v>
      </c>
      <c r="X7885">
        <v>-6.2E-4</v>
      </c>
      <c r="Y7885">
        <v>89.871189999999999</v>
      </c>
      <c r="Z7885">
        <v>84.252650000000003</v>
      </c>
      <c r="AA7885">
        <v>1.5005299999999999</v>
      </c>
      <c r="AB7885">
        <v>0.73</v>
      </c>
      <c r="AC7885">
        <v>8.0999999999999996E-4</v>
      </c>
      <c r="AD7885">
        <v>14.921379999999999</v>
      </c>
      <c r="AE7885">
        <v>13.42245</v>
      </c>
    </row>
    <row r="7886" spans="1:31">
      <c r="A7886">
        <v>26.832750000000001</v>
      </c>
      <c r="B7886">
        <v>280.25824</v>
      </c>
      <c r="C7886">
        <v>1802.1933200000001</v>
      </c>
      <c r="D7886">
        <v>89.381410000000002</v>
      </c>
      <c r="E7886">
        <v>26.363389999999999</v>
      </c>
      <c r="F7886">
        <v>40.87724</v>
      </c>
      <c r="G7886">
        <v>193.64070000000001</v>
      </c>
      <c r="H7886">
        <v>40.253610000000002</v>
      </c>
      <c r="I7886">
        <v>90.187749999999994</v>
      </c>
      <c r="J7886">
        <v>94.892380000000003</v>
      </c>
      <c r="K7886">
        <v>95.825720000000004</v>
      </c>
      <c r="L7886">
        <v>99.000510000000006</v>
      </c>
      <c r="M7886">
        <v>90.749799999999993</v>
      </c>
      <c r="N7886">
        <v>68.865219999999994</v>
      </c>
      <c r="O7886" s="3">
        <v>21.210229999999996</v>
      </c>
      <c r="P7886">
        <v>573.09126000000003</v>
      </c>
      <c r="Q7886" s="3">
        <v>356.90027000000003</v>
      </c>
      <c r="R7886">
        <v>573.09126000000003</v>
      </c>
      <c r="S7886">
        <v>4.9713799999999999</v>
      </c>
      <c r="T7886">
        <v>3.6500900000000001</v>
      </c>
      <c r="U7886">
        <v>0.72926000000000002</v>
      </c>
      <c r="V7886">
        <v>0.82786999999999999</v>
      </c>
      <c r="W7886">
        <v>0.83879999999999999</v>
      </c>
      <c r="X7886">
        <v>-6.2E-4</v>
      </c>
      <c r="Y7886">
        <v>89.852350000000001</v>
      </c>
      <c r="Z7886">
        <v>84.475639999999999</v>
      </c>
      <c r="AA7886">
        <v>1.4958400000000001</v>
      </c>
      <c r="AB7886">
        <v>0.72916000000000003</v>
      </c>
      <c r="AC7886">
        <v>8.0999999999999996E-4</v>
      </c>
      <c r="AD7886">
        <v>15.05273</v>
      </c>
      <c r="AE7886">
        <v>13.55208</v>
      </c>
    </row>
    <row r="7887" spans="1:31">
      <c r="A7887">
        <v>26.841090000000001</v>
      </c>
      <c r="B7887">
        <v>280.26657</v>
      </c>
      <c r="C7887">
        <v>1803.8166000000001</v>
      </c>
      <c r="D7887">
        <v>89.416110000000003</v>
      </c>
      <c r="E7887">
        <v>25.964680000000001</v>
      </c>
      <c r="F7887">
        <v>40.853029999999997</v>
      </c>
      <c r="G7887">
        <v>193.48142000000001</v>
      </c>
      <c r="H7887">
        <v>40.26764</v>
      </c>
      <c r="I7887">
        <v>90.304029999999997</v>
      </c>
      <c r="J7887">
        <v>94.898229999999998</v>
      </c>
      <c r="K7887">
        <v>95.752120000000005</v>
      </c>
      <c r="L7887">
        <v>98.994020000000006</v>
      </c>
      <c r="M7887">
        <v>182.78111000000001</v>
      </c>
      <c r="N7887">
        <v>68.86891</v>
      </c>
      <c r="O7887" s="3">
        <v>25.379569999999987</v>
      </c>
      <c r="P7887">
        <v>577.27054999999996</v>
      </c>
      <c r="Q7887" s="3">
        <v>354.13425000000001</v>
      </c>
      <c r="R7887">
        <v>577.27054999999996</v>
      </c>
      <c r="S7887">
        <v>4.9302900000000003</v>
      </c>
      <c r="T7887">
        <v>3.5236299999999998</v>
      </c>
      <c r="U7887">
        <v>0.72736999999999996</v>
      </c>
      <c r="V7887">
        <v>0.82786999999999999</v>
      </c>
      <c r="W7887">
        <v>0.83879999999999999</v>
      </c>
      <c r="X7887">
        <v>-6.2E-4</v>
      </c>
      <c r="Y7887">
        <v>89.861750000000001</v>
      </c>
      <c r="Z7887">
        <v>83.605329999999995</v>
      </c>
      <c r="AA7887">
        <v>1.49756</v>
      </c>
      <c r="AB7887">
        <v>0.72728999999999999</v>
      </c>
      <c r="AC7887">
        <v>8.0000000000000004E-4</v>
      </c>
      <c r="AD7887">
        <v>15.34985</v>
      </c>
      <c r="AE7887">
        <v>13.84535</v>
      </c>
    </row>
    <row r="7888" spans="1:31">
      <c r="A7888">
        <v>26.849419999999999</v>
      </c>
      <c r="B7888">
        <v>280.2749</v>
      </c>
      <c r="C7888">
        <v>1803.28874</v>
      </c>
      <c r="D7888">
        <v>89.33475</v>
      </c>
      <c r="E7888">
        <v>25.791699999999999</v>
      </c>
      <c r="F7888">
        <v>40.834719999999997</v>
      </c>
      <c r="G7888">
        <v>193.44219000000001</v>
      </c>
      <c r="H7888">
        <v>40.194920000000003</v>
      </c>
      <c r="I7888">
        <v>90.467929999999996</v>
      </c>
      <c r="J7888">
        <v>94.871700000000004</v>
      </c>
      <c r="K7888">
        <v>95.548000000000002</v>
      </c>
      <c r="L7888">
        <v>98.986279999999994</v>
      </c>
      <c r="M7888">
        <v>121.53507</v>
      </c>
      <c r="N7888">
        <v>69.329220000000007</v>
      </c>
      <c r="O7888" s="3">
        <v>26.371700000000004</v>
      </c>
      <c r="P7888">
        <v>574.53020000000004</v>
      </c>
      <c r="Q7888" s="3">
        <v>351.05928</v>
      </c>
      <c r="R7888">
        <v>574.53020000000004</v>
      </c>
      <c r="S7888">
        <v>4.9504099999999998</v>
      </c>
      <c r="T7888">
        <v>3.48306</v>
      </c>
      <c r="U7888">
        <v>0.73126999999999998</v>
      </c>
      <c r="V7888">
        <v>0.82786999999999999</v>
      </c>
      <c r="W7888">
        <v>0.83879999999999999</v>
      </c>
      <c r="X7888">
        <v>-6.2E-4</v>
      </c>
      <c r="Y7888">
        <v>89.876810000000006</v>
      </c>
      <c r="Z7888">
        <v>83.919280000000001</v>
      </c>
      <c r="AA7888">
        <v>1.5027699999999999</v>
      </c>
      <c r="AB7888">
        <v>0.73119000000000001</v>
      </c>
      <c r="AC7888">
        <v>8.0999999999999996E-4</v>
      </c>
      <c r="AD7888">
        <v>14.7326</v>
      </c>
      <c r="AE7888">
        <v>13.236129999999999</v>
      </c>
    </row>
    <row r="7889" spans="1:31">
      <c r="A7889">
        <v>26.857759999999999</v>
      </c>
      <c r="B7889">
        <v>280.28323</v>
      </c>
      <c r="C7889">
        <v>1805.4117000000001</v>
      </c>
      <c r="D7889">
        <v>89.343689999999995</v>
      </c>
      <c r="E7889">
        <v>25.685179999999999</v>
      </c>
      <c r="F7889">
        <v>40.834919999999997</v>
      </c>
      <c r="G7889">
        <v>193.36994000000001</v>
      </c>
      <c r="H7889">
        <v>40.224690000000002</v>
      </c>
      <c r="I7889">
        <v>90.461399999999998</v>
      </c>
      <c r="J7889">
        <v>94.944699999999997</v>
      </c>
      <c r="K7889">
        <v>95.441469999999995</v>
      </c>
      <c r="L7889">
        <v>98.97372</v>
      </c>
      <c r="M7889">
        <v>75.961190000000002</v>
      </c>
      <c r="N7889">
        <v>69.364000000000004</v>
      </c>
      <c r="O7889" s="3">
        <v>25.321209999999994</v>
      </c>
      <c r="P7889">
        <v>569.71374000000003</v>
      </c>
      <c r="Q7889" s="3">
        <v>352.45833000000005</v>
      </c>
      <c r="R7889">
        <v>569.71374000000003</v>
      </c>
      <c r="S7889">
        <v>4.9802299999999997</v>
      </c>
      <c r="T7889">
        <v>3.66974</v>
      </c>
      <c r="U7889">
        <v>0.72743999999999998</v>
      </c>
      <c r="V7889">
        <v>0.82786999999999999</v>
      </c>
      <c r="W7889">
        <v>0.83879999999999999</v>
      </c>
      <c r="X7889">
        <v>-6.2E-4</v>
      </c>
      <c r="Y7889">
        <v>89.895439999999994</v>
      </c>
      <c r="Z7889">
        <v>83.434569999999994</v>
      </c>
      <c r="AA7889">
        <v>1.4991399999999999</v>
      </c>
      <c r="AB7889">
        <v>0.72736999999999996</v>
      </c>
      <c r="AC7889">
        <v>8.0000000000000004E-4</v>
      </c>
      <c r="AD7889">
        <v>15.336270000000001</v>
      </c>
      <c r="AE7889">
        <v>13.831950000000001</v>
      </c>
    </row>
    <row r="7890" spans="1:31">
      <c r="A7890">
        <v>26.86609</v>
      </c>
      <c r="B7890">
        <v>280.29160000000002</v>
      </c>
      <c r="C7890">
        <v>1803.9495400000001</v>
      </c>
      <c r="D7890">
        <v>89.371359999999996</v>
      </c>
      <c r="E7890">
        <v>25.45335</v>
      </c>
      <c r="F7890">
        <v>40.839089999999999</v>
      </c>
      <c r="G7890">
        <v>193.38679999999999</v>
      </c>
      <c r="H7890">
        <v>40.255240000000001</v>
      </c>
      <c r="I7890">
        <v>90.566929999999999</v>
      </c>
      <c r="J7890">
        <v>94.885909999999996</v>
      </c>
      <c r="K7890">
        <v>95.594859999999997</v>
      </c>
      <c r="L7890">
        <v>98.973979999999997</v>
      </c>
      <c r="M7890">
        <v>129.75886</v>
      </c>
      <c r="N7890">
        <v>69.37003</v>
      </c>
      <c r="O7890" s="3">
        <v>27.017160000000004</v>
      </c>
      <c r="P7890">
        <v>576.16728999999998</v>
      </c>
      <c r="Q7890" s="3">
        <v>352.72689000000003</v>
      </c>
      <c r="R7890">
        <v>576.16728999999998</v>
      </c>
      <c r="S7890">
        <v>4.9915700000000003</v>
      </c>
      <c r="T7890">
        <v>3.7504599999999999</v>
      </c>
      <c r="U7890">
        <v>0.72989999999999999</v>
      </c>
      <c r="V7890">
        <v>0.82786999999999999</v>
      </c>
      <c r="W7890">
        <v>0.83879999999999999</v>
      </c>
      <c r="X7890">
        <v>-6.2E-4</v>
      </c>
      <c r="Y7890">
        <v>89.854939999999999</v>
      </c>
      <c r="Z7890">
        <v>83.819590000000005</v>
      </c>
      <c r="AA7890">
        <v>1.5020100000000001</v>
      </c>
      <c r="AB7890">
        <v>0.72980999999999996</v>
      </c>
      <c r="AC7890">
        <v>8.0000000000000004E-4</v>
      </c>
      <c r="AD7890">
        <v>14.9499</v>
      </c>
      <c r="AE7890">
        <v>13.4506</v>
      </c>
    </row>
    <row r="7891" spans="1:31">
      <c r="A7891">
        <v>26.874420000000001</v>
      </c>
      <c r="B7891">
        <v>280.29993000000002</v>
      </c>
      <c r="C7891">
        <v>1803.79043</v>
      </c>
      <c r="D7891">
        <v>89.422809999999998</v>
      </c>
      <c r="E7891">
        <v>25.53275</v>
      </c>
      <c r="F7891">
        <v>40.823729999999998</v>
      </c>
      <c r="G7891">
        <v>193.31489999999999</v>
      </c>
      <c r="H7891">
        <v>40.21622</v>
      </c>
      <c r="I7891">
        <v>90.319569999999999</v>
      </c>
      <c r="J7891">
        <v>94.912289999999999</v>
      </c>
      <c r="K7891">
        <v>95.741429999999994</v>
      </c>
      <c r="L7891">
        <v>98.973550000000003</v>
      </c>
      <c r="M7891">
        <v>106.14178</v>
      </c>
      <c r="N7891">
        <v>67.926140000000004</v>
      </c>
      <c r="O7891" s="3">
        <v>23.746629999999996</v>
      </c>
      <c r="P7891">
        <v>575.31713999999999</v>
      </c>
      <c r="Q7891" s="3">
        <v>353.80839000000003</v>
      </c>
      <c r="R7891">
        <v>575.31713999999999</v>
      </c>
      <c r="S7891">
        <v>4.9911899999999996</v>
      </c>
      <c r="T7891">
        <v>3.5741100000000001</v>
      </c>
      <c r="U7891">
        <v>0.72699000000000003</v>
      </c>
      <c r="V7891">
        <v>0.82786999999999999</v>
      </c>
      <c r="W7891">
        <v>0.83879999999999999</v>
      </c>
      <c r="X7891">
        <v>-6.2E-4</v>
      </c>
      <c r="Y7891">
        <v>89.871830000000003</v>
      </c>
      <c r="Z7891">
        <v>83.62191</v>
      </c>
      <c r="AA7891">
        <v>1.4998899999999999</v>
      </c>
      <c r="AB7891">
        <v>0.72690999999999995</v>
      </c>
      <c r="AC7891">
        <v>8.0000000000000004E-4</v>
      </c>
      <c r="AD7891">
        <v>15.409560000000001</v>
      </c>
      <c r="AE7891">
        <v>13.90427</v>
      </c>
    </row>
    <row r="7892" spans="1:31">
      <c r="A7892">
        <v>26.882750000000001</v>
      </c>
      <c r="B7892">
        <v>280.30826000000002</v>
      </c>
      <c r="C7892">
        <v>1805.3931500000001</v>
      </c>
      <c r="D7892">
        <v>89.548689999999993</v>
      </c>
      <c r="E7892">
        <v>25.597829999999998</v>
      </c>
      <c r="F7892">
        <v>40.819479999999999</v>
      </c>
      <c r="G7892">
        <v>193.28910999999999</v>
      </c>
      <c r="H7892">
        <v>40.236069999999998</v>
      </c>
      <c r="I7892">
        <v>90.159239999999997</v>
      </c>
      <c r="J7892">
        <v>94.830119999999994</v>
      </c>
      <c r="K7892">
        <v>95.335549999999998</v>
      </c>
      <c r="L7892">
        <v>98.978229999999996</v>
      </c>
      <c r="M7892">
        <v>90.048259999999999</v>
      </c>
      <c r="N7892">
        <v>70.313569999999999</v>
      </c>
      <c r="O7892" s="3">
        <v>23.858940000000004</v>
      </c>
      <c r="P7892">
        <v>574.88336000000004</v>
      </c>
      <c r="Q7892" s="3">
        <v>353.69295</v>
      </c>
      <c r="R7892">
        <v>574.88336000000004</v>
      </c>
      <c r="S7892">
        <v>4.9836999999999998</v>
      </c>
      <c r="T7892">
        <v>3.4251200000000002</v>
      </c>
      <c r="U7892">
        <v>0.72787999999999997</v>
      </c>
      <c r="V7892">
        <v>0.82786999999999999</v>
      </c>
      <c r="W7892">
        <v>0.83879999999999999</v>
      </c>
      <c r="X7892">
        <v>-6.2E-4</v>
      </c>
      <c r="Y7892">
        <v>89.92277</v>
      </c>
      <c r="Z7892">
        <v>83.855959999999996</v>
      </c>
      <c r="AA7892">
        <v>1.4977199999999999</v>
      </c>
      <c r="AB7892">
        <v>0.72782999999999998</v>
      </c>
      <c r="AC7892">
        <v>8.0000000000000004E-4</v>
      </c>
      <c r="AD7892">
        <v>15.263870000000001</v>
      </c>
      <c r="AE7892">
        <v>13.760479999999999</v>
      </c>
    </row>
    <row r="7893" spans="1:31">
      <c r="A7893">
        <v>26.891089999999998</v>
      </c>
      <c r="B7893">
        <v>280.31659000000002</v>
      </c>
      <c r="C7893">
        <v>1803.8050699999999</v>
      </c>
      <c r="D7893">
        <v>89.691630000000004</v>
      </c>
      <c r="E7893">
        <v>25.49624</v>
      </c>
      <c r="F7893">
        <v>40.807049999999997</v>
      </c>
      <c r="G7893">
        <v>193.29454000000001</v>
      </c>
      <c r="H7893">
        <v>40.305280000000003</v>
      </c>
      <c r="I7893">
        <v>90.260260000000002</v>
      </c>
      <c r="J7893">
        <v>94.939620000000005</v>
      </c>
      <c r="K7893">
        <v>95.600549999999998</v>
      </c>
      <c r="L7893">
        <v>98.98742</v>
      </c>
      <c r="M7893">
        <v>201.2372</v>
      </c>
      <c r="N7893">
        <v>70.322370000000006</v>
      </c>
      <c r="O7893" s="3">
        <v>23.412139999999994</v>
      </c>
      <c r="P7893">
        <v>575.09706000000006</v>
      </c>
      <c r="Q7893" s="3">
        <v>354.71197000000001</v>
      </c>
      <c r="R7893">
        <v>575.09706000000006</v>
      </c>
      <c r="S7893">
        <v>5.02081</v>
      </c>
      <c r="T7893">
        <v>3.5526499999999999</v>
      </c>
      <c r="U7893">
        <v>0.73107</v>
      </c>
      <c r="V7893">
        <v>0.82786999999999999</v>
      </c>
      <c r="W7893">
        <v>0.83879999999999999</v>
      </c>
      <c r="X7893">
        <v>-6.2E-4</v>
      </c>
      <c r="Y7893">
        <v>89.925420000000003</v>
      </c>
      <c r="Z7893">
        <v>84.280460000000005</v>
      </c>
      <c r="AA7893">
        <v>1.5038499999999999</v>
      </c>
      <c r="AB7893">
        <v>0.73102999999999996</v>
      </c>
      <c r="AC7893">
        <v>8.0999999999999996E-4</v>
      </c>
      <c r="AD7893">
        <v>14.75925</v>
      </c>
      <c r="AE7893">
        <v>13.26243</v>
      </c>
    </row>
    <row r="7894" spans="1:31">
      <c r="A7894">
        <v>26.899419999999999</v>
      </c>
      <c r="B7894">
        <v>280.32492000000002</v>
      </c>
      <c r="C7894">
        <v>1802.21468</v>
      </c>
      <c r="D7894">
        <v>89.475139999999996</v>
      </c>
      <c r="E7894">
        <v>25.489260000000002</v>
      </c>
      <c r="F7894">
        <v>40.796529999999997</v>
      </c>
      <c r="G7894">
        <v>193.15982</v>
      </c>
      <c r="H7894">
        <v>40.261330000000001</v>
      </c>
      <c r="I7894">
        <v>90.150049999999993</v>
      </c>
      <c r="J7894">
        <v>94.944509999999994</v>
      </c>
      <c r="K7894">
        <v>95.626819999999995</v>
      </c>
      <c r="L7894">
        <v>98.980900000000005</v>
      </c>
      <c r="M7894">
        <v>125.60235</v>
      </c>
      <c r="N7894">
        <v>68.406589999999994</v>
      </c>
      <c r="O7894" s="3">
        <v>27.14703999999999</v>
      </c>
      <c r="P7894">
        <v>573.78192999999999</v>
      </c>
      <c r="Q7894" s="3">
        <v>349.78246000000001</v>
      </c>
      <c r="R7894">
        <v>573.78192999999999</v>
      </c>
      <c r="S7894">
        <v>5.0114900000000002</v>
      </c>
      <c r="T7894">
        <v>3.47058</v>
      </c>
      <c r="U7894">
        <v>0.72894000000000003</v>
      </c>
      <c r="V7894">
        <v>0.82786999999999999</v>
      </c>
      <c r="W7894">
        <v>0.83879999999999999</v>
      </c>
      <c r="X7894">
        <v>-6.2E-4</v>
      </c>
      <c r="Y7894">
        <v>89.902760000000001</v>
      </c>
      <c r="Z7894">
        <v>84.304850000000002</v>
      </c>
      <c r="AA7894">
        <v>1.49908</v>
      </c>
      <c r="AB7894">
        <v>0.72887999999999997</v>
      </c>
      <c r="AC7894">
        <v>8.0999999999999996E-4</v>
      </c>
      <c r="AD7894">
        <v>15.09793</v>
      </c>
      <c r="AE7894">
        <v>13.5967</v>
      </c>
    </row>
    <row r="7895" spans="1:31">
      <c r="A7895">
        <v>26.90775</v>
      </c>
      <c r="B7895">
        <v>280.33325000000002</v>
      </c>
      <c r="C7895">
        <v>1805.4110000000001</v>
      </c>
      <c r="D7895">
        <v>89.554190000000006</v>
      </c>
      <c r="E7895">
        <v>25.572130000000001</v>
      </c>
      <c r="F7895">
        <v>40.808230000000002</v>
      </c>
      <c r="G7895">
        <v>193.18764999999999</v>
      </c>
      <c r="H7895">
        <v>40.249609999999997</v>
      </c>
      <c r="I7895">
        <v>90.475890000000007</v>
      </c>
      <c r="J7895">
        <v>94.907309999999995</v>
      </c>
      <c r="K7895">
        <v>95.381280000000004</v>
      </c>
      <c r="L7895">
        <v>98.964749999999995</v>
      </c>
      <c r="M7895">
        <v>75.969309999999993</v>
      </c>
      <c r="N7895">
        <v>67.880229999999997</v>
      </c>
      <c r="O7895" s="3">
        <v>26.12503000000001</v>
      </c>
      <c r="P7895">
        <v>571.33437000000004</v>
      </c>
      <c r="Q7895" s="3">
        <v>353.28603999999996</v>
      </c>
      <c r="R7895">
        <v>571.33437000000004</v>
      </c>
      <c r="S7895">
        <v>4.97879</v>
      </c>
      <c r="T7895">
        <v>3.5263399999999998</v>
      </c>
      <c r="U7895">
        <v>0.72962000000000005</v>
      </c>
      <c r="V7895">
        <v>0.82786999999999999</v>
      </c>
      <c r="W7895">
        <v>0.83879999999999999</v>
      </c>
      <c r="X7895">
        <v>-6.2E-4</v>
      </c>
      <c r="Y7895">
        <v>89.951239999999999</v>
      </c>
      <c r="Z7895">
        <v>84.15795</v>
      </c>
      <c r="AA7895">
        <v>1.50038</v>
      </c>
      <c r="AB7895">
        <v>0.72958999999999996</v>
      </c>
      <c r="AC7895">
        <v>8.0999999999999996E-4</v>
      </c>
      <c r="AD7895">
        <v>14.985760000000001</v>
      </c>
      <c r="AE7895">
        <v>13.485989999999999</v>
      </c>
    </row>
    <row r="7896" spans="1:31">
      <c r="A7896">
        <v>26.916090000000001</v>
      </c>
      <c r="B7896">
        <v>280.34158000000002</v>
      </c>
      <c r="C7896">
        <v>1802.1773800000001</v>
      </c>
      <c r="D7896">
        <v>89.465479999999999</v>
      </c>
      <c r="E7896">
        <v>25.494540000000001</v>
      </c>
      <c r="F7896">
        <v>40.811509999999998</v>
      </c>
      <c r="G7896">
        <v>192.96408</v>
      </c>
      <c r="H7896">
        <v>40.272680000000001</v>
      </c>
      <c r="I7896">
        <v>90.14667</v>
      </c>
      <c r="J7896">
        <v>94.962459999999993</v>
      </c>
      <c r="K7896">
        <v>95.434359999999998</v>
      </c>
      <c r="L7896">
        <v>98.969059999999999</v>
      </c>
      <c r="M7896">
        <v>138.15504999999999</v>
      </c>
      <c r="N7896">
        <v>70.314019999999999</v>
      </c>
      <c r="O7896" s="3">
        <v>26.881960000000007</v>
      </c>
      <c r="P7896">
        <v>575.61567000000002</v>
      </c>
      <c r="Q7896" s="3">
        <v>353.25065000000001</v>
      </c>
      <c r="R7896">
        <v>575.61567000000002</v>
      </c>
      <c r="S7896">
        <v>5.0578599999999998</v>
      </c>
      <c r="T7896">
        <v>3.8767900000000002</v>
      </c>
      <c r="U7896">
        <v>0.72979000000000005</v>
      </c>
      <c r="V7896">
        <v>0.82786999999999999</v>
      </c>
      <c r="W7896">
        <v>0.83879999999999999</v>
      </c>
      <c r="X7896">
        <v>-6.2E-4</v>
      </c>
      <c r="Y7896">
        <v>89.986999999999995</v>
      </c>
      <c r="Z7896">
        <v>83.941810000000004</v>
      </c>
      <c r="AA7896">
        <v>1.5000500000000001</v>
      </c>
      <c r="AB7896">
        <v>0.72977999999999998</v>
      </c>
      <c r="AC7896">
        <v>8.0999999999999996E-4</v>
      </c>
      <c r="AD7896">
        <v>14.955590000000001</v>
      </c>
      <c r="AE7896">
        <v>13.45622</v>
      </c>
    </row>
    <row r="7897" spans="1:31">
      <c r="A7897">
        <v>26.924420000000001</v>
      </c>
      <c r="B7897">
        <v>280.34991000000002</v>
      </c>
      <c r="C7897">
        <v>1803.79394</v>
      </c>
      <c r="D7897">
        <v>89.770970000000005</v>
      </c>
      <c r="E7897">
        <v>25.46321</v>
      </c>
      <c r="F7897">
        <v>40.820180000000001</v>
      </c>
      <c r="G7897">
        <v>192.94965999999999</v>
      </c>
      <c r="H7897">
        <v>40.245179999999998</v>
      </c>
      <c r="I7897">
        <v>90.376850000000005</v>
      </c>
      <c r="J7897">
        <v>94.950800000000001</v>
      </c>
      <c r="K7897">
        <v>95.444149999999993</v>
      </c>
      <c r="L7897">
        <v>98.981880000000004</v>
      </c>
      <c r="M7897">
        <v>107.06692</v>
      </c>
      <c r="N7897">
        <v>69.36206</v>
      </c>
      <c r="O7897" s="3">
        <v>24.791479999999993</v>
      </c>
      <c r="P7897">
        <v>577.34371999999996</v>
      </c>
      <c r="Q7897" s="3">
        <v>352.65840000000003</v>
      </c>
      <c r="R7897">
        <v>577.34371999999996</v>
      </c>
      <c r="S7897">
        <v>5.0485199999999999</v>
      </c>
      <c r="T7897">
        <v>3.7194699999999998</v>
      </c>
      <c r="U7897">
        <v>0.73033000000000003</v>
      </c>
      <c r="V7897">
        <v>0.82786999999999999</v>
      </c>
      <c r="W7897">
        <v>0.83879999999999999</v>
      </c>
      <c r="X7897">
        <v>-6.2E-4</v>
      </c>
      <c r="Y7897">
        <v>89.945530000000005</v>
      </c>
      <c r="Z7897">
        <v>84.028570000000002</v>
      </c>
      <c r="AA7897">
        <v>1.5023599999999999</v>
      </c>
      <c r="AB7897">
        <v>0.73029999999999995</v>
      </c>
      <c r="AC7897">
        <v>8.0999999999999996E-4</v>
      </c>
      <c r="AD7897">
        <v>14.873430000000001</v>
      </c>
      <c r="AE7897">
        <v>13.37513</v>
      </c>
    </row>
    <row r="7898" spans="1:31">
      <c r="A7898">
        <v>26.932749999999999</v>
      </c>
      <c r="B7898">
        <v>280.35825</v>
      </c>
      <c r="C7898">
        <v>1805.4223300000001</v>
      </c>
      <c r="D7898">
        <v>89.525360000000006</v>
      </c>
      <c r="E7898">
        <v>25.401160000000001</v>
      </c>
      <c r="F7898">
        <v>40.814239999999998</v>
      </c>
      <c r="G7898">
        <v>193.10993999999999</v>
      </c>
      <c r="H7898">
        <v>40.274270000000001</v>
      </c>
      <c r="I7898">
        <v>90.384460000000004</v>
      </c>
      <c r="J7898">
        <v>94.955950000000001</v>
      </c>
      <c r="K7898">
        <v>95.677589999999995</v>
      </c>
      <c r="L7898">
        <v>98.980130000000003</v>
      </c>
      <c r="M7898">
        <v>96.813040000000001</v>
      </c>
      <c r="N7898">
        <v>69.854339999999993</v>
      </c>
      <c r="O7898" s="3">
        <v>26.837130000000002</v>
      </c>
      <c r="P7898">
        <v>573.17276000000004</v>
      </c>
      <c r="Q7898" s="3">
        <v>351.50395000000003</v>
      </c>
      <c r="R7898">
        <v>573.17276000000004</v>
      </c>
      <c r="S7898">
        <v>5.0392999999999999</v>
      </c>
      <c r="T7898">
        <v>3.6377199999999998</v>
      </c>
      <c r="U7898">
        <v>0.72974000000000006</v>
      </c>
      <c r="V7898">
        <v>0.82786999999999999</v>
      </c>
      <c r="W7898">
        <v>0.83879999999999999</v>
      </c>
      <c r="X7898">
        <v>-6.2E-4</v>
      </c>
      <c r="Y7898">
        <v>89.944950000000006</v>
      </c>
      <c r="Z7898">
        <v>84.185500000000005</v>
      </c>
      <c r="AA7898">
        <v>1.4837899999999999</v>
      </c>
      <c r="AB7898">
        <v>0.72970000000000002</v>
      </c>
      <c r="AC7898">
        <v>8.0999999999999996E-4</v>
      </c>
      <c r="AD7898">
        <v>14.967639999999999</v>
      </c>
      <c r="AE7898">
        <v>13.4681</v>
      </c>
    </row>
    <row r="7899" spans="1:31">
      <c r="A7899">
        <v>26.941089999999999</v>
      </c>
      <c r="B7899">
        <v>280.36658</v>
      </c>
      <c r="C7899">
        <v>1803.7968499999999</v>
      </c>
      <c r="D7899">
        <v>89.714569999999995</v>
      </c>
      <c r="E7899">
        <v>25.391629999999999</v>
      </c>
      <c r="F7899">
        <v>40.789839999999998</v>
      </c>
      <c r="G7899">
        <v>192.99592000000001</v>
      </c>
      <c r="H7899">
        <v>40.298520000000003</v>
      </c>
      <c r="I7899">
        <v>90.299350000000004</v>
      </c>
      <c r="J7899">
        <v>94.967550000000003</v>
      </c>
      <c r="K7899">
        <v>95.750799999999998</v>
      </c>
      <c r="L7899">
        <v>98.966239999999999</v>
      </c>
      <c r="M7899">
        <v>194.2227</v>
      </c>
      <c r="N7899">
        <v>66.962580000000003</v>
      </c>
      <c r="O7899" s="3">
        <v>23.098439999999997</v>
      </c>
      <c r="P7899">
        <v>573.08055999999999</v>
      </c>
      <c r="Q7899" s="3">
        <v>354.31063999999998</v>
      </c>
      <c r="R7899">
        <v>573.08055999999999</v>
      </c>
      <c r="S7899">
        <v>5.0408799999999996</v>
      </c>
      <c r="T7899">
        <v>3.35453</v>
      </c>
      <c r="U7899">
        <v>0.72938999999999998</v>
      </c>
      <c r="V7899">
        <v>0.82786999999999999</v>
      </c>
      <c r="W7899">
        <v>0.83879999999999999</v>
      </c>
      <c r="X7899">
        <v>-6.2E-4</v>
      </c>
      <c r="Y7899">
        <v>89.948570000000004</v>
      </c>
      <c r="Z7899">
        <v>84.006919999999994</v>
      </c>
      <c r="AA7899">
        <v>1.4999199999999999</v>
      </c>
      <c r="AB7899">
        <v>0.72936000000000001</v>
      </c>
      <c r="AC7899">
        <v>8.0999999999999996E-4</v>
      </c>
      <c r="AD7899">
        <v>15.021570000000001</v>
      </c>
      <c r="AE7899">
        <v>13.52134</v>
      </c>
    </row>
    <row r="7900" spans="1:31">
      <c r="A7900">
        <v>26.94942</v>
      </c>
      <c r="B7900">
        <v>280.37491</v>
      </c>
      <c r="C7900">
        <v>1803.8254199999999</v>
      </c>
      <c r="D7900">
        <v>89.761290000000002</v>
      </c>
      <c r="E7900">
        <v>25.561610000000002</v>
      </c>
      <c r="F7900">
        <v>40.793770000000002</v>
      </c>
      <c r="G7900">
        <v>193.13415000000001</v>
      </c>
      <c r="H7900">
        <v>40.279029999999999</v>
      </c>
      <c r="I7900">
        <v>90.319829999999996</v>
      </c>
      <c r="J7900">
        <v>94.927170000000004</v>
      </c>
      <c r="K7900">
        <v>95.246340000000004</v>
      </c>
      <c r="L7900">
        <v>98.969970000000004</v>
      </c>
      <c r="M7900">
        <v>120.55578</v>
      </c>
      <c r="N7900">
        <v>69.839089999999999</v>
      </c>
      <c r="O7900" s="3">
        <v>21.081509999999994</v>
      </c>
      <c r="P7900">
        <v>577.35700999999995</v>
      </c>
      <c r="Q7900" s="3">
        <v>357.14081999999996</v>
      </c>
      <c r="R7900">
        <v>577.35700999999995</v>
      </c>
      <c r="S7900">
        <v>5.0244400000000002</v>
      </c>
      <c r="T7900">
        <v>3.57687</v>
      </c>
      <c r="U7900">
        <v>0.72957000000000005</v>
      </c>
      <c r="V7900">
        <v>0.82786999999999999</v>
      </c>
      <c r="W7900">
        <v>0.83879999999999999</v>
      </c>
      <c r="X7900">
        <v>-6.2E-4</v>
      </c>
      <c r="Y7900">
        <v>89.954419999999999</v>
      </c>
      <c r="Z7900">
        <v>83.677449999999993</v>
      </c>
      <c r="AA7900">
        <v>1.4986900000000001</v>
      </c>
      <c r="AB7900">
        <v>0.72953999999999997</v>
      </c>
      <c r="AC7900">
        <v>8.0000000000000004E-4</v>
      </c>
      <c r="AD7900">
        <v>14.992459999999999</v>
      </c>
      <c r="AE7900">
        <v>13.492610000000001</v>
      </c>
    </row>
    <row r="7901" spans="1:31">
      <c r="A7901">
        <v>26.957750000000001</v>
      </c>
      <c r="B7901">
        <v>280.38324</v>
      </c>
      <c r="C7901">
        <v>1805.3332</v>
      </c>
      <c r="D7901">
        <v>89.764970000000005</v>
      </c>
      <c r="E7901">
        <v>25.586829999999999</v>
      </c>
      <c r="F7901">
        <v>40.765450000000001</v>
      </c>
      <c r="G7901">
        <v>193.12493000000001</v>
      </c>
      <c r="H7901">
        <v>40.286630000000002</v>
      </c>
      <c r="I7901">
        <v>90.603949999999998</v>
      </c>
      <c r="J7901">
        <v>94.906360000000006</v>
      </c>
      <c r="K7901">
        <v>95.786289999999994</v>
      </c>
      <c r="L7901">
        <v>98.974249999999998</v>
      </c>
      <c r="M7901">
        <v>170.52517</v>
      </c>
      <c r="N7901">
        <v>68.356449999999995</v>
      </c>
      <c r="O7901" s="3">
        <v>22.088639999999998</v>
      </c>
      <c r="P7901">
        <v>574.65579000000002</v>
      </c>
      <c r="Q7901" s="3">
        <v>358.64866000000001</v>
      </c>
      <c r="R7901">
        <v>574.65579000000002</v>
      </c>
      <c r="S7901">
        <v>5.0559099999999999</v>
      </c>
      <c r="T7901">
        <v>3.7727200000000001</v>
      </c>
      <c r="U7901">
        <v>0.73002999999999996</v>
      </c>
      <c r="V7901">
        <v>0.82786999999999999</v>
      </c>
      <c r="W7901">
        <v>0.83879999999999999</v>
      </c>
      <c r="X7901">
        <v>-6.2E-4</v>
      </c>
      <c r="Y7901">
        <v>89.96463</v>
      </c>
      <c r="Z7901">
        <v>83.901039999999995</v>
      </c>
      <c r="AA7901">
        <v>1.5047200000000001</v>
      </c>
      <c r="AB7901">
        <v>0.73001000000000005</v>
      </c>
      <c r="AC7901">
        <v>8.0999999999999996E-4</v>
      </c>
      <c r="AD7901">
        <v>14.91879</v>
      </c>
      <c r="AE7901">
        <v>13.4199</v>
      </c>
    </row>
    <row r="7902" spans="1:31">
      <c r="A7902">
        <v>26.966090000000001</v>
      </c>
      <c r="B7902">
        <v>280.39157</v>
      </c>
      <c r="C7902">
        <v>1803.79324</v>
      </c>
      <c r="D7902">
        <v>89.861149999999995</v>
      </c>
      <c r="E7902">
        <v>25.524999999999999</v>
      </c>
      <c r="F7902">
        <v>40.751989999999999</v>
      </c>
      <c r="G7902">
        <v>193.26232999999999</v>
      </c>
      <c r="H7902">
        <v>40.343429999999998</v>
      </c>
      <c r="I7902">
        <v>90.477590000000006</v>
      </c>
      <c r="J7902">
        <v>94.91395</v>
      </c>
      <c r="K7902">
        <v>95.444770000000005</v>
      </c>
      <c r="L7902">
        <v>98.966210000000004</v>
      </c>
      <c r="M7902">
        <v>114.98968000000001</v>
      </c>
      <c r="N7902">
        <v>71.755439999999993</v>
      </c>
      <c r="O7902" s="3">
        <v>24.085369999999998</v>
      </c>
      <c r="P7902">
        <v>576.41349000000002</v>
      </c>
      <c r="Q7902" s="3">
        <v>358.77023000000003</v>
      </c>
      <c r="R7902">
        <v>576.41349000000002</v>
      </c>
      <c r="S7902">
        <v>5.0088800000000004</v>
      </c>
      <c r="T7902">
        <v>3.90951</v>
      </c>
      <c r="U7902">
        <v>0.73057000000000005</v>
      </c>
      <c r="V7902">
        <v>0.82786999999999999</v>
      </c>
      <c r="W7902">
        <v>0.83879999999999999</v>
      </c>
      <c r="X7902">
        <v>-6.2E-4</v>
      </c>
      <c r="Y7902">
        <v>89.955280000000002</v>
      </c>
      <c r="Z7902">
        <v>84.089410000000001</v>
      </c>
      <c r="AA7902">
        <v>1.4998</v>
      </c>
      <c r="AB7902">
        <v>0.73055000000000003</v>
      </c>
      <c r="AC7902">
        <v>8.0999999999999996E-4</v>
      </c>
      <c r="AD7902">
        <v>14.83474</v>
      </c>
      <c r="AE7902">
        <v>13.33694</v>
      </c>
    </row>
    <row r="7903" spans="1:31">
      <c r="A7903">
        <v>26.974419999999999</v>
      </c>
      <c r="B7903">
        <v>280.3999</v>
      </c>
      <c r="C7903">
        <v>1803.81188</v>
      </c>
      <c r="D7903">
        <v>89.874830000000003</v>
      </c>
      <c r="E7903">
        <v>25.56719</v>
      </c>
      <c r="F7903">
        <v>40.761310000000002</v>
      </c>
      <c r="G7903">
        <v>193.21784</v>
      </c>
      <c r="H7903">
        <v>40.36253</v>
      </c>
      <c r="I7903">
        <v>90.596270000000004</v>
      </c>
      <c r="J7903">
        <v>94.955529999999996</v>
      </c>
      <c r="K7903">
        <v>95.461309999999997</v>
      </c>
      <c r="L7903">
        <v>98.970609999999994</v>
      </c>
      <c r="M7903">
        <v>106.52185</v>
      </c>
      <c r="N7903">
        <v>67.93938</v>
      </c>
      <c r="O7903" s="3">
        <v>24.828520000000012</v>
      </c>
      <c r="P7903">
        <v>575.78229999999996</v>
      </c>
      <c r="Q7903" s="3">
        <v>352.98416000000003</v>
      </c>
      <c r="R7903">
        <v>575.78229999999996</v>
      </c>
      <c r="S7903">
        <v>5.0771100000000002</v>
      </c>
      <c r="T7903">
        <v>3.4087299999999998</v>
      </c>
      <c r="U7903">
        <v>0.73063999999999996</v>
      </c>
      <c r="V7903">
        <v>0.82786999999999999</v>
      </c>
      <c r="W7903">
        <v>0.83879999999999999</v>
      </c>
      <c r="X7903">
        <v>-6.2E-4</v>
      </c>
      <c r="Y7903">
        <v>89.963210000000004</v>
      </c>
      <c r="Z7903">
        <v>84.047550000000001</v>
      </c>
      <c r="AA7903">
        <v>1.50048</v>
      </c>
      <c r="AB7903">
        <v>0.73060999999999998</v>
      </c>
      <c r="AC7903">
        <v>8.0999999999999996E-4</v>
      </c>
      <c r="AD7903">
        <v>14.823980000000001</v>
      </c>
      <c r="AE7903">
        <v>13.32633</v>
      </c>
    </row>
    <row r="7904" spans="1:31">
      <c r="A7904">
        <v>26.982749999999999</v>
      </c>
      <c r="B7904">
        <v>280.40823</v>
      </c>
      <c r="C7904">
        <v>1802.1956299999999</v>
      </c>
      <c r="D7904">
        <v>89.762309999999999</v>
      </c>
      <c r="E7904">
        <v>25.639890000000001</v>
      </c>
      <c r="F7904">
        <v>40.74821</v>
      </c>
      <c r="G7904">
        <v>193.27314000000001</v>
      </c>
      <c r="H7904">
        <v>40.37921</v>
      </c>
      <c r="I7904">
        <v>90.590069999999997</v>
      </c>
      <c r="J7904">
        <v>94.944599999999994</v>
      </c>
      <c r="K7904">
        <v>95.331670000000003</v>
      </c>
      <c r="L7904">
        <v>98.975650000000002</v>
      </c>
      <c r="M7904">
        <v>73.793120000000002</v>
      </c>
      <c r="N7904">
        <v>68.343969999999999</v>
      </c>
      <c r="O7904" s="3">
        <v>29.117549999999994</v>
      </c>
      <c r="P7904">
        <v>575.41435999999999</v>
      </c>
      <c r="Q7904" s="3">
        <v>347.92075</v>
      </c>
      <c r="R7904">
        <v>575.41435999999999</v>
      </c>
      <c r="S7904">
        <v>5.0586200000000003</v>
      </c>
      <c r="T7904">
        <v>3.32708</v>
      </c>
      <c r="U7904">
        <v>0.72728999999999999</v>
      </c>
      <c r="V7904">
        <v>0.82786999999999999</v>
      </c>
      <c r="W7904">
        <v>0.83879999999999999</v>
      </c>
      <c r="X7904">
        <v>-6.2E-4</v>
      </c>
      <c r="Y7904">
        <v>89.951250000000002</v>
      </c>
      <c r="Z7904">
        <v>83.833709999999996</v>
      </c>
      <c r="AA7904">
        <v>1.49472</v>
      </c>
      <c r="AB7904">
        <v>0.72726000000000002</v>
      </c>
      <c r="AC7904">
        <v>8.0000000000000004E-4</v>
      </c>
      <c r="AD7904">
        <v>15.35408</v>
      </c>
      <c r="AE7904">
        <v>13.84952</v>
      </c>
    </row>
    <row r="7905" spans="1:31">
      <c r="A7905">
        <v>26.99109</v>
      </c>
      <c r="B7905">
        <v>280.41656</v>
      </c>
      <c r="C7905">
        <v>1805.2337399999999</v>
      </c>
      <c r="D7905">
        <v>89.712900000000005</v>
      </c>
      <c r="E7905">
        <v>25.449400000000001</v>
      </c>
      <c r="F7905">
        <v>40.742690000000003</v>
      </c>
      <c r="G7905">
        <v>193.13864000000001</v>
      </c>
      <c r="H7905">
        <v>40.382100000000001</v>
      </c>
      <c r="I7905">
        <v>90.52449</v>
      </c>
      <c r="J7905">
        <v>94.956670000000003</v>
      </c>
      <c r="K7905">
        <v>95.71687</v>
      </c>
      <c r="L7905">
        <v>98.969800000000006</v>
      </c>
      <c r="M7905">
        <v>148.55071000000001</v>
      </c>
      <c r="N7905">
        <v>69.329239999999999</v>
      </c>
      <c r="O7905" s="3">
        <v>29.694630000000004</v>
      </c>
      <c r="P7905">
        <v>573.28905999999995</v>
      </c>
      <c r="Q7905" s="3">
        <v>348.82399999999996</v>
      </c>
      <c r="R7905">
        <v>573.28905999999995</v>
      </c>
      <c r="S7905">
        <v>5.0908800000000003</v>
      </c>
      <c r="T7905">
        <v>3.5120200000000001</v>
      </c>
      <c r="U7905">
        <v>0.73211999999999999</v>
      </c>
      <c r="V7905">
        <v>0.82786999999999999</v>
      </c>
      <c r="W7905">
        <v>0.83879999999999999</v>
      </c>
      <c r="X7905">
        <v>-6.2E-4</v>
      </c>
      <c r="Y7905">
        <v>89.97927</v>
      </c>
      <c r="Z7905">
        <v>83.777850000000001</v>
      </c>
      <c r="AA7905">
        <v>1.5013799999999999</v>
      </c>
      <c r="AB7905">
        <v>0.73209999999999997</v>
      </c>
      <c r="AC7905">
        <v>8.0000000000000004E-4</v>
      </c>
      <c r="AD7905">
        <v>14.59</v>
      </c>
      <c r="AE7905">
        <v>13.0954</v>
      </c>
    </row>
    <row r="7906" spans="1:31">
      <c r="A7906">
        <v>26.999420000000001</v>
      </c>
      <c r="B7906">
        <v>280.42493000000002</v>
      </c>
      <c r="C7906">
        <v>1802.1916200000001</v>
      </c>
      <c r="D7906">
        <v>89.944460000000007</v>
      </c>
      <c r="E7906">
        <v>25.570049999999998</v>
      </c>
      <c r="F7906">
        <v>40.732990000000001</v>
      </c>
      <c r="G7906">
        <v>193.16994</v>
      </c>
      <c r="H7906">
        <v>40.313049999999997</v>
      </c>
      <c r="I7906">
        <v>90.253119999999996</v>
      </c>
      <c r="J7906">
        <v>95.017189999999999</v>
      </c>
      <c r="K7906">
        <v>95.685339999999997</v>
      </c>
      <c r="L7906">
        <v>98.97193</v>
      </c>
      <c r="M7906">
        <v>102.28825999999999</v>
      </c>
      <c r="N7906">
        <v>69.836340000000007</v>
      </c>
      <c r="O7906" s="3">
        <v>24.729290000000006</v>
      </c>
      <c r="P7906">
        <v>577.08606999999995</v>
      </c>
      <c r="Q7906" s="3">
        <v>351.20997</v>
      </c>
      <c r="R7906">
        <v>577.08606999999995</v>
      </c>
      <c r="S7906">
        <v>5.0467500000000003</v>
      </c>
      <c r="T7906">
        <v>3.6219800000000002</v>
      </c>
      <c r="U7906">
        <v>0.72829999999999995</v>
      </c>
      <c r="V7906">
        <v>0.82786999999999999</v>
      </c>
      <c r="W7906">
        <v>0.83879999999999999</v>
      </c>
      <c r="X7906">
        <v>-6.2E-4</v>
      </c>
      <c r="Y7906">
        <v>89.995840000000001</v>
      </c>
      <c r="Z7906">
        <v>83.843419999999995</v>
      </c>
      <c r="AA7906">
        <v>1.49085</v>
      </c>
      <c r="AB7906">
        <v>0.72829999999999995</v>
      </c>
      <c r="AC7906">
        <v>8.0000000000000004E-4</v>
      </c>
      <c r="AD7906">
        <v>15.18932</v>
      </c>
      <c r="AE7906">
        <v>13.6869</v>
      </c>
    </row>
    <row r="7907" spans="1:31">
      <c r="A7907">
        <v>27.007750000000001</v>
      </c>
      <c r="B7907">
        <v>280.43326000000002</v>
      </c>
      <c r="C7907">
        <v>1803.8058699999999</v>
      </c>
      <c r="D7907">
        <v>89.957849999999993</v>
      </c>
      <c r="E7907">
        <v>25.554539999999999</v>
      </c>
      <c r="F7907">
        <v>40.739519999999999</v>
      </c>
      <c r="G7907">
        <v>193.26259999999999</v>
      </c>
      <c r="H7907">
        <v>40.381889999999999</v>
      </c>
      <c r="I7907">
        <v>90.710729999999998</v>
      </c>
      <c r="J7907">
        <v>94.963419999999999</v>
      </c>
      <c r="K7907">
        <v>95.331400000000002</v>
      </c>
      <c r="L7907">
        <v>98.971119999999999</v>
      </c>
      <c r="M7907">
        <v>138.24043</v>
      </c>
      <c r="N7907">
        <v>67.905850000000001</v>
      </c>
      <c r="O7907" s="3">
        <v>25.207229999999996</v>
      </c>
      <c r="P7907">
        <v>573.08551</v>
      </c>
      <c r="Q7907" s="3">
        <v>349.97386000000006</v>
      </c>
      <c r="R7907">
        <v>573.08551</v>
      </c>
      <c r="S7907">
        <v>5.0461499999999999</v>
      </c>
      <c r="T7907">
        <v>3.5378799999999999</v>
      </c>
      <c r="U7907">
        <v>0.72714000000000001</v>
      </c>
      <c r="V7907">
        <v>0.82786999999999999</v>
      </c>
      <c r="W7907">
        <v>0.83879999999999999</v>
      </c>
      <c r="X7907">
        <v>-6.2E-4</v>
      </c>
      <c r="Y7907">
        <v>89.982740000000007</v>
      </c>
      <c r="Z7907">
        <v>83.273809999999997</v>
      </c>
      <c r="AA7907">
        <v>1.49742</v>
      </c>
      <c r="AB7907">
        <v>0.72713000000000005</v>
      </c>
      <c r="AC7907">
        <v>8.0000000000000004E-4</v>
      </c>
      <c r="AD7907">
        <v>15.37494</v>
      </c>
      <c r="AE7907">
        <v>13.87011</v>
      </c>
    </row>
    <row r="7908" spans="1:31">
      <c r="A7908">
        <v>27.016089999999998</v>
      </c>
      <c r="B7908">
        <v>280.44159000000002</v>
      </c>
      <c r="C7908">
        <v>1802.18029</v>
      </c>
      <c r="D7908">
        <v>89.784260000000003</v>
      </c>
      <c r="E7908">
        <v>25.520209999999999</v>
      </c>
      <c r="F7908">
        <v>40.732259999999997</v>
      </c>
      <c r="G7908">
        <v>193.14427000000001</v>
      </c>
      <c r="H7908">
        <v>40.373719999999999</v>
      </c>
      <c r="I7908">
        <v>90.551230000000004</v>
      </c>
      <c r="J7908">
        <v>94.967259999999996</v>
      </c>
      <c r="K7908">
        <v>95.512110000000007</v>
      </c>
      <c r="L7908">
        <v>98.968260000000001</v>
      </c>
      <c r="M7908">
        <v>111.26555</v>
      </c>
      <c r="N7908">
        <v>68.358279999999993</v>
      </c>
      <c r="O7908" s="3">
        <v>23.272880000000001</v>
      </c>
      <c r="P7908">
        <v>571.25374999999997</v>
      </c>
      <c r="Q7908" s="3">
        <v>355.37414000000001</v>
      </c>
      <c r="R7908">
        <v>571.25374999999997</v>
      </c>
      <c r="S7908">
        <v>5.0603199999999999</v>
      </c>
      <c r="T7908">
        <v>3.6710199999999999</v>
      </c>
      <c r="U7908">
        <v>0.72767000000000004</v>
      </c>
      <c r="V7908">
        <v>0.82786999999999999</v>
      </c>
      <c r="W7908">
        <v>0.83879999999999999</v>
      </c>
      <c r="X7908">
        <v>-6.2E-4</v>
      </c>
      <c r="Y7908">
        <v>89.953800000000001</v>
      </c>
      <c r="Z7908">
        <v>83.497969999999995</v>
      </c>
      <c r="AA7908">
        <v>1.4981800000000001</v>
      </c>
      <c r="AB7908">
        <v>0.72763999999999995</v>
      </c>
      <c r="AC7908">
        <v>8.0000000000000004E-4</v>
      </c>
      <c r="AD7908">
        <v>15.293340000000001</v>
      </c>
      <c r="AE7908">
        <v>13.789569999999999</v>
      </c>
    </row>
    <row r="7909" spans="1:31">
      <c r="A7909">
        <v>27.024419999999999</v>
      </c>
      <c r="B7909">
        <v>280.44992000000002</v>
      </c>
      <c r="C7909">
        <v>1804.0237299999999</v>
      </c>
      <c r="D7909">
        <v>89.706149999999994</v>
      </c>
      <c r="E7909">
        <v>25.439689999999999</v>
      </c>
      <c r="F7909">
        <v>40.723790000000001</v>
      </c>
      <c r="G7909">
        <v>193.20081999999999</v>
      </c>
      <c r="H7909">
        <v>40.383899999999997</v>
      </c>
      <c r="I7909">
        <v>90.498220000000003</v>
      </c>
      <c r="J7909">
        <v>95.029899999999998</v>
      </c>
      <c r="K7909">
        <v>95.693190000000001</v>
      </c>
      <c r="L7909">
        <v>98.973579999999998</v>
      </c>
      <c r="M7909">
        <v>109.16905</v>
      </c>
      <c r="N7909">
        <v>69.781019999999998</v>
      </c>
      <c r="O7909" s="3">
        <v>21.338899999999995</v>
      </c>
      <c r="P7909">
        <v>575.80166999999994</v>
      </c>
      <c r="Q7909" s="3">
        <v>357.67815000000002</v>
      </c>
      <c r="R7909">
        <v>575.80166999999994</v>
      </c>
      <c r="S7909">
        <v>5.0366299999999997</v>
      </c>
      <c r="T7909">
        <v>3.7075800000000001</v>
      </c>
      <c r="U7909">
        <v>0.72826999999999997</v>
      </c>
      <c r="V7909">
        <v>0.82786999999999999</v>
      </c>
      <c r="W7909">
        <v>0.83879999999999999</v>
      </c>
      <c r="X7909">
        <v>-6.2E-4</v>
      </c>
      <c r="Y7909">
        <v>89.976960000000005</v>
      </c>
      <c r="Z7909">
        <v>83.804990000000004</v>
      </c>
      <c r="AA7909">
        <v>1.5017799999999999</v>
      </c>
      <c r="AB7909">
        <v>0.72826000000000002</v>
      </c>
      <c r="AC7909">
        <v>8.0000000000000004E-4</v>
      </c>
      <c r="AD7909">
        <v>15.195489999999999</v>
      </c>
      <c r="AE7909">
        <v>13.693</v>
      </c>
    </row>
    <row r="7910" spans="1:31">
      <c r="A7910">
        <v>27.03275</v>
      </c>
      <c r="B7910">
        <v>280.45825000000002</v>
      </c>
      <c r="C7910">
        <v>1805.46594</v>
      </c>
      <c r="D7910">
        <v>89.86309</v>
      </c>
      <c r="E7910">
        <v>25.356770000000001</v>
      </c>
      <c r="F7910">
        <v>40.72513</v>
      </c>
      <c r="G7910">
        <v>193.25540000000001</v>
      </c>
      <c r="H7910">
        <v>40.387459999999997</v>
      </c>
      <c r="I7910">
        <v>90.267300000000006</v>
      </c>
      <c r="J7910">
        <v>94.925470000000004</v>
      </c>
      <c r="K7910">
        <v>95.515789999999996</v>
      </c>
      <c r="L7910">
        <v>98.967160000000007</v>
      </c>
      <c r="M7910">
        <v>95.759820000000005</v>
      </c>
      <c r="N7910">
        <v>69.803719999999998</v>
      </c>
      <c r="O7910" s="3">
        <v>26.541419999999988</v>
      </c>
      <c r="P7910">
        <v>575.53872000000001</v>
      </c>
      <c r="Q7910" s="3">
        <v>350.09066999999999</v>
      </c>
      <c r="R7910">
        <v>575.53872000000001</v>
      </c>
      <c r="S7910">
        <v>5.0847800000000003</v>
      </c>
      <c r="T7910">
        <v>3.5381900000000002</v>
      </c>
      <c r="U7910">
        <v>0.73060000000000003</v>
      </c>
      <c r="V7910">
        <v>0.82786999999999999</v>
      </c>
      <c r="W7910">
        <v>0.83879999999999999</v>
      </c>
      <c r="X7910">
        <v>-6.2E-4</v>
      </c>
      <c r="Y7910">
        <v>89.966059999999999</v>
      </c>
      <c r="Z7910">
        <v>84.605109999999996</v>
      </c>
      <c r="AA7910">
        <v>1.50291</v>
      </c>
      <c r="AB7910">
        <v>0.73057000000000005</v>
      </c>
      <c r="AC7910">
        <v>8.0999999999999996E-4</v>
      </c>
      <c r="AD7910">
        <v>14.83018</v>
      </c>
      <c r="AE7910">
        <v>13.33243</v>
      </c>
    </row>
    <row r="7911" spans="1:31">
      <c r="A7911">
        <v>27.041080000000001</v>
      </c>
      <c r="B7911">
        <v>280.46658000000002</v>
      </c>
      <c r="C7911">
        <v>1805.38563</v>
      </c>
      <c r="D7911">
        <v>89.946179999999998</v>
      </c>
      <c r="E7911">
        <v>25.43534</v>
      </c>
      <c r="F7911">
        <v>40.692909999999998</v>
      </c>
      <c r="G7911">
        <v>193.22041999999999</v>
      </c>
      <c r="H7911">
        <v>40.348230000000001</v>
      </c>
      <c r="I7911">
        <v>90.445760000000007</v>
      </c>
      <c r="J7911">
        <v>94.955550000000002</v>
      </c>
      <c r="K7911">
        <v>95.425139999999999</v>
      </c>
      <c r="L7911">
        <v>98.968220000000002</v>
      </c>
      <c r="M7911">
        <v>134.45605</v>
      </c>
      <c r="N7911">
        <v>69.850890000000007</v>
      </c>
      <c r="O7911" s="3">
        <v>24.919049999999999</v>
      </c>
      <c r="P7911">
        <v>574.47995000000003</v>
      </c>
      <c r="Q7911" s="3">
        <v>352.67185000000001</v>
      </c>
      <c r="R7911">
        <v>574.47995000000003</v>
      </c>
      <c r="S7911">
        <v>5.0635399999999997</v>
      </c>
      <c r="T7911">
        <v>3.5721099999999999</v>
      </c>
      <c r="U7911">
        <v>0.72938000000000003</v>
      </c>
      <c r="V7911">
        <v>0.82786999999999999</v>
      </c>
      <c r="W7911">
        <v>0.83879999999999999</v>
      </c>
      <c r="X7911">
        <v>-6.2E-4</v>
      </c>
      <c r="Y7911">
        <v>89.981750000000005</v>
      </c>
      <c r="Z7911">
        <v>84.731099999999998</v>
      </c>
      <c r="AA7911">
        <v>1.4978100000000001</v>
      </c>
      <c r="AB7911">
        <v>0.72936999999999996</v>
      </c>
      <c r="AC7911">
        <v>8.0999999999999996E-4</v>
      </c>
      <c r="AD7911">
        <v>15.019869999999999</v>
      </c>
      <c r="AE7911">
        <v>13.51965</v>
      </c>
    </row>
    <row r="7912" spans="1:31">
      <c r="A7912">
        <v>27.049420000000001</v>
      </c>
      <c r="B7912">
        <v>280.47491000000002</v>
      </c>
      <c r="C7912">
        <v>1802.1806899999999</v>
      </c>
      <c r="D7912">
        <v>89.744770000000003</v>
      </c>
      <c r="E7912">
        <v>25.428889999999999</v>
      </c>
      <c r="F7912">
        <v>40.719059999999999</v>
      </c>
      <c r="G7912">
        <v>193.11860999999999</v>
      </c>
      <c r="H7912">
        <v>40.336179999999999</v>
      </c>
      <c r="I7912">
        <v>90.382499999999993</v>
      </c>
      <c r="J7912">
        <v>94.95241</v>
      </c>
      <c r="K7912">
        <v>95.415130000000005</v>
      </c>
      <c r="L7912">
        <v>98.977270000000004</v>
      </c>
      <c r="M7912">
        <v>108.88087</v>
      </c>
      <c r="N7912">
        <v>68.352310000000003</v>
      </c>
      <c r="O7912" s="3">
        <v>21.011189999999999</v>
      </c>
      <c r="P7912">
        <v>574.87505999999996</v>
      </c>
      <c r="Q7912" s="3">
        <v>356.14922999999999</v>
      </c>
      <c r="R7912">
        <v>574.87505999999996</v>
      </c>
      <c r="S7912">
        <v>5.01023</v>
      </c>
      <c r="T7912">
        <v>3.4564699999999999</v>
      </c>
      <c r="U7912">
        <v>0.73106000000000004</v>
      </c>
      <c r="V7912">
        <v>0.82786999999999999</v>
      </c>
      <c r="W7912">
        <v>0.83879999999999999</v>
      </c>
      <c r="X7912">
        <v>-6.2E-4</v>
      </c>
      <c r="Y7912">
        <v>89.969059999999999</v>
      </c>
      <c r="Z7912">
        <v>84.167749999999998</v>
      </c>
      <c r="AA7912">
        <v>1.50159</v>
      </c>
      <c r="AB7912">
        <v>0.73104000000000002</v>
      </c>
      <c r="AC7912">
        <v>8.0999999999999996E-4</v>
      </c>
      <c r="AD7912">
        <v>14.75625</v>
      </c>
      <c r="AE7912">
        <v>13.25948</v>
      </c>
    </row>
    <row r="7913" spans="1:31">
      <c r="A7913">
        <v>27.057749999999999</v>
      </c>
      <c r="B7913">
        <v>280.48325</v>
      </c>
      <c r="C7913">
        <v>1805.3825200000001</v>
      </c>
      <c r="D7913">
        <v>89.991650000000007</v>
      </c>
      <c r="E7913">
        <v>25.47654</v>
      </c>
      <c r="F7913">
        <v>40.706479999999999</v>
      </c>
      <c r="G7913">
        <v>193.27301</v>
      </c>
      <c r="H7913">
        <v>40.353389999999997</v>
      </c>
      <c r="I7913">
        <v>90.415850000000006</v>
      </c>
      <c r="J7913">
        <v>94.949640000000002</v>
      </c>
      <c r="K7913">
        <v>95.535989999999998</v>
      </c>
      <c r="L7913">
        <v>98.973079999999996</v>
      </c>
      <c r="M7913">
        <v>158.67044999999999</v>
      </c>
      <c r="N7913">
        <v>70.284019999999998</v>
      </c>
      <c r="O7913" s="3">
        <v>24.453500000000005</v>
      </c>
      <c r="P7913">
        <v>573.60770000000002</v>
      </c>
      <c r="Q7913" s="3">
        <v>355.29196999999999</v>
      </c>
      <c r="R7913">
        <v>573.60770000000002</v>
      </c>
      <c r="S7913">
        <v>5.0380799999999999</v>
      </c>
      <c r="T7913">
        <v>3.8007200000000001</v>
      </c>
      <c r="U7913">
        <v>0.72958999999999996</v>
      </c>
      <c r="V7913">
        <v>0.82786999999999999</v>
      </c>
      <c r="W7913">
        <v>0.83879999999999999</v>
      </c>
      <c r="X7913">
        <v>-6.2E-4</v>
      </c>
      <c r="Y7913">
        <v>89.974199999999996</v>
      </c>
      <c r="Z7913">
        <v>84.152190000000004</v>
      </c>
      <c r="AA7913">
        <v>1.4986299999999999</v>
      </c>
      <c r="AB7913">
        <v>0.72957000000000005</v>
      </c>
      <c r="AC7913">
        <v>8.0999999999999996E-4</v>
      </c>
      <c r="AD7913">
        <v>14.98808</v>
      </c>
      <c r="AE7913">
        <v>13.48828</v>
      </c>
    </row>
    <row r="7914" spans="1:31">
      <c r="A7914">
        <v>27.066079999999999</v>
      </c>
      <c r="B7914">
        <v>280.49158</v>
      </c>
      <c r="C7914">
        <v>1802.2278100000001</v>
      </c>
      <c r="D7914">
        <v>89.671059999999997</v>
      </c>
      <c r="E7914">
        <v>25.61225</v>
      </c>
      <c r="F7914">
        <v>40.679580000000001</v>
      </c>
      <c r="G7914">
        <v>193.13803999999999</v>
      </c>
      <c r="H7914">
        <v>40.37538</v>
      </c>
      <c r="I7914">
        <v>90.337710000000001</v>
      </c>
      <c r="J7914">
        <v>94.996759999999995</v>
      </c>
      <c r="K7914">
        <v>95.710790000000003</v>
      </c>
      <c r="L7914">
        <v>98.973969999999994</v>
      </c>
      <c r="M7914">
        <v>112.18103000000001</v>
      </c>
      <c r="N7914">
        <v>68.847949999999997</v>
      </c>
      <c r="O7914" s="3">
        <v>23.406630000000007</v>
      </c>
      <c r="P7914">
        <v>574.55269999999996</v>
      </c>
      <c r="Q7914" s="3">
        <v>356.28514000000001</v>
      </c>
      <c r="R7914">
        <v>574.55269999999996</v>
      </c>
      <c r="S7914">
        <v>5.0387899999999997</v>
      </c>
      <c r="T7914">
        <v>3.7019600000000001</v>
      </c>
      <c r="U7914">
        <v>0.73009999999999997</v>
      </c>
      <c r="V7914">
        <v>0.82786999999999999</v>
      </c>
      <c r="W7914">
        <v>0.83879999999999999</v>
      </c>
      <c r="X7914">
        <v>-6.2E-4</v>
      </c>
      <c r="Y7914">
        <v>89.980940000000004</v>
      </c>
      <c r="Z7914">
        <v>83.811480000000003</v>
      </c>
      <c r="AA7914">
        <v>1.5018899999999999</v>
      </c>
      <c r="AB7914">
        <v>0.73009000000000002</v>
      </c>
      <c r="AC7914">
        <v>8.0000000000000004E-4</v>
      </c>
      <c r="AD7914">
        <v>14.906359999999999</v>
      </c>
      <c r="AE7914">
        <v>13.407640000000001</v>
      </c>
    </row>
    <row r="7915" spans="1:31">
      <c r="A7915">
        <v>27.07442</v>
      </c>
      <c r="B7915">
        <v>280.49991</v>
      </c>
      <c r="C7915">
        <v>1801.7380499999999</v>
      </c>
      <c r="D7915">
        <v>89.686220000000006</v>
      </c>
      <c r="E7915">
        <v>25.616779999999999</v>
      </c>
      <c r="F7915">
        <v>40.662219999999998</v>
      </c>
      <c r="G7915">
        <v>193.24489</v>
      </c>
      <c r="H7915">
        <v>40.357100000000003</v>
      </c>
      <c r="I7915">
        <v>90.272120000000001</v>
      </c>
      <c r="J7915">
        <v>94.927239999999998</v>
      </c>
      <c r="K7915">
        <v>95.305239999999998</v>
      </c>
      <c r="L7915">
        <v>98.970820000000003</v>
      </c>
      <c r="M7915">
        <v>107.11875999999999</v>
      </c>
      <c r="N7915">
        <v>70.778919999999999</v>
      </c>
      <c r="O7915" s="3">
        <v>22.117930000000001</v>
      </c>
      <c r="P7915">
        <v>575.78677000000005</v>
      </c>
      <c r="Q7915" s="3">
        <v>359.44184999999999</v>
      </c>
      <c r="R7915">
        <v>575.78677000000005</v>
      </c>
      <c r="S7915">
        <v>5.0799300000000001</v>
      </c>
      <c r="T7915">
        <v>3.6126999999999998</v>
      </c>
      <c r="U7915">
        <v>0.73138999999999998</v>
      </c>
      <c r="V7915">
        <v>0.82786999999999999</v>
      </c>
      <c r="W7915">
        <v>0.83879999999999999</v>
      </c>
      <c r="X7915">
        <v>-6.2E-4</v>
      </c>
      <c r="Y7915">
        <v>89.965090000000004</v>
      </c>
      <c r="Z7915">
        <v>84.007189999999994</v>
      </c>
      <c r="AA7915">
        <v>1.50024</v>
      </c>
      <c r="AB7915">
        <v>0.73136999999999996</v>
      </c>
      <c r="AC7915">
        <v>8.0999999999999996E-4</v>
      </c>
      <c r="AD7915">
        <v>14.70486</v>
      </c>
      <c r="AE7915">
        <v>13.20876</v>
      </c>
    </row>
    <row r="7916" spans="1:31">
      <c r="A7916">
        <v>27.082750000000001</v>
      </c>
      <c r="B7916">
        <v>280.50824</v>
      </c>
      <c r="C7916">
        <v>1805.5549699999999</v>
      </c>
      <c r="D7916">
        <v>89.765780000000007</v>
      </c>
      <c r="E7916">
        <v>25.5517</v>
      </c>
      <c r="F7916">
        <v>40.663060000000002</v>
      </c>
      <c r="G7916">
        <v>193.17749000000001</v>
      </c>
      <c r="H7916">
        <v>40.372950000000003</v>
      </c>
      <c r="I7916">
        <v>90.458250000000007</v>
      </c>
      <c r="J7916">
        <v>94.937730000000002</v>
      </c>
      <c r="K7916">
        <v>95.222840000000005</v>
      </c>
      <c r="L7916">
        <v>98.966070000000002</v>
      </c>
      <c r="M7916">
        <v>76.991190000000003</v>
      </c>
      <c r="N7916">
        <v>67.933019999999999</v>
      </c>
      <c r="O7916" s="3">
        <v>23.056200000000004</v>
      </c>
      <c r="P7916">
        <v>577.17232000000001</v>
      </c>
      <c r="Q7916" s="3">
        <v>357.70844</v>
      </c>
      <c r="R7916">
        <v>577.17232000000001</v>
      </c>
      <c r="S7916">
        <v>5.0758900000000002</v>
      </c>
      <c r="T7916">
        <v>3.2562099999999998</v>
      </c>
      <c r="U7916">
        <v>0.72928000000000004</v>
      </c>
      <c r="V7916">
        <v>0.82786999999999999</v>
      </c>
      <c r="W7916">
        <v>0.83879999999999999</v>
      </c>
      <c r="X7916">
        <v>-6.2E-4</v>
      </c>
      <c r="Y7916">
        <v>89.949730000000002</v>
      </c>
      <c r="Z7916">
        <v>84.065939999999998</v>
      </c>
      <c r="AA7916">
        <v>1.4984500000000001</v>
      </c>
      <c r="AB7916">
        <v>0.72924999999999995</v>
      </c>
      <c r="AC7916">
        <v>8.0999999999999996E-4</v>
      </c>
      <c r="AD7916">
        <v>15.038539999999999</v>
      </c>
      <c r="AE7916">
        <v>13.538080000000001</v>
      </c>
    </row>
    <row r="7917" spans="1:31">
      <c r="A7917">
        <v>27.091090000000001</v>
      </c>
      <c r="B7917">
        <v>280.51657</v>
      </c>
      <c r="C7917">
        <v>1802.19613</v>
      </c>
      <c r="D7917">
        <v>89.746049999999997</v>
      </c>
      <c r="E7917">
        <v>25.416599999999999</v>
      </c>
      <c r="F7917">
        <v>40.666930000000001</v>
      </c>
      <c r="G7917">
        <v>193.15373</v>
      </c>
      <c r="H7917">
        <v>40.391829999999999</v>
      </c>
      <c r="I7917">
        <v>90.757779999999997</v>
      </c>
      <c r="J7917">
        <v>94.929419999999993</v>
      </c>
      <c r="K7917">
        <v>95.621679999999998</v>
      </c>
      <c r="L7917">
        <v>98.969949999999997</v>
      </c>
      <c r="M7917">
        <v>141.87</v>
      </c>
      <c r="N7917">
        <v>69.341279999999998</v>
      </c>
      <c r="O7917" s="3">
        <v>23.183450000000008</v>
      </c>
      <c r="P7917">
        <v>571.82573000000002</v>
      </c>
      <c r="Q7917" s="3">
        <v>353.62756999999999</v>
      </c>
      <c r="R7917">
        <v>571.82573000000002</v>
      </c>
      <c r="S7917">
        <v>5.0623399999999998</v>
      </c>
      <c r="T7917">
        <v>3.3853300000000002</v>
      </c>
      <c r="U7917">
        <v>0.73024</v>
      </c>
      <c r="V7917">
        <v>0.82786999999999999</v>
      </c>
      <c r="W7917">
        <v>0.83879999999999999</v>
      </c>
      <c r="X7917">
        <v>-6.2E-4</v>
      </c>
      <c r="Y7917">
        <v>89.955449999999999</v>
      </c>
      <c r="Z7917">
        <v>83.7791</v>
      </c>
      <c r="AA7917">
        <v>1.5006200000000001</v>
      </c>
      <c r="AB7917">
        <v>0.73021000000000003</v>
      </c>
      <c r="AC7917">
        <v>8.0000000000000004E-4</v>
      </c>
      <c r="AD7917">
        <v>14.886950000000001</v>
      </c>
      <c r="AE7917">
        <v>13.388479999999999</v>
      </c>
    </row>
    <row r="7918" spans="1:31">
      <c r="A7918">
        <v>27.099419999999999</v>
      </c>
      <c r="B7918">
        <v>280.5249</v>
      </c>
      <c r="C7918">
        <v>1803.5596399999999</v>
      </c>
      <c r="D7918">
        <v>89.700389999999999</v>
      </c>
      <c r="E7918">
        <v>25.46519</v>
      </c>
      <c r="F7918">
        <v>40.660899999999998</v>
      </c>
      <c r="G7918">
        <v>193.11009999999999</v>
      </c>
      <c r="H7918">
        <v>40.315750000000001</v>
      </c>
      <c r="I7918">
        <v>90.326130000000006</v>
      </c>
      <c r="J7918">
        <v>94.933139999999995</v>
      </c>
      <c r="K7918">
        <v>95.458600000000004</v>
      </c>
      <c r="L7918">
        <v>98.973489999999998</v>
      </c>
      <c r="M7918">
        <v>88.219560000000001</v>
      </c>
      <c r="N7918">
        <v>69.347819999999999</v>
      </c>
      <c r="O7918" s="3">
        <v>25.862960000000001</v>
      </c>
      <c r="P7918">
        <v>573.25752999999997</v>
      </c>
      <c r="Q7918" s="3">
        <v>351.21994999999998</v>
      </c>
      <c r="R7918">
        <v>573.25752999999997</v>
      </c>
      <c r="S7918">
        <v>5.0733499999999996</v>
      </c>
      <c r="T7918">
        <v>3.56054</v>
      </c>
      <c r="U7918">
        <v>0.72875999999999996</v>
      </c>
      <c r="V7918">
        <v>0.82786999999999999</v>
      </c>
      <c r="W7918">
        <v>0.83879999999999999</v>
      </c>
      <c r="X7918">
        <v>-6.2E-4</v>
      </c>
      <c r="Y7918">
        <v>89.948499999999996</v>
      </c>
      <c r="Z7918">
        <v>83.971270000000004</v>
      </c>
      <c r="AA7918">
        <v>1.49664</v>
      </c>
      <c r="AB7918">
        <v>0.72872000000000003</v>
      </c>
      <c r="AC7918">
        <v>8.0999999999999996E-4</v>
      </c>
      <c r="AD7918">
        <v>15.121969999999999</v>
      </c>
      <c r="AE7918">
        <v>13.620430000000001</v>
      </c>
    </row>
    <row r="7919" spans="1:31">
      <c r="A7919">
        <v>27.107749999999999</v>
      </c>
      <c r="B7919">
        <v>280.53323</v>
      </c>
      <c r="C7919">
        <v>1802.2152799999999</v>
      </c>
      <c r="D7919">
        <v>89.490229999999997</v>
      </c>
      <c r="E7919">
        <v>25.48264</v>
      </c>
      <c r="F7919">
        <v>40.66498</v>
      </c>
      <c r="G7919">
        <v>193.09836999999999</v>
      </c>
      <c r="H7919">
        <v>40.36327</v>
      </c>
      <c r="I7919">
        <v>90.286959999999993</v>
      </c>
      <c r="J7919">
        <v>94.965249999999997</v>
      </c>
      <c r="K7919">
        <v>95.527280000000005</v>
      </c>
      <c r="L7919">
        <v>98.967280000000002</v>
      </c>
      <c r="M7919">
        <v>133.39333999999999</v>
      </c>
      <c r="N7919">
        <v>71.235420000000005</v>
      </c>
      <c r="O7919" s="3">
        <v>26.30874</v>
      </c>
      <c r="P7919">
        <v>576.61986000000002</v>
      </c>
      <c r="Q7919" s="3">
        <v>352.35530999999997</v>
      </c>
      <c r="R7919">
        <v>576.61986000000002</v>
      </c>
      <c r="S7919">
        <v>5.1063799999999997</v>
      </c>
      <c r="T7919">
        <v>3.8493300000000001</v>
      </c>
      <c r="U7919">
        <v>0.73119999999999996</v>
      </c>
      <c r="V7919">
        <v>0.82786999999999999</v>
      </c>
      <c r="W7919">
        <v>0.83879999999999999</v>
      </c>
      <c r="X7919">
        <v>-6.2E-4</v>
      </c>
      <c r="Y7919">
        <v>89.979020000000006</v>
      </c>
      <c r="Z7919">
        <v>83.953630000000004</v>
      </c>
      <c r="AA7919">
        <v>1.5018100000000001</v>
      </c>
      <c r="AB7919">
        <v>0.73119000000000001</v>
      </c>
      <c r="AC7919">
        <v>8.0999999999999996E-4</v>
      </c>
      <c r="AD7919">
        <v>14.73348</v>
      </c>
      <c r="AE7919">
        <v>13.237</v>
      </c>
    </row>
    <row r="7920" spans="1:31">
      <c r="A7920">
        <v>27.11609</v>
      </c>
      <c r="B7920">
        <v>280.54156</v>
      </c>
      <c r="C7920">
        <v>1805.39977</v>
      </c>
      <c r="D7920">
        <v>89.611580000000004</v>
      </c>
      <c r="E7920">
        <v>25.34938</v>
      </c>
      <c r="F7920">
        <v>40.67022</v>
      </c>
      <c r="G7920">
        <v>193.08743999999999</v>
      </c>
      <c r="H7920">
        <v>40.330539999999999</v>
      </c>
      <c r="I7920">
        <v>90.320170000000005</v>
      </c>
      <c r="J7920">
        <v>94.957620000000006</v>
      </c>
      <c r="K7920">
        <v>95.432339999999996</v>
      </c>
      <c r="L7920">
        <v>98.964370000000002</v>
      </c>
      <c r="M7920">
        <v>111.67352</v>
      </c>
      <c r="N7920">
        <v>68.362629999999996</v>
      </c>
      <c r="O7920" s="3">
        <v>25.380099999999999</v>
      </c>
      <c r="P7920">
        <v>575.26315999999997</v>
      </c>
      <c r="Q7920" s="3">
        <v>352.49266</v>
      </c>
      <c r="R7920">
        <v>575.26315999999997</v>
      </c>
      <c r="S7920">
        <v>5.0738300000000001</v>
      </c>
      <c r="T7920">
        <v>3.5338699999999998</v>
      </c>
      <c r="U7920">
        <v>0.72928999999999999</v>
      </c>
      <c r="V7920">
        <v>0.82786999999999999</v>
      </c>
      <c r="W7920">
        <v>0.83879999999999999</v>
      </c>
      <c r="X7920">
        <v>-6.2E-4</v>
      </c>
      <c r="Y7920">
        <v>89.970500000000001</v>
      </c>
      <c r="Z7920">
        <v>83.747140000000002</v>
      </c>
      <c r="AA7920">
        <v>1.49726</v>
      </c>
      <c r="AB7920">
        <v>0.72926999999999997</v>
      </c>
      <c r="AC7920">
        <v>8.0000000000000004E-4</v>
      </c>
      <c r="AD7920">
        <v>15.03518</v>
      </c>
      <c r="AE7920">
        <v>13.53477</v>
      </c>
    </row>
    <row r="7921" spans="1:31">
      <c r="A7921">
        <v>27.124420000000001</v>
      </c>
      <c r="B7921">
        <v>280.54993000000002</v>
      </c>
      <c r="C7921">
        <v>1803.82241</v>
      </c>
      <c r="D7921">
        <v>89.733009999999993</v>
      </c>
      <c r="E7921">
        <v>25.419799999999999</v>
      </c>
      <c r="F7921">
        <v>40.647129999999997</v>
      </c>
      <c r="G7921">
        <v>193.15743000000001</v>
      </c>
      <c r="H7921">
        <v>40.400210000000001</v>
      </c>
      <c r="I7921">
        <v>90.545730000000006</v>
      </c>
      <c r="J7921">
        <v>95.002650000000003</v>
      </c>
      <c r="K7921">
        <v>95.72869</v>
      </c>
      <c r="L7921">
        <v>98.961920000000006</v>
      </c>
      <c r="M7921">
        <v>106.94398</v>
      </c>
      <c r="N7921">
        <v>70.784469999999999</v>
      </c>
      <c r="O7921" s="3">
        <v>27.756529999999998</v>
      </c>
      <c r="P7921">
        <v>575.71894999999995</v>
      </c>
      <c r="Q7921" s="3">
        <v>354.00525999999996</v>
      </c>
      <c r="R7921">
        <v>575.71894999999995</v>
      </c>
      <c r="S7921">
        <v>5.1057899999999998</v>
      </c>
      <c r="T7921">
        <v>3.8222100000000001</v>
      </c>
      <c r="U7921">
        <v>0.72938000000000003</v>
      </c>
      <c r="V7921">
        <v>0.82786999999999999</v>
      </c>
      <c r="W7921">
        <v>0.83879999999999999</v>
      </c>
      <c r="X7921">
        <v>-6.2E-4</v>
      </c>
      <c r="Y7921">
        <v>89.93665</v>
      </c>
      <c r="Z7921">
        <v>83.844210000000004</v>
      </c>
      <c r="AA7921">
        <v>1.5015099999999999</v>
      </c>
      <c r="AB7921">
        <v>0.72933999999999999</v>
      </c>
      <c r="AC7921">
        <v>8.0000000000000004E-4</v>
      </c>
      <c r="AD7921">
        <v>15.024620000000001</v>
      </c>
      <c r="AE7921">
        <v>13.52435</v>
      </c>
    </row>
    <row r="7922" spans="1:31">
      <c r="A7922">
        <v>27.132750000000001</v>
      </c>
      <c r="B7922">
        <v>280.55826000000002</v>
      </c>
      <c r="C7922">
        <v>1803.8271199999999</v>
      </c>
      <c r="D7922">
        <v>89.614419999999996</v>
      </c>
      <c r="E7922">
        <v>25.386890000000001</v>
      </c>
      <c r="F7922">
        <v>40.655140000000003</v>
      </c>
      <c r="G7922">
        <v>193.18800999999999</v>
      </c>
      <c r="H7922">
        <v>40.40869</v>
      </c>
      <c r="I7922">
        <v>90.185720000000003</v>
      </c>
      <c r="J7922">
        <v>94.946979999999996</v>
      </c>
      <c r="K7922">
        <v>95.66901</v>
      </c>
      <c r="L7922">
        <v>98.96602</v>
      </c>
      <c r="M7922">
        <v>95.554349999999999</v>
      </c>
      <c r="N7922">
        <v>68.841700000000003</v>
      </c>
      <c r="O7922" s="3">
        <v>25.319130000000001</v>
      </c>
      <c r="P7922">
        <v>575.97483</v>
      </c>
      <c r="Q7922" s="3">
        <v>352.55664000000002</v>
      </c>
      <c r="R7922">
        <v>575.97483</v>
      </c>
      <c r="S7922">
        <v>5.06318</v>
      </c>
      <c r="T7922">
        <v>3.4331200000000002</v>
      </c>
      <c r="U7922">
        <v>0.73028999999999999</v>
      </c>
      <c r="V7922">
        <v>0.82786999999999999</v>
      </c>
      <c r="W7922">
        <v>0.83879999999999999</v>
      </c>
      <c r="X7922">
        <v>-6.2E-4</v>
      </c>
      <c r="Y7922">
        <v>89.937439999999995</v>
      </c>
      <c r="Z7922">
        <v>83.920450000000002</v>
      </c>
      <c r="AA7922">
        <v>1.50078</v>
      </c>
      <c r="AB7922">
        <v>0.73024999999999995</v>
      </c>
      <c r="AC7922">
        <v>8.0999999999999996E-4</v>
      </c>
      <c r="AD7922">
        <v>14.880699999999999</v>
      </c>
      <c r="AE7922">
        <v>13.382300000000001</v>
      </c>
    </row>
    <row r="7923" spans="1:31">
      <c r="A7923">
        <v>27.141079999999999</v>
      </c>
      <c r="B7923">
        <v>280.56659000000002</v>
      </c>
      <c r="C7923">
        <v>1805.3779099999999</v>
      </c>
      <c r="D7923">
        <v>89.822649999999996</v>
      </c>
      <c r="E7923">
        <v>25.264769999999999</v>
      </c>
      <c r="F7923">
        <v>40.670459999999999</v>
      </c>
      <c r="G7923">
        <v>193.17458999999999</v>
      </c>
      <c r="H7923">
        <v>40.404449999999997</v>
      </c>
      <c r="I7923">
        <v>90.571669999999997</v>
      </c>
      <c r="J7923">
        <v>94.941230000000004</v>
      </c>
      <c r="K7923">
        <v>95.284199999999998</v>
      </c>
      <c r="L7923">
        <v>98.952179999999998</v>
      </c>
      <c r="M7923">
        <v>130.56657000000001</v>
      </c>
      <c r="N7923">
        <v>69.371799999999993</v>
      </c>
      <c r="O7923" s="3">
        <v>21.506630000000001</v>
      </c>
      <c r="P7923">
        <v>575.27153999999996</v>
      </c>
      <c r="Q7923" s="3">
        <v>357.17768999999998</v>
      </c>
      <c r="R7923">
        <v>575.27153999999996</v>
      </c>
      <c r="S7923">
        <v>5.0901399999999999</v>
      </c>
      <c r="T7923">
        <v>3.61632</v>
      </c>
      <c r="U7923">
        <v>0.72987000000000002</v>
      </c>
      <c r="V7923">
        <v>0.82786999999999999</v>
      </c>
      <c r="W7923">
        <v>0.83879999999999999</v>
      </c>
      <c r="X7923">
        <v>-6.2E-4</v>
      </c>
      <c r="Y7923">
        <v>89.938890000000001</v>
      </c>
      <c r="Z7923">
        <v>83.966170000000005</v>
      </c>
      <c r="AA7923">
        <v>1.49912</v>
      </c>
      <c r="AB7923">
        <v>0.72982999999999998</v>
      </c>
      <c r="AC7923">
        <v>8.0999999999999996E-4</v>
      </c>
      <c r="AD7923">
        <v>14.94726</v>
      </c>
      <c r="AE7923">
        <v>13.447990000000001</v>
      </c>
    </row>
    <row r="7924" spans="1:31">
      <c r="A7924">
        <v>27.149419999999999</v>
      </c>
      <c r="B7924">
        <v>280.57492000000002</v>
      </c>
      <c r="C7924">
        <v>1802.18851</v>
      </c>
      <c r="D7924">
        <v>89.695160000000001</v>
      </c>
      <c r="E7924">
        <v>25.27759</v>
      </c>
      <c r="F7924">
        <v>40.683549999999997</v>
      </c>
      <c r="G7924">
        <v>193.17798999999999</v>
      </c>
      <c r="H7924">
        <v>40.40504</v>
      </c>
      <c r="I7924">
        <v>90.549589999999995</v>
      </c>
      <c r="J7924">
        <v>94.914169999999999</v>
      </c>
      <c r="K7924">
        <v>95.680480000000003</v>
      </c>
      <c r="L7924">
        <v>98.955439999999996</v>
      </c>
      <c r="M7924">
        <v>105.68778</v>
      </c>
      <c r="N7924">
        <v>68.851320000000001</v>
      </c>
      <c r="O7924" s="3">
        <v>20.181809999999999</v>
      </c>
      <c r="P7924">
        <v>573.80421000000001</v>
      </c>
      <c r="Q7924" s="3">
        <v>361.13655</v>
      </c>
      <c r="R7924">
        <v>573.80421000000001</v>
      </c>
      <c r="S7924">
        <v>5.0869099999999996</v>
      </c>
      <c r="T7924">
        <v>3.6991200000000002</v>
      </c>
      <c r="U7924">
        <v>0.73040000000000005</v>
      </c>
      <c r="V7924">
        <v>0.82786999999999999</v>
      </c>
      <c r="W7924">
        <v>0.83879999999999999</v>
      </c>
      <c r="X7924">
        <v>-6.2E-4</v>
      </c>
      <c r="Y7924">
        <v>89.969409999999996</v>
      </c>
      <c r="Z7924">
        <v>84.009370000000004</v>
      </c>
      <c r="AA7924">
        <v>1.5032300000000001</v>
      </c>
      <c r="AB7924">
        <v>0.73038000000000003</v>
      </c>
      <c r="AC7924">
        <v>8.0999999999999996E-4</v>
      </c>
      <c r="AD7924">
        <v>14.85998</v>
      </c>
      <c r="AE7924">
        <v>13.36186</v>
      </c>
    </row>
    <row r="7925" spans="1:31">
      <c r="A7925">
        <v>27.15775</v>
      </c>
      <c r="B7925">
        <v>280.58325000000002</v>
      </c>
      <c r="C7925">
        <v>1803.64355</v>
      </c>
      <c r="D7925">
        <v>89.772639999999996</v>
      </c>
      <c r="E7925">
        <v>25.301220000000001</v>
      </c>
      <c r="F7925">
        <v>40.703890000000001</v>
      </c>
      <c r="G7925">
        <v>193.17482999999999</v>
      </c>
      <c r="H7925">
        <v>40.39105</v>
      </c>
      <c r="I7925">
        <v>90.713480000000004</v>
      </c>
      <c r="J7925">
        <v>95.008430000000004</v>
      </c>
      <c r="K7925">
        <v>95.443330000000003</v>
      </c>
      <c r="L7925">
        <v>98.970879999999994</v>
      </c>
      <c r="M7925">
        <v>153.86779999999999</v>
      </c>
      <c r="N7925">
        <v>69.330359999999999</v>
      </c>
      <c r="O7925" s="3">
        <v>22.765650000000008</v>
      </c>
      <c r="P7925">
        <v>574.37657000000002</v>
      </c>
      <c r="Q7925" s="3">
        <v>352.11538999999999</v>
      </c>
      <c r="R7925">
        <v>574.37657000000002</v>
      </c>
      <c r="S7925">
        <v>5.06576</v>
      </c>
      <c r="T7925">
        <v>3.6946599999999998</v>
      </c>
      <c r="U7925">
        <v>0.72848999999999997</v>
      </c>
      <c r="V7925">
        <v>0.82786999999999999</v>
      </c>
      <c r="W7925">
        <v>0.83879999999999999</v>
      </c>
      <c r="X7925">
        <v>-6.2E-4</v>
      </c>
      <c r="Y7925">
        <v>89.978049999999996</v>
      </c>
      <c r="Z7925">
        <v>83.928430000000006</v>
      </c>
      <c r="AA7925">
        <v>1.4948999999999999</v>
      </c>
      <c r="AB7925">
        <v>0.72848000000000002</v>
      </c>
      <c r="AC7925">
        <v>8.0999999999999996E-4</v>
      </c>
      <c r="AD7925">
        <v>15.16046</v>
      </c>
      <c r="AE7925">
        <v>13.65841</v>
      </c>
    </row>
    <row r="7926" spans="1:31">
      <c r="A7926">
        <v>27.166080000000001</v>
      </c>
      <c r="B7926">
        <v>280.59158000000002</v>
      </c>
      <c r="C7926">
        <v>1803.7999500000001</v>
      </c>
      <c r="D7926">
        <v>89.546589999999995</v>
      </c>
      <c r="E7926">
        <v>25.289709999999999</v>
      </c>
      <c r="F7926">
        <v>40.691409999999998</v>
      </c>
      <c r="G7926">
        <v>193.22308000000001</v>
      </c>
      <c r="H7926">
        <v>40.404490000000003</v>
      </c>
      <c r="I7926">
        <v>90.000110000000006</v>
      </c>
      <c r="J7926">
        <v>94.911150000000006</v>
      </c>
      <c r="K7926">
        <v>95.359899999999996</v>
      </c>
      <c r="L7926">
        <v>98.958010000000002</v>
      </c>
      <c r="M7926">
        <v>112.08606</v>
      </c>
      <c r="N7926">
        <v>68.892880000000005</v>
      </c>
      <c r="O7926" s="3">
        <v>24.810059999999993</v>
      </c>
      <c r="P7926">
        <v>573.97951999999998</v>
      </c>
      <c r="Q7926" s="3">
        <v>354.80706999999995</v>
      </c>
      <c r="R7926">
        <v>573.97951999999998</v>
      </c>
      <c r="S7926">
        <v>5.0797999999999996</v>
      </c>
      <c r="T7926">
        <v>3.33013</v>
      </c>
      <c r="U7926">
        <v>0.72989000000000004</v>
      </c>
      <c r="V7926">
        <v>0.82786999999999999</v>
      </c>
      <c r="W7926">
        <v>0.83879999999999999</v>
      </c>
      <c r="X7926">
        <v>-6.2E-4</v>
      </c>
      <c r="Y7926">
        <v>90.002849999999995</v>
      </c>
      <c r="Z7926">
        <v>83.900229999999993</v>
      </c>
      <c r="AA7926">
        <v>1.5003299999999999</v>
      </c>
      <c r="AB7926">
        <v>0.72989000000000004</v>
      </c>
      <c r="AC7926">
        <v>8.0000000000000004E-4</v>
      </c>
      <c r="AD7926">
        <v>14.93735</v>
      </c>
      <c r="AE7926">
        <v>13.438219999999999</v>
      </c>
    </row>
    <row r="7927" spans="1:31">
      <c r="A7927">
        <v>27.174420000000001</v>
      </c>
      <c r="B7927">
        <v>280.59991000000002</v>
      </c>
      <c r="C7927">
        <v>1805.374</v>
      </c>
      <c r="D7927">
        <v>89.701480000000004</v>
      </c>
      <c r="E7927">
        <v>25.273949999999999</v>
      </c>
      <c r="F7927">
        <v>40.702010000000001</v>
      </c>
      <c r="G7927">
        <v>193.10417000000001</v>
      </c>
      <c r="H7927">
        <v>40.463299999999997</v>
      </c>
      <c r="I7927">
        <v>90.667199999999994</v>
      </c>
      <c r="J7927">
        <v>95.007919999999999</v>
      </c>
      <c r="K7927">
        <v>95.20438</v>
      </c>
      <c r="L7927">
        <v>98.968140000000005</v>
      </c>
      <c r="M7927">
        <v>110.991</v>
      </c>
      <c r="N7927">
        <v>68.858609999999999</v>
      </c>
      <c r="O7927" s="3">
        <v>28.245339999999999</v>
      </c>
      <c r="P7927">
        <v>572.88792999999998</v>
      </c>
      <c r="Q7927" s="3">
        <v>350.47273000000001</v>
      </c>
      <c r="R7927">
        <v>572.88792999999998</v>
      </c>
      <c r="S7927">
        <v>5.0566199999999997</v>
      </c>
      <c r="T7927">
        <v>3.3832900000000001</v>
      </c>
      <c r="U7927">
        <v>0.72931999999999997</v>
      </c>
      <c r="V7927">
        <v>0.82786999999999999</v>
      </c>
      <c r="W7927">
        <v>0.83879999999999999</v>
      </c>
      <c r="X7927">
        <v>-6.2E-4</v>
      </c>
      <c r="Y7927">
        <v>89.992270000000005</v>
      </c>
      <c r="Z7927">
        <v>83.567359999999994</v>
      </c>
      <c r="AA7927">
        <v>1.5023200000000001</v>
      </c>
      <c r="AB7927">
        <v>0.72931999999999997</v>
      </c>
      <c r="AC7927">
        <v>8.0000000000000004E-4</v>
      </c>
      <c r="AD7927">
        <v>15.028</v>
      </c>
      <c r="AE7927">
        <v>13.52769</v>
      </c>
    </row>
    <row r="7928" spans="1:31">
      <c r="A7928">
        <v>27.182749999999999</v>
      </c>
      <c r="B7928">
        <v>280.60825</v>
      </c>
      <c r="C7928">
        <v>1806.8154099999999</v>
      </c>
      <c r="D7928">
        <v>89.688980000000001</v>
      </c>
      <c r="E7928">
        <v>25.29729</v>
      </c>
      <c r="F7928">
        <v>40.691389999999998</v>
      </c>
      <c r="G7928">
        <v>193.27338</v>
      </c>
      <c r="H7928">
        <v>40.481540000000003</v>
      </c>
      <c r="I7928">
        <v>90.293949999999995</v>
      </c>
      <c r="J7928">
        <v>94.977189999999993</v>
      </c>
      <c r="K7928">
        <v>95.565979999999996</v>
      </c>
      <c r="L7928">
        <v>98.960139999999996</v>
      </c>
      <c r="M7928">
        <v>81.995639999999995</v>
      </c>
      <c r="N7928">
        <v>69.32226</v>
      </c>
      <c r="O7928" s="3">
        <v>29.567440000000005</v>
      </c>
      <c r="P7928">
        <v>576.78854000000001</v>
      </c>
      <c r="Q7928" s="3">
        <v>350.37268999999998</v>
      </c>
      <c r="R7928">
        <v>576.78854000000001</v>
      </c>
      <c r="S7928">
        <v>5.1125299999999996</v>
      </c>
      <c r="T7928">
        <v>3.4410599999999998</v>
      </c>
      <c r="U7928">
        <v>0.72989000000000004</v>
      </c>
      <c r="V7928">
        <v>0.82786999999999999</v>
      </c>
      <c r="W7928">
        <v>0.83879999999999999</v>
      </c>
      <c r="X7928">
        <v>-6.2E-4</v>
      </c>
      <c r="Y7928">
        <v>90.014809999999997</v>
      </c>
      <c r="Z7928">
        <v>84.200779999999995</v>
      </c>
      <c r="AA7928">
        <v>1.5029399999999999</v>
      </c>
      <c r="AB7928">
        <v>0.72989999999999999</v>
      </c>
      <c r="AC7928">
        <v>8.0999999999999996E-4</v>
      </c>
      <c r="AD7928">
        <v>14.93707</v>
      </c>
      <c r="AE7928">
        <v>13.437939999999999</v>
      </c>
    </row>
    <row r="7929" spans="1:31">
      <c r="A7929">
        <v>27.191079999999999</v>
      </c>
      <c r="B7929">
        <v>280.61658</v>
      </c>
      <c r="C7929">
        <v>1807.02144</v>
      </c>
      <c r="D7929">
        <v>89.638159999999999</v>
      </c>
      <c r="E7929">
        <v>25.350650000000002</v>
      </c>
      <c r="F7929">
        <v>40.70534</v>
      </c>
      <c r="G7929">
        <v>193.12763000000001</v>
      </c>
      <c r="H7929">
        <v>40.46367</v>
      </c>
      <c r="I7929">
        <v>90.68844</v>
      </c>
      <c r="J7929">
        <v>95.012339999999995</v>
      </c>
      <c r="K7929">
        <v>95.690560000000005</v>
      </c>
      <c r="L7929">
        <v>98.953199999999995</v>
      </c>
      <c r="M7929">
        <v>139.97191000000001</v>
      </c>
      <c r="N7929">
        <v>67.462940000000003</v>
      </c>
      <c r="O7929" s="3">
        <v>25.440550000000002</v>
      </c>
      <c r="P7929">
        <v>576.49577999999997</v>
      </c>
      <c r="Q7929" s="3">
        <v>355.017</v>
      </c>
      <c r="R7929">
        <v>576.49577999999997</v>
      </c>
      <c r="S7929">
        <v>5.0925700000000003</v>
      </c>
      <c r="T7929">
        <v>3.4012699999999998</v>
      </c>
      <c r="U7929">
        <v>0.72923000000000004</v>
      </c>
      <c r="V7929">
        <v>0.82786999999999999</v>
      </c>
      <c r="W7929">
        <v>0.83879999999999999</v>
      </c>
      <c r="X7929">
        <v>-6.2E-4</v>
      </c>
      <c r="Y7929">
        <v>89.975890000000007</v>
      </c>
      <c r="Z7929">
        <v>84.196780000000004</v>
      </c>
      <c r="AA7929">
        <v>1.50057</v>
      </c>
      <c r="AB7929">
        <v>0.72921999999999998</v>
      </c>
      <c r="AC7929">
        <v>8.0999999999999996E-4</v>
      </c>
      <c r="AD7929">
        <v>15.044359999999999</v>
      </c>
      <c r="AE7929">
        <v>13.54383</v>
      </c>
    </row>
    <row r="7930" spans="1:31">
      <c r="A7930">
        <v>27.19942</v>
      </c>
      <c r="B7930">
        <v>280.62491</v>
      </c>
      <c r="C7930">
        <v>1803.7528299999999</v>
      </c>
      <c r="D7930">
        <v>89.665390000000002</v>
      </c>
      <c r="E7930">
        <v>25.404699999999998</v>
      </c>
      <c r="F7930">
        <v>40.708620000000003</v>
      </c>
      <c r="G7930">
        <v>193.11864</v>
      </c>
      <c r="H7930">
        <v>40.446489999999997</v>
      </c>
      <c r="I7930">
        <v>90.563339999999997</v>
      </c>
      <c r="J7930">
        <v>94.957149999999999</v>
      </c>
      <c r="K7930">
        <v>95.336470000000006</v>
      </c>
      <c r="L7930">
        <v>98.953779999999995</v>
      </c>
      <c r="M7930">
        <v>83.478340000000003</v>
      </c>
      <c r="N7930">
        <v>69.322640000000007</v>
      </c>
      <c r="O7930" s="3">
        <v>26.08653000000001</v>
      </c>
      <c r="P7930">
        <v>569.69425999999999</v>
      </c>
      <c r="Q7930" s="3">
        <v>351.80718000000002</v>
      </c>
      <c r="R7930">
        <v>569.69425999999999</v>
      </c>
      <c r="S7930">
        <v>5.0583999999999998</v>
      </c>
      <c r="T7930">
        <v>3.73116</v>
      </c>
      <c r="U7930">
        <v>0.72970000000000002</v>
      </c>
      <c r="V7930">
        <v>0.82786999999999999</v>
      </c>
      <c r="W7930">
        <v>0.83879999999999999</v>
      </c>
      <c r="X7930">
        <v>-6.2E-4</v>
      </c>
      <c r="Y7930">
        <v>89.981909999999999</v>
      </c>
      <c r="Z7930">
        <v>83.725960000000001</v>
      </c>
      <c r="AA7930">
        <v>1.50135</v>
      </c>
      <c r="AB7930">
        <v>0.72968999999999995</v>
      </c>
      <c r="AC7930">
        <v>8.0000000000000004E-4</v>
      </c>
      <c r="AD7930">
        <v>14.96996</v>
      </c>
      <c r="AE7930">
        <v>13.470409999999999</v>
      </c>
    </row>
    <row r="7931" spans="1:31">
      <c r="A7931">
        <v>27.207750000000001</v>
      </c>
      <c r="B7931">
        <v>280.63324</v>
      </c>
      <c r="C7931">
        <v>1803.8155899999999</v>
      </c>
      <c r="D7931">
        <v>89.802379999999999</v>
      </c>
      <c r="E7931">
        <v>25.449380000000001</v>
      </c>
      <c r="F7931">
        <v>40.708120000000001</v>
      </c>
      <c r="G7931">
        <v>193.17963</v>
      </c>
      <c r="H7931">
        <v>40.462119999999999</v>
      </c>
      <c r="I7931">
        <v>90.65146</v>
      </c>
      <c r="J7931">
        <v>95.050809999999998</v>
      </c>
      <c r="K7931">
        <v>95.493170000000006</v>
      </c>
      <c r="L7931">
        <v>98.948750000000004</v>
      </c>
      <c r="M7931">
        <v>130.84603000000001</v>
      </c>
      <c r="N7931">
        <v>70.79522</v>
      </c>
      <c r="O7931" s="3">
        <v>23.012029999999996</v>
      </c>
      <c r="P7931">
        <v>574.12913000000003</v>
      </c>
      <c r="Q7931" s="3">
        <v>355.11502999999999</v>
      </c>
      <c r="R7931">
        <v>574.12913000000003</v>
      </c>
      <c r="S7931">
        <v>5.1288799999999997</v>
      </c>
      <c r="T7931">
        <v>3.9423599999999999</v>
      </c>
      <c r="U7931">
        <v>0.73199000000000003</v>
      </c>
      <c r="V7931">
        <v>0.82786999999999999</v>
      </c>
      <c r="W7931">
        <v>0.83879999999999999</v>
      </c>
      <c r="X7931">
        <v>-6.2E-4</v>
      </c>
      <c r="Y7931">
        <v>90.018039999999999</v>
      </c>
      <c r="Z7931">
        <v>84.785529999999994</v>
      </c>
      <c r="AA7931">
        <v>1.5032300000000001</v>
      </c>
      <c r="AB7931">
        <v>0.73201000000000005</v>
      </c>
      <c r="AC7931">
        <v>8.0999999999999996E-4</v>
      </c>
      <c r="AD7931">
        <v>14.605510000000001</v>
      </c>
      <c r="AE7931">
        <v>13.11069</v>
      </c>
    </row>
    <row r="7932" spans="1:31">
      <c r="A7932">
        <v>27.216080000000002</v>
      </c>
      <c r="B7932">
        <v>280.64157</v>
      </c>
      <c r="C7932">
        <v>1805.5700099999999</v>
      </c>
      <c r="D7932">
        <v>89.659390000000002</v>
      </c>
      <c r="E7932">
        <v>25.420670000000001</v>
      </c>
      <c r="F7932">
        <v>40.711410000000001</v>
      </c>
      <c r="G7932">
        <v>193.21655000000001</v>
      </c>
      <c r="H7932">
        <v>40.442909999999998</v>
      </c>
      <c r="I7932">
        <v>90.260980000000004</v>
      </c>
      <c r="J7932">
        <v>95.048220000000001</v>
      </c>
      <c r="K7932">
        <v>95.650239999999997</v>
      </c>
      <c r="L7932">
        <v>98.955590000000001</v>
      </c>
      <c r="M7932">
        <v>114.12983</v>
      </c>
      <c r="N7932">
        <v>69.853089999999995</v>
      </c>
      <c r="O7932" s="3">
        <v>26.249889999999994</v>
      </c>
      <c r="P7932">
        <v>575.81056000000001</v>
      </c>
      <c r="Q7932" s="3">
        <v>354.70074</v>
      </c>
      <c r="R7932">
        <v>575.81056000000001</v>
      </c>
      <c r="S7932">
        <v>5.1189400000000003</v>
      </c>
      <c r="T7932">
        <v>3.6183800000000002</v>
      </c>
      <c r="U7932">
        <v>0.73123000000000005</v>
      </c>
      <c r="V7932">
        <v>0.82786999999999999</v>
      </c>
      <c r="W7932">
        <v>0.83879999999999999</v>
      </c>
      <c r="X7932">
        <v>-6.2E-4</v>
      </c>
      <c r="Y7932">
        <v>89.983540000000005</v>
      </c>
      <c r="Z7932">
        <v>84.050280000000001</v>
      </c>
      <c r="AA7932">
        <v>1.50027</v>
      </c>
      <c r="AB7932">
        <v>0.73121999999999998</v>
      </c>
      <c r="AC7932">
        <v>8.0999999999999996E-4</v>
      </c>
      <c r="AD7932">
        <v>14.728759999999999</v>
      </c>
      <c r="AE7932">
        <v>13.23235</v>
      </c>
    </row>
    <row r="7933" spans="1:31">
      <c r="A7933">
        <v>27.224419999999999</v>
      </c>
      <c r="B7933">
        <v>280.6499</v>
      </c>
      <c r="C7933">
        <v>1802.1867999999999</v>
      </c>
      <c r="D7933">
        <v>89.674139999999994</v>
      </c>
      <c r="E7933">
        <v>25.502230000000001</v>
      </c>
      <c r="F7933">
        <v>40.680889999999998</v>
      </c>
      <c r="G7933">
        <v>193.29431</v>
      </c>
      <c r="H7933">
        <v>40.489690000000003</v>
      </c>
      <c r="I7933">
        <v>90.181970000000007</v>
      </c>
      <c r="J7933">
        <v>95.013559999999998</v>
      </c>
      <c r="K7933">
        <v>95.516440000000003</v>
      </c>
      <c r="L7933">
        <v>98.953789999999998</v>
      </c>
      <c r="M7933">
        <v>101.35756000000001</v>
      </c>
      <c r="N7933">
        <v>67.452950000000001</v>
      </c>
      <c r="O7933" s="3">
        <v>25.934070000000006</v>
      </c>
      <c r="P7933">
        <v>575.09986000000004</v>
      </c>
      <c r="Q7933" s="3">
        <v>352.32929000000001</v>
      </c>
      <c r="R7933">
        <v>575.09986000000004</v>
      </c>
      <c r="S7933">
        <v>5.0650599999999999</v>
      </c>
      <c r="T7933">
        <v>3.3137599999999998</v>
      </c>
      <c r="U7933">
        <v>0.73141999999999996</v>
      </c>
      <c r="V7933">
        <v>0.82786999999999999</v>
      </c>
      <c r="W7933">
        <v>0.83879999999999999</v>
      </c>
      <c r="X7933">
        <v>-6.2E-4</v>
      </c>
      <c r="Y7933">
        <v>89.962260000000001</v>
      </c>
      <c r="Z7933">
        <v>84.008170000000007</v>
      </c>
      <c r="AA7933">
        <v>1.49848</v>
      </c>
      <c r="AB7933">
        <v>0.73140000000000005</v>
      </c>
      <c r="AC7933">
        <v>8.0999999999999996E-4</v>
      </c>
      <c r="AD7933">
        <v>14.70046</v>
      </c>
      <c r="AE7933">
        <v>13.204420000000001</v>
      </c>
    </row>
    <row r="7934" spans="1:31">
      <c r="A7934">
        <v>27.232749999999999</v>
      </c>
      <c r="B7934">
        <v>280.65823</v>
      </c>
      <c r="C7934">
        <v>1805.43947</v>
      </c>
      <c r="D7934">
        <v>89.828559999999996</v>
      </c>
      <c r="E7934">
        <v>25.585100000000001</v>
      </c>
      <c r="F7934">
        <v>40.697130000000001</v>
      </c>
      <c r="G7934">
        <v>193.28881999999999</v>
      </c>
      <c r="H7934">
        <v>40.473419999999997</v>
      </c>
      <c r="I7934">
        <v>89.926349999999999</v>
      </c>
      <c r="J7934">
        <v>95.091639999999998</v>
      </c>
      <c r="K7934">
        <v>95.364189999999994</v>
      </c>
      <c r="L7934">
        <v>98.948179999999994</v>
      </c>
      <c r="M7934">
        <v>209.23443</v>
      </c>
      <c r="N7934">
        <v>70.319320000000005</v>
      </c>
      <c r="O7934" s="3">
        <v>22.445430000000002</v>
      </c>
      <c r="P7934">
        <v>574.32523000000003</v>
      </c>
      <c r="Q7934" s="3">
        <v>357.93741</v>
      </c>
      <c r="R7934">
        <v>574.32523000000003</v>
      </c>
      <c r="S7934">
        <v>5.0841500000000002</v>
      </c>
      <c r="T7934">
        <v>3.6656900000000001</v>
      </c>
      <c r="U7934">
        <v>0.73043000000000002</v>
      </c>
      <c r="V7934">
        <v>0.82786999999999999</v>
      </c>
      <c r="W7934">
        <v>0.83879999999999999</v>
      </c>
      <c r="X7934">
        <v>-6.2E-4</v>
      </c>
      <c r="Y7934">
        <v>89.996369999999999</v>
      </c>
      <c r="Z7934">
        <v>83.816230000000004</v>
      </c>
      <c r="AA7934">
        <v>1.4997</v>
      </c>
      <c r="AB7934">
        <v>0.73043000000000002</v>
      </c>
      <c r="AC7934">
        <v>8.0000000000000004E-4</v>
      </c>
      <c r="AD7934">
        <v>14.85331</v>
      </c>
      <c r="AE7934">
        <v>13.35528</v>
      </c>
    </row>
    <row r="7935" spans="1:31">
      <c r="A7935">
        <v>27.24108</v>
      </c>
      <c r="B7935">
        <v>280.66656</v>
      </c>
      <c r="C7935">
        <v>1805.3628699999999</v>
      </c>
      <c r="D7935">
        <v>89.608590000000007</v>
      </c>
      <c r="E7935">
        <v>25.778559999999999</v>
      </c>
      <c r="F7935">
        <v>40.691969999999998</v>
      </c>
      <c r="G7935">
        <v>193.35343</v>
      </c>
      <c r="H7935">
        <v>40.425280000000001</v>
      </c>
      <c r="I7935">
        <v>90.631039999999999</v>
      </c>
      <c r="J7935">
        <v>95.094399999999993</v>
      </c>
      <c r="K7935">
        <v>95.673050000000003</v>
      </c>
      <c r="L7935">
        <v>98.945710000000005</v>
      </c>
      <c r="M7935">
        <v>118.24379999999999</v>
      </c>
      <c r="N7935">
        <v>69.380399999999995</v>
      </c>
      <c r="O7935" s="3">
        <v>29.085809999999995</v>
      </c>
      <c r="P7935">
        <v>574.47432000000003</v>
      </c>
      <c r="Q7935" s="3">
        <v>351.95391000000001</v>
      </c>
      <c r="R7935">
        <v>574.47432000000003</v>
      </c>
      <c r="S7935">
        <v>5.0649100000000002</v>
      </c>
      <c r="T7935">
        <v>3.7713800000000002</v>
      </c>
      <c r="U7935">
        <v>0.72904000000000002</v>
      </c>
      <c r="V7935">
        <v>0.82786999999999999</v>
      </c>
      <c r="W7935">
        <v>0.83879999999999999</v>
      </c>
      <c r="X7935">
        <v>-6.2E-4</v>
      </c>
      <c r="Y7935">
        <v>89.973309999999998</v>
      </c>
      <c r="Z7935">
        <v>83.811340000000001</v>
      </c>
      <c r="AA7935">
        <v>1.4986200000000001</v>
      </c>
      <c r="AB7935">
        <v>0.72902</v>
      </c>
      <c r="AC7935">
        <v>8.0000000000000004E-4</v>
      </c>
      <c r="AD7935">
        <v>15.075060000000001</v>
      </c>
      <c r="AE7935">
        <v>13.57414</v>
      </c>
    </row>
    <row r="7936" spans="1:31">
      <c r="A7936">
        <v>27.249420000000001</v>
      </c>
      <c r="B7936">
        <v>280.67489999999998</v>
      </c>
      <c r="C7936">
        <v>1803.7793999999999</v>
      </c>
      <c r="D7936">
        <v>89.770930000000007</v>
      </c>
      <c r="E7936">
        <v>26.06129</v>
      </c>
      <c r="F7936">
        <v>40.674419999999998</v>
      </c>
      <c r="G7936">
        <v>193.36084</v>
      </c>
      <c r="H7936">
        <v>40.408410000000003</v>
      </c>
      <c r="I7936">
        <v>90.426609999999997</v>
      </c>
      <c r="J7936">
        <v>95.080650000000006</v>
      </c>
      <c r="K7936">
        <v>95.420689999999993</v>
      </c>
      <c r="L7936">
        <v>98.950040000000001</v>
      </c>
      <c r="M7936">
        <v>79.731110000000001</v>
      </c>
      <c r="N7936">
        <v>69.839280000000002</v>
      </c>
      <c r="O7936" s="3">
        <v>21.851550000000003</v>
      </c>
      <c r="P7936">
        <v>573.82898999999998</v>
      </c>
      <c r="Q7936" s="3">
        <v>355.89886999999999</v>
      </c>
      <c r="R7936">
        <v>573.82898999999998</v>
      </c>
      <c r="S7936">
        <v>5.0775199999999998</v>
      </c>
      <c r="T7936">
        <v>3.5537000000000001</v>
      </c>
      <c r="U7936">
        <v>0.73107999999999995</v>
      </c>
      <c r="V7936">
        <v>0.82786999999999999</v>
      </c>
      <c r="W7936">
        <v>0.83879999999999999</v>
      </c>
      <c r="X7936">
        <v>-6.2E-4</v>
      </c>
      <c r="Y7936">
        <v>89.949539999999999</v>
      </c>
      <c r="Z7936">
        <v>83.746970000000005</v>
      </c>
      <c r="AA7936">
        <v>1.5032799999999999</v>
      </c>
      <c r="AB7936">
        <v>0.73104999999999998</v>
      </c>
      <c r="AC7936">
        <v>8.0000000000000004E-4</v>
      </c>
      <c r="AD7936">
        <v>14.75482</v>
      </c>
      <c r="AE7936">
        <v>13.25807</v>
      </c>
    </row>
    <row r="7937" spans="1:31">
      <c r="A7937">
        <v>27.257750000000001</v>
      </c>
      <c r="B7937">
        <v>280.68326000000002</v>
      </c>
      <c r="C7937">
        <v>1803.7562399999999</v>
      </c>
      <c r="D7937">
        <v>89.717309999999998</v>
      </c>
      <c r="E7937">
        <v>26.24306</v>
      </c>
      <c r="F7937">
        <v>40.664400000000001</v>
      </c>
      <c r="G7937">
        <v>193.35663</v>
      </c>
      <c r="H7937">
        <v>40.455689999999997</v>
      </c>
      <c r="I7937">
        <v>90.495919999999998</v>
      </c>
      <c r="J7937">
        <v>95.085800000000006</v>
      </c>
      <c r="K7937">
        <v>95.239050000000006</v>
      </c>
      <c r="L7937">
        <v>98.954250000000002</v>
      </c>
      <c r="M7937">
        <v>141.07276999999999</v>
      </c>
      <c r="N7937">
        <v>68.363399999999999</v>
      </c>
      <c r="O7937" s="3">
        <v>22.876989999999992</v>
      </c>
      <c r="P7937">
        <v>575.40677000000005</v>
      </c>
      <c r="Q7937" s="3">
        <v>356.87592000000001</v>
      </c>
      <c r="R7937">
        <v>575.40677000000005</v>
      </c>
      <c r="S7937">
        <v>5.09673</v>
      </c>
      <c r="T7937">
        <v>3.2630499999999998</v>
      </c>
      <c r="U7937">
        <v>0.73024</v>
      </c>
      <c r="V7937">
        <v>0.82786999999999999</v>
      </c>
      <c r="W7937">
        <v>0.83879999999999999</v>
      </c>
      <c r="X7937">
        <v>-6.2E-4</v>
      </c>
      <c r="Y7937">
        <v>89.955020000000005</v>
      </c>
      <c r="Z7937">
        <v>83.675510000000003</v>
      </c>
      <c r="AA7937">
        <v>1.5024500000000001</v>
      </c>
      <c r="AB7937">
        <v>0.73021000000000003</v>
      </c>
      <c r="AC7937">
        <v>8.0000000000000004E-4</v>
      </c>
      <c r="AD7937">
        <v>14.88785</v>
      </c>
      <c r="AE7937">
        <v>13.38937</v>
      </c>
    </row>
    <row r="7938" spans="1:31">
      <c r="A7938">
        <v>27.266079999999999</v>
      </c>
      <c r="B7938">
        <v>280.69159000000002</v>
      </c>
      <c r="C7938">
        <v>1803.8424600000001</v>
      </c>
      <c r="D7938">
        <v>89.789450000000002</v>
      </c>
      <c r="E7938">
        <v>26.432569999999998</v>
      </c>
      <c r="F7938">
        <v>40.657499999999999</v>
      </c>
      <c r="G7938">
        <v>193.41898</v>
      </c>
      <c r="H7938">
        <v>40.419229999999999</v>
      </c>
      <c r="I7938">
        <v>90.409019999999998</v>
      </c>
      <c r="J7938">
        <v>95.051789999999997</v>
      </c>
      <c r="K7938">
        <v>95.516170000000002</v>
      </c>
      <c r="L7938">
        <v>98.964179999999999</v>
      </c>
      <c r="M7938">
        <v>110.80118</v>
      </c>
      <c r="N7938">
        <v>69.346170000000001</v>
      </c>
      <c r="O7938" s="3">
        <v>24.014740000000003</v>
      </c>
      <c r="P7938">
        <v>576.35609999999997</v>
      </c>
      <c r="Q7938" s="3">
        <v>354.09066999999999</v>
      </c>
      <c r="R7938">
        <v>576.35609999999997</v>
      </c>
      <c r="S7938">
        <v>5.0930200000000001</v>
      </c>
      <c r="T7938">
        <v>3.5043600000000001</v>
      </c>
      <c r="U7938">
        <v>0.72985</v>
      </c>
      <c r="V7938">
        <v>0.82786999999999999</v>
      </c>
      <c r="W7938">
        <v>0.83879999999999999</v>
      </c>
      <c r="X7938">
        <v>-6.2E-4</v>
      </c>
      <c r="Y7938">
        <v>89.925030000000007</v>
      </c>
      <c r="Z7938">
        <v>83.676879999999997</v>
      </c>
      <c r="AA7938">
        <v>1.5029699999999999</v>
      </c>
      <c r="AB7938">
        <v>0.7298</v>
      </c>
      <c r="AC7938">
        <v>8.0000000000000004E-4</v>
      </c>
      <c r="AD7938">
        <v>14.95172</v>
      </c>
      <c r="AE7938">
        <v>13.45241</v>
      </c>
    </row>
    <row r="7939" spans="1:31">
      <c r="A7939">
        <v>27.274419999999999</v>
      </c>
      <c r="B7939">
        <v>280.69992000000002</v>
      </c>
      <c r="C7939">
        <v>1803.82853</v>
      </c>
      <c r="D7939">
        <v>89.65043</v>
      </c>
      <c r="E7939">
        <v>26.58417</v>
      </c>
      <c r="F7939">
        <v>40.661180000000002</v>
      </c>
      <c r="G7939">
        <v>193.49637000000001</v>
      </c>
      <c r="H7939">
        <v>40.416089999999997</v>
      </c>
      <c r="I7939">
        <v>90.397170000000003</v>
      </c>
      <c r="J7939">
        <v>95.055199999999999</v>
      </c>
      <c r="K7939">
        <v>95.573340000000002</v>
      </c>
      <c r="L7939">
        <v>98.954639999999998</v>
      </c>
      <c r="M7939">
        <v>105.67077</v>
      </c>
      <c r="N7939">
        <v>68.3613</v>
      </c>
      <c r="O7939" s="3">
        <v>26.26249</v>
      </c>
      <c r="P7939">
        <v>571.93439999999998</v>
      </c>
      <c r="Q7939" s="3">
        <v>353.45897000000002</v>
      </c>
      <c r="R7939">
        <v>571.93439999999998</v>
      </c>
      <c r="S7939">
        <v>5.0845700000000003</v>
      </c>
      <c r="T7939">
        <v>3.41858</v>
      </c>
      <c r="U7939">
        <v>0.72960999999999998</v>
      </c>
      <c r="V7939">
        <v>0.82786999999999999</v>
      </c>
      <c r="W7939">
        <v>0.83879999999999999</v>
      </c>
      <c r="X7939">
        <v>-6.2E-4</v>
      </c>
      <c r="Y7939">
        <v>89.923630000000003</v>
      </c>
      <c r="Z7939">
        <v>83.699460000000002</v>
      </c>
      <c r="AA7939">
        <v>1.50241</v>
      </c>
      <c r="AB7939">
        <v>0.72957000000000005</v>
      </c>
      <c r="AC7939">
        <v>8.0000000000000004E-4</v>
      </c>
      <c r="AD7939">
        <v>14.988759999999999</v>
      </c>
      <c r="AE7939">
        <v>13.488960000000001</v>
      </c>
    </row>
    <row r="7940" spans="1:31">
      <c r="A7940">
        <v>27.28275</v>
      </c>
      <c r="B7940">
        <v>280.70825000000002</v>
      </c>
      <c r="C7940">
        <v>1803.8120899999999</v>
      </c>
      <c r="D7940">
        <v>89.574650000000005</v>
      </c>
      <c r="E7940">
        <v>26.636939999999999</v>
      </c>
      <c r="F7940">
        <v>40.657339999999998</v>
      </c>
      <c r="G7940">
        <v>193.46074999999999</v>
      </c>
      <c r="H7940">
        <v>40.443170000000002</v>
      </c>
      <c r="I7940">
        <v>90.533150000000006</v>
      </c>
      <c r="J7940">
        <v>95.00264</v>
      </c>
      <c r="K7940">
        <v>95.418400000000005</v>
      </c>
      <c r="L7940">
        <v>98.957130000000006</v>
      </c>
      <c r="M7940">
        <v>196.90231</v>
      </c>
      <c r="N7940">
        <v>70.310540000000003</v>
      </c>
      <c r="O7940" s="3">
        <v>26.055359999999993</v>
      </c>
      <c r="P7940">
        <v>572.92024000000004</v>
      </c>
      <c r="Q7940" s="3">
        <v>352.35582999999997</v>
      </c>
      <c r="R7940">
        <v>572.92024000000004</v>
      </c>
      <c r="S7940">
        <v>5.0596399999999999</v>
      </c>
      <c r="T7940">
        <v>3.7863699999999998</v>
      </c>
      <c r="U7940">
        <v>0.73065999999999998</v>
      </c>
      <c r="V7940">
        <v>0.82786999999999999</v>
      </c>
      <c r="W7940">
        <v>0.83879999999999999</v>
      </c>
      <c r="X7940">
        <v>-6.2E-4</v>
      </c>
      <c r="Y7940">
        <v>89.924610000000001</v>
      </c>
      <c r="Z7940">
        <v>83.898380000000003</v>
      </c>
      <c r="AA7940">
        <v>1.5033399999999999</v>
      </c>
      <c r="AB7940">
        <v>0.73060999999999998</v>
      </c>
      <c r="AC7940">
        <v>8.0999999999999996E-4</v>
      </c>
      <c r="AD7940">
        <v>14.8247</v>
      </c>
      <c r="AE7940">
        <v>13.32704</v>
      </c>
    </row>
    <row r="7941" spans="1:31">
      <c r="A7941">
        <v>27.291080000000001</v>
      </c>
      <c r="B7941">
        <v>280.71658000000002</v>
      </c>
      <c r="C7941">
        <v>1802.1862000000001</v>
      </c>
      <c r="D7941">
        <v>89.468810000000005</v>
      </c>
      <c r="E7941">
        <v>26.781099999999999</v>
      </c>
      <c r="F7941">
        <v>40.659700000000001</v>
      </c>
      <c r="G7941">
        <v>193.49491</v>
      </c>
      <c r="H7941">
        <v>40.401400000000002</v>
      </c>
      <c r="I7941">
        <v>90.18159</v>
      </c>
      <c r="J7941">
        <v>94.988500000000002</v>
      </c>
      <c r="K7941">
        <v>95.555229999999995</v>
      </c>
      <c r="L7941">
        <v>98.952520000000007</v>
      </c>
      <c r="M7941">
        <v>127.85039999999999</v>
      </c>
      <c r="N7941">
        <v>68.893050000000002</v>
      </c>
      <c r="O7941" s="3">
        <v>25.105879999999999</v>
      </c>
      <c r="P7941">
        <v>577.37012000000004</v>
      </c>
      <c r="Q7941" s="3">
        <v>352.85329000000002</v>
      </c>
      <c r="R7941">
        <v>577.37012000000004</v>
      </c>
      <c r="S7941">
        <v>5.06053</v>
      </c>
      <c r="T7941">
        <v>3.61165</v>
      </c>
      <c r="U7941">
        <v>0.73084000000000005</v>
      </c>
      <c r="V7941">
        <v>0.82786999999999999</v>
      </c>
      <c r="W7941">
        <v>0.83879999999999999</v>
      </c>
      <c r="X7941">
        <v>-6.2E-4</v>
      </c>
      <c r="Y7941">
        <v>89.881900000000002</v>
      </c>
      <c r="Z7941">
        <v>84.25112</v>
      </c>
      <c r="AA7941">
        <v>1.5029300000000001</v>
      </c>
      <c r="AB7941">
        <v>0.73075999999999997</v>
      </c>
      <c r="AC7941">
        <v>8.0999999999999996E-4</v>
      </c>
      <c r="AD7941">
        <v>14.800610000000001</v>
      </c>
      <c r="AE7941">
        <v>13.30326</v>
      </c>
    </row>
    <row r="7942" spans="1:31">
      <c r="A7942">
        <v>27.299420000000001</v>
      </c>
      <c r="B7942">
        <v>280.72491000000002</v>
      </c>
      <c r="C7942">
        <v>1803.82341</v>
      </c>
      <c r="D7942">
        <v>89.594890000000007</v>
      </c>
      <c r="E7942">
        <v>26.915849999999999</v>
      </c>
      <c r="F7942">
        <v>40.670119999999997</v>
      </c>
      <c r="G7942">
        <v>193.60687999999999</v>
      </c>
      <c r="H7942">
        <v>40.345680000000002</v>
      </c>
      <c r="I7942">
        <v>90.240660000000005</v>
      </c>
      <c r="J7942">
        <v>94.981120000000004</v>
      </c>
      <c r="K7942">
        <v>95.538470000000004</v>
      </c>
      <c r="L7942">
        <v>98.959209999999999</v>
      </c>
      <c r="M7942">
        <v>94.744860000000003</v>
      </c>
      <c r="N7942">
        <v>67.418289999999999</v>
      </c>
      <c r="O7942" s="3">
        <v>27.833410000000001</v>
      </c>
      <c r="P7942">
        <v>575.44827999999995</v>
      </c>
      <c r="Q7942" s="3">
        <v>353.69758999999999</v>
      </c>
      <c r="R7942">
        <v>575.44827999999995</v>
      </c>
      <c r="S7942">
        <v>5.0526</v>
      </c>
      <c r="T7942">
        <v>3.46807</v>
      </c>
      <c r="U7942">
        <v>0.73014999999999997</v>
      </c>
      <c r="V7942">
        <v>0.82786999999999999</v>
      </c>
      <c r="W7942">
        <v>0.83879999999999999</v>
      </c>
      <c r="X7942">
        <v>-6.2E-4</v>
      </c>
      <c r="Y7942">
        <v>89.902050000000003</v>
      </c>
      <c r="Z7942">
        <v>84.219440000000006</v>
      </c>
      <c r="AA7942">
        <v>1.4998499999999999</v>
      </c>
      <c r="AB7942">
        <v>0.73009000000000002</v>
      </c>
      <c r="AC7942">
        <v>8.0999999999999996E-4</v>
      </c>
      <c r="AD7942">
        <v>14.90584</v>
      </c>
      <c r="AE7942">
        <v>13.407120000000001</v>
      </c>
    </row>
    <row r="7943" spans="1:31">
      <c r="A7943">
        <v>27.307749999999999</v>
      </c>
      <c r="B7943">
        <v>280.73325</v>
      </c>
      <c r="C7943">
        <v>1803.6623999999999</v>
      </c>
      <c r="D7943">
        <v>89.493930000000006</v>
      </c>
      <c r="E7943">
        <v>27.044519999999999</v>
      </c>
      <c r="F7943">
        <v>40.659860000000002</v>
      </c>
      <c r="G7943">
        <v>193.54161999999999</v>
      </c>
      <c r="H7943">
        <v>40.392710000000001</v>
      </c>
      <c r="I7943">
        <v>90.419420000000002</v>
      </c>
      <c r="J7943">
        <v>94.97681</v>
      </c>
      <c r="K7943">
        <v>95.569270000000003</v>
      </c>
      <c r="L7943">
        <v>98.947630000000004</v>
      </c>
      <c r="M7943">
        <v>149.50807</v>
      </c>
      <c r="N7943">
        <v>70.310479999999998</v>
      </c>
      <c r="O7943" s="3">
        <v>22.692809999999994</v>
      </c>
      <c r="P7943">
        <v>576.61626000000001</v>
      </c>
      <c r="Q7943" s="3">
        <v>354.10843</v>
      </c>
      <c r="R7943">
        <v>576.61626000000001</v>
      </c>
      <c r="S7943">
        <v>5.0724900000000002</v>
      </c>
      <c r="T7943">
        <v>3.4967700000000002</v>
      </c>
      <c r="U7943">
        <v>0.73068999999999995</v>
      </c>
      <c r="V7943">
        <v>0.82786999999999999</v>
      </c>
      <c r="W7943">
        <v>0.83879999999999999</v>
      </c>
      <c r="X7943">
        <v>-6.2E-4</v>
      </c>
      <c r="Y7943">
        <v>89.857650000000007</v>
      </c>
      <c r="Z7943">
        <v>84.004009999999994</v>
      </c>
      <c r="AA7943">
        <v>1.50021</v>
      </c>
      <c r="AB7943">
        <v>0.73060000000000003</v>
      </c>
      <c r="AC7943">
        <v>8.0999999999999996E-4</v>
      </c>
      <c r="AD7943">
        <v>14.82667</v>
      </c>
      <c r="AE7943">
        <v>13.32898</v>
      </c>
    </row>
    <row r="7944" spans="1:31">
      <c r="A7944">
        <v>27.316079999999999</v>
      </c>
      <c r="B7944">
        <v>280.74158</v>
      </c>
      <c r="C7944">
        <v>1800.6289999999999</v>
      </c>
      <c r="D7944">
        <v>89.60566</v>
      </c>
      <c r="E7944">
        <v>27.102799999999998</v>
      </c>
      <c r="F7944">
        <v>40.683770000000003</v>
      </c>
      <c r="G7944">
        <v>193.64743000000001</v>
      </c>
      <c r="H7944">
        <v>40.375929999999997</v>
      </c>
      <c r="I7944">
        <v>90.602530000000002</v>
      </c>
      <c r="J7944">
        <v>94.99776</v>
      </c>
      <c r="K7944">
        <v>95.291430000000005</v>
      </c>
      <c r="L7944">
        <v>98.942949999999996</v>
      </c>
      <c r="M7944">
        <v>112.10531</v>
      </c>
      <c r="N7944">
        <v>68.876549999999995</v>
      </c>
      <c r="O7944" s="3">
        <v>22.174680000000009</v>
      </c>
      <c r="P7944">
        <v>577.00166999999999</v>
      </c>
      <c r="Q7944" s="3">
        <v>356.86989</v>
      </c>
      <c r="R7944">
        <v>577.00166999999999</v>
      </c>
      <c r="S7944">
        <v>5.0627599999999999</v>
      </c>
      <c r="T7944">
        <v>3.65082</v>
      </c>
      <c r="U7944">
        <v>0.73011000000000004</v>
      </c>
      <c r="V7944">
        <v>0.82786999999999999</v>
      </c>
      <c r="W7944">
        <v>0.83879999999999999</v>
      </c>
      <c r="X7944">
        <v>-6.2E-4</v>
      </c>
      <c r="Y7944">
        <v>89.871340000000004</v>
      </c>
      <c r="Z7944">
        <v>84.513409999999993</v>
      </c>
      <c r="AA7944">
        <v>1.51136</v>
      </c>
      <c r="AB7944">
        <v>0.73002999999999996</v>
      </c>
      <c r="AC7944">
        <v>8.0999999999999996E-4</v>
      </c>
      <c r="AD7944">
        <v>14.916219999999999</v>
      </c>
      <c r="AE7944">
        <v>13.417350000000001</v>
      </c>
    </row>
    <row r="7945" spans="1:31">
      <c r="A7945">
        <v>27.32442</v>
      </c>
      <c r="B7945">
        <v>280.74991</v>
      </c>
      <c r="C7945">
        <v>1803.8168000000001</v>
      </c>
      <c r="D7945">
        <v>89.529629999999997</v>
      </c>
      <c r="E7945">
        <v>27.230329999999999</v>
      </c>
      <c r="F7945">
        <v>40.681959999999997</v>
      </c>
      <c r="G7945">
        <v>193.71942000000001</v>
      </c>
      <c r="H7945">
        <v>40.395479999999999</v>
      </c>
      <c r="I7945">
        <v>90.231250000000003</v>
      </c>
      <c r="J7945">
        <v>94.961579999999998</v>
      </c>
      <c r="K7945">
        <v>95.649209999999997</v>
      </c>
      <c r="L7945">
        <v>98.955190000000002</v>
      </c>
      <c r="M7945">
        <v>103.11031</v>
      </c>
      <c r="N7945">
        <v>68.370260000000002</v>
      </c>
      <c r="O7945" s="3">
        <v>19.168859999999995</v>
      </c>
      <c r="P7945">
        <v>574.66907000000003</v>
      </c>
      <c r="Q7945" s="3">
        <v>358.70272999999997</v>
      </c>
      <c r="R7945">
        <v>574.66907000000003</v>
      </c>
      <c r="S7945">
        <v>5.0705</v>
      </c>
      <c r="T7945">
        <v>3.7244299999999999</v>
      </c>
      <c r="U7945">
        <v>0.73097999999999996</v>
      </c>
      <c r="V7945">
        <v>0.82786999999999999</v>
      </c>
      <c r="W7945">
        <v>0.83879999999999999</v>
      </c>
      <c r="X7945">
        <v>-6.2E-4</v>
      </c>
      <c r="Y7945">
        <v>89.947829999999996</v>
      </c>
      <c r="Z7945">
        <v>84.291589999999999</v>
      </c>
      <c r="AA7945">
        <v>1.5027299999999999</v>
      </c>
      <c r="AB7945">
        <v>0.73094999999999999</v>
      </c>
      <c r="AC7945">
        <v>8.0999999999999996E-4</v>
      </c>
      <c r="AD7945">
        <v>14.771229999999999</v>
      </c>
      <c r="AE7945">
        <v>13.27426</v>
      </c>
    </row>
    <row r="7946" spans="1:31">
      <c r="A7946">
        <v>27.332750000000001</v>
      </c>
      <c r="B7946">
        <v>280.75824</v>
      </c>
      <c r="C7946">
        <v>1805.44829</v>
      </c>
      <c r="D7946">
        <v>89.533950000000004</v>
      </c>
      <c r="E7946">
        <v>27.311859999999999</v>
      </c>
      <c r="F7946">
        <v>40.692920000000001</v>
      </c>
      <c r="G7946">
        <v>193.81685999999999</v>
      </c>
      <c r="H7946">
        <v>40.432369999999999</v>
      </c>
      <c r="I7946">
        <v>90.181280000000001</v>
      </c>
      <c r="J7946">
        <v>94.978710000000007</v>
      </c>
      <c r="K7946">
        <v>95.71566</v>
      </c>
      <c r="L7946">
        <v>98.949190000000002</v>
      </c>
      <c r="M7946">
        <v>204.67049</v>
      </c>
      <c r="N7946">
        <v>66.962459999999993</v>
      </c>
      <c r="O7946" s="3">
        <v>23.755700000000004</v>
      </c>
      <c r="P7946">
        <v>574.40908999999999</v>
      </c>
      <c r="Q7946" s="3">
        <v>353.322</v>
      </c>
      <c r="R7946">
        <v>574.40908999999999</v>
      </c>
      <c r="S7946">
        <v>5.0286900000000001</v>
      </c>
      <c r="T7946">
        <v>3.6008499999999999</v>
      </c>
      <c r="U7946">
        <v>0.73</v>
      </c>
      <c r="V7946">
        <v>0.82786999999999999</v>
      </c>
      <c r="W7946">
        <v>0.83879999999999999</v>
      </c>
      <c r="X7946">
        <v>-6.2E-4</v>
      </c>
      <c r="Y7946">
        <v>89.930949999999996</v>
      </c>
      <c r="Z7946">
        <v>83.680890000000005</v>
      </c>
      <c r="AA7946">
        <v>1.4993000000000001</v>
      </c>
      <c r="AB7946">
        <v>0.72994999999999999</v>
      </c>
      <c r="AC7946">
        <v>8.0000000000000004E-4</v>
      </c>
      <c r="AD7946">
        <v>14.92808</v>
      </c>
      <c r="AE7946">
        <v>13.429069999999999</v>
      </c>
    </row>
    <row r="7947" spans="1:31">
      <c r="A7947">
        <v>27.341080000000002</v>
      </c>
      <c r="B7947">
        <v>280.76657</v>
      </c>
      <c r="C7947">
        <v>1803.79294</v>
      </c>
      <c r="D7947">
        <v>89.503929999999997</v>
      </c>
      <c r="E7947">
        <v>27.33699</v>
      </c>
      <c r="F7947">
        <v>40.70478</v>
      </c>
      <c r="G7947">
        <v>193.82785000000001</v>
      </c>
      <c r="H7947">
        <v>40.371020000000001</v>
      </c>
      <c r="I7947">
        <v>90.070499999999996</v>
      </c>
      <c r="J7947">
        <v>95.002570000000006</v>
      </c>
      <c r="K7947">
        <v>95.390360000000001</v>
      </c>
      <c r="L7947">
        <v>98.957459999999998</v>
      </c>
      <c r="M7947">
        <v>121.65338</v>
      </c>
      <c r="N7947">
        <v>71.225800000000007</v>
      </c>
      <c r="O7947" s="3">
        <v>24.096410000000006</v>
      </c>
      <c r="P7947">
        <v>577.44124999999997</v>
      </c>
      <c r="Q7947" s="3">
        <v>357.15107999999998</v>
      </c>
      <c r="R7947">
        <v>577.44124999999997</v>
      </c>
      <c r="S7947">
        <v>5.0646199999999997</v>
      </c>
      <c r="T7947">
        <v>3.6580900000000001</v>
      </c>
      <c r="U7947">
        <v>0.72899000000000003</v>
      </c>
      <c r="V7947">
        <v>0.82786999999999999</v>
      </c>
      <c r="W7947">
        <v>0.83879999999999999</v>
      </c>
      <c r="X7947">
        <v>-6.2E-4</v>
      </c>
      <c r="Y7947">
        <v>89.882559999999998</v>
      </c>
      <c r="Z7947">
        <v>84.042529999999999</v>
      </c>
      <c r="AA7947">
        <v>1.5010399999999999</v>
      </c>
      <c r="AB7947">
        <v>0.72892000000000001</v>
      </c>
      <c r="AC7947">
        <v>8.0999999999999996E-4</v>
      </c>
      <c r="AD7947">
        <v>15.091150000000001</v>
      </c>
      <c r="AE7947">
        <v>13.590009999999999</v>
      </c>
    </row>
    <row r="7948" spans="1:31">
      <c r="A7948">
        <v>27.349409999999999</v>
      </c>
      <c r="B7948">
        <v>280.7749</v>
      </c>
      <c r="C7948">
        <v>1803.81088</v>
      </c>
      <c r="D7948">
        <v>89.567549999999997</v>
      </c>
      <c r="E7948">
        <v>27.413779999999999</v>
      </c>
      <c r="F7948">
        <v>40.696750000000002</v>
      </c>
      <c r="G7948">
        <v>193.78607</v>
      </c>
      <c r="H7948">
        <v>40.34525</v>
      </c>
      <c r="I7948">
        <v>90.188199999999995</v>
      </c>
      <c r="J7948">
        <v>94.989689999999996</v>
      </c>
      <c r="K7948">
        <v>95.339349999999996</v>
      </c>
      <c r="L7948">
        <v>98.951710000000006</v>
      </c>
      <c r="M7948">
        <v>78.668999999999997</v>
      </c>
      <c r="N7948">
        <v>69.842399999999998</v>
      </c>
      <c r="O7948" s="3">
        <v>28.550419999999988</v>
      </c>
      <c r="P7948">
        <v>574.52130999999997</v>
      </c>
      <c r="Q7948" s="3">
        <v>348.38498000000004</v>
      </c>
      <c r="R7948">
        <v>574.52130999999997</v>
      </c>
      <c r="S7948">
        <v>5.01492</v>
      </c>
      <c r="T7948">
        <v>3.42448</v>
      </c>
      <c r="U7948">
        <v>0.72872000000000003</v>
      </c>
      <c r="V7948">
        <v>0.82786999999999999</v>
      </c>
      <c r="W7948">
        <v>0.83879999999999999</v>
      </c>
      <c r="X7948">
        <v>-6.2E-4</v>
      </c>
      <c r="Y7948">
        <v>89.879059999999996</v>
      </c>
      <c r="Z7948">
        <v>84.390420000000006</v>
      </c>
      <c r="AA7948">
        <v>1.4975499999999999</v>
      </c>
      <c r="AB7948">
        <v>0.72863999999999995</v>
      </c>
      <c r="AC7948">
        <v>8.0999999999999996E-4</v>
      </c>
      <c r="AD7948">
        <v>15.135160000000001</v>
      </c>
      <c r="AE7948">
        <v>13.63344</v>
      </c>
    </row>
    <row r="7949" spans="1:31">
      <c r="A7949">
        <v>27.357749999999999</v>
      </c>
      <c r="B7949">
        <v>280.78323</v>
      </c>
      <c r="C7949">
        <v>1803.8189</v>
      </c>
      <c r="D7949">
        <v>89.587299999999999</v>
      </c>
      <c r="E7949">
        <v>27.57695</v>
      </c>
      <c r="F7949">
        <v>40.693579999999997</v>
      </c>
      <c r="G7949">
        <v>193.83408</v>
      </c>
      <c r="H7949">
        <v>40.370730000000002</v>
      </c>
      <c r="I7949">
        <v>90.103870000000001</v>
      </c>
      <c r="J7949">
        <v>94.858689999999996</v>
      </c>
      <c r="K7949">
        <v>95.607060000000004</v>
      </c>
      <c r="L7949">
        <v>98.942390000000003</v>
      </c>
      <c r="M7949">
        <v>136.69931</v>
      </c>
      <c r="N7949">
        <v>68.880570000000006</v>
      </c>
      <c r="O7949" s="3">
        <v>24.318449999999999</v>
      </c>
      <c r="P7949">
        <v>573.82388000000003</v>
      </c>
      <c r="Q7949" s="3">
        <v>356.09451999999999</v>
      </c>
      <c r="R7949">
        <v>573.82388000000003</v>
      </c>
      <c r="S7949">
        <v>5.0311399999999997</v>
      </c>
      <c r="T7949">
        <v>3.57355</v>
      </c>
      <c r="U7949">
        <v>0.72894000000000003</v>
      </c>
      <c r="V7949">
        <v>0.82786999999999999</v>
      </c>
      <c r="W7949">
        <v>0.83879999999999999</v>
      </c>
      <c r="X7949">
        <v>-6.2E-4</v>
      </c>
      <c r="Y7949">
        <v>89.827479999999994</v>
      </c>
      <c r="Z7949">
        <v>83.942239999999998</v>
      </c>
      <c r="AA7949">
        <v>1.4978199999999999</v>
      </c>
      <c r="AB7949">
        <v>0.72882999999999998</v>
      </c>
      <c r="AC7949">
        <v>8.0999999999999996E-4</v>
      </c>
      <c r="AD7949">
        <v>15.104939999999999</v>
      </c>
      <c r="AE7949">
        <v>13.603619999999999</v>
      </c>
    </row>
    <row r="7950" spans="1:31">
      <c r="A7950">
        <v>27.36608</v>
      </c>
      <c r="B7950">
        <v>280.79156</v>
      </c>
      <c r="C7950">
        <v>1803.76306</v>
      </c>
      <c r="D7950">
        <v>89.457809999999995</v>
      </c>
      <c r="E7950">
        <v>27.782319999999999</v>
      </c>
      <c r="F7950">
        <v>40.683720000000001</v>
      </c>
      <c r="G7950">
        <v>193.84657000000001</v>
      </c>
      <c r="H7950">
        <v>40.32244</v>
      </c>
      <c r="I7950">
        <v>90.335059999999999</v>
      </c>
      <c r="J7950">
        <v>94.897260000000003</v>
      </c>
      <c r="K7950">
        <v>95.281880000000001</v>
      </c>
      <c r="L7950">
        <v>98.943809999999999</v>
      </c>
      <c r="M7950">
        <v>111.80416</v>
      </c>
      <c r="N7950">
        <v>67.931299999999993</v>
      </c>
      <c r="O7950" s="3">
        <v>24.538309999999996</v>
      </c>
      <c r="P7950">
        <v>576.54168000000004</v>
      </c>
      <c r="Q7950" s="3">
        <v>351.63202000000001</v>
      </c>
      <c r="R7950">
        <v>576.54168000000004</v>
      </c>
      <c r="S7950">
        <v>5.0365799999999998</v>
      </c>
      <c r="T7950">
        <v>3.5600299999999998</v>
      </c>
      <c r="U7950">
        <v>0.73018000000000005</v>
      </c>
      <c r="V7950">
        <v>0.82786999999999999</v>
      </c>
      <c r="W7950">
        <v>0.83879999999999999</v>
      </c>
      <c r="X7950">
        <v>-6.2E-4</v>
      </c>
      <c r="Y7950">
        <v>89.903329999999997</v>
      </c>
      <c r="Z7950">
        <v>83.762020000000007</v>
      </c>
      <c r="AA7950">
        <v>1.50206</v>
      </c>
      <c r="AB7950">
        <v>0.73011999999999999</v>
      </c>
      <c r="AC7950">
        <v>8.0000000000000004E-4</v>
      </c>
      <c r="AD7950">
        <v>14.90189</v>
      </c>
      <c r="AE7950">
        <v>13.403219999999999</v>
      </c>
    </row>
    <row r="7951" spans="1:31">
      <c r="A7951">
        <v>27.374410000000001</v>
      </c>
      <c r="B7951">
        <v>280.79989999999998</v>
      </c>
      <c r="C7951">
        <v>1800.63762</v>
      </c>
      <c r="D7951">
        <v>89.586830000000006</v>
      </c>
      <c r="E7951">
        <v>27.637899999999998</v>
      </c>
      <c r="F7951">
        <v>40.695599999999999</v>
      </c>
      <c r="G7951">
        <v>193.90067999999999</v>
      </c>
      <c r="H7951">
        <v>40.290430000000001</v>
      </c>
      <c r="I7951">
        <v>90.235290000000006</v>
      </c>
      <c r="J7951">
        <v>94.931250000000006</v>
      </c>
      <c r="K7951">
        <v>95.566919999999996</v>
      </c>
      <c r="L7951">
        <v>98.941289999999995</v>
      </c>
      <c r="M7951">
        <v>95.287499999999994</v>
      </c>
      <c r="N7951">
        <v>70.281639999999996</v>
      </c>
      <c r="O7951" s="3">
        <v>21.381330000000005</v>
      </c>
      <c r="P7951">
        <v>573.24000999999998</v>
      </c>
      <c r="Q7951" s="3">
        <v>354.95564000000002</v>
      </c>
      <c r="R7951">
        <v>573.24000999999998</v>
      </c>
      <c r="S7951">
        <v>4.9788300000000003</v>
      </c>
      <c r="T7951">
        <v>3.8564600000000002</v>
      </c>
      <c r="U7951">
        <v>0.72994000000000003</v>
      </c>
      <c r="V7951">
        <v>0.82786999999999999</v>
      </c>
      <c r="W7951">
        <v>0.83879999999999999</v>
      </c>
      <c r="X7951">
        <v>-6.2E-4</v>
      </c>
      <c r="Y7951">
        <v>89.83596</v>
      </c>
      <c r="Z7951">
        <v>84.328760000000003</v>
      </c>
      <c r="AA7951">
        <v>1.50109</v>
      </c>
      <c r="AB7951">
        <v>0.72984000000000004</v>
      </c>
      <c r="AC7951">
        <v>8.0999999999999996E-4</v>
      </c>
      <c r="AD7951">
        <v>14.946260000000001</v>
      </c>
      <c r="AE7951">
        <v>13.446999999999999</v>
      </c>
    </row>
    <row r="7952" spans="1:31">
      <c r="A7952">
        <v>27.382750000000001</v>
      </c>
      <c r="B7952">
        <v>280.80822999999998</v>
      </c>
      <c r="C7952">
        <v>1803.819</v>
      </c>
      <c r="D7952">
        <v>89.632819999999995</v>
      </c>
      <c r="E7952">
        <v>27.36384</v>
      </c>
      <c r="F7952">
        <v>40.690840000000001</v>
      </c>
      <c r="G7952">
        <v>193.98596000000001</v>
      </c>
      <c r="H7952">
        <v>40.305459999999997</v>
      </c>
      <c r="I7952">
        <v>90.150289999999998</v>
      </c>
      <c r="J7952">
        <v>94.926770000000005</v>
      </c>
      <c r="K7952">
        <v>95.460149999999999</v>
      </c>
      <c r="L7952">
        <v>98.943539999999999</v>
      </c>
      <c r="M7952">
        <v>206.05958000000001</v>
      </c>
      <c r="N7952">
        <v>68.859499999999997</v>
      </c>
      <c r="O7952" s="3">
        <v>26.148099999999999</v>
      </c>
      <c r="P7952">
        <v>571.63765000000001</v>
      </c>
      <c r="Q7952" s="3">
        <v>352.13327000000004</v>
      </c>
      <c r="R7952">
        <v>571.63765000000001</v>
      </c>
      <c r="S7952">
        <v>5.0314300000000003</v>
      </c>
      <c r="T7952">
        <v>3.6078100000000002</v>
      </c>
      <c r="U7952">
        <v>0.72989000000000004</v>
      </c>
      <c r="V7952">
        <v>0.82786999999999999</v>
      </c>
      <c r="W7952">
        <v>0.83879999999999999</v>
      </c>
      <c r="X7952">
        <v>-6.2E-4</v>
      </c>
      <c r="Y7952">
        <v>89.873059999999995</v>
      </c>
      <c r="Z7952">
        <v>83.691400000000002</v>
      </c>
      <c r="AA7952">
        <v>1.4997</v>
      </c>
      <c r="AB7952">
        <v>0.72980999999999996</v>
      </c>
      <c r="AC7952">
        <v>8.0000000000000004E-4</v>
      </c>
      <c r="AD7952">
        <v>14.9499</v>
      </c>
      <c r="AE7952">
        <v>13.450609999999999</v>
      </c>
    </row>
    <row r="7953" spans="1:31">
      <c r="A7953">
        <v>27.391079999999999</v>
      </c>
      <c r="B7953">
        <v>280.81659000000002</v>
      </c>
      <c r="C7953">
        <v>1802.22731</v>
      </c>
      <c r="D7953">
        <v>89.441180000000003</v>
      </c>
      <c r="E7953">
        <v>27.255559999999999</v>
      </c>
      <c r="F7953">
        <v>40.720289999999999</v>
      </c>
      <c r="G7953">
        <v>193.91316</v>
      </c>
      <c r="H7953">
        <v>40.219160000000002</v>
      </c>
      <c r="I7953">
        <v>90.487129999999993</v>
      </c>
      <c r="J7953">
        <v>94.930930000000004</v>
      </c>
      <c r="K7953">
        <v>95.455470000000005</v>
      </c>
      <c r="L7953">
        <v>98.946439999999996</v>
      </c>
      <c r="M7953">
        <v>124.85371000000001</v>
      </c>
      <c r="N7953">
        <v>68.843649999999997</v>
      </c>
      <c r="O7953" s="3">
        <v>25.373780000000011</v>
      </c>
      <c r="P7953">
        <v>576.57123000000001</v>
      </c>
      <c r="Q7953" s="3">
        <v>353.68698000000001</v>
      </c>
      <c r="R7953">
        <v>576.57123000000001</v>
      </c>
      <c r="S7953">
        <v>4.9842700000000004</v>
      </c>
      <c r="T7953">
        <v>3.4546100000000002</v>
      </c>
      <c r="U7953">
        <v>0.73099999999999998</v>
      </c>
      <c r="V7953">
        <v>0.82786999999999999</v>
      </c>
      <c r="W7953">
        <v>0.83879999999999999</v>
      </c>
      <c r="X7953">
        <v>-6.2E-4</v>
      </c>
      <c r="Y7953">
        <v>89.873699999999999</v>
      </c>
      <c r="Z7953">
        <v>83.702399999999997</v>
      </c>
      <c r="AA7953">
        <v>1.49709</v>
      </c>
      <c r="AB7953">
        <v>0.73092000000000001</v>
      </c>
      <c r="AC7953">
        <v>8.0000000000000004E-4</v>
      </c>
      <c r="AD7953">
        <v>14.775829999999999</v>
      </c>
      <c r="AE7953">
        <v>13.27881</v>
      </c>
    </row>
    <row r="7954" spans="1:31">
      <c r="A7954">
        <v>27.39941</v>
      </c>
      <c r="B7954">
        <v>280.82492000000002</v>
      </c>
      <c r="C7954">
        <v>1802.4046599999999</v>
      </c>
      <c r="D7954">
        <v>89.593869999999995</v>
      </c>
      <c r="E7954">
        <v>27.298549999999999</v>
      </c>
      <c r="F7954">
        <v>40.702509999999997</v>
      </c>
      <c r="G7954">
        <v>193.93176</v>
      </c>
      <c r="H7954">
        <v>40.175669999999997</v>
      </c>
      <c r="I7954">
        <v>90.271500000000003</v>
      </c>
      <c r="J7954">
        <v>94.877629999999996</v>
      </c>
      <c r="K7954">
        <v>95.442040000000006</v>
      </c>
      <c r="L7954">
        <v>98.933260000000004</v>
      </c>
      <c r="M7954">
        <v>89.403779999999998</v>
      </c>
      <c r="N7954">
        <v>68.381900000000002</v>
      </c>
      <c r="O7954" s="3">
        <v>24.551220000000001</v>
      </c>
      <c r="P7954">
        <v>574.93429000000003</v>
      </c>
      <c r="Q7954" s="3">
        <v>354.69459999999998</v>
      </c>
      <c r="R7954">
        <v>574.93429000000003</v>
      </c>
      <c r="S7954">
        <v>5.00319</v>
      </c>
      <c r="T7954">
        <v>3.5122</v>
      </c>
      <c r="U7954">
        <v>0.72984000000000004</v>
      </c>
      <c r="V7954">
        <v>0.82786999999999999</v>
      </c>
      <c r="W7954">
        <v>0.83879999999999999</v>
      </c>
      <c r="X7954">
        <v>-6.2E-4</v>
      </c>
      <c r="Y7954">
        <v>89.854709999999997</v>
      </c>
      <c r="Z7954">
        <v>83.537049999999994</v>
      </c>
      <c r="AA7954">
        <v>1.4994700000000001</v>
      </c>
      <c r="AB7954">
        <v>0.72975000000000001</v>
      </c>
      <c r="AC7954">
        <v>8.0000000000000004E-4</v>
      </c>
      <c r="AD7954">
        <v>14.960039999999999</v>
      </c>
      <c r="AE7954">
        <v>13.46062</v>
      </c>
    </row>
    <row r="7955" spans="1:31">
      <c r="A7955">
        <v>27.40775</v>
      </c>
      <c r="B7955">
        <v>280.83325000000002</v>
      </c>
      <c r="C7955">
        <v>1803.77379</v>
      </c>
      <c r="D7955">
        <v>89.49391</v>
      </c>
      <c r="E7955">
        <v>27.29494</v>
      </c>
      <c r="F7955">
        <v>40.727359999999997</v>
      </c>
      <c r="G7955">
        <v>193.87730999999999</v>
      </c>
      <c r="H7955">
        <v>40.207129999999999</v>
      </c>
      <c r="I7955">
        <v>90.247559999999993</v>
      </c>
      <c r="J7955">
        <v>94.897239999999996</v>
      </c>
      <c r="K7955">
        <v>95.544759999999997</v>
      </c>
      <c r="L7955">
        <v>98.941500000000005</v>
      </c>
      <c r="M7955">
        <v>154.25563</v>
      </c>
      <c r="N7955">
        <v>69.353980000000007</v>
      </c>
      <c r="O7955" s="3">
        <v>28.501829999999998</v>
      </c>
      <c r="P7955">
        <v>570.77687000000003</v>
      </c>
      <c r="Q7955" s="3">
        <v>352.4282</v>
      </c>
      <c r="R7955">
        <v>570.77687000000003</v>
      </c>
      <c r="S7955">
        <v>5.0065099999999996</v>
      </c>
      <c r="T7955">
        <v>3.7581199999999999</v>
      </c>
      <c r="U7955">
        <v>0.72943000000000002</v>
      </c>
      <c r="V7955">
        <v>0.82786999999999999</v>
      </c>
      <c r="W7955">
        <v>0.83879999999999999</v>
      </c>
      <c r="X7955">
        <v>-6.2E-4</v>
      </c>
      <c r="Y7955">
        <v>89.891999999999996</v>
      </c>
      <c r="Z7955">
        <v>83.718320000000006</v>
      </c>
      <c r="AA7955">
        <v>1.5019800000000001</v>
      </c>
      <c r="AB7955">
        <v>0.72936000000000001</v>
      </c>
      <c r="AC7955">
        <v>8.0000000000000004E-4</v>
      </c>
      <c r="AD7955">
        <v>15.02083</v>
      </c>
      <c r="AE7955">
        <v>13.52061</v>
      </c>
    </row>
    <row r="7956" spans="1:31">
      <c r="A7956">
        <v>27.416080000000001</v>
      </c>
      <c r="B7956">
        <v>280.84158000000002</v>
      </c>
      <c r="C7956">
        <v>1805.2565999999999</v>
      </c>
      <c r="D7956">
        <v>89.473169999999996</v>
      </c>
      <c r="E7956">
        <v>27.189879999999999</v>
      </c>
      <c r="F7956">
        <v>40.703389999999999</v>
      </c>
      <c r="G7956">
        <v>193.85553999999999</v>
      </c>
      <c r="H7956">
        <v>40.16245</v>
      </c>
      <c r="I7956">
        <v>90.242750000000001</v>
      </c>
      <c r="J7956">
        <v>94.960059999999999</v>
      </c>
      <c r="K7956">
        <v>95.410560000000004</v>
      </c>
      <c r="L7956">
        <v>98.931579999999997</v>
      </c>
      <c r="M7956">
        <v>115.02379999999999</v>
      </c>
      <c r="N7956">
        <v>70.319969999999998</v>
      </c>
      <c r="O7956" s="3">
        <v>21.898930000000007</v>
      </c>
      <c r="P7956">
        <v>573.80935999999997</v>
      </c>
      <c r="Q7956" s="3">
        <v>355.23417999999998</v>
      </c>
      <c r="R7956">
        <v>573.80935999999997</v>
      </c>
      <c r="S7956">
        <v>5.0057499999999999</v>
      </c>
      <c r="T7956">
        <v>3.5885600000000002</v>
      </c>
      <c r="U7956">
        <v>0.73012999999999995</v>
      </c>
      <c r="V7956">
        <v>0.82786999999999999</v>
      </c>
      <c r="W7956">
        <v>0.83879999999999999</v>
      </c>
      <c r="X7956">
        <v>-6.2E-4</v>
      </c>
      <c r="Y7956">
        <v>89.859769999999997</v>
      </c>
      <c r="Z7956">
        <v>83.880889999999994</v>
      </c>
      <c r="AA7956">
        <v>1.50091</v>
      </c>
      <c r="AB7956">
        <v>0.73004999999999998</v>
      </c>
      <c r="AC7956">
        <v>8.0999999999999996E-4</v>
      </c>
      <c r="AD7956">
        <v>14.91316</v>
      </c>
      <c r="AE7956">
        <v>13.414350000000001</v>
      </c>
    </row>
    <row r="7957" spans="1:31">
      <c r="A7957">
        <v>27.424410000000002</v>
      </c>
      <c r="B7957">
        <v>280.84991000000002</v>
      </c>
      <c r="C7957">
        <v>1800.67401</v>
      </c>
      <c r="D7957">
        <v>89.465620000000001</v>
      </c>
      <c r="E7957">
        <v>27.081759999999999</v>
      </c>
      <c r="F7957">
        <v>40.697090000000003</v>
      </c>
      <c r="G7957">
        <v>193.95089999999999</v>
      </c>
      <c r="H7957">
        <v>40.171390000000002</v>
      </c>
      <c r="I7957">
        <v>89.839730000000003</v>
      </c>
      <c r="J7957">
        <v>94.937889999999996</v>
      </c>
      <c r="K7957">
        <v>95.205039999999997</v>
      </c>
      <c r="L7957">
        <v>98.934269999999998</v>
      </c>
      <c r="M7957">
        <v>108.49357999999999</v>
      </c>
      <c r="N7957">
        <v>69.856979999999993</v>
      </c>
      <c r="O7957" s="3">
        <v>22.359369999999998</v>
      </c>
      <c r="P7957">
        <v>574.97159999999997</v>
      </c>
      <c r="Q7957" s="3">
        <v>356.84092000000004</v>
      </c>
      <c r="R7957">
        <v>574.97159999999997</v>
      </c>
      <c r="S7957">
        <v>4.9880699999999996</v>
      </c>
      <c r="T7957">
        <v>3.3923100000000002</v>
      </c>
      <c r="U7957">
        <v>0.72831000000000001</v>
      </c>
      <c r="V7957">
        <v>0.82786999999999999</v>
      </c>
      <c r="W7957">
        <v>0.83879999999999999</v>
      </c>
      <c r="X7957">
        <v>-6.2E-4</v>
      </c>
      <c r="Y7957">
        <v>89.864570000000001</v>
      </c>
      <c r="Z7957">
        <v>84.044349999999994</v>
      </c>
      <c r="AA7957">
        <v>1.5006699999999999</v>
      </c>
      <c r="AB7957">
        <v>0.72823000000000004</v>
      </c>
      <c r="AC7957">
        <v>8.0999999999999996E-4</v>
      </c>
      <c r="AD7957">
        <v>15.200240000000001</v>
      </c>
      <c r="AE7957">
        <v>13.69767</v>
      </c>
    </row>
    <row r="7958" spans="1:31">
      <c r="A7958">
        <v>27.432749999999999</v>
      </c>
      <c r="B7958">
        <v>280.85825</v>
      </c>
      <c r="C7958">
        <v>1803.69859</v>
      </c>
      <c r="D7958">
        <v>89.361990000000006</v>
      </c>
      <c r="E7958">
        <v>27.060099999999998</v>
      </c>
      <c r="F7958">
        <v>40.705260000000003</v>
      </c>
      <c r="G7958">
        <v>193.94389000000001</v>
      </c>
      <c r="H7958">
        <v>40.142040000000001</v>
      </c>
      <c r="I7958">
        <v>90.078379999999996</v>
      </c>
      <c r="J7958">
        <v>94.865960000000001</v>
      </c>
      <c r="K7958">
        <v>95.513249999999999</v>
      </c>
      <c r="L7958">
        <v>98.93</v>
      </c>
      <c r="M7958">
        <v>96.552359999999993</v>
      </c>
      <c r="N7958">
        <v>67.930139999999994</v>
      </c>
      <c r="O7958" s="3">
        <v>23.644049999999993</v>
      </c>
      <c r="P7958">
        <v>573.59496999999999</v>
      </c>
      <c r="Q7958" s="3">
        <v>355.83852999999999</v>
      </c>
      <c r="R7958">
        <v>573.59496999999999</v>
      </c>
      <c r="S7958">
        <v>4.9902600000000001</v>
      </c>
      <c r="T7958">
        <v>3.32647</v>
      </c>
      <c r="U7958">
        <v>0.73131000000000002</v>
      </c>
      <c r="V7958">
        <v>0.82786999999999999</v>
      </c>
      <c r="W7958">
        <v>0.83879999999999999</v>
      </c>
      <c r="X7958">
        <v>-6.2E-4</v>
      </c>
      <c r="Y7958">
        <v>89.869309999999999</v>
      </c>
      <c r="Z7958">
        <v>84.21293</v>
      </c>
      <c r="AA7958">
        <v>1.5122199999999999</v>
      </c>
      <c r="AB7958">
        <v>0.73123000000000005</v>
      </c>
      <c r="AC7958">
        <v>8.0999999999999996E-4</v>
      </c>
      <c r="AD7958">
        <v>14.72771</v>
      </c>
      <c r="AE7958">
        <v>13.231310000000001</v>
      </c>
    </row>
    <row r="7959" spans="1:31">
      <c r="A7959">
        <v>27.441079999999999</v>
      </c>
      <c r="B7959">
        <v>280.86658</v>
      </c>
      <c r="C7959">
        <v>1803.8253199999999</v>
      </c>
      <c r="D7959">
        <v>89.414420000000007</v>
      </c>
      <c r="E7959">
        <v>26.956689999999998</v>
      </c>
      <c r="F7959">
        <v>40.687939999999998</v>
      </c>
      <c r="G7959">
        <v>193.9718</v>
      </c>
      <c r="H7959">
        <v>40.110379999999999</v>
      </c>
      <c r="I7959">
        <v>90.572540000000004</v>
      </c>
      <c r="J7959">
        <v>94.909289999999999</v>
      </c>
      <c r="K7959">
        <v>95.608580000000003</v>
      </c>
      <c r="L7959">
        <v>98.924099999999996</v>
      </c>
      <c r="M7959">
        <v>126.79925</v>
      </c>
      <c r="N7959">
        <v>68.839709999999997</v>
      </c>
      <c r="O7959" s="3">
        <v>24.864249999999998</v>
      </c>
      <c r="P7959">
        <v>576.44604000000004</v>
      </c>
      <c r="Q7959" s="3">
        <v>354.57452000000001</v>
      </c>
      <c r="R7959">
        <v>576.44604000000004</v>
      </c>
      <c r="S7959">
        <v>4.9812500000000002</v>
      </c>
      <c r="T7959">
        <v>3.4816600000000002</v>
      </c>
      <c r="U7959">
        <v>0.73070999999999997</v>
      </c>
      <c r="V7959">
        <v>0.82786999999999999</v>
      </c>
      <c r="W7959">
        <v>0.83879999999999999</v>
      </c>
      <c r="X7959">
        <v>-6.2E-4</v>
      </c>
      <c r="Y7959">
        <v>89.830879999999993</v>
      </c>
      <c r="Z7959">
        <v>83.789779999999993</v>
      </c>
      <c r="AA7959">
        <v>1.50017</v>
      </c>
      <c r="AB7959">
        <v>0.73060000000000003</v>
      </c>
      <c r="AC7959">
        <v>8.0000000000000004E-4</v>
      </c>
      <c r="AD7959">
        <v>14.82602</v>
      </c>
      <c r="AE7959">
        <v>13.328340000000001</v>
      </c>
    </row>
    <row r="7960" spans="1:31">
      <c r="A7960">
        <v>27.44941</v>
      </c>
      <c r="B7960">
        <v>280.87491</v>
      </c>
      <c r="C7960">
        <v>1803.83735</v>
      </c>
      <c r="D7960">
        <v>89.314189999999996</v>
      </c>
      <c r="E7960">
        <v>26.911339999999999</v>
      </c>
      <c r="F7960">
        <v>40.702269999999999</v>
      </c>
      <c r="G7960">
        <v>193.99231</v>
      </c>
      <c r="H7960">
        <v>40.090600000000002</v>
      </c>
      <c r="I7960">
        <v>90.379840000000002</v>
      </c>
      <c r="J7960">
        <v>94.972440000000006</v>
      </c>
      <c r="K7960">
        <v>95.441559999999996</v>
      </c>
      <c r="L7960">
        <v>98.92407</v>
      </c>
      <c r="M7960">
        <v>89.870170000000002</v>
      </c>
      <c r="N7960">
        <v>69.844380000000001</v>
      </c>
      <c r="O7960" s="3">
        <v>26.7393</v>
      </c>
      <c r="P7960">
        <v>574.69141999999999</v>
      </c>
      <c r="Q7960" s="3">
        <v>350.75492000000003</v>
      </c>
      <c r="R7960">
        <v>574.69141999999999</v>
      </c>
      <c r="S7960">
        <v>4.9920200000000001</v>
      </c>
      <c r="T7960">
        <v>3.74336</v>
      </c>
      <c r="U7960">
        <v>0.73077999999999999</v>
      </c>
      <c r="V7960">
        <v>0.82786999999999999</v>
      </c>
      <c r="W7960">
        <v>0.83879999999999999</v>
      </c>
      <c r="X7960">
        <v>-6.2E-4</v>
      </c>
      <c r="Y7960">
        <v>89.835849999999994</v>
      </c>
      <c r="Z7960">
        <v>84.397549999999995</v>
      </c>
      <c r="AA7960">
        <v>1.49905</v>
      </c>
      <c r="AB7960">
        <v>0.73068</v>
      </c>
      <c r="AC7960">
        <v>8.0999999999999996E-4</v>
      </c>
      <c r="AD7960">
        <v>14.81438</v>
      </c>
      <c r="AE7960">
        <v>13.316839999999999</v>
      </c>
    </row>
    <row r="7961" spans="1:31">
      <c r="A7961">
        <v>27.457750000000001</v>
      </c>
      <c r="B7961">
        <v>280.88324</v>
      </c>
      <c r="C7961">
        <v>1803.78712</v>
      </c>
      <c r="D7961">
        <v>89.4328</v>
      </c>
      <c r="E7961">
        <v>26.90326</v>
      </c>
      <c r="F7961">
        <v>40.698160000000001</v>
      </c>
      <c r="G7961">
        <v>193.87464</v>
      </c>
      <c r="H7961">
        <v>40.101950000000002</v>
      </c>
      <c r="I7961">
        <v>90.51061</v>
      </c>
      <c r="J7961">
        <v>94.912419999999997</v>
      </c>
      <c r="K7961">
        <v>95.384550000000004</v>
      </c>
      <c r="L7961">
        <v>98.922970000000007</v>
      </c>
      <c r="M7961">
        <v>124.89921</v>
      </c>
      <c r="N7961">
        <v>68.843879999999999</v>
      </c>
      <c r="O7961" s="3">
        <v>24.880849999999995</v>
      </c>
      <c r="P7961">
        <v>571.49213999999995</v>
      </c>
      <c r="Q7961" s="3">
        <v>354.01337000000001</v>
      </c>
      <c r="R7961">
        <v>571.49213999999995</v>
      </c>
      <c r="S7961">
        <v>5.0197399999999996</v>
      </c>
      <c r="T7961">
        <v>3.6384799999999999</v>
      </c>
      <c r="U7961">
        <v>0.73035000000000005</v>
      </c>
      <c r="V7961">
        <v>0.82786999999999999</v>
      </c>
      <c r="W7961">
        <v>0.83879999999999999</v>
      </c>
      <c r="X7961">
        <v>-6.2E-4</v>
      </c>
      <c r="Y7961">
        <v>89.821730000000002</v>
      </c>
      <c r="Z7961">
        <v>84.266189999999995</v>
      </c>
      <c r="AA7961">
        <v>1.49427</v>
      </c>
      <c r="AB7961">
        <v>0.73024</v>
      </c>
      <c r="AC7961">
        <v>8.0999999999999996E-4</v>
      </c>
      <c r="AD7961">
        <v>14.883179999999999</v>
      </c>
      <c r="AE7961">
        <v>13.38475</v>
      </c>
    </row>
    <row r="7962" spans="1:31">
      <c r="A7962">
        <v>27.466080000000002</v>
      </c>
      <c r="B7962">
        <v>280.89157</v>
      </c>
      <c r="C7962">
        <v>1802.2609</v>
      </c>
      <c r="D7962">
        <v>89.40916</v>
      </c>
      <c r="E7962">
        <v>26.87622</v>
      </c>
      <c r="F7962">
        <v>40.696010000000001</v>
      </c>
      <c r="G7962">
        <v>193.78298000000001</v>
      </c>
      <c r="H7962">
        <v>40.06682</v>
      </c>
      <c r="I7962">
        <v>90.317350000000005</v>
      </c>
      <c r="J7962">
        <v>94.989850000000004</v>
      </c>
      <c r="K7962">
        <v>95.64819</v>
      </c>
      <c r="L7962">
        <v>98.919749999999993</v>
      </c>
      <c r="M7962">
        <v>112.58023</v>
      </c>
      <c r="N7962">
        <v>69.350530000000006</v>
      </c>
      <c r="O7962" s="3">
        <v>26.491100000000003</v>
      </c>
      <c r="P7962">
        <v>575.09288000000004</v>
      </c>
      <c r="Q7962" s="3">
        <v>352.90388000000002</v>
      </c>
      <c r="R7962">
        <v>575.09288000000004</v>
      </c>
      <c r="S7962">
        <v>5.0359299999999996</v>
      </c>
      <c r="T7962">
        <v>3.6076999999999999</v>
      </c>
      <c r="U7962">
        <v>0.72982000000000002</v>
      </c>
      <c r="V7962">
        <v>0.82786999999999999</v>
      </c>
      <c r="W7962">
        <v>0.83879999999999999</v>
      </c>
      <c r="X7962">
        <v>-6.2E-4</v>
      </c>
      <c r="Y7962">
        <v>89.820239999999998</v>
      </c>
      <c r="Z7962">
        <v>84.183059999999998</v>
      </c>
      <c r="AA7962">
        <v>1.4997400000000001</v>
      </c>
      <c r="AB7962">
        <v>0.72970999999999997</v>
      </c>
      <c r="AC7962">
        <v>8.0999999999999996E-4</v>
      </c>
      <c r="AD7962">
        <v>14.966010000000001</v>
      </c>
      <c r="AE7962">
        <v>13.4665</v>
      </c>
    </row>
    <row r="7963" spans="1:31">
      <c r="A7963">
        <v>27.474409999999999</v>
      </c>
      <c r="B7963">
        <v>280.8999</v>
      </c>
      <c r="C7963">
        <v>1803.8005599999999</v>
      </c>
      <c r="D7963">
        <v>89.436070000000001</v>
      </c>
      <c r="E7963">
        <v>26.789190000000001</v>
      </c>
      <c r="F7963">
        <v>40.68215</v>
      </c>
      <c r="G7963">
        <v>193.80768</v>
      </c>
      <c r="H7963">
        <v>40.082299999999996</v>
      </c>
      <c r="I7963">
        <v>90.605419999999995</v>
      </c>
      <c r="J7963">
        <v>94.954580000000007</v>
      </c>
      <c r="K7963">
        <v>95.667050000000003</v>
      </c>
      <c r="L7963">
        <v>98.914000000000001</v>
      </c>
      <c r="M7963">
        <v>73.994789999999995</v>
      </c>
      <c r="N7963">
        <v>69.853300000000004</v>
      </c>
      <c r="O7963" s="3">
        <v>22.663049999999998</v>
      </c>
      <c r="P7963">
        <v>577.55778999999995</v>
      </c>
      <c r="Q7963" s="3">
        <v>353.5899</v>
      </c>
      <c r="R7963">
        <v>577.55778999999995</v>
      </c>
      <c r="S7963">
        <v>5.0323599999999997</v>
      </c>
      <c r="T7963">
        <v>3.5064899999999999</v>
      </c>
      <c r="U7963">
        <v>0.72880999999999996</v>
      </c>
      <c r="V7963">
        <v>0.82786999999999999</v>
      </c>
      <c r="W7963">
        <v>0.83879999999999999</v>
      </c>
      <c r="X7963">
        <v>-6.2E-4</v>
      </c>
      <c r="Y7963">
        <v>89.848590000000002</v>
      </c>
      <c r="Z7963">
        <v>83.843100000000007</v>
      </c>
      <c r="AA7963">
        <v>1.49502</v>
      </c>
      <c r="AB7963">
        <v>0.72872000000000003</v>
      </c>
      <c r="AC7963">
        <v>8.0000000000000004E-4</v>
      </c>
      <c r="AD7963">
        <v>15.12285</v>
      </c>
      <c r="AE7963">
        <v>13.6213</v>
      </c>
    </row>
    <row r="7964" spans="1:31">
      <c r="A7964">
        <v>27.482749999999999</v>
      </c>
      <c r="B7964">
        <v>280.90823</v>
      </c>
      <c r="C7964">
        <v>1805.413</v>
      </c>
      <c r="D7964">
        <v>89.499790000000004</v>
      </c>
      <c r="E7964">
        <v>26.80395</v>
      </c>
      <c r="F7964">
        <v>40.67512</v>
      </c>
      <c r="G7964">
        <v>193.69891000000001</v>
      </c>
      <c r="H7964">
        <v>40.107340000000001</v>
      </c>
      <c r="I7964">
        <v>90.207459999999998</v>
      </c>
      <c r="J7964">
        <v>94.931229999999999</v>
      </c>
      <c r="K7964">
        <v>95.616330000000005</v>
      </c>
      <c r="L7964">
        <v>98.924120000000002</v>
      </c>
      <c r="M7964">
        <v>158.85096999999999</v>
      </c>
      <c r="N7964">
        <v>70.757599999999996</v>
      </c>
      <c r="O7964" s="3">
        <v>21.878509999999991</v>
      </c>
      <c r="P7964">
        <v>574.51297999999997</v>
      </c>
      <c r="Q7964" s="3">
        <v>354.61801000000003</v>
      </c>
      <c r="R7964">
        <v>574.51297999999997</v>
      </c>
      <c r="S7964">
        <v>4.9849800000000002</v>
      </c>
      <c r="T7964">
        <v>3.66744</v>
      </c>
      <c r="U7964">
        <v>0.73053999999999997</v>
      </c>
      <c r="V7964">
        <v>0.82786999999999999</v>
      </c>
      <c r="W7964">
        <v>0.83879999999999999</v>
      </c>
      <c r="X7964">
        <v>-6.2E-4</v>
      </c>
      <c r="Y7964">
        <v>89.825950000000006</v>
      </c>
      <c r="Z7964">
        <v>83.869979999999998</v>
      </c>
      <c r="AA7964">
        <v>1.50176</v>
      </c>
      <c r="AB7964">
        <v>0.73043000000000002</v>
      </c>
      <c r="AC7964">
        <v>8.0999999999999996E-4</v>
      </c>
      <c r="AD7964">
        <v>14.85262</v>
      </c>
      <c r="AE7964">
        <v>13.35459</v>
      </c>
    </row>
    <row r="7965" spans="1:31">
      <c r="A7965">
        <v>27.49108</v>
      </c>
      <c r="B7965">
        <v>280.91656</v>
      </c>
      <c r="C7965">
        <v>1802.19523</v>
      </c>
      <c r="D7965">
        <v>89.425079999999994</v>
      </c>
      <c r="E7965">
        <v>26.610469999999999</v>
      </c>
      <c r="F7965">
        <v>40.660319999999999</v>
      </c>
      <c r="G7965">
        <v>193.65693999999999</v>
      </c>
      <c r="H7965">
        <v>40.005859999999998</v>
      </c>
      <c r="I7965">
        <v>90.283479999999997</v>
      </c>
      <c r="J7965">
        <v>94.909180000000006</v>
      </c>
      <c r="K7965">
        <v>95.40204</v>
      </c>
      <c r="L7965">
        <v>98.930409999999995</v>
      </c>
      <c r="M7965">
        <v>117.37761</v>
      </c>
      <c r="N7965">
        <v>68.840270000000004</v>
      </c>
      <c r="O7965" s="3">
        <v>23.934430000000006</v>
      </c>
      <c r="P7965">
        <v>573.86674000000005</v>
      </c>
      <c r="Q7965" s="3">
        <v>354.51900999999998</v>
      </c>
      <c r="R7965">
        <v>573.86674000000005</v>
      </c>
      <c r="S7965">
        <v>5.0068999999999999</v>
      </c>
      <c r="T7965">
        <v>3.5676999999999999</v>
      </c>
      <c r="U7965">
        <v>0.72733999999999999</v>
      </c>
      <c r="V7965">
        <v>0.82786999999999999</v>
      </c>
      <c r="W7965">
        <v>0.83879999999999999</v>
      </c>
      <c r="X7965">
        <v>-6.2E-4</v>
      </c>
      <c r="Y7965">
        <v>89.821089999999998</v>
      </c>
      <c r="Z7965">
        <v>84.120959999999997</v>
      </c>
      <c r="AA7965">
        <v>1.4986900000000001</v>
      </c>
      <c r="AB7965">
        <v>0.72723000000000004</v>
      </c>
      <c r="AC7965">
        <v>8.0999999999999996E-4</v>
      </c>
      <c r="AD7965">
        <v>15.35871</v>
      </c>
      <c r="AE7965">
        <v>13.85408</v>
      </c>
    </row>
    <row r="7966" spans="1:31">
      <c r="A7966">
        <v>27.499410000000001</v>
      </c>
      <c r="B7966">
        <v>280.92489999999998</v>
      </c>
      <c r="C7966">
        <v>1805.4017699999999</v>
      </c>
      <c r="D7966">
        <v>89.378960000000006</v>
      </c>
      <c r="E7966">
        <v>26.38598</v>
      </c>
      <c r="F7966">
        <v>40.637659999999997</v>
      </c>
      <c r="G7966">
        <v>193.71107000000001</v>
      </c>
      <c r="H7966">
        <v>39.991160000000001</v>
      </c>
      <c r="I7966">
        <v>90.409859999999995</v>
      </c>
      <c r="J7966">
        <v>94.869479999999996</v>
      </c>
      <c r="K7966">
        <v>95.726399999999998</v>
      </c>
      <c r="L7966">
        <v>98.917119999999997</v>
      </c>
      <c r="M7966">
        <v>79.484290000000001</v>
      </c>
      <c r="N7966">
        <v>70.781689999999998</v>
      </c>
      <c r="O7966" s="3">
        <v>25.833030000000008</v>
      </c>
      <c r="P7966">
        <v>577.01277000000005</v>
      </c>
      <c r="Q7966" s="3">
        <v>351.53715999999997</v>
      </c>
      <c r="R7966">
        <v>577.01277000000005</v>
      </c>
      <c r="S7966">
        <v>4.9450900000000004</v>
      </c>
      <c r="T7966">
        <v>3.9265099999999999</v>
      </c>
      <c r="U7966">
        <v>0.72751999999999994</v>
      </c>
      <c r="V7966">
        <v>0.82786999999999999</v>
      </c>
      <c r="W7966">
        <v>0.83879999999999999</v>
      </c>
      <c r="X7966">
        <v>-6.2E-4</v>
      </c>
      <c r="Y7966">
        <v>89.883880000000005</v>
      </c>
      <c r="Z7966">
        <v>83.392039999999994</v>
      </c>
      <c r="AA7966">
        <v>1.4991300000000001</v>
      </c>
      <c r="AB7966">
        <v>0.72745000000000004</v>
      </c>
      <c r="AC7966">
        <v>8.0000000000000004E-4</v>
      </c>
      <c r="AD7966">
        <v>15.324479999999999</v>
      </c>
      <c r="AE7966">
        <v>13.820309999999999</v>
      </c>
    </row>
    <row r="7967" spans="1:31">
      <c r="A7967">
        <v>27.507750000000001</v>
      </c>
      <c r="B7967">
        <v>280.93322999999998</v>
      </c>
      <c r="C7967">
        <v>1803.8288299999999</v>
      </c>
      <c r="D7967">
        <v>89.659549999999996</v>
      </c>
      <c r="E7967">
        <v>26.16046</v>
      </c>
      <c r="F7967">
        <v>40.661099999999998</v>
      </c>
      <c r="G7967">
        <v>193.71133</v>
      </c>
      <c r="H7967">
        <v>40.058509999999998</v>
      </c>
      <c r="I7967">
        <v>90.253519999999995</v>
      </c>
      <c r="J7967">
        <v>94.882540000000006</v>
      </c>
      <c r="K7967">
        <v>95.421970000000002</v>
      </c>
      <c r="L7967">
        <v>98.913510000000002</v>
      </c>
      <c r="M7967">
        <v>129.57543000000001</v>
      </c>
      <c r="N7967">
        <v>69.341210000000004</v>
      </c>
      <c r="O7967" s="3">
        <v>23.95523</v>
      </c>
      <c r="P7967">
        <v>575.06161999999995</v>
      </c>
      <c r="Q7967" s="3">
        <v>355.63857999999999</v>
      </c>
      <c r="R7967">
        <v>575.06161999999995</v>
      </c>
      <c r="S7967">
        <v>5.0162399999999998</v>
      </c>
      <c r="T7967">
        <v>3.6733799999999999</v>
      </c>
      <c r="U7967">
        <v>0.73033999999999999</v>
      </c>
      <c r="V7967">
        <v>0.82786999999999999</v>
      </c>
      <c r="W7967">
        <v>0.83879999999999999</v>
      </c>
      <c r="X7967">
        <v>-6.2E-4</v>
      </c>
      <c r="Y7967">
        <v>89.881619999999998</v>
      </c>
      <c r="Z7967">
        <v>84.182069999999996</v>
      </c>
      <c r="AA7967">
        <v>1.5025200000000001</v>
      </c>
      <c r="AB7967">
        <v>0.73026000000000002</v>
      </c>
      <c r="AC7967">
        <v>8.0999999999999996E-4</v>
      </c>
      <c r="AD7967">
        <v>14.87942</v>
      </c>
      <c r="AE7967">
        <v>13.38104</v>
      </c>
    </row>
    <row r="7968" spans="1:31">
      <c r="A7968">
        <v>27.516079999999999</v>
      </c>
      <c r="B7968">
        <v>280.94155999999998</v>
      </c>
      <c r="C7968">
        <v>1803.78953</v>
      </c>
      <c r="D7968">
        <v>89.594350000000006</v>
      </c>
      <c r="E7968">
        <v>25.935169999999999</v>
      </c>
      <c r="F7968">
        <v>40.654119999999999</v>
      </c>
      <c r="G7968">
        <v>193.58466000000001</v>
      </c>
      <c r="H7968">
        <v>40.015129999999999</v>
      </c>
      <c r="I7968">
        <v>90.306749999999994</v>
      </c>
      <c r="J7968">
        <v>94.884399999999999</v>
      </c>
      <c r="K7968">
        <v>95.149940000000001</v>
      </c>
      <c r="L7968">
        <v>98.909630000000007</v>
      </c>
      <c r="M7968">
        <v>110.59636</v>
      </c>
      <c r="N7968">
        <v>69.344759999999994</v>
      </c>
      <c r="O7968" s="3">
        <v>24.225699999999989</v>
      </c>
      <c r="P7968">
        <v>576.57867999999996</v>
      </c>
      <c r="Q7968" s="3">
        <v>354.19571999999999</v>
      </c>
      <c r="R7968">
        <v>576.57867999999996</v>
      </c>
      <c r="S7968">
        <v>4.96631</v>
      </c>
      <c r="T7968">
        <v>3.3304299999999998</v>
      </c>
      <c r="U7968">
        <v>0.72941</v>
      </c>
      <c r="V7968">
        <v>0.82786999999999999</v>
      </c>
      <c r="W7968">
        <v>0.83879999999999999</v>
      </c>
      <c r="X7968">
        <v>-6.2E-4</v>
      </c>
      <c r="Y7968">
        <v>89.891570000000002</v>
      </c>
      <c r="Z7968">
        <v>83.987970000000004</v>
      </c>
      <c r="AA7968">
        <v>1.5004299999999999</v>
      </c>
      <c r="AB7968">
        <v>0.72935000000000005</v>
      </c>
      <c r="AC7968">
        <v>8.0999999999999996E-4</v>
      </c>
      <c r="AD7968">
        <v>15.023899999999999</v>
      </c>
      <c r="AE7968">
        <v>13.52364</v>
      </c>
    </row>
    <row r="7969" spans="1:31">
      <c r="A7969">
        <v>27.52441</v>
      </c>
      <c r="B7969">
        <v>280.94992000000002</v>
      </c>
      <c r="C7969">
        <v>1802.2229</v>
      </c>
      <c r="D7969">
        <v>89.371960000000001</v>
      </c>
      <c r="E7969">
        <v>25.65568</v>
      </c>
      <c r="F7969">
        <v>40.631019999999999</v>
      </c>
      <c r="G7969">
        <v>193.47153</v>
      </c>
      <c r="H7969">
        <v>40.020000000000003</v>
      </c>
      <c r="I7969">
        <v>90.431569999999994</v>
      </c>
      <c r="J7969">
        <v>94.890110000000007</v>
      </c>
      <c r="K7969">
        <v>95.419929999999994</v>
      </c>
      <c r="L7969">
        <v>98.913340000000005</v>
      </c>
      <c r="M7969">
        <v>86.879040000000003</v>
      </c>
      <c r="N7969">
        <v>69.363680000000002</v>
      </c>
      <c r="O7969" s="3">
        <v>29.745209999999986</v>
      </c>
      <c r="P7969">
        <v>577.08277999999996</v>
      </c>
      <c r="Q7969" s="3">
        <v>346.71496999999999</v>
      </c>
      <c r="R7969">
        <v>577.08277999999996</v>
      </c>
      <c r="S7969">
        <v>5.0151399999999997</v>
      </c>
      <c r="T7969">
        <v>3.4693900000000002</v>
      </c>
      <c r="U7969">
        <v>0.73031999999999997</v>
      </c>
      <c r="V7969">
        <v>0.82786999999999999</v>
      </c>
      <c r="W7969">
        <v>0.83879999999999999</v>
      </c>
      <c r="X7969">
        <v>-6.2E-4</v>
      </c>
      <c r="Y7969">
        <v>89.860730000000004</v>
      </c>
      <c r="Z7969">
        <v>84.082759999999993</v>
      </c>
      <c r="AA7969">
        <v>1.5026900000000001</v>
      </c>
      <c r="AB7969">
        <v>0.73024</v>
      </c>
      <c r="AC7969">
        <v>8.0999999999999996E-4</v>
      </c>
      <c r="AD7969">
        <v>14.88336</v>
      </c>
      <c r="AE7969">
        <v>13.384919999999999</v>
      </c>
    </row>
    <row r="7970" spans="1:31">
      <c r="A7970">
        <v>27.53275</v>
      </c>
      <c r="B7970">
        <v>280.95825000000002</v>
      </c>
      <c r="C7970">
        <v>1802.1468</v>
      </c>
      <c r="D7970">
        <v>89.432689999999994</v>
      </c>
      <c r="E7970">
        <v>25.51709</v>
      </c>
      <c r="F7970">
        <v>40.640529999999998</v>
      </c>
      <c r="G7970">
        <v>193.43280999999999</v>
      </c>
      <c r="H7970">
        <v>40.028370000000002</v>
      </c>
      <c r="I7970">
        <v>90.117469999999997</v>
      </c>
      <c r="J7970">
        <v>94.91883</v>
      </c>
      <c r="K7970">
        <v>95.674970000000002</v>
      </c>
      <c r="L7970">
        <v>98.901769999999999</v>
      </c>
      <c r="M7970">
        <v>188.93593999999999</v>
      </c>
      <c r="N7970">
        <v>67.409289999999999</v>
      </c>
      <c r="O7970" s="3">
        <v>26.846770000000006</v>
      </c>
      <c r="P7970">
        <v>575.09685999999999</v>
      </c>
      <c r="Q7970" s="3">
        <v>352.25296000000003</v>
      </c>
      <c r="R7970">
        <v>575.09685999999999</v>
      </c>
      <c r="S7970">
        <v>5.0300900000000004</v>
      </c>
      <c r="T7970">
        <v>3.3152499999999998</v>
      </c>
      <c r="U7970">
        <v>0.72921999999999998</v>
      </c>
      <c r="V7970">
        <v>0.82786999999999999</v>
      </c>
      <c r="W7970">
        <v>0.83879999999999999</v>
      </c>
      <c r="X7970">
        <v>-6.2E-4</v>
      </c>
      <c r="Y7970">
        <v>89.884249999999994</v>
      </c>
      <c r="Z7970">
        <v>84.218800000000002</v>
      </c>
      <c r="AA7970">
        <v>1.5117100000000001</v>
      </c>
      <c r="AB7970">
        <v>0.72914999999999996</v>
      </c>
      <c r="AC7970">
        <v>8.0999999999999996E-4</v>
      </c>
      <c r="AD7970">
        <v>15.055120000000001</v>
      </c>
      <c r="AE7970">
        <v>13.554449999999999</v>
      </c>
    </row>
    <row r="7971" spans="1:31">
      <c r="A7971">
        <v>27.541080000000001</v>
      </c>
      <c r="B7971">
        <v>280.96658000000002</v>
      </c>
      <c r="C7971">
        <v>1803.8439699999999</v>
      </c>
      <c r="D7971">
        <v>89.416910000000001</v>
      </c>
      <c r="E7971">
        <v>25.310189999999999</v>
      </c>
      <c r="F7971">
        <v>40.621569999999998</v>
      </c>
      <c r="G7971">
        <v>193.40871999999999</v>
      </c>
      <c r="H7971">
        <v>40.024189999999997</v>
      </c>
      <c r="I7971">
        <v>90.398020000000002</v>
      </c>
      <c r="J7971">
        <v>94.934700000000007</v>
      </c>
      <c r="K7971">
        <v>95.361540000000005</v>
      </c>
      <c r="L7971">
        <v>98.908100000000005</v>
      </c>
      <c r="M7971">
        <v>122.64926</v>
      </c>
      <c r="N7971">
        <v>67.840800000000002</v>
      </c>
      <c r="O7971" s="3">
        <v>24.891589999999994</v>
      </c>
      <c r="P7971">
        <v>573.48880999999994</v>
      </c>
      <c r="Q7971" s="3">
        <v>352.24428999999998</v>
      </c>
      <c r="R7971">
        <v>573.48880999999994</v>
      </c>
      <c r="S7971">
        <v>5.0057</v>
      </c>
      <c r="T7971">
        <v>3.5148899999999998</v>
      </c>
      <c r="U7971">
        <v>0.73055999999999999</v>
      </c>
      <c r="V7971">
        <v>0.82786999999999999</v>
      </c>
      <c r="W7971">
        <v>0.83879999999999999</v>
      </c>
      <c r="X7971">
        <v>-6.2E-4</v>
      </c>
      <c r="Y7971">
        <v>89.895949999999999</v>
      </c>
      <c r="Z7971">
        <v>84.0184</v>
      </c>
      <c r="AA7971">
        <v>1.49909</v>
      </c>
      <c r="AB7971">
        <v>0.73050000000000004</v>
      </c>
      <c r="AC7971">
        <v>8.0999999999999996E-4</v>
      </c>
      <c r="AD7971">
        <v>14.842460000000001</v>
      </c>
      <c r="AE7971">
        <v>13.34456</v>
      </c>
    </row>
    <row r="7972" spans="1:31">
      <c r="A7972">
        <v>27.549410000000002</v>
      </c>
      <c r="B7972">
        <v>280.97491000000002</v>
      </c>
      <c r="C7972">
        <v>1805.38834</v>
      </c>
      <c r="D7972">
        <v>89.561760000000007</v>
      </c>
      <c r="E7972">
        <v>25.245999999999999</v>
      </c>
      <c r="F7972">
        <v>40.602170000000001</v>
      </c>
      <c r="G7972">
        <v>193.24166</v>
      </c>
      <c r="H7972">
        <v>39.992449999999998</v>
      </c>
      <c r="I7972">
        <v>90.282880000000006</v>
      </c>
      <c r="J7972">
        <v>94.964929999999995</v>
      </c>
      <c r="K7972">
        <v>95.286109999999994</v>
      </c>
      <c r="L7972">
        <v>98.910229999999999</v>
      </c>
      <c r="M7972">
        <v>89.001909999999995</v>
      </c>
      <c r="N7972">
        <v>70.287710000000004</v>
      </c>
      <c r="O7972" s="3">
        <v>24.735969999999995</v>
      </c>
      <c r="P7972">
        <v>576.84121000000005</v>
      </c>
      <c r="Q7972" s="3">
        <v>355.09046999999998</v>
      </c>
      <c r="R7972">
        <v>576.84121000000005</v>
      </c>
      <c r="S7972">
        <v>5.00732</v>
      </c>
      <c r="T7972">
        <v>3.7576399999999999</v>
      </c>
      <c r="U7972">
        <v>0.73068999999999995</v>
      </c>
      <c r="V7972">
        <v>0.82786999999999999</v>
      </c>
      <c r="W7972">
        <v>0.83879999999999999</v>
      </c>
      <c r="X7972">
        <v>-6.2E-4</v>
      </c>
      <c r="Y7972">
        <v>89.902190000000004</v>
      </c>
      <c r="Z7972">
        <v>83.963840000000005</v>
      </c>
      <c r="AA7972">
        <v>1.5012799999999999</v>
      </c>
      <c r="AB7972">
        <v>0.73063</v>
      </c>
      <c r="AC7972">
        <v>8.0999999999999996E-4</v>
      </c>
      <c r="AD7972">
        <v>14.82085</v>
      </c>
      <c r="AE7972">
        <v>13.32324</v>
      </c>
    </row>
    <row r="7973" spans="1:31">
      <c r="A7973">
        <v>27.557739999999999</v>
      </c>
      <c r="B7973">
        <v>280.98325</v>
      </c>
      <c r="C7973">
        <v>1803.8386499999999</v>
      </c>
      <c r="D7973">
        <v>89.380449999999996</v>
      </c>
      <c r="E7973">
        <v>25.235800000000001</v>
      </c>
      <c r="F7973">
        <v>40.606439999999999</v>
      </c>
      <c r="G7973">
        <v>193.36246</v>
      </c>
      <c r="H7973">
        <v>40.010190000000001</v>
      </c>
      <c r="I7973">
        <v>89.891149999999996</v>
      </c>
      <c r="J7973">
        <v>94.992320000000007</v>
      </c>
      <c r="K7973">
        <v>95.707220000000007</v>
      </c>
      <c r="L7973">
        <v>98.907250000000005</v>
      </c>
      <c r="M7973">
        <v>121.88267</v>
      </c>
      <c r="N7973">
        <v>69.365380000000002</v>
      </c>
      <c r="O7973" s="3">
        <v>21.44865999999999</v>
      </c>
      <c r="P7973">
        <v>573.10450000000003</v>
      </c>
      <c r="Q7973" s="3">
        <v>357.07092</v>
      </c>
      <c r="R7973">
        <v>573.10450000000003</v>
      </c>
      <c r="S7973">
        <v>5.0137099999999997</v>
      </c>
      <c r="T7973">
        <v>3.6931600000000002</v>
      </c>
      <c r="U7973">
        <v>0.72931000000000001</v>
      </c>
      <c r="V7973">
        <v>0.82786999999999999</v>
      </c>
      <c r="W7973">
        <v>0.83879999999999999</v>
      </c>
      <c r="X7973">
        <v>-6.2E-4</v>
      </c>
      <c r="Y7973">
        <v>89.921419999999998</v>
      </c>
      <c r="Z7973">
        <v>84.128960000000006</v>
      </c>
      <c r="AA7973">
        <v>1.4983599999999999</v>
      </c>
      <c r="AB7973">
        <v>0.72926000000000002</v>
      </c>
      <c r="AC7973">
        <v>8.0999999999999996E-4</v>
      </c>
      <c r="AD7973">
        <v>15.03687</v>
      </c>
      <c r="AE7973">
        <v>13.536429999999999</v>
      </c>
    </row>
    <row r="7974" spans="1:31">
      <c r="A7974">
        <v>27.566079999999999</v>
      </c>
      <c r="B7974">
        <v>280.99158</v>
      </c>
      <c r="C7974">
        <v>1803.8460700000001</v>
      </c>
      <c r="D7974">
        <v>89.455380000000005</v>
      </c>
      <c r="E7974">
        <v>25.17079</v>
      </c>
      <c r="F7974">
        <v>40.595089999999999</v>
      </c>
      <c r="G7974">
        <v>193.34220999999999</v>
      </c>
      <c r="H7974">
        <v>40.017490000000002</v>
      </c>
      <c r="I7974">
        <v>90.165729999999996</v>
      </c>
      <c r="J7974">
        <v>94.991669999999999</v>
      </c>
      <c r="K7974">
        <v>95.44426</v>
      </c>
      <c r="L7974">
        <v>98.910359999999997</v>
      </c>
      <c r="M7974">
        <v>109.85151</v>
      </c>
      <c r="N7974">
        <v>68.849630000000005</v>
      </c>
      <c r="O7974" s="3">
        <v>26.384450000000001</v>
      </c>
      <c r="P7974">
        <v>571.28796999999997</v>
      </c>
      <c r="Q7974" s="3">
        <v>352.03365000000002</v>
      </c>
      <c r="R7974">
        <v>571.28796999999997</v>
      </c>
      <c r="S7974">
        <v>5.0411299999999999</v>
      </c>
      <c r="T7974">
        <v>3.4377</v>
      </c>
      <c r="U7974">
        <v>0.72918000000000005</v>
      </c>
      <c r="V7974">
        <v>0.82786999999999999</v>
      </c>
      <c r="W7974">
        <v>0.83879999999999999</v>
      </c>
      <c r="X7974">
        <v>-6.2E-4</v>
      </c>
      <c r="Y7974">
        <v>89.971789999999999</v>
      </c>
      <c r="Z7974">
        <v>84.322209999999998</v>
      </c>
      <c r="AA7974">
        <v>1.49831</v>
      </c>
      <c r="AB7974">
        <v>0.72916999999999998</v>
      </c>
      <c r="AC7974">
        <v>8.0999999999999996E-4</v>
      </c>
      <c r="AD7974">
        <v>15.052099999999999</v>
      </c>
      <c r="AE7974">
        <v>13.551460000000001</v>
      </c>
    </row>
    <row r="7975" spans="1:31">
      <c r="A7975">
        <v>27.57441</v>
      </c>
      <c r="B7975">
        <v>280.99991</v>
      </c>
      <c r="C7975">
        <v>1802.21819</v>
      </c>
      <c r="D7975">
        <v>89.663899999999998</v>
      </c>
      <c r="E7975">
        <v>25.076640000000001</v>
      </c>
      <c r="F7975">
        <v>40.585030000000003</v>
      </c>
      <c r="G7975">
        <v>193.32281</v>
      </c>
      <c r="H7975">
        <v>40.003100000000003</v>
      </c>
      <c r="I7975">
        <v>90.348500000000001</v>
      </c>
      <c r="J7975">
        <v>94.981949999999998</v>
      </c>
      <c r="K7975">
        <v>95.356120000000004</v>
      </c>
      <c r="L7975">
        <v>98.905760000000001</v>
      </c>
      <c r="M7975">
        <v>68.123159999999999</v>
      </c>
      <c r="N7975">
        <v>67.892970000000005</v>
      </c>
      <c r="O7975" s="3">
        <v>24.030320000000003</v>
      </c>
      <c r="P7975">
        <v>575.71316000000002</v>
      </c>
      <c r="Q7975" s="3">
        <v>354.21066000000002</v>
      </c>
      <c r="R7975">
        <v>575.71316000000002</v>
      </c>
      <c r="S7975">
        <v>5.02081</v>
      </c>
      <c r="T7975">
        <v>3.4021499999999998</v>
      </c>
      <c r="U7975">
        <v>0.72980999999999996</v>
      </c>
      <c r="V7975">
        <v>0.82786999999999999</v>
      </c>
      <c r="W7975">
        <v>0.83879999999999999</v>
      </c>
      <c r="X7975">
        <v>-6.2E-4</v>
      </c>
      <c r="Y7975">
        <v>89.986879999999999</v>
      </c>
      <c r="Z7975">
        <v>84.044390000000007</v>
      </c>
      <c r="AA7975">
        <v>1.4983900000000001</v>
      </c>
      <c r="AB7975">
        <v>0.7298</v>
      </c>
      <c r="AC7975">
        <v>8.0999999999999996E-4</v>
      </c>
      <c r="AD7975">
        <v>14.952400000000001</v>
      </c>
      <c r="AE7975">
        <v>13.45307</v>
      </c>
    </row>
    <row r="7976" spans="1:31">
      <c r="A7976">
        <v>27.582750000000001</v>
      </c>
      <c r="B7976">
        <v>281.00824</v>
      </c>
      <c r="C7976">
        <v>1803.8103799999999</v>
      </c>
      <c r="D7976">
        <v>89.539420000000007</v>
      </c>
      <c r="E7976">
        <v>25.048500000000001</v>
      </c>
      <c r="F7976">
        <v>40.557070000000003</v>
      </c>
      <c r="G7976">
        <v>193.12967</v>
      </c>
      <c r="H7976">
        <v>39.996279999999999</v>
      </c>
      <c r="I7976">
        <v>90.571950000000001</v>
      </c>
      <c r="J7976">
        <v>94.988470000000007</v>
      </c>
      <c r="K7976">
        <v>95.369299999999996</v>
      </c>
      <c r="L7976">
        <v>98.913539999999998</v>
      </c>
      <c r="M7976">
        <v>149.4006</v>
      </c>
      <c r="N7976">
        <v>71.283209999999997</v>
      </c>
      <c r="O7976" s="3">
        <v>23.793350000000004</v>
      </c>
      <c r="P7976">
        <v>575.33025999999995</v>
      </c>
      <c r="Q7976" s="3">
        <v>357.99144999999999</v>
      </c>
      <c r="R7976">
        <v>575.33025999999995</v>
      </c>
      <c r="S7976">
        <v>5.0579900000000002</v>
      </c>
      <c r="T7976">
        <v>3.6909100000000001</v>
      </c>
      <c r="U7976">
        <v>0.72953999999999997</v>
      </c>
      <c r="V7976">
        <v>0.82786999999999999</v>
      </c>
      <c r="W7976">
        <v>0.83879999999999999</v>
      </c>
      <c r="X7976">
        <v>-6.2E-4</v>
      </c>
      <c r="Y7976">
        <v>89.975369999999998</v>
      </c>
      <c r="Z7976">
        <v>83.715059999999994</v>
      </c>
      <c r="AA7976">
        <v>1.49783</v>
      </c>
      <c r="AB7976">
        <v>0.72951999999999995</v>
      </c>
      <c r="AC7976">
        <v>8.0000000000000004E-4</v>
      </c>
      <c r="AD7976">
        <v>14.995649999999999</v>
      </c>
      <c r="AE7976">
        <v>13.495760000000001</v>
      </c>
    </row>
    <row r="7977" spans="1:31">
      <c r="A7977">
        <v>27.591080000000002</v>
      </c>
      <c r="B7977">
        <v>281.01657</v>
      </c>
      <c r="C7977">
        <v>1802.1904099999999</v>
      </c>
      <c r="D7977">
        <v>89.654949999999999</v>
      </c>
      <c r="E7977">
        <v>25.0047</v>
      </c>
      <c r="F7977">
        <v>40.532989999999998</v>
      </c>
      <c r="G7977">
        <v>193.15718000000001</v>
      </c>
      <c r="H7977">
        <v>39.953069999999997</v>
      </c>
      <c r="I7977">
        <v>90.667540000000002</v>
      </c>
      <c r="J7977">
        <v>95.021289999999993</v>
      </c>
      <c r="K7977">
        <v>95.421449999999993</v>
      </c>
      <c r="L7977">
        <v>98.912809999999993</v>
      </c>
      <c r="M7977">
        <v>107.02195</v>
      </c>
      <c r="N7977">
        <v>70.797520000000006</v>
      </c>
      <c r="O7977" s="3">
        <v>25.139970000000005</v>
      </c>
      <c r="P7977">
        <v>574.49036000000001</v>
      </c>
      <c r="Q7977" s="3">
        <v>353.37767000000002</v>
      </c>
      <c r="R7977">
        <v>574.49036000000001</v>
      </c>
      <c r="S7977">
        <v>5.03301</v>
      </c>
      <c r="T7977">
        <v>3.7690399999999999</v>
      </c>
      <c r="U7977">
        <v>0.72933999999999999</v>
      </c>
      <c r="V7977">
        <v>0.82786999999999999</v>
      </c>
      <c r="W7977">
        <v>0.83879999999999999</v>
      </c>
      <c r="X7977">
        <v>-6.2E-4</v>
      </c>
      <c r="Y7977">
        <v>89.972030000000004</v>
      </c>
      <c r="Z7977">
        <v>84.274559999999994</v>
      </c>
      <c r="AA7977">
        <v>1.49837</v>
      </c>
      <c r="AB7977">
        <v>0.72931999999999997</v>
      </c>
      <c r="AC7977">
        <v>8.0999999999999996E-4</v>
      </c>
      <c r="AD7977">
        <v>15.0281</v>
      </c>
      <c r="AE7977">
        <v>13.52778</v>
      </c>
    </row>
    <row r="7978" spans="1:31">
      <c r="A7978">
        <v>27.599409999999999</v>
      </c>
      <c r="B7978">
        <v>281.0249</v>
      </c>
      <c r="C7978">
        <v>1802.19011</v>
      </c>
      <c r="D7978">
        <v>89.688119999999998</v>
      </c>
      <c r="E7978">
        <v>25.085170000000002</v>
      </c>
      <c r="F7978">
        <v>40.53228</v>
      </c>
      <c r="G7978">
        <v>193.19886</v>
      </c>
      <c r="H7978">
        <v>39.94896</v>
      </c>
      <c r="I7978">
        <v>90.443619999999996</v>
      </c>
      <c r="J7978">
        <v>94.995429999999999</v>
      </c>
      <c r="K7978">
        <v>95.711010000000002</v>
      </c>
      <c r="L7978">
        <v>98.908659999999998</v>
      </c>
      <c r="M7978">
        <v>151.46344999999999</v>
      </c>
      <c r="N7978">
        <v>68.311689999999999</v>
      </c>
      <c r="O7978" s="3">
        <v>23.962440000000001</v>
      </c>
      <c r="P7978">
        <v>574.12264000000005</v>
      </c>
      <c r="Q7978" s="3">
        <v>352.80219</v>
      </c>
      <c r="R7978">
        <v>574.12264000000005</v>
      </c>
      <c r="S7978">
        <v>5.0463199999999997</v>
      </c>
      <c r="T7978">
        <v>3.6073300000000001</v>
      </c>
      <c r="U7978">
        <v>0.72762000000000004</v>
      </c>
      <c r="V7978">
        <v>0.82786999999999999</v>
      </c>
      <c r="W7978">
        <v>0.83879999999999999</v>
      </c>
      <c r="X7978">
        <v>-6.2E-4</v>
      </c>
      <c r="Y7978">
        <v>89.965019999999996</v>
      </c>
      <c r="Z7978">
        <v>83.890219999999999</v>
      </c>
      <c r="AA7978">
        <v>1.4589099999999999</v>
      </c>
      <c r="AB7978">
        <v>0.72760000000000002</v>
      </c>
      <c r="AC7978">
        <v>8.0000000000000004E-4</v>
      </c>
      <c r="AD7978">
        <v>15.299569999999999</v>
      </c>
      <c r="AE7978">
        <v>13.79571</v>
      </c>
    </row>
    <row r="7979" spans="1:31">
      <c r="A7979">
        <v>27.607749999999999</v>
      </c>
      <c r="B7979">
        <v>281.03323</v>
      </c>
      <c r="C7979">
        <v>1805.4002700000001</v>
      </c>
      <c r="D7979">
        <v>89.57414</v>
      </c>
      <c r="E7979">
        <v>25.378920000000001</v>
      </c>
      <c r="F7979">
        <v>40.516779999999997</v>
      </c>
      <c r="G7979">
        <v>193.28292999999999</v>
      </c>
      <c r="H7979">
        <v>39.987130000000001</v>
      </c>
      <c r="I7979">
        <v>90.651769999999999</v>
      </c>
      <c r="J7979">
        <v>94.976510000000005</v>
      </c>
      <c r="K7979">
        <v>95.396129999999999</v>
      </c>
      <c r="L7979">
        <v>98.906469999999999</v>
      </c>
      <c r="M7979">
        <v>107.31516000000001</v>
      </c>
      <c r="N7979">
        <v>69.326859999999996</v>
      </c>
      <c r="O7979" s="3">
        <v>21.743310000000008</v>
      </c>
      <c r="P7979">
        <v>574.06561999999997</v>
      </c>
      <c r="Q7979" s="3">
        <v>354.31318999999996</v>
      </c>
      <c r="R7979">
        <v>574.06561999999997</v>
      </c>
      <c r="S7979">
        <v>5.0560999999999998</v>
      </c>
      <c r="T7979">
        <v>3.5413800000000002</v>
      </c>
      <c r="U7979">
        <v>0.72801000000000005</v>
      </c>
      <c r="V7979">
        <v>0.82786999999999999</v>
      </c>
      <c r="W7979">
        <v>0.83879999999999999</v>
      </c>
      <c r="X7979">
        <v>-6.2E-4</v>
      </c>
      <c r="Y7979">
        <v>89.956040000000002</v>
      </c>
      <c r="Z7979">
        <v>83.588579999999993</v>
      </c>
      <c r="AA7979">
        <v>1.5000599999999999</v>
      </c>
      <c r="AB7979">
        <v>0.72797999999999996</v>
      </c>
      <c r="AC7979">
        <v>8.0000000000000004E-4</v>
      </c>
      <c r="AD7979">
        <v>15.2395</v>
      </c>
      <c r="AE7979">
        <v>13.73643</v>
      </c>
    </row>
    <row r="7980" spans="1:31">
      <c r="A7980">
        <v>27.61608</v>
      </c>
      <c r="B7980">
        <v>281.04156</v>
      </c>
      <c r="C7980">
        <v>1803.8198</v>
      </c>
      <c r="D7980">
        <v>89.619929999999997</v>
      </c>
      <c r="E7980">
        <v>25.437750000000001</v>
      </c>
      <c r="F7980">
        <v>40.50067</v>
      </c>
      <c r="G7980">
        <v>193.36170999999999</v>
      </c>
      <c r="H7980">
        <v>40.002859999999998</v>
      </c>
      <c r="I7980">
        <v>90.460430000000002</v>
      </c>
      <c r="J7980">
        <v>95.010930000000002</v>
      </c>
      <c r="K7980">
        <v>95.252210000000005</v>
      </c>
      <c r="L7980">
        <v>98.902069999999995</v>
      </c>
      <c r="M7980">
        <v>92.910349999999994</v>
      </c>
      <c r="N7980">
        <v>69.801580000000001</v>
      </c>
      <c r="O7980" s="3">
        <v>23.406720000000007</v>
      </c>
      <c r="P7980">
        <v>572.32640000000004</v>
      </c>
      <c r="Q7980" s="3">
        <v>355.14651000000003</v>
      </c>
      <c r="R7980">
        <v>572.32640000000004</v>
      </c>
      <c r="S7980">
        <v>5.0723599999999998</v>
      </c>
      <c r="T7980">
        <v>3.4683099999999998</v>
      </c>
      <c r="U7980">
        <v>0.72894999999999999</v>
      </c>
      <c r="V7980">
        <v>0.82786999999999999</v>
      </c>
      <c r="W7980">
        <v>0.83879999999999999</v>
      </c>
      <c r="X7980">
        <v>-6.2E-4</v>
      </c>
      <c r="Y7980">
        <v>89.95684</v>
      </c>
      <c r="Z7980">
        <v>83.813919999999996</v>
      </c>
      <c r="AA7980">
        <v>1.4984999999999999</v>
      </c>
      <c r="AB7980">
        <v>0.72892000000000001</v>
      </c>
      <c r="AC7980">
        <v>8.0000000000000004E-4</v>
      </c>
      <c r="AD7980">
        <v>15.09113</v>
      </c>
      <c r="AE7980">
        <v>13.58999</v>
      </c>
    </row>
    <row r="7981" spans="1:31">
      <c r="A7981">
        <v>27.624410000000001</v>
      </c>
      <c r="B7981">
        <v>281.04989999999998</v>
      </c>
      <c r="C7981">
        <v>1803.80096</v>
      </c>
      <c r="D7981">
        <v>89.679000000000002</v>
      </c>
      <c r="E7981">
        <v>25.47242</v>
      </c>
      <c r="F7981">
        <v>40.4803</v>
      </c>
      <c r="G7981">
        <v>193.35924</v>
      </c>
      <c r="H7981">
        <v>40.057540000000003</v>
      </c>
      <c r="I7981">
        <v>90.499560000000002</v>
      </c>
      <c r="J7981">
        <v>95.020449999999997</v>
      </c>
      <c r="K7981">
        <v>95.375579999999999</v>
      </c>
      <c r="L7981">
        <v>98.903400000000005</v>
      </c>
      <c r="M7981">
        <v>191.66976</v>
      </c>
      <c r="N7981">
        <v>70.327389999999994</v>
      </c>
      <c r="O7981" s="3">
        <v>24.199889999999996</v>
      </c>
      <c r="P7981">
        <v>575.40018999999995</v>
      </c>
      <c r="Q7981" s="3">
        <v>355.04938999999996</v>
      </c>
      <c r="R7981">
        <v>575.40018999999995</v>
      </c>
      <c r="S7981">
        <v>5.0714100000000002</v>
      </c>
      <c r="T7981">
        <v>3.4821399999999998</v>
      </c>
      <c r="U7981">
        <v>0.72819999999999996</v>
      </c>
      <c r="V7981">
        <v>0.82786999999999999</v>
      </c>
      <c r="W7981">
        <v>0.83879999999999999</v>
      </c>
      <c r="X7981">
        <v>-6.2E-4</v>
      </c>
      <c r="Y7981">
        <v>89.956209999999999</v>
      </c>
      <c r="Z7981">
        <v>84.00215</v>
      </c>
      <c r="AA7981">
        <v>1.4985299999999999</v>
      </c>
      <c r="AB7981">
        <v>0.72816999999999998</v>
      </c>
      <c r="AC7981">
        <v>8.0999999999999996E-4</v>
      </c>
      <c r="AD7981">
        <v>15.209059999999999</v>
      </c>
      <c r="AE7981">
        <v>13.706379999999999</v>
      </c>
    </row>
    <row r="7982" spans="1:31">
      <c r="A7982">
        <v>27.632739999999998</v>
      </c>
      <c r="B7982">
        <v>281.05822999999998</v>
      </c>
      <c r="C7982">
        <v>1803.83224</v>
      </c>
      <c r="D7982">
        <v>89.554100000000005</v>
      </c>
      <c r="E7982">
        <v>25.418030000000002</v>
      </c>
      <c r="F7982">
        <v>40.466000000000001</v>
      </c>
      <c r="G7982">
        <v>193.37394</v>
      </c>
      <c r="H7982">
        <v>40.011850000000003</v>
      </c>
      <c r="I7982">
        <v>90.25685</v>
      </c>
      <c r="J7982">
        <v>95.045869999999994</v>
      </c>
      <c r="K7982">
        <v>95.324839999999995</v>
      </c>
      <c r="L7982">
        <v>98.894180000000006</v>
      </c>
      <c r="M7982">
        <v>117.63978</v>
      </c>
      <c r="N7982">
        <v>68.368139999999997</v>
      </c>
      <c r="O7982" s="3">
        <v>25.303370000000001</v>
      </c>
      <c r="P7982">
        <v>576.27427</v>
      </c>
      <c r="Q7982" s="3">
        <v>353.30278999999996</v>
      </c>
      <c r="R7982">
        <v>576.27427</v>
      </c>
      <c r="S7982">
        <v>5.0468900000000003</v>
      </c>
      <c r="T7982">
        <v>3.4786299999999999</v>
      </c>
      <c r="U7982">
        <v>0.73196000000000006</v>
      </c>
      <c r="V7982">
        <v>0.82786999999999999</v>
      </c>
      <c r="W7982">
        <v>0.83879999999999999</v>
      </c>
      <c r="X7982">
        <v>-6.2E-4</v>
      </c>
      <c r="Y7982">
        <v>89.976749999999996</v>
      </c>
      <c r="Z7982">
        <v>84.025940000000006</v>
      </c>
      <c r="AA7982">
        <v>1.5037100000000001</v>
      </c>
      <c r="AB7982">
        <v>0.73194000000000004</v>
      </c>
      <c r="AC7982">
        <v>8.0999999999999996E-4</v>
      </c>
      <c r="AD7982">
        <v>14.615320000000001</v>
      </c>
      <c r="AE7982">
        <v>13.120380000000001</v>
      </c>
    </row>
    <row r="7983" spans="1:31">
      <c r="A7983">
        <v>27.641079999999999</v>
      </c>
      <c r="B7983">
        <v>281.06655999999998</v>
      </c>
      <c r="C7983">
        <v>1803.75333</v>
      </c>
      <c r="D7983">
        <v>89.634619999999998</v>
      </c>
      <c r="E7983">
        <v>25.431180000000001</v>
      </c>
      <c r="F7983">
        <v>40.475549999999998</v>
      </c>
      <c r="G7983">
        <v>193.28262000000001</v>
      </c>
      <c r="H7983">
        <v>40.055979999999998</v>
      </c>
      <c r="I7983">
        <v>90.645870000000002</v>
      </c>
      <c r="J7983">
        <v>94.985650000000007</v>
      </c>
      <c r="K7983">
        <v>95.382230000000007</v>
      </c>
      <c r="L7983">
        <v>98.898970000000006</v>
      </c>
      <c r="M7983">
        <v>92.940150000000003</v>
      </c>
      <c r="N7983">
        <v>67.903599999999997</v>
      </c>
      <c r="O7983" s="3">
        <v>26.535679999999999</v>
      </c>
      <c r="P7983">
        <v>572.17016000000001</v>
      </c>
      <c r="Q7983" s="3">
        <v>351.33051999999998</v>
      </c>
      <c r="R7983">
        <v>572.17016000000001</v>
      </c>
      <c r="S7983">
        <v>5.0879099999999999</v>
      </c>
      <c r="T7983">
        <v>3.5740099999999999</v>
      </c>
      <c r="U7983">
        <v>0.72928999999999999</v>
      </c>
      <c r="V7983">
        <v>0.82786999999999999</v>
      </c>
      <c r="W7983">
        <v>0.83879999999999999</v>
      </c>
      <c r="X7983">
        <v>-6.2E-4</v>
      </c>
      <c r="Y7983">
        <v>89.978849999999994</v>
      </c>
      <c r="Z7983">
        <v>83.537279999999996</v>
      </c>
      <c r="AA7983">
        <v>1.5017</v>
      </c>
      <c r="AB7983">
        <v>0.72926999999999997</v>
      </c>
      <c r="AC7983">
        <v>8.0000000000000004E-4</v>
      </c>
      <c r="AD7983">
        <v>15.035119999999999</v>
      </c>
      <c r="AE7983">
        <v>13.53472</v>
      </c>
    </row>
    <row r="7984" spans="1:31">
      <c r="A7984">
        <v>27.64941</v>
      </c>
      <c r="B7984">
        <v>281.07488999999998</v>
      </c>
      <c r="C7984">
        <v>1805.4303500000001</v>
      </c>
      <c r="D7984">
        <v>89.818579999999997</v>
      </c>
      <c r="E7984">
        <v>25.539339999999999</v>
      </c>
      <c r="F7984">
        <v>40.468989999999998</v>
      </c>
      <c r="G7984">
        <v>193.31737000000001</v>
      </c>
      <c r="H7984">
        <v>40.051920000000003</v>
      </c>
      <c r="I7984">
        <v>90.583979999999997</v>
      </c>
      <c r="J7984">
        <v>95.009280000000004</v>
      </c>
      <c r="K7984">
        <v>95.239310000000003</v>
      </c>
      <c r="L7984">
        <v>98.909080000000003</v>
      </c>
      <c r="M7984">
        <v>117.15751</v>
      </c>
      <c r="N7984">
        <v>70.310640000000006</v>
      </c>
      <c r="O7984" s="3">
        <v>25.766589999999994</v>
      </c>
      <c r="P7984">
        <v>573.07556999999997</v>
      </c>
      <c r="Q7984" s="3">
        <v>351.94763999999998</v>
      </c>
      <c r="R7984">
        <v>573.07556999999997</v>
      </c>
      <c r="S7984">
        <v>5.0675800000000004</v>
      </c>
      <c r="T7984">
        <v>3.72159</v>
      </c>
      <c r="U7984">
        <v>0.72846</v>
      </c>
      <c r="V7984">
        <v>0.82786999999999999</v>
      </c>
      <c r="W7984">
        <v>0.83879999999999999</v>
      </c>
      <c r="X7984">
        <v>-6.2E-4</v>
      </c>
      <c r="Y7984">
        <v>89.96584</v>
      </c>
      <c r="Z7984">
        <v>84.044510000000002</v>
      </c>
      <c r="AA7984">
        <v>1.5038100000000001</v>
      </c>
      <c r="AB7984">
        <v>0.72843000000000002</v>
      </c>
      <c r="AC7984">
        <v>8.0999999999999996E-4</v>
      </c>
      <c r="AD7984">
        <v>15.167859999999999</v>
      </c>
      <c r="AE7984">
        <v>13.66572</v>
      </c>
    </row>
    <row r="7985" spans="1:31">
      <c r="A7985">
        <v>27.65774</v>
      </c>
      <c r="B7985">
        <v>281.08325000000002</v>
      </c>
      <c r="C7985">
        <v>1802.1930199999999</v>
      </c>
      <c r="D7985">
        <v>89.66028</v>
      </c>
      <c r="E7985">
        <v>25.545159999999999</v>
      </c>
      <c r="F7985">
        <v>40.447679999999998</v>
      </c>
      <c r="G7985">
        <v>193.23425</v>
      </c>
      <c r="H7985">
        <v>40.110660000000003</v>
      </c>
      <c r="I7985">
        <v>90.42407</v>
      </c>
      <c r="J7985">
        <v>94.98057</v>
      </c>
      <c r="K7985">
        <v>95.674239999999998</v>
      </c>
      <c r="L7985">
        <v>98.899559999999994</v>
      </c>
      <c r="M7985">
        <v>105.56531</v>
      </c>
      <c r="N7985">
        <v>69.321910000000003</v>
      </c>
      <c r="O7985" s="3">
        <v>27.635660000000001</v>
      </c>
      <c r="P7985">
        <v>576.65067999999997</v>
      </c>
      <c r="Q7985" s="3">
        <v>351.85975000000002</v>
      </c>
      <c r="R7985">
        <v>576.65067999999997</v>
      </c>
      <c r="S7985">
        <v>5.0790699999999998</v>
      </c>
      <c r="T7985">
        <v>3.5984799999999999</v>
      </c>
      <c r="U7985">
        <v>0.73055000000000003</v>
      </c>
      <c r="V7985">
        <v>0.82786999999999999</v>
      </c>
      <c r="W7985">
        <v>0.83879999999999999</v>
      </c>
      <c r="X7985">
        <v>-6.2E-4</v>
      </c>
      <c r="Y7985">
        <v>89.962649999999996</v>
      </c>
      <c r="Z7985">
        <v>84.031480000000002</v>
      </c>
      <c r="AA7985">
        <v>1.50329</v>
      </c>
      <c r="AB7985">
        <v>0.73053000000000001</v>
      </c>
      <c r="AC7985">
        <v>8.0999999999999996E-4</v>
      </c>
      <c r="AD7985">
        <v>14.837820000000001</v>
      </c>
      <c r="AE7985">
        <v>13.33999</v>
      </c>
    </row>
    <row r="7986" spans="1:31">
      <c r="A7986">
        <v>27.666080000000001</v>
      </c>
      <c r="B7986">
        <v>281.09158000000002</v>
      </c>
      <c r="C7986">
        <v>1803.75053</v>
      </c>
      <c r="D7986">
        <v>89.787400000000005</v>
      </c>
      <c r="E7986">
        <v>25.541640000000001</v>
      </c>
      <c r="F7986">
        <v>40.441020000000002</v>
      </c>
      <c r="G7986">
        <v>193.32831999999999</v>
      </c>
      <c r="H7986">
        <v>40.09308</v>
      </c>
      <c r="I7986">
        <v>90.720160000000007</v>
      </c>
      <c r="J7986">
        <v>95.019170000000003</v>
      </c>
      <c r="K7986">
        <v>95.59075</v>
      </c>
      <c r="L7986">
        <v>98.908299999999997</v>
      </c>
      <c r="M7986">
        <v>73.447770000000006</v>
      </c>
      <c r="N7986">
        <v>70.704229999999995</v>
      </c>
      <c r="O7986" s="3">
        <v>25.33381</v>
      </c>
      <c r="P7986">
        <v>575.25387999999998</v>
      </c>
      <c r="Q7986" s="3">
        <v>352.92998999999998</v>
      </c>
      <c r="R7986">
        <v>575.25387999999998</v>
      </c>
      <c r="S7986">
        <v>5.1107199999999997</v>
      </c>
      <c r="T7986">
        <v>3.5457999999999998</v>
      </c>
      <c r="U7986">
        <v>0.72946999999999995</v>
      </c>
      <c r="V7986">
        <v>0.82786999999999999</v>
      </c>
      <c r="W7986">
        <v>0.83879999999999999</v>
      </c>
      <c r="X7986">
        <v>-6.2E-4</v>
      </c>
      <c r="Y7986">
        <v>89.983599999999996</v>
      </c>
      <c r="Z7986">
        <v>84.088040000000007</v>
      </c>
      <c r="AA7986">
        <v>1.50051</v>
      </c>
      <c r="AB7986">
        <v>0.72946</v>
      </c>
      <c r="AC7986">
        <v>8.0999999999999996E-4</v>
      </c>
      <c r="AD7986">
        <v>15.00569</v>
      </c>
      <c r="AE7986">
        <v>13.50567</v>
      </c>
    </row>
    <row r="7987" spans="1:31">
      <c r="A7987">
        <v>27.674410000000002</v>
      </c>
      <c r="B7987">
        <v>281.09991000000002</v>
      </c>
      <c r="C7987">
        <v>1803.8138899999999</v>
      </c>
      <c r="D7987">
        <v>89.828029999999998</v>
      </c>
      <c r="E7987">
        <v>25.546289999999999</v>
      </c>
      <c r="F7987">
        <v>40.449469999999998</v>
      </c>
      <c r="G7987">
        <v>193.24657999999999</v>
      </c>
      <c r="H7987">
        <v>40.141570000000002</v>
      </c>
      <c r="I7987">
        <v>90.406549999999996</v>
      </c>
      <c r="J7987">
        <v>95.043019999999999</v>
      </c>
      <c r="K7987">
        <v>95.166700000000006</v>
      </c>
      <c r="L7987">
        <v>98.904139999999998</v>
      </c>
      <c r="M7987">
        <v>167.44802000000001</v>
      </c>
      <c r="N7987">
        <v>67.940899999999999</v>
      </c>
      <c r="O7987" s="3">
        <v>21.286029999999997</v>
      </c>
      <c r="P7987">
        <v>575.81802000000005</v>
      </c>
      <c r="Q7987" s="3">
        <v>358.02515000000005</v>
      </c>
      <c r="R7987">
        <v>575.81802000000005</v>
      </c>
      <c r="S7987">
        <v>5.0507099999999996</v>
      </c>
      <c r="T7987">
        <v>3.3753799999999998</v>
      </c>
      <c r="U7987">
        <v>0.72838000000000003</v>
      </c>
      <c r="V7987">
        <v>0.82786999999999999</v>
      </c>
      <c r="W7987">
        <v>0.83879999999999999</v>
      </c>
      <c r="X7987">
        <v>-6.2E-4</v>
      </c>
      <c r="Y7987">
        <v>89.959350000000001</v>
      </c>
      <c r="Z7987">
        <v>83.865979999999993</v>
      </c>
      <c r="AA7987">
        <v>1.50481</v>
      </c>
      <c r="AB7987">
        <v>0.72836000000000001</v>
      </c>
      <c r="AC7987">
        <v>8.0000000000000004E-4</v>
      </c>
      <c r="AD7987">
        <v>15.17999</v>
      </c>
      <c r="AE7987">
        <v>13.6777</v>
      </c>
    </row>
    <row r="7988" spans="1:31">
      <c r="A7988">
        <v>27.682739999999999</v>
      </c>
      <c r="B7988">
        <v>281.10825</v>
      </c>
      <c r="C7988">
        <v>1806.9758200000001</v>
      </c>
      <c r="D7988">
        <v>89.728700000000003</v>
      </c>
      <c r="E7988">
        <v>25.402000000000001</v>
      </c>
      <c r="F7988">
        <v>40.463149999999999</v>
      </c>
      <c r="G7988">
        <v>193.18207000000001</v>
      </c>
      <c r="H7988">
        <v>40.06859</v>
      </c>
      <c r="I7988">
        <v>90.655159999999995</v>
      </c>
      <c r="J7988">
        <v>95.033389999999997</v>
      </c>
      <c r="K7988">
        <v>95.282589999999999</v>
      </c>
      <c r="L7988">
        <v>98.901870000000002</v>
      </c>
      <c r="M7988">
        <v>114.44217999999999</v>
      </c>
      <c r="N7988">
        <v>69.332210000000003</v>
      </c>
      <c r="O7988" s="3">
        <v>22.19238</v>
      </c>
      <c r="P7988">
        <v>575.97847000000002</v>
      </c>
      <c r="Q7988" s="3">
        <v>356.04885999999999</v>
      </c>
      <c r="R7988">
        <v>575.97847000000002</v>
      </c>
      <c r="S7988">
        <v>5.0726199999999997</v>
      </c>
      <c r="T7988">
        <v>3.5234000000000001</v>
      </c>
      <c r="U7988">
        <v>0.72997000000000001</v>
      </c>
      <c r="V7988">
        <v>0.82786999999999999</v>
      </c>
      <c r="W7988">
        <v>0.83879999999999999</v>
      </c>
      <c r="X7988">
        <v>-6.2E-4</v>
      </c>
      <c r="Y7988">
        <v>89.994370000000004</v>
      </c>
      <c r="Z7988">
        <v>84.124219999999994</v>
      </c>
      <c r="AA7988">
        <v>1.4980599999999999</v>
      </c>
      <c r="AB7988">
        <v>0.72997000000000001</v>
      </c>
      <c r="AC7988">
        <v>8.0999999999999996E-4</v>
      </c>
      <c r="AD7988">
        <v>14.92571</v>
      </c>
      <c r="AE7988">
        <v>13.426729999999999</v>
      </c>
    </row>
    <row r="7989" spans="1:31">
      <c r="A7989">
        <v>27.691079999999999</v>
      </c>
      <c r="B7989">
        <v>281.11658</v>
      </c>
      <c r="C7989">
        <v>1803.83053</v>
      </c>
      <c r="D7989">
        <v>89.853840000000005</v>
      </c>
      <c r="E7989">
        <v>25.18591</v>
      </c>
      <c r="F7989">
        <v>40.463810000000002</v>
      </c>
      <c r="G7989">
        <v>193.12124</v>
      </c>
      <c r="H7989">
        <v>40.086530000000003</v>
      </c>
      <c r="I7989">
        <v>90.660749999999993</v>
      </c>
      <c r="J7989">
        <v>95.065280000000001</v>
      </c>
      <c r="K7989">
        <v>95.677040000000005</v>
      </c>
      <c r="L7989">
        <v>98.90916</v>
      </c>
      <c r="M7989">
        <v>151.29122000000001</v>
      </c>
      <c r="N7989">
        <v>69.368939999999995</v>
      </c>
      <c r="O7989" s="3">
        <v>25.009159999999994</v>
      </c>
      <c r="P7989">
        <v>575.60892000000001</v>
      </c>
      <c r="Q7989" s="3">
        <v>355.52453000000003</v>
      </c>
      <c r="R7989">
        <v>575.60892000000001</v>
      </c>
      <c r="S7989">
        <v>5.0935699999999997</v>
      </c>
      <c r="T7989">
        <v>3.8089499999999998</v>
      </c>
      <c r="U7989">
        <v>0.73107999999999995</v>
      </c>
      <c r="V7989">
        <v>0.82786999999999999</v>
      </c>
      <c r="W7989">
        <v>0.83879999999999999</v>
      </c>
      <c r="X7989">
        <v>-6.2E-4</v>
      </c>
      <c r="Y7989">
        <v>90.012469999999993</v>
      </c>
      <c r="Z7989">
        <v>84.064790000000002</v>
      </c>
      <c r="AA7989">
        <v>1.5029600000000001</v>
      </c>
      <c r="AB7989">
        <v>0.73109000000000002</v>
      </c>
      <c r="AC7989">
        <v>8.0999999999999996E-4</v>
      </c>
      <c r="AD7989">
        <v>14.749169999999999</v>
      </c>
      <c r="AE7989">
        <v>13.25249</v>
      </c>
    </row>
    <row r="7990" spans="1:31">
      <c r="A7990">
        <v>27.69941</v>
      </c>
      <c r="B7990">
        <v>281.12491</v>
      </c>
      <c r="C7990">
        <v>1805.3922500000001</v>
      </c>
      <c r="D7990">
        <v>89.733429999999998</v>
      </c>
      <c r="E7990">
        <v>25.268049999999999</v>
      </c>
      <c r="F7990">
        <v>40.456800000000001</v>
      </c>
      <c r="G7990">
        <v>193.17604</v>
      </c>
      <c r="H7990">
        <v>40.082259999999998</v>
      </c>
      <c r="I7990">
        <v>90.444519999999997</v>
      </c>
      <c r="J7990">
        <v>95.077010000000001</v>
      </c>
      <c r="K7990">
        <v>95.436750000000004</v>
      </c>
      <c r="L7990">
        <v>98.894499999999994</v>
      </c>
      <c r="M7990">
        <v>110.96612</v>
      </c>
      <c r="N7990">
        <v>69.356899999999996</v>
      </c>
      <c r="O7990" s="3">
        <v>23.514930000000007</v>
      </c>
      <c r="P7990">
        <v>574.63737000000003</v>
      </c>
      <c r="Q7990" s="3">
        <v>357.55011000000002</v>
      </c>
      <c r="R7990">
        <v>574.63737000000003</v>
      </c>
      <c r="S7990">
        <v>5.0920399999999999</v>
      </c>
      <c r="T7990">
        <v>3.5624099999999999</v>
      </c>
      <c r="U7990">
        <v>0.73014999999999997</v>
      </c>
      <c r="V7990">
        <v>0.82786999999999999</v>
      </c>
      <c r="W7990">
        <v>0.83879999999999999</v>
      </c>
      <c r="X7990">
        <v>-6.2E-4</v>
      </c>
      <c r="Y7990">
        <v>90.027780000000007</v>
      </c>
      <c r="Z7990">
        <v>84.354479999999995</v>
      </c>
      <c r="AA7990">
        <v>1.4993799999999999</v>
      </c>
      <c r="AB7990">
        <v>0.73016999999999999</v>
      </c>
      <c r="AC7990">
        <v>8.0999999999999996E-4</v>
      </c>
      <c r="AD7990">
        <v>14.89368</v>
      </c>
      <c r="AE7990">
        <v>13.395110000000001</v>
      </c>
    </row>
    <row r="7991" spans="1:31">
      <c r="A7991">
        <v>27.707740000000001</v>
      </c>
      <c r="B7991">
        <v>281.13324</v>
      </c>
      <c r="C7991">
        <v>1805.46063</v>
      </c>
      <c r="D7991">
        <v>89.862560000000002</v>
      </c>
      <c r="E7991">
        <v>25.305569999999999</v>
      </c>
      <c r="F7991">
        <v>40.442639999999997</v>
      </c>
      <c r="G7991">
        <v>193.07438999999999</v>
      </c>
      <c r="H7991">
        <v>40.137680000000003</v>
      </c>
      <c r="I7991">
        <v>90.571209999999994</v>
      </c>
      <c r="J7991">
        <v>95.096940000000004</v>
      </c>
      <c r="K7991">
        <v>95.136120000000005</v>
      </c>
      <c r="L7991">
        <v>98.90361</v>
      </c>
      <c r="M7991">
        <v>106.65172</v>
      </c>
      <c r="N7991">
        <v>66.986990000000006</v>
      </c>
      <c r="O7991" s="3">
        <v>24.536879999999996</v>
      </c>
      <c r="P7991">
        <v>577.25480000000005</v>
      </c>
      <c r="Q7991" s="3">
        <v>354.85611999999998</v>
      </c>
      <c r="R7991">
        <v>577.25480000000005</v>
      </c>
      <c r="S7991">
        <v>5.0837500000000002</v>
      </c>
      <c r="T7991">
        <v>3.1013999999999999</v>
      </c>
      <c r="U7991">
        <v>0.73104999999999998</v>
      </c>
      <c r="V7991">
        <v>0.82786999999999999</v>
      </c>
      <c r="W7991">
        <v>0.83879999999999999</v>
      </c>
      <c r="X7991">
        <v>-6.2E-4</v>
      </c>
      <c r="Y7991">
        <v>89.997860000000003</v>
      </c>
      <c r="Z7991">
        <v>84.019260000000003</v>
      </c>
      <c r="AA7991">
        <v>1.49918</v>
      </c>
      <c r="AB7991">
        <v>0.73104999999999998</v>
      </c>
      <c r="AC7991">
        <v>8.0999999999999996E-4</v>
      </c>
      <c r="AD7991">
        <v>14.754799999999999</v>
      </c>
      <c r="AE7991">
        <v>13.258039999999999</v>
      </c>
    </row>
    <row r="7992" spans="1:31">
      <c r="A7992">
        <v>27.716080000000002</v>
      </c>
      <c r="B7992">
        <v>281.14157</v>
      </c>
      <c r="C7992">
        <v>1802.24566</v>
      </c>
      <c r="D7992">
        <v>89.825149999999994</v>
      </c>
      <c r="E7992">
        <v>25.35474</v>
      </c>
      <c r="F7992">
        <v>40.477249999999998</v>
      </c>
      <c r="G7992">
        <v>193.06138999999999</v>
      </c>
      <c r="H7992">
        <v>40.118169999999999</v>
      </c>
      <c r="I7992">
        <v>90.39537</v>
      </c>
      <c r="J7992">
        <v>95.084180000000003</v>
      </c>
      <c r="K7992">
        <v>95.462209999999999</v>
      </c>
      <c r="L7992">
        <v>98.901989999999998</v>
      </c>
      <c r="M7992">
        <v>88.312749999999994</v>
      </c>
      <c r="N7992">
        <v>69.787809999999993</v>
      </c>
      <c r="O7992" s="3">
        <v>29.693910000000002</v>
      </c>
      <c r="P7992">
        <v>573.62225999999998</v>
      </c>
      <c r="Q7992" s="3">
        <v>352.85314000000005</v>
      </c>
      <c r="R7992">
        <v>573.62225999999998</v>
      </c>
      <c r="S7992">
        <v>5.1133100000000002</v>
      </c>
      <c r="T7992">
        <v>3.4594</v>
      </c>
      <c r="U7992">
        <v>0.73067000000000004</v>
      </c>
      <c r="V7992">
        <v>0.82786999999999999</v>
      </c>
      <c r="W7992">
        <v>0.83879999999999999</v>
      </c>
      <c r="X7992">
        <v>-6.2E-4</v>
      </c>
      <c r="Y7992">
        <v>89.984560000000002</v>
      </c>
      <c r="Z7992">
        <v>84.110500000000002</v>
      </c>
      <c r="AA7992">
        <v>1.4992799999999999</v>
      </c>
      <c r="AB7992">
        <v>0.73065999999999998</v>
      </c>
      <c r="AC7992">
        <v>8.0999999999999996E-4</v>
      </c>
      <c r="AD7992">
        <v>14.81597</v>
      </c>
      <c r="AE7992">
        <v>13.31842</v>
      </c>
    </row>
    <row r="7993" spans="1:31">
      <c r="A7993">
        <v>27.724409999999999</v>
      </c>
      <c r="B7993">
        <v>281.1499</v>
      </c>
      <c r="C7993">
        <v>1805.2754500000001</v>
      </c>
      <c r="D7993">
        <v>89.667509999999993</v>
      </c>
      <c r="E7993">
        <v>25.336790000000001</v>
      </c>
      <c r="F7993">
        <v>40.46</v>
      </c>
      <c r="G7993">
        <v>193.06562</v>
      </c>
      <c r="H7993">
        <v>40.150280000000002</v>
      </c>
      <c r="I7993">
        <v>90.512289999999993</v>
      </c>
      <c r="J7993">
        <v>95.04871</v>
      </c>
      <c r="K7993">
        <v>95.740030000000004</v>
      </c>
      <c r="L7993">
        <v>98.902850000000001</v>
      </c>
      <c r="M7993">
        <v>136.12022999999999</v>
      </c>
      <c r="N7993">
        <v>69.830539999999999</v>
      </c>
      <c r="O7993" s="3">
        <v>26.263480000000001</v>
      </c>
      <c r="P7993">
        <v>572.71265000000005</v>
      </c>
      <c r="Q7993" s="3">
        <v>351.64751000000001</v>
      </c>
      <c r="R7993">
        <v>572.71265000000005</v>
      </c>
      <c r="S7993">
        <v>5.0968900000000001</v>
      </c>
      <c r="T7993">
        <v>3.52441</v>
      </c>
      <c r="U7993">
        <v>0.73048000000000002</v>
      </c>
      <c r="V7993">
        <v>0.82786999999999999</v>
      </c>
      <c r="W7993">
        <v>0.83879999999999999</v>
      </c>
      <c r="X7993">
        <v>-6.2E-4</v>
      </c>
      <c r="Y7993">
        <v>89.996499999999997</v>
      </c>
      <c r="Z7993">
        <v>84.132279999999994</v>
      </c>
      <c r="AA7993">
        <v>1.4990000000000001</v>
      </c>
      <c r="AB7993">
        <v>0.73046999999999995</v>
      </c>
      <c r="AC7993">
        <v>8.0999999999999996E-4</v>
      </c>
      <c r="AD7993">
        <v>14.84595</v>
      </c>
      <c r="AE7993">
        <v>13.348000000000001</v>
      </c>
    </row>
    <row r="7994" spans="1:31">
      <c r="A7994">
        <v>27.73274</v>
      </c>
      <c r="B7994">
        <v>281.15823</v>
      </c>
      <c r="C7994">
        <v>1803.61187</v>
      </c>
      <c r="D7994">
        <v>90.004519999999999</v>
      </c>
      <c r="E7994">
        <v>25.322839999999999</v>
      </c>
      <c r="F7994">
        <v>40.440109999999997</v>
      </c>
      <c r="G7994">
        <v>193.15729999999999</v>
      </c>
      <c r="H7994">
        <v>40.078519999999997</v>
      </c>
      <c r="I7994">
        <v>90.69032</v>
      </c>
      <c r="J7994">
        <v>95.044330000000002</v>
      </c>
      <c r="K7994">
        <v>95.223920000000007</v>
      </c>
      <c r="L7994">
        <v>98.886129999999994</v>
      </c>
      <c r="M7994">
        <v>90.51258</v>
      </c>
      <c r="N7994">
        <v>69.838089999999994</v>
      </c>
      <c r="O7994" s="3">
        <v>24.987110000000001</v>
      </c>
      <c r="P7994">
        <v>576.7373</v>
      </c>
      <c r="Q7994" s="3">
        <v>355.30349999999999</v>
      </c>
      <c r="R7994">
        <v>576.7373</v>
      </c>
      <c r="S7994">
        <v>5.0929900000000004</v>
      </c>
      <c r="T7994">
        <v>3.6774300000000002</v>
      </c>
      <c r="U7994">
        <v>0.72885</v>
      </c>
      <c r="V7994">
        <v>0.82786999999999999</v>
      </c>
      <c r="W7994">
        <v>0.83879999999999999</v>
      </c>
      <c r="X7994">
        <v>-6.2E-4</v>
      </c>
      <c r="Y7994">
        <v>89.992710000000002</v>
      </c>
      <c r="Z7994">
        <v>84.223740000000006</v>
      </c>
      <c r="AA7994">
        <v>1.5054799999999999</v>
      </c>
      <c r="AB7994">
        <v>0.72885</v>
      </c>
      <c r="AC7994">
        <v>8.0999999999999996E-4</v>
      </c>
      <c r="AD7994">
        <v>15.102779999999999</v>
      </c>
      <c r="AE7994">
        <v>13.60148</v>
      </c>
    </row>
    <row r="7995" spans="1:31">
      <c r="A7995">
        <v>27.74108</v>
      </c>
      <c r="B7995">
        <v>281.16656</v>
      </c>
      <c r="C7995">
        <v>1803.79233</v>
      </c>
      <c r="D7995">
        <v>89.794929999999994</v>
      </c>
      <c r="E7995">
        <v>25.44425</v>
      </c>
      <c r="F7995">
        <v>40.41478</v>
      </c>
      <c r="G7995">
        <v>192.97920999999999</v>
      </c>
      <c r="H7995">
        <v>40.135289999999998</v>
      </c>
      <c r="I7995">
        <v>90.687979999999996</v>
      </c>
      <c r="J7995">
        <v>95.006039999999999</v>
      </c>
      <c r="K7995">
        <v>95.565899999999999</v>
      </c>
      <c r="L7995">
        <v>98.896330000000006</v>
      </c>
      <c r="M7995">
        <v>139.79719</v>
      </c>
      <c r="N7995">
        <v>67.438490000000002</v>
      </c>
      <c r="O7995" s="3">
        <v>22.149929999999998</v>
      </c>
      <c r="P7995">
        <v>576.14646000000005</v>
      </c>
      <c r="Q7995" s="3">
        <v>356.74142000000001</v>
      </c>
      <c r="R7995">
        <v>576.14646000000005</v>
      </c>
      <c r="S7995">
        <v>5.0937900000000003</v>
      </c>
      <c r="T7995">
        <v>3.54392</v>
      </c>
      <c r="U7995">
        <v>0.72843999999999998</v>
      </c>
      <c r="V7995">
        <v>0.82786999999999999</v>
      </c>
      <c r="W7995">
        <v>0.83879999999999999</v>
      </c>
      <c r="X7995">
        <v>-6.2E-4</v>
      </c>
      <c r="Y7995">
        <v>90.012389999999996</v>
      </c>
      <c r="Z7995">
        <v>84.337879999999998</v>
      </c>
      <c r="AA7995">
        <v>1.50301</v>
      </c>
      <c r="AB7995">
        <v>0.72845000000000004</v>
      </c>
      <c r="AC7995">
        <v>8.0999999999999996E-4</v>
      </c>
      <c r="AD7995">
        <v>15.1661</v>
      </c>
      <c r="AE7995">
        <v>13.663970000000001</v>
      </c>
    </row>
    <row r="7996" spans="1:31">
      <c r="A7996">
        <v>27.749410000000001</v>
      </c>
      <c r="B7996">
        <v>281.17489999999998</v>
      </c>
      <c r="C7996">
        <v>1803.8128899999999</v>
      </c>
      <c r="D7996">
        <v>89.700800000000001</v>
      </c>
      <c r="E7996">
        <v>25.380929999999999</v>
      </c>
      <c r="F7996">
        <v>40.428719999999998</v>
      </c>
      <c r="G7996">
        <v>192.98324</v>
      </c>
      <c r="H7996">
        <v>40.094880000000003</v>
      </c>
      <c r="I7996">
        <v>89.982519999999994</v>
      </c>
      <c r="J7996">
        <v>95.050160000000005</v>
      </c>
      <c r="K7996">
        <v>95.607200000000006</v>
      </c>
      <c r="L7996">
        <v>98.900279999999995</v>
      </c>
      <c r="M7996">
        <v>113.67944</v>
      </c>
      <c r="N7996">
        <v>69.337360000000004</v>
      </c>
      <c r="O7996" s="3">
        <v>25.088670000000008</v>
      </c>
      <c r="P7996">
        <v>570.23158999999998</v>
      </c>
      <c r="Q7996" s="3">
        <v>350.62455</v>
      </c>
      <c r="R7996">
        <v>570.23158999999998</v>
      </c>
      <c r="S7996">
        <v>5.0987499999999999</v>
      </c>
      <c r="T7996">
        <v>3.6067</v>
      </c>
      <c r="U7996">
        <v>0.73148000000000002</v>
      </c>
      <c r="V7996">
        <v>0.82786999999999999</v>
      </c>
      <c r="W7996">
        <v>0.83879999999999999</v>
      </c>
      <c r="X7996">
        <v>-6.2E-4</v>
      </c>
      <c r="Y7996">
        <v>89.982169999999996</v>
      </c>
      <c r="Z7996">
        <v>83.404750000000007</v>
      </c>
      <c r="AA7996">
        <v>1.50315</v>
      </c>
      <c r="AB7996">
        <v>0.73146999999999995</v>
      </c>
      <c r="AC7996">
        <v>8.0000000000000004E-4</v>
      </c>
      <c r="AD7996">
        <v>14.68909</v>
      </c>
      <c r="AE7996">
        <v>13.193199999999999</v>
      </c>
    </row>
    <row r="7997" spans="1:31">
      <c r="A7997">
        <v>27.757739999999998</v>
      </c>
      <c r="B7997">
        <v>281.18322999999998</v>
      </c>
      <c r="C7997">
        <v>1802.20876</v>
      </c>
      <c r="D7997">
        <v>89.746660000000006</v>
      </c>
      <c r="E7997">
        <v>25.331689999999998</v>
      </c>
      <c r="F7997">
        <v>40.42792</v>
      </c>
      <c r="G7997">
        <v>192.88736</v>
      </c>
      <c r="H7997">
        <v>40.12706</v>
      </c>
      <c r="I7997">
        <v>90.556010000000001</v>
      </c>
      <c r="J7997">
        <v>95.005319999999998</v>
      </c>
      <c r="K7997">
        <v>95.440089999999998</v>
      </c>
      <c r="L7997">
        <v>98.90155</v>
      </c>
      <c r="M7997">
        <v>102.14252</v>
      </c>
      <c r="N7997">
        <v>69.851429999999993</v>
      </c>
      <c r="O7997" s="3">
        <v>25.260540000000006</v>
      </c>
      <c r="P7997">
        <v>573.94921999999997</v>
      </c>
      <c r="Q7997" s="3">
        <v>351.69344000000001</v>
      </c>
      <c r="R7997">
        <v>573.94921999999997</v>
      </c>
      <c r="S7997">
        <v>5.1006200000000002</v>
      </c>
      <c r="T7997">
        <v>3.5347400000000002</v>
      </c>
      <c r="U7997">
        <v>0.73036999999999996</v>
      </c>
      <c r="V7997">
        <v>0.82786999999999999</v>
      </c>
      <c r="W7997">
        <v>0.83879999999999999</v>
      </c>
      <c r="X7997">
        <v>-6.2E-4</v>
      </c>
      <c r="Y7997">
        <v>89.985380000000006</v>
      </c>
      <c r="Z7997">
        <v>84.387289999999993</v>
      </c>
      <c r="AA7997">
        <v>1.5014400000000001</v>
      </c>
      <c r="AB7997">
        <v>0.73036000000000001</v>
      </c>
      <c r="AC7997">
        <v>8.0999999999999996E-4</v>
      </c>
      <c r="AD7997">
        <v>14.86328</v>
      </c>
      <c r="AE7997">
        <v>13.3651</v>
      </c>
    </row>
    <row r="7998" spans="1:31">
      <c r="A7998">
        <v>27.766079999999999</v>
      </c>
      <c r="B7998">
        <v>281.19155999999998</v>
      </c>
      <c r="C7998">
        <v>1803.8166000000001</v>
      </c>
      <c r="D7998">
        <v>89.722269999999995</v>
      </c>
      <c r="E7998">
        <v>25.323219999999999</v>
      </c>
      <c r="F7998">
        <v>40.425020000000004</v>
      </c>
      <c r="G7998">
        <v>192.87973</v>
      </c>
      <c r="H7998">
        <v>40.129159999999999</v>
      </c>
      <c r="I7998">
        <v>90.601389999999995</v>
      </c>
      <c r="J7998">
        <v>95.041560000000004</v>
      </c>
      <c r="K7998">
        <v>95.174000000000007</v>
      </c>
      <c r="L7998">
        <v>98.889570000000006</v>
      </c>
      <c r="M7998">
        <v>101.23764</v>
      </c>
      <c r="N7998">
        <v>70.776269999999997</v>
      </c>
      <c r="O7998" s="3">
        <v>21.71893</v>
      </c>
      <c r="P7998">
        <v>575.39921000000004</v>
      </c>
      <c r="Q7998" s="3">
        <v>356.04950000000002</v>
      </c>
      <c r="R7998">
        <v>575.39921000000004</v>
      </c>
      <c r="S7998">
        <v>5.0759100000000004</v>
      </c>
      <c r="T7998">
        <v>3.6858599999999999</v>
      </c>
      <c r="U7998">
        <v>0.73146</v>
      </c>
      <c r="V7998">
        <v>0.82786999999999999</v>
      </c>
      <c r="W7998">
        <v>0.83879999999999999</v>
      </c>
      <c r="X7998">
        <v>-6.2E-4</v>
      </c>
      <c r="Y7998">
        <v>89.999600000000001</v>
      </c>
      <c r="Z7998">
        <v>83.791529999999995</v>
      </c>
      <c r="AA7998">
        <v>1.50207</v>
      </c>
      <c r="AB7998">
        <v>0.73146</v>
      </c>
      <c r="AC7998">
        <v>8.0000000000000004E-4</v>
      </c>
      <c r="AD7998">
        <v>14.690239999999999</v>
      </c>
      <c r="AE7998">
        <v>13.19434</v>
      </c>
    </row>
    <row r="7999" spans="1:31">
      <c r="A7999">
        <v>27.77441</v>
      </c>
      <c r="B7999">
        <v>281.19988999999998</v>
      </c>
      <c r="C7999">
        <v>1803.8076699999999</v>
      </c>
      <c r="D7999">
        <v>89.636319999999998</v>
      </c>
      <c r="E7999">
        <v>25.370439999999999</v>
      </c>
      <c r="F7999">
        <v>40.41225</v>
      </c>
      <c r="G7999">
        <v>193.00294</v>
      </c>
      <c r="H7999">
        <v>40.108879999999999</v>
      </c>
      <c r="I7999">
        <v>90.328320000000005</v>
      </c>
      <c r="J7999">
        <v>94.953869999999995</v>
      </c>
      <c r="K7999">
        <v>95.371809999999996</v>
      </c>
      <c r="L7999">
        <v>98.895930000000007</v>
      </c>
      <c r="M7999">
        <v>123.2672</v>
      </c>
      <c r="N7999">
        <v>67.449399999999997</v>
      </c>
      <c r="O7999" s="3">
        <v>27.956889999999987</v>
      </c>
      <c r="P7999">
        <v>576.12625000000003</v>
      </c>
      <c r="Q7999" s="3">
        <v>350.12099000000001</v>
      </c>
      <c r="R7999">
        <v>576.12625000000003</v>
      </c>
      <c r="S7999">
        <v>5.09171</v>
      </c>
      <c r="T7999">
        <v>3.5832799999999998</v>
      </c>
      <c r="U7999">
        <v>0.72899000000000003</v>
      </c>
      <c r="V7999">
        <v>0.82786999999999999</v>
      </c>
      <c r="W7999">
        <v>0.83879999999999999</v>
      </c>
      <c r="X7999">
        <v>-6.2E-4</v>
      </c>
      <c r="Y7999">
        <v>89.956199999999995</v>
      </c>
      <c r="Z7999">
        <v>84.016970000000001</v>
      </c>
      <c r="AA7999">
        <v>1.4973799999999999</v>
      </c>
      <c r="AB7999">
        <v>0.72897000000000001</v>
      </c>
      <c r="AC7999">
        <v>8.0999999999999996E-4</v>
      </c>
      <c r="AD7999">
        <v>15.083869999999999</v>
      </c>
      <c r="AE7999">
        <v>13.58283</v>
      </c>
    </row>
    <row r="8000" spans="1:31">
      <c r="A8000">
        <v>27.78274</v>
      </c>
      <c r="B8000">
        <v>281.20821999999998</v>
      </c>
      <c r="C8000">
        <v>1802.42652</v>
      </c>
      <c r="D8000">
        <v>89.669439999999994</v>
      </c>
      <c r="E8000">
        <v>25.481729999999999</v>
      </c>
      <c r="F8000">
        <v>40.419899999999998</v>
      </c>
      <c r="G8000">
        <v>192.98654999999999</v>
      </c>
      <c r="H8000">
        <v>40.095149999999997</v>
      </c>
      <c r="I8000">
        <v>90.640979999999999</v>
      </c>
      <c r="J8000">
        <v>94.975369999999998</v>
      </c>
      <c r="K8000">
        <v>95.564130000000006</v>
      </c>
      <c r="L8000">
        <v>98.885859999999994</v>
      </c>
      <c r="M8000">
        <v>71.60087</v>
      </c>
      <c r="N8000">
        <v>68.861050000000006</v>
      </c>
      <c r="O8000" s="3">
        <v>23.453490000000002</v>
      </c>
      <c r="P8000">
        <v>576.29580999999996</v>
      </c>
      <c r="Q8000" s="3">
        <v>354.00232000000005</v>
      </c>
      <c r="R8000">
        <v>576.29580999999996</v>
      </c>
      <c r="S8000">
        <v>5.0771100000000002</v>
      </c>
      <c r="T8000">
        <v>3.6637200000000001</v>
      </c>
      <c r="U8000">
        <v>0.72867999999999999</v>
      </c>
      <c r="V8000">
        <v>0.82786999999999999</v>
      </c>
      <c r="W8000">
        <v>0.83879999999999999</v>
      </c>
      <c r="X8000">
        <v>-6.2E-4</v>
      </c>
      <c r="Y8000">
        <v>89.954620000000006</v>
      </c>
      <c r="Z8000">
        <v>83.498350000000002</v>
      </c>
      <c r="AA8000">
        <v>1.49915</v>
      </c>
      <c r="AB8000">
        <v>0.72865000000000002</v>
      </c>
      <c r="AC8000">
        <v>8.0000000000000004E-4</v>
      </c>
      <c r="AD8000">
        <v>15.13353</v>
      </c>
      <c r="AE8000">
        <v>13.63185</v>
      </c>
    </row>
    <row r="8001" spans="1:31">
      <c r="A8001">
        <v>27.791070000000001</v>
      </c>
      <c r="B8001">
        <v>281.21658000000002</v>
      </c>
      <c r="C8001">
        <v>1803.8101799999999</v>
      </c>
      <c r="D8001">
        <v>89.668229999999994</v>
      </c>
      <c r="E8001">
        <v>25.513449999999999</v>
      </c>
      <c r="F8001">
        <v>40.433230000000002</v>
      </c>
      <c r="G8001">
        <v>193.08175</v>
      </c>
      <c r="H8001">
        <v>40.14396</v>
      </c>
      <c r="I8001">
        <v>90.302130000000005</v>
      </c>
      <c r="J8001">
        <v>95.037300000000002</v>
      </c>
      <c r="K8001">
        <v>95.569770000000005</v>
      </c>
      <c r="L8001">
        <v>98.897199999999998</v>
      </c>
      <c r="M8001">
        <v>129.40871000000001</v>
      </c>
      <c r="N8001">
        <v>68.849649999999997</v>
      </c>
      <c r="O8001" s="3">
        <v>21.733310000000003</v>
      </c>
      <c r="P8001">
        <v>574.08180000000004</v>
      </c>
      <c r="Q8001" s="3">
        <v>354.62237999999996</v>
      </c>
      <c r="R8001">
        <v>574.08180000000004</v>
      </c>
      <c r="S8001">
        <v>5.04244</v>
      </c>
      <c r="T8001">
        <v>3.5467900000000001</v>
      </c>
      <c r="U8001">
        <v>0.72958000000000001</v>
      </c>
      <c r="V8001">
        <v>0.82786999999999999</v>
      </c>
      <c r="W8001">
        <v>0.83879999999999999</v>
      </c>
      <c r="X8001">
        <v>-6.2E-4</v>
      </c>
      <c r="Y8001">
        <v>89.944419999999994</v>
      </c>
      <c r="Z8001">
        <v>83.6036</v>
      </c>
      <c r="AA8001">
        <v>1.49834</v>
      </c>
      <c r="AB8001">
        <v>0.72953999999999997</v>
      </c>
      <c r="AC8001">
        <v>8.0000000000000004E-4</v>
      </c>
      <c r="AD8001">
        <v>14.99231</v>
      </c>
      <c r="AE8001">
        <v>13.492459999999999</v>
      </c>
    </row>
    <row r="8002" spans="1:31">
      <c r="A8002">
        <v>27.799410000000002</v>
      </c>
      <c r="B8002">
        <v>281.22491000000002</v>
      </c>
      <c r="C8002">
        <v>1805.4814799999999</v>
      </c>
      <c r="D8002">
        <v>89.767240000000001</v>
      </c>
      <c r="E8002">
        <v>25.45983</v>
      </c>
      <c r="F8002">
        <v>40.413539999999998</v>
      </c>
      <c r="G8002">
        <v>193.00357</v>
      </c>
      <c r="H8002">
        <v>40.111080000000001</v>
      </c>
      <c r="I8002">
        <v>90.692599999999999</v>
      </c>
      <c r="J8002">
        <v>95.036950000000004</v>
      </c>
      <c r="K8002">
        <v>95.280109999999993</v>
      </c>
      <c r="L8002">
        <v>98.888050000000007</v>
      </c>
      <c r="M8002">
        <v>112.76390000000001</v>
      </c>
      <c r="N8002">
        <v>70.76728</v>
      </c>
      <c r="O8002" s="3">
        <v>24.402159999999995</v>
      </c>
      <c r="P8002">
        <v>571.71482000000003</v>
      </c>
      <c r="Q8002" s="3">
        <v>354.47417000000002</v>
      </c>
      <c r="R8002">
        <v>571.71482000000003</v>
      </c>
      <c r="S8002">
        <v>5.0775300000000003</v>
      </c>
      <c r="T8002">
        <v>3.47376</v>
      </c>
      <c r="U8002">
        <v>0.72935000000000005</v>
      </c>
      <c r="V8002">
        <v>0.82786999999999999</v>
      </c>
      <c r="W8002">
        <v>0.83879999999999999</v>
      </c>
      <c r="X8002">
        <v>-6.2E-4</v>
      </c>
      <c r="Y8002">
        <v>89.963419999999999</v>
      </c>
      <c r="Z8002">
        <v>83.951390000000004</v>
      </c>
      <c r="AA8002">
        <v>1.50108</v>
      </c>
      <c r="AB8002">
        <v>0.72933000000000003</v>
      </c>
      <c r="AC8002">
        <v>8.0999999999999996E-4</v>
      </c>
      <c r="AD8002">
        <v>15.026910000000001</v>
      </c>
      <c r="AE8002">
        <v>13.52661</v>
      </c>
    </row>
    <row r="8003" spans="1:31">
      <c r="A8003">
        <v>27.807739999999999</v>
      </c>
      <c r="B8003">
        <v>281.23325</v>
      </c>
      <c r="C8003">
        <v>1802.1729700000001</v>
      </c>
      <c r="D8003">
        <v>89.612359999999995</v>
      </c>
      <c r="E8003">
        <v>25.528009999999998</v>
      </c>
      <c r="F8003">
        <v>40.417439999999999</v>
      </c>
      <c r="G8003">
        <v>193.04196999999999</v>
      </c>
      <c r="H8003">
        <v>40.142910000000001</v>
      </c>
      <c r="I8003">
        <v>90.483620000000002</v>
      </c>
      <c r="J8003">
        <v>94.999539999999996</v>
      </c>
      <c r="K8003">
        <v>95.52028</v>
      </c>
      <c r="L8003">
        <v>98.885570000000001</v>
      </c>
      <c r="M8003">
        <v>69.510120000000001</v>
      </c>
      <c r="N8003">
        <v>67.908820000000006</v>
      </c>
      <c r="O8003" s="3">
        <v>23.296629999999993</v>
      </c>
      <c r="P8003">
        <v>575.42650000000003</v>
      </c>
      <c r="Q8003" s="3">
        <v>353.54440999999997</v>
      </c>
      <c r="R8003">
        <v>575.42650000000003</v>
      </c>
      <c r="S8003">
        <v>5.05396</v>
      </c>
      <c r="T8003">
        <v>3.3470499999999999</v>
      </c>
      <c r="U8003">
        <v>0.73055000000000003</v>
      </c>
      <c r="V8003">
        <v>0.82786999999999999</v>
      </c>
      <c r="W8003">
        <v>0.83879999999999999</v>
      </c>
      <c r="X8003">
        <v>-6.2E-4</v>
      </c>
      <c r="Y8003">
        <v>89.978870000000001</v>
      </c>
      <c r="Z8003">
        <v>83.884649999999993</v>
      </c>
      <c r="AA8003">
        <v>1.5018400000000001</v>
      </c>
      <c r="AB8003">
        <v>0.73053999999999997</v>
      </c>
      <c r="AC8003">
        <v>8.0000000000000004E-4</v>
      </c>
      <c r="AD8003">
        <v>14.835760000000001</v>
      </c>
      <c r="AE8003">
        <v>13.337960000000001</v>
      </c>
    </row>
    <row r="8004" spans="1:31">
      <c r="A8004">
        <v>27.81607</v>
      </c>
      <c r="B8004">
        <v>281.24158</v>
      </c>
      <c r="C8004">
        <v>1803.80206</v>
      </c>
      <c r="D8004">
        <v>89.557149999999993</v>
      </c>
      <c r="E8004">
        <v>25.557649999999999</v>
      </c>
      <c r="F8004">
        <v>40.423609999999996</v>
      </c>
      <c r="G8004">
        <v>192.94445999999999</v>
      </c>
      <c r="H8004">
        <v>40.169829999999997</v>
      </c>
      <c r="I8004">
        <v>90.169269999999997</v>
      </c>
      <c r="J8004">
        <v>95.046009999999995</v>
      </c>
      <c r="K8004">
        <v>95.369529999999997</v>
      </c>
      <c r="L8004">
        <v>98.895830000000004</v>
      </c>
      <c r="M8004">
        <v>151.42684</v>
      </c>
      <c r="N8004">
        <v>67.453220000000002</v>
      </c>
      <c r="O8004" s="3">
        <v>26.62236</v>
      </c>
      <c r="P8004">
        <v>577.19997000000001</v>
      </c>
      <c r="Q8004" s="3">
        <v>353.12477000000001</v>
      </c>
      <c r="R8004">
        <v>577.19997000000001</v>
      </c>
      <c r="S8004">
        <v>5.0646699999999996</v>
      </c>
      <c r="T8004">
        <v>3.5324200000000001</v>
      </c>
      <c r="U8004">
        <v>0.72928000000000004</v>
      </c>
      <c r="V8004">
        <v>0.82786999999999999</v>
      </c>
      <c r="W8004">
        <v>0.83879999999999999</v>
      </c>
      <c r="X8004">
        <v>-6.2E-4</v>
      </c>
      <c r="Y8004">
        <v>89.970039999999997</v>
      </c>
      <c r="Z8004">
        <v>84.155619999999999</v>
      </c>
      <c r="AA8004">
        <v>1.50122</v>
      </c>
      <c r="AB8004">
        <v>0.72926000000000002</v>
      </c>
      <c r="AC8004">
        <v>8.0999999999999996E-4</v>
      </c>
      <c r="AD8004">
        <v>15.0373</v>
      </c>
      <c r="AE8004">
        <v>13.536860000000001</v>
      </c>
    </row>
    <row r="8005" spans="1:31">
      <c r="A8005">
        <v>27.82441</v>
      </c>
      <c r="B8005">
        <v>281.24991</v>
      </c>
      <c r="C8005">
        <v>1805.4187199999999</v>
      </c>
      <c r="D8005">
        <v>89.525139999999993</v>
      </c>
      <c r="E8005">
        <v>25.6188</v>
      </c>
      <c r="F8005">
        <v>40.412759999999999</v>
      </c>
      <c r="G8005">
        <v>193.03771</v>
      </c>
      <c r="H8005">
        <v>40.134860000000003</v>
      </c>
      <c r="I8005">
        <v>90.539709999999999</v>
      </c>
      <c r="J8005">
        <v>95.043809999999993</v>
      </c>
      <c r="K8005">
        <v>95.394980000000004</v>
      </c>
      <c r="L8005">
        <v>98.906019999999998</v>
      </c>
      <c r="M8005">
        <v>109.77651</v>
      </c>
      <c r="N8005">
        <v>70.762720000000002</v>
      </c>
      <c r="O8005" s="3">
        <v>26.267629999999997</v>
      </c>
      <c r="P8005">
        <v>573.03723000000002</v>
      </c>
      <c r="Q8005" s="3">
        <v>352.48874000000001</v>
      </c>
      <c r="R8005">
        <v>573.03723000000002</v>
      </c>
      <c r="S8005">
        <v>5.0769500000000001</v>
      </c>
      <c r="T8005">
        <v>3.84023</v>
      </c>
      <c r="U8005">
        <v>0.73170999999999997</v>
      </c>
      <c r="V8005">
        <v>0.82786999999999999</v>
      </c>
      <c r="W8005">
        <v>0.83879999999999999</v>
      </c>
      <c r="X8005">
        <v>-6.2E-4</v>
      </c>
      <c r="Y8005">
        <v>89.938400000000001</v>
      </c>
      <c r="Z8005">
        <v>84.274799999999999</v>
      </c>
      <c r="AA8005">
        <v>1.5037</v>
      </c>
      <c r="AB8005">
        <v>0.73167000000000004</v>
      </c>
      <c r="AC8005">
        <v>8.0999999999999996E-4</v>
      </c>
      <c r="AD8005">
        <v>14.65734</v>
      </c>
      <c r="AE8005">
        <v>13.161860000000001</v>
      </c>
    </row>
    <row r="8006" spans="1:31">
      <c r="A8006">
        <v>27.832750000000001</v>
      </c>
      <c r="B8006">
        <v>281.25824</v>
      </c>
      <c r="C8006">
        <v>1802.20074</v>
      </c>
      <c r="D8006">
        <v>89.492279999999994</v>
      </c>
      <c r="E8006">
        <v>25.578800000000001</v>
      </c>
      <c r="F8006">
        <v>40.432200000000002</v>
      </c>
      <c r="G8006">
        <v>193.10678999999999</v>
      </c>
      <c r="H8006">
        <v>40.158169999999998</v>
      </c>
      <c r="I8006">
        <v>90.415310000000005</v>
      </c>
      <c r="J8006">
        <v>94.991119999999995</v>
      </c>
      <c r="K8006">
        <v>95.395629999999997</v>
      </c>
      <c r="L8006">
        <v>98.895150000000001</v>
      </c>
      <c r="M8006">
        <v>167.10202000000001</v>
      </c>
      <c r="N8006">
        <v>70.299909999999997</v>
      </c>
      <c r="O8006" s="3">
        <v>25.223579999999998</v>
      </c>
      <c r="P8006">
        <v>573.26286000000005</v>
      </c>
      <c r="Q8006" s="3">
        <v>351.18438000000003</v>
      </c>
      <c r="R8006">
        <v>573.26286000000005</v>
      </c>
      <c r="S8006">
        <v>5.0519800000000004</v>
      </c>
      <c r="T8006">
        <v>3.7753899999999998</v>
      </c>
      <c r="U8006">
        <v>0.73038000000000003</v>
      </c>
      <c r="V8006">
        <v>0.82786999999999999</v>
      </c>
      <c r="W8006">
        <v>0.83879999999999999</v>
      </c>
      <c r="X8006">
        <v>-6.2E-4</v>
      </c>
      <c r="Y8006">
        <v>89.969149999999999</v>
      </c>
      <c r="Z8006">
        <v>84.437079999999995</v>
      </c>
      <c r="AA8006">
        <v>1.50023</v>
      </c>
      <c r="AB8006">
        <v>0.73036000000000001</v>
      </c>
      <c r="AC8006">
        <v>8.0999999999999996E-4</v>
      </c>
      <c r="AD8006">
        <v>14.86331</v>
      </c>
      <c r="AE8006">
        <v>13.365130000000001</v>
      </c>
    </row>
    <row r="8007" spans="1:31">
      <c r="A8007">
        <v>27.841069999999998</v>
      </c>
      <c r="B8007">
        <v>281.26657</v>
      </c>
      <c r="C8007">
        <v>1802.2026499999999</v>
      </c>
      <c r="D8007">
        <v>89.649739999999994</v>
      </c>
      <c r="E8007">
        <v>25.676559999999998</v>
      </c>
      <c r="F8007">
        <v>40.444490000000002</v>
      </c>
      <c r="G8007">
        <v>193.28596999999999</v>
      </c>
      <c r="H8007">
        <v>40.160229999999999</v>
      </c>
      <c r="I8007">
        <v>90.484639999999999</v>
      </c>
      <c r="J8007">
        <v>94.983040000000003</v>
      </c>
      <c r="K8007">
        <v>95.705780000000004</v>
      </c>
      <c r="L8007">
        <v>98.896690000000007</v>
      </c>
      <c r="M8007">
        <v>118.26839</v>
      </c>
      <c r="N8007">
        <v>68.389279999999999</v>
      </c>
      <c r="O8007" s="3">
        <v>25.43047</v>
      </c>
      <c r="P8007">
        <v>576.83929999999998</v>
      </c>
      <c r="Q8007" s="3">
        <v>349.74324000000001</v>
      </c>
      <c r="R8007">
        <v>576.83929999999998</v>
      </c>
      <c r="S8007">
        <v>5.0868500000000001</v>
      </c>
      <c r="T8007">
        <v>3.44435</v>
      </c>
      <c r="U8007">
        <v>0.73038999999999998</v>
      </c>
      <c r="V8007">
        <v>0.82786999999999999</v>
      </c>
      <c r="W8007">
        <v>0.83879999999999999</v>
      </c>
      <c r="X8007">
        <v>-6.2E-4</v>
      </c>
      <c r="Y8007">
        <v>89.956869999999995</v>
      </c>
      <c r="Z8007">
        <v>84.492009999999993</v>
      </c>
      <c r="AA8007">
        <v>1.50187</v>
      </c>
      <c r="AB8007">
        <v>0.73036000000000001</v>
      </c>
      <c r="AC8007">
        <v>8.0999999999999996E-4</v>
      </c>
      <c r="AD8007">
        <v>14.86415</v>
      </c>
      <c r="AE8007">
        <v>13.365959999999999</v>
      </c>
    </row>
    <row r="8008" spans="1:31">
      <c r="A8008">
        <v>27.849409999999999</v>
      </c>
      <c r="B8008">
        <v>281.2749</v>
      </c>
      <c r="C8008">
        <v>1805.4163100000001</v>
      </c>
      <c r="D8008">
        <v>89.662279999999996</v>
      </c>
      <c r="E8008">
        <v>25.678380000000001</v>
      </c>
      <c r="F8008">
        <v>40.451059999999998</v>
      </c>
      <c r="G8008">
        <v>193.21839</v>
      </c>
      <c r="H8008">
        <v>40.1584</v>
      </c>
      <c r="I8008">
        <v>90.657150000000001</v>
      </c>
      <c r="J8008">
        <v>94.994929999999997</v>
      </c>
      <c r="K8008">
        <v>95.567520000000002</v>
      </c>
      <c r="L8008">
        <v>98.899050000000003</v>
      </c>
      <c r="M8008">
        <v>107.40747</v>
      </c>
      <c r="N8008">
        <v>67.924589999999995</v>
      </c>
      <c r="O8008" s="3">
        <v>22.807329999999993</v>
      </c>
      <c r="P8008">
        <v>574.67291</v>
      </c>
      <c r="Q8008" s="3">
        <v>356.62025000000006</v>
      </c>
      <c r="R8008">
        <v>574.67291</v>
      </c>
      <c r="S8008">
        <v>5.1030300000000004</v>
      </c>
      <c r="T8008">
        <v>3.4080599999999999</v>
      </c>
      <c r="U8008">
        <v>0.73085999999999995</v>
      </c>
      <c r="V8008">
        <v>0.82786999999999999</v>
      </c>
      <c r="W8008">
        <v>0.83879999999999999</v>
      </c>
      <c r="X8008">
        <v>-6.2E-4</v>
      </c>
      <c r="Y8008">
        <v>89.981480000000005</v>
      </c>
      <c r="Z8008">
        <v>84.141379999999998</v>
      </c>
      <c r="AA8008">
        <v>1.4983599999999999</v>
      </c>
      <c r="AB8008">
        <v>0.73085</v>
      </c>
      <c r="AC8008">
        <v>8.0999999999999996E-4</v>
      </c>
      <c r="AD8008">
        <v>14.787319999999999</v>
      </c>
      <c r="AE8008">
        <v>13.290139999999999</v>
      </c>
    </row>
    <row r="8009" spans="1:31">
      <c r="A8009">
        <v>27.85774</v>
      </c>
      <c r="B8009">
        <v>281.28323</v>
      </c>
      <c r="C8009">
        <v>1803.8413599999999</v>
      </c>
      <c r="D8009">
        <v>89.600650000000002</v>
      </c>
      <c r="E8009">
        <v>25.705629999999999</v>
      </c>
      <c r="F8009">
        <v>40.425649999999997</v>
      </c>
      <c r="G8009">
        <v>193.34215</v>
      </c>
      <c r="H8009">
        <v>40.158670000000001</v>
      </c>
      <c r="I8009">
        <v>90.401660000000007</v>
      </c>
      <c r="J8009">
        <v>94.981049999999996</v>
      </c>
      <c r="K8009">
        <v>95.253280000000004</v>
      </c>
      <c r="L8009">
        <v>98.905029999999996</v>
      </c>
      <c r="M8009">
        <v>74.221289999999996</v>
      </c>
      <c r="N8009">
        <v>71.236180000000004</v>
      </c>
      <c r="O8009" s="3">
        <v>21.467880000000008</v>
      </c>
      <c r="P8009">
        <v>576.43281000000002</v>
      </c>
      <c r="Q8009" s="3">
        <v>354.41921000000002</v>
      </c>
      <c r="R8009">
        <v>576.43281000000002</v>
      </c>
      <c r="S8009">
        <v>5.0738300000000001</v>
      </c>
      <c r="T8009">
        <v>3.7586599999999999</v>
      </c>
      <c r="U8009">
        <v>0.73067000000000004</v>
      </c>
      <c r="V8009">
        <v>0.82786999999999999</v>
      </c>
      <c r="W8009">
        <v>0.83879999999999999</v>
      </c>
      <c r="X8009">
        <v>-6.2E-4</v>
      </c>
      <c r="Y8009">
        <v>89.947199999999995</v>
      </c>
      <c r="Z8009">
        <v>84.255610000000004</v>
      </c>
      <c r="AA8009">
        <v>1.50308</v>
      </c>
      <c r="AB8009">
        <v>0.73063</v>
      </c>
      <c r="AC8009">
        <v>8.0999999999999996E-4</v>
      </c>
      <c r="AD8009">
        <v>14.8209</v>
      </c>
      <c r="AE8009">
        <v>13.32328</v>
      </c>
    </row>
    <row r="8010" spans="1:31">
      <c r="A8010">
        <v>27.86608</v>
      </c>
      <c r="B8010">
        <v>281.29156</v>
      </c>
      <c r="C8010">
        <v>1805.3999699999999</v>
      </c>
      <c r="D8010">
        <v>89.653959999999998</v>
      </c>
      <c r="E8010">
        <v>25.627880000000001</v>
      </c>
      <c r="F8010">
        <v>40.431939999999997</v>
      </c>
      <c r="G8010">
        <v>193.10024000000001</v>
      </c>
      <c r="H8010">
        <v>40.130400000000002</v>
      </c>
      <c r="I8010">
        <v>90.591840000000005</v>
      </c>
      <c r="J8010">
        <v>95.026600000000002</v>
      </c>
      <c r="K8010">
        <v>95.291740000000004</v>
      </c>
      <c r="L8010">
        <v>98.896960000000007</v>
      </c>
      <c r="M8010">
        <v>139.97908000000001</v>
      </c>
      <c r="N8010">
        <v>70.331239999999994</v>
      </c>
      <c r="O8010" s="3">
        <v>25.133759999999995</v>
      </c>
      <c r="P8010">
        <v>574.50656000000004</v>
      </c>
      <c r="Q8010" s="3">
        <v>354.65314999999998</v>
      </c>
      <c r="R8010">
        <v>574.50656000000004</v>
      </c>
      <c r="S8010">
        <v>5.1205699999999998</v>
      </c>
      <c r="T8010">
        <v>3.7069700000000001</v>
      </c>
      <c r="U8010">
        <v>0.73063999999999996</v>
      </c>
      <c r="V8010">
        <v>0.82786999999999999</v>
      </c>
      <c r="W8010">
        <v>0.83879999999999999</v>
      </c>
      <c r="X8010">
        <v>-6.2E-4</v>
      </c>
      <c r="Y8010">
        <v>89.965350000000001</v>
      </c>
      <c r="Z8010">
        <v>84.32405</v>
      </c>
      <c r="AA8010">
        <v>1.5000899999999999</v>
      </c>
      <c r="AB8010">
        <v>0.73060999999999998</v>
      </c>
      <c r="AC8010">
        <v>8.0999999999999996E-4</v>
      </c>
      <c r="AD8010">
        <v>14.824059999999999</v>
      </c>
      <c r="AE8010">
        <v>13.3264</v>
      </c>
    </row>
    <row r="8011" spans="1:31">
      <c r="A8011">
        <v>27.874410000000001</v>
      </c>
      <c r="B8011">
        <v>281.29989999999998</v>
      </c>
      <c r="C8011">
        <v>1803.7704799999999</v>
      </c>
      <c r="D8011">
        <v>89.549689999999998</v>
      </c>
      <c r="E8011">
        <v>25.62283</v>
      </c>
      <c r="F8011">
        <v>40.42651</v>
      </c>
      <c r="G8011">
        <v>193.12799000000001</v>
      </c>
      <c r="H8011">
        <v>40.084249999999997</v>
      </c>
      <c r="I8011">
        <v>90.623050000000006</v>
      </c>
      <c r="J8011">
        <v>95.064819999999997</v>
      </c>
      <c r="K8011">
        <v>95.257750000000001</v>
      </c>
      <c r="L8011">
        <v>98.898529999999994</v>
      </c>
      <c r="M8011">
        <v>109.05091</v>
      </c>
      <c r="N8011">
        <v>70.771770000000004</v>
      </c>
      <c r="O8011" s="3">
        <v>22.655090000000001</v>
      </c>
      <c r="P8011">
        <v>575.60630000000003</v>
      </c>
      <c r="Q8011" s="3">
        <v>353.85666000000003</v>
      </c>
      <c r="R8011">
        <v>575.60630000000003</v>
      </c>
      <c r="S8011">
        <v>5.0626600000000002</v>
      </c>
      <c r="T8011">
        <v>3.82653</v>
      </c>
      <c r="U8011">
        <v>0.72836000000000001</v>
      </c>
      <c r="V8011">
        <v>0.82786999999999999</v>
      </c>
      <c r="W8011">
        <v>0.83879999999999999</v>
      </c>
      <c r="X8011">
        <v>-6.2E-4</v>
      </c>
      <c r="Y8011">
        <v>89.98357</v>
      </c>
      <c r="Z8011">
        <v>83.830629999999999</v>
      </c>
      <c r="AA8011">
        <v>1.49725</v>
      </c>
      <c r="AB8011">
        <v>0.72835000000000005</v>
      </c>
      <c r="AC8011">
        <v>8.0000000000000004E-4</v>
      </c>
      <c r="AD8011">
        <v>15.18155</v>
      </c>
      <c r="AE8011">
        <v>13.67923</v>
      </c>
    </row>
    <row r="8012" spans="1:31">
      <c r="A8012">
        <v>27.882739999999998</v>
      </c>
      <c r="B8012">
        <v>281.30822999999998</v>
      </c>
      <c r="C8012">
        <v>1803.79314</v>
      </c>
      <c r="D8012">
        <v>89.507379999999998</v>
      </c>
      <c r="E8012">
        <v>25.66187</v>
      </c>
      <c r="F8012">
        <v>40.423409999999997</v>
      </c>
      <c r="G8012">
        <v>192.999</v>
      </c>
      <c r="H8012">
        <v>40.140059999999998</v>
      </c>
      <c r="I8012">
        <v>90.475960000000001</v>
      </c>
      <c r="J8012">
        <v>95.039730000000006</v>
      </c>
      <c r="K8012">
        <v>95.415589999999995</v>
      </c>
      <c r="L8012">
        <v>98.891909999999996</v>
      </c>
      <c r="M8012">
        <v>155.53020000000001</v>
      </c>
      <c r="N8012">
        <v>68.402079999999998</v>
      </c>
      <c r="O8012" s="3">
        <v>23.841009999999997</v>
      </c>
      <c r="P8012">
        <v>574.35582999999997</v>
      </c>
      <c r="Q8012" s="3">
        <v>357.16346000000004</v>
      </c>
      <c r="R8012">
        <v>574.35582999999997</v>
      </c>
      <c r="S8012">
        <v>5.09619</v>
      </c>
      <c r="T8012">
        <v>3.5001799999999998</v>
      </c>
      <c r="U8012">
        <v>0.72997000000000001</v>
      </c>
      <c r="V8012">
        <v>0.82786999999999999</v>
      </c>
      <c r="W8012">
        <v>0.83879999999999999</v>
      </c>
      <c r="X8012">
        <v>-6.2E-4</v>
      </c>
      <c r="Y8012">
        <v>89.986189999999993</v>
      </c>
      <c r="Z8012">
        <v>84.075280000000006</v>
      </c>
      <c r="AA8012">
        <v>1.5008300000000001</v>
      </c>
      <c r="AB8012">
        <v>0.72996000000000005</v>
      </c>
      <c r="AC8012">
        <v>8.0999999999999996E-4</v>
      </c>
      <c r="AD8012">
        <v>14.92667</v>
      </c>
      <c r="AE8012">
        <v>13.427680000000001</v>
      </c>
    </row>
    <row r="8013" spans="1:31">
      <c r="A8013">
        <v>27.891079999999999</v>
      </c>
      <c r="B8013">
        <v>281.31655999999998</v>
      </c>
      <c r="C8013">
        <v>1805.25359</v>
      </c>
      <c r="D8013">
        <v>89.752769999999998</v>
      </c>
      <c r="E8013">
        <v>25.574529999999999</v>
      </c>
      <c r="F8013">
        <v>40.427979999999998</v>
      </c>
      <c r="G8013">
        <v>193.07684</v>
      </c>
      <c r="H8013">
        <v>40.100960000000001</v>
      </c>
      <c r="I8013">
        <v>90.089010000000002</v>
      </c>
      <c r="J8013">
        <v>95.039760000000001</v>
      </c>
      <c r="K8013">
        <v>95.125709999999998</v>
      </c>
      <c r="L8013">
        <v>98.886930000000007</v>
      </c>
      <c r="M8013">
        <v>112.68989999999999</v>
      </c>
      <c r="N8013">
        <v>71.267690000000002</v>
      </c>
      <c r="O8013" s="3">
        <v>24.657239999999987</v>
      </c>
      <c r="P8013">
        <v>577.25025000000005</v>
      </c>
      <c r="Q8013" s="3">
        <v>356.97658999999999</v>
      </c>
      <c r="R8013">
        <v>577.25025000000005</v>
      </c>
      <c r="S8013">
        <v>5.06846</v>
      </c>
      <c r="T8013">
        <v>3.5354100000000002</v>
      </c>
      <c r="U8013">
        <v>0.73048999999999997</v>
      </c>
      <c r="V8013">
        <v>0.82786999999999999</v>
      </c>
      <c r="W8013">
        <v>0.83879999999999999</v>
      </c>
      <c r="X8013">
        <v>-6.2E-4</v>
      </c>
      <c r="Y8013">
        <v>89.981750000000005</v>
      </c>
      <c r="Z8013">
        <v>83.65437</v>
      </c>
      <c r="AA8013">
        <v>1.50024</v>
      </c>
      <c r="AB8013">
        <v>0.73048000000000002</v>
      </c>
      <c r="AC8013">
        <v>8.0000000000000004E-4</v>
      </c>
      <c r="AD8013">
        <v>14.845090000000001</v>
      </c>
      <c r="AE8013">
        <v>13.34717</v>
      </c>
    </row>
    <row r="8014" spans="1:31">
      <c r="A8014">
        <v>27.89941</v>
      </c>
      <c r="B8014">
        <v>281.32488999999998</v>
      </c>
      <c r="C8014">
        <v>1803.83725</v>
      </c>
      <c r="D8014">
        <v>89.817520000000002</v>
      </c>
      <c r="E8014">
        <v>25.77891</v>
      </c>
      <c r="F8014">
        <v>40.415390000000002</v>
      </c>
      <c r="G8014">
        <v>193.11264</v>
      </c>
      <c r="H8014">
        <v>40.140680000000003</v>
      </c>
      <c r="I8014">
        <v>90.909589999999994</v>
      </c>
      <c r="J8014">
        <v>95.044619999999995</v>
      </c>
      <c r="K8014">
        <v>95.48124</v>
      </c>
      <c r="L8014">
        <v>98.884540000000001</v>
      </c>
      <c r="M8014">
        <v>107.74832000000001</v>
      </c>
      <c r="N8014">
        <v>68.413650000000004</v>
      </c>
      <c r="O8014" s="3">
        <v>29.464410000000001</v>
      </c>
      <c r="P8014">
        <v>573.79093999999998</v>
      </c>
      <c r="Q8014" s="3">
        <v>350.46071999999998</v>
      </c>
      <c r="R8014">
        <v>573.79093999999998</v>
      </c>
      <c r="S8014">
        <v>5.0955199999999996</v>
      </c>
      <c r="T8014">
        <v>3.33847</v>
      </c>
      <c r="U8014">
        <v>0.73011000000000004</v>
      </c>
      <c r="V8014">
        <v>0.82786999999999999</v>
      </c>
      <c r="W8014">
        <v>0.83879999999999999</v>
      </c>
      <c r="X8014">
        <v>-6.2E-4</v>
      </c>
      <c r="Y8014">
        <v>89.966070000000002</v>
      </c>
      <c r="Z8014">
        <v>83.74897</v>
      </c>
      <c r="AA8014">
        <v>1.50098</v>
      </c>
      <c r="AB8014">
        <v>0.73007999999999995</v>
      </c>
      <c r="AC8014">
        <v>8.0000000000000004E-4</v>
      </c>
      <c r="AD8014">
        <v>14.90728</v>
      </c>
      <c r="AE8014">
        <v>13.40854</v>
      </c>
    </row>
    <row r="8015" spans="1:31">
      <c r="A8015">
        <v>27.90775</v>
      </c>
      <c r="B8015">
        <v>281.33321999999998</v>
      </c>
      <c r="C8015">
        <v>1802.1448</v>
      </c>
      <c r="D8015">
        <v>89.631489999999999</v>
      </c>
      <c r="E8015">
        <v>26.017569999999999</v>
      </c>
      <c r="F8015">
        <v>40.397109999999998</v>
      </c>
      <c r="G8015">
        <v>193.47203999999999</v>
      </c>
      <c r="H8015">
        <v>40.174930000000003</v>
      </c>
      <c r="I8015">
        <v>90.396619999999999</v>
      </c>
      <c r="J8015">
        <v>95.033069999999995</v>
      </c>
      <c r="K8015">
        <v>95.584639999999993</v>
      </c>
      <c r="L8015">
        <v>98.886089999999996</v>
      </c>
      <c r="M8015">
        <v>70.599429999999998</v>
      </c>
      <c r="N8015">
        <v>72.223259999999996</v>
      </c>
      <c r="O8015" s="3">
        <v>24.931210000000007</v>
      </c>
      <c r="P8015">
        <v>572.39853000000005</v>
      </c>
      <c r="Q8015" s="3">
        <v>353.10837000000004</v>
      </c>
      <c r="R8015">
        <v>572.39853000000005</v>
      </c>
      <c r="S8015">
        <v>5.1088100000000001</v>
      </c>
      <c r="T8015">
        <v>3.8215300000000001</v>
      </c>
      <c r="U8015">
        <v>0.73114000000000001</v>
      </c>
      <c r="V8015">
        <v>0.82786999999999999</v>
      </c>
      <c r="W8015">
        <v>0.83879999999999999</v>
      </c>
      <c r="X8015">
        <v>-6.2E-4</v>
      </c>
      <c r="Y8015">
        <v>89.904409999999999</v>
      </c>
      <c r="Z8015">
        <v>83.986019999999996</v>
      </c>
      <c r="AA8015">
        <v>1.5025999999999999</v>
      </c>
      <c r="AB8015">
        <v>0.73107999999999995</v>
      </c>
      <c r="AC8015">
        <v>8.0999999999999996E-4</v>
      </c>
      <c r="AD8015">
        <v>14.750249999999999</v>
      </c>
      <c r="AE8015">
        <v>13.25356</v>
      </c>
    </row>
    <row r="8016" spans="1:31">
      <c r="A8016">
        <v>27.916070000000001</v>
      </c>
      <c r="B8016">
        <v>281.34158000000002</v>
      </c>
      <c r="C8016">
        <v>1803.7981500000001</v>
      </c>
      <c r="D8016">
        <v>89.657340000000005</v>
      </c>
      <c r="E8016">
        <v>26.155419999999999</v>
      </c>
      <c r="F8016">
        <v>40.407629999999997</v>
      </c>
      <c r="G8016">
        <v>193.333</v>
      </c>
      <c r="H8016">
        <v>40.177259999999997</v>
      </c>
      <c r="I8016">
        <v>90.627979999999994</v>
      </c>
      <c r="J8016">
        <v>94.981660000000005</v>
      </c>
      <c r="K8016">
        <v>95.206410000000005</v>
      </c>
      <c r="L8016">
        <v>98.89479</v>
      </c>
      <c r="M8016">
        <v>141.98956000000001</v>
      </c>
      <c r="N8016">
        <v>68.409610000000001</v>
      </c>
      <c r="O8016" s="3">
        <v>23.669830000000005</v>
      </c>
      <c r="P8016">
        <v>577.08507999999995</v>
      </c>
      <c r="Q8016" s="3">
        <v>354.76539000000002</v>
      </c>
      <c r="R8016">
        <v>577.08507999999995</v>
      </c>
      <c r="S8016">
        <v>5.0783399999999999</v>
      </c>
      <c r="T8016">
        <v>3.5688499999999999</v>
      </c>
      <c r="U8016">
        <v>0.72948000000000002</v>
      </c>
      <c r="V8016">
        <v>0.82786999999999999</v>
      </c>
      <c r="W8016">
        <v>0.83879999999999999</v>
      </c>
      <c r="X8016">
        <v>-6.2E-4</v>
      </c>
      <c r="Y8016">
        <v>89.9251</v>
      </c>
      <c r="Z8016">
        <v>83.710859999999997</v>
      </c>
      <c r="AA8016">
        <v>1.49899</v>
      </c>
      <c r="AB8016">
        <v>0.72943999999999998</v>
      </c>
      <c r="AC8016">
        <v>8.0000000000000004E-4</v>
      </c>
      <c r="AD8016">
        <v>15.009359999999999</v>
      </c>
      <c r="AE8016">
        <v>13.50929</v>
      </c>
    </row>
    <row r="8017" spans="1:31">
      <c r="A8017">
        <v>27.924410000000002</v>
      </c>
      <c r="B8017">
        <v>281.34991000000002</v>
      </c>
      <c r="C8017">
        <v>1802.20255</v>
      </c>
      <c r="D8017">
        <v>89.577259999999995</v>
      </c>
      <c r="E8017">
        <v>26.266459999999999</v>
      </c>
      <c r="F8017">
        <v>40.415579999999999</v>
      </c>
      <c r="G8017">
        <v>193.30597</v>
      </c>
      <c r="H8017">
        <v>40.13382</v>
      </c>
      <c r="I8017">
        <v>90.653989999999993</v>
      </c>
      <c r="J8017">
        <v>95.014240000000001</v>
      </c>
      <c r="K8017">
        <v>95.466260000000005</v>
      </c>
      <c r="L8017">
        <v>98.882909999999995</v>
      </c>
      <c r="M8017">
        <v>78.424779999999998</v>
      </c>
      <c r="N8017">
        <v>66.953370000000007</v>
      </c>
      <c r="O8017" s="3">
        <v>22.469830000000002</v>
      </c>
      <c r="P8017">
        <v>577.20353999999998</v>
      </c>
      <c r="Q8017" s="3">
        <v>356.54211000000004</v>
      </c>
      <c r="R8017">
        <v>577.20353999999998</v>
      </c>
      <c r="S8017">
        <v>5.1075600000000003</v>
      </c>
      <c r="T8017">
        <v>3.5931999999999999</v>
      </c>
      <c r="U8017">
        <v>0.7288</v>
      </c>
      <c r="V8017">
        <v>0.82786999999999999</v>
      </c>
      <c r="W8017">
        <v>0.83879999999999999</v>
      </c>
      <c r="X8017">
        <v>-6.2E-4</v>
      </c>
      <c r="Y8017">
        <v>89.950909999999993</v>
      </c>
      <c r="Z8017">
        <v>83.674009999999996</v>
      </c>
      <c r="AA8017">
        <v>1.4980500000000001</v>
      </c>
      <c r="AB8017">
        <v>0.72877000000000003</v>
      </c>
      <c r="AC8017">
        <v>8.0000000000000004E-4</v>
      </c>
      <c r="AD8017">
        <v>15.11473</v>
      </c>
      <c r="AE8017">
        <v>13.61328</v>
      </c>
    </row>
    <row r="8018" spans="1:31">
      <c r="A8018">
        <v>27.932739999999999</v>
      </c>
      <c r="B8018">
        <v>281.35825</v>
      </c>
      <c r="C8018">
        <v>1802.2230999999999</v>
      </c>
      <c r="D8018">
        <v>89.609309999999994</v>
      </c>
      <c r="E8018">
        <v>26.284870000000002</v>
      </c>
      <c r="F8018">
        <v>40.436019999999999</v>
      </c>
      <c r="G8018">
        <v>193.49956</v>
      </c>
      <c r="H8018">
        <v>40.147210000000001</v>
      </c>
      <c r="I8018">
        <v>90.325749999999999</v>
      </c>
      <c r="J8018">
        <v>95.025009999999995</v>
      </c>
      <c r="K8018">
        <v>95.608959999999996</v>
      </c>
      <c r="L8018">
        <v>98.880790000000005</v>
      </c>
      <c r="M8018">
        <v>127.35066</v>
      </c>
      <c r="N8018">
        <v>71.247870000000006</v>
      </c>
      <c r="O8018" s="3">
        <v>21.667829999999995</v>
      </c>
      <c r="P8018">
        <v>571.29029000000003</v>
      </c>
      <c r="Q8018" s="3">
        <v>354.69494999999995</v>
      </c>
      <c r="R8018">
        <v>571.29029000000003</v>
      </c>
      <c r="S8018">
        <v>5.0968</v>
      </c>
      <c r="T8018">
        <v>3.7816900000000002</v>
      </c>
      <c r="U8018">
        <v>0.72994000000000003</v>
      </c>
      <c r="V8018">
        <v>0.82786999999999999</v>
      </c>
      <c r="W8018">
        <v>0.83879999999999999</v>
      </c>
      <c r="X8018">
        <v>-6.2E-4</v>
      </c>
      <c r="Y8018">
        <v>89.92577</v>
      </c>
      <c r="Z8018">
        <v>84.156329999999997</v>
      </c>
      <c r="AA8018">
        <v>1.5045999999999999</v>
      </c>
      <c r="AB8018">
        <v>0.72989000000000004</v>
      </c>
      <c r="AC8018">
        <v>8.0999999999999996E-4</v>
      </c>
      <c r="AD8018">
        <v>14.93784</v>
      </c>
      <c r="AE8018">
        <v>13.438700000000001</v>
      </c>
    </row>
    <row r="8019" spans="1:31">
      <c r="A8019">
        <v>27.94107</v>
      </c>
      <c r="B8019">
        <v>281.36658</v>
      </c>
      <c r="C8019">
        <v>1802.26992</v>
      </c>
      <c r="D8019">
        <v>89.691010000000006</v>
      </c>
      <c r="E8019">
        <v>26.353590000000001</v>
      </c>
      <c r="F8019">
        <v>40.420850000000002</v>
      </c>
      <c r="G8019">
        <v>193.46513999999999</v>
      </c>
      <c r="H8019">
        <v>40.172519999999999</v>
      </c>
      <c r="I8019">
        <v>90.027690000000007</v>
      </c>
      <c r="J8019">
        <v>95.023269999999997</v>
      </c>
      <c r="K8019">
        <v>95.496870000000001</v>
      </c>
      <c r="L8019">
        <v>98.887029999999996</v>
      </c>
      <c r="M8019">
        <v>110.91979000000001</v>
      </c>
      <c r="N8019">
        <v>69.805980000000005</v>
      </c>
      <c r="O8019" s="3">
        <v>25.338120000000004</v>
      </c>
      <c r="P8019">
        <v>573.90391999999997</v>
      </c>
      <c r="Q8019" s="3">
        <v>353.74788000000001</v>
      </c>
      <c r="R8019">
        <v>573.90391999999997</v>
      </c>
      <c r="S8019">
        <v>5.0972299999999997</v>
      </c>
      <c r="T8019">
        <v>3.5781299999999998</v>
      </c>
      <c r="U8019">
        <v>0.73124999999999996</v>
      </c>
      <c r="V8019">
        <v>0.82786999999999999</v>
      </c>
      <c r="W8019">
        <v>0.83879999999999999</v>
      </c>
      <c r="X8019">
        <v>-6.2E-4</v>
      </c>
      <c r="Y8019">
        <v>89.948530000000005</v>
      </c>
      <c r="Z8019">
        <v>84.36215</v>
      </c>
      <c r="AA8019">
        <v>1.5059499999999999</v>
      </c>
      <c r="AB8019">
        <v>0.73121999999999998</v>
      </c>
      <c r="AC8019">
        <v>8.0999999999999996E-4</v>
      </c>
      <c r="AD8019">
        <v>14.72883</v>
      </c>
      <c r="AE8019">
        <v>13.23241</v>
      </c>
    </row>
    <row r="8020" spans="1:31">
      <c r="A8020">
        <v>27.94941</v>
      </c>
      <c r="B8020">
        <v>281.37491</v>
      </c>
      <c r="C8020">
        <v>1803.78602</v>
      </c>
      <c r="D8020">
        <v>89.493970000000004</v>
      </c>
      <c r="E8020">
        <v>26.557539999999999</v>
      </c>
      <c r="F8020">
        <v>40.420490000000001</v>
      </c>
      <c r="G8020">
        <v>193.45033000000001</v>
      </c>
      <c r="H8020">
        <v>40.176259999999999</v>
      </c>
      <c r="I8020">
        <v>90.501570000000001</v>
      </c>
      <c r="J8020">
        <v>94.999099999999999</v>
      </c>
      <c r="K8020">
        <v>95.341239999999999</v>
      </c>
      <c r="L8020">
        <v>98.883939999999996</v>
      </c>
      <c r="M8020">
        <v>89.775199999999998</v>
      </c>
      <c r="N8020">
        <v>67.89049</v>
      </c>
      <c r="O8020" s="3">
        <v>24.518410000000003</v>
      </c>
      <c r="P8020">
        <v>574.73751000000004</v>
      </c>
      <c r="Q8020" s="3">
        <v>355.45029</v>
      </c>
      <c r="R8020">
        <v>574.73751000000004</v>
      </c>
      <c r="S8020">
        <v>5.1002999999999998</v>
      </c>
      <c r="T8020">
        <v>3.43513</v>
      </c>
      <c r="U8020">
        <v>0.72974000000000006</v>
      </c>
      <c r="V8020">
        <v>0.82786999999999999</v>
      </c>
      <c r="W8020">
        <v>0.83879999999999999</v>
      </c>
      <c r="X8020">
        <v>-6.2E-4</v>
      </c>
      <c r="Y8020">
        <v>89.947550000000007</v>
      </c>
      <c r="Z8020">
        <v>83.932670000000002</v>
      </c>
      <c r="AA8020">
        <v>1.5019800000000001</v>
      </c>
      <c r="AB8020">
        <v>0.72970999999999997</v>
      </c>
      <c r="AC8020">
        <v>8.0999999999999996E-4</v>
      </c>
      <c r="AD8020">
        <v>14.96651</v>
      </c>
      <c r="AE8020">
        <v>13.467000000000001</v>
      </c>
    </row>
    <row r="8021" spans="1:31">
      <c r="A8021">
        <v>27.957740000000001</v>
      </c>
      <c r="B8021">
        <v>281.38324</v>
      </c>
      <c r="C8021">
        <v>1803.7786000000001</v>
      </c>
      <c r="D8021">
        <v>89.66319</v>
      </c>
      <c r="E8021">
        <v>26.694690000000001</v>
      </c>
      <c r="F8021">
        <v>40.431519999999999</v>
      </c>
      <c r="G8021">
        <v>193.45301000000001</v>
      </c>
      <c r="H8021">
        <v>40.189340000000001</v>
      </c>
      <c r="I8021">
        <v>90.044049999999999</v>
      </c>
      <c r="J8021">
        <v>94.997860000000003</v>
      </c>
      <c r="K8021">
        <v>95.506399999999999</v>
      </c>
      <c r="L8021">
        <v>98.877110000000002</v>
      </c>
      <c r="M8021">
        <v>187.46994000000001</v>
      </c>
      <c r="N8021">
        <v>67.46123</v>
      </c>
      <c r="O8021" s="3">
        <v>30.956579999999988</v>
      </c>
      <c r="P8021">
        <v>575.09081000000003</v>
      </c>
      <c r="Q8021" s="3">
        <v>349.40052000000003</v>
      </c>
      <c r="R8021">
        <v>575.09081000000003</v>
      </c>
      <c r="S8021">
        <v>5.0746099999999998</v>
      </c>
      <c r="T8021">
        <v>3.5468700000000002</v>
      </c>
      <c r="U8021">
        <v>0.73116000000000003</v>
      </c>
      <c r="V8021">
        <v>0.82786999999999999</v>
      </c>
      <c r="W8021">
        <v>0.83879999999999999</v>
      </c>
      <c r="X8021">
        <v>-6.2E-4</v>
      </c>
      <c r="Y8021">
        <v>89.909040000000005</v>
      </c>
      <c r="Z8021">
        <v>84.118369999999999</v>
      </c>
      <c r="AA8021">
        <v>1.50119</v>
      </c>
      <c r="AB8021">
        <v>0.73109999999999997</v>
      </c>
      <c r="AC8021">
        <v>8.0999999999999996E-4</v>
      </c>
      <c r="AD8021">
        <v>14.74756</v>
      </c>
      <c r="AE8021">
        <v>13.2509</v>
      </c>
    </row>
    <row r="8022" spans="1:31">
      <c r="A8022">
        <v>27.966069999999998</v>
      </c>
      <c r="B8022">
        <v>281.39157</v>
      </c>
      <c r="C8022">
        <v>1803.8483799999999</v>
      </c>
      <c r="D8022">
        <v>89.585279999999997</v>
      </c>
      <c r="E8022">
        <v>26.91405</v>
      </c>
      <c r="F8022">
        <v>40.438949999999998</v>
      </c>
      <c r="G8022">
        <v>193.49673000000001</v>
      </c>
      <c r="H8022">
        <v>40.144680000000001</v>
      </c>
      <c r="I8022">
        <v>90.293199999999999</v>
      </c>
      <c r="J8022">
        <v>94.981380000000001</v>
      </c>
      <c r="K8022">
        <v>95.588999999999999</v>
      </c>
      <c r="L8022">
        <v>98.885949999999994</v>
      </c>
      <c r="M8022">
        <v>122.65625</v>
      </c>
      <c r="N8022">
        <v>70.302750000000003</v>
      </c>
      <c r="O8022" s="3">
        <v>23.680060000000012</v>
      </c>
      <c r="P8022">
        <v>577.00057000000004</v>
      </c>
      <c r="Q8022" s="3">
        <v>354.31617</v>
      </c>
      <c r="R8022">
        <v>577.00057000000004</v>
      </c>
      <c r="S8022">
        <v>5.0965800000000003</v>
      </c>
      <c r="T8022">
        <v>3.8152300000000001</v>
      </c>
      <c r="U8022">
        <v>0.73001000000000005</v>
      </c>
      <c r="V8022">
        <v>0.82786999999999999</v>
      </c>
      <c r="W8022">
        <v>0.83879999999999999</v>
      </c>
      <c r="X8022">
        <v>-6.2E-4</v>
      </c>
      <c r="Y8022">
        <v>89.906109999999998</v>
      </c>
      <c r="Z8022">
        <v>84.255330000000001</v>
      </c>
      <c r="AA8022">
        <v>1.5015400000000001</v>
      </c>
      <c r="AB8022">
        <v>0.72994999999999999</v>
      </c>
      <c r="AC8022">
        <v>8.0999999999999996E-4</v>
      </c>
      <c r="AD8022">
        <v>14.927860000000001</v>
      </c>
      <c r="AE8022">
        <v>13.428839999999999</v>
      </c>
    </row>
    <row r="8023" spans="1:31">
      <c r="A8023">
        <v>27.974409999999999</v>
      </c>
      <c r="B8023">
        <v>281.3999</v>
      </c>
      <c r="C8023">
        <v>1803.8068699999999</v>
      </c>
      <c r="D8023">
        <v>89.699460000000002</v>
      </c>
      <c r="E8023">
        <v>26.981290000000001</v>
      </c>
      <c r="F8023">
        <v>40.442140000000002</v>
      </c>
      <c r="G8023">
        <v>193.44571999999999</v>
      </c>
      <c r="H8023">
        <v>40.124450000000003</v>
      </c>
      <c r="I8023">
        <v>90.196070000000006</v>
      </c>
      <c r="J8023">
        <v>95.011960000000002</v>
      </c>
      <c r="K8023">
        <v>95.167630000000003</v>
      </c>
      <c r="L8023">
        <v>98.884730000000005</v>
      </c>
      <c r="M8023">
        <v>75.857799999999997</v>
      </c>
      <c r="N8023">
        <v>69.818359999999998</v>
      </c>
      <c r="O8023" s="3">
        <v>22.950289999999995</v>
      </c>
      <c r="P8023">
        <v>573.58169999999996</v>
      </c>
      <c r="Q8023" s="3">
        <v>356.02514000000002</v>
      </c>
      <c r="R8023">
        <v>573.58169999999996</v>
      </c>
      <c r="S8023">
        <v>5.0764800000000001</v>
      </c>
      <c r="T8023">
        <v>3.4773999999999998</v>
      </c>
      <c r="U8023">
        <v>0.73162000000000005</v>
      </c>
      <c r="V8023">
        <v>0.82786999999999999</v>
      </c>
      <c r="W8023">
        <v>0.83879999999999999</v>
      </c>
      <c r="X8023">
        <v>-6.2E-4</v>
      </c>
      <c r="Y8023">
        <v>89.901719999999997</v>
      </c>
      <c r="Z8023">
        <v>84.14143</v>
      </c>
      <c r="AA8023">
        <v>1.5024299999999999</v>
      </c>
      <c r="AB8023">
        <v>0.73155999999999999</v>
      </c>
      <c r="AC8023">
        <v>8.0999999999999996E-4</v>
      </c>
      <c r="AD8023">
        <v>14.67544</v>
      </c>
      <c r="AE8023">
        <v>13.17972</v>
      </c>
    </row>
    <row r="8024" spans="1:31">
      <c r="A8024">
        <v>27.98274</v>
      </c>
      <c r="B8024">
        <v>281.40823</v>
      </c>
      <c r="C8024">
        <v>1803.79404</v>
      </c>
      <c r="D8024">
        <v>89.626670000000004</v>
      </c>
      <c r="E8024">
        <v>27.071190000000001</v>
      </c>
      <c r="F8024">
        <v>40.461579999999998</v>
      </c>
      <c r="G8024">
        <v>193.48684</v>
      </c>
      <c r="H8024">
        <v>40.176639999999999</v>
      </c>
      <c r="I8024">
        <v>90.328090000000003</v>
      </c>
      <c r="J8024">
        <v>94.973640000000003</v>
      </c>
      <c r="K8024">
        <v>95.420490000000001</v>
      </c>
      <c r="L8024">
        <v>98.884919999999994</v>
      </c>
      <c r="M8024">
        <v>141.38874000000001</v>
      </c>
      <c r="N8024">
        <v>68.349729999999994</v>
      </c>
      <c r="O8024" s="3">
        <v>24.338200000000001</v>
      </c>
      <c r="P8024">
        <v>571.31600000000003</v>
      </c>
      <c r="Q8024" s="3">
        <v>356.11567000000002</v>
      </c>
      <c r="R8024">
        <v>571.31600000000003</v>
      </c>
      <c r="S8024">
        <v>5.0165100000000002</v>
      </c>
      <c r="T8024">
        <v>3.32151</v>
      </c>
      <c r="U8024">
        <v>0.73116999999999999</v>
      </c>
      <c r="V8024">
        <v>0.82786999999999999</v>
      </c>
      <c r="W8024">
        <v>0.83879999999999999</v>
      </c>
      <c r="X8024">
        <v>-6.2E-4</v>
      </c>
      <c r="Y8024">
        <v>89.912120000000002</v>
      </c>
      <c r="Z8024">
        <v>84.141990000000007</v>
      </c>
      <c r="AA8024">
        <v>1.5004200000000001</v>
      </c>
      <c r="AB8024">
        <v>0.73111999999999999</v>
      </c>
      <c r="AC8024">
        <v>8.0999999999999996E-4</v>
      </c>
      <c r="AD8024">
        <v>14.74455</v>
      </c>
      <c r="AE8024">
        <v>13.24793</v>
      </c>
    </row>
    <row r="8025" spans="1:31">
      <c r="A8025">
        <v>27.991070000000001</v>
      </c>
      <c r="B8025">
        <v>281.41656</v>
      </c>
      <c r="C8025">
        <v>1803.82251</v>
      </c>
      <c r="D8025">
        <v>89.868849999999995</v>
      </c>
      <c r="E8025">
        <v>27.150320000000001</v>
      </c>
      <c r="F8025">
        <v>40.459470000000003</v>
      </c>
      <c r="G8025">
        <v>193.38659999999999</v>
      </c>
      <c r="H8025">
        <v>40.150199999999998</v>
      </c>
      <c r="I8025">
        <v>90.143410000000003</v>
      </c>
      <c r="J8025">
        <v>94.957849999999993</v>
      </c>
      <c r="K8025">
        <v>95.427120000000002</v>
      </c>
      <c r="L8025">
        <v>98.889169999999993</v>
      </c>
      <c r="M8025">
        <v>107.42547999999999</v>
      </c>
      <c r="N8025">
        <v>67.455969999999994</v>
      </c>
      <c r="O8025" s="3">
        <v>24.883130000000008</v>
      </c>
      <c r="P8025">
        <v>575.26877999999999</v>
      </c>
      <c r="Q8025" s="3">
        <v>352.24683000000005</v>
      </c>
      <c r="R8025">
        <v>575.26877999999999</v>
      </c>
      <c r="S8025">
        <v>5.0541799999999997</v>
      </c>
      <c r="T8025">
        <v>3.3669199999999999</v>
      </c>
      <c r="U8025">
        <v>0.72894999999999999</v>
      </c>
      <c r="V8025">
        <v>0.82786999999999999</v>
      </c>
      <c r="W8025">
        <v>0.83879999999999999</v>
      </c>
      <c r="X8025">
        <v>-6.2E-4</v>
      </c>
      <c r="Y8025">
        <v>89.880080000000007</v>
      </c>
      <c r="Z8025">
        <v>83.697620000000001</v>
      </c>
      <c r="AA8025">
        <v>1.49725</v>
      </c>
      <c r="AB8025">
        <v>0.72887000000000002</v>
      </c>
      <c r="AC8025">
        <v>8.0000000000000004E-4</v>
      </c>
      <c r="AD8025">
        <v>15.098560000000001</v>
      </c>
      <c r="AE8025">
        <v>13.597329999999999</v>
      </c>
    </row>
    <row r="8026" spans="1:31">
      <c r="A8026">
        <v>27.999410000000001</v>
      </c>
      <c r="B8026">
        <v>281.42489999999998</v>
      </c>
      <c r="C8026">
        <v>1803.65137</v>
      </c>
      <c r="D8026">
        <v>89.599339999999998</v>
      </c>
      <c r="E8026">
        <v>27.27637</v>
      </c>
      <c r="F8026">
        <v>40.49588</v>
      </c>
      <c r="G8026">
        <v>193.59531999999999</v>
      </c>
      <c r="H8026">
        <v>40.167310000000001</v>
      </c>
      <c r="I8026">
        <v>90.36139</v>
      </c>
      <c r="J8026">
        <v>95.014769999999999</v>
      </c>
      <c r="K8026">
        <v>95.425319999999999</v>
      </c>
      <c r="L8026">
        <v>98.886610000000005</v>
      </c>
      <c r="M8026">
        <v>95.330749999999995</v>
      </c>
      <c r="N8026">
        <v>70.316789999999997</v>
      </c>
      <c r="O8026" s="3">
        <v>26.413939999999997</v>
      </c>
      <c r="P8026">
        <v>577.96802000000002</v>
      </c>
      <c r="Q8026" s="3">
        <v>355.55777</v>
      </c>
      <c r="R8026">
        <v>577.96802000000002</v>
      </c>
      <c r="S8026">
        <v>5.0340400000000001</v>
      </c>
      <c r="T8026">
        <v>3.8181600000000002</v>
      </c>
      <c r="U8026">
        <v>0.72892000000000001</v>
      </c>
      <c r="V8026">
        <v>0.82786999999999999</v>
      </c>
      <c r="W8026">
        <v>0.83879999999999999</v>
      </c>
      <c r="X8026">
        <v>-6.2E-4</v>
      </c>
      <c r="Y8026">
        <v>89.876270000000005</v>
      </c>
      <c r="Z8026">
        <v>84.3767</v>
      </c>
      <c r="AA8026">
        <v>1.46608</v>
      </c>
      <c r="AB8026">
        <v>0.72885</v>
      </c>
      <c r="AC8026">
        <v>8.0999999999999996E-4</v>
      </c>
      <c r="AD8026">
        <v>15.10289</v>
      </c>
      <c r="AE8026">
        <v>13.60159</v>
      </c>
    </row>
    <row r="8027" spans="1:31">
      <c r="A8027">
        <v>28.007739999999998</v>
      </c>
      <c r="B8027">
        <v>281.43322999999998</v>
      </c>
      <c r="C8027">
        <v>1804.9417900000001</v>
      </c>
      <c r="D8027">
        <v>89.454999999999998</v>
      </c>
      <c r="E8027">
        <v>27.384360000000001</v>
      </c>
      <c r="F8027">
        <v>40.482849999999999</v>
      </c>
      <c r="G8027">
        <v>193.73043000000001</v>
      </c>
      <c r="H8027">
        <v>40.197699999999998</v>
      </c>
      <c r="I8027">
        <v>90.304209999999998</v>
      </c>
      <c r="J8027">
        <v>94.917140000000003</v>
      </c>
      <c r="K8027">
        <v>95.276629999999997</v>
      </c>
      <c r="L8027">
        <v>98.882530000000003</v>
      </c>
      <c r="M8027">
        <v>200.31236000000001</v>
      </c>
      <c r="N8027">
        <v>69.372709999999998</v>
      </c>
      <c r="O8027" s="3">
        <v>25.873800000000003</v>
      </c>
      <c r="P8027">
        <v>572.46015999999997</v>
      </c>
      <c r="Q8027" s="3">
        <v>352.65289000000001</v>
      </c>
      <c r="R8027">
        <v>572.46015999999997</v>
      </c>
      <c r="S8027">
        <v>5.0414300000000001</v>
      </c>
      <c r="T8027">
        <v>3.6583700000000001</v>
      </c>
      <c r="U8027">
        <v>0.72829999999999995</v>
      </c>
      <c r="V8027">
        <v>0.82786999999999999</v>
      </c>
      <c r="W8027">
        <v>0.83879999999999999</v>
      </c>
      <c r="X8027">
        <v>-6.2E-4</v>
      </c>
      <c r="Y8027">
        <v>89.899709999999999</v>
      </c>
      <c r="Z8027">
        <v>83.863900000000001</v>
      </c>
      <c r="AA8027">
        <v>1.4975799999999999</v>
      </c>
      <c r="AB8027">
        <v>0.72824</v>
      </c>
      <c r="AC8027">
        <v>8.0000000000000004E-4</v>
      </c>
      <c r="AD8027">
        <v>15.198410000000001</v>
      </c>
      <c r="AE8027">
        <v>13.695869999999999</v>
      </c>
    </row>
    <row r="8028" spans="1:31">
      <c r="A8028">
        <v>28.016069999999999</v>
      </c>
      <c r="B8028">
        <v>281.44155999999998</v>
      </c>
      <c r="C8028">
        <v>1805.36518</v>
      </c>
      <c r="D8028">
        <v>89.64134</v>
      </c>
      <c r="E8028">
        <v>27.39583</v>
      </c>
      <c r="F8028">
        <v>40.483719999999998</v>
      </c>
      <c r="G8028">
        <v>194.01320999999999</v>
      </c>
      <c r="H8028">
        <v>40.139200000000002</v>
      </c>
      <c r="I8028">
        <v>90.236419999999995</v>
      </c>
      <c r="J8028">
        <v>95.000470000000007</v>
      </c>
      <c r="K8028">
        <v>95.495469999999997</v>
      </c>
      <c r="L8028">
        <v>98.884889999999999</v>
      </c>
      <c r="M8028">
        <v>120.87447</v>
      </c>
      <c r="N8028">
        <v>69.321539999999999</v>
      </c>
      <c r="O8028" s="3">
        <v>29.383449999999996</v>
      </c>
      <c r="P8028">
        <v>574.30945999999994</v>
      </c>
      <c r="Q8028" s="3">
        <v>348.58122000000003</v>
      </c>
      <c r="R8028">
        <v>574.30945999999994</v>
      </c>
      <c r="S8028">
        <v>5.02271</v>
      </c>
      <c r="T8028">
        <v>3.6224500000000002</v>
      </c>
      <c r="U8028">
        <v>0.72814000000000001</v>
      </c>
      <c r="V8028">
        <v>0.82786999999999999</v>
      </c>
      <c r="W8028">
        <v>0.83879999999999999</v>
      </c>
      <c r="X8028">
        <v>-6.2E-4</v>
      </c>
      <c r="Y8028">
        <v>89.904889999999995</v>
      </c>
      <c r="Z8028">
        <v>83.911609999999996</v>
      </c>
      <c r="AA8028">
        <v>1.5</v>
      </c>
      <c r="AB8028">
        <v>0.72809000000000001</v>
      </c>
      <c r="AC8028">
        <v>8.0999999999999996E-4</v>
      </c>
      <c r="AD8028">
        <v>15.223129999999999</v>
      </c>
      <c r="AE8028">
        <v>13.720269999999999</v>
      </c>
    </row>
    <row r="8029" spans="1:31">
      <c r="A8029">
        <v>28.02441</v>
      </c>
      <c r="B8029">
        <v>281.44988999999998</v>
      </c>
      <c r="C8029">
        <v>1805.4233300000001</v>
      </c>
      <c r="D8029">
        <v>89.586740000000006</v>
      </c>
      <c r="E8029">
        <v>27.450500000000002</v>
      </c>
      <c r="F8029">
        <v>40.468850000000003</v>
      </c>
      <c r="G8029">
        <v>193.74565999999999</v>
      </c>
      <c r="H8029">
        <v>40.154350000000001</v>
      </c>
      <c r="I8029">
        <v>90.297569999999993</v>
      </c>
      <c r="J8029">
        <v>94.944640000000007</v>
      </c>
      <c r="K8029">
        <v>95.526150000000001</v>
      </c>
      <c r="L8029">
        <v>98.874080000000006</v>
      </c>
      <c r="M8029">
        <v>85.722189999999998</v>
      </c>
      <c r="N8029">
        <v>67.908190000000005</v>
      </c>
      <c r="O8029" s="3">
        <v>23.483519999999999</v>
      </c>
      <c r="P8029">
        <v>576.99968000000001</v>
      </c>
      <c r="Q8029" s="3">
        <v>353.91107</v>
      </c>
      <c r="R8029">
        <v>576.99968000000001</v>
      </c>
      <c r="S8029">
        <v>5.0178500000000001</v>
      </c>
      <c r="T8029">
        <v>3.3245200000000001</v>
      </c>
      <c r="U8029">
        <v>0.72936999999999996</v>
      </c>
      <c r="V8029">
        <v>0.82786999999999999</v>
      </c>
      <c r="W8029">
        <v>0.83879999999999999</v>
      </c>
      <c r="X8029">
        <v>-6.2E-4</v>
      </c>
      <c r="Y8029">
        <v>89.871260000000007</v>
      </c>
      <c r="Z8029">
        <v>83.701669999999993</v>
      </c>
      <c r="AA8029">
        <v>1.4997199999999999</v>
      </c>
      <c r="AB8029">
        <v>0.72928999999999999</v>
      </c>
      <c r="AC8029">
        <v>8.0000000000000004E-4</v>
      </c>
      <c r="AD8029">
        <v>15.03313</v>
      </c>
      <c r="AE8029">
        <v>13.53275</v>
      </c>
    </row>
    <row r="8030" spans="1:31">
      <c r="A8030">
        <v>28.03274</v>
      </c>
      <c r="B8030">
        <v>281.45821999999998</v>
      </c>
      <c r="C8030">
        <v>1805.4230299999999</v>
      </c>
      <c r="D8030">
        <v>89.423199999999994</v>
      </c>
      <c r="E8030">
        <v>27.43779</v>
      </c>
      <c r="F8030">
        <v>40.484490000000001</v>
      </c>
      <c r="G8030">
        <v>193.78988000000001</v>
      </c>
      <c r="H8030">
        <v>40.1402</v>
      </c>
      <c r="I8030">
        <v>90.237849999999995</v>
      </c>
      <c r="J8030">
        <v>94.930210000000002</v>
      </c>
      <c r="K8030">
        <v>95.183149999999998</v>
      </c>
      <c r="L8030">
        <v>98.872640000000004</v>
      </c>
      <c r="M8030">
        <v>142.87808000000001</v>
      </c>
      <c r="N8030">
        <v>69.810980000000001</v>
      </c>
      <c r="O8030" s="3">
        <v>20.639709999999994</v>
      </c>
      <c r="P8030">
        <v>575.21711000000005</v>
      </c>
      <c r="Q8030" s="3">
        <v>358.96598000000006</v>
      </c>
      <c r="R8030">
        <v>575.21711000000005</v>
      </c>
      <c r="S8030">
        <v>5.0219500000000004</v>
      </c>
      <c r="T8030">
        <v>3.56366</v>
      </c>
      <c r="U8030">
        <v>0.72892000000000001</v>
      </c>
      <c r="V8030">
        <v>0.82786999999999999</v>
      </c>
      <c r="W8030">
        <v>0.83879999999999999</v>
      </c>
      <c r="X8030">
        <v>-6.2E-4</v>
      </c>
      <c r="Y8030">
        <v>89.860150000000004</v>
      </c>
      <c r="Z8030">
        <v>83.20478</v>
      </c>
      <c r="AA8030">
        <v>1.50027</v>
      </c>
      <c r="AB8030">
        <v>0.72884000000000004</v>
      </c>
      <c r="AC8030">
        <v>8.0000000000000004E-4</v>
      </c>
      <c r="AD8030">
        <v>15.104150000000001</v>
      </c>
      <c r="AE8030">
        <v>13.60285</v>
      </c>
    </row>
    <row r="8031" spans="1:31">
      <c r="A8031">
        <v>28.041070000000001</v>
      </c>
      <c r="B8031">
        <v>281.46654999999998</v>
      </c>
      <c r="C8031">
        <v>1802.30852</v>
      </c>
      <c r="D8031">
        <v>89.631259999999997</v>
      </c>
      <c r="E8031">
        <v>27.315760000000001</v>
      </c>
      <c r="F8031">
        <v>40.505569999999999</v>
      </c>
      <c r="G8031">
        <v>193.87764999999999</v>
      </c>
      <c r="H8031">
        <v>40.110570000000003</v>
      </c>
      <c r="I8031">
        <v>90.244969999999995</v>
      </c>
      <c r="J8031">
        <v>94.926779999999994</v>
      </c>
      <c r="K8031">
        <v>95.717169999999996</v>
      </c>
      <c r="L8031">
        <v>98.864959999999996</v>
      </c>
      <c r="M8031">
        <v>109.99542</v>
      </c>
      <c r="N8031">
        <v>68.845910000000003</v>
      </c>
      <c r="O8031" s="3">
        <v>19.638770000000008</v>
      </c>
      <c r="P8031">
        <v>574.90705000000003</v>
      </c>
      <c r="Q8031" s="3">
        <v>360.74859999999995</v>
      </c>
      <c r="R8031">
        <v>574.90705000000003</v>
      </c>
      <c r="S8031">
        <v>5.0241800000000003</v>
      </c>
      <c r="T8031">
        <v>3.6657000000000002</v>
      </c>
      <c r="U8031">
        <v>0.72950000000000004</v>
      </c>
      <c r="V8031">
        <v>0.82786999999999999</v>
      </c>
      <c r="W8031">
        <v>0.83879999999999999</v>
      </c>
      <c r="X8031">
        <v>-6.2E-4</v>
      </c>
      <c r="Y8031">
        <v>89.844390000000004</v>
      </c>
      <c r="Z8031">
        <v>83.893109999999993</v>
      </c>
      <c r="AA8031">
        <v>1.50084</v>
      </c>
      <c r="AB8031">
        <v>0.72940000000000005</v>
      </c>
      <c r="AC8031">
        <v>8.0999999999999996E-4</v>
      </c>
      <c r="AD8031">
        <v>15.015409999999999</v>
      </c>
      <c r="AE8031">
        <v>13.51526</v>
      </c>
    </row>
    <row r="8032" spans="1:31">
      <c r="A8032">
        <v>28.049410000000002</v>
      </c>
      <c r="B8032">
        <v>281.47491000000002</v>
      </c>
      <c r="C8032">
        <v>1803.8440700000001</v>
      </c>
      <c r="D8032">
        <v>89.458380000000005</v>
      </c>
      <c r="E8032">
        <v>27.221430000000002</v>
      </c>
      <c r="F8032">
        <v>40.523339999999997</v>
      </c>
      <c r="G8032">
        <v>193.92218</v>
      </c>
      <c r="H8032">
        <v>40.084000000000003</v>
      </c>
      <c r="I8032">
        <v>90.419539999999998</v>
      </c>
      <c r="J8032">
        <v>94.835139999999996</v>
      </c>
      <c r="K8032">
        <v>95.420910000000006</v>
      </c>
      <c r="L8032">
        <v>98.863069999999993</v>
      </c>
      <c r="M8032">
        <v>106.45952</v>
      </c>
      <c r="N8032">
        <v>71.171580000000006</v>
      </c>
      <c r="O8032" s="3">
        <v>22.707690000000014</v>
      </c>
      <c r="P8032">
        <v>576.27326000000005</v>
      </c>
      <c r="Q8032" s="3">
        <v>356.51564999999999</v>
      </c>
      <c r="R8032">
        <v>576.27326000000005</v>
      </c>
      <c r="S8032">
        <v>5.01797</v>
      </c>
      <c r="T8032">
        <v>3.9764499999999998</v>
      </c>
      <c r="U8032">
        <v>0.73073999999999995</v>
      </c>
      <c r="V8032">
        <v>0.82786999999999999</v>
      </c>
      <c r="W8032">
        <v>0.83879999999999999</v>
      </c>
      <c r="X8032">
        <v>-6.2E-4</v>
      </c>
      <c r="Y8032">
        <v>89.835859999999997</v>
      </c>
      <c r="Z8032">
        <v>83.591650000000001</v>
      </c>
      <c r="AA8032">
        <v>1.5026200000000001</v>
      </c>
      <c r="AB8032">
        <v>0.73063999999999996</v>
      </c>
      <c r="AC8032">
        <v>8.0000000000000004E-4</v>
      </c>
      <c r="AD8032">
        <v>14.819419999999999</v>
      </c>
      <c r="AE8032">
        <v>13.32183</v>
      </c>
    </row>
    <row r="8033" spans="1:31">
      <c r="A8033">
        <v>28.057739999999999</v>
      </c>
      <c r="B8033">
        <v>281.48325</v>
      </c>
      <c r="C8033">
        <v>1803.8163</v>
      </c>
      <c r="D8033">
        <v>89.650530000000003</v>
      </c>
      <c r="E8033">
        <v>26.93084</v>
      </c>
      <c r="F8033">
        <v>40.513730000000002</v>
      </c>
      <c r="G8033">
        <v>193.87505999999999</v>
      </c>
      <c r="H8033">
        <v>40.115319999999997</v>
      </c>
      <c r="I8033">
        <v>90.057180000000002</v>
      </c>
      <c r="J8033">
        <v>94.935289999999995</v>
      </c>
      <c r="K8033">
        <v>95.423069999999996</v>
      </c>
      <c r="L8033">
        <v>98.87182</v>
      </c>
      <c r="M8033">
        <v>99.155119999999997</v>
      </c>
      <c r="N8033">
        <v>66.543509999999998</v>
      </c>
      <c r="O8033" s="3">
        <v>24.213239999999999</v>
      </c>
      <c r="P8033">
        <v>574.89358000000004</v>
      </c>
      <c r="Q8033" s="3">
        <v>357.00081</v>
      </c>
      <c r="R8033">
        <v>574.89358000000004</v>
      </c>
      <c r="S8033">
        <v>4.9970699999999999</v>
      </c>
      <c r="T8033">
        <v>3.4827900000000001</v>
      </c>
      <c r="U8033">
        <v>0.72909999999999997</v>
      </c>
      <c r="V8033">
        <v>0.82786999999999999</v>
      </c>
      <c r="W8033">
        <v>0.83879999999999999</v>
      </c>
      <c r="X8033">
        <v>-6.2E-4</v>
      </c>
      <c r="Y8033">
        <v>89.851900000000001</v>
      </c>
      <c r="Z8033">
        <v>84.258110000000002</v>
      </c>
      <c r="AA8033">
        <v>1.50396</v>
      </c>
      <c r="AB8033">
        <v>0.72899999999999998</v>
      </c>
      <c r="AC8033">
        <v>8.0999999999999996E-4</v>
      </c>
      <c r="AD8033">
        <v>15.07802</v>
      </c>
      <c r="AE8033">
        <v>13.57705</v>
      </c>
    </row>
    <row r="8034" spans="1:31">
      <c r="A8034">
        <v>28.06607</v>
      </c>
      <c r="B8034">
        <v>281.49158</v>
      </c>
      <c r="C8034">
        <v>1803.80376</v>
      </c>
      <c r="D8034">
        <v>89.424959999999999</v>
      </c>
      <c r="E8034">
        <v>26.826270000000001</v>
      </c>
      <c r="F8034">
        <v>40.520670000000003</v>
      </c>
      <c r="G8034">
        <v>193.72396000000001</v>
      </c>
      <c r="H8034">
        <v>40.072270000000003</v>
      </c>
      <c r="I8034">
        <v>90.348060000000004</v>
      </c>
      <c r="J8034">
        <v>94.946200000000005</v>
      </c>
      <c r="K8034">
        <v>95.182919999999996</v>
      </c>
      <c r="L8034">
        <v>98.872590000000002</v>
      </c>
      <c r="M8034">
        <v>133.01481999999999</v>
      </c>
      <c r="N8034">
        <v>69.435779999999994</v>
      </c>
      <c r="O8034" s="3">
        <v>27.332660000000004</v>
      </c>
      <c r="P8034">
        <v>573.86269000000004</v>
      </c>
      <c r="Q8034" s="3">
        <v>352.12760000000003</v>
      </c>
      <c r="R8034">
        <v>573.86269000000004</v>
      </c>
      <c r="S8034">
        <v>4.9954799999999997</v>
      </c>
      <c r="T8034">
        <v>3.3490799999999998</v>
      </c>
      <c r="U8034">
        <v>0.72911000000000004</v>
      </c>
      <c r="V8034">
        <v>0.82786999999999999</v>
      </c>
      <c r="W8034">
        <v>0.83879999999999999</v>
      </c>
      <c r="X8034">
        <v>-6.2E-4</v>
      </c>
      <c r="Y8034">
        <v>89.842680000000001</v>
      </c>
      <c r="Z8034">
        <v>83.931479999999993</v>
      </c>
      <c r="AA8034">
        <v>1.4986900000000001</v>
      </c>
      <c r="AB8034">
        <v>0.72901000000000005</v>
      </c>
      <c r="AC8034">
        <v>8.0999999999999996E-4</v>
      </c>
      <c r="AD8034">
        <v>15.076180000000001</v>
      </c>
      <c r="AE8034">
        <v>13.575229999999999</v>
      </c>
    </row>
    <row r="8035" spans="1:31">
      <c r="A8035">
        <v>28.07441</v>
      </c>
      <c r="B8035">
        <v>281.49991</v>
      </c>
      <c r="C8035">
        <v>1803.8333399999999</v>
      </c>
      <c r="D8035">
        <v>89.549520000000001</v>
      </c>
      <c r="E8035">
        <v>26.910499999999999</v>
      </c>
      <c r="F8035">
        <v>40.522060000000003</v>
      </c>
      <c r="G8035">
        <v>193.86403000000001</v>
      </c>
      <c r="H8035">
        <v>39.971719999999998</v>
      </c>
      <c r="I8035">
        <v>90.36645</v>
      </c>
      <c r="J8035">
        <v>94.902410000000003</v>
      </c>
      <c r="K8035">
        <v>95.453029999999998</v>
      </c>
      <c r="L8035">
        <v>98.866870000000006</v>
      </c>
      <c r="M8035">
        <v>79.818680000000001</v>
      </c>
      <c r="N8035">
        <v>69.849119999999999</v>
      </c>
      <c r="O8035" s="3">
        <v>28.602649999999997</v>
      </c>
      <c r="P8035">
        <v>577.16264999999999</v>
      </c>
      <c r="Q8035" s="3">
        <v>349.82684</v>
      </c>
      <c r="R8035">
        <v>577.16264999999999</v>
      </c>
      <c r="S8035">
        <v>5.0087700000000002</v>
      </c>
      <c r="T8035">
        <v>3.3818899999999998</v>
      </c>
      <c r="U8035">
        <v>0.73182999999999998</v>
      </c>
      <c r="V8035">
        <v>0.82786999999999999</v>
      </c>
      <c r="W8035">
        <v>0.83879999999999999</v>
      </c>
      <c r="X8035">
        <v>-6.2E-4</v>
      </c>
      <c r="Y8035">
        <v>89.86121</v>
      </c>
      <c r="Z8035">
        <v>84.492760000000004</v>
      </c>
      <c r="AA8035">
        <v>1.50312</v>
      </c>
      <c r="AB8035">
        <v>0.73173999999999995</v>
      </c>
      <c r="AC8035">
        <v>8.0999999999999996E-4</v>
      </c>
      <c r="AD8035">
        <v>14.64682</v>
      </c>
      <c r="AE8035">
        <v>13.15146</v>
      </c>
    </row>
    <row r="8036" spans="1:31">
      <c r="A8036">
        <v>28.082740000000001</v>
      </c>
      <c r="B8036">
        <v>281.50824</v>
      </c>
      <c r="C8036">
        <v>1805.45</v>
      </c>
      <c r="D8036">
        <v>89.455060000000003</v>
      </c>
      <c r="E8036">
        <v>27.03501</v>
      </c>
      <c r="F8036">
        <v>40.496780000000001</v>
      </c>
      <c r="G8036">
        <v>193.88005999999999</v>
      </c>
      <c r="H8036">
        <v>40.005339999999997</v>
      </c>
      <c r="I8036">
        <v>89.746629999999996</v>
      </c>
      <c r="J8036">
        <v>94.877420000000001</v>
      </c>
      <c r="K8036">
        <v>95.363389999999995</v>
      </c>
      <c r="L8036">
        <v>98.86206</v>
      </c>
      <c r="M8036">
        <v>132.76154</v>
      </c>
      <c r="N8036">
        <v>69.853200000000001</v>
      </c>
      <c r="O8036" s="3">
        <v>25.260000000000005</v>
      </c>
      <c r="P8036">
        <v>573.65161999999998</v>
      </c>
      <c r="Q8036" s="3">
        <v>354.76165000000003</v>
      </c>
      <c r="R8036">
        <v>573.65161999999998</v>
      </c>
      <c r="S8036">
        <v>5.0103900000000001</v>
      </c>
      <c r="T8036">
        <v>3.7042000000000002</v>
      </c>
      <c r="U8036">
        <v>0.73080000000000001</v>
      </c>
      <c r="V8036">
        <v>0.82786999999999999</v>
      </c>
      <c r="W8036">
        <v>0.83879999999999999</v>
      </c>
      <c r="X8036">
        <v>-6.2E-4</v>
      </c>
      <c r="Y8036">
        <v>89.843729999999994</v>
      </c>
      <c r="Z8036">
        <v>84.693799999999996</v>
      </c>
      <c r="AA8036">
        <v>1.50057</v>
      </c>
      <c r="AB8036">
        <v>0.73070999999999997</v>
      </c>
      <c r="AC8036">
        <v>8.0999999999999996E-4</v>
      </c>
      <c r="AD8036">
        <v>14.80969</v>
      </c>
      <c r="AE8036">
        <v>13.31221</v>
      </c>
    </row>
    <row r="8037" spans="1:31">
      <c r="A8037">
        <v>28.091069999999998</v>
      </c>
      <c r="B8037">
        <v>281.51657</v>
      </c>
      <c r="C8037">
        <v>1803.8075699999999</v>
      </c>
      <c r="D8037">
        <v>89.544960000000003</v>
      </c>
      <c r="E8037">
        <v>27.062819999999999</v>
      </c>
      <c r="F8037">
        <v>40.469230000000003</v>
      </c>
      <c r="G8037">
        <v>193.83761999999999</v>
      </c>
      <c r="H8037">
        <v>39.942059999999998</v>
      </c>
      <c r="I8037">
        <v>90.44332</v>
      </c>
      <c r="J8037">
        <v>94.917159999999996</v>
      </c>
      <c r="K8037">
        <v>95.15155</v>
      </c>
      <c r="L8037">
        <v>98.861220000000003</v>
      </c>
      <c r="M8037">
        <v>110.19165</v>
      </c>
      <c r="N8037">
        <v>68.802670000000006</v>
      </c>
      <c r="O8037" s="3">
        <v>25.673289999999994</v>
      </c>
      <c r="P8037">
        <v>572.71878000000004</v>
      </c>
      <c r="Q8037" s="3">
        <v>352.35956999999996</v>
      </c>
      <c r="R8037">
        <v>572.71878000000004</v>
      </c>
      <c r="S8037">
        <v>4.9817600000000004</v>
      </c>
      <c r="T8037">
        <v>3.5682399999999999</v>
      </c>
      <c r="U8037">
        <v>0.72943999999999998</v>
      </c>
      <c r="V8037">
        <v>0.82786999999999999</v>
      </c>
      <c r="W8037">
        <v>0.83879999999999999</v>
      </c>
      <c r="X8037">
        <v>-6.2E-4</v>
      </c>
      <c r="Y8037">
        <v>89.825519999999997</v>
      </c>
      <c r="Z8037">
        <v>83.73348</v>
      </c>
      <c r="AA8037">
        <v>1.4946299999999999</v>
      </c>
      <c r="AB8037">
        <v>0.72933000000000003</v>
      </c>
      <c r="AC8037">
        <v>8.0000000000000004E-4</v>
      </c>
      <c r="AD8037">
        <v>15.02558</v>
      </c>
      <c r="AE8037">
        <v>13.5253</v>
      </c>
    </row>
    <row r="8038" spans="1:31">
      <c r="A8038">
        <v>28.099409999999999</v>
      </c>
      <c r="B8038">
        <v>281.5249</v>
      </c>
      <c r="C8038">
        <v>1803.81168</v>
      </c>
      <c r="D8038">
        <v>89.639529999999993</v>
      </c>
      <c r="E8038">
        <v>27.008880000000001</v>
      </c>
      <c r="F8038">
        <v>40.455739999999999</v>
      </c>
      <c r="G8038">
        <v>193.5829</v>
      </c>
      <c r="H8038">
        <v>39.939259999999997</v>
      </c>
      <c r="I8038">
        <v>90.156999999999996</v>
      </c>
      <c r="J8038">
        <v>94.816190000000006</v>
      </c>
      <c r="K8038">
        <v>95.412930000000003</v>
      </c>
      <c r="L8038">
        <v>98.858009999999993</v>
      </c>
      <c r="M8038">
        <v>92.521460000000005</v>
      </c>
      <c r="N8038">
        <v>67.443920000000006</v>
      </c>
      <c r="O8038" s="3">
        <v>23.33156000000001</v>
      </c>
      <c r="P8038">
        <v>576.83006</v>
      </c>
      <c r="Q8038" s="3">
        <v>354.38351999999998</v>
      </c>
      <c r="R8038">
        <v>576.83006</v>
      </c>
      <c r="S8038">
        <v>5.03362</v>
      </c>
      <c r="T8038">
        <v>3.5456799999999999</v>
      </c>
      <c r="U8038">
        <v>0.73094999999999999</v>
      </c>
      <c r="V8038">
        <v>0.82786999999999999</v>
      </c>
      <c r="W8038">
        <v>0.83879999999999999</v>
      </c>
      <c r="X8038">
        <v>-6.2E-4</v>
      </c>
      <c r="Y8038">
        <v>89.872770000000003</v>
      </c>
      <c r="Z8038">
        <v>84.120050000000006</v>
      </c>
      <c r="AA8038">
        <v>1.50177</v>
      </c>
      <c r="AB8038">
        <v>0.73087000000000002</v>
      </c>
      <c r="AC8038">
        <v>8.0999999999999996E-4</v>
      </c>
      <c r="AD8038">
        <v>14.78397</v>
      </c>
      <c r="AE8038">
        <v>13.28684</v>
      </c>
    </row>
    <row r="8039" spans="1:31">
      <c r="A8039">
        <v>28.10774</v>
      </c>
      <c r="B8039">
        <v>281.53323</v>
      </c>
      <c r="C8039">
        <v>1802.1613400000001</v>
      </c>
      <c r="D8039">
        <v>89.444990000000004</v>
      </c>
      <c r="E8039">
        <v>26.93327</v>
      </c>
      <c r="F8039">
        <v>40.439729999999997</v>
      </c>
      <c r="G8039">
        <v>193.70907</v>
      </c>
      <c r="H8039">
        <v>39.949170000000002</v>
      </c>
      <c r="I8039">
        <v>90.268619999999999</v>
      </c>
      <c r="J8039">
        <v>94.888450000000006</v>
      </c>
      <c r="K8039">
        <v>95.590879999999999</v>
      </c>
      <c r="L8039">
        <v>98.869119999999995</v>
      </c>
      <c r="M8039">
        <v>199.41922</v>
      </c>
      <c r="N8039">
        <v>70.266050000000007</v>
      </c>
      <c r="O8039" s="3">
        <v>21.801960000000008</v>
      </c>
      <c r="P8039">
        <v>577.10330999999996</v>
      </c>
      <c r="Q8039" s="3">
        <v>355.58774999999997</v>
      </c>
      <c r="R8039">
        <v>577.10330999999996</v>
      </c>
      <c r="S8039">
        <v>5.0291600000000001</v>
      </c>
      <c r="T8039">
        <v>3.77373</v>
      </c>
      <c r="U8039">
        <v>0.73031999999999997</v>
      </c>
      <c r="V8039">
        <v>0.82786999999999999</v>
      </c>
      <c r="W8039">
        <v>0.83879999999999999</v>
      </c>
      <c r="X8039">
        <v>-6.2E-4</v>
      </c>
      <c r="Y8039">
        <v>89.8553</v>
      </c>
      <c r="Z8039">
        <v>83.439970000000002</v>
      </c>
      <c r="AA8039">
        <v>1.50223</v>
      </c>
      <c r="AB8039">
        <v>0.73023000000000005</v>
      </c>
      <c r="AC8039">
        <v>8.0000000000000004E-4</v>
      </c>
      <c r="AD8039">
        <v>14.884729999999999</v>
      </c>
      <c r="AE8039">
        <v>13.386290000000001</v>
      </c>
    </row>
    <row r="8040" spans="1:31">
      <c r="A8040">
        <v>28.116070000000001</v>
      </c>
      <c r="B8040">
        <v>281.54156</v>
      </c>
      <c r="C8040">
        <v>1803.7591500000001</v>
      </c>
      <c r="D8040">
        <v>89.465310000000002</v>
      </c>
      <c r="E8040">
        <v>26.920059999999999</v>
      </c>
      <c r="F8040">
        <v>40.420090000000002</v>
      </c>
      <c r="G8040">
        <v>193.59809000000001</v>
      </c>
      <c r="H8040">
        <v>39.86515</v>
      </c>
      <c r="I8040">
        <v>90.069109999999995</v>
      </c>
      <c r="J8040">
        <v>94.888589999999994</v>
      </c>
      <c r="K8040">
        <v>95.337819999999994</v>
      </c>
      <c r="L8040">
        <v>98.863259999999997</v>
      </c>
      <c r="M8040">
        <v>124.18742</v>
      </c>
      <c r="N8040">
        <v>69.360529999999997</v>
      </c>
      <c r="O8040" s="3">
        <v>24.512740000000008</v>
      </c>
      <c r="P8040">
        <v>571.47643000000005</v>
      </c>
      <c r="Q8040" s="3">
        <v>353.91206999999997</v>
      </c>
      <c r="R8040">
        <v>571.47643000000005</v>
      </c>
      <c r="S8040">
        <v>5.0205900000000003</v>
      </c>
      <c r="T8040">
        <v>3.5327500000000001</v>
      </c>
      <c r="U8040">
        <v>0.72885</v>
      </c>
      <c r="V8040">
        <v>0.82786999999999999</v>
      </c>
      <c r="W8040">
        <v>0.83879999999999999</v>
      </c>
      <c r="X8040">
        <v>-6.2E-4</v>
      </c>
      <c r="Y8040">
        <v>89.836500000000001</v>
      </c>
      <c r="Z8040">
        <v>84.065049999999999</v>
      </c>
      <c r="AA8040">
        <v>1.4993799999999999</v>
      </c>
      <c r="AB8040">
        <v>0.72875000000000001</v>
      </c>
      <c r="AC8040">
        <v>8.0999999999999996E-4</v>
      </c>
      <c r="AD8040">
        <v>15.118600000000001</v>
      </c>
      <c r="AE8040">
        <v>13.617100000000001</v>
      </c>
    </row>
    <row r="8041" spans="1:31">
      <c r="A8041">
        <v>28.124400000000001</v>
      </c>
      <c r="B8041">
        <v>281.54989999999998</v>
      </c>
      <c r="C8041">
        <v>1803.8272199999999</v>
      </c>
      <c r="D8041">
        <v>89.343909999999994</v>
      </c>
      <c r="E8041">
        <v>26.836870000000001</v>
      </c>
      <c r="F8041">
        <v>40.418660000000003</v>
      </c>
      <c r="G8041">
        <v>193.69191000000001</v>
      </c>
      <c r="H8041">
        <v>39.850969999999997</v>
      </c>
      <c r="I8041">
        <v>90.181430000000006</v>
      </c>
      <c r="J8041">
        <v>94.913240000000002</v>
      </c>
      <c r="K8041">
        <v>95.336320000000001</v>
      </c>
      <c r="L8041">
        <v>98.865970000000004</v>
      </c>
      <c r="M8041">
        <v>72.901809999999998</v>
      </c>
      <c r="N8041">
        <v>68.369410000000002</v>
      </c>
      <c r="O8041" s="3">
        <v>21.27897999999999</v>
      </c>
      <c r="P8041">
        <v>574.29841999999996</v>
      </c>
      <c r="Q8041" s="3">
        <v>358.05173000000002</v>
      </c>
      <c r="R8041">
        <v>574.29841999999996</v>
      </c>
      <c r="S8041">
        <v>4.9991199999999996</v>
      </c>
      <c r="T8041">
        <v>3.5186199999999999</v>
      </c>
      <c r="U8041">
        <v>0.72892999999999997</v>
      </c>
      <c r="V8041">
        <v>0.82786999999999999</v>
      </c>
      <c r="W8041">
        <v>0.83879999999999999</v>
      </c>
      <c r="X8041">
        <v>-6.2E-4</v>
      </c>
      <c r="Y8041">
        <v>89.833500000000001</v>
      </c>
      <c r="Z8041">
        <v>83.602379999999997</v>
      </c>
      <c r="AA8041">
        <v>1.4996</v>
      </c>
      <c r="AB8041">
        <v>0.72882000000000002</v>
      </c>
      <c r="AC8041">
        <v>8.0000000000000004E-4</v>
      </c>
      <c r="AD8041">
        <v>15.106540000000001</v>
      </c>
      <c r="AE8041">
        <v>13.60521</v>
      </c>
    </row>
    <row r="8042" spans="1:31">
      <c r="A8042">
        <v>28.132739999999998</v>
      </c>
      <c r="B8042">
        <v>281.55822999999998</v>
      </c>
      <c r="C8042">
        <v>1803.79414</v>
      </c>
      <c r="D8042">
        <v>89.27843</v>
      </c>
      <c r="E8042">
        <v>26.799099999999999</v>
      </c>
      <c r="F8042">
        <v>40.412059999999997</v>
      </c>
      <c r="G8042">
        <v>193.65976000000001</v>
      </c>
      <c r="H8042">
        <v>39.88214</v>
      </c>
      <c r="I8042">
        <v>90.029790000000006</v>
      </c>
      <c r="J8042">
        <v>94.902910000000006</v>
      </c>
      <c r="K8042">
        <v>95.310450000000003</v>
      </c>
      <c r="L8042">
        <v>98.858360000000005</v>
      </c>
      <c r="M8042">
        <v>133.17988</v>
      </c>
      <c r="N8042">
        <v>67.951539999999994</v>
      </c>
      <c r="O8042" s="3">
        <v>25.98648</v>
      </c>
      <c r="P8042">
        <v>575.55650000000003</v>
      </c>
      <c r="Q8042" s="3">
        <v>352.61925999999994</v>
      </c>
      <c r="R8042">
        <v>575.55650000000003</v>
      </c>
      <c r="S8042">
        <v>4.9895300000000002</v>
      </c>
      <c r="T8042">
        <v>3.5942500000000002</v>
      </c>
      <c r="U8042">
        <v>0.72941999999999996</v>
      </c>
      <c r="V8042">
        <v>0.82786999999999999</v>
      </c>
      <c r="W8042">
        <v>0.83879999999999999</v>
      </c>
      <c r="X8042">
        <v>-6.2E-4</v>
      </c>
      <c r="Y8042">
        <v>89.840590000000006</v>
      </c>
      <c r="Z8042">
        <v>83.805959999999999</v>
      </c>
      <c r="AA8042">
        <v>1.5003599999999999</v>
      </c>
      <c r="AB8042">
        <v>0.72931999999999997</v>
      </c>
      <c r="AC8042">
        <v>8.0000000000000004E-4</v>
      </c>
      <c r="AD8042">
        <v>15.027049999999999</v>
      </c>
      <c r="AE8042">
        <v>13.52675</v>
      </c>
    </row>
    <row r="8043" spans="1:31">
      <c r="A8043">
        <v>28.141069999999999</v>
      </c>
      <c r="B8043">
        <v>281.56655999999998</v>
      </c>
      <c r="C8043">
        <v>1803.7562399999999</v>
      </c>
      <c r="D8043">
        <v>89.471760000000003</v>
      </c>
      <c r="E8043">
        <v>26.64367</v>
      </c>
      <c r="F8043">
        <v>40.39911</v>
      </c>
      <c r="G8043">
        <v>193.79257000000001</v>
      </c>
      <c r="H8043">
        <v>39.848709999999997</v>
      </c>
      <c r="I8043">
        <v>90.198490000000007</v>
      </c>
      <c r="J8043">
        <v>94.894379999999998</v>
      </c>
      <c r="K8043">
        <v>95.500129999999999</v>
      </c>
      <c r="L8043">
        <v>98.849100000000007</v>
      </c>
      <c r="M8043">
        <v>110.34302</v>
      </c>
      <c r="N8043">
        <v>71.216430000000003</v>
      </c>
      <c r="O8043" s="3">
        <v>24.018969999999996</v>
      </c>
      <c r="P8043">
        <v>575.78197999999998</v>
      </c>
      <c r="Q8043" s="3">
        <v>355.06975</v>
      </c>
      <c r="R8043">
        <v>575.78197999999998</v>
      </c>
      <c r="S8043">
        <v>4.9601199999999999</v>
      </c>
      <c r="T8043">
        <v>3.8894000000000002</v>
      </c>
      <c r="U8043">
        <v>0.73024</v>
      </c>
      <c r="V8043">
        <v>0.82786999999999999</v>
      </c>
      <c r="W8043">
        <v>0.83879999999999999</v>
      </c>
      <c r="X8043">
        <v>-6.2E-4</v>
      </c>
      <c r="Y8043">
        <v>89.845619999999997</v>
      </c>
      <c r="Z8043">
        <v>84.063829999999996</v>
      </c>
      <c r="AA8043">
        <v>1.5076000000000001</v>
      </c>
      <c r="AB8043">
        <v>0.73014000000000001</v>
      </c>
      <c r="AC8043">
        <v>8.0999999999999996E-4</v>
      </c>
      <c r="AD8043">
        <v>14.89786</v>
      </c>
      <c r="AE8043">
        <v>13.399240000000001</v>
      </c>
    </row>
    <row r="8044" spans="1:31">
      <c r="A8044">
        <v>28.1494</v>
      </c>
      <c r="B8044">
        <v>281.57488999999998</v>
      </c>
      <c r="C8044">
        <v>1805.23705</v>
      </c>
      <c r="D8044">
        <v>89.570679999999996</v>
      </c>
      <c r="E8044">
        <v>26.543500000000002</v>
      </c>
      <c r="F8044">
        <v>40.389580000000002</v>
      </c>
      <c r="G8044">
        <v>193.53608</v>
      </c>
      <c r="H8044">
        <v>39.865560000000002</v>
      </c>
      <c r="I8044">
        <v>90.463899999999995</v>
      </c>
      <c r="J8044">
        <v>94.85754</v>
      </c>
      <c r="K8044">
        <v>95.564750000000004</v>
      </c>
      <c r="L8044">
        <v>98.847700000000003</v>
      </c>
      <c r="M8044">
        <v>93.659459999999996</v>
      </c>
      <c r="N8044">
        <v>67.414370000000005</v>
      </c>
      <c r="O8044" s="3">
        <v>21.623319999999993</v>
      </c>
      <c r="P8044">
        <v>575.74356999999998</v>
      </c>
      <c r="Q8044" s="3">
        <v>355.84062</v>
      </c>
      <c r="R8044">
        <v>575.74356999999998</v>
      </c>
      <c r="S8044">
        <v>4.9775400000000003</v>
      </c>
      <c r="T8044">
        <v>3.5051100000000002</v>
      </c>
      <c r="U8044">
        <v>0.73055000000000003</v>
      </c>
      <c r="V8044">
        <v>0.82786999999999999</v>
      </c>
      <c r="W8044">
        <v>0.83879999999999999</v>
      </c>
      <c r="X8044">
        <v>-6.2E-4</v>
      </c>
      <c r="Y8044">
        <v>89.835049999999995</v>
      </c>
      <c r="Z8044">
        <v>84.180160000000001</v>
      </c>
      <c r="AA8044">
        <v>1.50082</v>
      </c>
      <c r="AB8044">
        <v>0.73045000000000004</v>
      </c>
      <c r="AC8044">
        <v>8.0999999999999996E-4</v>
      </c>
      <c r="AD8044">
        <v>14.84965</v>
      </c>
      <c r="AE8044">
        <v>13.351660000000001</v>
      </c>
    </row>
    <row r="8045" spans="1:31">
      <c r="A8045">
        <v>28.15774</v>
      </c>
      <c r="B8045">
        <v>281.58321999999998</v>
      </c>
      <c r="C8045">
        <v>1803.7698800000001</v>
      </c>
      <c r="D8045">
        <v>89.324579999999997</v>
      </c>
      <c r="E8045">
        <v>26.25226</v>
      </c>
      <c r="F8045">
        <v>40.402700000000003</v>
      </c>
      <c r="G8045">
        <v>193.48754</v>
      </c>
      <c r="H8045">
        <v>39.847969999999997</v>
      </c>
      <c r="I8045">
        <v>90.38306</v>
      </c>
      <c r="J8045">
        <v>94.880390000000006</v>
      </c>
      <c r="K8045">
        <v>95.258759999999995</v>
      </c>
      <c r="L8045">
        <v>98.851070000000007</v>
      </c>
      <c r="M8045">
        <v>209.87844999999999</v>
      </c>
      <c r="N8045">
        <v>69.847160000000002</v>
      </c>
      <c r="O8045" s="3">
        <v>23.764669999999995</v>
      </c>
      <c r="P8045">
        <v>574.80251999999996</v>
      </c>
      <c r="Q8045" s="3">
        <v>356.68369999999999</v>
      </c>
      <c r="R8045">
        <v>574.80251999999996</v>
      </c>
      <c r="S8045">
        <v>4.99756</v>
      </c>
      <c r="T8045">
        <v>3.4977399999999998</v>
      </c>
      <c r="U8045">
        <v>0.73029999999999995</v>
      </c>
      <c r="V8045">
        <v>0.82786999999999999</v>
      </c>
      <c r="W8045">
        <v>0.83879999999999999</v>
      </c>
      <c r="X8045">
        <v>-6.2E-4</v>
      </c>
      <c r="Y8045">
        <v>89.853039999999993</v>
      </c>
      <c r="Z8045">
        <v>84.016040000000004</v>
      </c>
      <c r="AA8045">
        <v>1.5005299999999999</v>
      </c>
      <c r="AB8045">
        <v>0.73021000000000003</v>
      </c>
      <c r="AC8045">
        <v>8.0999999999999996E-4</v>
      </c>
      <c r="AD8045">
        <v>14.88715</v>
      </c>
      <c r="AE8045">
        <v>13.388669999999999</v>
      </c>
    </row>
    <row r="8046" spans="1:31">
      <c r="A8046">
        <v>28.166070000000001</v>
      </c>
      <c r="B8046">
        <v>281.59154999999998</v>
      </c>
      <c r="C8046">
        <v>1803.84527</v>
      </c>
      <c r="D8046">
        <v>89.555549999999997</v>
      </c>
      <c r="E8046">
        <v>26.026430000000001</v>
      </c>
      <c r="F8046">
        <v>40.377879999999998</v>
      </c>
      <c r="G8046">
        <v>193.32047</v>
      </c>
      <c r="H8046">
        <v>39.776730000000001</v>
      </c>
      <c r="I8046">
        <v>90.323800000000006</v>
      </c>
      <c r="J8046">
        <v>94.928219999999996</v>
      </c>
      <c r="K8046">
        <v>95.486260000000001</v>
      </c>
      <c r="L8046">
        <v>98.852879999999999</v>
      </c>
      <c r="M8046">
        <v>116.22574</v>
      </c>
      <c r="N8046">
        <v>66.944590000000005</v>
      </c>
      <c r="O8046" s="3">
        <v>24.950280000000006</v>
      </c>
      <c r="P8046">
        <v>570.14860999999996</v>
      </c>
      <c r="Q8046" s="3">
        <v>351.54137000000003</v>
      </c>
      <c r="R8046">
        <v>570.14860999999996</v>
      </c>
      <c r="S8046">
        <v>4.9662899999999999</v>
      </c>
      <c r="T8046">
        <v>3.27597</v>
      </c>
      <c r="U8046">
        <v>0.72836999999999996</v>
      </c>
      <c r="V8046">
        <v>0.82786999999999999</v>
      </c>
      <c r="W8046">
        <v>0.83879999999999999</v>
      </c>
      <c r="X8046">
        <v>-6.2E-4</v>
      </c>
      <c r="Y8046">
        <v>89.868459999999999</v>
      </c>
      <c r="Z8046">
        <v>84.268450000000001</v>
      </c>
      <c r="AA8046">
        <v>1.4979199999999999</v>
      </c>
      <c r="AB8046">
        <v>0.72828000000000004</v>
      </c>
      <c r="AC8046">
        <v>8.0999999999999996E-4</v>
      </c>
      <c r="AD8046">
        <v>15.19181</v>
      </c>
      <c r="AE8046">
        <v>13.689349999999999</v>
      </c>
    </row>
    <row r="8047" spans="1:31">
      <c r="A8047">
        <v>28.174399999999999</v>
      </c>
      <c r="B8047">
        <v>281.59987999999998</v>
      </c>
      <c r="C8047">
        <v>1803.8167000000001</v>
      </c>
      <c r="D8047">
        <v>89.419510000000002</v>
      </c>
      <c r="E8047">
        <v>25.948630000000001</v>
      </c>
      <c r="F8047">
        <v>40.371609999999997</v>
      </c>
      <c r="G8047">
        <v>193.43239</v>
      </c>
      <c r="H8047">
        <v>39.79139</v>
      </c>
      <c r="I8047">
        <v>90.590639999999993</v>
      </c>
      <c r="J8047">
        <v>94.88</v>
      </c>
      <c r="K8047">
        <v>95.580399999999997</v>
      </c>
      <c r="L8047">
        <v>98.84751</v>
      </c>
      <c r="M8047">
        <v>159.20858999999999</v>
      </c>
      <c r="N8047">
        <v>69.807320000000004</v>
      </c>
      <c r="O8047" s="3">
        <v>26.304320000000004</v>
      </c>
      <c r="P8047">
        <v>574.46617000000003</v>
      </c>
      <c r="Q8047" s="3">
        <v>351.30219</v>
      </c>
      <c r="R8047">
        <v>574.46617000000003</v>
      </c>
      <c r="S8047">
        <v>4.9905799999999996</v>
      </c>
      <c r="T8047">
        <v>3.6202200000000002</v>
      </c>
      <c r="U8047">
        <v>0.72836999999999996</v>
      </c>
      <c r="V8047">
        <v>0.82786999999999999</v>
      </c>
      <c r="W8047">
        <v>0.83879999999999999</v>
      </c>
      <c r="X8047">
        <v>-6.2E-4</v>
      </c>
      <c r="Y8047">
        <v>89.872020000000006</v>
      </c>
      <c r="Z8047">
        <v>83.994560000000007</v>
      </c>
      <c r="AA8047">
        <v>1.4978</v>
      </c>
      <c r="AB8047">
        <v>0.72828999999999999</v>
      </c>
      <c r="AC8047">
        <v>8.0999999999999996E-4</v>
      </c>
      <c r="AD8047">
        <v>15.19129</v>
      </c>
      <c r="AE8047">
        <v>13.68885</v>
      </c>
    </row>
    <row r="8048" spans="1:31">
      <c r="A8048">
        <v>28.182739999999999</v>
      </c>
      <c r="B8048">
        <v>281.60825</v>
      </c>
      <c r="C8048">
        <v>1805.40959</v>
      </c>
      <c r="D8048">
        <v>89.310389999999998</v>
      </c>
      <c r="E8048">
        <v>25.691980000000001</v>
      </c>
      <c r="F8048">
        <v>40.35351</v>
      </c>
      <c r="G8048">
        <v>193.45742000000001</v>
      </c>
      <c r="H8048">
        <v>39.765320000000003</v>
      </c>
      <c r="I8048">
        <v>90.365049999999997</v>
      </c>
      <c r="J8048">
        <v>94.958969999999994</v>
      </c>
      <c r="K8048">
        <v>95.446860000000001</v>
      </c>
      <c r="L8048">
        <v>98.847499999999997</v>
      </c>
      <c r="M8048">
        <v>118.62558</v>
      </c>
      <c r="N8048">
        <v>69.347909999999999</v>
      </c>
      <c r="O8048" s="3">
        <v>26.389080000000007</v>
      </c>
      <c r="P8048">
        <v>578.30103999999994</v>
      </c>
      <c r="Q8048" s="3">
        <v>352.73178999999999</v>
      </c>
      <c r="R8048">
        <v>578.30103999999994</v>
      </c>
      <c r="S8048">
        <v>4.9862599999999997</v>
      </c>
      <c r="T8048">
        <v>3.72444</v>
      </c>
      <c r="U8048">
        <v>0.72953999999999997</v>
      </c>
      <c r="V8048">
        <v>0.82786999999999999</v>
      </c>
      <c r="W8048">
        <v>0.83879999999999999</v>
      </c>
      <c r="X8048">
        <v>-6.2E-4</v>
      </c>
      <c r="Y8048">
        <v>89.876810000000006</v>
      </c>
      <c r="Z8048">
        <v>84.424520000000001</v>
      </c>
      <c r="AA8048">
        <v>1.4986999999999999</v>
      </c>
      <c r="AB8048">
        <v>0.72946</v>
      </c>
      <c r="AC8048">
        <v>8.0999999999999996E-4</v>
      </c>
      <c r="AD8048">
        <v>15.005129999999999</v>
      </c>
      <c r="AE8048">
        <v>13.505100000000001</v>
      </c>
    </row>
    <row r="8049" spans="1:31">
      <c r="A8049">
        <v>28.19107</v>
      </c>
      <c r="B8049">
        <v>281.61658</v>
      </c>
      <c r="C8049">
        <v>1803.7832100000001</v>
      </c>
      <c r="D8049">
        <v>89.570120000000003</v>
      </c>
      <c r="E8049">
        <v>25.711590000000001</v>
      </c>
      <c r="F8049">
        <v>40.33352</v>
      </c>
      <c r="G8049">
        <v>193.30694</v>
      </c>
      <c r="H8049">
        <v>39.764659999999999</v>
      </c>
      <c r="I8049">
        <v>90.396919999999994</v>
      </c>
      <c r="J8049">
        <v>94.912030000000001</v>
      </c>
      <c r="K8049">
        <v>95.477530000000002</v>
      </c>
      <c r="L8049">
        <v>98.850639999999999</v>
      </c>
      <c r="M8049">
        <v>108.31228</v>
      </c>
      <c r="N8049">
        <v>69.36748</v>
      </c>
      <c r="O8049" s="3">
        <v>26.242090000000005</v>
      </c>
      <c r="P8049">
        <v>574.57772999999997</v>
      </c>
      <c r="Q8049" s="3">
        <v>352.71824999999995</v>
      </c>
      <c r="R8049">
        <v>574.57772999999997</v>
      </c>
      <c r="S8049">
        <v>5.0467399999999998</v>
      </c>
      <c r="T8049">
        <v>3.7320600000000002</v>
      </c>
      <c r="U8049">
        <v>0.72938999999999998</v>
      </c>
      <c r="V8049">
        <v>0.82786999999999999</v>
      </c>
      <c r="W8049">
        <v>0.83879999999999999</v>
      </c>
      <c r="X8049">
        <v>-6.2E-4</v>
      </c>
      <c r="Y8049">
        <v>89.895949999999999</v>
      </c>
      <c r="Z8049">
        <v>84.061809999999994</v>
      </c>
      <c r="AA8049">
        <v>1.4997400000000001</v>
      </c>
      <c r="AB8049">
        <v>0.72931999999999997</v>
      </c>
      <c r="AC8049">
        <v>8.0999999999999996E-4</v>
      </c>
      <c r="AD8049">
        <v>15.027380000000001</v>
      </c>
      <c r="AE8049">
        <v>13.52707</v>
      </c>
    </row>
    <row r="8050" spans="1:31">
      <c r="A8050">
        <v>28.199400000000001</v>
      </c>
      <c r="B8050">
        <v>281.62491</v>
      </c>
      <c r="C8050">
        <v>1803.7990500000001</v>
      </c>
      <c r="D8050">
        <v>89.431709999999995</v>
      </c>
      <c r="E8050">
        <v>25.74822</v>
      </c>
      <c r="F8050">
        <v>40.335320000000003</v>
      </c>
      <c r="G8050">
        <v>193.43878000000001</v>
      </c>
      <c r="H8050">
        <v>39.765770000000003</v>
      </c>
      <c r="I8050">
        <v>89.868399999999994</v>
      </c>
      <c r="J8050">
        <v>94.91807</v>
      </c>
      <c r="K8050">
        <v>95.617239999999995</v>
      </c>
      <c r="L8050">
        <v>98.846630000000005</v>
      </c>
      <c r="M8050">
        <v>74.702910000000003</v>
      </c>
      <c r="N8050">
        <v>68.912639999999996</v>
      </c>
      <c r="O8050" s="3">
        <v>24.746919999999989</v>
      </c>
      <c r="P8050">
        <v>573.16414999999995</v>
      </c>
      <c r="Q8050" s="3">
        <v>351.80016000000001</v>
      </c>
      <c r="R8050">
        <v>573.16414999999995</v>
      </c>
      <c r="S8050">
        <v>4.9946799999999998</v>
      </c>
      <c r="T8050">
        <v>3.4663300000000001</v>
      </c>
      <c r="U8050">
        <v>0.73028999999999999</v>
      </c>
      <c r="V8050">
        <v>0.82786999999999999</v>
      </c>
      <c r="W8050">
        <v>0.83879999999999999</v>
      </c>
      <c r="X8050">
        <v>-6.2E-4</v>
      </c>
      <c r="Y8050">
        <v>89.93262</v>
      </c>
      <c r="Z8050">
        <v>83.952240000000003</v>
      </c>
      <c r="AA8050">
        <v>1.5024900000000001</v>
      </c>
      <c r="AB8050">
        <v>0.73024</v>
      </c>
      <c r="AC8050">
        <v>8.0999999999999996E-4</v>
      </c>
      <c r="AD8050">
        <v>14.88205</v>
      </c>
      <c r="AE8050">
        <v>13.38364</v>
      </c>
    </row>
    <row r="8051" spans="1:31">
      <c r="A8051">
        <v>28.207740000000001</v>
      </c>
      <c r="B8051">
        <v>281.63324</v>
      </c>
      <c r="C8051">
        <v>1805.2664299999999</v>
      </c>
      <c r="D8051">
        <v>89.414159999999995</v>
      </c>
      <c r="E8051">
        <v>25.533770000000001</v>
      </c>
      <c r="F8051">
        <v>40.321840000000002</v>
      </c>
      <c r="G8051">
        <v>193.23276000000001</v>
      </c>
      <c r="H8051">
        <v>39.808929999999997</v>
      </c>
      <c r="I8051">
        <v>89.999110000000002</v>
      </c>
      <c r="J8051">
        <v>94.934640000000002</v>
      </c>
      <c r="K8051">
        <v>95.391249999999999</v>
      </c>
      <c r="L8051">
        <v>98.845650000000006</v>
      </c>
      <c r="M8051">
        <v>136.52429000000001</v>
      </c>
      <c r="N8051">
        <v>68.405559999999994</v>
      </c>
      <c r="O8051" s="3">
        <v>23.318439999999995</v>
      </c>
      <c r="P8051">
        <v>576.82867999999996</v>
      </c>
      <c r="Q8051" s="3">
        <v>355.07325000000003</v>
      </c>
      <c r="R8051">
        <v>576.82867999999996</v>
      </c>
      <c r="S8051">
        <v>5.00047</v>
      </c>
      <c r="T8051">
        <v>3.3930799999999999</v>
      </c>
      <c r="U8051">
        <v>0.72916000000000003</v>
      </c>
      <c r="V8051">
        <v>0.82786999999999999</v>
      </c>
      <c r="W8051">
        <v>0.83879999999999999</v>
      </c>
      <c r="X8051">
        <v>-6.2E-4</v>
      </c>
      <c r="Y8051">
        <v>89.922389999999993</v>
      </c>
      <c r="Z8051">
        <v>83.704859999999996</v>
      </c>
      <c r="AA8051">
        <v>1.50292</v>
      </c>
      <c r="AB8051">
        <v>0.72911000000000004</v>
      </c>
      <c r="AC8051">
        <v>8.0000000000000004E-4</v>
      </c>
      <c r="AD8051">
        <v>15.06047</v>
      </c>
      <c r="AE8051">
        <v>13.55974</v>
      </c>
    </row>
    <row r="8052" spans="1:31">
      <c r="A8052">
        <v>28.216069999999998</v>
      </c>
      <c r="B8052">
        <v>281.64157</v>
      </c>
      <c r="C8052">
        <v>1802.5118399999999</v>
      </c>
      <c r="D8052">
        <v>89.59496</v>
      </c>
      <c r="E8052">
        <v>25.55986</v>
      </c>
      <c r="F8052">
        <v>40.305039999999998</v>
      </c>
      <c r="G8052">
        <v>193.30477999999999</v>
      </c>
      <c r="H8052">
        <v>39.755499999999998</v>
      </c>
      <c r="I8052">
        <v>90.294569999999993</v>
      </c>
      <c r="J8052">
        <v>94.915790000000001</v>
      </c>
      <c r="K8052">
        <v>95.433779999999999</v>
      </c>
      <c r="L8052">
        <v>98.852140000000006</v>
      </c>
      <c r="M8052">
        <v>72.542659999999998</v>
      </c>
      <c r="N8052">
        <v>70.290819999999997</v>
      </c>
      <c r="O8052" s="3">
        <v>21.863769999999988</v>
      </c>
      <c r="P8052">
        <v>575.21716000000004</v>
      </c>
      <c r="Q8052" s="3">
        <v>354.77202999999997</v>
      </c>
      <c r="R8052">
        <v>575.21716000000004</v>
      </c>
      <c r="S8052">
        <v>5.0098500000000001</v>
      </c>
      <c r="T8052">
        <v>3.8735499999999998</v>
      </c>
      <c r="U8052">
        <v>0.72831999999999997</v>
      </c>
      <c r="V8052">
        <v>0.82786999999999999</v>
      </c>
      <c r="W8052">
        <v>0.83879999999999999</v>
      </c>
      <c r="X8052">
        <v>-6.2E-4</v>
      </c>
      <c r="Y8052">
        <v>89.940439999999995</v>
      </c>
      <c r="Z8052">
        <v>84.240139999999997</v>
      </c>
      <c r="AA8052">
        <v>1.49918</v>
      </c>
      <c r="AB8052">
        <v>0.72828000000000004</v>
      </c>
      <c r="AC8052">
        <v>8.0999999999999996E-4</v>
      </c>
      <c r="AD8052">
        <v>15.192460000000001</v>
      </c>
      <c r="AE8052">
        <v>13.68999</v>
      </c>
    </row>
    <row r="8053" spans="1:31">
      <c r="A8053">
        <v>28.224399999999999</v>
      </c>
      <c r="B8053">
        <v>281.6499</v>
      </c>
      <c r="C8053">
        <v>1802.25117</v>
      </c>
      <c r="D8053">
        <v>89.49727</v>
      </c>
      <c r="E8053">
        <v>25.509239999999998</v>
      </c>
      <c r="F8053">
        <v>40.312190000000001</v>
      </c>
      <c r="G8053">
        <v>193.28298000000001</v>
      </c>
      <c r="H8053">
        <v>39.767879999999998</v>
      </c>
      <c r="I8053">
        <v>90.434650000000005</v>
      </c>
      <c r="J8053">
        <v>94.977010000000007</v>
      </c>
      <c r="K8053">
        <v>95.43065</v>
      </c>
      <c r="L8053">
        <v>98.853620000000006</v>
      </c>
      <c r="M8053">
        <v>128.00664</v>
      </c>
      <c r="N8053">
        <v>70.352289999999996</v>
      </c>
      <c r="O8053" s="3">
        <v>23.219449999999995</v>
      </c>
      <c r="P8053">
        <v>576.29655000000002</v>
      </c>
      <c r="Q8053" s="3">
        <v>357.69595000000004</v>
      </c>
      <c r="R8053">
        <v>576.29655000000002</v>
      </c>
      <c r="S8053">
        <v>5.0206499999999998</v>
      </c>
      <c r="T8053">
        <v>3.8041200000000002</v>
      </c>
      <c r="U8053">
        <v>0.72972000000000004</v>
      </c>
      <c r="V8053">
        <v>0.82786999999999999</v>
      </c>
      <c r="W8053">
        <v>0.83879999999999999</v>
      </c>
      <c r="X8053">
        <v>-6.2E-4</v>
      </c>
      <c r="Y8053">
        <v>89.939099999999996</v>
      </c>
      <c r="Z8053">
        <v>83.921049999999994</v>
      </c>
      <c r="AA8053">
        <v>1.4993300000000001</v>
      </c>
      <c r="AB8053">
        <v>0.72968</v>
      </c>
      <c r="AC8053">
        <v>8.0999999999999996E-4</v>
      </c>
      <c r="AD8053">
        <v>14.97148</v>
      </c>
      <c r="AE8053">
        <v>13.4719</v>
      </c>
    </row>
    <row r="8054" spans="1:31">
      <c r="A8054">
        <v>28.23274</v>
      </c>
      <c r="B8054">
        <v>281.65823</v>
      </c>
      <c r="C8054">
        <v>1805.0283099999999</v>
      </c>
      <c r="D8054">
        <v>89.592060000000004</v>
      </c>
      <c r="E8054">
        <v>25.404489999999999</v>
      </c>
      <c r="F8054">
        <v>40.28687</v>
      </c>
      <c r="G8054">
        <v>193.31180000000001</v>
      </c>
      <c r="H8054">
        <v>39.740960000000001</v>
      </c>
      <c r="I8054">
        <v>90.692809999999994</v>
      </c>
      <c r="J8054">
        <v>94.982330000000005</v>
      </c>
      <c r="K8054">
        <v>95.457899999999995</v>
      </c>
      <c r="L8054">
        <v>98.857470000000006</v>
      </c>
      <c r="M8054">
        <v>110.7363</v>
      </c>
      <c r="N8054">
        <v>69.288420000000002</v>
      </c>
      <c r="O8054" s="3">
        <v>23.74503</v>
      </c>
      <c r="P8054">
        <v>576.62360999999999</v>
      </c>
      <c r="Q8054" s="3">
        <v>354.94754</v>
      </c>
      <c r="R8054">
        <v>576.62360999999999</v>
      </c>
      <c r="S8054">
        <v>5.0334000000000003</v>
      </c>
      <c r="T8054">
        <v>3.55837</v>
      </c>
      <c r="U8054">
        <v>0.72941999999999996</v>
      </c>
      <c r="V8054">
        <v>0.82786999999999999</v>
      </c>
      <c r="W8054">
        <v>0.83879999999999999</v>
      </c>
      <c r="X8054">
        <v>-6.2E-4</v>
      </c>
      <c r="Y8054">
        <v>89.957130000000006</v>
      </c>
      <c r="Z8054">
        <v>83.900729999999996</v>
      </c>
      <c r="AA8054">
        <v>1.49918</v>
      </c>
      <c r="AB8054">
        <v>0.72938999999999998</v>
      </c>
      <c r="AC8054">
        <v>8.0999999999999996E-4</v>
      </c>
      <c r="AD8054">
        <v>15.016870000000001</v>
      </c>
      <c r="AE8054">
        <v>13.5167</v>
      </c>
    </row>
    <row r="8055" spans="1:31">
      <c r="A8055">
        <v>28.241070000000001</v>
      </c>
      <c r="B8055">
        <v>281.66656</v>
      </c>
      <c r="C8055">
        <v>1805.6078</v>
      </c>
      <c r="D8055">
        <v>89.786439999999999</v>
      </c>
      <c r="E8055">
        <v>25.297180000000001</v>
      </c>
      <c r="F8055">
        <v>40.293379999999999</v>
      </c>
      <c r="G8055">
        <v>193.17192</v>
      </c>
      <c r="H8055">
        <v>39.761809999999997</v>
      </c>
      <c r="I8055">
        <v>90.457160000000002</v>
      </c>
      <c r="J8055">
        <v>95.016180000000006</v>
      </c>
      <c r="K8055">
        <v>95.124049999999997</v>
      </c>
      <c r="L8055">
        <v>98.854950000000002</v>
      </c>
      <c r="M8055">
        <v>80.217349999999996</v>
      </c>
      <c r="N8055">
        <v>67.894419999999997</v>
      </c>
      <c r="O8055" s="3">
        <v>24.770949999999999</v>
      </c>
      <c r="P8055">
        <v>575.41060000000004</v>
      </c>
      <c r="Q8055" s="3">
        <v>354.54644999999999</v>
      </c>
      <c r="R8055">
        <v>575.41060000000004</v>
      </c>
      <c r="S8055">
        <v>5.0184499999999996</v>
      </c>
      <c r="T8055">
        <v>3.2404099999999998</v>
      </c>
      <c r="U8055">
        <v>0.72948000000000002</v>
      </c>
      <c r="V8055">
        <v>0.82786999999999999</v>
      </c>
      <c r="W8055">
        <v>0.83879999999999999</v>
      </c>
      <c r="X8055">
        <v>-6.2E-4</v>
      </c>
      <c r="Y8055">
        <v>89.978059999999999</v>
      </c>
      <c r="Z8055">
        <v>83.763509999999997</v>
      </c>
      <c r="AA8055">
        <v>1.49882</v>
      </c>
      <c r="AB8055">
        <v>0.72946</v>
      </c>
      <c r="AC8055">
        <v>8.0000000000000004E-4</v>
      </c>
      <c r="AD8055">
        <v>15.004960000000001</v>
      </c>
      <c r="AE8055">
        <v>13.504949999999999</v>
      </c>
    </row>
    <row r="8056" spans="1:31">
      <c r="A8056">
        <v>28.249400000000001</v>
      </c>
      <c r="B8056">
        <v>281.67489999999998</v>
      </c>
      <c r="C8056">
        <v>1803.7474199999999</v>
      </c>
      <c r="D8056">
        <v>89.644620000000003</v>
      </c>
      <c r="E8056">
        <v>25.38036</v>
      </c>
      <c r="F8056">
        <v>40.288319999999999</v>
      </c>
      <c r="G8056">
        <v>193.29254</v>
      </c>
      <c r="H8056">
        <v>39.778129999999997</v>
      </c>
      <c r="I8056">
        <v>90.497029999999995</v>
      </c>
      <c r="J8056">
        <v>94.973420000000004</v>
      </c>
      <c r="K8056">
        <v>95.493430000000004</v>
      </c>
      <c r="L8056">
        <v>98.850549999999998</v>
      </c>
      <c r="M8056">
        <v>171.28548000000001</v>
      </c>
      <c r="N8056">
        <v>71.232730000000004</v>
      </c>
      <c r="O8056" s="3">
        <v>29.121539999999996</v>
      </c>
      <c r="P8056">
        <v>575.20074</v>
      </c>
      <c r="Q8056" s="3">
        <v>348.15628000000004</v>
      </c>
      <c r="R8056">
        <v>575.20074</v>
      </c>
      <c r="S8056">
        <v>5.0661100000000001</v>
      </c>
      <c r="T8056">
        <v>3.5971700000000002</v>
      </c>
      <c r="U8056">
        <v>0.73045000000000004</v>
      </c>
      <c r="V8056">
        <v>0.82786999999999999</v>
      </c>
      <c r="W8056">
        <v>0.83879999999999999</v>
      </c>
      <c r="X8056">
        <v>-6.2E-4</v>
      </c>
      <c r="Y8056">
        <v>89.955460000000002</v>
      </c>
      <c r="Z8056">
        <v>83.882040000000003</v>
      </c>
      <c r="AA8056">
        <v>1.5027200000000001</v>
      </c>
      <c r="AB8056">
        <v>0.73041999999999996</v>
      </c>
      <c r="AC8056">
        <v>8.0000000000000004E-4</v>
      </c>
      <c r="AD8056">
        <v>14.85365</v>
      </c>
      <c r="AE8056">
        <v>13.35561</v>
      </c>
    </row>
    <row r="8057" spans="1:31">
      <c r="A8057">
        <v>28.257739999999998</v>
      </c>
      <c r="B8057">
        <v>281.68322999999998</v>
      </c>
      <c r="C8057">
        <v>1803.7891299999999</v>
      </c>
      <c r="D8057">
        <v>89.615840000000006</v>
      </c>
      <c r="E8057">
        <v>25.456669999999999</v>
      </c>
      <c r="F8057">
        <v>40.282350000000001</v>
      </c>
      <c r="G8057">
        <v>193.15011000000001</v>
      </c>
      <c r="H8057">
        <v>39.75508</v>
      </c>
      <c r="I8057">
        <v>90.612350000000006</v>
      </c>
      <c r="J8057">
        <v>95.022289999999998</v>
      </c>
      <c r="K8057">
        <v>95.580029999999994</v>
      </c>
      <c r="L8057">
        <v>98.842389999999995</v>
      </c>
      <c r="M8057">
        <v>111.59833999999999</v>
      </c>
      <c r="N8057">
        <v>69.800409999999999</v>
      </c>
      <c r="O8057" s="3">
        <v>24.464330000000004</v>
      </c>
      <c r="P8057">
        <v>577.39067999999997</v>
      </c>
      <c r="Q8057" s="3">
        <v>351.81260000000003</v>
      </c>
      <c r="R8057">
        <v>577.39067999999997</v>
      </c>
      <c r="S8057">
        <v>5.05192</v>
      </c>
      <c r="T8057">
        <v>3.6050800000000001</v>
      </c>
      <c r="U8057">
        <v>0.72846</v>
      </c>
      <c r="V8057">
        <v>0.82786999999999999</v>
      </c>
      <c r="W8057">
        <v>0.83879999999999999</v>
      </c>
      <c r="X8057">
        <v>-6.2E-4</v>
      </c>
      <c r="Y8057">
        <v>89.959310000000002</v>
      </c>
      <c r="Z8057">
        <v>83.781689999999998</v>
      </c>
      <c r="AA8057">
        <v>1.50082</v>
      </c>
      <c r="AB8057">
        <v>0.72843000000000002</v>
      </c>
      <c r="AC8057">
        <v>8.0000000000000004E-4</v>
      </c>
      <c r="AD8057">
        <v>15.168469999999999</v>
      </c>
      <c r="AE8057">
        <v>13.66633</v>
      </c>
    </row>
    <row r="8058" spans="1:31">
      <c r="A8058">
        <v>28.266069999999999</v>
      </c>
      <c r="B8058">
        <v>281.69155999999998</v>
      </c>
      <c r="C8058">
        <v>1803.7731900000001</v>
      </c>
      <c r="D8058">
        <v>89.594189999999998</v>
      </c>
      <c r="E8058">
        <v>25.651050000000001</v>
      </c>
      <c r="F8058">
        <v>40.283119999999997</v>
      </c>
      <c r="G8058">
        <v>193.30143000000001</v>
      </c>
      <c r="H8058">
        <v>39.827530000000003</v>
      </c>
      <c r="I8058">
        <v>90.167280000000005</v>
      </c>
      <c r="J8058">
        <v>94.976830000000007</v>
      </c>
      <c r="K8058">
        <v>95.223349999999996</v>
      </c>
      <c r="L8058">
        <v>98.847669999999994</v>
      </c>
      <c r="M8058">
        <v>137.75211999999999</v>
      </c>
      <c r="N8058">
        <v>69.347380000000001</v>
      </c>
      <c r="O8058" s="3">
        <v>25.327520000000007</v>
      </c>
      <c r="P8058">
        <v>573.96996000000001</v>
      </c>
      <c r="Q8058" s="3">
        <v>351.68655000000001</v>
      </c>
      <c r="R8058">
        <v>573.96996000000001</v>
      </c>
      <c r="S8058">
        <v>5.0728200000000001</v>
      </c>
      <c r="T8058">
        <v>3.6133700000000002</v>
      </c>
      <c r="U8058">
        <v>0.72546999999999995</v>
      </c>
      <c r="V8058">
        <v>0.82786999999999999</v>
      </c>
      <c r="W8058">
        <v>0.83879999999999999</v>
      </c>
      <c r="X8058">
        <v>-6.2E-4</v>
      </c>
      <c r="Y8058">
        <v>89.92801</v>
      </c>
      <c r="Z8058">
        <v>84.020120000000006</v>
      </c>
      <c r="AA8058">
        <v>1.49644</v>
      </c>
      <c r="AB8058">
        <v>0.72543000000000002</v>
      </c>
      <c r="AC8058">
        <v>8.0999999999999996E-4</v>
      </c>
      <c r="AD8058">
        <v>15.64587</v>
      </c>
      <c r="AE8058">
        <v>14.13749</v>
      </c>
    </row>
    <row r="8059" spans="1:31">
      <c r="A8059">
        <v>28.2744</v>
      </c>
      <c r="B8059">
        <v>281.69988999999998</v>
      </c>
      <c r="C8059">
        <v>1805.4073900000001</v>
      </c>
      <c r="D8059">
        <v>89.490219999999994</v>
      </c>
      <c r="E8059">
        <v>25.703240000000001</v>
      </c>
      <c r="F8059">
        <v>40.277979999999999</v>
      </c>
      <c r="G8059">
        <v>193.17617999999999</v>
      </c>
      <c r="H8059">
        <v>39.841949999999997</v>
      </c>
      <c r="I8059">
        <v>89.685569999999998</v>
      </c>
      <c r="J8059">
        <v>94.973320000000001</v>
      </c>
      <c r="K8059">
        <v>95.284040000000005</v>
      </c>
      <c r="L8059">
        <v>98.849919999999997</v>
      </c>
      <c r="M8059">
        <v>110.27418</v>
      </c>
      <c r="N8059">
        <v>67.461690000000004</v>
      </c>
      <c r="O8059" s="3">
        <v>23.169359999999998</v>
      </c>
      <c r="P8059">
        <v>573.27332999999999</v>
      </c>
      <c r="Q8059" s="3">
        <v>354.93538000000001</v>
      </c>
      <c r="R8059">
        <v>573.27332999999999</v>
      </c>
      <c r="S8059">
        <v>5.0679699999999999</v>
      </c>
      <c r="T8059">
        <v>3.5297200000000002</v>
      </c>
      <c r="U8059">
        <v>0.72887000000000002</v>
      </c>
      <c r="V8059">
        <v>0.82786999999999999</v>
      </c>
      <c r="W8059">
        <v>0.83879999999999999</v>
      </c>
      <c r="X8059">
        <v>-6.2E-4</v>
      </c>
      <c r="Y8059">
        <v>89.93938</v>
      </c>
      <c r="Z8059">
        <v>84.392099999999999</v>
      </c>
      <c r="AA8059">
        <v>1.4970699999999999</v>
      </c>
      <c r="AB8059">
        <v>0.72882999999999998</v>
      </c>
      <c r="AC8059">
        <v>8.0999999999999996E-4</v>
      </c>
      <c r="AD8059">
        <v>15.105270000000001</v>
      </c>
      <c r="AE8059">
        <v>13.60393</v>
      </c>
    </row>
    <row r="8060" spans="1:31">
      <c r="A8060">
        <v>28.28274</v>
      </c>
      <c r="B8060">
        <v>281.70821999999998</v>
      </c>
      <c r="C8060">
        <v>1803.81369</v>
      </c>
      <c r="D8060">
        <v>89.617140000000006</v>
      </c>
      <c r="E8060">
        <v>25.696079999999998</v>
      </c>
      <c r="F8060">
        <v>40.268189999999997</v>
      </c>
      <c r="G8060">
        <v>193.33855</v>
      </c>
      <c r="H8060">
        <v>39.85445</v>
      </c>
      <c r="I8060">
        <v>90.336060000000003</v>
      </c>
      <c r="J8060">
        <v>94.977130000000002</v>
      </c>
      <c r="K8060">
        <v>95.599159999999998</v>
      </c>
      <c r="L8060">
        <v>98.836320000000001</v>
      </c>
      <c r="M8060">
        <v>102.00886</v>
      </c>
      <c r="N8060">
        <v>71.759360000000001</v>
      </c>
      <c r="O8060" s="3">
        <v>21.005790000000005</v>
      </c>
      <c r="P8060">
        <v>576.95545000000004</v>
      </c>
      <c r="Q8060" s="3">
        <v>359.58417000000003</v>
      </c>
      <c r="R8060">
        <v>576.95545000000004</v>
      </c>
      <c r="S8060">
        <v>5.0687600000000002</v>
      </c>
      <c r="T8060">
        <v>3.90659</v>
      </c>
      <c r="U8060">
        <v>0.73063999999999996</v>
      </c>
      <c r="V8060">
        <v>0.82786999999999999</v>
      </c>
      <c r="W8060">
        <v>0.83879999999999999</v>
      </c>
      <c r="X8060">
        <v>-6.2E-4</v>
      </c>
      <c r="Y8060">
        <v>89.952929999999995</v>
      </c>
      <c r="Z8060">
        <v>83.628259999999997</v>
      </c>
      <c r="AA8060">
        <v>1.5012300000000001</v>
      </c>
      <c r="AB8060">
        <v>0.73060999999999998</v>
      </c>
      <c r="AC8060">
        <v>8.0000000000000004E-4</v>
      </c>
      <c r="AD8060">
        <v>14.824070000000001</v>
      </c>
      <c r="AE8060">
        <v>13.326420000000001</v>
      </c>
    </row>
    <row r="8061" spans="1:31">
      <c r="A8061">
        <v>28.291070000000001</v>
      </c>
      <c r="B8061">
        <v>281.71654999999998</v>
      </c>
      <c r="C8061">
        <v>1803.79223</v>
      </c>
      <c r="D8061">
        <v>89.700749999999999</v>
      </c>
      <c r="E8061">
        <v>25.687259999999998</v>
      </c>
      <c r="F8061">
        <v>40.270409999999998</v>
      </c>
      <c r="G8061">
        <v>193.31147000000001</v>
      </c>
      <c r="H8061">
        <v>39.946530000000003</v>
      </c>
      <c r="I8061">
        <v>90.298090000000002</v>
      </c>
      <c r="J8061">
        <v>94.985159999999993</v>
      </c>
      <c r="K8061">
        <v>95.379589999999993</v>
      </c>
      <c r="L8061">
        <v>98.8369</v>
      </c>
      <c r="M8061">
        <v>79.155889999999999</v>
      </c>
      <c r="N8061">
        <v>69.367819999999995</v>
      </c>
      <c r="O8061" s="3">
        <v>26.732020000000006</v>
      </c>
      <c r="P8061">
        <v>575.27534000000003</v>
      </c>
      <c r="Q8061" s="3">
        <v>351.86619000000002</v>
      </c>
      <c r="R8061">
        <v>575.27534000000003</v>
      </c>
      <c r="S8061">
        <v>5.0888299999999997</v>
      </c>
      <c r="T8061">
        <v>3.5468500000000001</v>
      </c>
      <c r="U8061">
        <v>0.72887000000000002</v>
      </c>
      <c r="V8061">
        <v>0.82786999999999999</v>
      </c>
      <c r="W8061">
        <v>0.83879999999999999</v>
      </c>
      <c r="X8061">
        <v>-6.2E-4</v>
      </c>
      <c r="Y8061">
        <v>89.949060000000003</v>
      </c>
      <c r="Z8061">
        <v>84.451319999999996</v>
      </c>
      <c r="AA8061">
        <v>1.4982599999999999</v>
      </c>
      <c r="AB8061">
        <v>0.72884000000000004</v>
      </c>
      <c r="AC8061">
        <v>8.0999999999999996E-4</v>
      </c>
      <c r="AD8061">
        <v>15.103870000000001</v>
      </c>
      <c r="AE8061">
        <v>13.602550000000001</v>
      </c>
    </row>
    <row r="8062" spans="1:31">
      <c r="A8062">
        <v>28.299399999999999</v>
      </c>
      <c r="B8062">
        <v>281.72487999999998</v>
      </c>
      <c r="C8062">
        <v>1803.75875</v>
      </c>
      <c r="D8062">
        <v>89.698480000000004</v>
      </c>
      <c r="E8062">
        <v>25.721109999999999</v>
      </c>
      <c r="F8062">
        <v>40.277419999999999</v>
      </c>
      <c r="G8062">
        <v>193.2483</v>
      </c>
      <c r="H8062">
        <v>39.919199999999996</v>
      </c>
      <c r="I8062">
        <v>90.470349999999996</v>
      </c>
      <c r="J8062">
        <v>94.956370000000007</v>
      </c>
      <c r="K8062">
        <v>95.501670000000004</v>
      </c>
      <c r="L8062">
        <v>98.840999999999994</v>
      </c>
      <c r="M8062">
        <v>133.01061000000001</v>
      </c>
      <c r="N8062">
        <v>68.878309999999999</v>
      </c>
      <c r="O8062" s="3">
        <v>25.768200000000007</v>
      </c>
      <c r="P8062">
        <v>571.12064999999996</v>
      </c>
      <c r="Q8062" s="3">
        <v>350.75033999999999</v>
      </c>
      <c r="R8062">
        <v>571.12064999999996</v>
      </c>
      <c r="S8062">
        <v>5.0722399999999999</v>
      </c>
      <c r="T8062">
        <v>3.4911400000000001</v>
      </c>
      <c r="U8062">
        <v>0.72835000000000005</v>
      </c>
      <c r="V8062">
        <v>0.82786999999999999</v>
      </c>
      <c r="W8062">
        <v>0.83879999999999999</v>
      </c>
      <c r="X8062">
        <v>-6.2E-4</v>
      </c>
      <c r="Y8062">
        <v>89.957970000000003</v>
      </c>
      <c r="Z8062">
        <v>83.446899999999999</v>
      </c>
      <c r="AA8062">
        <v>1.4931700000000001</v>
      </c>
      <c r="AB8062">
        <v>0.72833000000000003</v>
      </c>
      <c r="AC8062">
        <v>8.0000000000000004E-4</v>
      </c>
      <c r="AD8062">
        <v>15.18465</v>
      </c>
      <c r="AE8062">
        <v>13.6823</v>
      </c>
    </row>
    <row r="8063" spans="1:31">
      <c r="A8063">
        <v>28.307739999999999</v>
      </c>
      <c r="B8063">
        <v>281.73322000000002</v>
      </c>
      <c r="C8063">
        <v>1803.8171</v>
      </c>
      <c r="D8063">
        <v>89.736180000000004</v>
      </c>
      <c r="E8063">
        <v>25.71284</v>
      </c>
      <c r="F8063">
        <v>40.292459999999998</v>
      </c>
      <c r="G8063">
        <v>193.31238999999999</v>
      </c>
      <c r="H8063">
        <v>39.888739999999999</v>
      </c>
      <c r="I8063">
        <v>90.190849999999998</v>
      </c>
      <c r="J8063">
        <v>94.999309999999994</v>
      </c>
      <c r="K8063">
        <v>95.418940000000006</v>
      </c>
      <c r="L8063">
        <v>98.849199999999996</v>
      </c>
      <c r="M8063">
        <v>108.06937000000001</v>
      </c>
      <c r="N8063">
        <v>67.462770000000006</v>
      </c>
      <c r="O8063" s="3">
        <v>24.958660000000009</v>
      </c>
      <c r="P8063">
        <v>573.77432999999996</v>
      </c>
      <c r="Q8063" s="3">
        <v>354.32722000000001</v>
      </c>
      <c r="R8063">
        <v>573.77432999999996</v>
      </c>
      <c r="S8063">
        <v>5.0754599999999996</v>
      </c>
      <c r="T8063">
        <v>3.5409299999999999</v>
      </c>
      <c r="U8063">
        <v>0.72831000000000001</v>
      </c>
      <c r="V8063">
        <v>0.82786999999999999</v>
      </c>
      <c r="W8063">
        <v>0.83879999999999999</v>
      </c>
      <c r="X8063">
        <v>-6.2E-4</v>
      </c>
      <c r="Y8063">
        <v>89.989239999999995</v>
      </c>
      <c r="Z8063">
        <v>83.687889999999996</v>
      </c>
      <c r="AA8063">
        <v>1.49949</v>
      </c>
      <c r="AB8063">
        <v>0.72831000000000001</v>
      </c>
      <c r="AC8063">
        <v>8.0000000000000004E-4</v>
      </c>
      <c r="AD8063">
        <v>15.18788</v>
      </c>
      <c r="AE8063">
        <v>13.68548</v>
      </c>
    </row>
    <row r="8064" spans="1:31">
      <c r="A8064">
        <v>28.31607</v>
      </c>
      <c r="B8064">
        <v>281.74158</v>
      </c>
      <c r="C8064">
        <v>1803.8148900000001</v>
      </c>
      <c r="D8064">
        <v>89.901060000000001</v>
      </c>
      <c r="E8064">
        <v>25.486719999999998</v>
      </c>
      <c r="F8064">
        <v>40.311579999999999</v>
      </c>
      <c r="G8064">
        <v>193.22645</v>
      </c>
      <c r="H8064">
        <v>39.941989999999997</v>
      </c>
      <c r="I8064">
        <v>90.657730000000001</v>
      </c>
      <c r="J8064">
        <v>95.026979999999995</v>
      </c>
      <c r="K8064">
        <v>95.432919999999996</v>
      </c>
      <c r="L8064">
        <v>98.841149999999999</v>
      </c>
      <c r="M8064">
        <v>152.86552</v>
      </c>
      <c r="N8064">
        <v>69.338830000000002</v>
      </c>
      <c r="O8064" s="3">
        <v>29.973379999999992</v>
      </c>
      <c r="P8064">
        <v>575.43043</v>
      </c>
      <c r="Q8064" s="3">
        <v>348.49425000000002</v>
      </c>
      <c r="R8064">
        <v>575.43043</v>
      </c>
      <c r="S8064">
        <v>5.0574300000000001</v>
      </c>
      <c r="T8064">
        <v>3.6815699999999998</v>
      </c>
      <c r="U8064">
        <v>0.72970000000000002</v>
      </c>
      <c r="V8064">
        <v>0.82786999999999999</v>
      </c>
      <c r="W8064">
        <v>0.83879999999999999</v>
      </c>
      <c r="X8064">
        <v>-6.2E-4</v>
      </c>
      <c r="Y8064">
        <v>89.984740000000002</v>
      </c>
      <c r="Z8064">
        <v>83.492450000000005</v>
      </c>
      <c r="AA8064">
        <v>1.5033700000000001</v>
      </c>
      <c r="AB8064">
        <v>0.72968999999999995</v>
      </c>
      <c r="AC8064">
        <v>8.0000000000000004E-4</v>
      </c>
      <c r="AD8064">
        <v>14.968680000000001</v>
      </c>
      <c r="AE8064">
        <v>13.469139999999999</v>
      </c>
    </row>
    <row r="8065" spans="1:31">
      <c r="A8065">
        <v>28.324400000000001</v>
      </c>
      <c r="B8065">
        <v>281.74991</v>
      </c>
      <c r="C8065">
        <v>1803.83374</v>
      </c>
      <c r="D8065">
        <v>89.830370000000002</v>
      </c>
      <c r="E8065">
        <v>25.371400000000001</v>
      </c>
      <c r="F8065">
        <v>40.301769999999998</v>
      </c>
      <c r="G8065">
        <v>193.28699</v>
      </c>
      <c r="H8065">
        <v>39.959249999999997</v>
      </c>
      <c r="I8065">
        <v>90.091470000000001</v>
      </c>
      <c r="J8065">
        <v>95.029640000000001</v>
      </c>
      <c r="K8065">
        <v>95.147540000000006</v>
      </c>
      <c r="L8065">
        <v>98.834710000000001</v>
      </c>
      <c r="M8065">
        <v>116.65504</v>
      </c>
      <c r="N8065">
        <v>69.335639999999998</v>
      </c>
      <c r="O8065" s="3">
        <v>22.212789999999998</v>
      </c>
      <c r="P8065">
        <v>575.54219000000001</v>
      </c>
      <c r="Q8065" s="3">
        <v>358.25142</v>
      </c>
      <c r="R8065">
        <v>575.54219000000001</v>
      </c>
      <c r="S8065">
        <v>5.0853099999999998</v>
      </c>
      <c r="T8065">
        <v>3.5144799999999998</v>
      </c>
      <c r="U8065">
        <v>0.73048000000000002</v>
      </c>
      <c r="V8065">
        <v>0.82786999999999999</v>
      </c>
      <c r="W8065">
        <v>0.83879999999999999</v>
      </c>
      <c r="X8065">
        <v>-6.2E-4</v>
      </c>
      <c r="Y8065">
        <v>90.006879999999995</v>
      </c>
      <c r="Z8065">
        <v>84.036590000000004</v>
      </c>
      <c r="AA8065">
        <v>1.5003</v>
      </c>
      <c r="AB8065">
        <v>0.73048999999999997</v>
      </c>
      <c r="AC8065">
        <v>8.0999999999999996E-4</v>
      </c>
      <c r="AD8065">
        <v>14.84381</v>
      </c>
      <c r="AE8065">
        <v>13.345890000000001</v>
      </c>
    </row>
    <row r="8066" spans="1:31">
      <c r="A8066">
        <v>28.332740000000001</v>
      </c>
      <c r="B8066">
        <v>281.75824</v>
      </c>
      <c r="C8066">
        <v>1803.82041</v>
      </c>
      <c r="D8066">
        <v>89.649959999999993</v>
      </c>
      <c r="E8066">
        <v>25.284849999999999</v>
      </c>
      <c r="F8066">
        <v>40.299410000000002</v>
      </c>
      <c r="G8066">
        <v>193.16692</v>
      </c>
      <c r="H8066">
        <v>39.952800000000003</v>
      </c>
      <c r="I8066">
        <v>90.188069999999996</v>
      </c>
      <c r="J8066">
        <v>95.052030000000002</v>
      </c>
      <c r="K8066">
        <v>95.452470000000005</v>
      </c>
      <c r="L8066">
        <v>98.84196</v>
      </c>
      <c r="M8066">
        <v>106.37942</v>
      </c>
      <c r="N8066">
        <v>69.341650000000001</v>
      </c>
      <c r="O8066" s="3">
        <v>24.538740000000004</v>
      </c>
      <c r="P8066">
        <v>574.66618000000005</v>
      </c>
      <c r="Q8066" s="3">
        <v>353.93792000000002</v>
      </c>
      <c r="R8066">
        <v>574.66618000000005</v>
      </c>
      <c r="S8066">
        <v>5.0507999999999997</v>
      </c>
      <c r="T8066">
        <v>3.3685</v>
      </c>
      <c r="U8066">
        <v>0.72865000000000002</v>
      </c>
      <c r="V8066">
        <v>0.82786999999999999</v>
      </c>
      <c r="W8066">
        <v>0.83879999999999999</v>
      </c>
      <c r="X8066">
        <v>-6.2E-4</v>
      </c>
      <c r="Y8066">
        <v>89.974940000000004</v>
      </c>
      <c r="Z8066">
        <v>84.485140000000001</v>
      </c>
      <c r="AA8066">
        <v>1.4983900000000001</v>
      </c>
      <c r="AB8066">
        <v>0.72863999999999995</v>
      </c>
      <c r="AC8066">
        <v>8.0999999999999996E-4</v>
      </c>
      <c r="AD8066">
        <v>15.135809999999999</v>
      </c>
      <c r="AE8066">
        <v>13.634080000000001</v>
      </c>
    </row>
    <row r="8067" spans="1:31">
      <c r="A8067">
        <v>28.341069999999998</v>
      </c>
      <c r="B8067">
        <v>281.76657</v>
      </c>
      <c r="C8067">
        <v>1802.2143799999999</v>
      </c>
      <c r="D8067">
        <v>89.612679999999997</v>
      </c>
      <c r="E8067">
        <v>25.354669999999999</v>
      </c>
      <c r="F8067">
        <v>40.304139999999997</v>
      </c>
      <c r="G8067">
        <v>193.28196</v>
      </c>
      <c r="H8067">
        <v>39.994140000000002</v>
      </c>
      <c r="I8067">
        <v>90.047820000000002</v>
      </c>
      <c r="J8067">
        <v>95.016469999999998</v>
      </c>
      <c r="K8067">
        <v>95.521929999999998</v>
      </c>
      <c r="L8067">
        <v>98.847440000000006</v>
      </c>
      <c r="M8067">
        <v>184.52616</v>
      </c>
      <c r="N8067">
        <v>68.394499999999994</v>
      </c>
      <c r="O8067" s="3">
        <v>23.410699999999991</v>
      </c>
      <c r="P8067">
        <v>573.66687999999999</v>
      </c>
      <c r="Q8067" s="3">
        <v>356.54066</v>
      </c>
      <c r="R8067">
        <v>573.66687999999999</v>
      </c>
      <c r="S8067">
        <v>5.0881100000000004</v>
      </c>
      <c r="T8067">
        <v>3.42117</v>
      </c>
      <c r="U8067">
        <v>0.72924999999999995</v>
      </c>
      <c r="V8067">
        <v>0.82786999999999999</v>
      </c>
      <c r="W8067">
        <v>0.83879999999999999</v>
      </c>
      <c r="X8067">
        <v>-6.2E-4</v>
      </c>
      <c r="Y8067">
        <v>89.981809999999996</v>
      </c>
      <c r="Z8067">
        <v>84.100570000000005</v>
      </c>
      <c r="AA8067">
        <v>1.4983500000000001</v>
      </c>
      <c r="AB8067">
        <v>0.72924</v>
      </c>
      <c r="AC8067">
        <v>8.0999999999999996E-4</v>
      </c>
      <c r="AD8067">
        <v>15.04125</v>
      </c>
      <c r="AE8067">
        <v>13.540760000000001</v>
      </c>
    </row>
    <row r="8068" spans="1:31">
      <c r="A8068">
        <v>28.349399999999999</v>
      </c>
      <c r="B8068">
        <v>281.7749</v>
      </c>
      <c r="C8068">
        <v>1803.8335400000001</v>
      </c>
      <c r="D8068">
        <v>89.627870000000001</v>
      </c>
      <c r="E8068">
        <v>25.484639999999999</v>
      </c>
      <c r="F8068">
        <v>40.30294</v>
      </c>
      <c r="G8068">
        <v>193.25113999999999</v>
      </c>
      <c r="H8068">
        <v>39.948810000000002</v>
      </c>
      <c r="I8068">
        <v>90.256829999999994</v>
      </c>
      <c r="J8068">
        <v>95.046520000000001</v>
      </c>
      <c r="K8068">
        <v>95.496960000000001</v>
      </c>
      <c r="L8068">
        <v>98.830020000000005</v>
      </c>
      <c r="M8068">
        <v>125.07156000000001</v>
      </c>
      <c r="N8068">
        <v>68.867170000000002</v>
      </c>
      <c r="O8068" s="3">
        <v>25.632539999999992</v>
      </c>
      <c r="P8068">
        <v>571.91063999999994</v>
      </c>
      <c r="Q8068" s="3">
        <v>351.24540999999999</v>
      </c>
      <c r="R8068">
        <v>571.91063999999994</v>
      </c>
      <c r="S8068">
        <v>5.0860799999999999</v>
      </c>
      <c r="T8068">
        <v>3.5079899999999999</v>
      </c>
      <c r="U8068">
        <v>0.73077000000000003</v>
      </c>
      <c r="V8068">
        <v>0.82786999999999999</v>
      </c>
      <c r="W8068">
        <v>0.83879999999999999</v>
      </c>
      <c r="X8068">
        <v>-6.2E-4</v>
      </c>
      <c r="Y8068">
        <v>89.995289999999997</v>
      </c>
      <c r="Z8068">
        <v>84.305340000000001</v>
      </c>
      <c r="AA8068">
        <v>1.5033700000000001</v>
      </c>
      <c r="AB8068">
        <v>0.73077000000000003</v>
      </c>
      <c r="AC8068">
        <v>8.0999999999999996E-4</v>
      </c>
      <c r="AD8068">
        <v>14.799329999999999</v>
      </c>
      <c r="AE8068">
        <v>13.30199</v>
      </c>
    </row>
    <row r="8069" spans="1:31">
      <c r="A8069">
        <v>28.35773</v>
      </c>
      <c r="B8069">
        <v>281.78323</v>
      </c>
      <c r="C8069">
        <v>1803.8227099999999</v>
      </c>
      <c r="D8069">
        <v>89.841099999999997</v>
      </c>
      <c r="E8069">
        <v>25.359829999999999</v>
      </c>
      <c r="F8069">
        <v>40.30491</v>
      </c>
      <c r="G8069">
        <v>193.26830000000001</v>
      </c>
      <c r="H8069">
        <v>39.957610000000003</v>
      </c>
      <c r="I8069">
        <v>90.394940000000005</v>
      </c>
      <c r="J8069">
        <v>95.066680000000005</v>
      </c>
      <c r="K8069">
        <v>95.463669999999993</v>
      </c>
      <c r="L8069">
        <v>98.838970000000003</v>
      </c>
      <c r="M8069">
        <v>76.107230000000001</v>
      </c>
      <c r="N8069">
        <v>69.331779999999995</v>
      </c>
      <c r="O8069" s="3">
        <v>26.052049999999994</v>
      </c>
      <c r="P8069">
        <v>575.74568999999997</v>
      </c>
      <c r="Q8069" s="3">
        <v>353.03747999999996</v>
      </c>
      <c r="R8069">
        <v>575.74568999999997</v>
      </c>
      <c r="S8069">
        <v>5.06982</v>
      </c>
      <c r="T8069">
        <v>3.6604299999999999</v>
      </c>
      <c r="U8069">
        <v>0.72992000000000001</v>
      </c>
      <c r="V8069">
        <v>0.82786999999999999</v>
      </c>
      <c r="W8069">
        <v>0.83879999999999999</v>
      </c>
      <c r="X8069">
        <v>-6.2E-4</v>
      </c>
      <c r="Y8069">
        <v>89.964269999999999</v>
      </c>
      <c r="Z8069">
        <v>84.284660000000002</v>
      </c>
      <c r="AA8069">
        <v>1.5014099999999999</v>
      </c>
      <c r="AB8069">
        <v>0.72989999999999999</v>
      </c>
      <c r="AC8069">
        <v>8.0999999999999996E-4</v>
      </c>
      <c r="AD8069">
        <v>14.936159999999999</v>
      </c>
      <c r="AE8069">
        <v>13.43704</v>
      </c>
    </row>
    <row r="8070" spans="1:31">
      <c r="A8070">
        <v>28.366070000000001</v>
      </c>
      <c r="B8070">
        <v>281.79156</v>
      </c>
      <c r="C8070">
        <v>1803.78782</v>
      </c>
      <c r="D8070">
        <v>89.632220000000004</v>
      </c>
      <c r="E8070">
        <v>25.204350000000002</v>
      </c>
      <c r="F8070">
        <v>40.306440000000002</v>
      </c>
      <c r="G8070">
        <v>193.16386</v>
      </c>
      <c r="H8070">
        <v>39.984160000000003</v>
      </c>
      <c r="I8070">
        <v>90.439300000000003</v>
      </c>
      <c r="J8070">
        <v>95.089089999999999</v>
      </c>
      <c r="K8070">
        <v>95.47681</v>
      </c>
      <c r="L8070">
        <v>98.838080000000005</v>
      </c>
      <c r="M8070">
        <v>127.16148</v>
      </c>
      <c r="N8070">
        <v>71.706050000000005</v>
      </c>
      <c r="O8070" s="3">
        <v>29.263169999999988</v>
      </c>
      <c r="P8070">
        <v>577.49516000000006</v>
      </c>
      <c r="Q8070" s="3">
        <v>349.91784999999999</v>
      </c>
      <c r="R8070">
        <v>577.49516000000006</v>
      </c>
      <c r="S8070">
        <v>5.1135799999999998</v>
      </c>
      <c r="T8070">
        <v>3.89453</v>
      </c>
      <c r="U8070">
        <v>0.73026000000000002</v>
      </c>
      <c r="V8070">
        <v>0.82786999999999999</v>
      </c>
      <c r="W8070">
        <v>0.83879999999999999</v>
      </c>
      <c r="X8070">
        <v>-6.2E-4</v>
      </c>
      <c r="Y8070">
        <v>89.970950000000002</v>
      </c>
      <c r="Z8070">
        <v>84.417900000000003</v>
      </c>
      <c r="AA8070">
        <v>1.5033300000000001</v>
      </c>
      <c r="AB8070">
        <v>0.73024999999999995</v>
      </c>
      <c r="AC8070">
        <v>8.0999999999999996E-4</v>
      </c>
      <c r="AD8070">
        <v>14.881880000000001</v>
      </c>
      <c r="AE8070">
        <v>13.383459999999999</v>
      </c>
    </row>
    <row r="8071" spans="1:31">
      <c r="A8071">
        <v>28.374400000000001</v>
      </c>
      <c r="B8071">
        <v>281.79989999999998</v>
      </c>
      <c r="C8071">
        <v>1802.20355</v>
      </c>
      <c r="D8071">
        <v>89.747640000000004</v>
      </c>
      <c r="E8071">
        <v>25.310559999999999</v>
      </c>
      <c r="F8071">
        <v>40.297260000000001</v>
      </c>
      <c r="G8071">
        <v>193.28190000000001</v>
      </c>
      <c r="H8071">
        <v>39.977020000000003</v>
      </c>
      <c r="I8071">
        <v>90.411169999999998</v>
      </c>
      <c r="J8071">
        <v>95.055070000000001</v>
      </c>
      <c r="K8071">
        <v>95.545349999999999</v>
      </c>
      <c r="L8071">
        <v>98.837500000000006</v>
      </c>
      <c r="M8071">
        <v>110.07754</v>
      </c>
      <c r="N8071">
        <v>68.389610000000005</v>
      </c>
      <c r="O8071" s="3">
        <v>28.129509999999996</v>
      </c>
      <c r="P8071">
        <v>572.00333999999998</v>
      </c>
      <c r="Q8071" s="3">
        <v>349.74275999999998</v>
      </c>
      <c r="R8071">
        <v>572.00333999999998</v>
      </c>
      <c r="S8071">
        <v>5.0663</v>
      </c>
      <c r="T8071">
        <v>3.5600999999999998</v>
      </c>
      <c r="U8071">
        <v>0.72821999999999998</v>
      </c>
      <c r="V8071">
        <v>0.82786999999999999</v>
      </c>
      <c r="W8071">
        <v>0.83879999999999999</v>
      </c>
      <c r="X8071">
        <v>-6.2E-4</v>
      </c>
      <c r="Y8071">
        <v>89.961539999999999</v>
      </c>
      <c r="Z8071">
        <v>84.033240000000006</v>
      </c>
      <c r="AA8071">
        <v>1.49536</v>
      </c>
      <c r="AB8071">
        <v>0.72819</v>
      </c>
      <c r="AC8071">
        <v>8.0999999999999996E-4</v>
      </c>
      <c r="AD8071">
        <v>15.20594</v>
      </c>
      <c r="AE8071">
        <v>13.7033</v>
      </c>
    </row>
    <row r="8072" spans="1:31">
      <c r="A8072">
        <v>28.382729999999999</v>
      </c>
      <c r="B8072">
        <v>281.80822999999998</v>
      </c>
      <c r="C8072">
        <v>1803.83755</v>
      </c>
      <c r="D8072">
        <v>89.730940000000004</v>
      </c>
      <c r="E8072">
        <v>25.386780000000002</v>
      </c>
      <c r="F8072">
        <v>40.309429999999999</v>
      </c>
      <c r="G8072">
        <v>193.21329</v>
      </c>
      <c r="H8072">
        <v>39.985570000000003</v>
      </c>
      <c r="I8072">
        <v>90.374949999999998</v>
      </c>
      <c r="J8072">
        <v>95.072050000000004</v>
      </c>
      <c r="K8072">
        <v>95.548150000000007</v>
      </c>
      <c r="L8072">
        <v>98.839929999999995</v>
      </c>
      <c r="M8072">
        <v>66.335329999999999</v>
      </c>
      <c r="N8072">
        <v>67.415890000000005</v>
      </c>
      <c r="O8072" s="3">
        <v>23.11178000000001</v>
      </c>
      <c r="P8072">
        <v>573.20651999999995</v>
      </c>
      <c r="Q8072" s="3">
        <v>353.42854</v>
      </c>
      <c r="R8072">
        <v>573.20651999999995</v>
      </c>
      <c r="S8072">
        <v>5.0967200000000004</v>
      </c>
      <c r="T8072">
        <v>3.3506399999999998</v>
      </c>
      <c r="U8072">
        <v>0.72990999999999995</v>
      </c>
      <c r="V8072">
        <v>0.82786999999999999</v>
      </c>
      <c r="W8072">
        <v>0.83879999999999999</v>
      </c>
      <c r="X8072">
        <v>-6.2E-4</v>
      </c>
      <c r="Y8072">
        <v>89.986770000000007</v>
      </c>
      <c r="Z8072">
        <v>83.385109999999997</v>
      </c>
      <c r="AA8072">
        <v>1.50475</v>
      </c>
      <c r="AB8072">
        <v>0.72989999999999999</v>
      </c>
      <c r="AC8072">
        <v>8.0000000000000004E-4</v>
      </c>
      <c r="AD8072">
        <v>14.93552</v>
      </c>
      <c r="AE8072">
        <v>13.43643</v>
      </c>
    </row>
    <row r="8073" spans="1:31">
      <c r="A8073">
        <v>28.391069999999999</v>
      </c>
      <c r="B8073">
        <v>281.81655999999998</v>
      </c>
      <c r="C8073">
        <v>1803.79474</v>
      </c>
      <c r="D8073">
        <v>89.678610000000006</v>
      </c>
      <c r="E8073">
        <v>25.389700000000001</v>
      </c>
      <c r="F8073">
        <v>40.302079999999997</v>
      </c>
      <c r="G8073">
        <v>193.28754000000001</v>
      </c>
      <c r="H8073">
        <v>39.994810000000001</v>
      </c>
      <c r="I8073">
        <v>89.742530000000002</v>
      </c>
      <c r="J8073">
        <v>95.045680000000004</v>
      </c>
      <c r="K8073">
        <v>95.115030000000004</v>
      </c>
      <c r="L8073">
        <v>98.8399</v>
      </c>
      <c r="M8073">
        <v>145.88596999999999</v>
      </c>
      <c r="N8073">
        <v>69.852180000000004</v>
      </c>
      <c r="O8073" s="3">
        <v>21.899320000000003</v>
      </c>
      <c r="P8073">
        <v>577.03080999999997</v>
      </c>
      <c r="Q8073" s="3">
        <v>357.61123000000003</v>
      </c>
      <c r="R8073">
        <v>577.03080999999997</v>
      </c>
      <c r="S8073">
        <v>5.0831799999999996</v>
      </c>
      <c r="T8073">
        <v>3.6240999999999999</v>
      </c>
      <c r="U8073">
        <v>0.72963</v>
      </c>
      <c r="V8073">
        <v>0.82786999999999999</v>
      </c>
      <c r="W8073">
        <v>0.83879999999999999</v>
      </c>
      <c r="X8073">
        <v>-6.2E-4</v>
      </c>
      <c r="Y8073">
        <v>90.000230000000002</v>
      </c>
      <c r="Z8073">
        <v>83.692660000000004</v>
      </c>
      <c r="AA8073">
        <v>1.5022500000000001</v>
      </c>
      <c r="AB8073">
        <v>0.72963</v>
      </c>
      <c r="AC8073">
        <v>8.0000000000000004E-4</v>
      </c>
      <c r="AD8073">
        <v>14.97833</v>
      </c>
      <c r="AE8073">
        <v>13.47866</v>
      </c>
    </row>
    <row r="8074" spans="1:31">
      <c r="A8074">
        <v>28.3994</v>
      </c>
      <c r="B8074">
        <v>281.82488999999998</v>
      </c>
      <c r="C8074">
        <v>1803.8289299999999</v>
      </c>
      <c r="D8074">
        <v>89.854749999999996</v>
      </c>
      <c r="E8074">
        <v>25.534099999999999</v>
      </c>
      <c r="F8074">
        <v>40.28828</v>
      </c>
      <c r="G8074">
        <v>193.25382999999999</v>
      </c>
      <c r="H8074">
        <v>39.966450000000002</v>
      </c>
      <c r="I8074">
        <v>90.236310000000003</v>
      </c>
      <c r="J8074">
        <v>95.029570000000007</v>
      </c>
      <c r="K8074">
        <v>95.533209999999997</v>
      </c>
      <c r="L8074">
        <v>98.845659999999995</v>
      </c>
      <c r="M8074">
        <v>101.18604000000001</v>
      </c>
      <c r="N8074">
        <v>70.286879999999996</v>
      </c>
      <c r="O8074" s="3">
        <v>19.701490000000007</v>
      </c>
      <c r="P8074">
        <v>575.78508999999997</v>
      </c>
      <c r="Q8074" s="3">
        <v>361.00701000000004</v>
      </c>
      <c r="R8074">
        <v>575.78508999999997</v>
      </c>
      <c r="S8074">
        <v>5.0965400000000001</v>
      </c>
      <c r="T8074">
        <v>3.8301500000000002</v>
      </c>
      <c r="U8074">
        <v>0.73004999999999998</v>
      </c>
      <c r="V8074">
        <v>0.82786999999999999</v>
      </c>
      <c r="W8074">
        <v>0.83879999999999999</v>
      </c>
      <c r="X8074">
        <v>-6.2E-4</v>
      </c>
      <c r="Y8074">
        <v>89.972679999999997</v>
      </c>
      <c r="Z8074">
        <v>84.053110000000004</v>
      </c>
      <c r="AA8074">
        <v>1.5066600000000001</v>
      </c>
      <c r="AB8074">
        <v>0.73004000000000002</v>
      </c>
      <c r="AC8074">
        <v>8.0999999999999996E-4</v>
      </c>
      <c r="AD8074">
        <v>14.91489</v>
      </c>
      <c r="AE8074">
        <v>13.41605</v>
      </c>
    </row>
    <row r="8075" spans="1:31">
      <c r="A8075">
        <v>28.407730000000001</v>
      </c>
      <c r="B8075">
        <v>281.83321999999998</v>
      </c>
      <c r="C8075">
        <v>1803.78712</v>
      </c>
      <c r="D8075">
        <v>89.725620000000006</v>
      </c>
      <c r="E8075">
        <v>25.686769999999999</v>
      </c>
      <c r="F8075">
        <v>40.283799999999999</v>
      </c>
      <c r="G8075">
        <v>193.34522000000001</v>
      </c>
      <c r="H8075">
        <v>39.982669999999999</v>
      </c>
      <c r="I8075">
        <v>89.750519999999995</v>
      </c>
      <c r="J8075">
        <v>94.990080000000006</v>
      </c>
      <c r="K8075">
        <v>95.320570000000004</v>
      </c>
      <c r="L8075">
        <v>98.849469999999997</v>
      </c>
      <c r="M8075">
        <v>141.67205000000001</v>
      </c>
      <c r="N8075">
        <v>69.354410000000001</v>
      </c>
      <c r="O8075" s="3">
        <v>22.98612</v>
      </c>
      <c r="P8075">
        <v>575.37886000000003</v>
      </c>
      <c r="Q8075" s="3">
        <v>355.83353</v>
      </c>
      <c r="R8075">
        <v>575.37886000000003</v>
      </c>
      <c r="S8075">
        <v>5.0753500000000003</v>
      </c>
      <c r="T8075">
        <v>3.73597</v>
      </c>
      <c r="U8075">
        <v>0.72843999999999998</v>
      </c>
      <c r="V8075">
        <v>0.82786999999999999</v>
      </c>
      <c r="W8075">
        <v>0.83879999999999999</v>
      </c>
      <c r="X8075">
        <v>-6.2E-4</v>
      </c>
      <c r="Y8075">
        <v>90.001850000000005</v>
      </c>
      <c r="Z8075">
        <v>83.761690000000002</v>
      </c>
      <c r="AA8075">
        <v>1.4977400000000001</v>
      </c>
      <c r="AB8075">
        <v>0.72843999999999998</v>
      </c>
      <c r="AC8075">
        <v>8.0000000000000004E-4</v>
      </c>
      <c r="AD8075">
        <v>15.166320000000001</v>
      </c>
      <c r="AE8075">
        <v>13.664210000000001</v>
      </c>
    </row>
    <row r="8076" spans="1:31">
      <c r="A8076">
        <v>28.416070000000001</v>
      </c>
      <c r="B8076">
        <v>281.84154999999998</v>
      </c>
      <c r="C8076">
        <v>1803.80908</v>
      </c>
      <c r="D8076">
        <v>89.508369999999999</v>
      </c>
      <c r="E8076">
        <v>25.797730000000001</v>
      </c>
      <c r="F8076">
        <v>40.288879999999999</v>
      </c>
      <c r="G8076">
        <v>193.32737</v>
      </c>
      <c r="H8076">
        <v>40.00459</v>
      </c>
      <c r="I8076">
        <v>90.458550000000002</v>
      </c>
      <c r="J8076">
        <v>94.962969999999999</v>
      </c>
      <c r="K8076">
        <v>95.273269999999997</v>
      </c>
      <c r="L8076">
        <v>98.843059999999994</v>
      </c>
      <c r="M8076">
        <v>111.29143999999999</v>
      </c>
      <c r="N8076">
        <v>67.909450000000007</v>
      </c>
      <c r="O8076" s="3">
        <v>23.752760000000009</v>
      </c>
      <c r="P8076">
        <v>576.30420000000004</v>
      </c>
      <c r="Q8076" s="3">
        <v>354.0772</v>
      </c>
      <c r="R8076">
        <v>576.30420000000004</v>
      </c>
      <c r="S8076">
        <v>5.0915900000000001</v>
      </c>
      <c r="T8076">
        <v>3.3047900000000001</v>
      </c>
      <c r="U8076">
        <v>0.72772000000000003</v>
      </c>
      <c r="V8076">
        <v>0.82786999999999999</v>
      </c>
      <c r="W8076">
        <v>0.83879999999999999</v>
      </c>
      <c r="X8076">
        <v>-6.2E-4</v>
      </c>
      <c r="Y8076">
        <v>90.000969999999995</v>
      </c>
      <c r="Z8076">
        <v>84.214439999999996</v>
      </c>
      <c r="AA8076">
        <v>1.5003899999999999</v>
      </c>
      <c r="AB8076">
        <v>0.72772000000000003</v>
      </c>
      <c r="AC8076">
        <v>8.0999999999999996E-4</v>
      </c>
      <c r="AD8076">
        <v>15.280480000000001</v>
      </c>
      <c r="AE8076">
        <v>13.776870000000001</v>
      </c>
    </row>
    <row r="8077" spans="1:31">
      <c r="A8077">
        <v>28.424399999999999</v>
      </c>
      <c r="B8077">
        <v>281.84987999999998</v>
      </c>
      <c r="C8077">
        <v>1803.7547400000001</v>
      </c>
      <c r="D8077">
        <v>89.51679</v>
      </c>
      <c r="E8077">
        <v>25.742540000000002</v>
      </c>
      <c r="F8077">
        <v>40.283320000000003</v>
      </c>
      <c r="G8077">
        <v>193.42139</v>
      </c>
      <c r="H8077">
        <v>39.991070000000001</v>
      </c>
      <c r="I8077">
        <v>90.795879999999997</v>
      </c>
      <c r="J8077">
        <v>94.992980000000003</v>
      </c>
      <c r="K8077">
        <v>95.001480000000001</v>
      </c>
      <c r="L8077">
        <v>98.841700000000003</v>
      </c>
      <c r="M8077">
        <v>100.61472000000001</v>
      </c>
      <c r="N8077">
        <v>69.846959999999996</v>
      </c>
      <c r="O8077" s="3">
        <v>24.914709999999999</v>
      </c>
      <c r="P8077">
        <v>575.75748999999996</v>
      </c>
      <c r="Q8077" s="3">
        <v>356.38950999999997</v>
      </c>
      <c r="R8077">
        <v>575.75748999999996</v>
      </c>
      <c r="S8077">
        <v>5.09328</v>
      </c>
      <c r="T8077">
        <v>3.39933</v>
      </c>
      <c r="U8077">
        <v>0.73065999999999998</v>
      </c>
      <c r="V8077">
        <v>0.82786999999999999</v>
      </c>
      <c r="W8077">
        <v>0.83879999999999999</v>
      </c>
      <c r="X8077">
        <v>-6.2E-4</v>
      </c>
      <c r="Y8077">
        <v>90.001300000000001</v>
      </c>
      <c r="Z8077">
        <v>83.889089999999996</v>
      </c>
      <c r="AA8077">
        <v>1.5036400000000001</v>
      </c>
      <c r="AB8077">
        <v>0.73065999999999998</v>
      </c>
      <c r="AC8077">
        <v>8.0000000000000004E-4</v>
      </c>
      <c r="AD8077">
        <v>14.816000000000001</v>
      </c>
      <c r="AE8077">
        <v>13.31845</v>
      </c>
    </row>
    <row r="8078" spans="1:31">
      <c r="A8078">
        <v>28.432739999999999</v>
      </c>
      <c r="B8078">
        <v>281.85822000000002</v>
      </c>
      <c r="C8078">
        <v>1803.7731900000001</v>
      </c>
      <c r="D8078">
        <v>89.724429999999998</v>
      </c>
      <c r="E8078">
        <v>25.743410000000001</v>
      </c>
      <c r="F8078">
        <v>40.280549999999998</v>
      </c>
      <c r="G8078">
        <v>193.35774000000001</v>
      </c>
      <c r="H8078">
        <v>40.006030000000003</v>
      </c>
      <c r="I8078">
        <v>90.257840000000002</v>
      </c>
      <c r="J8078">
        <v>95.027320000000003</v>
      </c>
      <c r="K8078">
        <v>95.446340000000006</v>
      </c>
      <c r="L8078">
        <v>98.858249999999998</v>
      </c>
      <c r="M8078">
        <v>84.313839999999999</v>
      </c>
      <c r="N8078">
        <v>68.858519999999999</v>
      </c>
      <c r="O8078" s="3">
        <v>30.344200000000001</v>
      </c>
      <c r="P8078">
        <v>574.02160000000003</v>
      </c>
      <c r="Q8078" s="3">
        <v>348.18347</v>
      </c>
      <c r="R8078">
        <v>574.02160000000003</v>
      </c>
      <c r="S8078">
        <v>5.0716299999999999</v>
      </c>
      <c r="T8078">
        <v>3.36117</v>
      </c>
      <c r="U8078">
        <v>0.73075999999999997</v>
      </c>
      <c r="V8078">
        <v>0.82786999999999999</v>
      </c>
      <c r="W8078">
        <v>0.83879999999999999</v>
      </c>
      <c r="X8078">
        <v>-6.2E-4</v>
      </c>
      <c r="Y8078">
        <v>89.987229999999997</v>
      </c>
      <c r="Z8078">
        <v>84.191909999999993</v>
      </c>
      <c r="AA8078">
        <v>1.50169</v>
      </c>
      <c r="AB8078">
        <v>0.73075000000000001</v>
      </c>
      <c r="AC8078">
        <v>8.0999999999999996E-4</v>
      </c>
      <c r="AD8078">
        <v>14.802949999999999</v>
      </c>
      <c r="AE8078">
        <v>13.305569999999999</v>
      </c>
    </row>
    <row r="8079" spans="1:31">
      <c r="A8079">
        <v>28.44107</v>
      </c>
      <c r="B8079">
        <v>281.86655000000002</v>
      </c>
      <c r="C8079">
        <v>1805.42353</v>
      </c>
      <c r="D8079">
        <v>89.602170000000001</v>
      </c>
      <c r="E8079">
        <v>25.627669999999998</v>
      </c>
      <c r="F8079">
        <v>40.298029999999997</v>
      </c>
      <c r="G8079">
        <v>193.41922</v>
      </c>
      <c r="H8079">
        <v>39.98462</v>
      </c>
      <c r="I8079">
        <v>90.523660000000007</v>
      </c>
      <c r="J8079">
        <v>94.997630000000001</v>
      </c>
      <c r="K8079">
        <v>95.65522</v>
      </c>
      <c r="L8079">
        <v>98.850899999999996</v>
      </c>
      <c r="M8079">
        <v>131.41421</v>
      </c>
      <c r="N8079">
        <v>68.381169999999997</v>
      </c>
      <c r="O8079" s="3">
        <v>26.505350000000007</v>
      </c>
      <c r="P8079">
        <v>577.43489</v>
      </c>
      <c r="Q8079" s="3">
        <v>353.76561000000004</v>
      </c>
      <c r="R8079">
        <v>577.43489</v>
      </c>
      <c r="S8079">
        <v>5.0827099999999996</v>
      </c>
      <c r="T8079">
        <v>3.4893299999999998</v>
      </c>
      <c r="U8079">
        <v>0.73194999999999999</v>
      </c>
      <c r="V8079">
        <v>0.82786999999999999</v>
      </c>
      <c r="W8079">
        <v>0.83879999999999999</v>
      </c>
      <c r="X8079">
        <v>-6.2E-4</v>
      </c>
      <c r="Y8079">
        <v>89.976129999999998</v>
      </c>
      <c r="Z8079">
        <v>84.236230000000006</v>
      </c>
      <c r="AA8079">
        <v>1.5030300000000001</v>
      </c>
      <c r="AB8079">
        <v>0.73194000000000004</v>
      </c>
      <c r="AC8079">
        <v>8.0999999999999996E-4</v>
      </c>
      <c r="AD8079">
        <v>14.61571</v>
      </c>
      <c r="AE8079">
        <v>13.12077</v>
      </c>
    </row>
    <row r="8080" spans="1:31">
      <c r="A8080">
        <v>28.449400000000001</v>
      </c>
      <c r="B8080">
        <v>281.87491</v>
      </c>
      <c r="C8080">
        <v>1803.8163</v>
      </c>
      <c r="D8080">
        <v>89.782129999999995</v>
      </c>
      <c r="E8080">
        <v>25.522860000000001</v>
      </c>
      <c r="F8080">
        <v>40.298789999999997</v>
      </c>
      <c r="G8080">
        <v>193.3049</v>
      </c>
      <c r="H8080">
        <v>39.979700000000001</v>
      </c>
      <c r="I8080">
        <v>90.362210000000005</v>
      </c>
      <c r="J8080">
        <v>95.036580000000001</v>
      </c>
      <c r="K8080">
        <v>95.141769999999994</v>
      </c>
      <c r="L8080">
        <v>98.84384</v>
      </c>
      <c r="M8080">
        <v>87.229309999999998</v>
      </c>
      <c r="N8080">
        <v>68.352320000000006</v>
      </c>
      <c r="O8080" s="3">
        <v>26.37612</v>
      </c>
      <c r="P8080">
        <v>573.76378999999997</v>
      </c>
      <c r="Q8080" s="3">
        <v>353.45459</v>
      </c>
      <c r="R8080">
        <v>573.76378999999997</v>
      </c>
      <c r="S8080">
        <v>5.0763299999999996</v>
      </c>
      <c r="T8080">
        <v>3.5616300000000001</v>
      </c>
      <c r="U8080">
        <v>0.73129999999999995</v>
      </c>
      <c r="V8080">
        <v>0.82786999999999999</v>
      </c>
      <c r="W8080">
        <v>0.83879999999999999</v>
      </c>
      <c r="X8080">
        <v>-6.2E-4</v>
      </c>
      <c r="Y8080">
        <v>89.975579999999994</v>
      </c>
      <c r="Z8080">
        <v>83.996170000000006</v>
      </c>
      <c r="AA8080">
        <v>1.49776</v>
      </c>
      <c r="AB8080">
        <v>0.73129</v>
      </c>
      <c r="AC8080">
        <v>8.0999999999999996E-4</v>
      </c>
      <c r="AD8080">
        <v>14.71828</v>
      </c>
      <c r="AE8080">
        <v>13.222009999999999</v>
      </c>
    </row>
    <row r="8081" spans="1:31">
      <c r="A8081">
        <v>28.457730000000002</v>
      </c>
      <c r="B8081">
        <v>281.88321000000002</v>
      </c>
      <c r="C8081">
        <v>1803.64014</v>
      </c>
      <c r="D8081">
        <v>89.475269999999995</v>
      </c>
      <c r="E8081">
        <v>25.47025</v>
      </c>
      <c r="F8081">
        <v>40.306480000000001</v>
      </c>
      <c r="G8081">
        <v>193.27411000000001</v>
      </c>
      <c r="H8081">
        <v>39.979199999999999</v>
      </c>
      <c r="I8081">
        <v>90.543220000000005</v>
      </c>
      <c r="J8081">
        <v>95.042609999999996</v>
      </c>
      <c r="K8081">
        <v>95.43871</v>
      </c>
      <c r="L8081">
        <v>98.842669999999998</v>
      </c>
      <c r="M8081">
        <v>121.11387999999999</v>
      </c>
      <c r="N8081">
        <v>68.892099999999999</v>
      </c>
      <c r="O8081" s="3">
        <v>21.791499999999999</v>
      </c>
      <c r="P8081">
        <v>571.83266000000003</v>
      </c>
      <c r="Q8081" s="3">
        <v>356.72432000000003</v>
      </c>
      <c r="R8081">
        <v>571.83266000000003</v>
      </c>
      <c r="S8081">
        <v>5.0982500000000002</v>
      </c>
      <c r="T8081">
        <v>3.6918700000000002</v>
      </c>
      <c r="U8081">
        <v>0.72902</v>
      </c>
      <c r="V8081">
        <v>0.82786999999999999</v>
      </c>
      <c r="W8081">
        <v>0.83879999999999999</v>
      </c>
      <c r="X8081">
        <v>-6.2E-4</v>
      </c>
      <c r="Y8081">
        <v>89.976119999999995</v>
      </c>
      <c r="Z8081">
        <v>84.258750000000006</v>
      </c>
      <c r="AA8081">
        <v>1.49769</v>
      </c>
      <c r="AB8081">
        <v>0.72899999999999998</v>
      </c>
      <c r="AC8081">
        <v>8.0999999999999996E-4</v>
      </c>
      <c r="AD8081">
        <v>15.077999999999999</v>
      </c>
      <c r="AE8081">
        <v>13.577030000000001</v>
      </c>
    </row>
    <row r="8082" spans="1:31">
      <c r="A8082">
        <v>28.466069999999998</v>
      </c>
      <c r="B8082">
        <v>281.89157</v>
      </c>
      <c r="C8082">
        <v>1803.8201100000001</v>
      </c>
      <c r="D8082">
        <v>89.769440000000003</v>
      </c>
      <c r="E8082">
        <v>25.58175</v>
      </c>
      <c r="F8082">
        <v>40.302990000000001</v>
      </c>
      <c r="G8082">
        <v>193.41847000000001</v>
      </c>
      <c r="H8082">
        <v>39.983890000000002</v>
      </c>
      <c r="I8082">
        <v>90.106579999999994</v>
      </c>
      <c r="J8082">
        <v>95.002979999999994</v>
      </c>
      <c r="K8082">
        <v>95.616039999999998</v>
      </c>
      <c r="L8082">
        <v>98.839190000000002</v>
      </c>
      <c r="M8082">
        <v>106.81274999999999</v>
      </c>
      <c r="N8082">
        <v>70.294759999999997</v>
      </c>
      <c r="O8082" s="3">
        <v>23.347259999999991</v>
      </c>
      <c r="P8082">
        <v>576.83645999999999</v>
      </c>
      <c r="Q8082" s="3">
        <v>355.33615000000003</v>
      </c>
      <c r="R8082">
        <v>576.83645999999999</v>
      </c>
      <c r="S8082">
        <v>5.1010600000000004</v>
      </c>
      <c r="T8082">
        <v>3.7263999999999999</v>
      </c>
      <c r="U8082">
        <v>0.72950000000000004</v>
      </c>
      <c r="V8082">
        <v>0.82786999999999999</v>
      </c>
      <c r="W8082">
        <v>0.83879999999999999</v>
      </c>
      <c r="X8082">
        <v>-6.2E-4</v>
      </c>
      <c r="Y8082">
        <v>89.947739999999996</v>
      </c>
      <c r="Z8082">
        <v>83.673000000000002</v>
      </c>
      <c r="AA8082">
        <v>1.5028999999999999</v>
      </c>
      <c r="AB8082">
        <v>0.72946</v>
      </c>
      <c r="AC8082">
        <v>8.0000000000000004E-4</v>
      </c>
      <c r="AD8082">
        <v>15.0053</v>
      </c>
      <c r="AE8082">
        <v>13.50529</v>
      </c>
    </row>
    <row r="8083" spans="1:31">
      <c r="A8083">
        <v>28.474409999999999</v>
      </c>
      <c r="B8083">
        <v>281.8999</v>
      </c>
      <c r="C8083">
        <v>1803.8438699999999</v>
      </c>
      <c r="D8083">
        <v>89.514229999999998</v>
      </c>
      <c r="E8083">
        <v>25.68873</v>
      </c>
      <c r="F8083">
        <v>40.312559999999998</v>
      </c>
      <c r="G8083">
        <v>193.41569999999999</v>
      </c>
      <c r="H8083">
        <v>40.00121</v>
      </c>
      <c r="I8083">
        <v>90.632000000000005</v>
      </c>
      <c r="J8083">
        <v>95.002549999999999</v>
      </c>
      <c r="K8083">
        <v>95.410039999999995</v>
      </c>
      <c r="L8083">
        <v>98.829989999999995</v>
      </c>
      <c r="M8083">
        <v>69.999849999999995</v>
      </c>
      <c r="N8083">
        <v>69.850380000000001</v>
      </c>
      <c r="O8083" s="3">
        <v>24.618990000000011</v>
      </c>
      <c r="P8083">
        <v>574.90616999999997</v>
      </c>
      <c r="Q8083" s="3">
        <v>355.03555999999998</v>
      </c>
      <c r="R8083">
        <v>574.90616999999997</v>
      </c>
      <c r="S8083">
        <v>5.0963900000000004</v>
      </c>
      <c r="T8083">
        <v>3.4670200000000002</v>
      </c>
      <c r="U8083">
        <v>0.73079000000000005</v>
      </c>
      <c r="V8083">
        <v>0.82786999999999999</v>
      </c>
      <c r="W8083">
        <v>0.83879999999999999</v>
      </c>
      <c r="X8083">
        <v>-6.2E-4</v>
      </c>
      <c r="Y8083">
        <v>89.948779999999999</v>
      </c>
      <c r="Z8083">
        <v>84.39443</v>
      </c>
      <c r="AA8083">
        <v>1.49725</v>
      </c>
      <c r="AB8083">
        <v>0.73075999999999997</v>
      </c>
      <c r="AC8083">
        <v>8.0999999999999996E-4</v>
      </c>
      <c r="AD8083">
        <v>14.800829999999999</v>
      </c>
      <c r="AE8083">
        <v>13.303470000000001</v>
      </c>
    </row>
    <row r="8084" spans="1:31">
      <c r="A8084">
        <v>28.48273</v>
      </c>
      <c r="B8084">
        <v>281.90823</v>
      </c>
      <c r="C8084">
        <v>1803.7962399999999</v>
      </c>
      <c r="D8084">
        <v>89.871669999999995</v>
      </c>
      <c r="E8084">
        <v>25.659379999999999</v>
      </c>
      <c r="F8084">
        <v>40.332720000000002</v>
      </c>
      <c r="G8084">
        <v>193.46081000000001</v>
      </c>
      <c r="H8084">
        <v>40.013629999999999</v>
      </c>
      <c r="I8084">
        <v>90.338920000000002</v>
      </c>
      <c r="J8084">
        <v>94.973709999999997</v>
      </c>
      <c r="K8084">
        <v>95.14434</v>
      </c>
      <c r="L8084">
        <v>98.834980000000002</v>
      </c>
      <c r="M8084">
        <v>158.10506000000001</v>
      </c>
      <c r="N8084">
        <v>68.367890000000003</v>
      </c>
      <c r="O8084" s="3">
        <v>20.931799999999996</v>
      </c>
      <c r="P8084">
        <v>572.74008000000003</v>
      </c>
      <c r="Q8084" s="3">
        <v>359.41151000000002</v>
      </c>
      <c r="R8084">
        <v>572.74008000000003</v>
      </c>
      <c r="S8084">
        <v>5.0994599999999997</v>
      </c>
      <c r="T8084">
        <v>3.50509</v>
      </c>
      <c r="U8084">
        <v>0.72938999999999998</v>
      </c>
      <c r="V8084">
        <v>0.82786999999999999</v>
      </c>
      <c r="W8084">
        <v>0.83879999999999999</v>
      </c>
      <c r="X8084">
        <v>-6.2E-4</v>
      </c>
      <c r="Y8084">
        <v>89.957390000000004</v>
      </c>
      <c r="Z8084">
        <v>84.290149999999997</v>
      </c>
      <c r="AA8084">
        <v>1.49654</v>
      </c>
      <c r="AB8084">
        <v>0.72936000000000001</v>
      </c>
      <c r="AC8084">
        <v>8.0999999999999996E-4</v>
      </c>
      <c r="AD8084">
        <v>15.02121</v>
      </c>
      <c r="AE8084">
        <v>13.52097</v>
      </c>
    </row>
    <row r="8085" spans="1:31">
      <c r="A8085">
        <v>28.491070000000001</v>
      </c>
      <c r="B8085">
        <v>281.91656</v>
      </c>
      <c r="C8085">
        <v>1805.44047</v>
      </c>
      <c r="D8085">
        <v>89.754599999999996</v>
      </c>
      <c r="E8085">
        <v>25.61928</v>
      </c>
      <c r="F8085">
        <v>40.33137</v>
      </c>
      <c r="G8085">
        <v>193.42285000000001</v>
      </c>
      <c r="H8085">
        <v>40.002960000000002</v>
      </c>
      <c r="I8085">
        <v>90.261989999999997</v>
      </c>
      <c r="J8085">
        <v>94.976420000000005</v>
      </c>
      <c r="K8085">
        <v>95.169740000000004</v>
      </c>
      <c r="L8085">
        <v>98.837459999999993</v>
      </c>
      <c r="M8085">
        <v>114.30905</v>
      </c>
      <c r="N8085">
        <v>68.898539999999997</v>
      </c>
      <c r="O8085" s="3">
        <v>24.9679</v>
      </c>
      <c r="P8085">
        <v>573.46648000000005</v>
      </c>
      <c r="Q8085" s="3">
        <v>356.07393999999999</v>
      </c>
      <c r="R8085">
        <v>573.46648000000005</v>
      </c>
      <c r="S8085">
        <v>5.0723000000000003</v>
      </c>
      <c r="T8085">
        <v>3.7216300000000002</v>
      </c>
      <c r="U8085">
        <v>0.73196000000000006</v>
      </c>
      <c r="V8085">
        <v>0.82786999999999999</v>
      </c>
      <c r="W8085">
        <v>0.83879999999999999</v>
      </c>
      <c r="X8085">
        <v>-6.2E-4</v>
      </c>
      <c r="Y8085">
        <v>89.942599999999999</v>
      </c>
      <c r="Z8085">
        <v>83.828249999999997</v>
      </c>
      <c r="AA8085">
        <v>1.50471</v>
      </c>
      <c r="AB8085">
        <v>0.73192000000000002</v>
      </c>
      <c r="AC8085">
        <v>8.0000000000000004E-4</v>
      </c>
      <c r="AD8085">
        <v>14.61824</v>
      </c>
      <c r="AE8085">
        <v>13.12327</v>
      </c>
    </row>
    <row r="8086" spans="1:31">
      <c r="A8086">
        <v>28.499400000000001</v>
      </c>
      <c r="B8086">
        <v>281.92489999999998</v>
      </c>
      <c r="C8086">
        <v>1805.4276400000001</v>
      </c>
      <c r="D8086">
        <v>89.635729999999995</v>
      </c>
      <c r="E8086">
        <v>25.599</v>
      </c>
      <c r="F8086">
        <v>40.325009999999999</v>
      </c>
      <c r="G8086">
        <v>193.40329</v>
      </c>
      <c r="H8086">
        <v>39.99682</v>
      </c>
      <c r="I8086">
        <v>90.556110000000004</v>
      </c>
      <c r="J8086">
        <v>95.02901</v>
      </c>
      <c r="K8086">
        <v>95.48066</v>
      </c>
      <c r="L8086">
        <v>98.839889999999997</v>
      </c>
      <c r="M8086">
        <v>156.04913999999999</v>
      </c>
      <c r="N8086">
        <v>70.316689999999994</v>
      </c>
      <c r="O8086" s="3">
        <v>29.310210000000012</v>
      </c>
      <c r="P8086">
        <v>574.34388999999999</v>
      </c>
      <c r="Q8086" s="3">
        <v>349.57182999999998</v>
      </c>
      <c r="R8086">
        <v>574.34388999999999</v>
      </c>
      <c r="S8086">
        <v>5.1005900000000004</v>
      </c>
      <c r="T8086">
        <v>3.8057099999999999</v>
      </c>
      <c r="U8086">
        <v>0.73009000000000002</v>
      </c>
      <c r="V8086">
        <v>0.82786999999999999</v>
      </c>
      <c r="W8086">
        <v>0.83879999999999999</v>
      </c>
      <c r="X8086">
        <v>-6.2E-4</v>
      </c>
      <c r="Y8086">
        <v>89.963790000000003</v>
      </c>
      <c r="Z8086">
        <v>84.040229999999994</v>
      </c>
      <c r="AA8086">
        <v>1.5001800000000001</v>
      </c>
      <c r="AB8086">
        <v>0.73007</v>
      </c>
      <c r="AC8086">
        <v>8.0999999999999996E-4</v>
      </c>
      <c r="AD8086">
        <v>14.90949</v>
      </c>
      <c r="AE8086">
        <v>13.41072</v>
      </c>
    </row>
    <row r="8087" spans="1:31">
      <c r="A8087">
        <v>28.507729999999999</v>
      </c>
      <c r="B8087">
        <v>281.93322999999998</v>
      </c>
      <c r="C8087">
        <v>1803.818</v>
      </c>
      <c r="D8087">
        <v>89.759129999999999</v>
      </c>
      <c r="E8087">
        <v>25.638919999999999</v>
      </c>
      <c r="F8087">
        <v>40.357559999999999</v>
      </c>
      <c r="G8087">
        <v>193.35719</v>
      </c>
      <c r="H8087">
        <v>40.042580000000001</v>
      </c>
      <c r="I8087">
        <v>90.425799999999995</v>
      </c>
      <c r="J8087">
        <v>95.005219999999994</v>
      </c>
      <c r="K8087">
        <v>95.524720000000002</v>
      </c>
      <c r="L8087">
        <v>98.827680000000001</v>
      </c>
      <c r="M8087">
        <v>114.41167</v>
      </c>
      <c r="N8087">
        <v>70.312520000000006</v>
      </c>
      <c r="O8087" s="3">
        <v>21.691919999999996</v>
      </c>
      <c r="P8087">
        <v>574.3732</v>
      </c>
      <c r="Q8087" s="3">
        <v>356.10113000000001</v>
      </c>
      <c r="R8087">
        <v>574.3732</v>
      </c>
      <c r="S8087">
        <v>5.1021900000000002</v>
      </c>
      <c r="T8087">
        <v>3.62697</v>
      </c>
      <c r="U8087">
        <v>0.72807999999999995</v>
      </c>
      <c r="V8087">
        <v>0.82786999999999999</v>
      </c>
      <c r="W8087">
        <v>0.83879999999999999</v>
      </c>
      <c r="X8087">
        <v>-6.2E-4</v>
      </c>
      <c r="Y8087">
        <v>89.963239999999999</v>
      </c>
      <c r="Z8087">
        <v>83.870090000000005</v>
      </c>
      <c r="AA8087">
        <v>1.49495</v>
      </c>
      <c r="AB8087">
        <v>0.72806000000000004</v>
      </c>
      <c r="AC8087">
        <v>8.0000000000000004E-4</v>
      </c>
      <c r="AD8087">
        <v>15.22705</v>
      </c>
      <c r="AE8087">
        <v>13.72414</v>
      </c>
    </row>
    <row r="8088" spans="1:31">
      <c r="A8088">
        <v>28.516069999999999</v>
      </c>
      <c r="B8088">
        <v>281.94155999999998</v>
      </c>
      <c r="C8088">
        <v>1802.2163800000001</v>
      </c>
      <c r="D8088">
        <v>89.663380000000004</v>
      </c>
      <c r="E8088">
        <v>25.68526</v>
      </c>
      <c r="F8088">
        <v>40.344900000000003</v>
      </c>
      <c r="G8088">
        <v>193.37244000000001</v>
      </c>
      <c r="H8088">
        <v>40.050890000000003</v>
      </c>
      <c r="I8088">
        <v>90.741550000000004</v>
      </c>
      <c r="J8088">
        <v>95.029319999999998</v>
      </c>
      <c r="K8088">
        <v>95.130009999999999</v>
      </c>
      <c r="L8088">
        <v>98.829310000000007</v>
      </c>
      <c r="M8088">
        <v>104.4606</v>
      </c>
      <c r="N8088">
        <v>68.402439999999999</v>
      </c>
      <c r="O8088" s="3">
        <v>22.887919999999994</v>
      </c>
      <c r="P8088">
        <v>576.47623999999996</v>
      </c>
      <c r="Q8088" s="3">
        <v>353.80332999999996</v>
      </c>
      <c r="R8088">
        <v>576.47623999999996</v>
      </c>
      <c r="S8088">
        <v>5.1050599999999999</v>
      </c>
      <c r="T8088">
        <v>3.3725999999999998</v>
      </c>
      <c r="U8088">
        <v>0.72989000000000004</v>
      </c>
      <c r="V8088">
        <v>0.82786999999999999</v>
      </c>
      <c r="W8088">
        <v>0.83879999999999999</v>
      </c>
      <c r="X8088">
        <v>-6.2E-4</v>
      </c>
      <c r="Y8088">
        <v>89.956530000000001</v>
      </c>
      <c r="Z8088">
        <v>83.944400000000002</v>
      </c>
      <c r="AA8088">
        <v>1.49885</v>
      </c>
      <c r="AB8088">
        <v>0.72985999999999995</v>
      </c>
      <c r="AC8088">
        <v>8.0999999999999996E-4</v>
      </c>
      <c r="AD8088">
        <v>14.942449999999999</v>
      </c>
      <c r="AE8088">
        <v>13.443250000000001</v>
      </c>
    </row>
    <row r="8089" spans="1:31">
      <c r="A8089">
        <v>28.5244</v>
      </c>
      <c r="B8089">
        <v>281.94988999999998</v>
      </c>
      <c r="C8089">
        <v>1803.8403599999999</v>
      </c>
      <c r="D8089">
        <v>89.537300000000002</v>
      </c>
      <c r="E8089">
        <v>25.637070000000001</v>
      </c>
      <c r="F8089">
        <v>40.353459999999998</v>
      </c>
      <c r="G8089">
        <v>193.34367</v>
      </c>
      <c r="H8089">
        <v>40.10671</v>
      </c>
      <c r="I8089">
        <v>90.600560000000002</v>
      </c>
      <c r="J8089">
        <v>94.957579999999993</v>
      </c>
      <c r="K8089">
        <v>95.398700000000005</v>
      </c>
      <c r="L8089">
        <v>98.825789999999998</v>
      </c>
      <c r="M8089">
        <v>71.732159999999993</v>
      </c>
      <c r="N8089">
        <v>69.387749999999997</v>
      </c>
      <c r="O8089" s="3">
        <v>24.591220000000007</v>
      </c>
      <c r="P8089">
        <v>576.53016000000002</v>
      </c>
      <c r="Q8089" s="3">
        <v>355.43563</v>
      </c>
      <c r="R8089">
        <v>576.53016000000002</v>
      </c>
      <c r="S8089">
        <v>5.1194300000000004</v>
      </c>
      <c r="T8089">
        <v>3.4209900000000002</v>
      </c>
      <c r="U8089">
        <v>0.73075000000000001</v>
      </c>
      <c r="V8089">
        <v>0.82786999999999999</v>
      </c>
      <c r="W8089">
        <v>0.83879999999999999</v>
      </c>
      <c r="X8089">
        <v>-6.2E-4</v>
      </c>
      <c r="Y8089">
        <v>89.945329999999998</v>
      </c>
      <c r="Z8089">
        <v>84.195959999999999</v>
      </c>
      <c r="AA8089">
        <v>1.5040899999999999</v>
      </c>
      <c r="AB8089">
        <v>0.73070999999999997</v>
      </c>
      <c r="AC8089">
        <v>8.0999999999999996E-4</v>
      </c>
      <c r="AD8089">
        <v>14.80818</v>
      </c>
      <c r="AE8089">
        <v>13.31073</v>
      </c>
    </row>
    <row r="8090" spans="1:31">
      <c r="A8090">
        <v>28.532730000000001</v>
      </c>
      <c r="B8090">
        <v>281.95821999999998</v>
      </c>
      <c r="C8090">
        <v>1802.40807</v>
      </c>
      <c r="D8090">
        <v>89.676270000000002</v>
      </c>
      <c r="E8090">
        <v>25.644590000000001</v>
      </c>
      <c r="F8090">
        <v>40.358829999999998</v>
      </c>
      <c r="G8090">
        <v>193.26857000000001</v>
      </c>
      <c r="H8090">
        <v>40.087519999999998</v>
      </c>
      <c r="I8090">
        <v>90.155839999999998</v>
      </c>
      <c r="J8090">
        <v>94.945580000000007</v>
      </c>
      <c r="K8090">
        <v>95.437780000000004</v>
      </c>
      <c r="L8090">
        <v>98.837040000000002</v>
      </c>
      <c r="M8090">
        <v>150.33018000000001</v>
      </c>
      <c r="N8090">
        <v>68.869349999999997</v>
      </c>
      <c r="O8090" s="3">
        <v>25.557040000000001</v>
      </c>
      <c r="P8090">
        <v>569.97194999999999</v>
      </c>
      <c r="Q8090" s="3">
        <v>354.27269999999999</v>
      </c>
      <c r="R8090">
        <v>569.97194999999999</v>
      </c>
      <c r="S8090">
        <v>5.09002</v>
      </c>
      <c r="T8090">
        <v>3.5163700000000002</v>
      </c>
      <c r="U8090">
        <v>0.72958999999999996</v>
      </c>
      <c r="V8090">
        <v>0.82786999999999999</v>
      </c>
      <c r="W8090">
        <v>0.83879999999999999</v>
      </c>
      <c r="X8090">
        <v>-6.2E-4</v>
      </c>
      <c r="Y8090">
        <v>89.954059999999998</v>
      </c>
      <c r="Z8090">
        <v>84.108750000000001</v>
      </c>
      <c r="AA8090">
        <v>1.5015099999999999</v>
      </c>
      <c r="AB8090">
        <v>0.72955999999999999</v>
      </c>
      <c r="AC8090">
        <v>8.0999999999999996E-4</v>
      </c>
      <c r="AD8090">
        <v>14.9903</v>
      </c>
      <c r="AE8090">
        <v>13.49047</v>
      </c>
    </row>
    <row r="8091" spans="1:31">
      <c r="A8091">
        <v>28.541070000000001</v>
      </c>
      <c r="B8091">
        <v>281.96654999999998</v>
      </c>
      <c r="C8091">
        <v>1803.81178</v>
      </c>
      <c r="D8091">
        <v>89.715419999999995</v>
      </c>
      <c r="E8091">
        <v>25.537749999999999</v>
      </c>
      <c r="F8091">
        <v>40.365560000000002</v>
      </c>
      <c r="G8091">
        <v>193.47512</v>
      </c>
      <c r="H8091">
        <v>40.044890000000002</v>
      </c>
      <c r="I8091">
        <v>90.040210000000002</v>
      </c>
      <c r="J8091">
        <v>94.950429999999997</v>
      </c>
      <c r="K8091">
        <v>95.268129999999999</v>
      </c>
      <c r="L8091">
        <v>98.824179999999998</v>
      </c>
      <c r="M8091">
        <v>96.04983</v>
      </c>
      <c r="N8091">
        <v>69.805459999999997</v>
      </c>
      <c r="O8091" s="3">
        <v>26.085670000000007</v>
      </c>
      <c r="P8091">
        <v>574.11661000000004</v>
      </c>
      <c r="Q8091" s="3">
        <v>351.32569000000001</v>
      </c>
      <c r="R8091">
        <v>574.11661000000004</v>
      </c>
      <c r="S8091">
        <v>5.08786</v>
      </c>
      <c r="T8091">
        <v>3.6624400000000001</v>
      </c>
      <c r="U8091">
        <v>0.72955999999999999</v>
      </c>
      <c r="V8091">
        <v>0.82786999999999999</v>
      </c>
      <c r="W8091">
        <v>0.83879999999999999</v>
      </c>
      <c r="X8091">
        <v>-6.2E-4</v>
      </c>
      <c r="Y8091">
        <v>89.977789999999999</v>
      </c>
      <c r="Z8091">
        <v>84.507559999999998</v>
      </c>
      <c r="AA8091">
        <v>1.47438</v>
      </c>
      <c r="AB8091">
        <v>0.72955000000000003</v>
      </c>
      <c r="AC8091">
        <v>8.0999999999999996E-4</v>
      </c>
      <c r="AD8091">
        <v>14.991619999999999</v>
      </c>
      <c r="AE8091">
        <v>13.491770000000001</v>
      </c>
    </row>
    <row r="8092" spans="1:31">
      <c r="A8092">
        <v>28.549399999999999</v>
      </c>
      <c r="B8092">
        <v>281.97487999999998</v>
      </c>
      <c r="C8092">
        <v>1805.4461899999999</v>
      </c>
      <c r="D8092">
        <v>89.856260000000006</v>
      </c>
      <c r="E8092">
        <v>25.56494</v>
      </c>
      <c r="F8092">
        <v>40.367359999999998</v>
      </c>
      <c r="G8092">
        <v>193.47416999999999</v>
      </c>
      <c r="H8092">
        <v>40.07808</v>
      </c>
      <c r="I8092">
        <v>90.286730000000006</v>
      </c>
      <c r="J8092">
        <v>95.026139999999998</v>
      </c>
      <c r="K8092">
        <v>95.232699999999994</v>
      </c>
      <c r="L8092">
        <v>98.840280000000007</v>
      </c>
      <c r="M8092">
        <v>130.2176</v>
      </c>
      <c r="N8092">
        <v>68.868669999999995</v>
      </c>
      <c r="O8092" s="3">
        <v>24.798009999999991</v>
      </c>
      <c r="P8092">
        <v>576.61512000000005</v>
      </c>
      <c r="Q8092" s="3">
        <v>354.82553999999999</v>
      </c>
      <c r="R8092">
        <v>576.61512000000005</v>
      </c>
      <c r="S8092">
        <v>5.1194499999999996</v>
      </c>
      <c r="T8092">
        <v>3.5904699999999998</v>
      </c>
      <c r="U8092">
        <v>0.73102</v>
      </c>
      <c r="V8092">
        <v>0.82786999999999999</v>
      </c>
      <c r="W8092">
        <v>0.83879999999999999</v>
      </c>
      <c r="X8092">
        <v>-6.2E-4</v>
      </c>
      <c r="Y8092">
        <v>89.960520000000002</v>
      </c>
      <c r="Z8092">
        <v>84.252300000000005</v>
      </c>
      <c r="AA8092">
        <v>1.5018</v>
      </c>
      <c r="AB8092">
        <v>0.73099000000000003</v>
      </c>
      <c r="AC8092">
        <v>8.0999999999999996E-4</v>
      </c>
      <c r="AD8092">
        <v>14.764250000000001</v>
      </c>
      <c r="AE8092">
        <v>13.26737</v>
      </c>
    </row>
    <row r="8093" spans="1:31">
      <c r="A8093">
        <v>28.557729999999999</v>
      </c>
      <c r="B8093">
        <v>281.98322000000002</v>
      </c>
      <c r="C8093">
        <v>1803.8270199999999</v>
      </c>
      <c r="D8093">
        <v>89.794820000000001</v>
      </c>
      <c r="E8093">
        <v>25.501090000000001</v>
      </c>
      <c r="F8093">
        <v>40.391469999999998</v>
      </c>
      <c r="G8093">
        <v>193.55293</v>
      </c>
      <c r="H8093">
        <v>40.07058</v>
      </c>
      <c r="I8093">
        <v>90.428740000000005</v>
      </c>
      <c r="J8093">
        <v>95.021429999999995</v>
      </c>
      <c r="K8093">
        <v>95.534989999999993</v>
      </c>
      <c r="L8093">
        <v>98.83211</v>
      </c>
      <c r="M8093">
        <v>109.06198999999999</v>
      </c>
      <c r="N8093">
        <v>67.41337</v>
      </c>
      <c r="O8093" s="3">
        <v>27.749300000000005</v>
      </c>
      <c r="P8093">
        <v>575.33275000000003</v>
      </c>
      <c r="Q8093" s="3">
        <v>351.00643000000002</v>
      </c>
      <c r="R8093">
        <v>575.33275000000003</v>
      </c>
      <c r="S8093">
        <v>5.0995100000000004</v>
      </c>
      <c r="T8093">
        <v>3.4372600000000002</v>
      </c>
      <c r="U8093">
        <v>0.72972999999999999</v>
      </c>
      <c r="V8093">
        <v>0.82786999999999999</v>
      </c>
      <c r="W8093">
        <v>0.83879999999999999</v>
      </c>
      <c r="X8093">
        <v>-6.2E-4</v>
      </c>
      <c r="Y8093">
        <v>89.979280000000003</v>
      </c>
      <c r="Z8093">
        <v>83.754329999999996</v>
      </c>
      <c r="AA8093">
        <v>1.50146</v>
      </c>
      <c r="AB8093">
        <v>0.72972000000000004</v>
      </c>
      <c r="AC8093">
        <v>8.0000000000000004E-4</v>
      </c>
      <c r="AD8093">
        <v>14.96453</v>
      </c>
      <c r="AE8093">
        <v>13.46504</v>
      </c>
    </row>
    <row r="8094" spans="1:31">
      <c r="A8094">
        <v>28.56606</v>
      </c>
      <c r="B8094">
        <v>281.99155000000002</v>
      </c>
      <c r="C8094">
        <v>1803.7883200000001</v>
      </c>
      <c r="D8094">
        <v>89.60736</v>
      </c>
      <c r="E8094">
        <v>25.561309999999999</v>
      </c>
      <c r="F8094">
        <v>40.377429999999997</v>
      </c>
      <c r="G8094">
        <v>193.48938000000001</v>
      </c>
      <c r="H8094">
        <v>40.090649999999997</v>
      </c>
      <c r="I8094">
        <v>90.500810000000001</v>
      </c>
      <c r="J8094">
        <v>95.002380000000002</v>
      </c>
      <c r="K8094">
        <v>95.584270000000004</v>
      </c>
      <c r="L8094">
        <v>98.832080000000005</v>
      </c>
      <c r="M8094">
        <v>105.7488</v>
      </c>
      <c r="N8094">
        <v>68.876000000000005</v>
      </c>
      <c r="O8094" s="3">
        <v>24.474170000000001</v>
      </c>
      <c r="P8094">
        <v>574.65347999999994</v>
      </c>
      <c r="Q8094" s="3">
        <v>353.71777999999995</v>
      </c>
      <c r="R8094">
        <v>574.65347999999994</v>
      </c>
      <c r="S8094">
        <v>5.1190699999999998</v>
      </c>
      <c r="T8094">
        <v>3.46218</v>
      </c>
      <c r="U8094">
        <v>0.73077000000000003</v>
      </c>
      <c r="V8094">
        <v>0.82786999999999999</v>
      </c>
      <c r="W8094">
        <v>0.83879999999999999</v>
      </c>
      <c r="X8094">
        <v>-6.2E-4</v>
      </c>
      <c r="Y8094">
        <v>89.965459999999993</v>
      </c>
      <c r="Z8094">
        <v>83.891270000000006</v>
      </c>
      <c r="AA8094">
        <v>1.5037</v>
      </c>
      <c r="AB8094">
        <v>0.73073999999999995</v>
      </c>
      <c r="AC8094">
        <v>8.0000000000000004E-4</v>
      </c>
      <c r="AD8094">
        <v>14.80336</v>
      </c>
      <c r="AE8094">
        <v>13.30598</v>
      </c>
    </row>
    <row r="8095" spans="1:31">
      <c r="A8095">
        <v>28.574400000000001</v>
      </c>
      <c r="B8095">
        <v>281.99988000000002</v>
      </c>
      <c r="C8095">
        <v>1803.79564</v>
      </c>
      <c r="D8095">
        <v>89.602530000000002</v>
      </c>
      <c r="E8095">
        <v>25.55358</v>
      </c>
      <c r="F8095">
        <v>40.377070000000003</v>
      </c>
      <c r="G8095">
        <v>193.48528999999999</v>
      </c>
      <c r="H8095">
        <v>40.093710000000002</v>
      </c>
      <c r="I8095">
        <v>90.518190000000004</v>
      </c>
      <c r="J8095">
        <v>95.012600000000006</v>
      </c>
      <c r="K8095">
        <v>95.199470000000005</v>
      </c>
      <c r="L8095">
        <v>98.825900000000004</v>
      </c>
      <c r="M8095">
        <v>138.37586999999999</v>
      </c>
      <c r="N8095">
        <v>69.760739999999998</v>
      </c>
      <c r="O8095" s="3">
        <v>22.578479999999999</v>
      </c>
      <c r="P8095">
        <v>576.64135999999996</v>
      </c>
      <c r="Q8095" s="3">
        <v>357.59012000000001</v>
      </c>
      <c r="R8095">
        <v>576.64135999999996</v>
      </c>
      <c r="S8095">
        <v>5.1172399999999998</v>
      </c>
      <c r="T8095">
        <v>3.5983100000000001</v>
      </c>
      <c r="U8095">
        <v>0.72901000000000005</v>
      </c>
      <c r="V8095">
        <v>0.82786999999999999</v>
      </c>
      <c r="W8095">
        <v>0.83879999999999999</v>
      </c>
      <c r="X8095">
        <v>-6.2E-4</v>
      </c>
      <c r="Y8095">
        <v>89.972149999999999</v>
      </c>
      <c r="Z8095">
        <v>84.105040000000002</v>
      </c>
      <c r="AA8095">
        <v>1.49648</v>
      </c>
      <c r="AB8095">
        <v>0.72899000000000003</v>
      </c>
      <c r="AC8095">
        <v>8.0999999999999996E-4</v>
      </c>
      <c r="AD8095">
        <v>15.080260000000001</v>
      </c>
      <c r="AE8095">
        <v>13.57926</v>
      </c>
    </row>
    <row r="8096" spans="1:31">
      <c r="A8096">
        <v>28.582730000000002</v>
      </c>
      <c r="B8096">
        <v>282.00824</v>
      </c>
      <c r="C8096">
        <v>1803.8281300000001</v>
      </c>
      <c r="D8096">
        <v>89.786469999999994</v>
      </c>
      <c r="E8096">
        <v>25.57619</v>
      </c>
      <c r="F8096">
        <v>40.37959</v>
      </c>
      <c r="G8096">
        <v>193.45734999999999</v>
      </c>
      <c r="H8096">
        <v>40.083039999999997</v>
      </c>
      <c r="I8096">
        <v>90.350399999999993</v>
      </c>
      <c r="J8096">
        <v>95.002499999999998</v>
      </c>
      <c r="K8096">
        <v>95.272120000000001</v>
      </c>
      <c r="L8096">
        <v>98.836010000000002</v>
      </c>
      <c r="M8096">
        <v>130.01042000000001</v>
      </c>
      <c r="N8096">
        <v>67.903059999999996</v>
      </c>
      <c r="O8096" s="3">
        <v>23.179869999999994</v>
      </c>
      <c r="P8096">
        <v>575.05953999999997</v>
      </c>
      <c r="Q8096" s="3">
        <v>359.20122000000003</v>
      </c>
      <c r="R8096">
        <v>575.05953999999997</v>
      </c>
      <c r="S8096">
        <v>5.0614400000000002</v>
      </c>
      <c r="T8096">
        <v>3.6838899999999999</v>
      </c>
      <c r="U8096">
        <v>0.72985</v>
      </c>
      <c r="V8096">
        <v>0.82786999999999999</v>
      </c>
      <c r="W8096">
        <v>0.83879999999999999</v>
      </c>
      <c r="X8096">
        <v>-6.2E-4</v>
      </c>
      <c r="Y8096">
        <v>89.953969999999998</v>
      </c>
      <c r="Z8096">
        <v>84.107780000000005</v>
      </c>
      <c r="AA8096">
        <v>1.49963</v>
      </c>
      <c r="AB8096">
        <v>0.72982000000000002</v>
      </c>
      <c r="AC8096">
        <v>8.0999999999999996E-4</v>
      </c>
      <c r="AD8096">
        <v>14.94876</v>
      </c>
      <c r="AE8096">
        <v>13.44947</v>
      </c>
    </row>
    <row r="8097" spans="1:31">
      <c r="A8097">
        <v>28.591059999999999</v>
      </c>
      <c r="B8097">
        <v>282.01657</v>
      </c>
      <c r="C8097">
        <v>1805.38022</v>
      </c>
      <c r="D8097">
        <v>89.512680000000003</v>
      </c>
      <c r="E8097">
        <v>25.709489999999999</v>
      </c>
      <c r="F8097">
        <v>40.370109999999997</v>
      </c>
      <c r="G8097">
        <v>193.40826000000001</v>
      </c>
      <c r="H8097">
        <v>40.053989999999999</v>
      </c>
      <c r="I8097">
        <v>90.300210000000007</v>
      </c>
      <c r="J8097">
        <v>94.931550000000001</v>
      </c>
      <c r="K8097">
        <v>95.211370000000002</v>
      </c>
      <c r="L8097">
        <v>98.826220000000006</v>
      </c>
      <c r="M8097">
        <v>95.027770000000004</v>
      </c>
      <c r="N8097">
        <v>67.892960000000002</v>
      </c>
      <c r="O8097" s="3">
        <v>22.290509999999998</v>
      </c>
      <c r="P8097">
        <v>575.00089000000003</v>
      </c>
      <c r="Q8097" s="3">
        <v>358.12214</v>
      </c>
      <c r="R8097">
        <v>575.00089000000003</v>
      </c>
      <c r="S8097">
        <v>5.1224999999999996</v>
      </c>
      <c r="T8097">
        <v>3.62765</v>
      </c>
      <c r="U8097">
        <v>0.72851999999999995</v>
      </c>
      <c r="V8097">
        <v>0.82786999999999999</v>
      </c>
      <c r="W8097">
        <v>0.83879999999999999</v>
      </c>
      <c r="X8097">
        <v>-6.2E-4</v>
      </c>
      <c r="Y8097">
        <v>89.916499999999999</v>
      </c>
      <c r="Z8097">
        <v>83.955979999999997</v>
      </c>
      <c r="AA8097">
        <v>1.5009300000000001</v>
      </c>
      <c r="AB8097">
        <v>0.72846</v>
      </c>
      <c r="AC8097">
        <v>8.0999999999999996E-4</v>
      </c>
      <c r="AD8097">
        <v>15.16329</v>
      </c>
      <c r="AE8097">
        <v>13.661210000000001</v>
      </c>
    </row>
    <row r="8098" spans="1:31">
      <c r="A8098">
        <v>28.599399999999999</v>
      </c>
      <c r="B8098">
        <v>282.0249</v>
      </c>
      <c r="C8098">
        <v>1805.27234</v>
      </c>
      <c r="D8098">
        <v>89.533109999999994</v>
      </c>
      <c r="E8098">
        <v>25.759309999999999</v>
      </c>
      <c r="F8098">
        <v>40.362180000000002</v>
      </c>
      <c r="G8098">
        <v>193.51266000000001</v>
      </c>
      <c r="H8098">
        <v>40.091320000000003</v>
      </c>
      <c r="I8098">
        <v>90.36215</v>
      </c>
      <c r="J8098">
        <v>95.016300000000001</v>
      </c>
      <c r="K8098">
        <v>95.374269999999996</v>
      </c>
      <c r="L8098">
        <v>98.842389999999995</v>
      </c>
      <c r="M8098">
        <v>144.89904000000001</v>
      </c>
      <c r="N8098">
        <v>69.801109999999994</v>
      </c>
      <c r="O8098" s="3">
        <v>23.051540000000003</v>
      </c>
      <c r="P8098">
        <v>574.62500999999997</v>
      </c>
      <c r="Q8098" s="3">
        <v>355.12802999999997</v>
      </c>
      <c r="R8098">
        <v>574.62500999999997</v>
      </c>
      <c r="S8098">
        <v>5.1303400000000003</v>
      </c>
      <c r="T8098">
        <v>3.6143900000000002</v>
      </c>
      <c r="U8098">
        <v>0.72797000000000001</v>
      </c>
      <c r="V8098">
        <v>0.82786999999999999</v>
      </c>
      <c r="W8098">
        <v>0.83879999999999999</v>
      </c>
      <c r="X8098">
        <v>-6.2E-4</v>
      </c>
      <c r="Y8098">
        <v>89.910129999999995</v>
      </c>
      <c r="Z8098">
        <v>84.280900000000003</v>
      </c>
      <c r="AA8098">
        <v>1.50857</v>
      </c>
      <c r="AB8098">
        <v>0.72792000000000001</v>
      </c>
      <c r="AC8098">
        <v>8.0999999999999996E-4</v>
      </c>
      <c r="AD8098">
        <v>15.24959</v>
      </c>
      <c r="AE8098">
        <v>13.746370000000001</v>
      </c>
    </row>
    <row r="8099" spans="1:31">
      <c r="A8099">
        <v>28.60773</v>
      </c>
      <c r="B8099">
        <v>282.03323</v>
      </c>
      <c r="C8099">
        <v>1805.4047800000001</v>
      </c>
      <c r="D8099">
        <v>89.810230000000004</v>
      </c>
      <c r="E8099">
        <v>25.94773</v>
      </c>
      <c r="F8099">
        <v>40.360939999999999</v>
      </c>
      <c r="G8099">
        <v>193.52862999999999</v>
      </c>
      <c r="H8099">
        <v>40.100540000000002</v>
      </c>
      <c r="I8099">
        <v>90.132559999999998</v>
      </c>
      <c r="J8099">
        <v>95.010360000000006</v>
      </c>
      <c r="K8099">
        <v>95.277910000000006</v>
      </c>
      <c r="L8099">
        <v>98.828050000000005</v>
      </c>
      <c r="M8099">
        <v>114.19488</v>
      </c>
      <c r="N8099">
        <v>70.311679999999996</v>
      </c>
      <c r="O8099" s="3">
        <v>24.288269999999997</v>
      </c>
      <c r="P8099">
        <v>574.68620999999996</v>
      </c>
      <c r="Q8099" s="3">
        <v>356.60352</v>
      </c>
      <c r="R8099">
        <v>574.68620999999996</v>
      </c>
      <c r="S8099">
        <v>5.08047</v>
      </c>
      <c r="T8099">
        <v>3.5514199999999998</v>
      </c>
      <c r="U8099">
        <v>0.72979000000000005</v>
      </c>
      <c r="V8099">
        <v>0.82786999999999999</v>
      </c>
      <c r="W8099">
        <v>0.83879999999999999</v>
      </c>
      <c r="X8099">
        <v>-6.2E-4</v>
      </c>
      <c r="Y8099">
        <v>89.938789999999997</v>
      </c>
      <c r="Z8099">
        <v>84.205560000000006</v>
      </c>
      <c r="AA8099">
        <v>1.50159</v>
      </c>
      <c r="AB8099">
        <v>0.72975000000000001</v>
      </c>
      <c r="AC8099">
        <v>8.0999999999999996E-4</v>
      </c>
      <c r="AD8099">
        <v>14.96022</v>
      </c>
      <c r="AE8099">
        <v>13.460789999999999</v>
      </c>
    </row>
    <row r="8100" spans="1:31">
      <c r="A8100">
        <v>28.616060000000001</v>
      </c>
      <c r="B8100">
        <v>282.04156</v>
      </c>
      <c r="C8100">
        <v>1803.7678699999999</v>
      </c>
      <c r="D8100">
        <v>89.513009999999994</v>
      </c>
      <c r="E8100">
        <v>26.22166</v>
      </c>
      <c r="F8100">
        <v>40.344299999999997</v>
      </c>
      <c r="G8100">
        <v>193.58544000000001</v>
      </c>
      <c r="H8100">
        <v>40.072299999999998</v>
      </c>
      <c r="I8100">
        <v>90.494820000000004</v>
      </c>
      <c r="J8100">
        <v>94.984030000000004</v>
      </c>
      <c r="K8100">
        <v>95.434600000000003</v>
      </c>
      <c r="L8100">
        <v>98.827370000000002</v>
      </c>
      <c r="M8100">
        <v>105.90094999999999</v>
      </c>
      <c r="N8100">
        <v>67.931569999999994</v>
      </c>
      <c r="O8100" s="3">
        <v>29.720689999999991</v>
      </c>
      <c r="P8100">
        <v>573.64553999999998</v>
      </c>
      <c r="Q8100" s="3">
        <v>347.23860999999999</v>
      </c>
      <c r="R8100">
        <v>573.64553999999998</v>
      </c>
      <c r="S8100">
        <v>5.1067</v>
      </c>
      <c r="T8100">
        <v>3.27895</v>
      </c>
      <c r="U8100">
        <v>0.72818000000000005</v>
      </c>
      <c r="V8100">
        <v>0.82786999999999999</v>
      </c>
      <c r="W8100">
        <v>0.83879999999999999</v>
      </c>
      <c r="X8100">
        <v>-6.2E-4</v>
      </c>
      <c r="Y8100">
        <v>89.923519999999996</v>
      </c>
      <c r="Z8100">
        <v>84.044399999999996</v>
      </c>
      <c r="AA8100">
        <v>1.5004200000000001</v>
      </c>
      <c r="AB8100">
        <v>0.72813000000000005</v>
      </c>
      <c r="AC8100">
        <v>8.0999999999999996E-4</v>
      </c>
      <c r="AD8100">
        <v>15.21546</v>
      </c>
      <c r="AE8100">
        <v>13.7127</v>
      </c>
    </row>
    <row r="8101" spans="1:31">
      <c r="A8101">
        <v>28.624400000000001</v>
      </c>
      <c r="B8101">
        <v>282.04989999999998</v>
      </c>
      <c r="C8101">
        <v>1803.9024199999999</v>
      </c>
      <c r="D8101">
        <v>89.622150000000005</v>
      </c>
      <c r="E8101">
        <v>26.335149999999999</v>
      </c>
      <c r="F8101">
        <v>40.344439999999999</v>
      </c>
      <c r="G8101">
        <v>193.54015000000001</v>
      </c>
      <c r="H8101">
        <v>40.08222</v>
      </c>
      <c r="I8101">
        <v>90.550380000000004</v>
      </c>
      <c r="J8101">
        <v>94.984840000000005</v>
      </c>
      <c r="K8101">
        <v>95.563509999999994</v>
      </c>
      <c r="L8101">
        <v>98.845799999999997</v>
      </c>
      <c r="M8101">
        <v>98.832819999999998</v>
      </c>
      <c r="N8101">
        <v>67.890469999999993</v>
      </c>
      <c r="O8101" s="3">
        <v>24.721469999999997</v>
      </c>
      <c r="P8101">
        <v>576.91799000000003</v>
      </c>
      <c r="Q8101" s="3">
        <v>354.31360000000001</v>
      </c>
      <c r="R8101">
        <v>576.91799000000003</v>
      </c>
      <c r="S8101">
        <v>5.07219</v>
      </c>
      <c r="T8101">
        <v>3.4314499999999999</v>
      </c>
      <c r="U8101">
        <v>0.72963999999999996</v>
      </c>
      <c r="V8101">
        <v>0.82786999999999999</v>
      </c>
      <c r="W8101">
        <v>0.83879999999999999</v>
      </c>
      <c r="X8101">
        <v>-6.2E-4</v>
      </c>
      <c r="Y8101">
        <v>89.913330000000002</v>
      </c>
      <c r="Z8101">
        <v>84.21078</v>
      </c>
      <c r="AA8101">
        <v>1.50878</v>
      </c>
      <c r="AB8101">
        <v>0.72958999999999996</v>
      </c>
      <c r="AC8101">
        <v>8.0999999999999996E-4</v>
      </c>
      <c r="AD8101">
        <v>14.985670000000001</v>
      </c>
      <c r="AE8101">
        <v>13.485900000000001</v>
      </c>
    </row>
    <row r="8102" spans="1:31">
      <c r="A8102">
        <v>28.632729999999999</v>
      </c>
      <c r="B8102">
        <v>282.05822999999998</v>
      </c>
      <c r="C8102">
        <v>1802.2136700000001</v>
      </c>
      <c r="D8102">
        <v>89.726870000000005</v>
      </c>
      <c r="E8102">
        <v>26.516639999999999</v>
      </c>
      <c r="F8102">
        <v>40.374200000000002</v>
      </c>
      <c r="G8102">
        <v>193.62726000000001</v>
      </c>
      <c r="H8102">
        <v>40.064680000000003</v>
      </c>
      <c r="I8102">
        <v>90.253100000000003</v>
      </c>
      <c r="J8102">
        <v>94.994699999999995</v>
      </c>
      <c r="K8102">
        <v>95.176230000000004</v>
      </c>
      <c r="L8102">
        <v>98.830680000000001</v>
      </c>
      <c r="M8102">
        <v>127.06005</v>
      </c>
      <c r="N8102">
        <v>68.375370000000004</v>
      </c>
      <c r="O8102" s="3">
        <v>23.450389999999999</v>
      </c>
      <c r="P8102">
        <v>574.32366000000002</v>
      </c>
      <c r="Q8102" s="3">
        <v>352.97595999999999</v>
      </c>
      <c r="R8102">
        <v>574.32366000000002</v>
      </c>
      <c r="S8102">
        <v>5.1179300000000003</v>
      </c>
      <c r="T8102">
        <v>3.5665200000000001</v>
      </c>
      <c r="U8102">
        <v>0.72946999999999995</v>
      </c>
      <c r="V8102">
        <v>0.82786999999999999</v>
      </c>
      <c r="W8102">
        <v>0.83879999999999999</v>
      </c>
      <c r="X8102">
        <v>-6.2E-4</v>
      </c>
      <c r="Y8102">
        <v>89.91095</v>
      </c>
      <c r="Z8102">
        <v>83.805160000000001</v>
      </c>
      <c r="AA8102">
        <v>1.4994499999999999</v>
      </c>
      <c r="AB8102">
        <v>0.72941999999999996</v>
      </c>
      <c r="AC8102">
        <v>8.0000000000000004E-4</v>
      </c>
      <c r="AD8102">
        <v>15.01239</v>
      </c>
      <c r="AE8102">
        <v>13.512280000000001</v>
      </c>
    </row>
    <row r="8103" spans="1:31">
      <c r="A8103">
        <v>28.641069999999999</v>
      </c>
      <c r="B8103">
        <v>282.06655999999998</v>
      </c>
      <c r="C8103">
        <v>1803.8690300000001</v>
      </c>
      <c r="D8103">
        <v>89.547809999999998</v>
      </c>
      <c r="E8103">
        <v>26.561710000000001</v>
      </c>
      <c r="F8103">
        <v>40.355020000000003</v>
      </c>
      <c r="G8103">
        <v>193.62694999999999</v>
      </c>
      <c r="H8103">
        <v>40.045499999999997</v>
      </c>
      <c r="I8103">
        <v>90.416790000000006</v>
      </c>
      <c r="J8103">
        <v>94.904960000000003</v>
      </c>
      <c r="K8103">
        <v>95.22457</v>
      </c>
      <c r="L8103">
        <v>98.832300000000004</v>
      </c>
      <c r="M8103">
        <v>105.78927</v>
      </c>
      <c r="N8103">
        <v>70.793760000000006</v>
      </c>
      <c r="O8103" s="3">
        <v>23.218379999999996</v>
      </c>
      <c r="P8103">
        <v>570.60314000000005</v>
      </c>
      <c r="Q8103" s="3">
        <v>357.25238999999999</v>
      </c>
      <c r="R8103">
        <v>570.60314000000005</v>
      </c>
      <c r="S8103">
        <v>5.1083299999999996</v>
      </c>
      <c r="T8103">
        <v>3.8820899999999998</v>
      </c>
      <c r="U8103">
        <v>0.72931999999999997</v>
      </c>
      <c r="V8103">
        <v>0.82786999999999999</v>
      </c>
      <c r="W8103">
        <v>0.83879999999999999</v>
      </c>
      <c r="X8103">
        <v>-6.2E-4</v>
      </c>
      <c r="Y8103">
        <v>89.879660000000001</v>
      </c>
      <c r="Z8103">
        <v>84.117140000000006</v>
      </c>
      <c r="AA8103">
        <v>1.50023</v>
      </c>
      <c r="AB8103">
        <v>0.72924999999999995</v>
      </c>
      <c r="AC8103">
        <v>8.0999999999999996E-4</v>
      </c>
      <c r="AD8103">
        <v>15.039289999999999</v>
      </c>
      <c r="AE8103">
        <v>13.538830000000001</v>
      </c>
    </row>
    <row r="8104" spans="1:31">
      <c r="A8104">
        <v>28.6494</v>
      </c>
      <c r="B8104">
        <v>282.07488999999998</v>
      </c>
      <c r="C8104">
        <v>1802.2144800000001</v>
      </c>
      <c r="D8104">
        <v>89.566069999999996</v>
      </c>
      <c r="E8104">
        <v>26.619150000000001</v>
      </c>
      <c r="F8104">
        <v>40.331699999999998</v>
      </c>
      <c r="G8104">
        <v>193.72163</v>
      </c>
      <c r="H8104">
        <v>40.040590000000002</v>
      </c>
      <c r="I8104">
        <v>90.252449999999996</v>
      </c>
      <c r="J8104">
        <v>94.950670000000002</v>
      </c>
      <c r="K8104">
        <v>95.607669999999999</v>
      </c>
      <c r="L8104">
        <v>98.830510000000004</v>
      </c>
      <c r="M8104">
        <v>160.27952999999999</v>
      </c>
      <c r="N8104">
        <v>68.370469999999997</v>
      </c>
      <c r="O8104" s="3">
        <v>20.714709999999997</v>
      </c>
      <c r="P8104">
        <v>575.73384999999996</v>
      </c>
      <c r="Q8104" s="3">
        <v>357.84173999999996</v>
      </c>
      <c r="R8104">
        <v>575.73384999999996</v>
      </c>
      <c r="S8104">
        <v>5.0585500000000003</v>
      </c>
      <c r="T8104">
        <v>3.5562200000000002</v>
      </c>
      <c r="U8104">
        <v>0.72992999999999997</v>
      </c>
      <c r="V8104">
        <v>0.82786999999999999</v>
      </c>
      <c r="W8104">
        <v>0.83879999999999999</v>
      </c>
      <c r="X8104">
        <v>-6.2E-4</v>
      </c>
      <c r="Y8104">
        <v>89.875299999999996</v>
      </c>
      <c r="Z8104">
        <v>83.774550000000005</v>
      </c>
      <c r="AA8104">
        <v>1.50102</v>
      </c>
      <c r="AB8104">
        <v>0.72985</v>
      </c>
      <c r="AC8104">
        <v>8.0000000000000004E-4</v>
      </c>
      <c r="AD8104">
        <v>14.94417</v>
      </c>
      <c r="AE8104">
        <v>13.44495</v>
      </c>
    </row>
    <row r="8105" spans="1:31">
      <c r="A8105">
        <v>28.65774</v>
      </c>
      <c r="B8105">
        <v>282.08321999999998</v>
      </c>
      <c r="C8105">
        <v>1802.2863600000001</v>
      </c>
      <c r="D8105">
        <v>89.512469999999993</v>
      </c>
      <c r="E8105">
        <v>26.857949999999999</v>
      </c>
      <c r="F8105">
        <v>40.342390000000002</v>
      </c>
      <c r="G8105">
        <v>193.75448</v>
      </c>
      <c r="H8105">
        <v>40.044690000000003</v>
      </c>
      <c r="I8105">
        <v>89.688310000000001</v>
      </c>
      <c r="J8105">
        <v>94.946860000000001</v>
      </c>
      <c r="K8105">
        <v>95.33999</v>
      </c>
      <c r="L8105">
        <v>98.825720000000004</v>
      </c>
      <c r="M8105">
        <v>110.97221999999999</v>
      </c>
      <c r="N8105">
        <v>69.419889999999995</v>
      </c>
      <c r="O8105" s="3">
        <v>25.193079999999995</v>
      </c>
      <c r="P8105">
        <v>576.16585999999995</v>
      </c>
      <c r="Q8105" s="3">
        <v>353.3811</v>
      </c>
      <c r="R8105">
        <v>576.16585999999995</v>
      </c>
      <c r="S8105">
        <v>5.0916600000000001</v>
      </c>
      <c r="T8105">
        <v>3.5474000000000001</v>
      </c>
      <c r="U8105">
        <v>0.72831000000000001</v>
      </c>
      <c r="V8105">
        <v>0.82786999999999999</v>
      </c>
      <c r="W8105">
        <v>0.83879999999999999</v>
      </c>
      <c r="X8105">
        <v>-6.2E-4</v>
      </c>
      <c r="Y8105">
        <v>89.828140000000005</v>
      </c>
      <c r="Z8105">
        <v>84.387050000000002</v>
      </c>
      <c r="AA8105">
        <v>1.4800199999999999</v>
      </c>
      <c r="AB8105">
        <v>0.72821000000000002</v>
      </c>
      <c r="AC8105">
        <v>8.0999999999999996E-4</v>
      </c>
      <c r="AD8105">
        <v>15.20383</v>
      </c>
      <c r="AE8105">
        <v>13.701219999999999</v>
      </c>
    </row>
    <row r="8106" spans="1:31">
      <c r="A8106">
        <v>28.666070000000001</v>
      </c>
      <c r="B8106">
        <v>282.09154999999998</v>
      </c>
      <c r="C8106">
        <v>1803.8423600000001</v>
      </c>
      <c r="D8106">
        <v>89.387780000000006</v>
      </c>
      <c r="E8106">
        <v>26.972390000000001</v>
      </c>
      <c r="F8106">
        <v>40.32602</v>
      </c>
      <c r="G8106">
        <v>193.71977999999999</v>
      </c>
      <c r="H8106">
        <v>40.024679999999996</v>
      </c>
      <c r="I8106">
        <v>90.118309999999994</v>
      </c>
      <c r="J8106">
        <v>94.973600000000005</v>
      </c>
      <c r="K8106">
        <v>95.236540000000005</v>
      </c>
      <c r="L8106">
        <v>98.826549999999997</v>
      </c>
      <c r="M8106">
        <v>103.44369</v>
      </c>
      <c r="N8106">
        <v>68.419589999999999</v>
      </c>
      <c r="O8106" s="3">
        <v>20.811800000000005</v>
      </c>
      <c r="P8106">
        <v>573.62365</v>
      </c>
      <c r="Q8106" s="3">
        <v>358.24822</v>
      </c>
      <c r="R8106">
        <v>573.62365</v>
      </c>
      <c r="S8106">
        <v>5.04406</v>
      </c>
      <c r="T8106">
        <v>3.4319799999999998</v>
      </c>
      <c r="U8106">
        <v>0.73031000000000001</v>
      </c>
      <c r="V8106">
        <v>0.82786999999999999</v>
      </c>
      <c r="W8106">
        <v>0.83879999999999999</v>
      </c>
      <c r="X8106">
        <v>-6.2E-4</v>
      </c>
      <c r="Y8106">
        <v>89.87912</v>
      </c>
      <c r="Z8106">
        <v>83.547979999999995</v>
      </c>
      <c r="AA8106">
        <v>1.50247</v>
      </c>
      <c r="AB8106">
        <v>0.73024</v>
      </c>
      <c r="AC8106">
        <v>8.0000000000000004E-4</v>
      </c>
      <c r="AD8106">
        <v>14.883240000000001</v>
      </c>
      <c r="AE8106">
        <v>13.384819999999999</v>
      </c>
    </row>
    <row r="8107" spans="1:31">
      <c r="A8107">
        <v>28.674399999999999</v>
      </c>
      <c r="B8107">
        <v>282.09987999999998</v>
      </c>
      <c r="C8107">
        <v>1802.21327</v>
      </c>
      <c r="D8107">
        <v>89.640150000000006</v>
      </c>
      <c r="E8107">
        <v>26.937000000000001</v>
      </c>
      <c r="F8107">
        <v>40.346089999999997</v>
      </c>
      <c r="G8107">
        <v>193.88618</v>
      </c>
      <c r="H8107">
        <v>40.045209999999997</v>
      </c>
      <c r="I8107">
        <v>90.368269999999995</v>
      </c>
      <c r="J8107">
        <v>94.948719999999994</v>
      </c>
      <c r="K8107">
        <v>95.390460000000004</v>
      </c>
      <c r="L8107">
        <v>98.822900000000004</v>
      </c>
      <c r="M8107">
        <v>71.446889999999996</v>
      </c>
      <c r="N8107">
        <v>69.780950000000004</v>
      </c>
      <c r="O8107" s="3">
        <v>29.187340000000006</v>
      </c>
      <c r="P8107">
        <v>573.09875999999997</v>
      </c>
      <c r="Q8107" s="3">
        <v>346.64312000000001</v>
      </c>
      <c r="R8107">
        <v>573.09875999999997</v>
      </c>
      <c r="S8107">
        <v>5.0820299999999996</v>
      </c>
      <c r="T8107">
        <v>3.7904599999999999</v>
      </c>
      <c r="U8107">
        <v>0.73038000000000003</v>
      </c>
      <c r="V8107">
        <v>0.82786999999999999</v>
      </c>
      <c r="W8107">
        <v>0.83879999999999999</v>
      </c>
      <c r="X8107">
        <v>-6.2E-4</v>
      </c>
      <c r="Y8107">
        <v>89.911929999999998</v>
      </c>
      <c r="Z8107">
        <v>84.158230000000003</v>
      </c>
      <c r="AA8107">
        <v>1.50268</v>
      </c>
      <c r="AB8107">
        <v>0.73033000000000003</v>
      </c>
      <c r="AC8107">
        <v>8.0999999999999996E-4</v>
      </c>
      <c r="AD8107">
        <v>14.86923</v>
      </c>
      <c r="AE8107">
        <v>13.370979999999999</v>
      </c>
    </row>
    <row r="8108" spans="1:31">
      <c r="A8108">
        <v>28.682729999999999</v>
      </c>
      <c r="B8108">
        <v>282.10822000000002</v>
      </c>
      <c r="C8108">
        <v>1805.39806</v>
      </c>
      <c r="D8108">
        <v>89.846639999999994</v>
      </c>
      <c r="E8108">
        <v>26.962</v>
      </c>
      <c r="F8108">
        <v>40.341909999999999</v>
      </c>
      <c r="G8108">
        <v>193.76262</v>
      </c>
      <c r="H8108">
        <v>40.076279999999997</v>
      </c>
      <c r="I8108">
        <v>90.263419999999996</v>
      </c>
      <c r="J8108">
        <v>94.963239999999999</v>
      </c>
      <c r="K8108">
        <v>95.552490000000006</v>
      </c>
      <c r="L8108">
        <v>98.818200000000004</v>
      </c>
      <c r="M8108">
        <v>142.16279</v>
      </c>
      <c r="N8108">
        <v>68.978440000000006</v>
      </c>
      <c r="O8108" s="3">
        <v>22.907299999999992</v>
      </c>
      <c r="P8108">
        <v>573.24606000000006</v>
      </c>
      <c r="Q8108" s="3">
        <v>356.35883999999999</v>
      </c>
      <c r="R8108">
        <v>573.24606000000006</v>
      </c>
      <c r="S8108">
        <v>5.0478399999999999</v>
      </c>
      <c r="T8108">
        <v>3.6374399999999998</v>
      </c>
      <c r="U8108">
        <v>0.72962000000000005</v>
      </c>
      <c r="V8108">
        <v>0.82786999999999999</v>
      </c>
      <c r="W8108">
        <v>0.83879999999999999</v>
      </c>
      <c r="X8108">
        <v>-6.2E-4</v>
      </c>
      <c r="Y8108">
        <v>89.86927</v>
      </c>
      <c r="Z8108">
        <v>84.115279999999998</v>
      </c>
      <c r="AA8108">
        <v>1.4992700000000001</v>
      </c>
      <c r="AB8108">
        <v>0.72953999999999997</v>
      </c>
      <c r="AC8108">
        <v>8.0999999999999996E-4</v>
      </c>
      <c r="AD8108">
        <v>14.993869999999999</v>
      </c>
      <c r="AE8108">
        <v>13.494</v>
      </c>
    </row>
    <row r="8109" spans="1:31">
      <c r="A8109">
        <v>28.69106</v>
      </c>
      <c r="B8109">
        <v>282.11655000000002</v>
      </c>
      <c r="C8109">
        <v>1803.82873</v>
      </c>
      <c r="D8109">
        <v>89.478620000000006</v>
      </c>
      <c r="E8109">
        <v>26.995650000000001</v>
      </c>
      <c r="F8109">
        <v>40.362180000000002</v>
      </c>
      <c r="G8109">
        <v>193.81809999999999</v>
      </c>
      <c r="H8109">
        <v>40.028320000000001</v>
      </c>
      <c r="I8109">
        <v>90.333219999999997</v>
      </c>
      <c r="J8109">
        <v>94.995859999999993</v>
      </c>
      <c r="K8109">
        <v>95.065700000000007</v>
      </c>
      <c r="L8109">
        <v>98.817679999999996</v>
      </c>
      <c r="M8109">
        <v>110.20296</v>
      </c>
      <c r="N8109">
        <v>67.418850000000006</v>
      </c>
      <c r="O8109" s="3">
        <v>23.792110000000008</v>
      </c>
      <c r="P8109">
        <v>573.85852</v>
      </c>
      <c r="Q8109" s="3">
        <v>355.27936</v>
      </c>
      <c r="R8109">
        <v>573.85852</v>
      </c>
      <c r="S8109">
        <v>5.0529400000000004</v>
      </c>
      <c r="T8109">
        <v>3.2860100000000001</v>
      </c>
      <c r="U8109">
        <v>0.72824</v>
      </c>
      <c r="V8109">
        <v>0.82786999999999999</v>
      </c>
      <c r="W8109">
        <v>0.83879999999999999</v>
      </c>
      <c r="X8109">
        <v>-6.2E-4</v>
      </c>
      <c r="Y8109">
        <v>89.866</v>
      </c>
      <c r="Z8109">
        <v>83.939239999999998</v>
      </c>
      <c r="AA8109">
        <v>1.4995400000000001</v>
      </c>
      <c r="AB8109">
        <v>0.72816000000000003</v>
      </c>
      <c r="AC8109">
        <v>8.0999999999999996E-4</v>
      </c>
      <c r="AD8109">
        <v>15.211980000000001</v>
      </c>
      <c r="AE8109">
        <v>13.70927</v>
      </c>
    </row>
    <row r="8110" spans="1:31">
      <c r="A8110">
        <v>28.699400000000001</v>
      </c>
      <c r="B8110">
        <v>282.12488000000002</v>
      </c>
      <c r="C8110">
        <v>1803.80196</v>
      </c>
      <c r="D8110">
        <v>89.438249999999996</v>
      </c>
      <c r="E8110">
        <v>27.249099999999999</v>
      </c>
      <c r="F8110">
        <v>40.340119999999999</v>
      </c>
      <c r="G8110">
        <v>193.84396000000001</v>
      </c>
      <c r="H8110">
        <v>40.057429999999997</v>
      </c>
      <c r="I8110">
        <v>90.293289999999999</v>
      </c>
      <c r="J8110">
        <v>94.939449999999994</v>
      </c>
      <c r="K8110">
        <v>95.44744</v>
      </c>
      <c r="L8110">
        <v>98.823620000000005</v>
      </c>
      <c r="M8110">
        <v>155.89503999999999</v>
      </c>
      <c r="N8110">
        <v>67.449600000000004</v>
      </c>
      <c r="O8110" s="3">
        <v>23.611819999999994</v>
      </c>
      <c r="P8110">
        <v>576.30182000000002</v>
      </c>
      <c r="Q8110" s="3">
        <v>355.05661999999995</v>
      </c>
      <c r="R8110">
        <v>576.30182000000002</v>
      </c>
      <c r="S8110">
        <v>5.0389400000000002</v>
      </c>
      <c r="T8110">
        <v>3.24668</v>
      </c>
      <c r="U8110">
        <v>0.72860999999999998</v>
      </c>
      <c r="V8110">
        <v>0.82786999999999999</v>
      </c>
      <c r="W8110">
        <v>0.83879999999999999</v>
      </c>
      <c r="X8110">
        <v>-6.2E-4</v>
      </c>
      <c r="Y8110">
        <v>89.902050000000003</v>
      </c>
      <c r="Z8110">
        <v>83.997479999999996</v>
      </c>
      <c r="AA8110">
        <v>1.4979100000000001</v>
      </c>
      <c r="AB8110">
        <v>0.72855000000000003</v>
      </c>
      <c r="AC8110">
        <v>8.0999999999999996E-4</v>
      </c>
      <c r="AD8110">
        <v>15.150119999999999</v>
      </c>
      <c r="AE8110">
        <v>13.648210000000001</v>
      </c>
    </row>
    <row r="8111" spans="1:31">
      <c r="A8111">
        <v>28.707730000000002</v>
      </c>
      <c r="B8111">
        <v>282.13324</v>
      </c>
      <c r="C8111">
        <v>1803.8300300000001</v>
      </c>
      <c r="D8111">
        <v>89.421329999999998</v>
      </c>
      <c r="E8111">
        <v>27.418620000000001</v>
      </c>
      <c r="F8111">
        <v>40.342979999999997</v>
      </c>
      <c r="G8111">
        <v>193.97104999999999</v>
      </c>
      <c r="H8111">
        <v>40.051870000000001</v>
      </c>
      <c r="I8111">
        <v>90.327280000000002</v>
      </c>
      <c r="J8111">
        <v>94.869240000000005</v>
      </c>
      <c r="K8111">
        <v>95.385750000000002</v>
      </c>
      <c r="L8111">
        <v>98.816230000000004</v>
      </c>
      <c r="M8111">
        <v>117.26777</v>
      </c>
      <c r="N8111">
        <v>67.891400000000004</v>
      </c>
      <c r="O8111" s="3">
        <v>25.708699999999993</v>
      </c>
      <c r="P8111">
        <v>575.19583999999998</v>
      </c>
      <c r="Q8111" s="3">
        <v>350.57161000000002</v>
      </c>
      <c r="R8111">
        <v>575.19583999999998</v>
      </c>
      <c r="S8111">
        <v>5.0562199999999997</v>
      </c>
      <c r="T8111">
        <v>3.38469</v>
      </c>
      <c r="U8111">
        <v>0.72867999999999999</v>
      </c>
      <c r="V8111">
        <v>0.82786999999999999</v>
      </c>
      <c r="W8111">
        <v>0.83879999999999999</v>
      </c>
      <c r="X8111">
        <v>-6.2E-4</v>
      </c>
      <c r="Y8111">
        <v>89.890349999999998</v>
      </c>
      <c r="Z8111">
        <v>83.650819999999996</v>
      </c>
      <c r="AA8111">
        <v>1.4993099999999999</v>
      </c>
      <c r="AB8111">
        <v>0.72862000000000005</v>
      </c>
      <c r="AC8111">
        <v>8.0000000000000004E-4</v>
      </c>
      <c r="AD8111">
        <v>15.13902</v>
      </c>
      <c r="AE8111">
        <v>13.637259999999999</v>
      </c>
    </row>
    <row r="8112" spans="1:31">
      <c r="A8112">
        <v>28.716059999999999</v>
      </c>
      <c r="B8112">
        <v>282.14157</v>
      </c>
      <c r="C8112">
        <v>1805.2554</v>
      </c>
      <c r="D8112">
        <v>89.416129999999995</v>
      </c>
      <c r="E8112">
        <v>27.484400000000001</v>
      </c>
      <c r="F8112">
        <v>40.340209999999999</v>
      </c>
      <c r="G8112">
        <v>194.02670000000001</v>
      </c>
      <c r="H8112">
        <v>40.029319999999998</v>
      </c>
      <c r="I8112">
        <v>90.141949999999994</v>
      </c>
      <c r="J8112">
        <v>94.913020000000003</v>
      </c>
      <c r="K8112">
        <v>95.360500000000002</v>
      </c>
      <c r="L8112">
        <v>98.814589999999995</v>
      </c>
      <c r="M8112">
        <v>106.32592</v>
      </c>
      <c r="N8112">
        <v>70.8048</v>
      </c>
      <c r="O8112" s="3">
        <v>26.802570000000003</v>
      </c>
      <c r="P8112">
        <v>570.40306999999996</v>
      </c>
      <c r="Q8112" s="3">
        <v>349.10505999999998</v>
      </c>
      <c r="R8112">
        <v>570.40306999999996</v>
      </c>
      <c r="S8112">
        <v>5.0239799999999999</v>
      </c>
      <c r="T8112">
        <v>3.76885</v>
      </c>
      <c r="U8112">
        <v>0.72992999999999997</v>
      </c>
      <c r="V8112">
        <v>0.82786999999999999</v>
      </c>
      <c r="W8112">
        <v>0.83879999999999999</v>
      </c>
      <c r="X8112">
        <v>-6.2E-4</v>
      </c>
      <c r="Y8112">
        <v>89.857780000000005</v>
      </c>
      <c r="Z8112">
        <v>84.235399999999998</v>
      </c>
      <c r="AA8112">
        <v>1.5003299999999999</v>
      </c>
      <c r="AB8112">
        <v>0.72984000000000004</v>
      </c>
      <c r="AC8112">
        <v>8.0999999999999996E-4</v>
      </c>
      <c r="AD8112">
        <v>14.94584</v>
      </c>
      <c r="AE8112">
        <v>13.44659</v>
      </c>
    </row>
    <row r="8113" spans="1:31">
      <c r="A8113">
        <v>28.724399999999999</v>
      </c>
      <c r="B8113">
        <v>282.1499</v>
      </c>
      <c r="C8113">
        <v>1803.79133</v>
      </c>
      <c r="D8113">
        <v>89.505560000000003</v>
      </c>
      <c r="E8113">
        <v>27.270530000000001</v>
      </c>
      <c r="F8113">
        <v>40.34675</v>
      </c>
      <c r="G8113">
        <v>193.99611999999999</v>
      </c>
      <c r="H8113">
        <v>39.977849999999997</v>
      </c>
      <c r="I8113">
        <v>89.863749999999996</v>
      </c>
      <c r="J8113">
        <v>94.934089999999998</v>
      </c>
      <c r="K8113">
        <v>95.292100000000005</v>
      </c>
      <c r="L8113">
        <v>98.820490000000007</v>
      </c>
      <c r="M8113">
        <v>87.328550000000007</v>
      </c>
      <c r="N8113">
        <v>67.841059999999999</v>
      </c>
      <c r="O8113" s="3">
        <v>26.153019999999998</v>
      </c>
      <c r="P8113">
        <v>573.78128000000004</v>
      </c>
      <c r="Q8113" s="3">
        <v>351.50536</v>
      </c>
      <c r="R8113">
        <v>573.78128000000004</v>
      </c>
      <c r="S8113">
        <v>5.0397999999999996</v>
      </c>
      <c r="T8113">
        <v>3.54467</v>
      </c>
      <c r="U8113">
        <v>0.72850000000000004</v>
      </c>
      <c r="V8113">
        <v>0.82786999999999999</v>
      </c>
      <c r="W8113">
        <v>0.83879999999999999</v>
      </c>
      <c r="X8113">
        <v>-6.2E-4</v>
      </c>
      <c r="Y8113">
        <v>89.863150000000005</v>
      </c>
      <c r="Z8113">
        <v>83.879390000000001</v>
      </c>
      <c r="AA8113">
        <v>1.4970399999999999</v>
      </c>
      <c r="AB8113">
        <v>0.72841999999999996</v>
      </c>
      <c r="AC8113">
        <v>8.0999999999999996E-4</v>
      </c>
      <c r="AD8113">
        <v>15.17056</v>
      </c>
      <c r="AE8113">
        <v>13.668380000000001</v>
      </c>
    </row>
    <row r="8114" spans="1:31">
      <c r="A8114">
        <v>28.73273</v>
      </c>
      <c r="B8114">
        <v>282.15823</v>
      </c>
      <c r="C8114">
        <v>1803.77208</v>
      </c>
      <c r="D8114">
        <v>89.482870000000005</v>
      </c>
      <c r="E8114">
        <v>27.110980000000001</v>
      </c>
      <c r="F8114">
        <v>40.371949999999998</v>
      </c>
      <c r="G8114">
        <v>193.82345000000001</v>
      </c>
      <c r="H8114">
        <v>39.952109999999998</v>
      </c>
      <c r="I8114">
        <v>89.893100000000004</v>
      </c>
      <c r="J8114">
        <v>94.960570000000004</v>
      </c>
      <c r="K8114">
        <v>95.536519999999996</v>
      </c>
      <c r="L8114">
        <v>98.822929999999999</v>
      </c>
      <c r="M8114">
        <v>135.07423</v>
      </c>
      <c r="N8114">
        <v>67.42559</v>
      </c>
      <c r="O8114" s="3">
        <v>28.280370000000005</v>
      </c>
      <c r="P8114">
        <v>577.50643000000002</v>
      </c>
      <c r="Q8114" s="3">
        <v>349.68724000000003</v>
      </c>
      <c r="R8114">
        <v>577.50643000000002</v>
      </c>
      <c r="S8114">
        <v>5.0273399999999997</v>
      </c>
      <c r="T8114">
        <v>3.4096500000000001</v>
      </c>
      <c r="U8114">
        <v>0.73033000000000003</v>
      </c>
      <c r="V8114">
        <v>0.82786999999999999</v>
      </c>
      <c r="W8114">
        <v>0.83879999999999999</v>
      </c>
      <c r="X8114">
        <v>-6.2E-4</v>
      </c>
      <c r="Y8114">
        <v>89.865589999999997</v>
      </c>
      <c r="Z8114">
        <v>83.893649999999994</v>
      </c>
      <c r="AA8114">
        <v>1.5006299999999999</v>
      </c>
      <c r="AB8114">
        <v>0.73024999999999995</v>
      </c>
      <c r="AC8114">
        <v>8.0999999999999996E-4</v>
      </c>
      <c r="AD8114">
        <v>14.881460000000001</v>
      </c>
      <c r="AE8114">
        <v>13.38306</v>
      </c>
    </row>
    <row r="8115" spans="1:31">
      <c r="A8115">
        <v>28.741060000000001</v>
      </c>
      <c r="B8115">
        <v>282.16656</v>
      </c>
      <c r="C8115">
        <v>1805.4178199999999</v>
      </c>
      <c r="D8115">
        <v>89.624099999999999</v>
      </c>
      <c r="E8115">
        <v>27.033329999999999</v>
      </c>
      <c r="F8115">
        <v>40.364379999999997</v>
      </c>
      <c r="G8115">
        <v>193.95384000000001</v>
      </c>
      <c r="H8115">
        <v>39.909280000000003</v>
      </c>
      <c r="I8115">
        <v>90.32799</v>
      </c>
      <c r="J8115">
        <v>94.953090000000003</v>
      </c>
      <c r="K8115">
        <v>95.530330000000006</v>
      </c>
      <c r="L8115">
        <v>98.810500000000005</v>
      </c>
      <c r="M8115">
        <v>95.692040000000006</v>
      </c>
      <c r="N8115">
        <v>69.807810000000003</v>
      </c>
      <c r="O8115" s="3">
        <v>24.56792999999999</v>
      </c>
      <c r="P8115">
        <v>574.69849999999997</v>
      </c>
      <c r="Q8115" s="3">
        <v>353.19776999999999</v>
      </c>
      <c r="R8115">
        <v>574.69849999999997</v>
      </c>
      <c r="S8115">
        <v>5.0252499999999998</v>
      </c>
      <c r="T8115">
        <v>3.5647700000000002</v>
      </c>
      <c r="U8115">
        <v>0.72894000000000003</v>
      </c>
      <c r="V8115">
        <v>0.82786999999999999</v>
      </c>
      <c r="W8115">
        <v>0.83879999999999999</v>
      </c>
      <c r="X8115">
        <v>-6.2E-4</v>
      </c>
      <c r="Y8115">
        <v>89.879050000000007</v>
      </c>
      <c r="Z8115">
        <v>84.096649999999997</v>
      </c>
      <c r="AA8115">
        <v>1.5019400000000001</v>
      </c>
      <c r="AB8115">
        <v>0.72887000000000002</v>
      </c>
      <c r="AC8115">
        <v>8.0999999999999996E-4</v>
      </c>
      <c r="AD8115">
        <v>15.099489999999999</v>
      </c>
      <c r="AE8115">
        <v>13.598240000000001</v>
      </c>
    </row>
    <row r="8116" spans="1:31">
      <c r="A8116">
        <v>28.749400000000001</v>
      </c>
      <c r="B8116">
        <v>282.17489999999998</v>
      </c>
      <c r="C8116">
        <v>1803.8264200000001</v>
      </c>
      <c r="D8116">
        <v>89.511700000000005</v>
      </c>
      <c r="E8116">
        <v>26.99991</v>
      </c>
      <c r="F8116">
        <v>40.378450000000001</v>
      </c>
      <c r="G8116">
        <v>193.88740999999999</v>
      </c>
      <c r="H8116">
        <v>39.943820000000002</v>
      </c>
      <c r="I8116">
        <v>90.043729999999996</v>
      </c>
      <c r="J8116">
        <v>94.923169999999999</v>
      </c>
      <c r="K8116">
        <v>95.170720000000003</v>
      </c>
      <c r="L8116">
        <v>98.817859999999996</v>
      </c>
      <c r="M8116">
        <v>146.97789</v>
      </c>
      <c r="N8116">
        <v>69.85333</v>
      </c>
      <c r="O8116" s="3">
        <v>20.827970000000008</v>
      </c>
      <c r="P8116">
        <v>574.34527000000003</v>
      </c>
      <c r="Q8116" s="3">
        <v>358.6223</v>
      </c>
      <c r="R8116">
        <v>574.34527000000003</v>
      </c>
      <c r="S8116">
        <v>4.9922500000000003</v>
      </c>
      <c r="T8116">
        <v>3.5790799999999998</v>
      </c>
      <c r="U8116">
        <v>0.72875999999999996</v>
      </c>
      <c r="V8116">
        <v>0.82786999999999999</v>
      </c>
      <c r="W8116">
        <v>0.83879999999999999</v>
      </c>
      <c r="X8116">
        <v>-6.2E-4</v>
      </c>
      <c r="Y8116">
        <v>89.853049999999996</v>
      </c>
      <c r="Z8116">
        <v>84.086389999999994</v>
      </c>
      <c r="AA8116">
        <v>1.49932</v>
      </c>
      <c r="AB8116">
        <v>0.72867000000000004</v>
      </c>
      <c r="AC8116">
        <v>8.0999999999999996E-4</v>
      </c>
      <c r="AD8116">
        <v>15.1304</v>
      </c>
      <c r="AE8116">
        <v>13.62875</v>
      </c>
    </row>
    <row r="8117" spans="1:31">
      <c r="A8117">
        <v>28.757729999999999</v>
      </c>
      <c r="B8117">
        <v>282.18322999999998</v>
      </c>
      <c r="C8117">
        <v>1803.79655</v>
      </c>
      <c r="D8117">
        <v>89.603269999999995</v>
      </c>
      <c r="E8117">
        <v>26.999970000000001</v>
      </c>
      <c r="F8117">
        <v>40.3735</v>
      </c>
      <c r="G8117">
        <v>193.72694999999999</v>
      </c>
      <c r="H8117">
        <v>39.895200000000003</v>
      </c>
      <c r="I8117">
        <v>90.157749999999993</v>
      </c>
      <c r="J8117">
        <v>94.925700000000006</v>
      </c>
      <c r="K8117">
        <v>95.555809999999994</v>
      </c>
      <c r="L8117">
        <v>98.806880000000007</v>
      </c>
      <c r="M8117">
        <v>112.09014999999999</v>
      </c>
      <c r="N8117">
        <v>66.986990000000006</v>
      </c>
      <c r="O8117" s="3">
        <v>21.257119999999986</v>
      </c>
      <c r="P8117">
        <v>577.19303000000002</v>
      </c>
      <c r="Q8117" s="3">
        <v>356.39778000000001</v>
      </c>
      <c r="R8117">
        <v>577.19303000000002</v>
      </c>
      <c r="S8117">
        <v>5.0403399999999996</v>
      </c>
      <c r="T8117">
        <v>3.5985299999999998</v>
      </c>
      <c r="U8117">
        <v>0.73134999999999994</v>
      </c>
      <c r="V8117">
        <v>0.82786999999999999</v>
      </c>
      <c r="W8117">
        <v>0.83879999999999999</v>
      </c>
      <c r="X8117">
        <v>-6.2E-4</v>
      </c>
      <c r="Y8117">
        <v>89.866169999999997</v>
      </c>
      <c r="Z8117">
        <v>83.754429999999999</v>
      </c>
      <c r="AA8117">
        <v>1.5037499999999999</v>
      </c>
      <c r="AB8117">
        <v>0.73126999999999998</v>
      </c>
      <c r="AC8117">
        <v>8.0000000000000004E-4</v>
      </c>
      <c r="AD8117">
        <v>14.72137</v>
      </c>
      <c r="AE8117">
        <v>13.225059999999999</v>
      </c>
    </row>
    <row r="8118" spans="1:31">
      <c r="A8118">
        <v>28.76606</v>
      </c>
      <c r="B8118">
        <v>282.19155999999998</v>
      </c>
      <c r="C8118">
        <v>1803.79243</v>
      </c>
      <c r="D8118">
        <v>89.453190000000006</v>
      </c>
      <c r="E8118">
        <v>27.01951</v>
      </c>
      <c r="F8118">
        <v>40.375970000000002</v>
      </c>
      <c r="G8118">
        <v>193.67473000000001</v>
      </c>
      <c r="H8118">
        <v>39.90222</v>
      </c>
      <c r="I8118">
        <v>90.633979999999994</v>
      </c>
      <c r="J8118">
        <v>94.947680000000005</v>
      </c>
      <c r="K8118">
        <v>95.314899999999994</v>
      </c>
      <c r="L8118">
        <v>98.81232</v>
      </c>
      <c r="M8118">
        <v>102.88748</v>
      </c>
      <c r="N8118">
        <v>69.378799999999998</v>
      </c>
      <c r="O8118" s="3">
        <v>23.829049999999995</v>
      </c>
      <c r="P8118">
        <v>574.90398000000005</v>
      </c>
      <c r="Q8118" s="3">
        <v>354.89832000000001</v>
      </c>
      <c r="R8118">
        <v>574.90398000000005</v>
      </c>
      <c r="S8118">
        <v>5.0094200000000004</v>
      </c>
      <c r="T8118">
        <v>3.7908900000000001</v>
      </c>
      <c r="U8118">
        <v>0.72926999999999997</v>
      </c>
      <c r="V8118">
        <v>0.82786999999999999</v>
      </c>
      <c r="W8118">
        <v>0.83879999999999999</v>
      </c>
      <c r="X8118">
        <v>-6.2E-4</v>
      </c>
      <c r="Y8118">
        <v>89.870369999999994</v>
      </c>
      <c r="Z8118">
        <v>83.841009999999997</v>
      </c>
      <c r="AA8118">
        <v>1.4995000000000001</v>
      </c>
      <c r="AB8118">
        <v>0.72919</v>
      </c>
      <c r="AC8118">
        <v>8.0000000000000004E-4</v>
      </c>
      <c r="AD8118">
        <v>15.0487</v>
      </c>
      <c r="AE8118">
        <v>13.548120000000001</v>
      </c>
    </row>
    <row r="8119" spans="1:31">
      <c r="A8119">
        <v>28.7744</v>
      </c>
      <c r="B8119">
        <v>282.19988999999998</v>
      </c>
      <c r="C8119">
        <v>1803.72677</v>
      </c>
      <c r="D8119">
        <v>89.337419999999995</v>
      </c>
      <c r="E8119">
        <v>27.13992</v>
      </c>
      <c r="F8119">
        <v>40.359450000000002</v>
      </c>
      <c r="G8119">
        <v>193.57465999999999</v>
      </c>
      <c r="H8119">
        <v>39.884079999999997</v>
      </c>
      <c r="I8119">
        <v>90.306460000000001</v>
      </c>
      <c r="J8119">
        <v>94.911270000000002</v>
      </c>
      <c r="K8119">
        <v>95.291359999999997</v>
      </c>
      <c r="L8119">
        <v>98.800780000000003</v>
      </c>
      <c r="M8119">
        <v>106.37273</v>
      </c>
      <c r="N8119">
        <v>70.320859999999996</v>
      </c>
      <c r="O8119" s="3">
        <v>23.451790000000003</v>
      </c>
      <c r="P8119">
        <v>576.0992</v>
      </c>
      <c r="Q8119" s="3">
        <v>356.84030000000001</v>
      </c>
      <c r="R8119">
        <v>576.0992</v>
      </c>
      <c r="S8119">
        <v>5.0239099999999999</v>
      </c>
      <c r="T8119">
        <v>3.5778500000000002</v>
      </c>
      <c r="U8119">
        <v>0.72862000000000005</v>
      </c>
      <c r="V8119">
        <v>0.82786999999999999</v>
      </c>
      <c r="W8119">
        <v>0.83879999999999999</v>
      </c>
      <c r="X8119">
        <v>-6.2E-4</v>
      </c>
      <c r="Y8119">
        <v>89.831440000000001</v>
      </c>
      <c r="Z8119">
        <v>83.771699999999996</v>
      </c>
      <c r="AA8119">
        <v>1.4980800000000001</v>
      </c>
      <c r="AB8119">
        <v>0.72850999999999999</v>
      </c>
      <c r="AC8119">
        <v>8.0000000000000004E-4</v>
      </c>
      <c r="AD8119">
        <v>15.155559999999999</v>
      </c>
      <c r="AE8119">
        <v>13.65358</v>
      </c>
    </row>
    <row r="8120" spans="1:31">
      <c r="A8120">
        <v>28.782730000000001</v>
      </c>
      <c r="B8120">
        <v>282.20821999999998</v>
      </c>
      <c r="C8120">
        <v>1802.19192</v>
      </c>
      <c r="D8120">
        <v>89.645719999999997</v>
      </c>
      <c r="E8120">
        <v>27.09742</v>
      </c>
      <c r="F8120">
        <v>40.3506</v>
      </c>
      <c r="G8120">
        <v>193.78083000000001</v>
      </c>
      <c r="H8120">
        <v>39.837020000000003</v>
      </c>
      <c r="I8120">
        <v>90.208950000000002</v>
      </c>
      <c r="J8120">
        <v>94.897220000000004</v>
      </c>
      <c r="K8120">
        <v>95.438249999999996</v>
      </c>
      <c r="L8120">
        <v>98.807469999999995</v>
      </c>
      <c r="M8120">
        <v>127.00436000000001</v>
      </c>
      <c r="N8120">
        <v>70.804640000000006</v>
      </c>
      <c r="O8120" s="3">
        <v>28.440160000000006</v>
      </c>
      <c r="P8120">
        <v>574.78581999999994</v>
      </c>
      <c r="Q8120" s="3">
        <v>351.21619999999996</v>
      </c>
      <c r="R8120">
        <v>574.78581999999994</v>
      </c>
      <c r="S8120">
        <v>5.0407799999999998</v>
      </c>
      <c r="T8120">
        <v>3.6325099999999999</v>
      </c>
      <c r="U8120">
        <v>0.72689999999999999</v>
      </c>
      <c r="V8120">
        <v>0.82786999999999999</v>
      </c>
      <c r="W8120">
        <v>0.83879999999999999</v>
      </c>
      <c r="X8120">
        <v>-6.2E-4</v>
      </c>
      <c r="Y8120">
        <v>89.822130000000001</v>
      </c>
      <c r="Z8120">
        <v>84.116739999999993</v>
      </c>
      <c r="AA8120">
        <v>1.4668699999999999</v>
      </c>
      <c r="AB8120">
        <v>0.72679000000000005</v>
      </c>
      <c r="AC8120">
        <v>8.0999999999999996E-4</v>
      </c>
      <c r="AD8120">
        <v>15.429320000000001</v>
      </c>
      <c r="AE8120">
        <v>13.923769999999999</v>
      </c>
    </row>
    <row r="8121" spans="1:31">
      <c r="A8121">
        <v>28.791060000000002</v>
      </c>
      <c r="B8121">
        <v>282.21654999999998</v>
      </c>
      <c r="C8121">
        <v>1803.8458700000001</v>
      </c>
      <c r="D8121">
        <v>89.409719999999993</v>
      </c>
      <c r="E8121">
        <v>26.980640000000001</v>
      </c>
      <c r="F8121">
        <v>40.335990000000002</v>
      </c>
      <c r="G8121">
        <v>193.73161999999999</v>
      </c>
      <c r="H8121">
        <v>39.800800000000002</v>
      </c>
      <c r="I8121">
        <v>89.897549999999995</v>
      </c>
      <c r="J8121">
        <v>94.894019999999998</v>
      </c>
      <c r="K8121">
        <v>95.347170000000006</v>
      </c>
      <c r="L8121">
        <v>98.802809999999994</v>
      </c>
      <c r="M8121">
        <v>83.446349999999995</v>
      </c>
      <c r="N8121">
        <v>68.880899999999997</v>
      </c>
      <c r="O8121" s="3">
        <v>25.533140000000003</v>
      </c>
      <c r="P8121">
        <v>575.23783000000003</v>
      </c>
      <c r="Q8121" s="3">
        <v>350.69120999999996</v>
      </c>
      <c r="R8121">
        <v>575.23783000000003</v>
      </c>
      <c r="S8121">
        <v>5.0014200000000004</v>
      </c>
      <c r="T8121">
        <v>3.59694</v>
      </c>
      <c r="U8121">
        <v>0.72806000000000004</v>
      </c>
      <c r="V8121">
        <v>0.82786999999999999</v>
      </c>
      <c r="W8121">
        <v>0.83879999999999999</v>
      </c>
      <c r="X8121">
        <v>-6.2E-4</v>
      </c>
      <c r="Y8121">
        <v>89.828109999999995</v>
      </c>
      <c r="Z8121">
        <v>84.117609999999999</v>
      </c>
      <c r="AA8121">
        <v>1.4982200000000001</v>
      </c>
      <c r="AB8121">
        <v>0.72796000000000005</v>
      </c>
      <c r="AC8121">
        <v>8.0999999999999996E-4</v>
      </c>
      <c r="AD8121">
        <v>15.24353</v>
      </c>
      <c r="AE8121">
        <v>13.740399999999999</v>
      </c>
    </row>
    <row r="8122" spans="1:31">
      <c r="A8122">
        <v>28.799399999999999</v>
      </c>
      <c r="B8122">
        <v>282.22487999999998</v>
      </c>
      <c r="C8122">
        <v>1803.8324399999999</v>
      </c>
      <c r="D8122">
        <v>89.503349999999998</v>
      </c>
      <c r="E8122">
        <v>26.955880000000001</v>
      </c>
      <c r="F8122">
        <v>40.318809999999999</v>
      </c>
      <c r="G8122">
        <v>193.76388</v>
      </c>
      <c r="H8122">
        <v>39.808410000000002</v>
      </c>
      <c r="I8122">
        <v>90.236590000000007</v>
      </c>
      <c r="J8122">
        <v>94.941079999999999</v>
      </c>
      <c r="K8122">
        <v>95.119069999999994</v>
      </c>
      <c r="L8122">
        <v>98.803089999999997</v>
      </c>
      <c r="M8122">
        <v>119.27694</v>
      </c>
      <c r="N8122">
        <v>69.813540000000003</v>
      </c>
      <c r="O8122" s="3">
        <v>23.35857</v>
      </c>
      <c r="P8122">
        <v>574.69952000000001</v>
      </c>
      <c r="Q8122" s="3">
        <v>355.77461</v>
      </c>
      <c r="R8122">
        <v>574.69952000000001</v>
      </c>
      <c r="S8122">
        <v>5.0029599999999999</v>
      </c>
      <c r="T8122">
        <v>3.6983799999999998</v>
      </c>
      <c r="U8122">
        <v>0.72899999999999998</v>
      </c>
      <c r="V8122">
        <v>0.82786999999999999</v>
      </c>
      <c r="W8122">
        <v>0.83879999999999999</v>
      </c>
      <c r="X8122">
        <v>-6.2E-4</v>
      </c>
      <c r="Y8122">
        <v>89.843379999999996</v>
      </c>
      <c r="Z8122">
        <v>84.072029999999998</v>
      </c>
      <c r="AA8122">
        <v>1.5005200000000001</v>
      </c>
      <c r="AB8122">
        <v>0.72889999999999999</v>
      </c>
      <c r="AC8122">
        <v>8.0999999999999996E-4</v>
      </c>
      <c r="AD8122">
        <v>15.09418</v>
      </c>
      <c r="AE8122">
        <v>13.593</v>
      </c>
    </row>
    <row r="8123" spans="1:31">
      <c r="A8123">
        <v>28.807729999999999</v>
      </c>
      <c r="B8123">
        <v>282.23322000000002</v>
      </c>
      <c r="C8123">
        <v>1803.78792</v>
      </c>
      <c r="D8123">
        <v>89.375640000000004</v>
      </c>
      <c r="E8123">
        <v>26.963380000000001</v>
      </c>
      <c r="F8123">
        <v>40.31053</v>
      </c>
      <c r="G8123">
        <v>193.72394</v>
      </c>
      <c r="H8123">
        <v>39.752569999999999</v>
      </c>
      <c r="I8123">
        <v>90.172560000000004</v>
      </c>
      <c r="J8123">
        <v>94.869979999999998</v>
      </c>
      <c r="K8123">
        <v>95.436670000000007</v>
      </c>
      <c r="L8123">
        <v>98.804500000000004</v>
      </c>
      <c r="M8123">
        <v>103.06973000000001</v>
      </c>
      <c r="N8123">
        <v>69.376009999999994</v>
      </c>
      <c r="O8123" s="3">
        <v>21.394679999999994</v>
      </c>
      <c r="P8123">
        <v>577.47112000000004</v>
      </c>
      <c r="Q8123" s="3">
        <v>357.96125999999998</v>
      </c>
      <c r="R8123">
        <v>577.47112000000004</v>
      </c>
      <c r="S8123">
        <v>5.0295500000000004</v>
      </c>
      <c r="T8123">
        <v>3.7515299999999998</v>
      </c>
      <c r="U8123">
        <v>0.72977999999999998</v>
      </c>
      <c r="V8123">
        <v>0.82786999999999999</v>
      </c>
      <c r="W8123">
        <v>0.83879999999999999</v>
      </c>
      <c r="X8123">
        <v>-6.2E-4</v>
      </c>
      <c r="Y8123">
        <v>89.837800000000001</v>
      </c>
      <c r="Z8123">
        <v>84.411919999999995</v>
      </c>
      <c r="AA8123">
        <v>1.5025599999999999</v>
      </c>
      <c r="AB8123">
        <v>0.72967000000000004</v>
      </c>
      <c r="AC8123">
        <v>8.0999999999999996E-4</v>
      </c>
      <c r="AD8123">
        <v>14.971959999999999</v>
      </c>
      <c r="AE8123">
        <v>13.47237</v>
      </c>
    </row>
    <row r="8124" spans="1:31">
      <c r="A8124">
        <v>28.81606</v>
      </c>
      <c r="B8124">
        <v>282.24155000000002</v>
      </c>
      <c r="C8124">
        <v>1805.4260400000001</v>
      </c>
      <c r="D8124">
        <v>89.330119999999994</v>
      </c>
      <c r="E8124">
        <v>27.050409999999999</v>
      </c>
      <c r="F8124">
        <v>40.305079999999997</v>
      </c>
      <c r="G8124">
        <v>193.59067999999999</v>
      </c>
      <c r="H8124">
        <v>39.78557</v>
      </c>
      <c r="I8124">
        <v>90.435040000000001</v>
      </c>
      <c r="J8124">
        <v>94.872010000000003</v>
      </c>
      <c r="K8124">
        <v>95.557900000000004</v>
      </c>
      <c r="L8124">
        <v>98.81026</v>
      </c>
      <c r="M8124">
        <v>84.140839999999997</v>
      </c>
      <c r="N8124">
        <v>69.797899999999998</v>
      </c>
      <c r="O8124" s="3">
        <v>21.565579999999997</v>
      </c>
      <c r="P8124">
        <v>573.93628000000001</v>
      </c>
      <c r="Q8124" s="3">
        <v>357.76648</v>
      </c>
      <c r="R8124">
        <v>573.93628000000001</v>
      </c>
      <c r="S8124">
        <v>4.9958200000000001</v>
      </c>
      <c r="T8124">
        <v>3.81507</v>
      </c>
      <c r="U8124">
        <v>0.72797999999999996</v>
      </c>
      <c r="V8124">
        <v>0.82786999999999999</v>
      </c>
      <c r="W8124">
        <v>0.83879999999999999</v>
      </c>
      <c r="X8124">
        <v>-6.2E-4</v>
      </c>
      <c r="Y8124">
        <v>89.856009999999998</v>
      </c>
      <c r="Z8124">
        <v>83.710620000000006</v>
      </c>
      <c r="AA8124">
        <v>1.49779</v>
      </c>
      <c r="AB8124">
        <v>0.72789000000000004</v>
      </c>
      <c r="AC8124">
        <v>8.0000000000000004E-4</v>
      </c>
      <c r="AD8124">
        <v>15.25455</v>
      </c>
      <c r="AE8124">
        <v>13.75128</v>
      </c>
    </row>
    <row r="8125" spans="1:31">
      <c r="A8125">
        <v>28.824400000000001</v>
      </c>
      <c r="B8125">
        <v>282.24988000000002</v>
      </c>
      <c r="C8125">
        <v>1802.21397</v>
      </c>
      <c r="D8125">
        <v>89.446160000000006</v>
      </c>
      <c r="E8125">
        <v>26.96095</v>
      </c>
      <c r="F8125">
        <v>40.287880000000001</v>
      </c>
      <c r="G8125">
        <v>193.52042</v>
      </c>
      <c r="H8125">
        <v>39.783839999999998</v>
      </c>
      <c r="I8125">
        <v>90.26979</v>
      </c>
      <c r="J8125">
        <v>94.908280000000005</v>
      </c>
      <c r="K8125">
        <v>95.302499999999995</v>
      </c>
      <c r="L8125">
        <v>98.808850000000007</v>
      </c>
      <c r="M8125">
        <v>176.07676000000001</v>
      </c>
      <c r="N8125">
        <v>70.272900000000007</v>
      </c>
      <c r="O8125" s="3">
        <v>24.569699999999997</v>
      </c>
      <c r="P8125">
        <v>572.71902999999998</v>
      </c>
      <c r="Q8125" s="3">
        <v>353.90071999999998</v>
      </c>
      <c r="R8125">
        <v>572.71902999999998</v>
      </c>
      <c r="S8125">
        <v>5.0007599999999996</v>
      </c>
      <c r="T8125">
        <v>3.53518</v>
      </c>
      <c r="U8125">
        <v>0.72813000000000005</v>
      </c>
      <c r="V8125">
        <v>0.82786999999999999</v>
      </c>
      <c r="W8125">
        <v>0.83879999999999999</v>
      </c>
      <c r="X8125">
        <v>-6.2E-4</v>
      </c>
      <c r="Y8125">
        <v>89.849829999999997</v>
      </c>
      <c r="Z8125">
        <v>83.811930000000004</v>
      </c>
      <c r="AA8125">
        <v>1.46102</v>
      </c>
      <c r="AB8125">
        <v>0.72802999999999995</v>
      </c>
      <c r="AC8125">
        <v>8.0000000000000004E-4</v>
      </c>
      <c r="AD8125">
        <v>15.23129</v>
      </c>
      <c r="AE8125">
        <v>13.72833</v>
      </c>
    </row>
    <row r="8126" spans="1:31">
      <c r="A8126">
        <v>28.832730000000002</v>
      </c>
      <c r="B8126">
        <v>282.25821000000002</v>
      </c>
      <c r="C8126">
        <v>1802.21648</v>
      </c>
      <c r="D8126">
        <v>89.500100000000003</v>
      </c>
      <c r="E8126">
        <v>26.965199999999999</v>
      </c>
      <c r="F8126">
        <v>40.272530000000003</v>
      </c>
      <c r="G8126">
        <v>193.61489</v>
      </c>
      <c r="H8126">
        <v>39.701819999999998</v>
      </c>
      <c r="I8126">
        <v>90.359189999999998</v>
      </c>
      <c r="J8126">
        <v>94.843900000000005</v>
      </c>
      <c r="K8126">
        <v>95.178809999999999</v>
      </c>
      <c r="L8126">
        <v>98.797669999999997</v>
      </c>
      <c r="M8126">
        <v>119.31153999999999</v>
      </c>
      <c r="N8126">
        <v>67.924769999999995</v>
      </c>
      <c r="O8126" s="3">
        <v>23.007850000000005</v>
      </c>
      <c r="P8126">
        <v>576.44084999999995</v>
      </c>
      <c r="Q8126" s="3">
        <v>353.64979999999997</v>
      </c>
      <c r="R8126">
        <v>576.44084999999995</v>
      </c>
      <c r="S8126">
        <v>4.9874599999999996</v>
      </c>
      <c r="T8126">
        <v>3.39445</v>
      </c>
      <c r="U8126">
        <v>0.72985</v>
      </c>
      <c r="V8126">
        <v>0.82786999999999999</v>
      </c>
      <c r="W8126">
        <v>0.83879999999999999</v>
      </c>
      <c r="X8126">
        <v>-6.2E-4</v>
      </c>
      <c r="Y8126">
        <v>89.836969999999994</v>
      </c>
      <c r="Z8126">
        <v>83.798159999999996</v>
      </c>
      <c r="AA8126">
        <v>1.5012300000000001</v>
      </c>
      <c r="AB8126">
        <v>0.72975000000000001</v>
      </c>
      <c r="AC8126">
        <v>8.0000000000000004E-4</v>
      </c>
      <c r="AD8126">
        <v>14.959680000000001</v>
      </c>
      <c r="AE8126">
        <v>13.46026</v>
      </c>
    </row>
    <row r="8127" spans="1:31">
      <c r="A8127">
        <v>28.841059999999999</v>
      </c>
      <c r="B8127">
        <v>282.26657</v>
      </c>
      <c r="C8127">
        <v>1805.4320499999999</v>
      </c>
      <c r="D8127">
        <v>89.502690000000001</v>
      </c>
      <c r="E8127">
        <v>26.66714</v>
      </c>
      <c r="F8127">
        <v>40.280850000000001</v>
      </c>
      <c r="G8127">
        <v>193.60616999999999</v>
      </c>
      <c r="H8127">
        <v>39.70149</v>
      </c>
      <c r="I8127">
        <v>90.153379999999999</v>
      </c>
      <c r="J8127">
        <v>94.909639999999996</v>
      </c>
      <c r="K8127">
        <v>95.407439999999994</v>
      </c>
      <c r="L8127">
        <v>98.804959999999994</v>
      </c>
      <c r="M8127">
        <v>95.643219999999999</v>
      </c>
      <c r="N8127">
        <v>67.921850000000006</v>
      </c>
      <c r="O8127" s="3">
        <v>24.205650000000006</v>
      </c>
      <c r="P8127">
        <v>574.97230000000002</v>
      </c>
      <c r="Q8127" s="3">
        <v>351.79031000000003</v>
      </c>
      <c r="R8127">
        <v>574.97230000000002</v>
      </c>
      <c r="S8127">
        <v>4.9794499999999999</v>
      </c>
      <c r="T8127">
        <v>3.6246800000000001</v>
      </c>
      <c r="U8127">
        <v>0.72824999999999995</v>
      </c>
      <c r="V8127">
        <v>0.82786999999999999</v>
      </c>
      <c r="W8127">
        <v>0.83879999999999999</v>
      </c>
      <c r="X8127">
        <v>-6.2E-4</v>
      </c>
      <c r="Y8127">
        <v>89.817139999999995</v>
      </c>
      <c r="Z8127">
        <v>83.884900000000002</v>
      </c>
      <c r="AA8127">
        <v>1.50345</v>
      </c>
      <c r="AB8127">
        <v>0.72814000000000001</v>
      </c>
      <c r="AC8127">
        <v>8.0999999999999996E-4</v>
      </c>
      <c r="AD8127">
        <v>15.214689999999999</v>
      </c>
      <c r="AE8127">
        <v>13.71194</v>
      </c>
    </row>
    <row r="8128" spans="1:31">
      <c r="A8128">
        <v>28.849399999999999</v>
      </c>
      <c r="B8128">
        <v>282.2749</v>
      </c>
      <c r="C8128">
        <v>1802.30762</v>
      </c>
      <c r="D8128">
        <v>89.520340000000004</v>
      </c>
      <c r="E8128">
        <v>26.478449999999999</v>
      </c>
      <c r="F8128">
        <v>40.263730000000002</v>
      </c>
      <c r="G8128">
        <v>193.47470000000001</v>
      </c>
      <c r="H8128">
        <v>39.70552</v>
      </c>
      <c r="I8128">
        <v>90.22824</v>
      </c>
      <c r="J8128">
        <v>94.873390000000001</v>
      </c>
      <c r="K8128">
        <v>95.628159999999994</v>
      </c>
      <c r="L8128">
        <v>98.795969999999997</v>
      </c>
      <c r="M8128">
        <v>116.79427</v>
      </c>
      <c r="N8128">
        <v>69.840230000000005</v>
      </c>
      <c r="O8128" s="3">
        <v>23.430720000000008</v>
      </c>
      <c r="P8128">
        <v>570.43019000000004</v>
      </c>
      <c r="Q8128" s="3">
        <v>354.58455999999995</v>
      </c>
      <c r="R8128">
        <v>570.43019000000004</v>
      </c>
      <c r="S8128">
        <v>4.9355799999999999</v>
      </c>
      <c r="T8128">
        <v>3.78816</v>
      </c>
      <c r="U8128">
        <v>0.72785</v>
      </c>
      <c r="V8128">
        <v>0.82786999999999999</v>
      </c>
      <c r="W8128">
        <v>0.83879999999999999</v>
      </c>
      <c r="X8128">
        <v>-6.2E-4</v>
      </c>
      <c r="Y8128">
        <v>89.853219999999993</v>
      </c>
      <c r="Z8128">
        <v>83.974490000000003</v>
      </c>
      <c r="AA8128">
        <v>1.49966</v>
      </c>
      <c r="AB8128">
        <v>0.72775000000000001</v>
      </c>
      <c r="AC8128">
        <v>8.0999999999999996E-4</v>
      </c>
      <c r="AD8128">
        <v>15.275690000000001</v>
      </c>
      <c r="AE8128">
        <v>13.77214</v>
      </c>
    </row>
    <row r="8129" spans="1:31">
      <c r="A8129">
        <v>28.85773</v>
      </c>
      <c r="B8129">
        <v>282.28323</v>
      </c>
      <c r="C8129">
        <v>1803.8584000000001</v>
      </c>
      <c r="D8129">
        <v>89.398960000000002</v>
      </c>
      <c r="E8129">
        <v>26.154720000000001</v>
      </c>
      <c r="F8129">
        <v>40.257759999999998</v>
      </c>
      <c r="G8129">
        <v>193.42083</v>
      </c>
      <c r="H8129">
        <v>39.685220000000001</v>
      </c>
      <c r="I8129">
        <v>90.270809999999997</v>
      </c>
      <c r="J8129">
        <v>94.858059999999995</v>
      </c>
      <c r="K8129">
        <v>95.455870000000004</v>
      </c>
      <c r="L8129">
        <v>98.805300000000003</v>
      </c>
      <c r="M8129">
        <v>104.49123</v>
      </c>
      <c r="N8129">
        <v>68.375889999999998</v>
      </c>
      <c r="O8129" s="3">
        <v>21.291809999999998</v>
      </c>
      <c r="P8129">
        <v>574.46933999999999</v>
      </c>
      <c r="Q8129" s="3">
        <v>356.61525</v>
      </c>
      <c r="R8129">
        <v>574.46933999999999</v>
      </c>
      <c r="S8129">
        <v>4.9668099999999997</v>
      </c>
      <c r="T8129">
        <v>3.5306000000000002</v>
      </c>
      <c r="U8129">
        <v>0.72841</v>
      </c>
      <c r="V8129">
        <v>0.82786999999999999</v>
      </c>
      <c r="W8129">
        <v>0.83879999999999999</v>
      </c>
      <c r="X8129">
        <v>-6.2E-4</v>
      </c>
      <c r="Y8129">
        <v>89.824039999999997</v>
      </c>
      <c r="Z8129">
        <v>84.2029</v>
      </c>
      <c r="AA8129">
        <v>1.5076099999999999</v>
      </c>
      <c r="AB8129">
        <v>0.72829999999999995</v>
      </c>
      <c r="AC8129">
        <v>8.0999999999999996E-4</v>
      </c>
      <c r="AD8129">
        <v>15.188599999999999</v>
      </c>
      <c r="AE8129">
        <v>13.68619</v>
      </c>
    </row>
    <row r="8130" spans="1:31">
      <c r="A8130">
        <v>28.866060000000001</v>
      </c>
      <c r="B8130">
        <v>282.29156</v>
      </c>
      <c r="C8130">
        <v>1803.7943399999999</v>
      </c>
      <c r="D8130">
        <v>89.480540000000005</v>
      </c>
      <c r="E8130">
        <v>25.933219999999999</v>
      </c>
      <c r="F8130">
        <v>40.253160000000001</v>
      </c>
      <c r="G8130">
        <v>193.25116</v>
      </c>
      <c r="H8130">
        <v>39.679020000000001</v>
      </c>
      <c r="I8130">
        <v>90.479169999999996</v>
      </c>
      <c r="J8130">
        <v>94.859809999999996</v>
      </c>
      <c r="K8130">
        <v>95.340100000000007</v>
      </c>
      <c r="L8130">
        <v>98.804360000000003</v>
      </c>
      <c r="M8130">
        <v>72.513390000000001</v>
      </c>
      <c r="N8130">
        <v>66.977559999999997</v>
      </c>
      <c r="O8130" s="3">
        <v>23.875569999999996</v>
      </c>
      <c r="P8130">
        <v>576.21374000000003</v>
      </c>
      <c r="Q8130" s="3">
        <v>353.95373999999998</v>
      </c>
      <c r="R8130">
        <v>576.21374000000003</v>
      </c>
      <c r="S8130">
        <v>4.9886100000000004</v>
      </c>
      <c r="T8130">
        <v>3.2546599999999999</v>
      </c>
      <c r="U8130">
        <v>0.73033999999999999</v>
      </c>
      <c r="V8130">
        <v>0.82786999999999999</v>
      </c>
      <c r="W8130">
        <v>0.83879999999999999</v>
      </c>
      <c r="X8130">
        <v>-6.2E-4</v>
      </c>
      <c r="Y8130">
        <v>89.866640000000004</v>
      </c>
      <c r="Z8130">
        <v>83.972639999999998</v>
      </c>
      <c r="AA8130">
        <v>1.5015099999999999</v>
      </c>
      <c r="AB8130">
        <v>0.73024999999999995</v>
      </c>
      <c r="AC8130">
        <v>8.0999999999999996E-4</v>
      </c>
      <c r="AD8130">
        <v>14.88087</v>
      </c>
      <c r="AE8130">
        <v>13.382479999999999</v>
      </c>
    </row>
    <row r="8131" spans="1:31">
      <c r="A8131">
        <v>28.874400000000001</v>
      </c>
      <c r="B8131">
        <v>282.29989999999998</v>
      </c>
      <c r="C8131">
        <v>1803.8230100000001</v>
      </c>
      <c r="D8131">
        <v>89.468530000000001</v>
      </c>
      <c r="E8131">
        <v>25.728429999999999</v>
      </c>
      <c r="F8131">
        <v>40.256889999999999</v>
      </c>
      <c r="G8131">
        <v>193.26757000000001</v>
      </c>
      <c r="H8131">
        <v>39.751919999999998</v>
      </c>
      <c r="I8131">
        <v>90.538939999999997</v>
      </c>
      <c r="J8131">
        <v>94.917649999999995</v>
      </c>
      <c r="K8131">
        <v>95.586100000000002</v>
      </c>
      <c r="L8131">
        <v>98.787689999999998</v>
      </c>
      <c r="M8131">
        <v>157.25640999999999</v>
      </c>
      <c r="N8131">
        <v>68.859480000000005</v>
      </c>
      <c r="O8131" s="3">
        <v>24.696830000000006</v>
      </c>
      <c r="P8131">
        <v>573.56785000000002</v>
      </c>
      <c r="Q8131" s="3">
        <v>352.78778</v>
      </c>
      <c r="R8131">
        <v>573.56785000000002</v>
      </c>
      <c r="S8131">
        <v>5.0087400000000004</v>
      </c>
      <c r="T8131">
        <v>3.5083299999999999</v>
      </c>
      <c r="U8131">
        <v>0.72775000000000001</v>
      </c>
      <c r="V8131">
        <v>0.82786999999999999</v>
      </c>
      <c r="W8131">
        <v>0.83879999999999999</v>
      </c>
      <c r="X8131">
        <v>-6.2E-4</v>
      </c>
      <c r="Y8131">
        <v>89.865269999999995</v>
      </c>
      <c r="Z8131">
        <v>83.671819999999997</v>
      </c>
      <c r="AA8131">
        <v>1.5007200000000001</v>
      </c>
      <c r="AB8131">
        <v>0.72765999999999997</v>
      </c>
      <c r="AC8131">
        <v>8.0000000000000004E-4</v>
      </c>
      <c r="AD8131">
        <v>15.289899999999999</v>
      </c>
      <c r="AE8131">
        <v>13.78618</v>
      </c>
    </row>
    <row r="8132" spans="1:31">
      <c r="A8132">
        <v>28.882729999999999</v>
      </c>
      <c r="B8132">
        <v>282.30822999999998</v>
      </c>
      <c r="C8132">
        <v>1803.7873199999999</v>
      </c>
      <c r="D8132">
        <v>89.316569999999999</v>
      </c>
      <c r="E8132">
        <v>25.474029999999999</v>
      </c>
      <c r="F8132">
        <v>40.253590000000003</v>
      </c>
      <c r="G8132">
        <v>193.12625</v>
      </c>
      <c r="H8132">
        <v>39.653739999999999</v>
      </c>
      <c r="I8132">
        <v>90.112359999999995</v>
      </c>
      <c r="J8132">
        <v>94.95438</v>
      </c>
      <c r="K8132">
        <v>95.306169999999995</v>
      </c>
      <c r="L8132">
        <v>98.794169999999994</v>
      </c>
      <c r="M8132">
        <v>109.60078</v>
      </c>
      <c r="N8132">
        <v>69.825689999999994</v>
      </c>
      <c r="O8132" s="3">
        <v>25.52452000000001</v>
      </c>
      <c r="P8132">
        <v>575.05670999999995</v>
      </c>
      <c r="Q8132" s="3">
        <v>351.23914000000002</v>
      </c>
      <c r="R8132">
        <v>575.05670999999995</v>
      </c>
      <c r="S8132">
        <v>4.9904999999999999</v>
      </c>
      <c r="T8132">
        <v>3.60711</v>
      </c>
      <c r="U8132">
        <v>0.72994000000000003</v>
      </c>
      <c r="V8132">
        <v>0.82786999999999999</v>
      </c>
      <c r="W8132">
        <v>0.83879999999999999</v>
      </c>
      <c r="X8132">
        <v>-6.2E-4</v>
      </c>
      <c r="Y8132">
        <v>89.903220000000005</v>
      </c>
      <c r="Z8132">
        <v>84.430750000000003</v>
      </c>
      <c r="AA8132">
        <v>1.50403</v>
      </c>
      <c r="AB8132">
        <v>0.72987999999999997</v>
      </c>
      <c r="AC8132">
        <v>8.0999999999999996E-4</v>
      </c>
      <c r="AD8132">
        <v>14.940060000000001</v>
      </c>
      <c r="AE8132">
        <v>13.44088</v>
      </c>
    </row>
    <row r="8133" spans="1:31">
      <c r="A8133">
        <v>28.89106</v>
      </c>
      <c r="B8133">
        <v>282.31655999999998</v>
      </c>
      <c r="C8133">
        <v>1803.7821100000001</v>
      </c>
      <c r="D8133">
        <v>89.499210000000005</v>
      </c>
      <c r="E8133">
        <v>25.371749999999999</v>
      </c>
      <c r="F8133">
        <v>40.241390000000003</v>
      </c>
      <c r="G8133">
        <v>193.21534</v>
      </c>
      <c r="H8133">
        <v>39.687040000000003</v>
      </c>
      <c r="I8133">
        <v>90.05838</v>
      </c>
      <c r="J8133">
        <v>94.946830000000006</v>
      </c>
      <c r="K8133">
        <v>95.165689999999998</v>
      </c>
      <c r="L8133">
        <v>98.798109999999994</v>
      </c>
      <c r="M8133">
        <v>150.03424000000001</v>
      </c>
      <c r="N8133">
        <v>69.366730000000004</v>
      </c>
      <c r="O8133" s="3">
        <v>25.528860000000009</v>
      </c>
      <c r="P8133">
        <v>573.77892999999995</v>
      </c>
      <c r="Q8133" s="3">
        <v>349.88321999999999</v>
      </c>
      <c r="R8133">
        <v>573.77892999999995</v>
      </c>
      <c r="S8133">
        <v>5.03939</v>
      </c>
      <c r="T8133">
        <v>3.6728800000000001</v>
      </c>
      <c r="U8133">
        <v>0.72863</v>
      </c>
      <c r="V8133">
        <v>0.82786999999999999</v>
      </c>
      <c r="W8133">
        <v>0.83879999999999999</v>
      </c>
      <c r="X8133">
        <v>-6.2E-4</v>
      </c>
      <c r="Y8133">
        <v>89.888530000000003</v>
      </c>
      <c r="Z8133">
        <v>84.194760000000002</v>
      </c>
      <c r="AA8133">
        <v>1.4985299999999999</v>
      </c>
      <c r="AB8133">
        <v>0.72855999999999999</v>
      </c>
      <c r="AC8133">
        <v>8.0999999999999996E-4</v>
      </c>
      <c r="AD8133">
        <v>15.14837</v>
      </c>
      <c r="AE8133">
        <v>13.64648</v>
      </c>
    </row>
    <row r="8134" spans="1:31">
      <c r="A8134">
        <v>28.89939</v>
      </c>
      <c r="B8134">
        <v>282.32488999999998</v>
      </c>
      <c r="C8134">
        <v>1803.7597499999999</v>
      </c>
      <c r="D8134">
        <v>89.674270000000007</v>
      </c>
      <c r="E8134">
        <v>25.533259999999999</v>
      </c>
      <c r="F8134">
        <v>40.21922</v>
      </c>
      <c r="G8134">
        <v>193.03326999999999</v>
      </c>
      <c r="H8134">
        <v>39.664859999999997</v>
      </c>
      <c r="I8134">
        <v>90.501099999999994</v>
      </c>
      <c r="J8134">
        <v>94.963350000000005</v>
      </c>
      <c r="K8134">
        <v>95.475830000000002</v>
      </c>
      <c r="L8134">
        <v>98.798259999999999</v>
      </c>
      <c r="M8134">
        <v>113.56776000000001</v>
      </c>
      <c r="N8134">
        <v>68.869910000000004</v>
      </c>
      <c r="O8134" s="3">
        <v>30.065320000000014</v>
      </c>
      <c r="P8134">
        <v>573.14923999999996</v>
      </c>
      <c r="Q8134" s="3">
        <v>344.63059999999996</v>
      </c>
      <c r="R8134">
        <v>573.14923999999996</v>
      </c>
      <c r="S8134">
        <v>5.0136399999999997</v>
      </c>
      <c r="T8134">
        <v>3.54928</v>
      </c>
      <c r="U8134">
        <v>0.73134999999999994</v>
      </c>
      <c r="V8134">
        <v>0.82786999999999999</v>
      </c>
      <c r="W8134">
        <v>0.83879999999999999</v>
      </c>
      <c r="X8134">
        <v>-6.2E-4</v>
      </c>
      <c r="Y8134">
        <v>89.924359999999993</v>
      </c>
      <c r="Z8134">
        <v>84.176659999999998</v>
      </c>
      <c r="AA8134">
        <v>1.5000800000000001</v>
      </c>
      <c r="AB8134">
        <v>0.73131000000000002</v>
      </c>
      <c r="AC8134">
        <v>8.0999999999999996E-4</v>
      </c>
      <c r="AD8134">
        <v>14.715109999999999</v>
      </c>
      <c r="AE8134">
        <v>13.218870000000001</v>
      </c>
    </row>
    <row r="8135" spans="1:31">
      <c r="A8135">
        <v>28.907730000000001</v>
      </c>
      <c r="B8135">
        <v>282.33321999999998</v>
      </c>
      <c r="C8135">
        <v>1803.8186000000001</v>
      </c>
      <c r="D8135">
        <v>89.404120000000006</v>
      </c>
      <c r="E8135">
        <v>25.501329999999999</v>
      </c>
      <c r="F8135">
        <v>40.220239999999997</v>
      </c>
      <c r="G8135">
        <v>193.29782</v>
      </c>
      <c r="H8135">
        <v>39.677030000000002</v>
      </c>
      <c r="I8135">
        <v>90.45881</v>
      </c>
      <c r="J8135">
        <v>94.899190000000004</v>
      </c>
      <c r="K8135">
        <v>95.519360000000006</v>
      </c>
      <c r="L8135">
        <v>98.797430000000006</v>
      </c>
      <c r="M8135">
        <v>105.34041000000001</v>
      </c>
      <c r="N8135">
        <v>70.750510000000006</v>
      </c>
      <c r="O8135" s="3">
        <v>25.10150999999999</v>
      </c>
      <c r="P8135">
        <v>575.2364</v>
      </c>
      <c r="Q8135" s="3">
        <v>352.79322999999999</v>
      </c>
      <c r="R8135">
        <v>575.2364</v>
      </c>
      <c r="S8135">
        <v>5.0553999999999997</v>
      </c>
      <c r="T8135">
        <v>3.6762000000000001</v>
      </c>
      <c r="U8135">
        <v>0.72892999999999997</v>
      </c>
      <c r="V8135">
        <v>0.82786999999999999</v>
      </c>
      <c r="W8135">
        <v>0.83879999999999999</v>
      </c>
      <c r="X8135">
        <v>-6.2E-4</v>
      </c>
      <c r="Y8135">
        <v>89.922809999999998</v>
      </c>
      <c r="Z8135">
        <v>84.317359999999994</v>
      </c>
      <c r="AA8135">
        <v>1.49919</v>
      </c>
      <c r="AB8135">
        <v>0.72889000000000004</v>
      </c>
      <c r="AC8135">
        <v>8.0999999999999996E-4</v>
      </c>
      <c r="AD8135">
        <v>15.09637</v>
      </c>
      <c r="AE8135">
        <v>13.59516</v>
      </c>
    </row>
    <row r="8136" spans="1:31">
      <c r="A8136">
        <v>28.916060000000002</v>
      </c>
      <c r="B8136">
        <v>282.34154999999998</v>
      </c>
      <c r="C8136">
        <v>1803.8220100000001</v>
      </c>
      <c r="D8136">
        <v>89.544640000000001</v>
      </c>
      <c r="E8136">
        <v>25.532340000000001</v>
      </c>
      <c r="F8136">
        <v>40.226280000000003</v>
      </c>
      <c r="G8136">
        <v>193.24203</v>
      </c>
      <c r="H8136">
        <v>39.654400000000003</v>
      </c>
      <c r="I8136">
        <v>90.118170000000006</v>
      </c>
      <c r="J8136">
        <v>94.944479999999999</v>
      </c>
      <c r="K8136">
        <v>95.158270000000002</v>
      </c>
      <c r="L8136">
        <v>98.780119999999997</v>
      </c>
      <c r="M8136">
        <v>80.896910000000005</v>
      </c>
      <c r="N8136">
        <v>68.38306</v>
      </c>
      <c r="O8136" s="3">
        <v>22.798389999999998</v>
      </c>
      <c r="P8136">
        <v>577.16012000000001</v>
      </c>
      <c r="Q8136" s="3">
        <v>356.37432999999999</v>
      </c>
      <c r="R8136">
        <v>577.16012000000001</v>
      </c>
      <c r="S8136">
        <v>4.9986499999999996</v>
      </c>
      <c r="T8136">
        <v>3.42448</v>
      </c>
      <c r="U8136">
        <v>0.72892999999999997</v>
      </c>
      <c r="V8136">
        <v>0.82786999999999999</v>
      </c>
      <c r="W8136">
        <v>0.83879999999999999</v>
      </c>
      <c r="X8136">
        <v>-6.2E-4</v>
      </c>
      <c r="Y8136">
        <v>89.917469999999994</v>
      </c>
      <c r="Z8136">
        <v>83.699830000000006</v>
      </c>
      <c r="AA8136">
        <v>1.49762</v>
      </c>
      <c r="AB8136">
        <v>0.72887999999999997</v>
      </c>
      <c r="AC8136">
        <v>8.0000000000000004E-4</v>
      </c>
      <c r="AD8136">
        <v>15.09778</v>
      </c>
      <c r="AE8136">
        <v>13.596550000000001</v>
      </c>
    </row>
    <row r="8137" spans="1:31">
      <c r="A8137">
        <v>28.924389999999999</v>
      </c>
      <c r="B8137">
        <v>282.34987999999998</v>
      </c>
      <c r="C8137">
        <v>1803.7991500000001</v>
      </c>
      <c r="D8137">
        <v>89.510800000000003</v>
      </c>
      <c r="E8137">
        <v>25.455829999999999</v>
      </c>
      <c r="F8137">
        <v>40.225169999999999</v>
      </c>
      <c r="G8137">
        <v>192.88605999999999</v>
      </c>
      <c r="H8137">
        <v>39.659439999999996</v>
      </c>
      <c r="I8137">
        <v>90.091290000000001</v>
      </c>
      <c r="J8137">
        <v>94.990799999999993</v>
      </c>
      <c r="K8137">
        <v>95.022199999999998</v>
      </c>
      <c r="L8137">
        <v>98.786950000000004</v>
      </c>
      <c r="M8137">
        <v>139.02983</v>
      </c>
      <c r="N8137">
        <v>69.842529999999996</v>
      </c>
      <c r="O8137" s="3">
        <v>21.482649999999992</v>
      </c>
      <c r="P8137">
        <v>572.37606000000005</v>
      </c>
      <c r="Q8137" s="3">
        <v>358.53333999999995</v>
      </c>
      <c r="R8137">
        <v>572.37606000000005</v>
      </c>
      <c r="S8137">
        <v>5.0328999999999997</v>
      </c>
      <c r="T8137">
        <v>3.6310500000000001</v>
      </c>
      <c r="U8137">
        <v>0.72765000000000002</v>
      </c>
      <c r="V8137">
        <v>0.82786999999999999</v>
      </c>
      <c r="W8137">
        <v>0.83879999999999999</v>
      </c>
      <c r="X8137">
        <v>-6.2E-4</v>
      </c>
      <c r="Y8137">
        <v>89.958269999999999</v>
      </c>
      <c r="Z8137">
        <v>83.817130000000006</v>
      </c>
      <c r="AA8137">
        <v>1.49834</v>
      </c>
      <c r="AB8137">
        <v>0.72762000000000004</v>
      </c>
      <c r="AC8137">
        <v>8.0000000000000004E-4</v>
      </c>
      <c r="AD8137">
        <v>15.29665</v>
      </c>
      <c r="AE8137">
        <v>13.79283</v>
      </c>
    </row>
    <row r="8138" spans="1:31">
      <c r="A8138">
        <v>28.932729999999999</v>
      </c>
      <c r="B8138">
        <v>282.35822000000002</v>
      </c>
      <c r="C8138">
        <v>1805.3373099999999</v>
      </c>
      <c r="D8138">
        <v>89.614149999999995</v>
      </c>
      <c r="E8138">
        <v>25.607019999999999</v>
      </c>
      <c r="F8138">
        <v>40.221260000000001</v>
      </c>
      <c r="G8138">
        <v>192.88158999999999</v>
      </c>
      <c r="H8138">
        <v>39.642789999999998</v>
      </c>
      <c r="I8138">
        <v>90.035390000000007</v>
      </c>
      <c r="J8138">
        <v>94.977500000000006</v>
      </c>
      <c r="K8138">
        <v>95.64931</v>
      </c>
      <c r="L8138">
        <v>98.779640000000001</v>
      </c>
      <c r="M8138">
        <v>105.73683</v>
      </c>
      <c r="N8138">
        <v>69.846299999999999</v>
      </c>
      <c r="O8138" s="3">
        <v>24.744060000000005</v>
      </c>
      <c r="P8138">
        <v>574.38235999999995</v>
      </c>
      <c r="Q8138" s="3">
        <v>351.74989999999997</v>
      </c>
      <c r="R8138">
        <v>574.38235999999995</v>
      </c>
      <c r="S8138">
        <v>5.0588499999999996</v>
      </c>
      <c r="T8138">
        <v>3.7181099999999998</v>
      </c>
      <c r="U8138">
        <v>0.72897000000000001</v>
      </c>
      <c r="V8138">
        <v>0.82786999999999999</v>
      </c>
      <c r="W8138">
        <v>0.83879999999999999</v>
      </c>
      <c r="X8138">
        <v>-6.2E-4</v>
      </c>
      <c r="Y8138">
        <v>89.920259999999999</v>
      </c>
      <c r="Z8138">
        <v>83.309079999999994</v>
      </c>
      <c r="AA8138">
        <v>1.49712</v>
      </c>
      <c r="AB8138">
        <v>0.72892000000000001</v>
      </c>
      <c r="AC8138">
        <v>8.0000000000000004E-4</v>
      </c>
      <c r="AD8138">
        <v>15.09145</v>
      </c>
      <c r="AE8138">
        <v>13.59032</v>
      </c>
    </row>
    <row r="8139" spans="1:31">
      <c r="A8139">
        <v>28.94106</v>
      </c>
      <c r="B8139">
        <v>282.36655000000002</v>
      </c>
      <c r="C8139">
        <v>1803.75494</v>
      </c>
      <c r="D8139">
        <v>89.578329999999994</v>
      </c>
      <c r="E8139">
        <v>25.69745</v>
      </c>
      <c r="F8139">
        <v>40.207680000000003</v>
      </c>
      <c r="G8139">
        <v>192.93897000000001</v>
      </c>
      <c r="H8139">
        <v>39.632150000000003</v>
      </c>
      <c r="I8139">
        <v>90.427130000000005</v>
      </c>
      <c r="J8139">
        <v>94.987229999999997</v>
      </c>
      <c r="K8139">
        <v>95.289379999999994</v>
      </c>
      <c r="L8139">
        <v>98.794619999999995</v>
      </c>
      <c r="M8139">
        <v>89.839299999999994</v>
      </c>
      <c r="N8139">
        <v>70.316389999999998</v>
      </c>
      <c r="O8139" s="3">
        <v>22.788520000000005</v>
      </c>
      <c r="P8139">
        <v>576.66105000000005</v>
      </c>
      <c r="Q8139" s="3">
        <v>354.33348000000001</v>
      </c>
      <c r="R8139">
        <v>576.66105000000005</v>
      </c>
      <c r="S8139">
        <v>5.04481</v>
      </c>
      <c r="T8139">
        <v>3.7505299999999999</v>
      </c>
      <c r="U8139">
        <v>0.72826999999999997</v>
      </c>
      <c r="V8139">
        <v>0.82786999999999999</v>
      </c>
      <c r="W8139">
        <v>0.83879999999999999</v>
      </c>
      <c r="X8139">
        <v>-6.2E-4</v>
      </c>
      <c r="Y8139">
        <v>89.900869999999998</v>
      </c>
      <c r="Z8139">
        <v>84.13494</v>
      </c>
      <c r="AA8139">
        <v>1.5045900000000001</v>
      </c>
      <c r="AB8139">
        <v>0.72821000000000002</v>
      </c>
      <c r="AC8139">
        <v>8.0999999999999996E-4</v>
      </c>
      <c r="AD8139">
        <v>15.203110000000001</v>
      </c>
      <c r="AE8139">
        <v>13.7005</v>
      </c>
    </row>
    <row r="8140" spans="1:31">
      <c r="A8140">
        <v>28.949390000000001</v>
      </c>
      <c r="B8140">
        <v>282.37488000000002</v>
      </c>
      <c r="C8140">
        <v>1803.6039499999999</v>
      </c>
      <c r="D8140">
        <v>89.714160000000007</v>
      </c>
      <c r="E8140">
        <v>25.708649999999999</v>
      </c>
      <c r="F8140">
        <v>40.206679999999999</v>
      </c>
      <c r="G8140">
        <v>193.01133999999999</v>
      </c>
      <c r="H8140">
        <v>39.668930000000003</v>
      </c>
      <c r="I8140">
        <v>90.706580000000002</v>
      </c>
      <c r="J8140">
        <v>94.979500000000002</v>
      </c>
      <c r="K8140">
        <v>95.182000000000002</v>
      </c>
      <c r="L8140">
        <v>98.787840000000003</v>
      </c>
      <c r="M8140">
        <v>117.82250000000001</v>
      </c>
      <c r="N8140">
        <v>69.365070000000003</v>
      </c>
      <c r="O8140" s="3">
        <v>24.03622</v>
      </c>
      <c r="P8140">
        <v>575.25442999999996</v>
      </c>
      <c r="Q8140" s="3">
        <v>356.74821999999995</v>
      </c>
      <c r="R8140">
        <v>575.25442999999996</v>
      </c>
      <c r="S8140">
        <v>5.0789799999999996</v>
      </c>
      <c r="T8140">
        <v>3.3445499999999999</v>
      </c>
      <c r="U8140">
        <v>0.72841</v>
      </c>
      <c r="V8140">
        <v>0.82786999999999999</v>
      </c>
      <c r="W8140">
        <v>0.83879999999999999</v>
      </c>
      <c r="X8140">
        <v>-6.2E-4</v>
      </c>
      <c r="Y8140">
        <v>89.960599999999999</v>
      </c>
      <c r="Z8140">
        <v>83.684749999999994</v>
      </c>
      <c r="AA8140">
        <v>1.49841</v>
      </c>
      <c r="AB8140">
        <v>0.72838000000000003</v>
      </c>
      <c r="AC8140">
        <v>8.0000000000000004E-4</v>
      </c>
      <c r="AD8140">
        <v>15.175929999999999</v>
      </c>
      <c r="AE8140">
        <v>13.673690000000001</v>
      </c>
    </row>
    <row r="8141" spans="1:31">
      <c r="A8141">
        <v>28.957730000000002</v>
      </c>
      <c r="B8141">
        <v>282.38321000000002</v>
      </c>
      <c r="C8141">
        <v>1804.02594</v>
      </c>
      <c r="D8141">
        <v>89.700280000000006</v>
      </c>
      <c r="E8141">
        <v>25.668569999999999</v>
      </c>
      <c r="F8141">
        <v>40.207610000000003</v>
      </c>
      <c r="G8141">
        <v>193.03279000000001</v>
      </c>
      <c r="H8141">
        <v>39.708759999999998</v>
      </c>
      <c r="I8141">
        <v>90.47484</v>
      </c>
      <c r="J8141">
        <v>94.983339999999998</v>
      </c>
      <c r="K8141">
        <v>95.072689999999994</v>
      </c>
      <c r="L8141">
        <v>98.783330000000007</v>
      </c>
      <c r="M8141">
        <v>107.71857</v>
      </c>
      <c r="N8141">
        <v>70.780640000000005</v>
      </c>
      <c r="O8141" s="3">
        <v>25.433009999999996</v>
      </c>
      <c r="P8141">
        <v>575.95865000000003</v>
      </c>
      <c r="Q8141" s="3">
        <v>354.37795999999997</v>
      </c>
      <c r="R8141">
        <v>575.95865000000003</v>
      </c>
      <c r="S8141">
        <v>5.0276199999999998</v>
      </c>
      <c r="T8141">
        <v>3.4912999999999998</v>
      </c>
      <c r="U8141">
        <v>0.72865999999999997</v>
      </c>
      <c r="V8141">
        <v>0.82786999999999999</v>
      </c>
      <c r="W8141">
        <v>0.83879999999999999</v>
      </c>
      <c r="X8141">
        <v>-6.2E-4</v>
      </c>
      <c r="Y8141">
        <v>89.93065</v>
      </c>
      <c r="Z8141">
        <v>83.680570000000003</v>
      </c>
      <c r="AA8141">
        <v>1.4999100000000001</v>
      </c>
      <c r="AB8141">
        <v>0.72862000000000005</v>
      </c>
      <c r="AC8141">
        <v>8.0000000000000004E-4</v>
      </c>
      <c r="AD8141">
        <v>15.13843</v>
      </c>
      <c r="AE8141">
        <v>13.63668</v>
      </c>
    </row>
    <row r="8142" spans="1:31">
      <c r="A8142">
        <v>28.966059999999999</v>
      </c>
      <c r="B8142">
        <v>282.39154000000002</v>
      </c>
      <c r="C8142">
        <v>1803.7934399999999</v>
      </c>
      <c r="D8142">
        <v>89.524420000000006</v>
      </c>
      <c r="E8142">
        <v>25.648910000000001</v>
      </c>
      <c r="F8142">
        <v>40.220559999999999</v>
      </c>
      <c r="G8142">
        <v>193.09298000000001</v>
      </c>
      <c r="H8142">
        <v>39.756360000000001</v>
      </c>
      <c r="I8142">
        <v>90.491069999999993</v>
      </c>
      <c r="J8142">
        <v>94.936040000000006</v>
      </c>
      <c r="K8142">
        <v>95.530479999999997</v>
      </c>
      <c r="L8142">
        <v>98.785079999999994</v>
      </c>
      <c r="M8142">
        <v>73.777770000000004</v>
      </c>
      <c r="N8142">
        <v>68.843389999999999</v>
      </c>
      <c r="O8142" s="3">
        <v>30.013139999999993</v>
      </c>
      <c r="P8142">
        <v>574.81068000000005</v>
      </c>
      <c r="Q8142" s="3">
        <v>348.24859000000004</v>
      </c>
      <c r="R8142">
        <v>574.81068000000005</v>
      </c>
      <c r="S8142">
        <v>5.0670700000000002</v>
      </c>
      <c r="T8142">
        <v>3.4212699999999998</v>
      </c>
      <c r="U8142">
        <v>0.73053999999999997</v>
      </c>
      <c r="V8142">
        <v>0.82786999999999999</v>
      </c>
      <c r="W8142">
        <v>0.83879999999999999</v>
      </c>
      <c r="X8142">
        <v>-6.2E-4</v>
      </c>
      <c r="Y8142">
        <v>89.956149999999994</v>
      </c>
      <c r="Z8142">
        <v>84.244680000000002</v>
      </c>
      <c r="AA8142">
        <v>1.49929</v>
      </c>
      <c r="AB8142">
        <v>0.73051999999999995</v>
      </c>
      <c r="AC8142">
        <v>8.0999999999999996E-4</v>
      </c>
      <c r="AD8142">
        <v>14.839130000000001</v>
      </c>
      <c r="AE8142">
        <v>13.34127</v>
      </c>
    </row>
    <row r="8143" spans="1:31">
      <c r="A8143">
        <v>28.97439</v>
      </c>
      <c r="B8143">
        <v>282.3999</v>
      </c>
      <c r="C8143">
        <v>1803.8050699999999</v>
      </c>
      <c r="D8143">
        <v>89.77628</v>
      </c>
      <c r="E8143">
        <v>25.60145</v>
      </c>
      <c r="F8143">
        <v>40.213949999999997</v>
      </c>
      <c r="G8143">
        <v>192.97801000000001</v>
      </c>
      <c r="H8143">
        <v>39.763339999999999</v>
      </c>
      <c r="I8143">
        <v>90.302750000000003</v>
      </c>
      <c r="J8143">
        <v>94.939040000000006</v>
      </c>
      <c r="K8143">
        <v>95.418419999999998</v>
      </c>
      <c r="L8143">
        <v>98.788120000000006</v>
      </c>
      <c r="M8143">
        <v>150.01841999999999</v>
      </c>
      <c r="N8143">
        <v>68.847470000000001</v>
      </c>
      <c r="O8143" s="3">
        <v>25.811049999999994</v>
      </c>
      <c r="P8143">
        <v>575.56307000000004</v>
      </c>
      <c r="Q8143" s="3">
        <v>350.87012999999996</v>
      </c>
      <c r="R8143">
        <v>575.56307000000004</v>
      </c>
      <c r="S8143">
        <v>5.0763100000000003</v>
      </c>
      <c r="T8143">
        <v>3.6314299999999999</v>
      </c>
      <c r="U8143">
        <v>0.72972999999999999</v>
      </c>
      <c r="V8143">
        <v>0.82786999999999999</v>
      </c>
      <c r="W8143">
        <v>0.83879999999999999</v>
      </c>
      <c r="X8143">
        <v>-6.2E-4</v>
      </c>
      <c r="Y8143">
        <v>89.951679999999996</v>
      </c>
      <c r="Z8143">
        <v>83.855729999999994</v>
      </c>
      <c r="AA8143">
        <v>1.5015099999999999</v>
      </c>
      <c r="AB8143">
        <v>0.72970000000000002</v>
      </c>
      <c r="AC8143">
        <v>8.0000000000000004E-4</v>
      </c>
      <c r="AD8143">
        <v>14.967370000000001</v>
      </c>
      <c r="AE8143">
        <v>13.46785</v>
      </c>
    </row>
    <row r="8144" spans="1:31">
      <c r="A8144">
        <v>28.98273</v>
      </c>
      <c r="B8144">
        <v>282.40823</v>
      </c>
      <c r="C8144">
        <v>1803.9873399999999</v>
      </c>
      <c r="D8144">
        <v>89.607380000000006</v>
      </c>
      <c r="E8144">
        <v>25.66507</v>
      </c>
      <c r="F8144">
        <v>40.218719999999998</v>
      </c>
      <c r="G8144">
        <v>193.07353000000001</v>
      </c>
      <c r="H8144">
        <v>39.731020000000001</v>
      </c>
      <c r="I8144">
        <v>90.059119999999993</v>
      </c>
      <c r="J8144">
        <v>94.953860000000006</v>
      </c>
      <c r="K8144">
        <v>95.239090000000004</v>
      </c>
      <c r="L8144">
        <v>98.79128</v>
      </c>
      <c r="M8144">
        <v>106.98972000000001</v>
      </c>
      <c r="N8144">
        <v>70.757279999999994</v>
      </c>
      <c r="O8144" s="3">
        <v>26.525379999999998</v>
      </c>
      <c r="P8144">
        <v>574.98595</v>
      </c>
      <c r="Q8144" s="3">
        <v>353.58517000000001</v>
      </c>
      <c r="R8144">
        <v>574.98595</v>
      </c>
      <c r="S8144">
        <v>5.0873100000000004</v>
      </c>
      <c r="T8144">
        <v>3.80179</v>
      </c>
      <c r="U8144">
        <v>0.72902</v>
      </c>
      <c r="V8144">
        <v>0.82786999999999999</v>
      </c>
      <c r="W8144">
        <v>0.83879999999999999</v>
      </c>
      <c r="X8144">
        <v>-6.2E-4</v>
      </c>
      <c r="Y8144">
        <v>89.967079999999996</v>
      </c>
      <c r="Z8144">
        <v>84.254779999999997</v>
      </c>
      <c r="AA8144">
        <v>1.4977100000000001</v>
      </c>
      <c r="AB8144">
        <v>0.72899999999999998</v>
      </c>
      <c r="AC8144">
        <v>8.0999999999999996E-4</v>
      </c>
      <c r="AD8144">
        <v>15.07845</v>
      </c>
      <c r="AE8144">
        <v>13.57747</v>
      </c>
    </row>
    <row r="8145" spans="1:31">
      <c r="A8145">
        <v>28.991060000000001</v>
      </c>
      <c r="B8145">
        <v>282.41656</v>
      </c>
      <c r="C8145">
        <v>1803.8127899999999</v>
      </c>
      <c r="D8145">
        <v>89.522419999999997</v>
      </c>
      <c r="E8145">
        <v>25.634450000000001</v>
      </c>
      <c r="F8145">
        <v>40.222850000000001</v>
      </c>
      <c r="G8145">
        <v>193.09103999999999</v>
      </c>
      <c r="H8145">
        <v>39.80545</v>
      </c>
      <c r="I8145">
        <v>90.352580000000003</v>
      </c>
      <c r="J8145">
        <v>94.964230000000001</v>
      </c>
      <c r="K8145">
        <v>95.518479999999997</v>
      </c>
      <c r="L8145">
        <v>98.785439999999994</v>
      </c>
      <c r="M8145">
        <v>140.18566999999999</v>
      </c>
      <c r="N8145">
        <v>69.340260000000001</v>
      </c>
      <c r="O8145" s="3">
        <v>20.525080000000003</v>
      </c>
      <c r="P8145">
        <v>576.94349</v>
      </c>
      <c r="Q8145" s="3">
        <v>355.84142000000003</v>
      </c>
      <c r="R8145">
        <v>576.94349</v>
      </c>
      <c r="S8145">
        <v>5.0961400000000001</v>
      </c>
      <c r="T8145">
        <v>3.58412</v>
      </c>
      <c r="U8145">
        <v>0.72980999999999996</v>
      </c>
      <c r="V8145">
        <v>0.82786999999999999</v>
      </c>
      <c r="W8145">
        <v>0.83879999999999999</v>
      </c>
      <c r="X8145">
        <v>-6.2E-4</v>
      </c>
      <c r="Y8145">
        <v>89.908199999999994</v>
      </c>
      <c r="Z8145">
        <v>84.45984</v>
      </c>
      <c r="AA8145">
        <v>1.50108</v>
      </c>
      <c r="AB8145">
        <v>0.72975000000000001</v>
      </c>
      <c r="AC8145">
        <v>8.0999999999999996E-4</v>
      </c>
      <c r="AD8145">
        <v>14.9597</v>
      </c>
      <c r="AE8145">
        <v>13.46026</v>
      </c>
    </row>
    <row r="8146" spans="1:31">
      <c r="A8146">
        <v>28.999389999999998</v>
      </c>
      <c r="B8146">
        <v>282.42489999999998</v>
      </c>
      <c r="C8146">
        <v>1802.20776</v>
      </c>
      <c r="D8146">
        <v>89.770150000000001</v>
      </c>
      <c r="E8146">
        <v>25.761810000000001</v>
      </c>
      <c r="F8146">
        <v>40.215009999999999</v>
      </c>
      <c r="G8146">
        <v>193.22933</v>
      </c>
      <c r="H8146">
        <v>39.781010000000002</v>
      </c>
      <c r="I8146">
        <v>90.432569999999998</v>
      </c>
      <c r="J8146">
        <v>94.998069999999998</v>
      </c>
      <c r="K8146">
        <v>95.309929999999994</v>
      </c>
      <c r="L8146">
        <v>98.788179999999997</v>
      </c>
      <c r="M8146">
        <v>111.53655000000001</v>
      </c>
      <c r="N8146">
        <v>68.393510000000006</v>
      </c>
      <c r="O8146" s="3">
        <v>24.779110000000003</v>
      </c>
      <c r="P8146">
        <v>573.80832999999996</v>
      </c>
      <c r="Q8146" s="3">
        <v>352.28616</v>
      </c>
      <c r="R8146">
        <v>573.80832999999996</v>
      </c>
      <c r="S8146">
        <v>5.05274</v>
      </c>
      <c r="T8146">
        <v>3.4313699999999998</v>
      </c>
      <c r="U8146">
        <v>0.73063999999999996</v>
      </c>
      <c r="V8146">
        <v>0.82786999999999999</v>
      </c>
      <c r="W8146">
        <v>0.83879999999999999</v>
      </c>
      <c r="X8146">
        <v>-6.2E-4</v>
      </c>
      <c r="Y8146">
        <v>89.955860000000001</v>
      </c>
      <c r="Z8146">
        <v>84.500159999999994</v>
      </c>
      <c r="AA8146">
        <v>1.5009399999999999</v>
      </c>
      <c r="AB8146">
        <v>0.73060999999999998</v>
      </c>
      <c r="AC8146">
        <v>8.0999999999999996E-4</v>
      </c>
      <c r="AD8146">
        <v>14.824780000000001</v>
      </c>
      <c r="AE8146">
        <v>13.3271</v>
      </c>
    </row>
    <row r="8147" spans="1:31">
      <c r="A8147">
        <v>29.007729999999999</v>
      </c>
      <c r="B8147">
        <v>282.43322999999998</v>
      </c>
      <c r="C8147">
        <v>1803.8084799999999</v>
      </c>
      <c r="D8147">
        <v>89.718620000000001</v>
      </c>
      <c r="E8147">
        <v>25.679120000000001</v>
      </c>
      <c r="F8147">
        <v>40.218249999999998</v>
      </c>
      <c r="G8147">
        <v>193.08447000000001</v>
      </c>
      <c r="H8147">
        <v>39.814050000000002</v>
      </c>
      <c r="I8147">
        <v>90.327179999999998</v>
      </c>
      <c r="J8147">
        <v>94.972729999999999</v>
      </c>
      <c r="K8147">
        <v>95.251930000000002</v>
      </c>
      <c r="L8147">
        <v>98.785889999999995</v>
      </c>
      <c r="M8147">
        <v>105.67941999999999</v>
      </c>
      <c r="N8147">
        <v>70.276589999999999</v>
      </c>
      <c r="O8147" s="3">
        <v>22.730090000000004</v>
      </c>
      <c r="P8147">
        <v>573.25116000000003</v>
      </c>
      <c r="Q8147" s="3">
        <v>357.20204999999999</v>
      </c>
      <c r="R8147">
        <v>573.25116000000003</v>
      </c>
      <c r="S8147">
        <v>5.0753599999999999</v>
      </c>
      <c r="T8147">
        <v>3.5739999999999998</v>
      </c>
      <c r="U8147">
        <v>0.72884000000000004</v>
      </c>
      <c r="V8147">
        <v>0.82786999999999999</v>
      </c>
      <c r="W8147">
        <v>0.83879999999999999</v>
      </c>
      <c r="X8147">
        <v>-6.2E-4</v>
      </c>
      <c r="Y8147">
        <v>89.972710000000006</v>
      </c>
      <c r="Z8147">
        <v>83.880290000000002</v>
      </c>
      <c r="AA8147">
        <v>1.4996</v>
      </c>
      <c r="AB8147">
        <v>0.72882999999999998</v>
      </c>
      <c r="AC8147">
        <v>8.0000000000000004E-4</v>
      </c>
      <c r="AD8147">
        <v>15.106019999999999</v>
      </c>
      <c r="AE8147">
        <v>13.60469</v>
      </c>
    </row>
    <row r="8148" spans="1:31">
      <c r="A8148">
        <v>29.01606</v>
      </c>
      <c r="B8148">
        <v>282.44155999999998</v>
      </c>
      <c r="C8148">
        <v>1802.1914200000001</v>
      </c>
      <c r="D8148">
        <v>89.77713</v>
      </c>
      <c r="E8148">
        <v>25.656960000000002</v>
      </c>
      <c r="F8148">
        <v>40.221409999999999</v>
      </c>
      <c r="G8148">
        <v>193.27547999999999</v>
      </c>
      <c r="H8148">
        <v>39.845419999999997</v>
      </c>
      <c r="I8148">
        <v>90.738389999999995</v>
      </c>
      <c r="J8148">
        <v>94.963710000000006</v>
      </c>
      <c r="K8148">
        <v>95.262630000000001</v>
      </c>
      <c r="L8148">
        <v>98.770489999999995</v>
      </c>
      <c r="M8148">
        <v>165.17234999999999</v>
      </c>
      <c r="N8148">
        <v>70.750730000000004</v>
      </c>
      <c r="O8148" s="3">
        <v>25.604110000000006</v>
      </c>
      <c r="P8148">
        <v>577.45192999999995</v>
      </c>
      <c r="Q8148" s="3">
        <v>350.68621999999999</v>
      </c>
      <c r="R8148">
        <v>577.45192999999995</v>
      </c>
      <c r="S8148">
        <v>5.0880299999999998</v>
      </c>
      <c r="T8148">
        <v>3.8164699999999998</v>
      </c>
      <c r="U8148">
        <v>0.73141999999999996</v>
      </c>
      <c r="V8148">
        <v>0.82786999999999999</v>
      </c>
      <c r="W8148">
        <v>0.83879999999999999</v>
      </c>
      <c r="X8148">
        <v>-6.2E-4</v>
      </c>
      <c r="Y8148">
        <v>89.988609999999994</v>
      </c>
      <c r="Z8148">
        <v>84.030379999999994</v>
      </c>
      <c r="AA8148">
        <v>1.5017400000000001</v>
      </c>
      <c r="AB8148">
        <v>0.73141999999999996</v>
      </c>
      <c r="AC8148">
        <v>8.0999999999999996E-4</v>
      </c>
      <c r="AD8148">
        <v>14.69764</v>
      </c>
      <c r="AE8148">
        <v>13.20163</v>
      </c>
    </row>
    <row r="8149" spans="1:31">
      <c r="A8149">
        <v>29.02439</v>
      </c>
      <c r="B8149">
        <v>282.44988999999998</v>
      </c>
      <c r="C8149">
        <v>1803.80988</v>
      </c>
      <c r="D8149">
        <v>89.881820000000005</v>
      </c>
      <c r="E8149">
        <v>25.798660000000002</v>
      </c>
      <c r="F8149">
        <v>40.224530000000001</v>
      </c>
      <c r="G8149">
        <v>193.25211999999999</v>
      </c>
      <c r="H8149">
        <v>39.833530000000003</v>
      </c>
      <c r="I8149">
        <v>90.525630000000007</v>
      </c>
      <c r="J8149">
        <v>95.021180000000001</v>
      </c>
      <c r="K8149">
        <v>95.404920000000004</v>
      </c>
      <c r="L8149">
        <v>98.785240000000002</v>
      </c>
      <c r="M8149">
        <v>126.91733000000001</v>
      </c>
      <c r="N8149">
        <v>69.362769999999998</v>
      </c>
      <c r="O8149" s="3">
        <v>29.193060000000003</v>
      </c>
      <c r="P8149">
        <v>574.84153000000003</v>
      </c>
      <c r="Q8149" s="3">
        <v>348.98775000000001</v>
      </c>
      <c r="R8149">
        <v>574.84153000000003</v>
      </c>
      <c r="S8149">
        <v>5.0501199999999997</v>
      </c>
      <c r="T8149">
        <v>3.6944300000000001</v>
      </c>
      <c r="U8149">
        <v>0.73035000000000005</v>
      </c>
      <c r="V8149">
        <v>0.82786999999999999</v>
      </c>
      <c r="W8149">
        <v>0.83879999999999999</v>
      </c>
      <c r="X8149">
        <v>-6.2E-4</v>
      </c>
      <c r="Y8149">
        <v>89.984059999999999</v>
      </c>
      <c r="Z8149">
        <v>83.906660000000002</v>
      </c>
      <c r="AA8149">
        <v>1.5003500000000001</v>
      </c>
      <c r="AB8149">
        <v>0.73033999999999999</v>
      </c>
      <c r="AC8149">
        <v>8.0999999999999996E-4</v>
      </c>
      <c r="AD8149">
        <v>14.86674</v>
      </c>
      <c r="AE8149">
        <v>13.36853</v>
      </c>
    </row>
    <row r="8150" spans="1:31">
      <c r="A8150">
        <v>29.032730000000001</v>
      </c>
      <c r="B8150">
        <v>282.45821999999998</v>
      </c>
      <c r="C8150">
        <v>1803.8061700000001</v>
      </c>
      <c r="D8150">
        <v>89.836640000000003</v>
      </c>
      <c r="E8150">
        <v>25.64686</v>
      </c>
      <c r="F8150">
        <v>40.235849999999999</v>
      </c>
      <c r="G8150">
        <v>193.25183000000001</v>
      </c>
      <c r="H8150">
        <v>39.848280000000003</v>
      </c>
      <c r="I8150">
        <v>90.393780000000007</v>
      </c>
      <c r="J8150">
        <v>95.000879999999995</v>
      </c>
      <c r="K8150">
        <v>95.488889999999998</v>
      </c>
      <c r="L8150">
        <v>98.789720000000003</v>
      </c>
      <c r="M8150">
        <v>98.108410000000006</v>
      </c>
      <c r="N8150">
        <v>70.291079999999994</v>
      </c>
      <c r="O8150" s="3">
        <v>23.359089999999995</v>
      </c>
      <c r="P8150">
        <v>570.39418000000001</v>
      </c>
      <c r="Q8150" s="3">
        <v>354.62257</v>
      </c>
      <c r="R8150">
        <v>570.39418000000001</v>
      </c>
      <c r="S8150">
        <v>5.0896499999999998</v>
      </c>
      <c r="T8150">
        <v>3.7337799999999999</v>
      </c>
      <c r="U8150">
        <v>0.73028999999999999</v>
      </c>
      <c r="V8150">
        <v>0.82786999999999999</v>
      </c>
      <c r="W8150">
        <v>0.83879999999999999</v>
      </c>
      <c r="X8150">
        <v>-6.2E-4</v>
      </c>
      <c r="Y8150">
        <v>89.982219999999998</v>
      </c>
      <c r="Z8150">
        <v>83.560919999999996</v>
      </c>
      <c r="AA8150">
        <v>1.5013099999999999</v>
      </c>
      <c r="AB8150">
        <v>0.73028000000000004</v>
      </c>
      <c r="AC8150">
        <v>8.0000000000000004E-4</v>
      </c>
      <c r="AD8150">
        <v>14.87641</v>
      </c>
      <c r="AE8150">
        <v>13.378080000000001</v>
      </c>
    </row>
    <row r="8151" spans="1:31">
      <c r="A8151">
        <v>29.041060000000002</v>
      </c>
      <c r="B8151">
        <v>282.46654999999998</v>
      </c>
      <c r="C8151">
        <v>1803.8361500000001</v>
      </c>
      <c r="D8151">
        <v>89.778199999999998</v>
      </c>
      <c r="E8151">
        <v>25.587289999999999</v>
      </c>
      <c r="F8151">
        <v>40.233179999999997</v>
      </c>
      <c r="G8151">
        <v>193.25143</v>
      </c>
      <c r="H8151">
        <v>39.888129999999997</v>
      </c>
      <c r="I8151">
        <v>90.096710000000002</v>
      </c>
      <c r="J8151">
        <v>94.982979999999998</v>
      </c>
      <c r="K8151">
        <v>95.474630000000005</v>
      </c>
      <c r="L8151">
        <v>98.785039999999995</v>
      </c>
      <c r="M8151">
        <v>144.74731</v>
      </c>
      <c r="N8151">
        <v>68.392380000000003</v>
      </c>
      <c r="O8151" s="3">
        <v>21.609690000000001</v>
      </c>
      <c r="P8151">
        <v>573.78027999999995</v>
      </c>
      <c r="Q8151" s="3">
        <v>356.89593000000002</v>
      </c>
      <c r="R8151">
        <v>573.78027999999995</v>
      </c>
      <c r="S8151">
        <v>5.0571099999999998</v>
      </c>
      <c r="T8151">
        <v>3.53348</v>
      </c>
      <c r="U8151">
        <v>0.72819</v>
      </c>
      <c r="V8151">
        <v>0.82786999999999999</v>
      </c>
      <c r="W8151">
        <v>0.83879999999999999</v>
      </c>
      <c r="X8151">
        <v>-6.2E-4</v>
      </c>
      <c r="Y8151">
        <v>89.996759999999995</v>
      </c>
      <c r="Z8151">
        <v>83.546570000000003</v>
      </c>
      <c r="AA8151">
        <v>1.5000899999999999</v>
      </c>
      <c r="AB8151">
        <v>0.72819</v>
      </c>
      <c r="AC8151">
        <v>8.0000000000000004E-4</v>
      </c>
      <c r="AD8151">
        <v>15.206</v>
      </c>
      <c r="AE8151">
        <v>13.70337</v>
      </c>
    </row>
    <row r="8152" spans="1:31">
      <c r="A8152">
        <v>29.049389999999999</v>
      </c>
      <c r="B8152">
        <v>282.47487999999998</v>
      </c>
      <c r="C8152">
        <v>1805.3630700000001</v>
      </c>
      <c r="D8152">
        <v>89.551180000000002</v>
      </c>
      <c r="E8152">
        <v>25.612829999999999</v>
      </c>
      <c r="F8152">
        <v>40.244959999999999</v>
      </c>
      <c r="G8152">
        <v>193.33293</v>
      </c>
      <c r="H8152">
        <v>39.90493</v>
      </c>
      <c r="I8152">
        <v>90.408940000000001</v>
      </c>
      <c r="J8152">
        <v>94.99306</v>
      </c>
      <c r="K8152">
        <v>95.130700000000004</v>
      </c>
      <c r="L8152">
        <v>98.779060000000001</v>
      </c>
      <c r="M8152">
        <v>112.64268</v>
      </c>
      <c r="N8152">
        <v>70.331689999999995</v>
      </c>
      <c r="O8152" s="3">
        <v>23.406400000000005</v>
      </c>
      <c r="P8152">
        <v>575.03859</v>
      </c>
      <c r="Q8152" s="3">
        <v>356.48856999999998</v>
      </c>
      <c r="R8152">
        <v>575.03859</v>
      </c>
      <c r="S8152">
        <v>5.0938999999999997</v>
      </c>
      <c r="T8152">
        <v>3.38144</v>
      </c>
      <c r="U8152">
        <v>0.72926000000000002</v>
      </c>
      <c r="V8152">
        <v>0.82786999999999999</v>
      </c>
      <c r="W8152">
        <v>0.83879999999999999</v>
      </c>
      <c r="X8152">
        <v>-6.2E-4</v>
      </c>
      <c r="Y8152">
        <v>89.988799999999998</v>
      </c>
      <c r="Z8152">
        <v>83.847340000000003</v>
      </c>
      <c r="AA8152">
        <v>1.49963</v>
      </c>
      <c r="AB8152">
        <v>0.72926000000000002</v>
      </c>
      <c r="AC8152">
        <v>8.0000000000000004E-4</v>
      </c>
      <c r="AD8152">
        <v>15.03787</v>
      </c>
      <c r="AE8152">
        <v>13.537419999999999</v>
      </c>
    </row>
    <row r="8153" spans="1:31">
      <c r="A8153">
        <v>29.057729999999999</v>
      </c>
      <c r="B8153">
        <v>282.48322000000002</v>
      </c>
      <c r="C8153">
        <v>1803.79745</v>
      </c>
      <c r="D8153">
        <v>89.850359999999995</v>
      </c>
      <c r="E8153">
        <v>25.71285</v>
      </c>
      <c r="F8153">
        <v>40.236069999999998</v>
      </c>
      <c r="G8153">
        <v>193.28165000000001</v>
      </c>
      <c r="H8153">
        <v>39.905810000000002</v>
      </c>
      <c r="I8153">
        <v>89.918319999999994</v>
      </c>
      <c r="J8153">
        <v>94.989660000000001</v>
      </c>
      <c r="K8153">
        <v>95.488410000000002</v>
      </c>
      <c r="L8153">
        <v>98.782560000000004</v>
      </c>
      <c r="M8153">
        <v>103.88763</v>
      </c>
      <c r="N8153">
        <v>69.841030000000003</v>
      </c>
      <c r="O8153" s="3">
        <v>24.204189999999997</v>
      </c>
      <c r="P8153">
        <v>574.12806</v>
      </c>
      <c r="Q8153" s="3">
        <v>352.60784000000001</v>
      </c>
      <c r="R8153">
        <v>574.12806</v>
      </c>
      <c r="S8153">
        <v>5.0580600000000002</v>
      </c>
      <c r="T8153">
        <v>3.41282</v>
      </c>
      <c r="U8153">
        <v>0.72877000000000003</v>
      </c>
      <c r="V8153">
        <v>0.82786999999999999</v>
      </c>
      <c r="W8153">
        <v>0.83879999999999999</v>
      </c>
      <c r="X8153">
        <v>-6.2E-4</v>
      </c>
      <c r="Y8153">
        <v>89.971350000000001</v>
      </c>
      <c r="Z8153">
        <v>84.05668</v>
      </c>
      <c r="AA8153">
        <v>1.4981800000000001</v>
      </c>
      <c r="AB8153">
        <v>0.72875000000000001</v>
      </c>
      <c r="AC8153">
        <v>8.0999999999999996E-4</v>
      </c>
      <c r="AD8153">
        <v>15.11833</v>
      </c>
      <c r="AE8153">
        <v>13.61684</v>
      </c>
    </row>
    <row r="8154" spans="1:31">
      <c r="A8154">
        <v>29.06606</v>
      </c>
      <c r="B8154">
        <v>282.49155000000002</v>
      </c>
      <c r="C8154">
        <v>1802.3505299999999</v>
      </c>
      <c r="D8154">
        <v>89.725669999999994</v>
      </c>
      <c r="E8154">
        <v>25.551739999999999</v>
      </c>
      <c r="F8154">
        <v>40.242690000000003</v>
      </c>
      <c r="G8154">
        <v>193.31847999999999</v>
      </c>
      <c r="H8154">
        <v>39.961109999999998</v>
      </c>
      <c r="I8154">
        <v>90.507869999999997</v>
      </c>
      <c r="J8154">
        <v>95.015749999999997</v>
      </c>
      <c r="K8154">
        <v>95.440830000000005</v>
      </c>
      <c r="L8154">
        <v>98.778369999999995</v>
      </c>
      <c r="M8154">
        <v>81.909490000000005</v>
      </c>
      <c r="N8154">
        <v>70.281109999999998</v>
      </c>
      <c r="O8154" s="3">
        <v>25.916270000000011</v>
      </c>
      <c r="P8154">
        <v>577.01050999999995</v>
      </c>
      <c r="Q8154" s="3">
        <v>353.34879999999998</v>
      </c>
      <c r="R8154">
        <v>577.01050999999995</v>
      </c>
      <c r="S8154">
        <v>5.0825100000000001</v>
      </c>
      <c r="T8154">
        <v>3.6250499999999999</v>
      </c>
      <c r="U8154">
        <v>0.72792999999999997</v>
      </c>
      <c r="V8154">
        <v>0.82786999999999999</v>
      </c>
      <c r="W8154">
        <v>0.83879999999999999</v>
      </c>
      <c r="X8154">
        <v>-6.2E-4</v>
      </c>
      <c r="Y8154">
        <v>89.986419999999995</v>
      </c>
      <c r="Z8154">
        <v>83.729219999999998</v>
      </c>
      <c r="AA8154">
        <v>1.4969300000000001</v>
      </c>
      <c r="AB8154">
        <v>0.72792000000000001</v>
      </c>
      <c r="AC8154">
        <v>8.0000000000000004E-4</v>
      </c>
      <c r="AD8154">
        <v>15.248519999999999</v>
      </c>
      <c r="AE8154">
        <v>13.745340000000001</v>
      </c>
    </row>
    <row r="8155" spans="1:31">
      <c r="A8155">
        <v>29.074390000000001</v>
      </c>
      <c r="B8155">
        <v>282.49988000000002</v>
      </c>
      <c r="C8155">
        <v>1803.81359</v>
      </c>
      <c r="D8155">
        <v>89.623829999999998</v>
      </c>
      <c r="E8155">
        <v>25.531199999999998</v>
      </c>
      <c r="F8155">
        <v>40.248130000000003</v>
      </c>
      <c r="G8155">
        <v>193.28444999999999</v>
      </c>
      <c r="H8155">
        <v>39.942439999999998</v>
      </c>
      <c r="I8155">
        <v>90.556539999999998</v>
      </c>
      <c r="J8155">
        <v>95.056179999999998</v>
      </c>
      <c r="K8155">
        <v>95.317319999999995</v>
      </c>
      <c r="L8155">
        <v>98.781790000000001</v>
      </c>
      <c r="M8155">
        <v>135.90450999999999</v>
      </c>
      <c r="N8155">
        <v>68.874899999999997</v>
      </c>
      <c r="O8155" s="3">
        <v>25.778859999999995</v>
      </c>
      <c r="P8155">
        <v>577.01306</v>
      </c>
      <c r="Q8155" s="3">
        <v>353.25292000000002</v>
      </c>
      <c r="R8155">
        <v>577.01306</v>
      </c>
      <c r="S8155">
        <v>5.1215299999999999</v>
      </c>
      <c r="T8155">
        <v>3.4448699999999999</v>
      </c>
      <c r="U8155">
        <v>0.72962000000000005</v>
      </c>
      <c r="V8155">
        <v>0.82786999999999999</v>
      </c>
      <c r="W8155">
        <v>0.83879999999999999</v>
      </c>
      <c r="X8155">
        <v>-6.2E-4</v>
      </c>
      <c r="Y8155">
        <v>89.959540000000004</v>
      </c>
      <c r="Z8155">
        <v>84.008080000000007</v>
      </c>
      <c r="AA8155">
        <v>1.49915</v>
      </c>
      <c r="AB8155">
        <v>0.72958999999999996</v>
      </c>
      <c r="AC8155">
        <v>8.0999999999999996E-4</v>
      </c>
      <c r="AD8155">
        <v>14.98456</v>
      </c>
      <c r="AE8155">
        <v>13.48481</v>
      </c>
    </row>
    <row r="8156" spans="1:31">
      <c r="A8156">
        <v>29.082730000000002</v>
      </c>
      <c r="B8156">
        <v>282.50821000000002</v>
      </c>
      <c r="C8156">
        <v>1805.4060899999999</v>
      </c>
      <c r="D8156">
        <v>89.786529999999999</v>
      </c>
      <c r="E8156">
        <v>25.541440000000001</v>
      </c>
      <c r="F8156">
        <v>40.237299999999998</v>
      </c>
      <c r="G8156">
        <v>193.23188999999999</v>
      </c>
      <c r="H8156">
        <v>39.864960000000004</v>
      </c>
      <c r="I8156">
        <v>90.436599999999999</v>
      </c>
      <c r="J8156">
        <v>95.031779999999998</v>
      </c>
      <c r="K8156">
        <v>95.16377</v>
      </c>
      <c r="L8156">
        <v>98.776250000000005</v>
      </c>
      <c r="M8156">
        <v>105.11230999999999</v>
      </c>
      <c r="N8156">
        <v>71.235190000000003</v>
      </c>
      <c r="O8156" s="3">
        <v>25.343989999999991</v>
      </c>
      <c r="P8156">
        <v>570.78238999999996</v>
      </c>
      <c r="Q8156" s="3">
        <v>350.68016</v>
      </c>
      <c r="R8156">
        <v>570.78238999999996</v>
      </c>
      <c r="S8156">
        <v>5.0906200000000004</v>
      </c>
      <c r="T8156">
        <v>3.8496000000000001</v>
      </c>
      <c r="U8156">
        <v>0.73065999999999998</v>
      </c>
      <c r="V8156">
        <v>0.82786999999999999</v>
      </c>
      <c r="W8156">
        <v>0.83879999999999999</v>
      </c>
      <c r="X8156">
        <v>-6.2E-4</v>
      </c>
      <c r="Y8156">
        <v>89.969899999999996</v>
      </c>
      <c r="Z8156">
        <v>83.971819999999994</v>
      </c>
      <c r="AA8156">
        <v>1.5038100000000001</v>
      </c>
      <c r="AB8156">
        <v>0.73063999999999996</v>
      </c>
      <c r="AC8156">
        <v>8.0999999999999996E-4</v>
      </c>
      <c r="AD8156">
        <v>14.819739999999999</v>
      </c>
      <c r="AE8156">
        <v>13.322139999999999</v>
      </c>
    </row>
    <row r="8157" spans="1:31">
      <c r="A8157">
        <v>29.091059999999999</v>
      </c>
      <c r="B8157">
        <v>282.51654000000002</v>
      </c>
      <c r="C8157">
        <v>1803.81439</v>
      </c>
      <c r="D8157">
        <v>89.603009999999998</v>
      </c>
      <c r="E8157">
        <v>25.701599999999999</v>
      </c>
      <c r="F8157">
        <v>40.225200000000001</v>
      </c>
      <c r="G8157">
        <v>193.27028000000001</v>
      </c>
      <c r="H8157">
        <v>39.901760000000003</v>
      </c>
      <c r="I8157">
        <v>90.551640000000006</v>
      </c>
      <c r="J8157">
        <v>95.012180000000001</v>
      </c>
      <c r="K8157">
        <v>95.342259999999996</v>
      </c>
      <c r="L8157">
        <v>98.788169999999994</v>
      </c>
      <c r="M8157">
        <v>162.94005999999999</v>
      </c>
      <c r="N8157">
        <v>71.226259999999996</v>
      </c>
      <c r="O8157" s="3">
        <v>29.651179999999997</v>
      </c>
      <c r="P8157">
        <v>573.81679999999994</v>
      </c>
      <c r="Q8157" s="3">
        <v>349.59995000000004</v>
      </c>
      <c r="R8157">
        <v>573.81679999999994</v>
      </c>
      <c r="S8157">
        <v>5.0773599999999997</v>
      </c>
      <c r="T8157">
        <v>3.8431500000000001</v>
      </c>
      <c r="U8157">
        <v>0.73029999999999995</v>
      </c>
      <c r="V8157">
        <v>0.82786999999999999</v>
      </c>
      <c r="W8157">
        <v>0.83879999999999999</v>
      </c>
      <c r="X8157">
        <v>-6.2E-4</v>
      </c>
      <c r="Y8157">
        <v>89.951120000000003</v>
      </c>
      <c r="Z8157">
        <v>84.3339</v>
      </c>
      <c r="AA8157">
        <v>1.5024900000000001</v>
      </c>
      <c r="AB8157">
        <v>0.73026999999999997</v>
      </c>
      <c r="AC8157">
        <v>8.0999999999999996E-4</v>
      </c>
      <c r="AD8157">
        <v>14.87777</v>
      </c>
      <c r="AE8157">
        <v>13.37941</v>
      </c>
    </row>
    <row r="8158" spans="1:31">
      <c r="A8158">
        <v>29.09939</v>
      </c>
      <c r="B8158">
        <v>282.52487000000002</v>
      </c>
      <c r="C8158">
        <v>1805.3691899999999</v>
      </c>
      <c r="D8158">
        <v>89.499390000000005</v>
      </c>
      <c r="E8158">
        <v>25.699750000000002</v>
      </c>
      <c r="F8158">
        <v>40.212690000000002</v>
      </c>
      <c r="G8158">
        <v>193.24906999999999</v>
      </c>
      <c r="H8158">
        <v>39.912219999999998</v>
      </c>
      <c r="I8158">
        <v>90.509240000000005</v>
      </c>
      <c r="J8158">
        <v>94.982510000000005</v>
      </c>
      <c r="K8158">
        <v>95.505399999999995</v>
      </c>
      <c r="L8158">
        <v>98.779899999999998</v>
      </c>
      <c r="M8158">
        <v>118.25962</v>
      </c>
      <c r="N8158">
        <v>69.789720000000003</v>
      </c>
      <c r="O8158" s="3">
        <v>28.347040000000007</v>
      </c>
      <c r="P8158">
        <v>577.32182999999998</v>
      </c>
      <c r="Q8158" s="3">
        <v>351.26492999999999</v>
      </c>
      <c r="R8158">
        <v>577.32182999999998</v>
      </c>
      <c r="S8158">
        <v>5.0905199999999997</v>
      </c>
      <c r="T8158">
        <v>3.6143000000000001</v>
      </c>
      <c r="U8158">
        <v>0.72896000000000005</v>
      </c>
      <c r="V8158">
        <v>0.82786999999999999</v>
      </c>
      <c r="W8158">
        <v>0.83879999999999999</v>
      </c>
      <c r="X8158">
        <v>-6.2E-4</v>
      </c>
      <c r="Y8158">
        <v>89.929150000000007</v>
      </c>
      <c r="Z8158">
        <v>84.517039999999994</v>
      </c>
      <c r="AA8158">
        <v>1.5085200000000001</v>
      </c>
      <c r="AB8158">
        <v>0.72890999999999995</v>
      </c>
      <c r="AC8158">
        <v>8.0999999999999996E-4</v>
      </c>
      <c r="AD8158">
        <v>15.09249</v>
      </c>
      <c r="AE8158">
        <v>13.59132</v>
      </c>
    </row>
    <row r="8159" spans="1:31">
      <c r="A8159">
        <v>29.10773</v>
      </c>
      <c r="B8159">
        <v>282.53323</v>
      </c>
      <c r="C8159">
        <v>1802.33709</v>
      </c>
      <c r="D8159">
        <v>89.817769999999996</v>
      </c>
      <c r="E8159">
        <v>25.530909999999999</v>
      </c>
      <c r="F8159">
        <v>40.218730000000001</v>
      </c>
      <c r="G8159">
        <v>193.27204</v>
      </c>
      <c r="H8159">
        <v>39.879359999999998</v>
      </c>
      <c r="I8159">
        <v>90.160520000000005</v>
      </c>
      <c r="J8159">
        <v>95.035669999999996</v>
      </c>
      <c r="K8159">
        <v>95.255830000000003</v>
      </c>
      <c r="L8159">
        <v>98.786230000000003</v>
      </c>
      <c r="M8159">
        <v>110.49451999999999</v>
      </c>
      <c r="N8159">
        <v>67.889240000000001</v>
      </c>
      <c r="O8159" s="3">
        <v>23.49588</v>
      </c>
      <c r="P8159">
        <v>575.53805</v>
      </c>
      <c r="Q8159" s="3">
        <v>356.28423000000004</v>
      </c>
      <c r="R8159">
        <v>575.53805</v>
      </c>
      <c r="S8159">
        <v>5.1187100000000001</v>
      </c>
      <c r="T8159">
        <v>3.3185899999999999</v>
      </c>
      <c r="U8159">
        <v>0.73016000000000003</v>
      </c>
      <c r="V8159">
        <v>0.82786999999999999</v>
      </c>
      <c r="W8159">
        <v>0.83879999999999999</v>
      </c>
      <c r="X8159">
        <v>-6.2E-4</v>
      </c>
      <c r="Y8159">
        <v>89.968279999999993</v>
      </c>
      <c r="Z8159">
        <v>84.130790000000005</v>
      </c>
      <c r="AA8159">
        <v>1.49926</v>
      </c>
      <c r="AB8159">
        <v>0.73014000000000001</v>
      </c>
      <c r="AC8159">
        <v>8.0999999999999996E-4</v>
      </c>
      <c r="AD8159">
        <v>14.89813</v>
      </c>
      <c r="AE8159">
        <v>13.399509999999999</v>
      </c>
    </row>
    <row r="8160" spans="1:31">
      <c r="A8160">
        <v>29.116060000000001</v>
      </c>
      <c r="B8160">
        <v>282.54156</v>
      </c>
      <c r="C8160">
        <v>1803.83394</v>
      </c>
      <c r="D8160">
        <v>89.744100000000003</v>
      </c>
      <c r="E8160">
        <v>25.595580000000002</v>
      </c>
      <c r="F8160">
        <v>40.214300000000001</v>
      </c>
      <c r="G8160">
        <v>193.14984000000001</v>
      </c>
      <c r="H8160">
        <v>39.919519999999999</v>
      </c>
      <c r="I8160">
        <v>89.847049999999996</v>
      </c>
      <c r="J8160">
        <v>95.029719999999998</v>
      </c>
      <c r="K8160">
        <v>95.103620000000006</v>
      </c>
      <c r="L8160">
        <v>98.783190000000005</v>
      </c>
      <c r="M8160">
        <v>81.982370000000003</v>
      </c>
      <c r="N8160">
        <v>70.75224</v>
      </c>
      <c r="O8160" s="3">
        <v>21.425820000000002</v>
      </c>
      <c r="P8160">
        <v>574.88549999999998</v>
      </c>
      <c r="Q8160" s="3">
        <v>359.12201000000005</v>
      </c>
      <c r="R8160">
        <v>574.88549999999998</v>
      </c>
      <c r="S8160">
        <v>5.0890700000000004</v>
      </c>
      <c r="T8160">
        <v>3.7172700000000001</v>
      </c>
      <c r="U8160">
        <v>0.73004999999999998</v>
      </c>
      <c r="V8160">
        <v>0.82786999999999999</v>
      </c>
      <c r="W8160">
        <v>0.83879999999999999</v>
      </c>
      <c r="X8160">
        <v>-6.2E-4</v>
      </c>
      <c r="Y8160">
        <v>89.970399999999998</v>
      </c>
      <c r="Z8160">
        <v>84.376810000000006</v>
      </c>
      <c r="AA8160">
        <v>1.50265</v>
      </c>
      <c r="AB8160">
        <v>0.73002999999999996</v>
      </c>
      <c r="AC8160">
        <v>8.0999999999999996E-4</v>
      </c>
      <c r="AD8160">
        <v>14.91601</v>
      </c>
      <c r="AE8160">
        <v>13.41714</v>
      </c>
    </row>
    <row r="8161" spans="1:31">
      <c r="A8161">
        <v>29.124389999999998</v>
      </c>
      <c r="B8161">
        <v>282.54989999999998</v>
      </c>
      <c r="C8161">
        <v>1803.8168000000001</v>
      </c>
      <c r="D8161">
        <v>89.56035</v>
      </c>
      <c r="E8161">
        <v>25.540189999999999</v>
      </c>
      <c r="F8161">
        <v>40.218559999999997</v>
      </c>
      <c r="G8161">
        <v>193.37414000000001</v>
      </c>
      <c r="H8161">
        <v>39.918550000000003</v>
      </c>
      <c r="I8161">
        <v>90.497979999999998</v>
      </c>
      <c r="J8161">
        <v>95.037520000000001</v>
      </c>
      <c r="K8161">
        <v>95.597530000000006</v>
      </c>
      <c r="L8161">
        <v>98.773409999999998</v>
      </c>
      <c r="M8161">
        <v>142.20148</v>
      </c>
      <c r="N8161">
        <v>70.255179999999996</v>
      </c>
      <c r="O8161" s="3">
        <v>23.339520000000007</v>
      </c>
      <c r="P8161">
        <v>575.94863999999995</v>
      </c>
      <c r="Q8161" s="3">
        <v>358.19763</v>
      </c>
      <c r="R8161">
        <v>575.94863999999995</v>
      </c>
      <c r="S8161">
        <v>5.0880900000000002</v>
      </c>
      <c r="T8161">
        <v>3.8556900000000001</v>
      </c>
      <c r="U8161">
        <v>0.72914000000000001</v>
      </c>
      <c r="V8161">
        <v>0.82786999999999999</v>
      </c>
      <c r="W8161">
        <v>0.83879999999999999</v>
      </c>
      <c r="X8161">
        <v>-6.2E-4</v>
      </c>
      <c r="Y8161">
        <v>89.983310000000003</v>
      </c>
      <c r="Z8161">
        <v>84.022810000000007</v>
      </c>
      <c r="AA8161">
        <v>1.50004</v>
      </c>
      <c r="AB8161">
        <v>0.72912999999999994</v>
      </c>
      <c r="AC8161">
        <v>8.0999999999999996E-4</v>
      </c>
      <c r="AD8161">
        <v>15.05823</v>
      </c>
      <c r="AE8161">
        <v>13.55752</v>
      </c>
    </row>
    <row r="8162" spans="1:31">
      <c r="A8162">
        <v>29.132719999999999</v>
      </c>
      <c r="B8162">
        <v>282.55822999999998</v>
      </c>
      <c r="C8162">
        <v>1802.2277099999999</v>
      </c>
      <c r="D8162">
        <v>89.578909999999993</v>
      </c>
      <c r="E8162">
        <v>25.39235</v>
      </c>
      <c r="F8162">
        <v>40.220320000000001</v>
      </c>
      <c r="G8162">
        <v>193.22591</v>
      </c>
      <c r="H8162">
        <v>39.856389999999998</v>
      </c>
      <c r="I8162">
        <v>90.25497</v>
      </c>
      <c r="J8162">
        <v>95.100620000000006</v>
      </c>
      <c r="K8162">
        <v>95.310019999999994</v>
      </c>
      <c r="L8162">
        <v>98.779560000000004</v>
      </c>
      <c r="M8162">
        <v>108.07334</v>
      </c>
      <c r="N8162">
        <v>67.882230000000007</v>
      </c>
      <c r="O8162" s="3">
        <v>23.241079999999997</v>
      </c>
      <c r="P8162">
        <v>574.62977000000001</v>
      </c>
      <c r="Q8162" s="3">
        <v>354.34485000000001</v>
      </c>
      <c r="R8162">
        <v>574.62977000000001</v>
      </c>
      <c r="S8162">
        <v>5.0613299999999999</v>
      </c>
      <c r="T8162">
        <v>3.5802299999999998</v>
      </c>
      <c r="U8162">
        <v>0.72936999999999996</v>
      </c>
      <c r="V8162">
        <v>0.82786999999999999</v>
      </c>
      <c r="W8162">
        <v>0.83879999999999999</v>
      </c>
      <c r="X8162">
        <v>-6.2E-4</v>
      </c>
      <c r="Y8162">
        <v>89.975089999999994</v>
      </c>
      <c r="Z8162">
        <v>83.701089999999994</v>
      </c>
      <c r="AA8162">
        <v>1.4994400000000001</v>
      </c>
      <c r="AB8162">
        <v>0.72935000000000005</v>
      </c>
      <c r="AC8162">
        <v>8.0000000000000004E-4</v>
      </c>
      <c r="AD8162">
        <v>15.022449999999999</v>
      </c>
      <c r="AE8162">
        <v>13.522209999999999</v>
      </c>
    </row>
    <row r="8163" spans="1:31">
      <c r="A8163">
        <v>29.14106</v>
      </c>
      <c r="B8163">
        <v>282.56655999999998</v>
      </c>
      <c r="C8163">
        <v>1803.8315399999999</v>
      </c>
      <c r="D8163">
        <v>89.701149999999998</v>
      </c>
      <c r="E8163">
        <v>25.391660000000002</v>
      </c>
      <c r="F8163">
        <v>40.230559999999997</v>
      </c>
      <c r="G8163">
        <v>193.31630999999999</v>
      </c>
      <c r="H8163">
        <v>39.919629999999998</v>
      </c>
      <c r="I8163">
        <v>90.72139</v>
      </c>
      <c r="J8163">
        <v>95.028260000000003</v>
      </c>
      <c r="K8163">
        <v>95.215779999999995</v>
      </c>
      <c r="L8163">
        <v>98.780109999999993</v>
      </c>
      <c r="M8163">
        <v>93.773929999999993</v>
      </c>
      <c r="N8163">
        <v>68.368369999999999</v>
      </c>
      <c r="O8163" s="3">
        <v>24.634620000000012</v>
      </c>
      <c r="P8163">
        <v>574.44122000000004</v>
      </c>
      <c r="Q8163" s="3">
        <v>357.68432999999999</v>
      </c>
      <c r="R8163">
        <v>574.44122000000004</v>
      </c>
      <c r="S8163">
        <v>5.1074999999999999</v>
      </c>
      <c r="T8163">
        <v>3.3906100000000001</v>
      </c>
      <c r="U8163">
        <v>0.72889000000000004</v>
      </c>
      <c r="V8163">
        <v>0.82786999999999999</v>
      </c>
      <c r="W8163">
        <v>0.83879999999999999</v>
      </c>
      <c r="X8163">
        <v>-6.2E-4</v>
      </c>
      <c r="Y8163">
        <v>89.990809999999996</v>
      </c>
      <c r="Z8163">
        <v>83.897149999999996</v>
      </c>
      <c r="AA8163">
        <v>1.4691099999999999</v>
      </c>
      <c r="AB8163">
        <v>0.72889000000000004</v>
      </c>
      <c r="AC8163">
        <v>8.0000000000000004E-4</v>
      </c>
      <c r="AD8163">
        <v>15.096209999999999</v>
      </c>
      <c r="AE8163">
        <v>13.59501</v>
      </c>
    </row>
    <row r="8164" spans="1:31">
      <c r="A8164">
        <v>29.14939</v>
      </c>
      <c r="B8164">
        <v>282.57488999999998</v>
      </c>
      <c r="C8164">
        <v>1807.0102099999999</v>
      </c>
      <c r="D8164">
        <v>89.799989999999994</v>
      </c>
      <c r="E8164">
        <v>25.433779999999999</v>
      </c>
      <c r="F8164">
        <v>40.220480000000002</v>
      </c>
      <c r="G8164">
        <v>193.22234</v>
      </c>
      <c r="H8164">
        <v>39.923200000000001</v>
      </c>
      <c r="I8164">
        <v>90.587590000000006</v>
      </c>
      <c r="J8164">
        <v>95.025490000000005</v>
      </c>
      <c r="K8164">
        <v>95.092330000000004</v>
      </c>
      <c r="L8164">
        <v>98.767390000000006</v>
      </c>
      <c r="M8164">
        <v>119.15448000000001</v>
      </c>
      <c r="N8164">
        <v>70.243750000000006</v>
      </c>
      <c r="O8164" s="3">
        <v>24.737159999999989</v>
      </c>
      <c r="P8164">
        <v>577.56043999999997</v>
      </c>
      <c r="Q8164" s="3">
        <v>354.65796</v>
      </c>
      <c r="R8164">
        <v>577.56043999999997</v>
      </c>
      <c r="S8164">
        <v>5.0811999999999999</v>
      </c>
      <c r="T8164">
        <v>3.3965200000000002</v>
      </c>
      <c r="U8164">
        <v>0.73012999999999995</v>
      </c>
      <c r="V8164">
        <v>0.82786999999999999</v>
      </c>
      <c r="W8164">
        <v>0.83879999999999999</v>
      </c>
      <c r="X8164">
        <v>-6.2E-4</v>
      </c>
      <c r="Y8164">
        <v>89.956379999999996</v>
      </c>
      <c r="Z8164">
        <v>83.750429999999994</v>
      </c>
      <c r="AA8164">
        <v>1.5014099999999999</v>
      </c>
      <c r="AB8164">
        <v>0.73009999999999997</v>
      </c>
      <c r="AC8164">
        <v>8.0000000000000004E-4</v>
      </c>
      <c r="AD8164">
        <v>14.904629999999999</v>
      </c>
      <c r="AE8164">
        <v>13.40593</v>
      </c>
    </row>
    <row r="8165" spans="1:31">
      <c r="A8165">
        <v>29.157720000000001</v>
      </c>
      <c r="B8165">
        <v>282.58321999999998</v>
      </c>
      <c r="C8165">
        <v>1803.8237200000001</v>
      </c>
      <c r="D8165">
        <v>89.729060000000004</v>
      </c>
      <c r="E8165">
        <v>25.450790000000001</v>
      </c>
      <c r="F8165">
        <v>40.22634</v>
      </c>
      <c r="G8165">
        <v>193.23043999999999</v>
      </c>
      <c r="H8165">
        <v>39.938389999999998</v>
      </c>
      <c r="I8165">
        <v>90.568250000000006</v>
      </c>
      <c r="J8165">
        <v>94.983419999999995</v>
      </c>
      <c r="K8165">
        <v>95.508679999999998</v>
      </c>
      <c r="L8165">
        <v>98.769779999999997</v>
      </c>
      <c r="M8165">
        <v>110.48984</v>
      </c>
      <c r="N8165">
        <v>69.374020000000002</v>
      </c>
      <c r="O8165" s="3">
        <v>28.919060000000002</v>
      </c>
      <c r="P8165">
        <v>573.96061999999995</v>
      </c>
      <c r="Q8165" s="3">
        <v>352.98050999999998</v>
      </c>
      <c r="R8165">
        <v>573.96061999999995</v>
      </c>
      <c r="S8165">
        <v>5.0935499999999996</v>
      </c>
      <c r="T8165">
        <v>3.4735800000000001</v>
      </c>
      <c r="U8165">
        <v>0.72974000000000006</v>
      </c>
      <c r="V8165">
        <v>0.82786999999999999</v>
      </c>
      <c r="W8165">
        <v>0.83879999999999999</v>
      </c>
      <c r="X8165">
        <v>-6.2E-4</v>
      </c>
      <c r="Y8165">
        <v>89.977670000000003</v>
      </c>
      <c r="Z8165">
        <v>84.15204</v>
      </c>
      <c r="AA8165">
        <v>1.5007600000000001</v>
      </c>
      <c r="AB8165">
        <v>0.72972000000000004</v>
      </c>
      <c r="AC8165">
        <v>8.0999999999999996E-4</v>
      </c>
      <c r="AD8165">
        <v>14.964</v>
      </c>
      <c r="AE8165">
        <v>13.46452</v>
      </c>
    </row>
    <row r="8166" spans="1:31">
      <c r="A8166">
        <v>29.166060000000002</v>
      </c>
      <c r="B8166">
        <v>282.59154999999998</v>
      </c>
      <c r="C8166">
        <v>1805.2153900000001</v>
      </c>
      <c r="D8166">
        <v>89.640360000000001</v>
      </c>
      <c r="E8166">
        <v>25.409179999999999</v>
      </c>
      <c r="F8166">
        <v>40.235550000000003</v>
      </c>
      <c r="G8166">
        <v>193.11407</v>
      </c>
      <c r="H8166">
        <v>39.95534</v>
      </c>
      <c r="I8166">
        <v>90.009110000000007</v>
      </c>
      <c r="J8166">
        <v>94.979939999999999</v>
      </c>
      <c r="K8166">
        <v>95.454939999999993</v>
      </c>
      <c r="L8166">
        <v>98.782330000000002</v>
      </c>
      <c r="M8166">
        <v>70.081609999999998</v>
      </c>
      <c r="N8166">
        <v>67.462590000000006</v>
      </c>
      <c r="O8166" s="3">
        <v>27.039739999999995</v>
      </c>
      <c r="P8166">
        <v>572.37266999999997</v>
      </c>
      <c r="Q8166" s="3">
        <v>353.15224000000001</v>
      </c>
      <c r="R8166">
        <v>572.37266999999997</v>
      </c>
      <c r="S8166">
        <v>5.10534</v>
      </c>
      <c r="T8166">
        <v>3.3268</v>
      </c>
      <c r="U8166">
        <v>0.72887000000000002</v>
      </c>
      <c r="V8166">
        <v>0.82786999999999999</v>
      </c>
      <c r="W8166">
        <v>0.83879999999999999</v>
      </c>
      <c r="X8166">
        <v>-6.2E-4</v>
      </c>
      <c r="Y8166">
        <v>89.966220000000007</v>
      </c>
      <c r="Z8166">
        <v>84.109589999999997</v>
      </c>
      <c r="AA8166">
        <v>1.50102</v>
      </c>
      <c r="AB8166">
        <v>0.72885</v>
      </c>
      <c r="AC8166">
        <v>8.0999999999999996E-4</v>
      </c>
      <c r="AD8166">
        <v>15.101889999999999</v>
      </c>
      <c r="AE8166">
        <v>13.60061</v>
      </c>
    </row>
    <row r="8167" spans="1:31">
      <c r="A8167">
        <v>29.174389999999999</v>
      </c>
      <c r="B8167">
        <v>282.59987999999998</v>
      </c>
      <c r="C8167">
        <v>1805.4320499999999</v>
      </c>
      <c r="D8167">
        <v>89.715159999999997</v>
      </c>
      <c r="E8167">
        <v>25.52411</v>
      </c>
      <c r="F8167">
        <v>40.234529999999999</v>
      </c>
      <c r="G8167">
        <v>193.23277999999999</v>
      </c>
      <c r="H8167">
        <v>39.973880000000001</v>
      </c>
      <c r="I8167">
        <v>90.027389999999997</v>
      </c>
      <c r="J8167">
        <v>94.971959999999996</v>
      </c>
      <c r="K8167">
        <v>95.104309999999998</v>
      </c>
      <c r="L8167">
        <v>98.779809999999998</v>
      </c>
      <c r="M8167">
        <v>142.46252000000001</v>
      </c>
      <c r="N8167">
        <v>68.938130000000001</v>
      </c>
      <c r="O8167" s="3">
        <v>25.525390000000002</v>
      </c>
      <c r="P8167">
        <v>577.05784000000006</v>
      </c>
      <c r="Q8167" s="3">
        <v>352.53296999999998</v>
      </c>
      <c r="R8167">
        <v>577.05784000000006</v>
      </c>
      <c r="S8167">
        <v>5.0596699999999997</v>
      </c>
      <c r="T8167">
        <v>3.65937</v>
      </c>
      <c r="U8167">
        <v>0.72916000000000003</v>
      </c>
      <c r="V8167">
        <v>0.82786999999999999</v>
      </c>
      <c r="W8167">
        <v>0.83879999999999999</v>
      </c>
      <c r="X8167">
        <v>-6.2E-4</v>
      </c>
      <c r="Y8167">
        <v>89.960939999999994</v>
      </c>
      <c r="Z8167">
        <v>83.467439999999996</v>
      </c>
      <c r="AA8167">
        <v>1.4975000000000001</v>
      </c>
      <c r="AB8167">
        <v>0.72914000000000001</v>
      </c>
      <c r="AC8167">
        <v>8.0000000000000004E-4</v>
      </c>
      <c r="AD8167">
        <v>15.056369999999999</v>
      </c>
      <c r="AE8167">
        <v>13.5557</v>
      </c>
    </row>
    <row r="8168" spans="1:31">
      <c r="A8168">
        <v>29.18272</v>
      </c>
      <c r="B8168">
        <v>282.60822000000002</v>
      </c>
      <c r="C8168">
        <v>1803.8326400000001</v>
      </c>
      <c r="D8168">
        <v>89.552790000000002</v>
      </c>
      <c r="E8168">
        <v>25.595590000000001</v>
      </c>
      <c r="F8168">
        <v>40.238410000000002</v>
      </c>
      <c r="G8168">
        <v>193.30222000000001</v>
      </c>
      <c r="H8168">
        <v>39.931809999999999</v>
      </c>
      <c r="I8168">
        <v>90.499390000000005</v>
      </c>
      <c r="J8168">
        <v>94.98366</v>
      </c>
      <c r="K8168">
        <v>95.146190000000004</v>
      </c>
      <c r="L8168">
        <v>98.779340000000005</v>
      </c>
      <c r="M8168">
        <v>108.82796999999999</v>
      </c>
      <c r="N8168">
        <v>69.442480000000003</v>
      </c>
      <c r="O8168" s="3">
        <v>23.491749999999996</v>
      </c>
      <c r="P8168">
        <v>576.11958000000004</v>
      </c>
      <c r="Q8168" s="3">
        <v>356.82850999999999</v>
      </c>
      <c r="R8168">
        <v>576.11958000000004</v>
      </c>
      <c r="S8168">
        <v>5.1124599999999996</v>
      </c>
      <c r="T8168">
        <v>3.6672899999999999</v>
      </c>
      <c r="U8168">
        <v>0.72801000000000005</v>
      </c>
      <c r="V8168">
        <v>0.82786999999999999</v>
      </c>
      <c r="W8168">
        <v>0.83879999999999999</v>
      </c>
      <c r="X8168">
        <v>-6.2E-4</v>
      </c>
      <c r="Y8168">
        <v>89.973489999999998</v>
      </c>
      <c r="Z8168">
        <v>84.100880000000004</v>
      </c>
      <c r="AA8168">
        <v>1.49793</v>
      </c>
      <c r="AB8168">
        <v>0.72799000000000003</v>
      </c>
      <c r="AC8168">
        <v>8.0999999999999996E-4</v>
      </c>
      <c r="AD8168">
        <v>15.23753</v>
      </c>
      <c r="AE8168">
        <v>13.73447</v>
      </c>
    </row>
    <row r="8169" spans="1:31">
      <c r="A8169">
        <v>29.19106</v>
      </c>
      <c r="B8169">
        <v>282.61655000000002</v>
      </c>
      <c r="C8169">
        <v>1805.41571</v>
      </c>
      <c r="D8169">
        <v>89.629580000000004</v>
      </c>
      <c r="E8169">
        <v>25.644089999999998</v>
      </c>
      <c r="F8169">
        <v>40.244639999999997</v>
      </c>
      <c r="G8169">
        <v>193.24825999999999</v>
      </c>
      <c r="H8169">
        <v>39.961919999999999</v>
      </c>
      <c r="I8169">
        <v>90.520790000000005</v>
      </c>
      <c r="J8169">
        <v>94.983069999999998</v>
      </c>
      <c r="K8169">
        <v>95.490279999999998</v>
      </c>
      <c r="L8169">
        <v>98.784199999999998</v>
      </c>
      <c r="M8169">
        <v>150.65407999999999</v>
      </c>
      <c r="N8169">
        <v>67.39752</v>
      </c>
      <c r="O8169" s="3">
        <v>23.925290000000004</v>
      </c>
      <c r="P8169">
        <v>569.70011</v>
      </c>
      <c r="Q8169" s="3">
        <v>352.72615999999999</v>
      </c>
      <c r="R8169">
        <v>569.70011</v>
      </c>
      <c r="S8169">
        <v>5.1075999999999997</v>
      </c>
      <c r="T8169">
        <v>3.4930599999999998</v>
      </c>
      <c r="U8169">
        <v>0.72867999999999999</v>
      </c>
      <c r="V8169">
        <v>0.82786999999999999</v>
      </c>
      <c r="W8169">
        <v>0.83879999999999999</v>
      </c>
      <c r="X8169">
        <v>-6.2E-4</v>
      </c>
      <c r="Y8169">
        <v>89.940029999999993</v>
      </c>
      <c r="Z8169">
        <v>83.612840000000006</v>
      </c>
      <c r="AA8169">
        <v>1.4981199999999999</v>
      </c>
      <c r="AB8169">
        <v>0.72863999999999995</v>
      </c>
      <c r="AC8169">
        <v>8.0000000000000004E-4</v>
      </c>
      <c r="AD8169">
        <v>15.13486</v>
      </c>
      <c r="AE8169">
        <v>13.63316</v>
      </c>
    </row>
    <row r="8170" spans="1:31">
      <c r="A8170">
        <v>29.199390000000001</v>
      </c>
      <c r="B8170">
        <v>282.62488000000002</v>
      </c>
      <c r="C8170">
        <v>1805.4108000000001</v>
      </c>
      <c r="D8170">
        <v>89.611500000000007</v>
      </c>
      <c r="E8170">
        <v>25.63749</v>
      </c>
      <c r="F8170">
        <v>40.240630000000003</v>
      </c>
      <c r="G8170">
        <v>193.38184999999999</v>
      </c>
      <c r="H8170">
        <v>39.94905</v>
      </c>
      <c r="I8170">
        <v>90.258629999999997</v>
      </c>
      <c r="J8170">
        <v>94.967650000000006</v>
      </c>
      <c r="K8170">
        <v>95.326009999999997</v>
      </c>
      <c r="L8170">
        <v>98.773089999999996</v>
      </c>
      <c r="M8170">
        <v>113.60254</v>
      </c>
      <c r="N8170">
        <v>69.861940000000004</v>
      </c>
      <c r="O8170" s="3">
        <v>26.159990000000008</v>
      </c>
      <c r="P8170">
        <v>574.10206000000005</v>
      </c>
      <c r="Q8170" s="3">
        <v>354.15616</v>
      </c>
      <c r="R8170">
        <v>574.10206000000005</v>
      </c>
      <c r="S8170">
        <v>5.0701900000000002</v>
      </c>
      <c r="T8170">
        <v>3.5489600000000001</v>
      </c>
      <c r="U8170">
        <v>0.72868999999999995</v>
      </c>
      <c r="V8170">
        <v>0.82786999999999999</v>
      </c>
      <c r="W8170">
        <v>0.83879999999999999</v>
      </c>
      <c r="X8170">
        <v>-6.2E-4</v>
      </c>
      <c r="Y8170">
        <v>89.902109999999993</v>
      </c>
      <c r="Z8170">
        <v>84.484369999999998</v>
      </c>
      <c r="AA8170">
        <v>1.5082100000000001</v>
      </c>
      <c r="AB8170">
        <v>0.72863</v>
      </c>
      <c r="AC8170">
        <v>8.0999999999999996E-4</v>
      </c>
      <c r="AD8170">
        <v>15.13646</v>
      </c>
      <c r="AE8170">
        <v>13.63472</v>
      </c>
    </row>
    <row r="8171" spans="1:31">
      <c r="A8171">
        <v>29.207719999999998</v>
      </c>
      <c r="B8171">
        <v>282.63321000000002</v>
      </c>
      <c r="C8171">
        <v>1802.2260100000001</v>
      </c>
      <c r="D8171">
        <v>89.706310000000002</v>
      </c>
      <c r="E8171">
        <v>25.585100000000001</v>
      </c>
      <c r="F8171">
        <v>40.269449999999999</v>
      </c>
      <c r="G8171">
        <v>193.28648999999999</v>
      </c>
      <c r="H8171">
        <v>39.952849999999998</v>
      </c>
      <c r="I8171">
        <v>90.396079999999998</v>
      </c>
      <c r="J8171">
        <v>94.910740000000004</v>
      </c>
      <c r="K8171">
        <v>95.304379999999995</v>
      </c>
      <c r="L8171">
        <v>98.778350000000003</v>
      </c>
      <c r="M8171">
        <v>108.07441</v>
      </c>
      <c r="N8171">
        <v>69.379069999999999</v>
      </c>
      <c r="O8171" s="3">
        <v>23.442480000000003</v>
      </c>
      <c r="P8171">
        <v>575.49174000000005</v>
      </c>
      <c r="Q8171" s="3">
        <v>352.78200000000004</v>
      </c>
      <c r="R8171">
        <v>575.49174000000005</v>
      </c>
      <c r="S8171">
        <v>5.0776399999999997</v>
      </c>
      <c r="T8171">
        <v>3.5820799999999999</v>
      </c>
      <c r="U8171">
        <v>0.73065999999999998</v>
      </c>
      <c r="V8171">
        <v>0.82786999999999999</v>
      </c>
      <c r="W8171">
        <v>0.83879999999999999</v>
      </c>
      <c r="X8171">
        <v>-6.2E-4</v>
      </c>
      <c r="Y8171">
        <v>89.930490000000006</v>
      </c>
      <c r="Z8171">
        <v>83.541839999999993</v>
      </c>
      <c r="AA8171">
        <v>1.5024999999999999</v>
      </c>
      <c r="AB8171">
        <v>0.73060999999999998</v>
      </c>
      <c r="AC8171">
        <v>8.0000000000000004E-4</v>
      </c>
      <c r="AD8171">
        <v>14.82394</v>
      </c>
      <c r="AE8171">
        <v>13.32629</v>
      </c>
    </row>
    <row r="8172" spans="1:31">
      <c r="A8172">
        <v>29.216059999999999</v>
      </c>
      <c r="B8172">
        <v>282.64154000000002</v>
      </c>
      <c r="C8172">
        <v>1803.82933</v>
      </c>
      <c r="D8172">
        <v>89.632769999999994</v>
      </c>
      <c r="E8172">
        <v>25.568290000000001</v>
      </c>
      <c r="F8172">
        <v>40.252879999999998</v>
      </c>
      <c r="G8172">
        <v>193.24831</v>
      </c>
      <c r="H8172">
        <v>39.995869999999996</v>
      </c>
      <c r="I8172">
        <v>90.340699999999998</v>
      </c>
      <c r="J8172">
        <v>94.961550000000003</v>
      </c>
      <c r="K8172">
        <v>95.311850000000007</v>
      </c>
      <c r="L8172">
        <v>98.784540000000007</v>
      </c>
      <c r="M8172">
        <v>91.857060000000004</v>
      </c>
      <c r="N8172">
        <v>67.889629999999997</v>
      </c>
      <c r="O8172" s="3">
        <v>27.224549999999994</v>
      </c>
      <c r="P8172">
        <v>575.92517999999995</v>
      </c>
      <c r="Q8172" s="3">
        <v>348.65307999999999</v>
      </c>
      <c r="R8172">
        <v>575.92517999999995</v>
      </c>
      <c r="S8172">
        <v>5.0994000000000002</v>
      </c>
      <c r="T8172">
        <v>3.5583399999999998</v>
      </c>
      <c r="U8172">
        <v>0.72963999999999996</v>
      </c>
      <c r="V8172">
        <v>0.82786999999999999</v>
      </c>
      <c r="W8172">
        <v>0.83879999999999999</v>
      </c>
      <c r="X8172">
        <v>-6.2E-4</v>
      </c>
      <c r="Y8172">
        <v>89.982079999999996</v>
      </c>
      <c r="Z8172">
        <v>83.848339999999993</v>
      </c>
      <c r="AA8172">
        <v>1.4971699999999999</v>
      </c>
      <c r="AB8172">
        <v>0.72963</v>
      </c>
      <c r="AC8172">
        <v>8.0000000000000004E-4</v>
      </c>
      <c r="AD8172">
        <v>14.979340000000001</v>
      </c>
      <c r="AE8172">
        <v>13.479660000000001</v>
      </c>
    </row>
    <row r="8173" spans="1:31">
      <c r="A8173">
        <v>29.22439</v>
      </c>
      <c r="B8173">
        <v>282.64987000000002</v>
      </c>
      <c r="C8173">
        <v>1803.80978</v>
      </c>
      <c r="D8173">
        <v>89.713909999999998</v>
      </c>
      <c r="E8173">
        <v>25.678540000000002</v>
      </c>
      <c r="F8173">
        <v>40.254550000000002</v>
      </c>
      <c r="G8173">
        <v>193.40683999999999</v>
      </c>
      <c r="H8173">
        <v>39.963030000000003</v>
      </c>
      <c r="I8173">
        <v>90.340280000000007</v>
      </c>
      <c r="J8173">
        <v>94.984790000000004</v>
      </c>
      <c r="K8173">
        <v>95.521649999999994</v>
      </c>
      <c r="L8173">
        <v>98.774540000000002</v>
      </c>
      <c r="M8173">
        <v>131.63004000000001</v>
      </c>
      <c r="N8173">
        <v>71.246080000000006</v>
      </c>
      <c r="O8173" s="3">
        <v>23.344529999999992</v>
      </c>
      <c r="P8173">
        <v>576.50161000000003</v>
      </c>
      <c r="Q8173" s="3">
        <v>354.29300999999998</v>
      </c>
      <c r="R8173">
        <v>576.50161000000003</v>
      </c>
      <c r="S8173">
        <v>5.0616199999999996</v>
      </c>
      <c r="T8173">
        <v>3.81121</v>
      </c>
      <c r="U8173">
        <v>0.72850000000000004</v>
      </c>
      <c r="V8173">
        <v>0.82786999999999999</v>
      </c>
      <c r="W8173">
        <v>0.83879999999999999</v>
      </c>
      <c r="X8173">
        <v>-6.2E-4</v>
      </c>
      <c r="Y8173">
        <v>89.927779999999998</v>
      </c>
      <c r="Z8173">
        <v>84.329530000000005</v>
      </c>
      <c r="AA8173">
        <v>1.50088</v>
      </c>
      <c r="AB8173">
        <v>0.72846</v>
      </c>
      <c r="AC8173">
        <v>8.0999999999999996E-4</v>
      </c>
      <c r="AD8173">
        <v>15.1646</v>
      </c>
      <c r="AE8173">
        <v>13.66249</v>
      </c>
    </row>
    <row r="8174" spans="1:31">
      <c r="A8174">
        <v>29.23272</v>
      </c>
      <c r="B8174">
        <v>282.65820000000002</v>
      </c>
      <c r="C8174">
        <v>1802.2118700000001</v>
      </c>
      <c r="D8174">
        <v>89.700109999999995</v>
      </c>
      <c r="E8174">
        <v>25.614450000000001</v>
      </c>
      <c r="F8174">
        <v>40.28022</v>
      </c>
      <c r="G8174">
        <v>193.34063</v>
      </c>
      <c r="H8174">
        <v>39.954300000000003</v>
      </c>
      <c r="I8174">
        <v>90.209739999999996</v>
      </c>
      <c r="J8174">
        <v>94.950360000000003</v>
      </c>
      <c r="K8174">
        <v>95.036770000000004</v>
      </c>
      <c r="L8174">
        <v>98.767910000000001</v>
      </c>
      <c r="M8174">
        <v>109.25905</v>
      </c>
      <c r="N8174">
        <v>68.851900000000001</v>
      </c>
      <c r="O8174" s="3">
        <v>24.020939999999996</v>
      </c>
      <c r="P8174">
        <v>572.95096000000001</v>
      </c>
      <c r="Q8174" s="3">
        <v>355.30118000000004</v>
      </c>
      <c r="R8174">
        <v>572.95096000000001</v>
      </c>
      <c r="S8174">
        <v>5.0966899999999997</v>
      </c>
      <c r="T8174">
        <v>3.3397899999999998</v>
      </c>
      <c r="U8174">
        <v>0.72899999999999998</v>
      </c>
      <c r="V8174">
        <v>0.82786999999999999</v>
      </c>
      <c r="W8174">
        <v>0.83879999999999999</v>
      </c>
      <c r="X8174">
        <v>-6.2E-4</v>
      </c>
      <c r="Y8174">
        <v>89.93741</v>
      </c>
      <c r="Z8174">
        <v>84.335080000000005</v>
      </c>
      <c r="AA8174">
        <v>1.4977799999999999</v>
      </c>
      <c r="AB8174">
        <v>0.72896000000000005</v>
      </c>
      <c r="AC8174">
        <v>8.0999999999999996E-4</v>
      </c>
      <c r="AD8174">
        <v>15.084020000000001</v>
      </c>
      <c r="AE8174">
        <v>13.58296</v>
      </c>
    </row>
    <row r="8175" spans="1:31">
      <c r="A8175">
        <v>29.241060000000001</v>
      </c>
      <c r="B8175">
        <v>282.66653000000002</v>
      </c>
      <c r="C8175">
        <v>1802.2297100000001</v>
      </c>
      <c r="D8175">
        <v>89.870469999999997</v>
      </c>
      <c r="E8175">
        <v>25.62518</v>
      </c>
      <c r="F8175">
        <v>40.276699999999998</v>
      </c>
      <c r="G8175">
        <v>193.25595000000001</v>
      </c>
      <c r="H8175">
        <v>39.975349999999999</v>
      </c>
      <c r="I8175">
        <v>89.89537</v>
      </c>
      <c r="J8175">
        <v>94.958349999999996</v>
      </c>
      <c r="K8175">
        <v>95.440460000000002</v>
      </c>
      <c r="L8175">
        <v>98.777069999999995</v>
      </c>
      <c r="M8175">
        <v>160.58785</v>
      </c>
      <c r="N8175">
        <v>67.407229999999998</v>
      </c>
      <c r="O8175" s="3">
        <v>24.329520000000002</v>
      </c>
      <c r="P8175">
        <v>572.21465000000001</v>
      </c>
      <c r="Q8175" s="3">
        <v>351.11188000000004</v>
      </c>
      <c r="R8175">
        <v>572.21465000000001</v>
      </c>
      <c r="S8175">
        <v>5.0934699999999999</v>
      </c>
      <c r="T8175">
        <v>3.2791000000000001</v>
      </c>
      <c r="U8175">
        <v>0.72946999999999995</v>
      </c>
      <c r="V8175">
        <v>0.82786999999999999</v>
      </c>
      <c r="W8175">
        <v>0.83879999999999999</v>
      </c>
      <c r="X8175">
        <v>-6.2E-4</v>
      </c>
      <c r="Y8175">
        <v>89.940579999999997</v>
      </c>
      <c r="Z8175">
        <v>84.307329999999993</v>
      </c>
      <c r="AA8175">
        <v>1.4996700000000001</v>
      </c>
      <c r="AB8175">
        <v>0.72943999999999998</v>
      </c>
      <c r="AC8175">
        <v>8.0999999999999996E-4</v>
      </c>
      <c r="AD8175">
        <v>15.0093</v>
      </c>
      <c r="AE8175">
        <v>13.509219999999999</v>
      </c>
    </row>
    <row r="8176" spans="1:31">
      <c r="A8176">
        <v>29.249400000000001</v>
      </c>
      <c r="B8176">
        <v>282.67489999999998</v>
      </c>
      <c r="C8176">
        <v>1805.39365</v>
      </c>
      <c r="D8176">
        <v>89.605689999999996</v>
      </c>
      <c r="E8176">
        <v>25.607309999999998</v>
      </c>
      <c r="F8176">
        <v>40.275440000000003</v>
      </c>
      <c r="G8176">
        <v>193.45758000000001</v>
      </c>
      <c r="H8176">
        <v>39.987050000000004</v>
      </c>
      <c r="I8176">
        <v>90.583709999999996</v>
      </c>
      <c r="J8176">
        <v>95.002049999999997</v>
      </c>
      <c r="K8176">
        <v>95.367040000000003</v>
      </c>
      <c r="L8176">
        <v>98.769040000000004</v>
      </c>
      <c r="M8176">
        <v>115.30647</v>
      </c>
      <c r="N8176">
        <v>68.844040000000007</v>
      </c>
      <c r="O8176" s="3">
        <v>25.194670000000002</v>
      </c>
      <c r="P8176">
        <v>575.54822000000001</v>
      </c>
      <c r="Q8176" s="3">
        <v>353.14264000000003</v>
      </c>
      <c r="R8176">
        <v>575.54822000000001</v>
      </c>
      <c r="S8176">
        <v>5.1059799999999997</v>
      </c>
      <c r="T8176">
        <v>3.5007100000000002</v>
      </c>
      <c r="U8176">
        <v>0.73045000000000004</v>
      </c>
      <c r="V8176">
        <v>0.82786999999999999</v>
      </c>
      <c r="W8176">
        <v>0.83879999999999999</v>
      </c>
      <c r="X8176">
        <v>-6.2E-4</v>
      </c>
      <c r="Y8176">
        <v>89.988900000000001</v>
      </c>
      <c r="Z8176">
        <v>83.864450000000005</v>
      </c>
      <c r="AA8176">
        <v>1.4996700000000001</v>
      </c>
      <c r="AB8176">
        <v>0.73043999999999998</v>
      </c>
      <c r="AC8176">
        <v>8.0000000000000004E-4</v>
      </c>
      <c r="AD8176">
        <v>14.85069</v>
      </c>
      <c r="AE8176">
        <v>13.352690000000001</v>
      </c>
    </row>
    <row r="8177" spans="1:31">
      <c r="A8177">
        <v>29.257719999999999</v>
      </c>
      <c r="B8177">
        <v>282.68322999999998</v>
      </c>
      <c r="C8177">
        <v>1803.8376499999999</v>
      </c>
      <c r="D8177">
        <v>89.606380000000001</v>
      </c>
      <c r="E8177">
        <v>25.767759999999999</v>
      </c>
      <c r="F8177">
        <v>40.290469999999999</v>
      </c>
      <c r="G8177">
        <v>193.38490999999999</v>
      </c>
      <c r="H8177">
        <v>39.980249999999998</v>
      </c>
      <c r="I8177">
        <v>90.485020000000006</v>
      </c>
      <c r="J8177">
        <v>94.946340000000006</v>
      </c>
      <c r="K8177">
        <v>95.274460000000005</v>
      </c>
      <c r="L8177">
        <v>98.766890000000004</v>
      </c>
      <c r="M8177">
        <v>107.07065</v>
      </c>
      <c r="N8177">
        <v>70.341840000000005</v>
      </c>
      <c r="O8177" s="3">
        <v>26.973320000000001</v>
      </c>
      <c r="P8177">
        <v>577.53884000000005</v>
      </c>
      <c r="Q8177" s="3">
        <v>355.03993000000003</v>
      </c>
      <c r="R8177">
        <v>577.53884000000005</v>
      </c>
      <c r="S8177">
        <v>5.0662599999999998</v>
      </c>
      <c r="T8177">
        <v>3.7473299999999998</v>
      </c>
      <c r="U8177">
        <v>0.73075000000000001</v>
      </c>
      <c r="V8177">
        <v>0.82786999999999999</v>
      </c>
      <c r="W8177">
        <v>0.83879999999999999</v>
      </c>
      <c r="X8177">
        <v>-6.2E-4</v>
      </c>
      <c r="Y8177">
        <v>89.950329999999994</v>
      </c>
      <c r="Z8177">
        <v>84.179500000000004</v>
      </c>
      <c r="AA8177">
        <v>1.5025599999999999</v>
      </c>
      <c r="AB8177">
        <v>0.73070999999999997</v>
      </c>
      <c r="AC8177">
        <v>8.0999999999999996E-4</v>
      </c>
      <c r="AD8177">
        <v>14.80819</v>
      </c>
      <c r="AE8177">
        <v>13.310739999999999</v>
      </c>
    </row>
    <row r="8178" spans="1:31">
      <c r="A8178">
        <v>29.26606</v>
      </c>
      <c r="B8178">
        <v>282.69155999999998</v>
      </c>
      <c r="C8178">
        <v>1805.4344599999999</v>
      </c>
      <c r="D8178">
        <v>89.677909999999997</v>
      </c>
      <c r="E8178">
        <v>25.683610000000002</v>
      </c>
      <c r="F8178">
        <v>40.277949999999997</v>
      </c>
      <c r="G8178">
        <v>193.38909000000001</v>
      </c>
      <c r="H8178">
        <v>40.05415</v>
      </c>
      <c r="I8178">
        <v>90.690960000000004</v>
      </c>
      <c r="J8178">
        <v>94.962280000000007</v>
      </c>
      <c r="K8178">
        <v>95.32396</v>
      </c>
      <c r="L8178">
        <v>98.776589999999999</v>
      </c>
      <c r="M8178">
        <v>206.62497999999999</v>
      </c>
      <c r="N8178">
        <v>69.333219999999997</v>
      </c>
      <c r="O8178" s="3">
        <v>26.266130000000004</v>
      </c>
      <c r="P8178">
        <v>571.84114999999997</v>
      </c>
      <c r="Q8178" s="3">
        <v>354.01391000000001</v>
      </c>
      <c r="R8178">
        <v>571.84114999999997</v>
      </c>
      <c r="S8178">
        <v>5.0910099999999998</v>
      </c>
      <c r="T8178">
        <v>3.6943100000000002</v>
      </c>
      <c r="U8178">
        <v>0.72945000000000004</v>
      </c>
      <c r="V8178">
        <v>0.82786999999999999</v>
      </c>
      <c r="W8178">
        <v>0.83879999999999999</v>
      </c>
      <c r="X8178">
        <v>-6.2E-4</v>
      </c>
      <c r="Y8178">
        <v>89.965429999999998</v>
      </c>
      <c r="Z8178">
        <v>84.289450000000002</v>
      </c>
      <c r="AA8178">
        <v>1.5006200000000001</v>
      </c>
      <c r="AB8178">
        <v>0.72941999999999996</v>
      </c>
      <c r="AC8178">
        <v>8.0999999999999996E-4</v>
      </c>
      <c r="AD8178">
        <v>15.011340000000001</v>
      </c>
      <c r="AE8178">
        <v>13.511240000000001</v>
      </c>
    </row>
    <row r="8179" spans="1:31">
      <c r="A8179">
        <v>29.27439</v>
      </c>
      <c r="B8179">
        <v>282.69988999999998</v>
      </c>
      <c r="C8179">
        <v>1805.4569200000001</v>
      </c>
      <c r="D8179">
        <v>89.721980000000002</v>
      </c>
      <c r="E8179">
        <v>25.644079999999999</v>
      </c>
      <c r="F8179">
        <v>40.279200000000003</v>
      </c>
      <c r="G8179">
        <v>193.20375000000001</v>
      </c>
      <c r="H8179">
        <v>40.016730000000003</v>
      </c>
      <c r="I8179">
        <v>90.610079999999996</v>
      </c>
      <c r="J8179">
        <v>95.011830000000003</v>
      </c>
      <c r="K8179">
        <v>95.467680000000001</v>
      </c>
      <c r="L8179">
        <v>98.768219999999999</v>
      </c>
      <c r="M8179">
        <v>120.69756</v>
      </c>
      <c r="N8179">
        <v>68.371700000000004</v>
      </c>
      <c r="O8179" s="3">
        <v>29.002139999999997</v>
      </c>
      <c r="P8179">
        <v>574.13577999999995</v>
      </c>
      <c r="Q8179" s="3">
        <v>349.07972000000001</v>
      </c>
      <c r="R8179">
        <v>574.13577999999995</v>
      </c>
      <c r="S8179">
        <v>5.0595999999999997</v>
      </c>
      <c r="T8179">
        <v>3.4858099999999999</v>
      </c>
      <c r="U8179">
        <v>0.73055000000000003</v>
      </c>
      <c r="V8179">
        <v>0.82786999999999999</v>
      </c>
      <c r="W8179">
        <v>0.83879999999999999</v>
      </c>
      <c r="X8179">
        <v>-6.2E-4</v>
      </c>
      <c r="Y8179">
        <v>89.953530000000001</v>
      </c>
      <c r="Z8179">
        <v>84.136600000000001</v>
      </c>
      <c r="AA8179">
        <v>1.5039199999999999</v>
      </c>
      <c r="AB8179">
        <v>0.73051999999999995</v>
      </c>
      <c r="AC8179">
        <v>8.0999999999999996E-4</v>
      </c>
      <c r="AD8179">
        <v>14.83872</v>
      </c>
      <c r="AE8179">
        <v>13.340870000000001</v>
      </c>
    </row>
    <row r="8180" spans="1:31">
      <c r="A8180">
        <v>29.282720000000001</v>
      </c>
      <c r="B8180">
        <v>282.70821999999998</v>
      </c>
      <c r="C8180">
        <v>1806.99668</v>
      </c>
      <c r="D8180">
        <v>89.624300000000005</v>
      </c>
      <c r="E8180">
        <v>25.666550000000001</v>
      </c>
      <c r="F8180">
        <v>40.270440000000001</v>
      </c>
      <c r="G8180">
        <v>193.35833</v>
      </c>
      <c r="H8180">
        <v>39.994549999999997</v>
      </c>
      <c r="I8180">
        <v>90.637330000000006</v>
      </c>
      <c r="J8180">
        <v>94.959350000000001</v>
      </c>
      <c r="K8180">
        <v>95.452969999999993</v>
      </c>
      <c r="L8180">
        <v>98.775769999999994</v>
      </c>
      <c r="M8180">
        <v>91.439490000000006</v>
      </c>
      <c r="N8180">
        <v>68.397989999999993</v>
      </c>
      <c r="O8180" s="3">
        <v>25.542870000000008</v>
      </c>
      <c r="P8180">
        <v>577.17399</v>
      </c>
      <c r="Q8180" s="3">
        <v>353.52546999999998</v>
      </c>
      <c r="R8180">
        <v>577.17399</v>
      </c>
      <c r="S8180">
        <v>5.08596</v>
      </c>
      <c r="T8180">
        <v>3.3627099999999999</v>
      </c>
      <c r="U8180">
        <v>0.73007999999999995</v>
      </c>
      <c r="V8180">
        <v>0.82786999999999999</v>
      </c>
      <c r="W8180">
        <v>0.83879999999999999</v>
      </c>
      <c r="X8180">
        <v>-6.2E-4</v>
      </c>
      <c r="Y8180">
        <v>89.986689999999996</v>
      </c>
      <c r="Z8180">
        <v>84.205529999999996</v>
      </c>
      <c r="AA8180">
        <v>1.5004200000000001</v>
      </c>
      <c r="AB8180">
        <v>0.73007999999999995</v>
      </c>
      <c r="AC8180">
        <v>8.0999999999999996E-4</v>
      </c>
      <c r="AD8180">
        <v>14.90863</v>
      </c>
      <c r="AE8180">
        <v>13.40987</v>
      </c>
    </row>
    <row r="8181" spans="1:31">
      <c r="A8181">
        <v>29.291060000000002</v>
      </c>
      <c r="B8181">
        <v>282.71654999999998</v>
      </c>
      <c r="C8181">
        <v>1803.8087800000001</v>
      </c>
      <c r="D8181">
        <v>89.771439999999998</v>
      </c>
      <c r="E8181">
        <v>25.540230000000001</v>
      </c>
      <c r="F8181">
        <v>40.292729999999999</v>
      </c>
      <c r="G8181">
        <v>193.34226000000001</v>
      </c>
      <c r="H8181">
        <v>40.031179999999999</v>
      </c>
      <c r="I8181">
        <v>90.349050000000005</v>
      </c>
      <c r="J8181">
        <v>94.958010000000002</v>
      </c>
      <c r="K8181">
        <v>95.237179999999995</v>
      </c>
      <c r="L8181">
        <v>98.774870000000007</v>
      </c>
      <c r="M8181">
        <v>143.51972000000001</v>
      </c>
      <c r="N8181">
        <v>70.294880000000006</v>
      </c>
      <c r="O8181" s="3">
        <v>23.435099999999991</v>
      </c>
      <c r="P8181">
        <v>575.13687000000004</v>
      </c>
      <c r="Q8181" s="3">
        <v>355.57046000000003</v>
      </c>
      <c r="R8181">
        <v>575.13687000000004</v>
      </c>
      <c r="S8181">
        <v>5.08134</v>
      </c>
      <c r="T8181">
        <v>3.46597</v>
      </c>
      <c r="U8181">
        <v>0.73063</v>
      </c>
      <c r="V8181">
        <v>0.82786999999999999</v>
      </c>
      <c r="W8181">
        <v>0.83879999999999999</v>
      </c>
      <c r="X8181">
        <v>-6.2E-4</v>
      </c>
      <c r="Y8181">
        <v>89.956159999999997</v>
      </c>
      <c r="Z8181">
        <v>83.914209999999997</v>
      </c>
      <c r="AA8181">
        <v>1.5021599999999999</v>
      </c>
      <c r="AB8181">
        <v>0.73060000000000003</v>
      </c>
      <c r="AC8181">
        <v>8.0999999999999996E-4</v>
      </c>
      <c r="AD8181">
        <v>14.82559</v>
      </c>
      <c r="AE8181">
        <v>13.327909999999999</v>
      </c>
    </row>
    <row r="8182" spans="1:31">
      <c r="A8182">
        <v>29.299389999999999</v>
      </c>
      <c r="B8182">
        <v>282.72487999999998</v>
      </c>
      <c r="C8182">
        <v>1803.7758899999999</v>
      </c>
      <c r="D8182">
        <v>89.687100000000001</v>
      </c>
      <c r="E8182">
        <v>25.510259999999999</v>
      </c>
      <c r="F8182">
        <v>40.285220000000002</v>
      </c>
      <c r="G8182">
        <v>193.44943000000001</v>
      </c>
      <c r="H8182">
        <v>39.995469999999997</v>
      </c>
      <c r="I8182">
        <v>90.098699999999994</v>
      </c>
      <c r="J8182">
        <v>94.990369999999999</v>
      </c>
      <c r="K8182">
        <v>95.36439</v>
      </c>
      <c r="L8182">
        <v>98.769599999999997</v>
      </c>
      <c r="M8182">
        <v>111.131</v>
      </c>
      <c r="N8182">
        <v>68.895110000000003</v>
      </c>
      <c r="O8182" s="3">
        <v>20.211240000000004</v>
      </c>
      <c r="P8182">
        <v>576.22132999999997</v>
      </c>
      <c r="Q8182" s="3">
        <v>360.31446</v>
      </c>
      <c r="R8182">
        <v>576.22132999999997</v>
      </c>
      <c r="S8182">
        <v>5.1114800000000002</v>
      </c>
      <c r="T8182">
        <v>3.6796899999999999</v>
      </c>
      <c r="U8182">
        <v>0.72987000000000002</v>
      </c>
      <c r="V8182">
        <v>0.82786999999999999</v>
      </c>
      <c r="W8182">
        <v>0.83879999999999999</v>
      </c>
      <c r="X8182">
        <v>-6.2E-4</v>
      </c>
      <c r="Y8182">
        <v>89.958169999999996</v>
      </c>
      <c r="Z8182">
        <v>84.376469999999998</v>
      </c>
      <c r="AA8182">
        <v>1.49712</v>
      </c>
      <c r="AB8182">
        <v>0.72985</v>
      </c>
      <c r="AC8182">
        <v>8.0999999999999996E-4</v>
      </c>
      <c r="AD8182">
        <v>14.94487</v>
      </c>
      <c r="AE8182">
        <v>13.44563</v>
      </c>
    </row>
    <row r="8183" spans="1:31">
      <c r="A8183">
        <v>29.30772</v>
      </c>
      <c r="B8183">
        <v>282.73322000000002</v>
      </c>
      <c r="C8183">
        <v>1803.8300300000001</v>
      </c>
      <c r="D8183">
        <v>89.587680000000006</v>
      </c>
      <c r="E8183">
        <v>25.589269999999999</v>
      </c>
      <c r="F8183">
        <v>40.292209999999997</v>
      </c>
      <c r="G8183">
        <v>193.31516999999999</v>
      </c>
      <c r="H8183">
        <v>40.01247</v>
      </c>
      <c r="I8183">
        <v>89.712389999999999</v>
      </c>
      <c r="J8183">
        <v>94.971649999999997</v>
      </c>
      <c r="K8183">
        <v>95.364419999999996</v>
      </c>
      <c r="L8183">
        <v>98.761979999999994</v>
      </c>
      <c r="M8183">
        <v>100.29337</v>
      </c>
      <c r="N8183">
        <v>68.410629999999998</v>
      </c>
      <c r="O8183" s="3">
        <v>24.036529999999999</v>
      </c>
      <c r="P8183">
        <v>576.64157</v>
      </c>
      <c r="Q8183" s="3">
        <v>353.00421000000006</v>
      </c>
      <c r="R8183">
        <v>576.64157</v>
      </c>
      <c r="S8183">
        <v>5.0511799999999996</v>
      </c>
      <c r="T8183">
        <v>3.6265299999999998</v>
      </c>
      <c r="U8183">
        <v>0.72936000000000001</v>
      </c>
      <c r="V8183">
        <v>0.82786999999999999</v>
      </c>
      <c r="W8183">
        <v>0.83879999999999999</v>
      </c>
      <c r="X8183">
        <v>-6.2E-4</v>
      </c>
      <c r="Y8183">
        <v>89.935329999999993</v>
      </c>
      <c r="Z8183">
        <v>83.405900000000003</v>
      </c>
      <c r="AA8183">
        <v>1.5022500000000001</v>
      </c>
      <c r="AB8183">
        <v>0.72931999999999997</v>
      </c>
      <c r="AC8183">
        <v>8.0000000000000004E-4</v>
      </c>
      <c r="AD8183">
        <v>15.027850000000001</v>
      </c>
      <c r="AE8183">
        <v>13.52754</v>
      </c>
    </row>
    <row r="8184" spans="1:31">
      <c r="A8184">
        <v>29.31606</v>
      </c>
      <c r="B8184">
        <v>282.74155000000002</v>
      </c>
      <c r="C8184">
        <v>1802.2447500000001</v>
      </c>
      <c r="D8184">
        <v>89.610020000000006</v>
      </c>
      <c r="E8184">
        <v>25.575569999999999</v>
      </c>
      <c r="F8184">
        <v>40.291670000000003</v>
      </c>
      <c r="G8184">
        <v>193.42737</v>
      </c>
      <c r="H8184">
        <v>40.026710000000001</v>
      </c>
      <c r="I8184">
        <v>90.044939999999997</v>
      </c>
      <c r="J8184">
        <v>95.014039999999994</v>
      </c>
      <c r="K8184">
        <v>95.275570000000002</v>
      </c>
      <c r="L8184">
        <v>98.768659999999997</v>
      </c>
      <c r="M8184">
        <v>92.128060000000005</v>
      </c>
      <c r="N8184">
        <v>68.84854</v>
      </c>
      <c r="O8184" s="3">
        <v>24.462569999999999</v>
      </c>
      <c r="P8184">
        <v>574.85495000000003</v>
      </c>
      <c r="Q8184" s="3">
        <v>352.59116</v>
      </c>
      <c r="R8184">
        <v>574.85495000000003</v>
      </c>
      <c r="S8184">
        <v>5.0853000000000002</v>
      </c>
      <c r="T8184">
        <v>3.4964499999999998</v>
      </c>
      <c r="U8184">
        <v>0.72779000000000005</v>
      </c>
      <c r="V8184">
        <v>0.82786999999999999</v>
      </c>
      <c r="W8184">
        <v>0.83879999999999999</v>
      </c>
      <c r="X8184">
        <v>-6.2E-4</v>
      </c>
      <c r="Y8184">
        <v>89.929869999999994</v>
      </c>
      <c r="Z8184">
        <v>83.830299999999994</v>
      </c>
      <c r="AA8184">
        <v>1.4984599999999999</v>
      </c>
      <c r="AB8184">
        <v>0.72774000000000005</v>
      </c>
      <c r="AC8184">
        <v>8.0000000000000004E-4</v>
      </c>
      <c r="AD8184">
        <v>15.277419999999999</v>
      </c>
      <c r="AE8184">
        <v>13.773860000000001</v>
      </c>
    </row>
    <row r="8185" spans="1:31">
      <c r="A8185">
        <v>29.324390000000001</v>
      </c>
      <c r="B8185">
        <v>282.74988000000002</v>
      </c>
      <c r="C8185">
        <v>1802.2108700000001</v>
      </c>
      <c r="D8185">
        <v>89.614999999999995</v>
      </c>
      <c r="E8185">
        <v>25.672429999999999</v>
      </c>
      <c r="F8185">
        <v>40.296709999999997</v>
      </c>
      <c r="G8185">
        <v>193.45281</v>
      </c>
      <c r="H8185">
        <v>40.026739999999997</v>
      </c>
      <c r="I8185">
        <v>90.038250000000005</v>
      </c>
      <c r="J8185">
        <v>94.983509999999995</v>
      </c>
      <c r="K8185">
        <v>95.097279999999998</v>
      </c>
      <c r="L8185">
        <v>98.766859999999994</v>
      </c>
      <c r="M8185">
        <v>128.97632999999999</v>
      </c>
      <c r="N8185">
        <v>68.890140000000002</v>
      </c>
      <c r="O8185" s="3">
        <v>25.325800000000001</v>
      </c>
      <c r="P8185">
        <v>573.45808999999997</v>
      </c>
      <c r="Q8185" s="3">
        <v>354.18168000000003</v>
      </c>
      <c r="R8185">
        <v>573.45808999999997</v>
      </c>
      <c r="S8185">
        <v>5.0842000000000001</v>
      </c>
      <c r="T8185">
        <v>3.3155100000000002</v>
      </c>
      <c r="U8185">
        <v>0.73014999999999997</v>
      </c>
      <c r="V8185">
        <v>0.82786999999999999</v>
      </c>
      <c r="W8185">
        <v>0.83879999999999999</v>
      </c>
      <c r="X8185">
        <v>-6.2E-4</v>
      </c>
      <c r="Y8185">
        <v>89.925399999999996</v>
      </c>
      <c r="Z8185">
        <v>83.385909999999996</v>
      </c>
      <c r="AA8185">
        <v>1.50024</v>
      </c>
      <c r="AB8185">
        <v>0.73009999999999997</v>
      </c>
      <c r="AC8185">
        <v>8.0000000000000004E-4</v>
      </c>
      <c r="AD8185">
        <v>14.903919999999999</v>
      </c>
      <c r="AE8185">
        <v>13.405239999999999</v>
      </c>
    </row>
    <row r="8186" spans="1:31">
      <c r="A8186">
        <v>29.332730000000002</v>
      </c>
      <c r="B8186">
        <v>282.75821000000002</v>
      </c>
      <c r="C8186">
        <v>1802.1924200000001</v>
      </c>
      <c r="D8186">
        <v>89.623930000000001</v>
      </c>
      <c r="E8186">
        <v>25.62191</v>
      </c>
      <c r="F8186">
        <v>40.306669999999997</v>
      </c>
      <c r="G8186">
        <v>193.44786999999999</v>
      </c>
      <c r="H8186">
        <v>39.987580000000001</v>
      </c>
      <c r="I8186">
        <v>90.406549999999996</v>
      </c>
      <c r="J8186">
        <v>95.000780000000006</v>
      </c>
      <c r="K8186">
        <v>94.933620000000005</v>
      </c>
      <c r="L8186">
        <v>98.759680000000003</v>
      </c>
      <c r="M8186">
        <v>109.96366999999999</v>
      </c>
      <c r="N8186">
        <v>69.801490000000001</v>
      </c>
      <c r="O8186" s="3">
        <v>24.898709999999994</v>
      </c>
      <c r="P8186">
        <v>576.56340999999998</v>
      </c>
      <c r="Q8186" s="3">
        <v>352.51398</v>
      </c>
      <c r="R8186">
        <v>576.56340999999998</v>
      </c>
      <c r="S8186">
        <v>5.0825300000000002</v>
      </c>
      <c r="T8186">
        <v>3.4176899999999999</v>
      </c>
      <c r="U8186">
        <v>0.72902</v>
      </c>
      <c r="V8186">
        <v>0.82786999999999999</v>
      </c>
      <c r="W8186">
        <v>0.83879999999999999</v>
      </c>
      <c r="X8186">
        <v>-6.2E-4</v>
      </c>
      <c r="Y8186">
        <v>89.954840000000004</v>
      </c>
      <c r="Z8186">
        <v>83.943560000000005</v>
      </c>
      <c r="AA8186">
        <v>1.50058</v>
      </c>
      <c r="AB8186">
        <v>0.72899999999999998</v>
      </c>
      <c r="AC8186">
        <v>8.0999999999999996E-4</v>
      </c>
      <c r="AD8186">
        <v>15.079140000000001</v>
      </c>
      <c r="AE8186">
        <v>13.57816</v>
      </c>
    </row>
    <row r="8187" spans="1:31">
      <c r="A8187">
        <v>29.341049999999999</v>
      </c>
      <c r="B8187">
        <v>282.76654000000002</v>
      </c>
      <c r="C8187">
        <v>1802.5675799999999</v>
      </c>
      <c r="D8187">
        <v>89.536929999999998</v>
      </c>
      <c r="E8187">
        <v>25.627469999999999</v>
      </c>
      <c r="F8187">
        <v>40.295560000000002</v>
      </c>
      <c r="G8187">
        <v>193.38033999999999</v>
      </c>
      <c r="H8187">
        <v>40.029690000000002</v>
      </c>
      <c r="I8187">
        <v>90.519649999999999</v>
      </c>
      <c r="J8187">
        <v>94.995410000000007</v>
      </c>
      <c r="K8187">
        <v>95.449259999999995</v>
      </c>
      <c r="L8187">
        <v>98.759739999999994</v>
      </c>
      <c r="M8187">
        <v>175.21614</v>
      </c>
      <c r="N8187">
        <v>66.949359999999999</v>
      </c>
      <c r="O8187" s="3">
        <v>29.087670000000003</v>
      </c>
      <c r="P8187">
        <v>572.89255000000003</v>
      </c>
      <c r="Q8187" s="3">
        <v>348.76400000000001</v>
      </c>
      <c r="R8187">
        <v>572.89255000000003</v>
      </c>
      <c r="S8187">
        <v>5.09687</v>
      </c>
      <c r="T8187">
        <v>3.2132900000000002</v>
      </c>
      <c r="U8187">
        <v>0.72828999999999999</v>
      </c>
      <c r="V8187">
        <v>0.82786999999999999</v>
      </c>
      <c r="W8187">
        <v>0.83879999999999999</v>
      </c>
      <c r="X8187">
        <v>-6.2E-4</v>
      </c>
      <c r="Y8187">
        <v>89.937169999999995</v>
      </c>
      <c r="Z8187">
        <v>84.299790000000002</v>
      </c>
      <c r="AA8187">
        <v>1.4915499999999999</v>
      </c>
      <c r="AB8187">
        <v>0.72824999999999995</v>
      </c>
      <c r="AC8187">
        <v>8.0999999999999996E-4</v>
      </c>
      <c r="AD8187">
        <v>15.19736</v>
      </c>
      <c r="AE8187">
        <v>13.69483</v>
      </c>
    </row>
    <row r="8188" spans="1:31">
      <c r="A8188">
        <v>29.34939</v>
      </c>
      <c r="B8188">
        <v>282.77487000000002</v>
      </c>
      <c r="C8188">
        <v>1805.41832</v>
      </c>
      <c r="D8188">
        <v>89.562020000000004</v>
      </c>
      <c r="E8188">
        <v>25.64611</v>
      </c>
      <c r="F8188">
        <v>40.29007</v>
      </c>
      <c r="G8188">
        <v>193.55573999999999</v>
      </c>
      <c r="H8188">
        <v>40.003270000000001</v>
      </c>
      <c r="I8188">
        <v>90.379630000000006</v>
      </c>
      <c r="J8188">
        <v>94.945939999999993</v>
      </c>
      <c r="K8188">
        <v>95.558109999999999</v>
      </c>
      <c r="L8188">
        <v>98.766300000000001</v>
      </c>
      <c r="M8188">
        <v>120.00508000000001</v>
      </c>
      <c r="N8188">
        <v>68.39385</v>
      </c>
      <c r="O8188" s="3">
        <v>25.159670000000006</v>
      </c>
      <c r="P8188">
        <v>572.21280999999999</v>
      </c>
      <c r="Q8188" s="3">
        <v>351.97615000000002</v>
      </c>
      <c r="R8188">
        <v>572.21280999999999</v>
      </c>
      <c r="S8188">
        <v>5.09687</v>
      </c>
      <c r="T8188">
        <v>3.4323299999999999</v>
      </c>
      <c r="U8188">
        <v>0.73036000000000001</v>
      </c>
      <c r="V8188">
        <v>0.82786999999999999</v>
      </c>
      <c r="W8188">
        <v>0.83879999999999999</v>
      </c>
      <c r="X8188">
        <v>-6.2E-4</v>
      </c>
      <c r="Y8188">
        <v>89.946569999999994</v>
      </c>
      <c r="Z8188">
        <v>84.195890000000006</v>
      </c>
      <c r="AA8188">
        <v>1.5011099999999999</v>
      </c>
      <c r="AB8188">
        <v>0.73033000000000003</v>
      </c>
      <c r="AC8188">
        <v>8.0999999999999996E-4</v>
      </c>
      <c r="AD8188">
        <v>14.868980000000001</v>
      </c>
      <c r="AE8188">
        <v>13.37074</v>
      </c>
    </row>
    <row r="8189" spans="1:31">
      <c r="A8189">
        <v>29.35772</v>
      </c>
      <c r="B8189">
        <v>282.78320000000002</v>
      </c>
      <c r="C8189">
        <v>1803.79324</v>
      </c>
      <c r="D8189">
        <v>89.726939999999999</v>
      </c>
      <c r="E8189">
        <v>25.454599999999999</v>
      </c>
      <c r="F8189">
        <v>40.301279999999998</v>
      </c>
      <c r="G8189">
        <v>193.41206</v>
      </c>
      <c r="H8189">
        <v>40.028820000000003</v>
      </c>
      <c r="I8189">
        <v>90.270449999999997</v>
      </c>
      <c r="J8189">
        <v>94.94511</v>
      </c>
      <c r="K8189">
        <v>95.094620000000006</v>
      </c>
      <c r="L8189">
        <v>98.754220000000004</v>
      </c>
      <c r="M8189">
        <v>103.62416</v>
      </c>
      <c r="N8189">
        <v>71.283680000000004</v>
      </c>
      <c r="O8189" s="3">
        <v>25.96996</v>
      </c>
      <c r="P8189">
        <v>577.0376</v>
      </c>
      <c r="Q8189" s="3">
        <v>354.32468</v>
      </c>
      <c r="R8189">
        <v>577.0376</v>
      </c>
      <c r="S8189">
        <v>5.0541999999999998</v>
      </c>
      <c r="T8189">
        <v>3.8472499999999998</v>
      </c>
      <c r="U8189">
        <v>0.73019000000000001</v>
      </c>
      <c r="V8189">
        <v>0.82786999999999999</v>
      </c>
      <c r="W8189">
        <v>0.83879999999999999</v>
      </c>
      <c r="X8189">
        <v>-6.2E-4</v>
      </c>
      <c r="Y8189">
        <v>89.929190000000006</v>
      </c>
      <c r="Z8189">
        <v>83.799180000000007</v>
      </c>
      <c r="AA8189">
        <v>1.4987600000000001</v>
      </c>
      <c r="AB8189">
        <v>0.73014000000000001</v>
      </c>
      <c r="AC8189">
        <v>8.0000000000000004E-4</v>
      </c>
      <c r="AD8189">
        <v>14.898009999999999</v>
      </c>
      <c r="AE8189">
        <v>13.3994</v>
      </c>
    </row>
    <row r="8190" spans="1:31">
      <c r="A8190">
        <v>29.366050000000001</v>
      </c>
      <c r="B8190">
        <v>282.79153000000002</v>
      </c>
      <c r="C8190">
        <v>1805.3723</v>
      </c>
      <c r="D8190">
        <v>89.721109999999996</v>
      </c>
      <c r="E8190">
        <v>25.4251</v>
      </c>
      <c r="F8190">
        <v>40.311970000000002</v>
      </c>
      <c r="G8190">
        <v>193.53065000000001</v>
      </c>
      <c r="H8190">
        <v>40.06317</v>
      </c>
      <c r="I8190">
        <v>90.10557</v>
      </c>
      <c r="J8190">
        <v>94.938820000000007</v>
      </c>
      <c r="K8190">
        <v>95.050799999999995</v>
      </c>
      <c r="L8190">
        <v>98.757710000000003</v>
      </c>
      <c r="M8190">
        <v>75.643330000000006</v>
      </c>
      <c r="N8190">
        <v>70.329229999999995</v>
      </c>
      <c r="O8190" s="3">
        <v>26.588740000000001</v>
      </c>
      <c r="P8190">
        <v>578.09911999999997</v>
      </c>
      <c r="Q8190" s="3">
        <v>348.96003999999999</v>
      </c>
      <c r="R8190">
        <v>578.09911999999997</v>
      </c>
      <c r="S8190">
        <v>5.0641999999999996</v>
      </c>
      <c r="T8190">
        <v>3.8023699999999998</v>
      </c>
      <c r="U8190">
        <v>0.72846999999999995</v>
      </c>
      <c r="V8190">
        <v>0.82786999999999999</v>
      </c>
      <c r="W8190">
        <v>0.83879999999999999</v>
      </c>
      <c r="X8190">
        <v>-6.2E-4</v>
      </c>
      <c r="Y8190">
        <v>89.958290000000005</v>
      </c>
      <c r="Z8190">
        <v>84.570939999999993</v>
      </c>
      <c r="AA8190">
        <v>1.4990300000000001</v>
      </c>
      <c r="AB8190">
        <v>0.72843999999999998</v>
      </c>
      <c r="AC8190">
        <v>8.0999999999999996E-4</v>
      </c>
      <c r="AD8190">
        <v>15.16661</v>
      </c>
      <c r="AE8190">
        <v>13.664479999999999</v>
      </c>
    </row>
    <row r="8191" spans="1:31">
      <c r="A8191">
        <v>29.374389999999998</v>
      </c>
      <c r="B8191">
        <v>282.79989999999998</v>
      </c>
      <c r="C8191">
        <v>1802.1957299999999</v>
      </c>
      <c r="D8191">
        <v>89.710300000000004</v>
      </c>
      <c r="E8191">
        <v>25.494440000000001</v>
      </c>
      <c r="F8191">
        <v>40.309420000000003</v>
      </c>
      <c r="G8191">
        <v>193.54458</v>
      </c>
      <c r="H8191">
        <v>40.055610000000001</v>
      </c>
      <c r="I8191">
        <v>90.419589999999999</v>
      </c>
      <c r="J8191">
        <v>94.925290000000004</v>
      </c>
      <c r="K8191">
        <v>95.713589999999996</v>
      </c>
      <c r="L8191">
        <v>98.766199999999998</v>
      </c>
      <c r="M8191">
        <v>141.92148</v>
      </c>
      <c r="N8191">
        <v>67.456040000000002</v>
      </c>
      <c r="O8191" s="3">
        <v>22.705430000000007</v>
      </c>
      <c r="P8191">
        <v>572.60943999999995</v>
      </c>
      <c r="Q8191" s="3">
        <v>357.40845000000002</v>
      </c>
      <c r="R8191">
        <v>572.60943999999995</v>
      </c>
      <c r="S8191">
        <v>5.1048600000000004</v>
      </c>
      <c r="T8191">
        <v>3.3961000000000001</v>
      </c>
      <c r="U8191">
        <v>0.72968</v>
      </c>
      <c r="V8191">
        <v>0.82786999999999999</v>
      </c>
      <c r="W8191">
        <v>0.83879999999999999</v>
      </c>
      <c r="X8191">
        <v>-6.2E-4</v>
      </c>
      <c r="Y8191">
        <v>89.929959999999994</v>
      </c>
      <c r="Z8191">
        <v>83.901619999999994</v>
      </c>
      <c r="AA8191">
        <v>1.4982599999999999</v>
      </c>
      <c r="AB8191">
        <v>0.72963999999999996</v>
      </c>
      <c r="AC8191">
        <v>8.0999999999999996E-4</v>
      </c>
      <c r="AD8191">
        <v>14.97744</v>
      </c>
      <c r="AE8191">
        <v>13.477790000000001</v>
      </c>
    </row>
    <row r="8192" spans="1:31">
      <c r="A8192">
        <v>29.382719999999999</v>
      </c>
      <c r="B8192">
        <v>282.80822999999998</v>
      </c>
      <c r="C8192">
        <v>1803.82341</v>
      </c>
      <c r="D8192">
        <v>89.654480000000007</v>
      </c>
      <c r="E8192">
        <v>25.481560000000002</v>
      </c>
      <c r="F8192">
        <v>40.302630000000001</v>
      </c>
      <c r="G8192">
        <v>193.25245000000001</v>
      </c>
      <c r="H8192">
        <v>39.993769999999998</v>
      </c>
      <c r="I8192">
        <v>90.354780000000005</v>
      </c>
      <c r="J8192">
        <v>94.965990000000005</v>
      </c>
      <c r="K8192">
        <v>95.453130000000002</v>
      </c>
      <c r="L8192">
        <v>98.759990000000002</v>
      </c>
      <c r="M8192">
        <v>111.97959</v>
      </c>
      <c r="N8192">
        <v>69.3446</v>
      </c>
      <c r="O8192" s="3">
        <v>24.722759999999994</v>
      </c>
      <c r="P8192">
        <v>573.12264000000005</v>
      </c>
      <c r="Q8192" s="3">
        <v>350.7176</v>
      </c>
      <c r="R8192">
        <v>573.12264000000005</v>
      </c>
      <c r="S8192">
        <v>5.1121999999999996</v>
      </c>
      <c r="T8192">
        <v>3.5641600000000002</v>
      </c>
      <c r="U8192">
        <v>0.72921000000000002</v>
      </c>
      <c r="V8192">
        <v>0.82786999999999999</v>
      </c>
      <c r="W8192">
        <v>0.83879999999999999</v>
      </c>
      <c r="X8192">
        <v>-6.2E-4</v>
      </c>
      <c r="Y8192">
        <v>89.963620000000006</v>
      </c>
      <c r="Z8192">
        <v>84.204480000000004</v>
      </c>
      <c r="AA8192">
        <v>1.49509</v>
      </c>
      <c r="AB8192">
        <v>0.72919</v>
      </c>
      <c r="AC8192">
        <v>8.0999999999999996E-4</v>
      </c>
      <c r="AD8192">
        <v>15.048400000000001</v>
      </c>
      <c r="AE8192">
        <v>13.54781</v>
      </c>
    </row>
    <row r="8193" spans="1:31">
      <c r="A8193">
        <v>29.39105</v>
      </c>
      <c r="B8193">
        <v>282.81655999999998</v>
      </c>
      <c r="C8193">
        <v>1800.6085399999999</v>
      </c>
      <c r="D8193">
        <v>89.548900000000003</v>
      </c>
      <c r="E8193">
        <v>25.424209999999999</v>
      </c>
      <c r="F8193">
        <v>40.298369999999998</v>
      </c>
      <c r="G8193">
        <v>193.59383</v>
      </c>
      <c r="H8193">
        <v>40.028410000000001</v>
      </c>
      <c r="I8193">
        <v>89.987399999999994</v>
      </c>
      <c r="J8193">
        <v>94.965829999999997</v>
      </c>
      <c r="K8193">
        <v>95.107699999999994</v>
      </c>
      <c r="L8193">
        <v>98.760549999999995</v>
      </c>
      <c r="M8193">
        <v>174.95106999999999</v>
      </c>
      <c r="N8193">
        <v>70.304010000000005</v>
      </c>
      <c r="O8193" s="3">
        <v>22.551670000000001</v>
      </c>
      <c r="P8193">
        <v>574.25373999999999</v>
      </c>
      <c r="Q8193" s="3">
        <v>357.30952000000002</v>
      </c>
      <c r="R8193">
        <v>574.25373999999999</v>
      </c>
      <c r="S8193">
        <v>5.0712400000000004</v>
      </c>
      <c r="T8193">
        <v>3.6168399999999998</v>
      </c>
      <c r="U8193">
        <v>0.73058999999999996</v>
      </c>
      <c r="V8193">
        <v>0.82786999999999999</v>
      </c>
      <c r="W8193">
        <v>0.83879999999999999</v>
      </c>
      <c r="X8193">
        <v>-6.2E-4</v>
      </c>
      <c r="Y8193">
        <v>89.962549999999993</v>
      </c>
      <c r="Z8193">
        <v>83.399889999999999</v>
      </c>
      <c r="AA8193">
        <v>1.50203</v>
      </c>
      <c r="AB8193">
        <v>0.73057000000000005</v>
      </c>
      <c r="AC8193">
        <v>8.0000000000000004E-4</v>
      </c>
      <c r="AD8193">
        <v>14.83048</v>
      </c>
      <c r="AE8193">
        <v>13.332750000000001</v>
      </c>
    </row>
    <row r="8194" spans="1:31">
      <c r="A8194">
        <v>29.39939</v>
      </c>
      <c r="B8194">
        <v>282.82488999999998</v>
      </c>
      <c r="C8194">
        <v>1803.7969499999999</v>
      </c>
      <c r="D8194">
        <v>89.751069999999999</v>
      </c>
      <c r="E8194">
        <v>25.47456</v>
      </c>
      <c r="F8194">
        <v>40.306640000000002</v>
      </c>
      <c r="G8194">
        <v>193.5874</v>
      </c>
      <c r="H8194">
        <v>40.023719999999997</v>
      </c>
      <c r="I8194">
        <v>90.458119999999994</v>
      </c>
      <c r="J8194">
        <v>94.968389999999999</v>
      </c>
      <c r="K8194">
        <v>95.221630000000005</v>
      </c>
      <c r="L8194">
        <v>98.760149999999996</v>
      </c>
      <c r="M8194">
        <v>113.55513999999999</v>
      </c>
      <c r="N8194">
        <v>69.364940000000004</v>
      </c>
      <c r="O8194" s="3">
        <v>26.44689000000001</v>
      </c>
      <c r="P8194">
        <v>574.65755999999999</v>
      </c>
      <c r="Q8194" s="3">
        <v>351.76988</v>
      </c>
      <c r="R8194">
        <v>574.65755999999999</v>
      </c>
      <c r="S8194">
        <v>5.1069199999999997</v>
      </c>
      <c r="T8194">
        <v>3.7739400000000001</v>
      </c>
      <c r="U8194">
        <v>0.73026999999999997</v>
      </c>
      <c r="V8194">
        <v>0.82786999999999999</v>
      </c>
      <c r="W8194">
        <v>0.83879999999999999</v>
      </c>
      <c r="X8194">
        <v>-6.2E-4</v>
      </c>
      <c r="Y8194">
        <v>89.959680000000006</v>
      </c>
      <c r="Z8194">
        <v>84.121560000000002</v>
      </c>
      <c r="AA8194">
        <v>1.50434</v>
      </c>
      <c r="AB8194">
        <v>0.73024999999999995</v>
      </c>
      <c r="AC8194">
        <v>8.0999999999999996E-4</v>
      </c>
      <c r="AD8194">
        <v>14.88166</v>
      </c>
      <c r="AE8194">
        <v>13.38325</v>
      </c>
    </row>
    <row r="8195" spans="1:31">
      <c r="A8195">
        <v>29.407720000000001</v>
      </c>
      <c r="B8195">
        <v>282.83321999999998</v>
      </c>
      <c r="C8195">
        <v>1803.7781</v>
      </c>
      <c r="D8195">
        <v>89.671270000000007</v>
      </c>
      <c r="E8195">
        <v>25.415130000000001</v>
      </c>
      <c r="F8195">
        <v>40.294870000000003</v>
      </c>
      <c r="G8195">
        <v>193.6634</v>
      </c>
      <c r="H8195">
        <v>40.025359999999999</v>
      </c>
      <c r="I8195">
        <v>90.256050000000002</v>
      </c>
      <c r="J8195">
        <v>94.953379999999996</v>
      </c>
      <c r="K8195">
        <v>95.383719999999997</v>
      </c>
      <c r="L8195">
        <v>98.762360000000001</v>
      </c>
      <c r="M8195">
        <v>104.73823</v>
      </c>
      <c r="N8195">
        <v>68.369190000000003</v>
      </c>
      <c r="O8195" s="3">
        <v>23.519919999999999</v>
      </c>
      <c r="P8195">
        <v>576.10951999999997</v>
      </c>
      <c r="Q8195" s="3">
        <v>356.27112</v>
      </c>
      <c r="R8195">
        <v>576.10951999999997</v>
      </c>
      <c r="S8195">
        <v>5.08995</v>
      </c>
      <c r="T8195">
        <v>3.5870600000000001</v>
      </c>
      <c r="U8195">
        <v>0.72846</v>
      </c>
      <c r="V8195">
        <v>0.82786999999999999</v>
      </c>
      <c r="W8195">
        <v>0.83879999999999999</v>
      </c>
      <c r="X8195">
        <v>-6.2E-4</v>
      </c>
      <c r="Y8195">
        <v>89.95008</v>
      </c>
      <c r="Z8195">
        <v>83.956450000000004</v>
      </c>
      <c r="AA8195">
        <v>1.49837</v>
      </c>
      <c r="AB8195">
        <v>0.72843000000000002</v>
      </c>
      <c r="AC8195">
        <v>8.0999999999999996E-4</v>
      </c>
      <c r="AD8195">
        <v>15.168100000000001</v>
      </c>
      <c r="AE8195">
        <v>13.66596</v>
      </c>
    </row>
    <row r="8196" spans="1:31">
      <c r="A8196">
        <v>29.416060000000002</v>
      </c>
      <c r="B8196">
        <v>282.84154999999998</v>
      </c>
      <c r="C8196">
        <v>1802.2249999999999</v>
      </c>
      <c r="D8196">
        <v>89.562870000000004</v>
      </c>
      <c r="E8196">
        <v>25.548780000000001</v>
      </c>
      <c r="F8196">
        <v>40.271830000000001</v>
      </c>
      <c r="G8196">
        <v>193.65261000000001</v>
      </c>
      <c r="H8196">
        <v>40.035299999999999</v>
      </c>
      <c r="I8196">
        <v>90.423779999999994</v>
      </c>
      <c r="J8196">
        <v>94.961619999999996</v>
      </c>
      <c r="K8196">
        <v>94.996250000000003</v>
      </c>
      <c r="L8196">
        <v>98.749840000000006</v>
      </c>
      <c r="M8196">
        <v>77.715249999999997</v>
      </c>
      <c r="N8196">
        <v>68.408420000000007</v>
      </c>
      <c r="O8196" s="3">
        <v>23.821129999999997</v>
      </c>
      <c r="P8196">
        <v>574.99081999999999</v>
      </c>
      <c r="Q8196" s="3">
        <v>352.61772000000002</v>
      </c>
      <c r="R8196">
        <v>574.99081999999999</v>
      </c>
      <c r="S8196">
        <v>5.1133100000000002</v>
      </c>
      <c r="T8196">
        <v>3.2964600000000002</v>
      </c>
      <c r="U8196">
        <v>0.72923000000000004</v>
      </c>
      <c r="V8196">
        <v>0.82786999999999999</v>
      </c>
      <c r="W8196">
        <v>0.83879999999999999</v>
      </c>
      <c r="X8196">
        <v>-6.2E-4</v>
      </c>
      <c r="Y8196">
        <v>89.959149999999994</v>
      </c>
      <c r="Z8196">
        <v>83.863519999999994</v>
      </c>
      <c r="AA8196">
        <v>1.4992399999999999</v>
      </c>
      <c r="AB8196">
        <v>0.72919999999999996</v>
      </c>
      <c r="AC8196">
        <v>8.0000000000000004E-4</v>
      </c>
      <c r="AD8196">
        <v>15.04618</v>
      </c>
      <c r="AE8196">
        <v>13.54562</v>
      </c>
    </row>
    <row r="8197" spans="1:31">
      <c r="A8197">
        <v>29.424389999999999</v>
      </c>
      <c r="B8197">
        <v>282.84987999999998</v>
      </c>
      <c r="C8197">
        <v>1803.7669699999999</v>
      </c>
      <c r="D8197">
        <v>89.735839999999996</v>
      </c>
      <c r="E8197">
        <v>25.73508</v>
      </c>
      <c r="F8197">
        <v>40.288020000000003</v>
      </c>
      <c r="G8197">
        <v>193.71834999999999</v>
      </c>
      <c r="H8197">
        <v>40.005319999999998</v>
      </c>
      <c r="I8197">
        <v>90.444239999999994</v>
      </c>
      <c r="J8197">
        <v>94.972229999999996</v>
      </c>
      <c r="K8197">
        <v>95.091189999999997</v>
      </c>
      <c r="L8197">
        <v>98.761089999999996</v>
      </c>
      <c r="M8197">
        <v>139.80336</v>
      </c>
      <c r="N8197">
        <v>68.840339999999998</v>
      </c>
      <c r="O8197" s="3">
        <v>24.453820000000007</v>
      </c>
      <c r="P8197">
        <v>571.72838000000002</v>
      </c>
      <c r="Q8197" s="3">
        <v>355.29759000000001</v>
      </c>
      <c r="R8197">
        <v>571.72838000000002</v>
      </c>
      <c r="S8197">
        <v>5.1071400000000002</v>
      </c>
      <c r="T8197">
        <v>3.3405</v>
      </c>
      <c r="U8197">
        <v>0.73011999999999999</v>
      </c>
      <c r="V8197">
        <v>0.82786999999999999</v>
      </c>
      <c r="W8197">
        <v>0.83879999999999999</v>
      </c>
      <c r="X8197">
        <v>-6.2E-4</v>
      </c>
      <c r="Y8197">
        <v>89.935230000000004</v>
      </c>
      <c r="Z8197">
        <v>84.01952</v>
      </c>
      <c r="AA8197">
        <v>1.49949</v>
      </c>
      <c r="AB8197">
        <v>0.73007999999999995</v>
      </c>
      <c r="AC8197">
        <v>8.0999999999999996E-4</v>
      </c>
      <c r="AD8197">
        <v>14.907550000000001</v>
      </c>
      <c r="AE8197">
        <v>13.408799999999999</v>
      </c>
    </row>
    <row r="8198" spans="1:31">
      <c r="A8198">
        <v>29.43272</v>
      </c>
      <c r="B8198">
        <v>282.85822000000002</v>
      </c>
      <c r="C8198">
        <v>1803.8209099999999</v>
      </c>
      <c r="D8198">
        <v>89.691339999999997</v>
      </c>
      <c r="E8198">
        <v>25.927430000000001</v>
      </c>
      <c r="F8198">
        <v>40.268369999999997</v>
      </c>
      <c r="G8198">
        <v>193.51742999999999</v>
      </c>
      <c r="H8198">
        <v>39.96678</v>
      </c>
      <c r="I8198">
        <v>90.31156</v>
      </c>
      <c r="J8198">
        <v>94.95393</v>
      </c>
      <c r="K8198">
        <v>95.350560000000002</v>
      </c>
      <c r="L8198">
        <v>98.752889999999994</v>
      </c>
      <c r="M8198">
        <v>107.27855</v>
      </c>
      <c r="N8198">
        <v>69.856629999999996</v>
      </c>
      <c r="O8198" s="3">
        <v>24.208890000000011</v>
      </c>
      <c r="P8198">
        <v>574.14948000000004</v>
      </c>
      <c r="Q8198" s="3">
        <v>355.53570000000002</v>
      </c>
      <c r="R8198">
        <v>574.14948000000004</v>
      </c>
      <c r="S8198">
        <v>5.1151099999999996</v>
      </c>
      <c r="T8198">
        <v>3.4279299999999999</v>
      </c>
      <c r="U8198">
        <v>0.72968999999999995</v>
      </c>
      <c r="V8198">
        <v>0.82786999999999999</v>
      </c>
      <c r="W8198">
        <v>0.83879999999999999</v>
      </c>
      <c r="X8198">
        <v>-6.2E-4</v>
      </c>
      <c r="Y8198">
        <v>89.919160000000005</v>
      </c>
      <c r="Z8198">
        <v>83.872100000000003</v>
      </c>
      <c r="AA8198">
        <v>1.4996400000000001</v>
      </c>
      <c r="AB8198">
        <v>0.72963999999999996</v>
      </c>
      <c r="AC8198">
        <v>8.0000000000000004E-4</v>
      </c>
      <c r="AD8198">
        <v>14.976660000000001</v>
      </c>
      <c r="AE8198">
        <v>13.47701</v>
      </c>
    </row>
    <row r="8199" spans="1:31">
      <c r="A8199">
        <v>29.44106</v>
      </c>
      <c r="B8199">
        <v>282.86655000000002</v>
      </c>
      <c r="C8199">
        <v>1803.8439699999999</v>
      </c>
      <c r="D8199">
        <v>89.626099999999994</v>
      </c>
      <c r="E8199">
        <v>26.023099999999999</v>
      </c>
      <c r="F8199">
        <v>40.289319999999996</v>
      </c>
      <c r="G8199">
        <v>193.60739000000001</v>
      </c>
      <c r="H8199">
        <v>39.997520000000002</v>
      </c>
      <c r="I8199">
        <v>90.122259999999997</v>
      </c>
      <c r="J8199">
        <v>94.955089999999998</v>
      </c>
      <c r="K8199">
        <v>95.202979999999997</v>
      </c>
      <c r="L8199">
        <v>98.75112</v>
      </c>
      <c r="M8199">
        <v>143.70273</v>
      </c>
      <c r="N8199">
        <v>70.756950000000003</v>
      </c>
      <c r="O8199" s="3">
        <v>24.956360000000004</v>
      </c>
      <c r="P8199">
        <v>576.96668</v>
      </c>
      <c r="Q8199" s="3">
        <v>352.85784999999998</v>
      </c>
      <c r="R8199">
        <v>576.96668</v>
      </c>
      <c r="S8199">
        <v>5.1022100000000004</v>
      </c>
      <c r="T8199">
        <v>3.6781199999999998</v>
      </c>
      <c r="U8199">
        <v>0.72958999999999996</v>
      </c>
      <c r="V8199">
        <v>0.82786999999999999</v>
      </c>
      <c r="W8199">
        <v>0.83879999999999999</v>
      </c>
      <c r="X8199">
        <v>-6.2E-4</v>
      </c>
      <c r="Y8199">
        <v>89.89</v>
      </c>
      <c r="Z8199">
        <v>83.612679999999997</v>
      </c>
      <c r="AA8199">
        <v>1.5059800000000001</v>
      </c>
      <c r="AB8199">
        <v>0.72951999999999995</v>
      </c>
      <c r="AC8199">
        <v>8.0000000000000004E-4</v>
      </c>
      <c r="AD8199">
        <v>14.996740000000001</v>
      </c>
      <c r="AE8199">
        <v>13.496840000000001</v>
      </c>
    </row>
    <row r="8200" spans="1:31">
      <c r="A8200">
        <v>29.449390000000001</v>
      </c>
      <c r="B8200">
        <v>282.87488000000002</v>
      </c>
      <c r="C8200">
        <v>1802.4302299999999</v>
      </c>
      <c r="D8200">
        <v>89.542590000000004</v>
      </c>
      <c r="E8200">
        <v>26.174630000000001</v>
      </c>
      <c r="F8200">
        <v>40.290599999999998</v>
      </c>
      <c r="G8200">
        <v>193.64062000000001</v>
      </c>
      <c r="H8200">
        <v>40.010629999999999</v>
      </c>
      <c r="I8200">
        <v>90.030199999999994</v>
      </c>
      <c r="J8200">
        <v>94.947590000000005</v>
      </c>
      <c r="K8200">
        <v>95.231110000000001</v>
      </c>
      <c r="L8200">
        <v>98.749420000000001</v>
      </c>
      <c r="M8200">
        <v>107.3878</v>
      </c>
      <c r="N8200">
        <v>67.427679999999995</v>
      </c>
      <c r="O8200" s="3">
        <v>26.647919999999999</v>
      </c>
      <c r="P8200">
        <v>575.32659000000001</v>
      </c>
      <c r="Q8200" s="3">
        <v>352.14753000000002</v>
      </c>
      <c r="R8200">
        <v>575.32659000000001</v>
      </c>
      <c r="S8200">
        <v>5.10609</v>
      </c>
      <c r="T8200">
        <v>3.5419299999999998</v>
      </c>
      <c r="U8200">
        <v>0.72921999999999998</v>
      </c>
      <c r="V8200">
        <v>0.82786999999999999</v>
      </c>
      <c r="W8200">
        <v>0.83879999999999999</v>
      </c>
      <c r="X8200">
        <v>-6.2E-4</v>
      </c>
      <c r="Y8200">
        <v>89.897769999999994</v>
      </c>
      <c r="Z8200">
        <v>83.976860000000002</v>
      </c>
      <c r="AA8200">
        <v>1.50092</v>
      </c>
      <c r="AB8200">
        <v>0.72916000000000003</v>
      </c>
      <c r="AC8200">
        <v>8.0999999999999996E-4</v>
      </c>
      <c r="AD8200">
        <v>15.05331</v>
      </c>
      <c r="AE8200">
        <v>13.552659999999999</v>
      </c>
    </row>
    <row r="8201" spans="1:31">
      <c r="A8201">
        <v>29.457719999999998</v>
      </c>
      <c r="B8201">
        <v>282.88321000000002</v>
      </c>
      <c r="C8201">
        <v>1803.8367499999999</v>
      </c>
      <c r="D8201">
        <v>89.563789999999997</v>
      </c>
      <c r="E8201">
        <v>26.297090000000001</v>
      </c>
      <c r="F8201">
        <v>40.275260000000003</v>
      </c>
      <c r="G8201">
        <v>193.63702000000001</v>
      </c>
      <c r="H8201">
        <v>40.046460000000003</v>
      </c>
      <c r="I8201">
        <v>90.083489999999998</v>
      </c>
      <c r="J8201">
        <v>94.886589999999998</v>
      </c>
      <c r="K8201">
        <v>95.258020000000002</v>
      </c>
      <c r="L8201">
        <v>98.757080000000002</v>
      </c>
      <c r="M8201">
        <v>104.00664999999999</v>
      </c>
      <c r="N8201">
        <v>68.35324</v>
      </c>
      <c r="O8201" s="3">
        <v>24.345690000000005</v>
      </c>
      <c r="P8201">
        <v>574.33664999999996</v>
      </c>
      <c r="Q8201" s="3">
        <v>353.77319</v>
      </c>
      <c r="R8201">
        <v>574.33664999999996</v>
      </c>
      <c r="S8201">
        <v>5.1238099999999998</v>
      </c>
      <c r="T8201">
        <v>3.57863</v>
      </c>
      <c r="U8201">
        <v>0.72836000000000001</v>
      </c>
      <c r="V8201">
        <v>0.82786999999999999</v>
      </c>
      <c r="W8201">
        <v>0.83879999999999999</v>
      </c>
      <c r="X8201">
        <v>-6.2E-4</v>
      </c>
      <c r="Y8201">
        <v>89.89358</v>
      </c>
      <c r="Z8201">
        <v>83.655829999999995</v>
      </c>
      <c r="AA8201">
        <v>1.4992099999999999</v>
      </c>
      <c r="AB8201">
        <v>0.72828999999999999</v>
      </c>
      <c r="AC8201">
        <v>8.0000000000000004E-4</v>
      </c>
      <c r="AD8201">
        <v>15.19035</v>
      </c>
      <c r="AE8201">
        <v>13.68792</v>
      </c>
    </row>
    <row r="8202" spans="1:31">
      <c r="A8202">
        <v>29.466049999999999</v>
      </c>
      <c r="B8202">
        <v>282.89154000000002</v>
      </c>
      <c r="C8202">
        <v>1803.72576</v>
      </c>
      <c r="D8202">
        <v>89.481639999999999</v>
      </c>
      <c r="E8202">
        <v>26.372820000000001</v>
      </c>
      <c r="F8202">
        <v>40.270200000000003</v>
      </c>
      <c r="G8202">
        <v>193.73784000000001</v>
      </c>
      <c r="H8202">
        <v>40.005229999999997</v>
      </c>
      <c r="I8202">
        <v>90.102050000000006</v>
      </c>
      <c r="J8202">
        <v>94.909670000000006</v>
      </c>
      <c r="K8202">
        <v>95.429349999999999</v>
      </c>
      <c r="L8202">
        <v>98.749799999999993</v>
      </c>
      <c r="M8202">
        <v>82.051860000000005</v>
      </c>
      <c r="N8202">
        <v>70.281580000000005</v>
      </c>
      <c r="O8202" s="3">
        <v>26.156050000000008</v>
      </c>
      <c r="P8202">
        <v>575.95096999999998</v>
      </c>
      <c r="Q8202" s="3">
        <v>352.30405000000002</v>
      </c>
      <c r="R8202">
        <v>575.95096999999998</v>
      </c>
      <c r="S8202">
        <v>5.0932599999999999</v>
      </c>
      <c r="T8202">
        <v>3.6436299999999999</v>
      </c>
      <c r="U8202">
        <v>0.72909999999999997</v>
      </c>
      <c r="V8202">
        <v>0.82786999999999999</v>
      </c>
      <c r="W8202">
        <v>0.83879999999999999</v>
      </c>
      <c r="X8202">
        <v>-6.2E-4</v>
      </c>
      <c r="Y8202">
        <v>89.880219999999994</v>
      </c>
      <c r="Z8202">
        <v>84.006600000000006</v>
      </c>
      <c r="AA8202">
        <v>1.50281</v>
      </c>
      <c r="AB8202">
        <v>0.72902999999999996</v>
      </c>
      <c r="AC8202">
        <v>8.0999999999999996E-4</v>
      </c>
      <c r="AD8202">
        <v>15.074170000000001</v>
      </c>
      <c r="AE8202">
        <v>13.57325</v>
      </c>
    </row>
    <row r="8203" spans="1:31">
      <c r="A8203">
        <v>29.47439</v>
      </c>
      <c r="B8203">
        <v>282.89987000000002</v>
      </c>
      <c r="C8203">
        <v>1803.72937</v>
      </c>
      <c r="D8203">
        <v>89.454030000000003</v>
      </c>
      <c r="E8203">
        <v>26.460319999999999</v>
      </c>
      <c r="F8203">
        <v>40.276989999999998</v>
      </c>
      <c r="G8203">
        <v>193.7611</v>
      </c>
      <c r="H8203">
        <v>40.005429999999997</v>
      </c>
      <c r="I8203">
        <v>90.186580000000006</v>
      </c>
      <c r="J8203">
        <v>94.967619999999997</v>
      </c>
      <c r="K8203">
        <v>95.440489999999997</v>
      </c>
      <c r="L8203">
        <v>98.756690000000006</v>
      </c>
      <c r="M8203">
        <v>138.93261000000001</v>
      </c>
      <c r="N8203">
        <v>69.324349999999995</v>
      </c>
      <c r="O8203" s="3">
        <v>23.755229999999997</v>
      </c>
      <c r="P8203">
        <v>574.97550999999999</v>
      </c>
      <c r="Q8203" s="3">
        <v>354.54111</v>
      </c>
      <c r="R8203">
        <v>574.97550999999999</v>
      </c>
      <c r="S8203">
        <v>5.0779399999999999</v>
      </c>
      <c r="T8203">
        <v>3.51959</v>
      </c>
      <c r="U8203">
        <v>0.73011999999999999</v>
      </c>
      <c r="V8203">
        <v>0.82786999999999999</v>
      </c>
      <c r="W8203">
        <v>0.83879999999999999</v>
      </c>
      <c r="X8203">
        <v>-6.2E-4</v>
      </c>
      <c r="Y8203">
        <v>89.898820000000001</v>
      </c>
      <c r="Z8203">
        <v>83.861789999999999</v>
      </c>
      <c r="AA8203">
        <v>1.4993000000000001</v>
      </c>
      <c r="AB8203">
        <v>0.73004999999999998</v>
      </c>
      <c r="AC8203">
        <v>8.0000000000000004E-4</v>
      </c>
      <c r="AD8203">
        <v>14.912129999999999</v>
      </c>
      <c r="AE8203">
        <v>13.41333</v>
      </c>
    </row>
    <row r="8204" spans="1:31">
      <c r="A8204">
        <v>29.48272</v>
      </c>
      <c r="B8204">
        <v>282.90820000000002</v>
      </c>
      <c r="C8204">
        <v>1803.7908299999999</v>
      </c>
      <c r="D8204">
        <v>89.576149999999998</v>
      </c>
      <c r="E8204">
        <v>26.566739999999999</v>
      </c>
      <c r="F8204">
        <v>40.260350000000003</v>
      </c>
      <c r="G8204">
        <v>193.9306</v>
      </c>
      <c r="H8204">
        <v>39.964829999999999</v>
      </c>
      <c r="I8204">
        <v>90.175740000000005</v>
      </c>
      <c r="J8204">
        <v>94.918959999999998</v>
      </c>
      <c r="K8204">
        <v>95.240979999999993</v>
      </c>
      <c r="L8204">
        <v>98.756590000000003</v>
      </c>
      <c r="M8204">
        <v>110.00407</v>
      </c>
      <c r="N8204">
        <v>66.49118</v>
      </c>
      <c r="O8204" s="3">
        <v>23.947069999999997</v>
      </c>
      <c r="P8204">
        <v>576.72589000000005</v>
      </c>
      <c r="Q8204" s="3">
        <v>353.63646</v>
      </c>
      <c r="R8204">
        <v>576.72589000000005</v>
      </c>
      <c r="S8204">
        <v>5.0873999999999997</v>
      </c>
      <c r="T8204">
        <v>3.4663599999999999</v>
      </c>
      <c r="U8204">
        <v>0.72968999999999995</v>
      </c>
      <c r="V8204">
        <v>0.82786999999999999</v>
      </c>
      <c r="W8204">
        <v>0.83879999999999999</v>
      </c>
      <c r="X8204">
        <v>-6.2E-4</v>
      </c>
      <c r="Y8204">
        <v>89.852199999999996</v>
      </c>
      <c r="Z8204">
        <v>84.028310000000005</v>
      </c>
      <c r="AA8204">
        <v>1.49993</v>
      </c>
      <c r="AB8204">
        <v>0.72960000000000003</v>
      </c>
      <c r="AC8204">
        <v>8.0999999999999996E-4</v>
      </c>
      <c r="AD8204">
        <v>14.98405</v>
      </c>
      <c r="AE8204">
        <v>13.484310000000001</v>
      </c>
    </row>
    <row r="8205" spans="1:31">
      <c r="A8205">
        <v>29.491050000000001</v>
      </c>
      <c r="B8205">
        <v>282.91653000000002</v>
      </c>
      <c r="C8205">
        <v>1802.14921</v>
      </c>
      <c r="D8205">
        <v>89.409450000000007</v>
      </c>
      <c r="E8205">
        <v>26.7729</v>
      </c>
      <c r="F8205">
        <v>40.246339999999996</v>
      </c>
      <c r="G8205">
        <v>193.88882000000001</v>
      </c>
      <c r="H8205">
        <v>39.982280000000003</v>
      </c>
      <c r="I8205">
        <v>89.587299999999999</v>
      </c>
      <c r="J8205">
        <v>94.887900000000002</v>
      </c>
      <c r="K8205">
        <v>95.272959999999998</v>
      </c>
      <c r="L8205">
        <v>98.757750000000001</v>
      </c>
      <c r="M8205">
        <v>148.99558999999999</v>
      </c>
      <c r="N8205">
        <v>70.759540000000001</v>
      </c>
      <c r="O8205" s="3">
        <v>22.730620000000002</v>
      </c>
      <c r="P8205">
        <v>575.75274000000002</v>
      </c>
      <c r="Q8205" s="3">
        <v>357.71528999999998</v>
      </c>
      <c r="R8205">
        <v>575.75274000000002</v>
      </c>
      <c r="S8205">
        <v>5.0378600000000002</v>
      </c>
      <c r="T8205">
        <v>3.9123100000000002</v>
      </c>
      <c r="U8205">
        <v>0.72750000000000004</v>
      </c>
      <c r="V8205">
        <v>0.82786999999999999</v>
      </c>
      <c r="W8205">
        <v>0.83879999999999999</v>
      </c>
      <c r="X8205">
        <v>-6.2E-4</v>
      </c>
      <c r="Y8205">
        <v>89.880769999999998</v>
      </c>
      <c r="Z8205">
        <v>83.613609999999994</v>
      </c>
      <c r="AA8205">
        <v>1.45818</v>
      </c>
      <c r="AB8205">
        <v>0.72741999999999996</v>
      </c>
      <c r="AC8205">
        <v>8.0000000000000004E-4</v>
      </c>
      <c r="AD8205">
        <v>15.328099999999999</v>
      </c>
      <c r="AE8205">
        <v>13.823869999999999</v>
      </c>
    </row>
    <row r="8206" spans="1:31">
      <c r="A8206">
        <v>29.499389999999998</v>
      </c>
      <c r="B8206">
        <v>282.92489999999998</v>
      </c>
      <c r="C8206">
        <v>1803.7588499999999</v>
      </c>
      <c r="D8206">
        <v>89.392510000000001</v>
      </c>
      <c r="E8206">
        <v>26.793040000000001</v>
      </c>
      <c r="F8206">
        <v>40.268500000000003</v>
      </c>
      <c r="G8206">
        <v>194.05270999999999</v>
      </c>
      <c r="H8206">
        <v>39.946669999999997</v>
      </c>
      <c r="I8206">
        <v>89.994720000000001</v>
      </c>
      <c r="J8206">
        <v>94.962609999999998</v>
      </c>
      <c r="K8206">
        <v>95.238259999999997</v>
      </c>
      <c r="L8206">
        <v>98.754019999999997</v>
      </c>
      <c r="M8206">
        <v>112.41813999999999</v>
      </c>
      <c r="N8206">
        <v>69.357230000000001</v>
      </c>
      <c r="O8206" s="3">
        <v>24.306550000000001</v>
      </c>
      <c r="P8206">
        <v>575.07267000000002</v>
      </c>
      <c r="Q8206" s="3">
        <v>354.56144</v>
      </c>
      <c r="R8206">
        <v>575.07267000000002</v>
      </c>
      <c r="S8206">
        <v>5.0795599999999999</v>
      </c>
      <c r="T8206">
        <v>3.6523099999999999</v>
      </c>
      <c r="U8206">
        <v>0.72885</v>
      </c>
      <c r="V8206">
        <v>0.82786999999999999</v>
      </c>
      <c r="W8206">
        <v>0.83879999999999999</v>
      </c>
      <c r="X8206">
        <v>-6.2E-4</v>
      </c>
      <c r="Y8206">
        <v>89.890079999999998</v>
      </c>
      <c r="Z8206">
        <v>83.999799999999993</v>
      </c>
      <c r="AA8206">
        <v>1.5021199999999999</v>
      </c>
      <c r="AB8206">
        <v>0.72879000000000005</v>
      </c>
      <c r="AC8206">
        <v>8.0999999999999996E-4</v>
      </c>
      <c r="AD8206">
        <v>15.112209999999999</v>
      </c>
      <c r="AE8206">
        <v>13.610799999999999</v>
      </c>
    </row>
    <row r="8207" spans="1:31">
      <c r="A8207">
        <v>29.507719999999999</v>
      </c>
      <c r="B8207">
        <v>282.93322999999998</v>
      </c>
      <c r="C8207">
        <v>1803.8035600000001</v>
      </c>
      <c r="D8207">
        <v>89.682169999999999</v>
      </c>
      <c r="E8207">
        <v>26.748950000000001</v>
      </c>
      <c r="F8207">
        <v>40.271349999999998</v>
      </c>
      <c r="G8207">
        <v>193.94985</v>
      </c>
      <c r="H8207">
        <v>39.972259999999999</v>
      </c>
      <c r="I8207">
        <v>89.817409999999995</v>
      </c>
      <c r="J8207">
        <v>94.9589</v>
      </c>
      <c r="K8207">
        <v>95.081959999999995</v>
      </c>
      <c r="L8207">
        <v>98.753079999999997</v>
      </c>
      <c r="M8207">
        <v>105.26707</v>
      </c>
      <c r="N8207">
        <v>68.90549</v>
      </c>
      <c r="O8207" s="3">
        <v>24.751770000000008</v>
      </c>
      <c r="P8207">
        <v>574.29670999999996</v>
      </c>
      <c r="Q8207" s="3">
        <v>356.62761</v>
      </c>
      <c r="R8207">
        <v>574.29670999999996</v>
      </c>
      <c r="S8207">
        <v>5.0355100000000004</v>
      </c>
      <c r="T8207">
        <v>3.3778899999999998</v>
      </c>
      <c r="U8207">
        <v>0.73138999999999998</v>
      </c>
      <c r="V8207">
        <v>0.82786999999999999</v>
      </c>
      <c r="W8207">
        <v>0.83879999999999999</v>
      </c>
      <c r="X8207">
        <v>-6.2E-4</v>
      </c>
      <c r="Y8207">
        <v>89.868480000000005</v>
      </c>
      <c r="Z8207">
        <v>83.695790000000002</v>
      </c>
      <c r="AA8207">
        <v>1.50302</v>
      </c>
      <c r="AB8207">
        <v>0.73131000000000002</v>
      </c>
      <c r="AC8207">
        <v>8.0000000000000004E-4</v>
      </c>
      <c r="AD8207">
        <v>14.715009999999999</v>
      </c>
      <c r="AE8207">
        <v>13.21879</v>
      </c>
    </row>
    <row r="8208" spans="1:31">
      <c r="A8208">
        <v>29.51605</v>
      </c>
      <c r="B8208">
        <v>282.94155999999998</v>
      </c>
      <c r="C8208">
        <v>1803.78592</v>
      </c>
      <c r="D8208">
        <v>89.539619999999999</v>
      </c>
      <c r="E8208">
        <v>26.719799999999999</v>
      </c>
      <c r="F8208">
        <v>40.26144</v>
      </c>
      <c r="G8208">
        <v>194.10604000000001</v>
      </c>
      <c r="H8208">
        <v>39.979869999999998</v>
      </c>
      <c r="I8208">
        <v>90.448530000000005</v>
      </c>
      <c r="J8208">
        <v>94.926869999999994</v>
      </c>
      <c r="K8208">
        <v>95.401160000000004</v>
      </c>
      <c r="L8208">
        <v>98.743669999999995</v>
      </c>
      <c r="M8208">
        <v>93.692880000000002</v>
      </c>
      <c r="N8208">
        <v>69.847660000000005</v>
      </c>
      <c r="O8208" s="3">
        <v>29.239040000000003</v>
      </c>
      <c r="P8208">
        <v>576.73278000000005</v>
      </c>
      <c r="Q8208" s="3">
        <v>348.00432000000001</v>
      </c>
      <c r="R8208">
        <v>576.73278000000005</v>
      </c>
      <c r="S8208">
        <v>5.0545200000000001</v>
      </c>
      <c r="T8208">
        <v>3.4115099999999998</v>
      </c>
      <c r="U8208">
        <v>0.72929999999999995</v>
      </c>
      <c r="V8208">
        <v>0.82786999999999999</v>
      </c>
      <c r="W8208">
        <v>0.83879999999999999</v>
      </c>
      <c r="X8208">
        <v>-6.2E-4</v>
      </c>
      <c r="Y8208">
        <v>89.880529999999993</v>
      </c>
      <c r="Z8208">
        <v>84.190129999999996</v>
      </c>
      <c r="AA8208">
        <v>1.5021199999999999</v>
      </c>
      <c r="AB8208">
        <v>0.72921999999999998</v>
      </c>
      <c r="AC8208">
        <v>8.0999999999999996E-4</v>
      </c>
      <c r="AD8208">
        <v>15.04358</v>
      </c>
      <c r="AE8208">
        <v>13.543060000000001</v>
      </c>
    </row>
    <row r="8209" spans="1:31">
      <c r="A8209">
        <v>29.52439</v>
      </c>
      <c r="B8209">
        <v>282.94988999999998</v>
      </c>
      <c r="C8209">
        <v>1803.76998</v>
      </c>
      <c r="D8209">
        <v>89.415469999999999</v>
      </c>
      <c r="E8209">
        <v>26.81662</v>
      </c>
      <c r="F8209">
        <v>40.264960000000002</v>
      </c>
      <c r="G8209">
        <v>193.90673000000001</v>
      </c>
      <c r="H8209">
        <v>39.927880000000002</v>
      </c>
      <c r="I8209">
        <v>89.925730000000001</v>
      </c>
      <c r="J8209">
        <v>94.947190000000006</v>
      </c>
      <c r="K8209">
        <v>95.450569999999999</v>
      </c>
      <c r="L8209">
        <v>98.745339999999999</v>
      </c>
      <c r="M8209">
        <v>138.57695000000001</v>
      </c>
      <c r="N8209">
        <v>68.390550000000005</v>
      </c>
      <c r="O8209" s="3">
        <v>26.125380000000007</v>
      </c>
      <c r="P8209">
        <v>573.63753999999994</v>
      </c>
      <c r="Q8209" s="3">
        <v>352.62236999999999</v>
      </c>
      <c r="R8209">
        <v>573.63753999999994</v>
      </c>
      <c r="S8209">
        <v>5.0347400000000002</v>
      </c>
      <c r="T8209">
        <v>3.44259</v>
      </c>
      <c r="U8209">
        <v>0.72968</v>
      </c>
      <c r="V8209">
        <v>0.82786999999999999</v>
      </c>
      <c r="W8209">
        <v>0.83879999999999999</v>
      </c>
      <c r="X8209">
        <v>-6.2E-4</v>
      </c>
      <c r="Y8209">
        <v>89.861509999999996</v>
      </c>
      <c r="Z8209">
        <v>84.210489999999993</v>
      </c>
      <c r="AA8209">
        <v>1.4990600000000001</v>
      </c>
      <c r="AB8209">
        <v>0.72958999999999996</v>
      </c>
      <c r="AC8209">
        <v>8.0999999999999996E-4</v>
      </c>
      <c r="AD8209">
        <v>14.984819999999999</v>
      </c>
      <c r="AE8209">
        <v>13.485060000000001</v>
      </c>
    </row>
    <row r="8210" spans="1:31">
      <c r="A8210">
        <v>29.532720000000001</v>
      </c>
      <c r="B8210">
        <v>282.95821999999998</v>
      </c>
      <c r="C8210">
        <v>1803.8352400000001</v>
      </c>
      <c r="D8210">
        <v>89.577809999999999</v>
      </c>
      <c r="E8210">
        <v>27.01896</v>
      </c>
      <c r="F8210">
        <v>40.256039999999999</v>
      </c>
      <c r="G8210">
        <v>194.02619999999999</v>
      </c>
      <c r="H8210">
        <v>39.905320000000003</v>
      </c>
      <c r="I8210">
        <v>90.307699999999997</v>
      </c>
      <c r="J8210">
        <v>94.946470000000005</v>
      </c>
      <c r="K8210">
        <v>95.106899999999996</v>
      </c>
      <c r="L8210">
        <v>98.741190000000003</v>
      </c>
      <c r="M8210">
        <v>106.28469</v>
      </c>
      <c r="N8210">
        <v>68.396879999999996</v>
      </c>
      <c r="O8210" s="3">
        <v>23.97623999999999</v>
      </c>
      <c r="P8210">
        <v>572.23527000000001</v>
      </c>
      <c r="Q8210" s="3">
        <v>354.71768000000003</v>
      </c>
      <c r="R8210">
        <v>572.23527000000001</v>
      </c>
      <c r="S8210">
        <v>5.0658000000000003</v>
      </c>
      <c r="T8210">
        <v>3.5224199999999999</v>
      </c>
      <c r="U8210">
        <v>0.73128000000000004</v>
      </c>
      <c r="V8210">
        <v>0.82786999999999999</v>
      </c>
      <c r="W8210">
        <v>0.83879999999999999</v>
      </c>
      <c r="X8210">
        <v>-6.2E-4</v>
      </c>
      <c r="Y8210">
        <v>89.863129999999998</v>
      </c>
      <c r="Z8210">
        <v>83.968090000000004</v>
      </c>
      <c r="AA8210">
        <v>1.50471</v>
      </c>
      <c r="AB8210">
        <v>0.73119999999999996</v>
      </c>
      <c r="AC8210">
        <v>8.0999999999999996E-4</v>
      </c>
      <c r="AD8210">
        <v>14.731920000000001</v>
      </c>
      <c r="AE8210">
        <v>13.23546</v>
      </c>
    </row>
    <row r="8211" spans="1:31">
      <c r="A8211">
        <v>29.541049999999998</v>
      </c>
      <c r="B8211">
        <v>282.96654999999998</v>
      </c>
      <c r="C8211">
        <v>1805.4243300000001</v>
      </c>
      <c r="D8211">
        <v>89.584059999999994</v>
      </c>
      <c r="E8211">
        <v>27.183759999999999</v>
      </c>
      <c r="F8211">
        <v>40.244880000000002</v>
      </c>
      <c r="G8211">
        <v>194.02874</v>
      </c>
      <c r="H8211">
        <v>39.934640000000002</v>
      </c>
      <c r="I8211">
        <v>90.316879999999998</v>
      </c>
      <c r="J8211">
        <v>94.930269999999993</v>
      </c>
      <c r="K8211">
        <v>95.370590000000007</v>
      </c>
      <c r="L8211">
        <v>98.746499999999997</v>
      </c>
      <c r="M8211">
        <v>148.16584</v>
      </c>
      <c r="N8211">
        <v>71.224100000000007</v>
      </c>
      <c r="O8211" s="3">
        <v>21.501680000000007</v>
      </c>
      <c r="P8211">
        <v>576.60521000000006</v>
      </c>
      <c r="Q8211" s="3">
        <v>358.37873999999999</v>
      </c>
      <c r="R8211">
        <v>576.60521000000006</v>
      </c>
      <c r="S8211">
        <v>5.0851699999999997</v>
      </c>
      <c r="T8211">
        <v>3.8723900000000002</v>
      </c>
      <c r="U8211">
        <v>0.73024999999999995</v>
      </c>
      <c r="V8211">
        <v>0.82786999999999999</v>
      </c>
      <c r="W8211">
        <v>0.83879999999999999</v>
      </c>
      <c r="X8211">
        <v>-6.2E-4</v>
      </c>
      <c r="Y8211">
        <v>89.836330000000004</v>
      </c>
      <c r="Z8211">
        <v>84.363169999999997</v>
      </c>
      <c r="AA8211">
        <v>1.50177</v>
      </c>
      <c r="AB8211">
        <v>0.73014999999999997</v>
      </c>
      <c r="AC8211">
        <v>8.0999999999999996E-4</v>
      </c>
      <c r="AD8211">
        <v>14.896710000000001</v>
      </c>
      <c r="AE8211">
        <v>13.398099999999999</v>
      </c>
    </row>
    <row r="8212" spans="1:31">
      <c r="A8212">
        <v>29.549389999999999</v>
      </c>
      <c r="B8212">
        <v>282.97487999999998</v>
      </c>
      <c r="C8212">
        <v>1802.1939199999999</v>
      </c>
      <c r="D8212">
        <v>89.647270000000006</v>
      </c>
      <c r="E8212">
        <v>27.296510000000001</v>
      </c>
      <c r="F8212">
        <v>40.224139999999998</v>
      </c>
      <c r="G8212">
        <v>194.00377</v>
      </c>
      <c r="H8212">
        <v>39.918669999999999</v>
      </c>
      <c r="I8212">
        <v>89.897580000000005</v>
      </c>
      <c r="J8212">
        <v>94.877880000000005</v>
      </c>
      <c r="K8212">
        <v>95.296850000000006</v>
      </c>
      <c r="L8212">
        <v>98.756140000000002</v>
      </c>
      <c r="M8212">
        <v>117.27209000000001</v>
      </c>
      <c r="N8212">
        <v>68.892179999999996</v>
      </c>
      <c r="O8212" s="3">
        <v>25.742980000000003</v>
      </c>
      <c r="P8212">
        <v>575.23114999999996</v>
      </c>
      <c r="Q8212" s="3">
        <v>352.94479000000001</v>
      </c>
      <c r="R8212">
        <v>575.23114999999996</v>
      </c>
      <c r="S8212">
        <v>5.0205799999999998</v>
      </c>
      <c r="T8212">
        <v>3.4777200000000001</v>
      </c>
      <c r="U8212">
        <v>0.73018000000000005</v>
      </c>
      <c r="V8212">
        <v>0.82786999999999999</v>
      </c>
      <c r="W8212">
        <v>0.83879999999999999</v>
      </c>
      <c r="X8212">
        <v>-6.2E-4</v>
      </c>
      <c r="Y8212">
        <v>89.860789999999994</v>
      </c>
      <c r="Z8212">
        <v>84.039460000000005</v>
      </c>
      <c r="AA8212">
        <v>1.50274</v>
      </c>
      <c r="AB8212">
        <v>0.73009000000000002</v>
      </c>
      <c r="AC8212">
        <v>8.0999999999999996E-4</v>
      </c>
      <c r="AD8212">
        <v>14.906319999999999</v>
      </c>
      <c r="AE8212">
        <v>13.407590000000001</v>
      </c>
    </row>
    <row r="8213" spans="1:31">
      <c r="A8213">
        <v>29.55772</v>
      </c>
      <c r="B8213">
        <v>282.98322000000002</v>
      </c>
      <c r="C8213">
        <v>1803.7798</v>
      </c>
      <c r="D8213">
        <v>89.36121</v>
      </c>
      <c r="E8213">
        <v>27.292940000000002</v>
      </c>
      <c r="F8213">
        <v>40.231299999999997</v>
      </c>
      <c r="G8213">
        <v>194.02717999999999</v>
      </c>
      <c r="H8213">
        <v>39.910139999999998</v>
      </c>
      <c r="I8213">
        <v>89.957139999999995</v>
      </c>
      <c r="J8213">
        <v>94.891689999999997</v>
      </c>
      <c r="K8213">
        <v>95.150729999999996</v>
      </c>
      <c r="L8213">
        <v>98.751540000000006</v>
      </c>
      <c r="M8213">
        <v>105.76355</v>
      </c>
      <c r="N8213">
        <v>65.493799999999993</v>
      </c>
      <c r="O8213" s="3">
        <v>24.856999999999999</v>
      </c>
      <c r="P8213">
        <v>570.73769000000004</v>
      </c>
      <c r="Q8213" s="3">
        <v>352.52292999999997</v>
      </c>
      <c r="R8213">
        <v>570.73769000000004</v>
      </c>
      <c r="S8213">
        <v>5.0620399999999997</v>
      </c>
      <c r="T8213">
        <v>3.4134799999999998</v>
      </c>
      <c r="U8213">
        <v>0.72801000000000005</v>
      </c>
      <c r="V8213">
        <v>0.82786999999999999</v>
      </c>
      <c r="W8213">
        <v>0.83879999999999999</v>
      </c>
      <c r="X8213">
        <v>-6.2E-4</v>
      </c>
      <c r="Y8213">
        <v>89.861739999999998</v>
      </c>
      <c r="Z8213">
        <v>84.271039999999999</v>
      </c>
      <c r="AA8213">
        <v>1.4981</v>
      </c>
      <c r="AB8213">
        <v>0.72792000000000001</v>
      </c>
      <c r="AC8213">
        <v>8.0999999999999996E-4</v>
      </c>
      <c r="AD8213">
        <v>15.24919</v>
      </c>
      <c r="AE8213">
        <v>13.745990000000001</v>
      </c>
    </row>
    <row r="8214" spans="1:31">
      <c r="A8214">
        <v>29.566050000000001</v>
      </c>
      <c r="B8214">
        <v>282.99155000000002</v>
      </c>
      <c r="C8214">
        <v>1803.71684</v>
      </c>
      <c r="D8214">
        <v>89.509950000000003</v>
      </c>
      <c r="E8214">
        <v>27.103549999999998</v>
      </c>
      <c r="F8214">
        <v>40.227029999999999</v>
      </c>
      <c r="G8214">
        <v>194.00812999999999</v>
      </c>
      <c r="H8214">
        <v>39.879260000000002</v>
      </c>
      <c r="I8214">
        <v>90.316320000000005</v>
      </c>
      <c r="J8214">
        <v>94.88073</v>
      </c>
      <c r="K8214">
        <v>95.083250000000007</v>
      </c>
      <c r="L8214">
        <v>98.743769999999998</v>
      </c>
      <c r="M8214">
        <v>86.005269999999996</v>
      </c>
      <c r="N8214">
        <v>67.93168</v>
      </c>
      <c r="O8214" s="3">
        <v>22.730550000000008</v>
      </c>
      <c r="P8214">
        <v>573.42375000000004</v>
      </c>
      <c r="Q8214" s="3">
        <v>358.12073999999996</v>
      </c>
      <c r="R8214">
        <v>573.42375000000004</v>
      </c>
      <c r="S8214">
        <v>5.0462199999999999</v>
      </c>
      <c r="T8214">
        <v>3.4081199999999998</v>
      </c>
      <c r="U8214">
        <v>0.73094000000000003</v>
      </c>
      <c r="V8214">
        <v>0.82786999999999999</v>
      </c>
      <c r="W8214">
        <v>0.83879999999999999</v>
      </c>
      <c r="X8214">
        <v>-6.2E-4</v>
      </c>
      <c r="Y8214">
        <v>89.864500000000007</v>
      </c>
      <c r="Z8214">
        <v>83.403310000000005</v>
      </c>
      <c r="AA8214">
        <v>1.5020100000000001</v>
      </c>
      <c r="AB8214">
        <v>0.73085</v>
      </c>
      <c r="AC8214">
        <v>8.0000000000000004E-4</v>
      </c>
      <c r="AD8214">
        <v>14.7859</v>
      </c>
      <c r="AE8214">
        <v>13.28875</v>
      </c>
    </row>
    <row r="8215" spans="1:31">
      <c r="A8215">
        <v>29.574390000000001</v>
      </c>
      <c r="B8215">
        <v>282.99988000000002</v>
      </c>
      <c r="C8215">
        <v>1803.77369</v>
      </c>
      <c r="D8215">
        <v>89.527209999999997</v>
      </c>
      <c r="E8215">
        <v>27.133240000000001</v>
      </c>
      <c r="F8215">
        <v>40.207009999999997</v>
      </c>
      <c r="G8215">
        <v>194.13835</v>
      </c>
      <c r="H8215">
        <v>39.823279999999997</v>
      </c>
      <c r="I8215">
        <v>89.871939999999995</v>
      </c>
      <c r="J8215">
        <v>94.888589999999994</v>
      </c>
      <c r="K8215">
        <v>95.430300000000003</v>
      </c>
      <c r="L8215">
        <v>98.744209999999995</v>
      </c>
      <c r="M8215">
        <v>129.07717</v>
      </c>
      <c r="N8215">
        <v>69.804839999999999</v>
      </c>
      <c r="O8215" s="3">
        <v>30.02452000000001</v>
      </c>
      <c r="P8215">
        <v>575.9076</v>
      </c>
      <c r="Q8215" s="3">
        <v>349.88977</v>
      </c>
      <c r="R8215">
        <v>575.9076</v>
      </c>
      <c r="S8215">
        <v>5.0023200000000001</v>
      </c>
      <c r="T8215">
        <v>3.7666200000000001</v>
      </c>
      <c r="U8215">
        <v>0.73138999999999998</v>
      </c>
      <c r="V8215">
        <v>0.82786999999999999</v>
      </c>
      <c r="W8215">
        <v>0.83879999999999999</v>
      </c>
      <c r="X8215">
        <v>-6.2E-4</v>
      </c>
      <c r="Y8215">
        <v>89.869749999999996</v>
      </c>
      <c r="Z8215">
        <v>84.142030000000005</v>
      </c>
      <c r="AA8215">
        <v>1.5039800000000001</v>
      </c>
      <c r="AB8215">
        <v>0.73131000000000002</v>
      </c>
      <c r="AC8215">
        <v>8.0999999999999996E-4</v>
      </c>
      <c r="AD8215">
        <v>14.71466</v>
      </c>
      <c r="AE8215">
        <v>13.21843</v>
      </c>
    </row>
    <row r="8216" spans="1:31">
      <c r="A8216">
        <v>29.582719999999998</v>
      </c>
      <c r="B8216">
        <v>283.00821000000002</v>
      </c>
      <c r="C8216">
        <v>1803.83735</v>
      </c>
      <c r="D8216">
        <v>89.460549999999998</v>
      </c>
      <c r="E8216">
        <v>27.036729999999999</v>
      </c>
      <c r="F8216">
        <v>40.216740000000001</v>
      </c>
      <c r="G8216">
        <v>194.05907999999999</v>
      </c>
      <c r="H8216">
        <v>39.779319999999998</v>
      </c>
      <c r="I8216">
        <v>90.262649999999994</v>
      </c>
      <c r="J8216">
        <v>94.817080000000004</v>
      </c>
      <c r="K8216">
        <v>95.340940000000003</v>
      </c>
      <c r="L8216">
        <v>98.739180000000005</v>
      </c>
      <c r="M8216">
        <v>106.32017999999999</v>
      </c>
      <c r="N8216">
        <v>69.855180000000004</v>
      </c>
      <c r="O8216" s="3">
        <v>23.059550000000002</v>
      </c>
      <c r="P8216">
        <v>575.43178</v>
      </c>
      <c r="Q8216" s="3">
        <v>354.55951000000005</v>
      </c>
      <c r="R8216">
        <v>575.43178</v>
      </c>
      <c r="S8216">
        <v>5.0578200000000004</v>
      </c>
      <c r="T8216">
        <v>3.6537700000000002</v>
      </c>
      <c r="U8216">
        <v>0.73033999999999999</v>
      </c>
      <c r="V8216">
        <v>0.82786999999999999</v>
      </c>
      <c r="W8216">
        <v>0.83879999999999999</v>
      </c>
      <c r="X8216">
        <v>-6.2E-4</v>
      </c>
      <c r="Y8216">
        <v>89.841009999999997</v>
      </c>
      <c r="Z8216">
        <v>83.903459999999995</v>
      </c>
      <c r="AA8216">
        <v>1.5006200000000001</v>
      </c>
      <c r="AB8216">
        <v>0.73024</v>
      </c>
      <c r="AC8216">
        <v>8.0999999999999996E-4</v>
      </c>
      <c r="AD8216">
        <v>14.883089999999999</v>
      </c>
      <c r="AE8216">
        <v>13.38466</v>
      </c>
    </row>
    <row r="8217" spans="1:31">
      <c r="A8217">
        <v>29.591049999999999</v>
      </c>
      <c r="B8217">
        <v>283.01654000000002</v>
      </c>
      <c r="C8217">
        <v>1803.81339</v>
      </c>
      <c r="D8217">
        <v>89.454989999999995</v>
      </c>
      <c r="E8217">
        <v>27.14451</v>
      </c>
      <c r="F8217">
        <v>40.223840000000003</v>
      </c>
      <c r="G8217">
        <v>194.15652</v>
      </c>
      <c r="H8217">
        <v>39.756160000000001</v>
      </c>
      <c r="I8217">
        <v>90.271439999999998</v>
      </c>
      <c r="J8217">
        <v>94.839600000000004</v>
      </c>
      <c r="K8217">
        <v>95.021529999999998</v>
      </c>
      <c r="L8217">
        <v>98.747159999999994</v>
      </c>
      <c r="M8217">
        <v>163.10506000000001</v>
      </c>
      <c r="N8217">
        <v>67.927520000000001</v>
      </c>
      <c r="O8217" s="3">
        <v>23.92974000000001</v>
      </c>
      <c r="P8217">
        <v>575.27984000000004</v>
      </c>
      <c r="Q8217" s="3">
        <v>354.35542000000004</v>
      </c>
      <c r="R8217">
        <v>575.27984000000004</v>
      </c>
      <c r="S8217">
        <v>5.02149</v>
      </c>
      <c r="T8217">
        <v>3.3004799999999999</v>
      </c>
      <c r="U8217">
        <v>0.72896000000000005</v>
      </c>
      <c r="V8217">
        <v>0.82786999999999999</v>
      </c>
      <c r="W8217">
        <v>0.83879999999999999</v>
      </c>
      <c r="X8217">
        <v>-6.2E-4</v>
      </c>
      <c r="Y8217">
        <v>89.814040000000006</v>
      </c>
      <c r="Z8217">
        <v>83.947689999999994</v>
      </c>
      <c r="AA8217">
        <v>1.49817</v>
      </c>
      <c r="AB8217">
        <v>0.72885</v>
      </c>
      <c r="AC8217">
        <v>8.0999999999999996E-4</v>
      </c>
      <c r="AD8217">
        <v>15.10266</v>
      </c>
      <c r="AE8217">
        <v>13.601369999999999</v>
      </c>
    </row>
    <row r="8218" spans="1:31">
      <c r="A8218">
        <v>29.59939</v>
      </c>
      <c r="B8218">
        <v>283.02487000000002</v>
      </c>
      <c r="C8218">
        <v>1802.2541799999999</v>
      </c>
      <c r="D8218">
        <v>89.547240000000002</v>
      </c>
      <c r="E8218">
        <v>27.05067</v>
      </c>
      <c r="F8218">
        <v>40.206629999999997</v>
      </c>
      <c r="G8218">
        <v>194.01938000000001</v>
      </c>
      <c r="H8218">
        <v>39.738039999999998</v>
      </c>
      <c r="I8218">
        <v>90.100589999999997</v>
      </c>
      <c r="J8218">
        <v>94.865290000000002</v>
      </c>
      <c r="K8218">
        <v>95.121229999999997</v>
      </c>
      <c r="L8218">
        <v>98.729680000000002</v>
      </c>
      <c r="M8218">
        <v>118.01321</v>
      </c>
      <c r="N8218">
        <v>69.331419999999994</v>
      </c>
      <c r="O8218" s="3">
        <v>23.713549999999998</v>
      </c>
      <c r="P8218">
        <v>573.95504000000005</v>
      </c>
      <c r="Q8218" s="3">
        <v>353.52930000000003</v>
      </c>
      <c r="R8218">
        <v>573.95504000000005</v>
      </c>
      <c r="S8218">
        <v>4.9591700000000003</v>
      </c>
      <c r="T8218">
        <v>3.32673</v>
      </c>
      <c r="U8218">
        <v>0.72907999999999995</v>
      </c>
      <c r="V8218">
        <v>0.82786999999999999</v>
      </c>
      <c r="W8218">
        <v>0.83879999999999999</v>
      </c>
      <c r="X8218">
        <v>-6.2E-4</v>
      </c>
      <c r="Y8218">
        <v>89.846029999999999</v>
      </c>
      <c r="Z8218">
        <v>84.342129999999997</v>
      </c>
      <c r="AA8218">
        <v>1.4960100000000001</v>
      </c>
      <c r="AB8218">
        <v>0.72899000000000003</v>
      </c>
      <c r="AC8218">
        <v>8.0999999999999996E-4</v>
      </c>
      <c r="AD8218">
        <v>15.080819999999999</v>
      </c>
      <c r="AE8218">
        <v>13.57981</v>
      </c>
    </row>
    <row r="8219" spans="1:31">
      <c r="A8219">
        <v>29.60772</v>
      </c>
      <c r="B8219">
        <v>283.03320000000002</v>
      </c>
      <c r="C8219">
        <v>1805.26151</v>
      </c>
      <c r="D8219">
        <v>89.556950000000001</v>
      </c>
      <c r="E8219">
        <v>27.04682</v>
      </c>
      <c r="F8219">
        <v>40.214649999999999</v>
      </c>
      <c r="G8219">
        <v>194.18810999999999</v>
      </c>
      <c r="H8219">
        <v>39.69988</v>
      </c>
      <c r="I8219">
        <v>90.31174</v>
      </c>
      <c r="J8219">
        <v>94.904229999999998</v>
      </c>
      <c r="K8219">
        <v>95.329049999999995</v>
      </c>
      <c r="L8219">
        <v>98.738410000000002</v>
      </c>
      <c r="M8219">
        <v>109.58548999999999</v>
      </c>
      <c r="N8219">
        <v>70.280730000000005</v>
      </c>
      <c r="O8219" s="3">
        <v>24.700040000000001</v>
      </c>
      <c r="P8219">
        <v>572.71334000000002</v>
      </c>
      <c r="Q8219" s="3">
        <v>353.30239</v>
      </c>
      <c r="R8219">
        <v>572.71334000000002</v>
      </c>
      <c r="S8219">
        <v>4.9795199999999999</v>
      </c>
      <c r="T8219">
        <v>3.6416200000000001</v>
      </c>
      <c r="U8219">
        <v>0.72916999999999998</v>
      </c>
      <c r="V8219">
        <v>0.82786999999999999</v>
      </c>
      <c r="W8219">
        <v>0.83879999999999999</v>
      </c>
      <c r="X8219">
        <v>-6.2E-4</v>
      </c>
      <c r="Y8219">
        <v>89.868549999999999</v>
      </c>
      <c r="Z8219">
        <v>83.969300000000004</v>
      </c>
      <c r="AA8219">
        <v>1.5002500000000001</v>
      </c>
      <c r="AB8219">
        <v>0.72909000000000002</v>
      </c>
      <c r="AC8219">
        <v>8.0999999999999996E-4</v>
      </c>
      <c r="AD8219">
        <v>15.06467</v>
      </c>
      <c r="AE8219">
        <v>13.56387</v>
      </c>
    </row>
    <row r="8220" spans="1:31">
      <c r="A8220">
        <v>29.616050000000001</v>
      </c>
      <c r="B8220">
        <v>283.04153000000002</v>
      </c>
      <c r="C8220">
        <v>1803.8784599999999</v>
      </c>
      <c r="D8220">
        <v>89.417919999999995</v>
      </c>
      <c r="E8220">
        <v>26.991810000000001</v>
      </c>
      <c r="F8220">
        <v>40.210349999999998</v>
      </c>
      <c r="G8220">
        <v>194.02668</v>
      </c>
      <c r="H8220">
        <v>39.681010000000001</v>
      </c>
      <c r="I8220">
        <v>90.294929999999994</v>
      </c>
      <c r="J8220">
        <v>94.864249999999998</v>
      </c>
      <c r="K8220">
        <v>95.264319999999998</v>
      </c>
      <c r="L8220">
        <v>98.734099999999998</v>
      </c>
      <c r="M8220">
        <v>76.672269999999997</v>
      </c>
      <c r="N8220">
        <v>70.266159999999999</v>
      </c>
      <c r="O8220" s="3">
        <v>26.658259999999999</v>
      </c>
      <c r="P8220">
        <v>577.16840999999999</v>
      </c>
      <c r="Q8220" s="3">
        <v>350.43416999999999</v>
      </c>
      <c r="R8220">
        <v>577.16840999999999</v>
      </c>
      <c r="S8220">
        <v>4.9826699999999997</v>
      </c>
      <c r="T8220">
        <v>3.7614299999999998</v>
      </c>
      <c r="U8220">
        <v>0.72879000000000005</v>
      </c>
      <c r="V8220">
        <v>0.82786999999999999</v>
      </c>
      <c r="W8220">
        <v>0.83879999999999999</v>
      </c>
      <c r="X8220">
        <v>-6.2E-4</v>
      </c>
      <c r="Y8220">
        <v>89.879850000000005</v>
      </c>
      <c r="Z8220">
        <v>84.036490000000001</v>
      </c>
      <c r="AA8220">
        <v>1.50535</v>
      </c>
      <c r="AB8220">
        <v>0.72872000000000003</v>
      </c>
      <c r="AC8220">
        <v>8.0999999999999996E-4</v>
      </c>
      <c r="AD8220">
        <v>15.122999999999999</v>
      </c>
      <c r="AE8220">
        <v>13.621449999999999</v>
      </c>
    </row>
    <row r="8221" spans="1:31">
      <c r="A8221">
        <v>29.624389999999998</v>
      </c>
      <c r="B8221">
        <v>283.04987</v>
      </c>
      <c r="C8221">
        <v>1802.1172300000001</v>
      </c>
      <c r="D8221">
        <v>89.613730000000004</v>
      </c>
      <c r="E8221">
        <v>26.951080000000001</v>
      </c>
      <c r="F8221">
        <v>40.209229999999998</v>
      </c>
      <c r="G8221">
        <v>193.80421999999999</v>
      </c>
      <c r="H8221">
        <v>39.69491</v>
      </c>
      <c r="I8221">
        <v>89.588380000000001</v>
      </c>
      <c r="J8221">
        <v>94.853710000000007</v>
      </c>
      <c r="K8221">
        <v>95.13897</v>
      </c>
      <c r="L8221">
        <v>98.727149999999995</v>
      </c>
      <c r="M8221">
        <v>137.56856999999999</v>
      </c>
      <c r="N8221">
        <v>69.27946</v>
      </c>
      <c r="O8221" s="3">
        <v>24.329530000000005</v>
      </c>
      <c r="P8221">
        <v>576.62040999999999</v>
      </c>
      <c r="Q8221" s="3">
        <v>355.95698000000004</v>
      </c>
      <c r="R8221">
        <v>576.62040999999999</v>
      </c>
      <c r="S8221">
        <v>4.9971100000000002</v>
      </c>
      <c r="T8221">
        <v>3.7103299999999999</v>
      </c>
      <c r="U8221">
        <v>0.72877000000000003</v>
      </c>
      <c r="V8221">
        <v>0.82786999999999999</v>
      </c>
      <c r="W8221">
        <v>0.83879999999999999</v>
      </c>
      <c r="X8221">
        <v>-6.2E-4</v>
      </c>
      <c r="Y8221">
        <v>89.873829999999998</v>
      </c>
      <c r="Z8221">
        <v>83.79034</v>
      </c>
      <c r="AA8221">
        <v>1.4962599999999999</v>
      </c>
      <c r="AB8221">
        <v>0.72868999999999995</v>
      </c>
      <c r="AC8221">
        <v>8.0000000000000004E-4</v>
      </c>
      <c r="AD8221">
        <v>15.126899999999999</v>
      </c>
      <c r="AE8221">
        <v>13.625299999999999</v>
      </c>
    </row>
    <row r="8222" spans="1:31">
      <c r="A8222">
        <v>29.632719999999999</v>
      </c>
      <c r="B8222">
        <v>283.05822999999998</v>
      </c>
      <c r="C8222">
        <v>1803.7645600000001</v>
      </c>
      <c r="D8222">
        <v>89.494969999999995</v>
      </c>
      <c r="E8222">
        <v>27.037759999999999</v>
      </c>
      <c r="F8222">
        <v>40.196379999999998</v>
      </c>
      <c r="G8222">
        <v>193.76495</v>
      </c>
      <c r="H8222">
        <v>39.635860000000001</v>
      </c>
      <c r="I8222">
        <v>89.998059999999995</v>
      </c>
      <c r="J8222">
        <v>94.87876</v>
      </c>
      <c r="K8222">
        <v>95.553989999999999</v>
      </c>
      <c r="L8222">
        <v>98.725620000000006</v>
      </c>
      <c r="M8222">
        <v>107.93583</v>
      </c>
      <c r="N8222">
        <v>68.933710000000005</v>
      </c>
      <c r="O8222" s="3">
        <v>25.293679999999995</v>
      </c>
      <c r="P8222">
        <v>571.19560000000001</v>
      </c>
      <c r="Q8222" s="3">
        <v>353.03579999999999</v>
      </c>
      <c r="R8222">
        <v>571.19560000000001</v>
      </c>
      <c r="S8222">
        <v>5.0517099999999999</v>
      </c>
      <c r="T8222">
        <v>3.5088699999999999</v>
      </c>
      <c r="U8222">
        <v>0.72897000000000001</v>
      </c>
      <c r="V8222">
        <v>0.82786999999999999</v>
      </c>
      <c r="W8222">
        <v>0.83879999999999999</v>
      </c>
      <c r="X8222">
        <v>-6.2E-4</v>
      </c>
      <c r="Y8222">
        <v>89.850530000000006</v>
      </c>
      <c r="Z8222">
        <v>84.197969999999998</v>
      </c>
      <c r="AA8222">
        <v>1.4998100000000001</v>
      </c>
      <c r="AB8222">
        <v>0.72887999999999997</v>
      </c>
      <c r="AC8222">
        <v>8.0999999999999996E-4</v>
      </c>
      <c r="AD8222">
        <v>15.09796</v>
      </c>
      <c r="AE8222">
        <v>13.596730000000001</v>
      </c>
    </row>
    <row r="8223" spans="1:31">
      <c r="A8223">
        <v>29.64105</v>
      </c>
      <c r="B8223">
        <v>283.06655999999998</v>
      </c>
      <c r="C8223">
        <v>1803.7795000000001</v>
      </c>
      <c r="D8223">
        <v>89.524609999999996</v>
      </c>
      <c r="E8223">
        <v>26.90127</v>
      </c>
      <c r="F8223">
        <v>40.187089999999998</v>
      </c>
      <c r="G8223">
        <v>193.71421000000001</v>
      </c>
      <c r="H8223">
        <v>39.674810000000001</v>
      </c>
      <c r="I8223">
        <v>90.032870000000003</v>
      </c>
      <c r="J8223">
        <v>94.849810000000005</v>
      </c>
      <c r="K8223">
        <v>95.465680000000006</v>
      </c>
      <c r="L8223">
        <v>98.723889999999997</v>
      </c>
      <c r="M8223">
        <v>155.83395999999999</v>
      </c>
      <c r="N8223">
        <v>67.895820000000001</v>
      </c>
      <c r="O8223" s="3">
        <v>22.628070000000008</v>
      </c>
      <c r="P8223">
        <v>573.76900999999998</v>
      </c>
      <c r="Q8223" s="3">
        <v>354.41865999999999</v>
      </c>
      <c r="R8223">
        <v>573.76900999999998</v>
      </c>
      <c r="S8223">
        <v>5.05619</v>
      </c>
      <c r="T8223">
        <v>3.37812</v>
      </c>
      <c r="U8223">
        <v>0.72919999999999996</v>
      </c>
      <c r="V8223">
        <v>0.82786999999999999</v>
      </c>
      <c r="W8223">
        <v>0.83879999999999999</v>
      </c>
      <c r="X8223">
        <v>-6.2E-4</v>
      </c>
      <c r="Y8223">
        <v>89.847059999999999</v>
      </c>
      <c r="Z8223">
        <v>83.569320000000005</v>
      </c>
      <c r="AA8223">
        <v>1.49881</v>
      </c>
      <c r="AB8223">
        <v>0.72911000000000004</v>
      </c>
      <c r="AC8223">
        <v>8.0000000000000004E-4</v>
      </c>
      <c r="AD8223">
        <v>15.061590000000001</v>
      </c>
      <c r="AE8223">
        <v>13.560840000000001</v>
      </c>
    </row>
    <row r="8224" spans="1:31">
      <c r="A8224">
        <v>29.64939</v>
      </c>
      <c r="B8224">
        <v>283.07488999999998</v>
      </c>
      <c r="C8224">
        <v>1803.9671800000001</v>
      </c>
      <c r="D8224">
        <v>89.517150000000001</v>
      </c>
      <c r="E8224">
        <v>27.07733</v>
      </c>
      <c r="F8224">
        <v>40.198860000000003</v>
      </c>
      <c r="G8224">
        <v>193.81386000000001</v>
      </c>
      <c r="H8224">
        <v>39.633789999999998</v>
      </c>
      <c r="I8224">
        <v>89.688280000000006</v>
      </c>
      <c r="J8224">
        <v>94.850200000000001</v>
      </c>
      <c r="K8224">
        <v>95.079880000000003</v>
      </c>
      <c r="L8224">
        <v>98.736670000000004</v>
      </c>
      <c r="M8224">
        <v>115.83027</v>
      </c>
      <c r="N8224">
        <v>70.853840000000005</v>
      </c>
      <c r="O8224" s="3">
        <v>20.909729999999996</v>
      </c>
      <c r="P8224">
        <v>577.02481</v>
      </c>
      <c r="Q8224" s="3">
        <v>357.9316</v>
      </c>
      <c r="R8224">
        <v>577.02481</v>
      </c>
      <c r="S8224">
        <v>5.0151000000000003</v>
      </c>
      <c r="T8224">
        <v>3.7267000000000001</v>
      </c>
      <c r="U8224">
        <v>0.72896000000000005</v>
      </c>
      <c r="V8224">
        <v>0.82786999999999999</v>
      </c>
      <c r="W8224">
        <v>0.83879999999999999</v>
      </c>
      <c r="X8224">
        <v>-6.2E-4</v>
      </c>
      <c r="Y8224">
        <v>89.861360000000005</v>
      </c>
      <c r="Z8224">
        <v>84.035970000000006</v>
      </c>
      <c r="AA8224">
        <v>1.49899</v>
      </c>
      <c r="AB8224">
        <v>0.72887000000000002</v>
      </c>
      <c r="AC8224">
        <v>8.0999999999999996E-4</v>
      </c>
      <c r="AD8224">
        <v>15.098240000000001</v>
      </c>
      <c r="AE8224">
        <v>13.597009999999999</v>
      </c>
    </row>
    <row r="8225" spans="1:31">
      <c r="A8225">
        <v>29.657720000000001</v>
      </c>
      <c r="B8225">
        <v>283.08321999999998</v>
      </c>
      <c r="C8225">
        <v>1805.3753099999999</v>
      </c>
      <c r="D8225">
        <v>89.428139999999999</v>
      </c>
      <c r="E8225">
        <v>27.195450000000001</v>
      </c>
      <c r="F8225">
        <v>40.1982</v>
      </c>
      <c r="G8225">
        <v>193.97183999999999</v>
      </c>
      <c r="H8225">
        <v>39.68479</v>
      </c>
      <c r="I8225">
        <v>90.258499999999998</v>
      </c>
      <c r="J8225">
        <v>94.861009999999993</v>
      </c>
      <c r="K8225">
        <v>95.267380000000003</v>
      </c>
      <c r="L8225">
        <v>98.725769999999997</v>
      </c>
      <c r="M8225">
        <v>102.58450000000001</v>
      </c>
      <c r="N8225">
        <v>68.392250000000004</v>
      </c>
      <c r="O8225" s="3">
        <v>20.154150000000001</v>
      </c>
      <c r="P8225">
        <v>575.02106000000003</v>
      </c>
      <c r="Q8225" s="3">
        <v>360.13115000000005</v>
      </c>
      <c r="R8225">
        <v>575.02106000000003</v>
      </c>
      <c r="S8225">
        <v>5.03423</v>
      </c>
      <c r="T8225">
        <v>3.6349</v>
      </c>
      <c r="U8225">
        <v>0.72970000000000002</v>
      </c>
      <c r="V8225">
        <v>0.82786999999999999</v>
      </c>
      <c r="W8225">
        <v>0.83879999999999999</v>
      </c>
      <c r="X8225">
        <v>-6.2E-4</v>
      </c>
      <c r="Y8225">
        <v>89.85812</v>
      </c>
      <c r="Z8225">
        <v>84.247540000000001</v>
      </c>
      <c r="AA8225">
        <v>1.49929</v>
      </c>
      <c r="AB8225">
        <v>0.72960999999999998</v>
      </c>
      <c r="AC8225">
        <v>8.0999999999999996E-4</v>
      </c>
      <c r="AD8225">
        <v>14.98137</v>
      </c>
      <c r="AE8225">
        <v>13.48166</v>
      </c>
    </row>
    <row r="8226" spans="1:31">
      <c r="A8226">
        <v>29.666049999999998</v>
      </c>
      <c r="B8226">
        <v>283.09154999999998</v>
      </c>
      <c r="C8226">
        <v>1803.78612</v>
      </c>
      <c r="D8226">
        <v>89.34939</v>
      </c>
      <c r="E8226">
        <v>27.14892</v>
      </c>
      <c r="F8226">
        <v>40.204990000000002</v>
      </c>
      <c r="G8226">
        <v>193.86277999999999</v>
      </c>
      <c r="H8226">
        <v>39.624000000000002</v>
      </c>
      <c r="I8226">
        <v>90.238280000000003</v>
      </c>
      <c r="J8226">
        <v>94.846819999999994</v>
      </c>
      <c r="K8226">
        <v>95.457669999999993</v>
      </c>
      <c r="L8226">
        <v>98.719790000000003</v>
      </c>
      <c r="M8226">
        <v>205.0992</v>
      </c>
      <c r="N8226">
        <v>67.876369999999994</v>
      </c>
      <c r="O8226" s="3">
        <v>25.400499999999994</v>
      </c>
      <c r="P8226">
        <v>575.28579999999999</v>
      </c>
      <c r="Q8226" s="3">
        <v>352.97311999999999</v>
      </c>
      <c r="R8226">
        <v>575.28579999999999</v>
      </c>
      <c r="S8226">
        <v>5.0145400000000002</v>
      </c>
      <c r="T8226">
        <v>3.6550199999999999</v>
      </c>
      <c r="U8226">
        <v>0.72996000000000005</v>
      </c>
      <c r="V8226">
        <v>0.82786999999999999</v>
      </c>
      <c r="W8226">
        <v>0.83879999999999999</v>
      </c>
      <c r="X8226">
        <v>-6.2E-4</v>
      </c>
      <c r="Y8226">
        <v>89.857420000000005</v>
      </c>
      <c r="Z8226">
        <v>83.41986</v>
      </c>
      <c r="AA8226">
        <v>1.50102</v>
      </c>
      <c r="AB8226">
        <v>0.72987999999999997</v>
      </c>
      <c r="AC8226">
        <v>8.0000000000000004E-4</v>
      </c>
      <c r="AD8226">
        <v>14.94017</v>
      </c>
      <c r="AE8226">
        <v>13.44101</v>
      </c>
    </row>
    <row r="8227" spans="1:31">
      <c r="A8227">
        <v>29.674389999999999</v>
      </c>
      <c r="B8227">
        <v>283.09987999999998</v>
      </c>
      <c r="C8227">
        <v>1805.3753099999999</v>
      </c>
      <c r="D8227">
        <v>89.591470000000001</v>
      </c>
      <c r="E8227">
        <v>27.035240000000002</v>
      </c>
      <c r="F8227">
        <v>40.213790000000003</v>
      </c>
      <c r="G8227">
        <v>193.98213000000001</v>
      </c>
      <c r="H8227">
        <v>39.620159999999998</v>
      </c>
      <c r="I8227">
        <v>90.422190000000001</v>
      </c>
      <c r="J8227">
        <v>94.887720000000002</v>
      </c>
      <c r="K8227">
        <v>95.328029999999998</v>
      </c>
      <c r="L8227">
        <v>98.728970000000004</v>
      </c>
      <c r="M8227">
        <v>126.14149</v>
      </c>
      <c r="N8227">
        <v>69.823679999999996</v>
      </c>
      <c r="O8227" s="3">
        <v>23.36399999999999</v>
      </c>
      <c r="P8227">
        <v>574.34198000000004</v>
      </c>
      <c r="Q8227" s="3">
        <v>352.24562000000003</v>
      </c>
      <c r="R8227">
        <v>574.34198000000004</v>
      </c>
      <c r="S8227">
        <v>5.0402800000000001</v>
      </c>
      <c r="T8227">
        <v>3.8134100000000002</v>
      </c>
      <c r="U8227">
        <v>0.73199999999999998</v>
      </c>
      <c r="V8227">
        <v>0.82786999999999999</v>
      </c>
      <c r="W8227">
        <v>0.83879999999999999</v>
      </c>
      <c r="X8227">
        <v>-6.2E-4</v>
      </c>
      <c r="Y8227">
        <v>89.824240000000003</v>
      </c>
      <c r="Z8227">
        <v>83.450059999999993</v>
      </c>
      <c r="AA8227">
        <v>1.5024999999999999</v>
      </c>
      <c r="AB8227">
        <v>0.73189000000000004</v>
      </c>
      <c r="AC8227">
        <v>8.0000000000000004E-4</v>
      </c>
      <c r="AD8227">
        <v>14.622920000000001</v>
      </c>
      <c r="AE8227">
        <v>13.1279</v>
      </c>
    </row>
    <row r="8228" spans="1:31">
      <c r="A8228">
        <v>29.68272</v>
      </c>
      <c r="B8228">
        <v>283.10822000000002</v>
      </c>
      <c r="C8228">
        <v>1803.83986</v>
      </c>
      <c r="D8228">
        <v>89.399690000000007</v>
      </c>
      <c r="E8228">
        <v>26.770710000000001</v>
      </c>
      <c r="F8228">
        <v>40.202779999999997</v>
      </c>
      <c r="G8228">
        <v>194.02592000000001</v>
      </c>
      <c r="H8228">
        <v>39.604959999999998</v>
      </c>
      <c r="I8228">
        <v>90.031289999999998</v>
      </c>
      <c r="J8228">
        <v>94.854079999999996</v>
      </c>
      <c r="K8228">
        <v>95.066770000000005</v>
      </c>
      <c r="L8228">
        <v>98.717359999999999</v>
      </c>
      <c r="M8228">
        <v>83.796379999999999</v>
      </c>
      <c r="N8228">
        <v>70.354470000000006</v>
      </c>
      <c r="O8228" s="3">
        <v>24.125209999999996</v>
      </c>
      <c r="P8228">
        <v>575.96756000000005</v>
      </c>
      <c r="Q8228" s="3">
        <v>354.46983999999998</v>
      </c>
      <c r="R8228">
        <v>575.96756000000005</v>
      </c>
      <c r="S8228">
        <v>5.0056099999999999</v>
      </c>
      <c r="T8228">
        <v>3.62846</v>
      </c>
      <c r="U8228">
        <v>0.73092999999999997</v>
      </c>
      <c r="V8228">
        <v>0.82786999999999999</v>
      </c>
      <c r="W8228">
        <v>0.83879999999999999</v>
      </c>
      <c r="X8228">
        <v>-6.2E-4</v>
      </c>
      <c r="Y8228">
        <v>89.870750000000001</v>
      </c>
      <c r="Z8228">
        <v>84.460980000000006</v>
      </c>
      <c r="AA8228">
        <v>1.5037799999999999</v>
      </c>
      <c r="AB8228">
        <v>0.73085</v>
      </c>
      <c r="AC8228">
        <v>8.0999999999999996E-4</v>
      </c>
      <c r="AD8228">
        <v>14.78645</v>
      </c>
      <c r="AE8228">
        <v>13.28927</v>
      </c>
    </row>
    <row r="8229" spans="1:31">
      <c r="A8229">
        <v>29.691050000000001</v>
      </c>
      <c r="B8229">
        <v>283.11655000000002</v>
      </c>
      <c r="C8229">
        <v>1803.78151</v>
      </c>
      <c r="D8229">
        <v>89.400649999999999</v>
      </c>
      <c r="E8229">
        <v>26.467459999999999</v>
      </c>
      <c r="F8229">
        <v>40.204210000000003</v>
      </c>
      <c r="G8229">
        <v>193.82237000000001</v>
      </c>
      <c r="H8229">
        <v>39.605699999999999</v>
      </c>
      <c r="I8229">
        <v>90.077340000000007</v>
      </c>
      <c r="J8229">
        <v>94.871889999999993</v>
      </c>
      <c r="K8229">
        <v>95.124279999999999</v>
      </c>
      <c r="L8229">
        <v>98.726230000000001</v>
      </c>
      <c r="M8229">
        <v>134.9898</v>
      </c>
      <c r="N8229">
        <v>68.854020000000006</v>
      </c>
      <c r="O8229" s="3">
        <v>24.206689999999995</v>
      </c>
      <c r="P8229">
        <v>574.07965000000002</v>
      </c>
      <c r="Q8229" s="3">
        <v>354.53688</v>
      </c>
      <c r="R8229">
        <v>574.07965000000002</v>
      </c>
      <c r="S8229">
        <v>4.9932600000000003</v>
      </c>
      <c r="T8229">
        <v>3.4068900000000002</v>
      </c>
      <c r="U8229">
        <v>0.73126000000000002</v>
      </c>
      <c r="V8229">
        <v>0.82786999999999999</v>
      </c>
      <c r="W8229">
        <v>0.83879999999999999</v>
      </c>
      <c r="X8229">
        <v>-6.2E-4</v>
      </c>
      <c r="Y8229">
        <v>89.878100000000003</v>
      </c>
      <c r="Z8229">
        <v>83.798630000000003</v>
      </c>
      <c r="AA8229">
        <v>1.5009999999999999</v>
      </c>
      <c r="AB8229">
        <v>0.73119000000000001</v>
      </c>
      <c r="AC8229">
        <v>8.0000000000000004E-4</v>
      </c>
      <c r="AD8229">
        <v>14.73381</v>
      </c>
      <c r="AE8229">
        <v>13.23733</v>
      </c>
    </row>
    <row r="8230" spans="1:31">
      <c r="A8230">
        <v>29.699380000000001</v>
      </c>
      <c r="B8230">
        <v>283.12488000000002</v>
      </c>
      <c r="C8230">
        <v>1805.4124999999999</v>
      </c>
      <c r="D8230">
        <v>89.544179999999997</v>
      </c>
      <c r="E8230">
        <v>26.141470000000002</v>
      </c>
      <c r="F8230">
        <v>40.197839999999999</v>
      </c>
      <c r="G8230">
        <v>193.75433000000001</v>
      </c>
      <c r="H8230">
        <v>39.546080000000003</v>
      </c>
      <c r="I8230">
        <v>89.620429999999999</v>
      </c>
      <c r="J8230">
        <v>94.899069999999995</v>
      </c>
      <c r="K8230">
        <v>95.175880000000006</v>
      </c>
      <c r="L8230">
        <v>98.732399999999998</v>
      </c>
      <c r="M8230">
        <v>107.72378999999999</v>
      </c>
      <c r="N8230">
        <v>68.861540000000005</v>
      </c>
      <c r="O8230" s="3">
        <v>29.096940000000004</v>
      </c>
      <c r="P8230">
        <v>576.29881</v>
      </c>
      <c r="Q8230" s="3">
        <v>349.81648000000001</v>
      </c>
      <c r="R8230">
        <v>576.29881</v>
      </c>
      <c r="S8230">
        <v>5.0111600000000003</v>
      </c>
      <c r="T8230">
        <v>3.3100200000000002</v>
      </c>
      <c r="U8230">
        <v>0.72836999999999996</v>
      </c>
      <c r="V8230">
        <v>0.82786999999999999</v>
      </c>
      <c r="W8230">
        <v>0.83879999999999999</v>
      </c>
      <c r="X8230">
        <v>-6.2E-4</v>
      </c>
      <c r="Y8230">
        <v>89.858630000000005</v>
      </c>
      <c r="Z8230">
        <v>83.797330000000002</v>
      </c>
      <c r="AA8230">
        <v>1.4977799999999999</v>
      </c>
      <c r="AB8230">
        <v>0.72828000000000004</v>
      </c>
      <c r="AC8230">
        <v>8.0000000000000004E-4</v>
      </c>
      <c r="AD8230">
        <v>15.19256</v>
      </c>
      <c r="AE8230">
        <v>13.690099999999999</v>
      </c>
    </row>
    <row r="8231" spans="1:31">
      <c r="A8231">
        <v>29.707719999999998</v>
      </c>
      <c r="B8231">
        <v>283.13321000000002</v>
      </c>
      <c r="C8231">
        <v>1803.8131900000001</v>
      </c>
      <c r="D8231">
        <v>89.314359999999994</v>
      </c>
      <c r="E8231">
        <v>26.006509999999999</v>
      </c>
      <c r="F8231">
        <v>40.178800000000003</v>
      </c>
      <c r="G8231">
        <v>193.65934999999999</v>
      </c>
      <c r="H8231">
        <v>39.581870000000002</v>
      </c>
      <c r="I8231">
        <v>90.222980000000007</v>
      </c>
      <c r="J8231">
        <v>94.931719999999999</v>
      </c>
      <c r="K8231">
        <v>95.501490000000004</v>
      </c>
      <c r="L8231">
        <v>98.718289999999996</v>
      </c>
      <c r="M8231">
        <v>101.24760000000001</v>
      </c>
      <c r="N8231">
        <v>68.796769999999995</v>
      </c>
      <c r="O8231" s="3">
        <v>26.748469999999998</v>
      </c>
      <c r="P8231">
        <v>575.07081000000005</v>
      </c>
      <c r="Q8231" s="3">
        <v>350.62121999999999</v>
      </c>
      <c r="R8231">
        <v>575.07081000000005</v>
      </c>
      <c r="S8231">
        <v>4.9906899999999998</v>
      </c>
      <c r="T8231">
        <v>3.42889</v>
      </c>
      <c r="U8231">
        <v>0.72963</v>
      </c>
      <c r="V8231">
        <v>0.82786999999999999</v>
      </c>
      <c r="W8231">
        <v>0.83879999999999999</v>
      </c>
      <c r="X8231">
        <v>-6.2E-4</v>
      </c>
      <c r="Y8231">
        <v>89.890510000000006</v>
      </c>
      <c r="Z8231">
        <v>84.146389999999997</v>
      </c>
      <c r="AA8231">
        <v>1.49966</v>
      </c>
      <c r="AB8231">
        <v>0.72957000000000005</v>
      </c>
      <c r="AC8231">
        <v>8.0999999999999996E-4</v>
      </c>
      <c r="AD8231">
        <v>14.98903</v>
      </c>
      <c r="AE8231">
        <v>13.48922</v>
      </c>
    </row>
    <row r="8232" spans="1:31">
      <c r="A8232">
        <v>29.716049999999999</v>
      </c>
      <c r="B8232">
        <v>283.14154000000002</v>
      </c>
      <c r="C8232">
        <v>1803.8049699999999</v>
      </c>
      <c r="D8232">
        <v>89.322670000000002</v>
      </c>
      <c r="E8232">
        <v>25.702760000000001</v>
      </c>
      <c r="F8232">
        <v>40.176760000000002</v>
      </c>
      <c r="G8232">
        <v>193.64886999999999</v>
      </c>
      <c r="H8232">
        <v>39.599170000000001</v>
      </c>
      <c r="I8232">
        <v>90.416589999999999</v>
      </c>
      <c r="J8232">
        <v>94.889930000000007</v>
      </c>
      <c r="K8232">
        <v>94.999949999999998</v>
      </c>
      <c r="L8232">
        <v>98.720169999999996</v>
      </c>
      <c r="M8232">
        <v>95.647660000000002</v>
      </c>
      <c r="N8232">
        <v>69.845079999999996</v>
      </c>
      <c r="O8232" s="3">
        <v>24.445010000000011</v>
      </c>
      <c r="P8232">
        <v>570.59351000000004</v>
      </c>
      <c r="Q8232" s="3">
        <v>355.91525999999999</v>
      </c>
      <c r="R8232">
        <v>570.59351000000004</v>
      </c>
      <c r="S8232">
        <v>4.9930700000000003</v>
      </c>
      <c r="T8232">
        <v>3.7143700000000002</v>
      </c>
      <c r="U8232">
        <v>0.73036999999999996</v>
      </c>
      <c r="V8232">
        <v>0.82786999999999999</v>
      </c>
      <c r="W8232">
        <v>0.83879999999999999</v>
      </c>
      <c r="X8232">
        <v>-6.2E-4</v>
      </c>
      <c r="Y8232">
        <v>89.895330000000001</v>
      </c>
      <c r="Z8232">
        <v>84.027979999999999</v>
      </c>
      <c r="AA8232">
        <v>1.4978499999999999</v>
      </c>
      <c r="AB8232">
        <v>0.73029999999999995</v>
      </c>
      <c r="AC8232">
        <v>8.0999999999999996E-4</v>
      </c>
      <c r="AD8232">
        <v>14.872960000000001</v>
      </c>
      <c r="AE8232">
        <v>13.37466</v>
      </c>
    </row>
    <row r="8233" spans="1:31">
      <c r="A8233">
        <v>29.72438</v>
      </c>
      <c r="B8233">
        <v>283.14987000000002</v>
      </c>
      <c r="C8233">
        <v>1803.7695799999999</v>
      </c>
      <c r="D8233">
        <v>89.543229999999994</v>
      </c>
      <c r="E8233">
        <v>25.64547</v>
      </c>
      <c r="F8233">
        <v>40.180729999999997</v>
      </c>
      <c r="G8233">
        <v>193.41274000000001</v>
      </c>
      <c r="H8233">
        <v>39.580390000000001</v>
      </c>
      <c r="I8233">
        <v>90.016270000000006</v>
      </c>
      <c r="J8233">
        <v>94.929810000000003</v>
      </c>
      <c r="K8233">
        <v>95.229669999999999</v>
      </c>
      <c r="L8233">
        <v>98.717179999999999</v>
      </c>
      <c r="M8233">
        <v>128.03312</v>
      </c>
      <c r="N8233">
        <v>70.272639999999996</v>
      </c>
      <c r="O8233" s="3">
        <v>23.055499999999995</v>
      </c>
      <c r="P8233">
        <v>575.55052999999998</v>
      </c>
      <c r="Q8233" s="3">
        <v>355.05928</v>
      </c>
      <c r="R8233">
        <v>575.55052999999998</v>
      </c>
      <c r="S8233">
        <v>4.9969299999999999</v>
      </c>
      <c r="T8233">
        <v>3.7496200000000002</v>
      </c>
      <c r="U8233">
        <v>0.73128000000000004</v>
      </c>
      <c r="V8233">
        <v>0.82786999999999999</v>
      </c>
      <c r="W8233">
        <v>0.83879999999999999</v>
      </c>
      <c r="X8233">
        <v>-6.2E-4</v>
      </c>
      <c r="Y8233">
        <v>89.873220000000003</v>
      </c>
      <c r="Z8233">
        <v>84.374480000000005</v>
      </c>
      <c r="AA8233">
        <v>1.5037</v>
      </c>
      <c r="AB8233">
        <v>0.73119999999999996</v>
      </c>
      <c r="AC8233">
        <v>8.0999999999999996E-4</v>
      </c>
      <c r="AD8233">
        <v>14.731529999999999</v>
      </c>
      <c r="AE8233">
        <v>13.23507</v>
      </c>
    </row>
    <row r="8234" spans="1:31">
      <c r="A8234">
        <v>29.73272</v>
      </c>
      <c r="B8234">
        <v>283.15820000000002</v>
      </c>
      <c r="C8234">
        <v>1805.4097899999999</v>
      </c>
      <c r="D8234">
        <v>89.331149999999994</v>
      </c>
      <c r="E8234">
        <v>25.649930000000001</v>
      </c>
      <c r="F8234">
        <v>40.184229999999999</v>
      </c>
      <c r="G8234">
        <v>193.50927999999999</v>
      </c>
      <c r="H8234">
        <v>39.574330000000003</v>
      </c>
      <c r="I8234">
        <v>90.507189999999994</v>
      </c>
      <c r="J8234">
        <v>94.912819999999996</v>
      </c>
      <c r="K8234">
        <v>95.548429999999996</v>
      </c>
      <c r="L8234">
        <v>98.723110000000005</v>
      </c>
      <c r="M8234">
        <v>78.385270000000006</v>
      </c>
      <c r="N8234">
        <v>68.875960000000006</v>
      </c>
      <c r="O8234" s="3">
        <v>23.192689999999999</v>
      </c>
      <c r="P8234">
        <v>575.60681999999997</v>
      </c>
      <c r="Q8234" s="3">
        <v>355.23973999999998</v>
      </c>
      <c r="R8234">
        <v>575.60681999999997</v>
      </c>
      <c r="S8234">
        <v>4.99369</v>
      </c>
      <c r="T8234">
        <v>3.45878</v>
      </c>
      <c r="U8234">
        <v>0.72868999999999995</v>
      </c>
      <c r="V8234">
        <v>0.82786999999999999</v>
      </c>
      <c r="W8234">
        <v>0.83879999999999999</v>
      </c>
      <c r="X8234">
        <v>-6.2E-4</v>
      </c>
      <c r="Y8234">
        <v>89.895179999999996</v>
      </c>
      <c r="Z8234">
        <v>83.560659999999999</v>
      </c>
      <c r="AA8234">
        <v>1.50115</v>
      </c>
      <c r="AB8234">
        <v>0.72862000000000005</v>
      </c>
      <c r="AC8234">
        <v>8.0000000000000004E-4</v>
      </c>
      <c r="AD8234">
        <v>15.13805</v>
      </c>
      <c r="AE8234">
        <v>13.63631</v>
      </c>
    </row>
    <row r="8235" spans="1:31">
      <c r="A8235">
        <v>29.741050000000001</v>
      </c>
      <c r="B8235">
        <v>283.16653000000002</v>
      </c>
      <c r="C8235">
        <v>1803.7916299999999</v>
      </c>
      <c r="D8235">
        <v>89.42689</v>
      </c>
      <c r="E8235">
        <v>25.506699999999999</v>
      </c>
      <c r="F8235">
        <v>40.185470000000002</v>
      </c>
      <c r="G8235">
        <v>193.32517000000001</v>
      </c>
      <c r="H8235">
        <v>39.605699999999999</v>
      </c>
      <c r="I8235">
        <v>90.292439999999999</v>
      </c>
      <c r="J8235">
        <v>94.938959999999994</v>
      </c>
      <c r="K8235">
        <v>95.24118</v>
      </c>
      <c r="L8235">
        <v>98.718739999999997</v>
      </c>
      <c r="M8235">
        <v>124.74778000000001</v>
      </c>
      <c r="N8235">
        <v>69.358220000000003</v>
      </c>
      <c r="O8235" s="3">
        <v>25.850790000000003</v>
      </c>
      <c r="P8235">
        <v>573.64598000000001</v>
      </c>
      <c r="Q8235" s="3">
        <v>350.45762999999999</v>
      </c>
      <c r="R8235">
        <v>573.64598000000001</v>
      </c>
      <c r="S8235">
        <v>5.0501300000000002</v>
      </c>
      <c r="T8235">
        <v>3.4966200000000001</v>
      </c>
      <c r="U8235">
        <v>0.72858000000000001</v>
      </c>
      <c r="V8235">
        <v>0.82786999999999999</v>
      </c>
      <c r="W8235">
        <v>0.83879999999999999</v>
      </c>
      <c r="X8235">
        <v>-6.2E-4</v>
      </c>
      <c r="Y8235">
        <v>89.915729999999996</v>
      </c>
      <c r="Z8235">
        <v>84.030169999999998</v>
      </c>
      <c r="AA8235">
        <v>1.49855</v>
      </c>
      <c r="AB8235">
        <v>0.72851999999999995</v>
      </c>
      <c r="AC8235">
        <v>8.0999999999999996E-4</v>
      </c>
      <c r="AD8235">
        <v>15.15385</v>
      </c>
      <c r="AE8235">
        <v>13.65189</v>
      </c>
    </row>
    <row r="8236" spans="1:31">
      <c r="A8236">
        <v>29.749379999999999</v>
      </c>
      <c r="B8236">
        <v>283.17487</v>
      </c>
      <c r="C8236">
        <v>1803.8448699999999</v>
      </c>
      <c r="D8236">
        <v>89.603049999999996</v>
      </c>
      <c r="E8236">
        <v>25.40448</v>
      </c>
      <c r="F8236">
        <v>40.180889999999998</v>
      </c>
      <c r="G8236">
        <v>193.36445000000001</v>
      </c>
      <c r="H8236">
        <v>39.594889999999999</v>
      </c>
      <c r="I8236">
        <v>89.899569999999997</v>
      </c>
      <c r="J8236">
        <v>94.927719999999994</v>
      </c>
      <c r="K8236">
        <v>95.097340000000003</v>
      </c>
      <c r="L8236">
        <v>98.714640000000003</v>
      </c>
      <c r="M8236">
        <v>105.63120000000001</v>
      </c>
      <c r="N8236">
        <v>70.805099999999996</v>
      </c>
      <c r="O8236" s="3">
        <v>25.118960000000001</v>
      </c>
      <c r="P8236">
        <v>574.22775999999999</v>
      </c>
      <c r="Q8236" s="3">
        <v>353.57096000000001</v>
      </c>
      <c r="R8236">
        <v>574.22775999999999</v>
      </c>
      <c r="S8236">
        <v>5.0226199999999999</v>
      </c>
      <c r="T8236">
        <v>3.7757700000000001</v>
      </c>
      <c r="U8236">
        <v>0.72784000000000004</v>
      </c>
      <c r="V8236">
        <v>0.82786999999999999</v>
      </c>
      <c r="W8236">
        <v>0.83879999999999999</v>
      </c>
      <c r="X8236">
        <v>-6.2E-4</v>
      </c>
      <c r="Y8236">
        <v>89.907380000000003</v>
      </c>
      <c r="Z8236">
        <v>83.738979999999998</v>
      </c>
      <c r="AA8236">
        <v>1.47051</v>
      </c>
      <c r="AB8236">
        <v>0.72777999999999998</v>
      </c>
      <c r="AC8236">
        <v>8.0000000000000004E-4</v>
      </c>
      <c r="AD8236">
        <v>15.271739999999999</v>
      </c>
      <c r="AE8236">
        <v>13.76825</v>
      </c>
    </row>
    <row r="8237" spans="1:31">
      <c r="A8237">
        <v>29.757719999999999</v>
      </c>
      <c r="B8237">
        <v>283.1832</v>
      </c>
      <c r="C8237">
        <v>1803.7972500000001</v>
      </c>
      <c r="D8237">
        <v>89.419370000000001</v>
      </c>
      <c r="E8237">
        <v>25.374749999999999</v>
      </c>
      <c r="F8237">
        <v>40.1768</v>
      </c>
      <c r="G8237">
        <v>193.31738999999999</v>
      </c>
      <c r="H8237">
        <v>39.620829999999998</v>
      </c>
      <c r="I8237">
        <v>90.29392</v>
      </c>
      <c r="J8237">
        <v>94.986829999999998</v>
      </c>
      <c r="K8237">
        <v>95.438389999999998</v>
      </c>
      <c r="L8237">
        <v>98.722750000000005</v>
      </c>
      <c r="M8237">
        <v>89.667490000000001</v>
      </c>
      <c r="N8237">
        <v>70.843440000000001</v>
      </c>
      <c r="O8237" s="3">
        <v>29.119349999999997</v>
      </c>
      <c r="P8237">
        <v>575.03781000000004</v>
      </c>
      <c r="Q8237" s="3">
        <v>347.18505999999996</v>
      </c>
      <c r="R8237">
        <v>575.03781000000004</v>
      </c>
      <c r="S8237">
        <v>5.0652900000000001</v>
      </c>
      <c r="T8237">
        <v>3.8955799999999998</v>
      </c>
      <c r="U8237">
        <v>0.72916000000000003</v>
      </c>
      <c r="V8237">
        <v>0.82786999999999999</v>
      </c>
      <c r="W8237">
        <v>0.83879999999999999</v>
      </c>
      <c r="X8237">
        <v>-6.2E-4</v>
      </c>
      <c r="Y8237">
        <v>89.930909999999997</v>
      </c>
      <c r="Z8237">
        <v>84.499669999999995</v>
      </c>
      <c r="AA8237">
        <v>1.4971300000000001</v>
      </c>
      <c r="AB8237">
        <v>0.72911999999999999</v>
      </c>
      <c r="AC8237">
        <v>8.0999999999999996E-4</v>
      </c>
      <c r="AD8237">
        <v>15.059369999999999</v>
      </c>
      <c r="AE8237">
        <v>13.558630000000001</v>
      </c>
    </row>
    <row r="8238" spans="1:31">
      <c r="A8238">
        <v>29.76605</v>
      </c>
      <c r="B8238">
        <v>283.19155999999998</v>
      </c>
      <c r="C8238">
        <v>1803.72586</v>
      </c>
      <c r="D8238">
        <v>89.455309999999997</v>
      </c>
      <c r="E8238">
        <v>25.297329999999999</v>
      </c>
      <c r="F8238">
        <v>40.177549999999997</v>
      </c>
      <c r="G8238">
        <v>193.21471</v>
      </c>
      <c r="H8238">
        <v>39.665260000000004</v>
      </c>
      <c r="I8238">
        <v>90.223990000000001</v>
      </c>
      <c r="J8238">
        <v>94.994749999999996</v>
      </c>
      <c r="K8238">
        <v>95.408529999999999</v>
      </c>
      <c r="L8238">
        <v>98.702979999999997</v>
      </c>
      <c r="M8238">
        <v>179.32477</v>
      </c>
      <c r="N8238">
        <v>69.287880000000001</v>
      </c>
      <c r="O8238" s="3">
        <v>23.510210000000001</v>
      </c>
      <c r="P8238">
        <v>575.08150999999998</v>
      </c>
      <c r="Q8238" s="3">
        <v>356.90039000000002</v>
      </c>
      <c r="R8238">
        <v>575.08150999999998</v>
      </c>
      <c r="S8238">
        <v>5.0649699999999998</v>
      </c>
      <c r="T8238">
        <v>3.6276299999999999</v>
      </c>
      <c r="U8238">
        <v>0.73024</v>
      </c>
      <c r="V8238">
        <v>0.82786999999999999</v>
      </c>
      <c r="W8238">
        <v>0.83879999999999999</v>
      </c>
      <c r="X8238">
        <v>-6.2E-4</v>
      </c>
      <c r="Y8238">
        <v>89.94556</v>
      </c>
      <c r="Z8238">
        <v>84.234870000000001</v>
      </c>
      <c r="AA8238">
        <v>1.4984200000000001</v>
      </c>
      <c r="AB8238">
        <v>0.73019999999999996</v>
      </c>
      <c r="AC8238">
        <v>8.0999999999999996E-4</v>
      </c>
      <c r="AD8238">
        <v>14.888339999999999</v>
      </c>
      <c r="AE8238">
        <v>13.38984</v>
      </c>
    </row>
    <row r="8239" spans="1:31">
      <c r="A8239">
        <v>29.774380000000001</v>
      </c>
      <c r="B8239">
        <v>283.19988999999998</v>
      </c>
      <c r="C8239">
        <v>1805.3534500000001</v>
      </c>
      <c r="D8239">
        <v>89.404150000000001</v>
      </c>
      <c r="E8239">
        <v>25.272390000000001</v>
      </c>
      <c r="F8239">
        <v>40.185699999999997</v>
      </c>
      <c r="G8239">
        <v>193.19277</v>
      </c>
      <c r="H8239">
        <v>39.574890000000003</v>
      </c>
      <c r="I8239">
        <v>90.254009999999994</v>
      </c>
      <c r="J8239">
        <v>95.017420000000001</v>
      </c>
      <c r="K8239">
        <v>95.366029999999995</v>
      </c>
      <c r="L8239">
        <v>98.716030000000003</v>
      </c>
      <c r="M8239">
        <v>116.91992999999999</v>
      </c>
      <c r="N8239">
        <v>69.392120000000006</v>
      </c>
      <c r="O8239" s="3">
        <v>21.62084999999999</v>
      </c>
      <c r="P8239">
        <v>576.31813999999997</v>
      </c>
      <c r="Q8239" s="3">
        <v>355.43892</v>
      </c>
      <c r="R8239">
        <v>576.31813999999997</v>
      </c>
      <c r="S8239">
        <v>5.0365399999999996</v>
      </c>
      <c r="T8239">
        <v>3.6074999999999999</v>
      </c>
      <c r="U8239">
        <v>0.73107999999999995</v>
      </c>
      <c r="V8239">
        <v>0.82786999999999999</v>
      </c>
      <c r="W8239">
        <v>0.83879999999999999</v>
      </c>
      <c r="X8239">
        <v>-6.2E-4</v>
      </c>
      <c r="Y8239">
        <v>89.954030000000003</v>
      </c>
      <c r="Z8239">
        <v>83.697829999999996</v>
      </c>
      <c r="AA8239">
        <v>1.5030699999999999</v>
      </c>
      <c r="AB8239">
        <v>0.73104999999999998</v>
      </c>
      <c r="AC8239">
        <v>8.0000000000000004E-4</v>
      </c>
      <c r="AD8239">
        <v>14.754899999999999</v>
      </c>
      <c r="AE8239">
        <v>13.258150000000001</v>
      </c>
    </row>
    <row r="8240" spans="1:31">
      <c r="A8240">
        <v>29.782720000000001</v>
      </c>
      <c r="B8240">
        <v>283.20821999999998</v>
      </c>
      <c r="C8240">
        <v>1805.4168099999999</v>
      </c>
      <c r="D8240">
        <v>89.709460000000007</v>
      </c>
      <c r="E8240">
        <v>25.211349999999999</v>
      </c>
      <c r="F8240">
        <v>40.191679999999998</v>
      </c>
      <c r="G8240">
        <v>193.17513</v>
      </c>
      <c r="H8240">
        <v>39.606360000000002</v>
      </c>
      <c r="I8240">
        <v>90.010689999999997</v>
      </c>
      <c r="J8240">
        <v>95.023099999999999</v>
      </c>
      <c r="K8240">
        <v>94.904039999999995</v>
      </c>
      <c r="L8240">
        <v>98.708010000000002</v>
      </c>
      <c r="M8240">
        <v>91.563609999999997</v>
      </c>
      <c r="N8240">
        <v>72.707089999999994</v>
      </c>
      <c r="O8240" s="3">
        <v>24.660309999999996</v>
      </c>
      <c r="P8240">
        <v>576.29557</v>
      </c>
      <c r="Q8240" s="3">
        <v>353.03134</v>
      </c>
      <c r="R8240">
        <v>576.29557</v>
      </c>
      <c r="S8240">
        <v>5.03193</v>
      </c>
      <c r="T8240">
        <v>3.72986</v>
      </c>
      <c r="U8240">
        <v>0.72926000000000002</v>
      </c>
      <c r="V8240">
        <v>0.82786999999999999</v>
      </c>
      <c r="W8240">
        <v>0.83879999999999999</v>
      </c>
      <c r="X8240">
        <v>-6.2E-4</v>
      </c>
      <c r="Y8240">
        <v>89.950209999999998</v>
      </c>
      <c r="Z8240">
        <v>84.240440000000007</v>
      </c>
      <c r="AA8240">
        <v>1.46895</v>
      </c>
      <c r="AB8240">
        <v>0.72923000000000004</v>
      </c>
      <c r="AC8240">
        <v>8.0999999999999996E-4</v>
      </c>
      <c r="AD8240">
        <v>15.041829999999999</v>
      </c>
      <c r="AE8240">
        <v>13.54133</v>
      </c>
    </row>
    <row r="8241" spans="1:31">
      <c r="A8241">
        <v>29.791049999999998</v>
      </c>
      <c r="B8241">
        <v>283.21654999999998</v>
      </c>
      <c r="C8241">
        <v>1802.41419</v>
      </c>
      <c r="D8241">
        <v>89.638080000000002</v>
      </c>
      <c r="E8241">
        <v>25.142569999999999</v>
      </c>
      <c r="F8241">
        <v>40.193669999999997</v>
      </c>
      <c r="G8241">
        <v>193.23472000000001</v>
      </c>
      <c r="H8241">
        <v>39.613579999999999</v>
      </c>
      <c r="I8241">
        <v>90.377189999999999</v>
      </c>
      <c r="J8241">
        <v>95.041250000000005</v>
      </c>
      <c r="K8241">
        <v>95.376940000000005</v>
      </c>
      <c r="L8241">
        <v>98.708709999999996</v>
      </c>
      <c r="M8241">
        <v>113.09669</v>
      </c>
      <c r="N8241">
        <v>70.360060000000004</v>
      </c>
      <c r="O8241" s="3">
        <v>23.714610000000008</v>
      </c>
      <c r="P8241">
        <v>570.29920000000004</v>
      </c>
      <c r="Q8241" s="3">
        <v>353.42444</v>
      </c>
      <c r="R8241">
        <v>570.29920000000004</v>
      </c>
      <c r="S8241">
        <v>5.0601799999999999</v>
      </c>
      <c r="T8241">
        <v>3.6180099999999999</v>
      </c>
      <c r="U8241">
        <v>0.72885999999999995</v>
      </c>
      <c r="V8241">
        <v>0.82786999999999999</v>
      </c>
      <c r="W8241">
        <v>0.83879999999999999</v>
      </c>
      <c r="X8241">
        <v>-6.2E-4</v>
      </c>
      <c r="Y8241">
        <v>89.95693</v>
      </c>
      <c r="Z8241">
        <v>83.983549999999994</v>
      </c>
      <c r="AA8241">
        <v>1.50054</v>
      </c>
      <c r="AB8241">
        <v>0.72882999999999998</v>
      </c>
      <c r="AC8241">
        <v>8.0999999999999996E-4</v>
      </c>
      <c r="AD8241">
        <v>15.10478</v>
      </c>
      <c r="AE8241">
        <v>13.60346</v>
      </c>
    </row>
    <row r="8242" spans="1:31">
      <c r="A8242">
        <v>29.799379999999999</v>
      </c>
      <c r="B8242">
        <v>283.22487999999998</v>
      </c>
      <c r="C8242">
        <v>1803.79063</v>
      </c>
      <c r="D8242">
        <v>89.521889999999999</v>
      </c>
      <c r="E8242">
        <v>25.33419</v>
      </c>
      <c r="F8242">
        <v>40.181150000000002</v>
      </c>
      <c r="G8242">
        <v>193.24193</v>
      </c>
      <c r="H8242">
        <v>39.676369999999999</v>
      </c>
      <c r="I8242">
        <v>90.459280000000007</v>
      </c>
      <c r="J8242">
        <v>95.054940000000002</v>
      </c>
      <c r="K8242">
        <v>95.112449999999995</v>
      </c>
      <c r="L8242">
        <v>98.708039999999997</v>
      </c>
      <c r="M8242">
        <v>107.62141</v>
      </c>
      <c r="N8242">
        <v>68.812830000000005</v>
      </c>
      <c r="O8242" s="3">
        <v>25.242230000000006</v>
      </c>
      <c r="P8242">
        <v>574.12942999999996</v>
      </c>
      <c r="Q8242" s="3">
        <v>351.03444000000002</v>
      </c>
      <c r="R8242">
        <v>574.12942999999996</v>
      </c>
      <c r="S8242">
        <v>5.0753000000000004</v>
      </c>
      <c r="T8242">
        <v>3.5523899999999999</v>
      </c>
      <c r="U8242">
        <v>0.72831000000000001</v>
      </c>
      <c r="V8242">
        <v>0.82786999999999999</v>
      </c>
      <c r="W8242">
        <v>0.83879999999999999</v>
      </c>
      <c r="X8242">
        <v>-6.2E-4</v>
      </c>
      <c r="Y8242">
        <v>89.968109999999996</v>
      </c>
      <c r="Z8242">
        <v>84.214380000000006</v>
      </c>
      <c r="AA8242">
        <v>1.50444</v>
      </c>
      <c r="AB8242">
        <v>0.72828999999999999</v>
      </c>
      <c r="AC8242">
        <v>8.0999999999999996E-4</v>
      </c>
      <c r="AD8242">
        <v>15.19055</v>
      </c>
      <c r="AE8242">
        <v>13.68811</v>
      </c>
    </row>
    <row r="8243" spans="1:31">
      <c r="A8243">
        <v>29.80772</v>
      </c>
      <c r="B8243">
        <v>283.23322000000002</v>
      </c>
      <c r="C8243">
        <v>1802.07592</v>
      </c>
      <c r="D8243">
        <v>89.500829999999993</v>
      </c>
      <c r="E8243">
        <v>25.498609999999999</v>
      </c>
      <c r="F8243">
        <v>40.170940000000002</v>
      </c>
      <c r="G8243">
        <v>193.22075000000001</v>
      </c>
      <c r="H8243">
        <v>39.694369999999999</v>
      </c>
      <c r="I8243">
        <v>90.206029999999998</v>
      </c>
      <c r="J8243">
        <v>94.985529999999997</v>
      </c>
      <c r="K8243">
        <v>95.285150000000002</v>
      </c>
      <c r="L8243">
        <v>98.702150000000003</v>
      </c>
      <c r="M8243">
        <v>73.520290000000003</v>
      </c>
      <c r="N8243">
        <v>68.356660000000005</v>
      </c>
      <c r="O8243" s="3">
        <v>27.134699999999995</v>
      </c>
      <c r="P8243">
        <v>577.35112000000004</v>
      </c>
      <c r="Q8243" s="3">
        <v>346.42098999999996</v>
      </c>
      <c r="R8243">
        <v>577.35112000000004</v>
      </c>
      <c r="S8243">
        <v>5.0312599999999996</v>
      </c>
      <c r="T8243">
        <v>3.5752299999999999</v>
      </c>
      <c r="U8243">
        <v>0.73038999999999998</v>
      </c>
      <c r="V8243">
        <v>0.82786999999999999</v>
      </c>
      <c r="W8243">
        <v>0.83879999999999999</v>
      </c>
      <c r="X8243">
        <v>-6.2E-4</v>
      </c>
      <c r="Y8243">
        <v>89.977720000000005</v>
      </c>
      <c r="Z8243">
        <v>83.985370000000003</v>
      </c>
      <c r="AA8243">
        <v>1.5004599999999999</v>
      </c>
      <c r="AB8243">
        <v>0.73038000000000003</v>
      </c>
      <c r="AC8243">
        <v>8.0999999999999996E-4</v>
      </c>
      <c r="AD8243">
        <v>14.860760000000001</v>
      </c>
      <c r="AE8243">
        <v>13.362629999999999</v>
      </c>
    </row>
    <row r="8244" spans="1:31">
      <c r="A8244">
        <v>29.816050000000001</v>
      </c>
      <c r="B8244">
        <v>283.24155000000002</v>
      </c>
      <c r="C8244">
        <v>1803.85149</v>
      </c>
      <c r="D8244">
        <v>89.625079999999997</v>
      </c>
      <c r="E8244">
        <v>25.556699999999999</v>
      </c>
      <c r="F8244">
        <v>40.126820000000002</v>
      </c>
      <c r="G8244">
        <v>193.17159000000001</v>
      </c>
      <c r="H8244">
        <v>39.714619999999996</v>
      </c>
      <c r="I8244">
        <v>89.802269999999993</v>
      </c>
      <c r="J8244">
        <v>94.977440000000001</v>
      </c>
      <c r="K8244">
        <v>95.056150000000002</v>
      </c>
      <c r="L8244">
        <v>98.703389999999999</v>
      </c>
      <c r="M8244">
        <v>155.62950000000001</v>
      </c>
      <c r="N8244">
        <v>68.86448</v>
      </c>
      <c r="O8244" s="3">
        <v>25.675110000000004</v>
      </c>
      <c r="P8244">
        <v>575.73050999999998</v>
      </c>
      <c r="Q8244" s="3">
        <v>350.03774999999996</v>
      </c>
      <c r="R8244">
        <v>575.73050999999998</v>
      </c>
      <c r="S8244">
        <v>5.0265700000000004</v>
      </c>
      <c r="T8244">
        <v>3.64303</v>
      </c>
      <c r="U8244">
        <v>0.72872999999999999</v>
      </c>
      <c r="V8244">
        <v>0.82786999999999999</v>
      </c>
      <c r="W8244">
        <v>0.83879999999999999</v>
      </c>
      <c r="X8244">
        <v>-6.2E-4</v>
      </c>
      <c r="Y8244">
        <v>89.984769999999997</v>
      </c>
      <c r="Z8244">
        <v>83.860569999999996</v>
      </c>
      <c r="AA8244">
        <v>1.5012399999999999</v>
      </c>
      <c r="AB8244">
        <v>0.72872000000000003</v>
      </c>
      <c r="AC8244">
        <v>8.0000000000000004E-4</v>
      </c>
      <c r="AD8244">
        <v>15.12276</v>
      </c>
      <c r="AE8244">
        <v>13.62121</v>
      </c>
    </row>
    <row r="8245" spans="1:31">
      <c r="A8245">
        <v>29.824380000000001</v>
      </c>
      <c r="B8245">
        <v>283.24988000000002</v>
      </c>
      <c r="C8245">
        <v>1802.2047500000001</v>
      </c>
      <c r="D8245">
        <v>89.770189999999999</v>
      </c>
      <c r="E8245">
        <v>25.661580000000001</v>
      </c>
      <c r="F8245">
        <v>40.138860000000001</v>
      </c>
      <c r="G8245">
        <v>193.21305000000001</v>
      </c>
      <c r="H8245">
        <v>39.724170000000001</v>
      </c>
      <c r="I8245">
        <v>89.908810000000003</v>
      </c>
      <c r="J8245">
        <v>94.938550000000006</v>
      </c>
      <c r="K8245">
        <v>95.233699999999999</v>
      </c>
      <c r="L8245">
        <v>98.709549999999993</v>
      </c>
      <c r="M8245">
        <v>108.63476</v>
      </c>
      <c r="N8245">
        <v>68.404499999999999</v>
      </c>
      <c r="O8245" s="3">
        <v>26.822010000000006</v>
      </c>
      <c r="P8245">
        <v>576.16426000000001</v>
      </c>
      <c r="Q8245" s="3">
        <v>347.63903999999997</v>
      </c>
      <c r="R8245">
        <v>576.16426000000001</v>
      </c>
      <c r="S8245">
        <v>5.0422799999999999</v>
      </c>
      <c r="T8245">
        <v>3.6170800000000001</v>
      </c>
      <c r="U8245">
        <v>0.73060999999999998</v>
      </c>
      <c r="V8245">
        <v>0.82786999999999999</v>
      </c>
      <c r="W8245">
        <v>0.83879999999999999</v>
      </c>
      <c r="X8245">
        <v>-6.2E-4</v>
      </c>
      <c r="Y8245">
        <v>89.976119999999995</v>
      </c>
      <c r="Z8245">
        <v>83.9285</v>
      </c>
      <c r="AA8245">
        <v>1.5038800000000001</v>
      </c>
      <c r="AB8245">
        <v>0.73058999999999996</v>
      </c>
      <c r="AC8245">
        <v>8.0999999999999996E-4</v>
      </c>
      <c r="AD8245">
        <v>14.82694</v>
      </c>
      <c r="AE8245">
        <v>13.32925</v>
      </c>
    </row>
    <row r="8246" spans="1:31">
      <c r="A8246">
        <v>29.832719999999998</v>
      </c>
      <c r="B8246">
        <v>283.25821000000002</v>
      </c>
      <c r="C8246">
        <v>1803.6422500000001</v>
      </c>
      <c r="D8246">
        <v>89.788659999999993</v>
      </c>
      <c r="E8246">
        <v>25.689319999999999</v>
      </c>
      <c r="F8246">
        <v>40.133249999999997</v>
      </c>
      <c r="G8246">
        <v>193.25880000000001</v>
      </c>
      <c r="H8246">
        <v>39.732210000000002</v>
      </c>
      <c r="I8246">
        <v>90.117720000000006</v>
      </c>
      <c r="J8246">
        <v>94.975480000000005</v>
      </c>
      <c r="K8246">
        <v>95.451520000000002</v>
      </c>
      <c r="L8246">
        <v>98.712180000000004</v>
      </c>
      <c r="M8246">
        <v>86.667529999999999</v>
      </c>
      <c r="N8246">
        <v>69.847120000000004</v>
      </c>
      <c r="O8246" s="3">
        <v>25.12473</v>
      </c>
      <c r="P8246">
        <v>575.60320999999999</v>
      </c>
      <c r="Q8246" s="3">
        <v>349.74114000000003</v>
      </c>
      <c r="R8246">
        <v>575.60320999999999</v>
      </c>
      <c r="S8246">
        <v>5.0830299999999999</v>
      </c>
      <c r="T8246">
        <v>3.5083099999999998</v>
      </c>
      <c r="U8246">
        <v>0.72987000000000002</v>
      </c>
      <c r="V8246">
        <v>0.82786999999999999</v>
      </c>
      <c r="W8246">
        <v>0.83879999999999999</v>
      </c>
      <c r="X8246">
        <v>-6.2E-4</v>
      </c>
      <c r="Y8246">
        <v>89.964820000000003</v>
      </c>
      <c r="Z8246">
        <v>83.660560000000004</v>
      </c>
      <c r="AA8246">
        <v>1.5024200000000001</v>
      </c>
      <c r="AB8246">
        <v>0.72985</v>
      </c>
      <c r="AC8246">
        <v>8.0000000000000004E-4</v>
      </c>
      <c r="AD8246">
        <v>14.94445</v>
      </c>
      <c r="AE8246">
        <v>13.44523</v>
      </c>
    </row>
    <row r="8247" spans="1:31">
      <c r="A8247">
        <v>29.841049999999999</v>
      </c>
      <c r="B8247">
        <v>283.26654000000002</v>
      </c>
      <c r="C8247">
        <v>1803.7973500000001</v>
      </c>
      <c r="D8247">
        <v>89.670270000000002</v>
      </c>
      <c r="E8247">
        <v>25.644179999999999</v>
      </c>
      <c r="F8247">
        <v>40.13261</v>
      </c>
      <c r="G8247">
        <v>193.31289000000001</v>
      </c>
      <c r="H8247">
        <v>39.782989999999998</v>
      </c>
      <c r="I8247">
        <v>90.0702</v>
      </c>
      <c r="J8247">
        <v>94.965639999999993</v>
      </c>
      <c r="K8247">
        <v>95.016720000000007</v>
      </c>
      <c r="L8247">
        <v>98.701400000000007</v>
      </c>
      <c r="M8247">
        <v>117.01947</v>
      </c>
      <c r="N8247">
        <v>68.842169999999996</v>
      </c>
      <c r="O8247" s="3">
        <v>23.385829999999999</v>
      </c>
      <c r="P8247">
        <v>575.46343000000002</v>
      </c>
      <c r="Q8247" s="3">
        <v>355.16408999999999</v>
      </c>
      <c r="R8247">
        <v>575.46343000000002</v>
      </c>
      <c r="S8247">
        <v>5.0371199999999998</v>
      </c>
      <c r="T8247">
        <v>3.4048400000000001</v>
      </c>
      <c r="U8247">
        <v>0.72950999999999999</v>
      </c>
      <c r="V8247">
        <v>0.82786999999999999</v>
      </c>
      <c r="W8247">
        <v>0.83879999999999999</v>
      </c>
      <c r="X8247">
        <v>-6.2E-4</v>
      </c>
      <c r="Y8247">
        <v>89.950209999999998</v>
      </c>
      <c r="Z8247">
        <v>83.412239999999997</v>
      </c>
      <c r="AA8247">
        <v>1.5014099999999999</v>
      </c>
      <c r="AB8247">
        <v>0.72948000000000002</v>
      </c>
      <c r="AC8247">
        <v>8.0000000000000004E-4</v>
      </c>
      <c r="AD8247">
        <v>15.00305</v>
      </c>
      <c r="AE8247">
        <v>13.503069999999999</v>
      </c>
    </row>
    <row r="8248" spans="1:31">
      <c r="A8248">
        <v>29.84938</v>
      </c>
      <c r="B8248">
        <v>283.27487000000002</v>
      </c>
      <c r="C8248">
        <v>1803.82963</v>
      </c>
      <c r="D8248">
        <v>89.830579999999998</v>
      </c>
      <c r="E8248">
        <v>25.78265</v>
      </c>
      <c r="F8248">
        <v>40.161659999999998</v>
      </c>
      <c r="G8248">
        <v>193.07659000000001</v>
      </c>
      <c r="H8248">
        <v>39.828429999999997</v>
      </c>
      <c r="I8248">
        <v>90.387119999999996</v>
      </c>
      <c r="J8248">
        <v>94.982659999999996</v>
      </c>
      <c r="K8248">
        <v>95.321070000000006</v>
      </c>
      <c r="L8248">
        <v>98.693430000000006</v>
      </c>
      <c r="M8248">
        <v>106.38552</v>
      </c>
      <c r="N8248">
        <v>67.935069999999996</v>
      </c>
      <c r="O8248" s="3">
        <v>22.988649999999993</v>
      </c>
      <c r="P8248">
        <v>575.03360999999995</v>
      </c>
      <c r="Q8248" s="3">
        <v>356.15271000000001</v>
      </c>
      <c r="R8248">
        <v>575.03360999999995</v>
      </c>
      <c r="S8248">
        <v>5.0911600000000004</v>
      </c>
      <c r="T8248">
        <v>3.4972500000000002</v>
      </c>
      <c r="U8248">
        <v>0.72731000000000001</v>
      </c>
      <c r="V8248">
        <v>0.82786999999999999</v>
      </c>
      <c r="W8248">
        <v>0.83879999999999999</v>
      </c>
      <c r="X8248">
        <v>-6.2E-4</v>
      </c>
      <c r="Y8248">
        <v>89.968699999999998</v>
      </c>
      <c r="Z8248">
        <v>83.931359999999998</v>
      </c>
      <c r="AA8248">
        <v>1.4985999999999999</v>
      </c>
      <c r="AB8248">
        <v>0.72728999999999999</v>
      </c>
      <c r="AC8248">
        <v>8.0999999999999996E-4</v>
      </c>
      <c r="AD8248">
        <v>15.3485</v>
      </c>
      <c r="AE8248">
        <v>13.843999999999999</v>
      </c>
    </row>
    <row r="8249" spans="1:31">
      <c r="A8249">
        <v>29.85772</v>
      </c>
      <c r="B8249">
        <v>283.28320000000002</v>
      </c>
      <c r="C8249">
        <v>1803.7982500000001</v>
      </c>
      <c r="D8249">
        <v>89.610100000000003</v>
      </c>
      <c r="E8249">
        <v>25.668320000000001</v>
      </c>
      <c r="F8249">
        <v>40.16507</v>
      </c>
      <c r="G8249">
        <v>193.03814</v>
      </c>
      <c r="H8249">
        <v>39.827739999999999</v>
      </c>
      <c r="I8249">
        <v>90.621340000000004</v>
      </c>
      <c r="J8249">
        <v>95.003780000000006</v>
      </c>
      <c r="K8249">
        <v>95.477900000000005</v>
      </c>
      <c r="L8249">
        <v>98.702070000000006</v>
      </c>
      <c r="M8249">
        <v>73.365830000000003</v>
      </c>
      <c r="N8249">
        <v>69.342640000000003</v>
      </c>
      <c r="O8249" s="3">
        <v>25.067799999999991</v>
      </c>
      <c r="P8249">
        <v>573.59983999999997</v>
      </c>
      <c r="Q8249" s="3">
        <v>354.17881999999997</v>
      </c>
      <c r="R8249">
        <v>573.59983999999997</v>
      </c>
      <c r="S8249">
        <v>5.0763499999999997</v>
      </c>
      <c r="T8249">
        <v>3.7167599999999998</v>
      </c>
      <c r="U8249">
        <v>0.72921000000000002</v>
      </c>
      <c r="V8249">
        <v>0.82786999999999999</v>
      </c>
      <c r="W8249">
        <v>0.83879999999999999</v>
      </c>
      <c r="X8249">
        <v>-6.2E-4</v>
      </c>
      <c r="Y8249">
        <v>89.965819999999994</v>
      </c>
      <c r="Z8249">
        <v>83.518379999999993</v>
      </c>
      <c r="AA8249">
        <v>1.5024</v>
      </c>
      <c r="AB8249">
        <v>0.72919</v>
      </c>
      <c r="AC8249">
        <v>8.0000000000000004E-4</v>
      </c>
      <c r="AD8249">
        <v>15.047790000000001</v>
      </c>
      <c r="AE8249">
        <v>13.547219999999999</v>
      </c>
    </row>
    <row r="8250" spans="1:31">
      <c r="A8250">
        <v>29.866050000000001</v>
      </c>
      <c r="B8250">
        <v>283.29153000000002</v>
      </c>
      <c r="C8250">
        <v>1805.4568200000001</v>
      </c>
      <c r="D8250">
        <v>89.660830000000004</v>
      </c>
      <c r="E8250">
        <v>25.50216</v>
      </c>
      <c r="F8250">
        <v>40.197870000000002</v>
      </c>
      <c r="G8250">
        <v>193.22130999999999</v>
      </c>
      <c r="H8250">
        <v>39.85463</v>
      </c>
      <c r="I8250">
        <v>90.592439999999996</v>
      </c>
      <c r="J8250">
        <v>95.005390000000006</v>
      </c>
      <c r="K8250">
        <v>95.221069999999997</v>
      </c>
      <c r="L8250">
        <v>98.705939999999998</v>
      </c>
      <c r="M8250">
        <v>160.80575999999999</v>
      </c>
      <c r="N8250">
        <v>71.24248</v>
      </c>
      <c r="O8250" s="3">
        <v>23.372479999999996</v>
      </c>
      <c r="P8250">
        <v>574.89476999999999</v>
      </c>
      <c r="Q8250" s="3">
        <v>356.45789000000002</v>
      </c>
      <c r="R8250">
        <v>574.89476999999999</v>
      </c>
      <c r="S8250">
        <v>5.0651200000000003</v>
      </c>
      <c r="T8250">
        <v>3.7362199999999999</v>
      </c>
      <c r="U8250">
        <v>0.72940000000000005</v>
      </c>
      <c r="V8250">
        <v>0.82786999999999999</v>
      </c>
      <c r="W8250">
        <v>0.83879999999999999</v>
      </c>
      <c r="X8250">
        <v>-6.2E-4</v>
      </c>
      <c r="Y8250">
        <v>89.998729999999995</v>
      </c>
      <c r="Z8250">
        <v>84.694450000000003</v>
      </c>
      <c r="AA8250">
        <v>1.5009999999999999</v>
      </c>
      <c r="AB8250">
        <v>0.72940000000000005</v>
      </c>
      <c r="AC8250">
        <v>8.0999999999999996E-4</v>
      </c>
      <c r="AD8250">
        <v>15.014709999999999</v>
      </c>
      <c r="AE8250">
        <v>13.51455</v>
      </c>
    </row>
    <row r="8251" spans="1:31">
      <c r="A8251">
        <v>29.874379999999999</v>
      </c>
      <c r="B8251">
        <v>283.29987</v>
      </c>
      <c r="C8251">
        <v>1802.1949300000001</v>
      </c>
      <c r="D8251">
        <v>89.805589999999995</v>
      </c>
      <c r="E8251">
        <v>25.195799999999998</v>
      </c>
      <c r="F8251">
        <v>40.200679999999998</v>
      </c>
      <c r="G8251">
        <v>193.03664000000001</v>
      </c>
      <c r="H8251">
        <v>39.818770000000001</v>
      </c>
      <c r="I8251">
        <v>90.226399999999998</v>
      </c>
      <c r="J8251">
        <v>95.020539999999997</v>
      </c>
      <c r="K8251">
        <v>95.006420000000006</v>
      </c>
      <c r="L8251">
        <v>98.694410000000005</v>
      </c>
      <c r="M8251">
        <v>109.27321000000001</v>
      </c>
      <c r="N8251">
        <v>70.274100000000004</v>
      </c>
      <c r="O8251" s="3">
        <v>24.196659999999994</v>
      </c>
      <c r="P8251">
        <v>573.49964999999997</v>
      </c>
      <c r="Q8251" s="3">
        <v>357.82693999999998</v>
      </c>
      <c r="R8251">
        <v>573.49964999999997</v>
      </c>
      <c r="S8251">
        <v>5.0541200000000002</v>
      </c>
      <c r="T8251">
        <v>3.33385</v>
      </c>
      <c r="U8251">
        <v>0.73026999999999997</v>
      </c>
      <c r="V8251">
        <v>0.82786999999999999</v>
      </c>
      <c r="W8251">
        <v>0.83879999999999999</v>
      </c>
      <c r="X8251">
        <v>-6.2E-4</v>
      </c>
      <c r="Y8251">
        <v>89.994960000000006</v>
      </c>
      <c r="Z8251">
        <v>84.232420000000005</v>
      </c>
      <c r="AA8251">
        <v>1.5000199999999999</v>
      </c>
      <c r="AB8251">
        <v>0.73026000000000002</v>
      </c>
      <c r="AC8251">
        <v>8.0999999999999996E-4</v>
      </c>
      <c r="AD8251">
        <v>14.879289999999999</v>
      </c>
      <c r="AE8251">
        <v>13.38091</v>
      </c>
    </row>
    <row r="8252" spans="1:31">
      <c r="A8252">
        <v>29.882719999999999</v>
      </c>
      <c r="B8252">
        <v>283.3082</v>
      </c>
      <c r="C8252">
        <v>1805.2734399999999</v>
      </c>
      <c r="D8252">
        <v>89.720420000000004</v>
      </c>
      <c r="E8252">
        <v>25.12161</v>
      </c>
      <c r="F8252">
        <v>40.209609999999998</v>
      </c>
      <c r="G8252">
        <v>193.23195000000001</v>
      </c>
      <c r="H8252">
        <v>39.84431</v>
      </c>
      <c r="I8252">
        <v>89.681389999999993</v>
      </c>
      <c r="J8252">
        <v>95.075209999999998</v>
      </c>
      <c r="K8252">
        <v>94.976550000000003</v>
      </c>
      <c r="L8252">
        <v>98.7059</v>
      </c>
      <c r="M8252">
        <v>140.85059999999999</v>
      </c>
      <c r="N8252">
        <v>69.829400000000007</v>
      </c>
      <c r="O8252" s="3">
        <v>28.497780000000006</v>
      </c>
      <c r="P8252">
        <v>576.87102000000004</v>
      </c>
      <c r="Q8252" s="3">
        <v>350.41366999999997</v>
      </c>
      <c r="R8252">
        <v>576.87102000000004</v>
      </c>
      <c r="S8252">
        <v>5.0299399999999999</v>
      </c>
      <c r="T8252">
        <v>3.3915999999999999</v>
      </c>
      <c r="U8252">
        <v>0.72997999999999996</v>
      </c>
      <c r="V8252">
        <v>0.82786999999999999</v>
      </c>
      <c r="W8252">
        <v>0.83879999999999999</v>
      </c>
      <c r="X8252">
        <v>-6.2E-4</v>
      </c>
      <c r="Y8252">
        <v>90.004769999999994</v>
      </c>
      <c r="Z8252">
        <v>84.370480000000001</v>
      </c>
      <c r="AA8252">
        <v>1.49858</v>
      </c>
      <c r="AB8252">
        <v>0.72997999999999996</v>
      </c>
      <c r="AC8252">
        <v>8.0999999999999996E-4</v>
      </c>
      <c r="AD8252">
        <v>14.92393</v>
      </c>
      <c r="AE8252">
        <v>13.42496</v>
      </c>
    </row>
    <row r="8253" spans="1:31">
      <c r="A8253">
        <v>29.89105</v>
      </c>
      <c r="B8253">
        <v>283.31653</v>
      </c>
      <c r="C8253">
        <v>1803.7782</v>
      </c>
      <c r="D8253">
        <v>89.88946</v>
      </c>
      <c r="E8253">
        <v>25.271429999999999</v>
      </c>
      <c r="F8253">
        <v>40.212719999999997</v>
      </c>
      <c r="G8253">
        <v>193.15312</v>
      </c>
      <c r="H8253">
        <v>39.8613</v>
      </c>
      <c r="I8253">
        <v>90.508600000000001</v>
      </c>
      <c r="J8253">
        <v>95.080299999999994</v>
      </c>
      <c r="K8253">
        <v>95.138940000000005</v>
      </c>
      <c r="L8253">
        <v>98.698520000000002</v>
      </c>
      <c r="M8253">
        <v>111.69722</v>
      </c>
      <c r="N8253">
        <v>71.751260000000002</v>
      </c>
      <c r="O8253" s="3">
        <v>25.806809999999999</v>
      </c>
      <c r="P8253">
        <v>574.32556999999997</v>
      </c>
      <c r="Q8253" s="3">
        <v>351.96576999999996</v>
      </c>
      <c r="R8253">
        <v>574.32556999999997</v>
      </c>
      <c r="S8253">
        <v>5.0494899999999996</v>
      </c>
      <c r="T8253">
        <v>3.8827799999999999</v>
      </c>
      <c r="U8253">
        <v>0.72941999999999996</v>
      </c>
      <c r="V8253">
        <v>0.82786999999999999</v>
      </c>
      <c r="W8253">
        <v>0.83879999999999999</v>
      </c>
      <c r="X8253">
        <v>-6.2E-4</v>
      </c>
      <c r="Y8253">
        <v>89.993750000000006</v>
      </c>
      <c r="Z8253">
        <v>84.398200000000003</v>
      </c>
      <c r="AA8253">
        <v>1.50061</v>
      </c>
      <c r="AB8253">
        <v>0.72941</v>
      </c>
      <c r="AC8253">
        <v>8.0999999999999996E-4</v>
      </c>
      <c r="AD8253">
        <v>15.013</v>
      </c>
      <c r="AE8253">
        <v>13.512869999999999</v>
      </c>
    </row>
    <row r="8254" spans="1:31">
      <c r="A8254">
        <v>29.899380000000001</v>
      </c>
      <c r="B8254">
        <v>283.32488999999998</v>
      </c>
      <c r="C8254">
        <v>1803.84016</v>
      </c>
      <c r="D8254">
        <v>89.774429999999995</v>
      </c>
      <c r="E8254">
        <v>25.446010000000001</v>
      </c>
      <c r="F8254">
        <v>40.238</v>
      </c>
      <c r="G8254">
        <v>193.27081999999999</v>
      </c>
      <c r="H8254">
        <v>39.88841</v>
      </c>
      <c r="I8254">
        <v>90.080160000000006</v>
      </c>
      <c r="J8254">
        <v>95.086410000000001</v>
      </c>
      <c r="K8254">
        <v>95.102969999999999</v>
      </c>
      <c r="L8254">
        <v>98.700659999999999</v>
      </c>
      <c r="M8254">
        <v>105.80146999999999</v>
      </c>
      <c r="N8254">
        <v>71.263289999999998</v>
      </c>
      <c r="O8254" s="3">
        <v>24.897320000000008</v>
      </c>
      <c r="P8254">
        <v>570.95167000000004</v>
      </c>
      <c r="Q8254" s="3">
        <v>354.18090000000001</v>
      </c>
      <c r="R8254">
        <v>570.95167000000004</v>
      </c>
      <c r="S8254">
        <v>5.0755499999999998</v>
      </c>
      <c r="T8254">
        <v>3.85954</v>
      </c>
      <c r="U8254">
        <v>0.72965000000000002</v>
      </c>
      <c r="V8254">
        <v>0.82786999999999999</v>
      </c>
      <c r="W8254">
        <v>0.83879999999999999</v>
      </c>
      <c r="X8254">
        <v>-6.2E-4</v>
      </c>
      <c r="Y8254">
        <v>89.980770000000007</v>
      </c>
      <c r="Z8254">
        <v>84.233590000000007</v>
      </c>
      <c r="AA8254">
        <v>1.49769</v>
      </c>
      <c r="AB8254">
        <v>0.72963999999999996</v>
      </c>
      <c r="AC8254">
        <v>8.0999999999999996E-4</v>
      </c>
      <c r="AD8254">
        <v>14.978070000000001</v>
      </c>
      <c r="AE8254">
        <v>13.478400000000001</v>
      </c>
    </row>
    <row r="8255" spans="1:31">
      <c r="A8255">
        <v>29.907710000000002</v>
      </c>
      <c r="B8255">
        <v>283.33321999999998</v>
      </c>
      <c r="C8255">
        <v>1803.8655200000001</v>
      </c>
      <c r="D8255">
        <v>89.87321</v>
      </c>
      <c r="E8255">
        <v>25.411519999999999</v>
      </c>
      <c r="F8255">
        <v>40.260599999999997</v>
      </c>
      <c r="G8255">
        <v>193.12621999999999</v>
      </c>
      <c r="H8255">
        <v>39.941949999999999</v>
      </c>
      <c r="I8255">
        <v>90.28707</v>
      </c>
      <c r="J8255">
        <v>95.07593</v>
      </c>
      <c r="K8255">
        <v>95.439639999999997</v>
      </c>
      <c r="L8255">
        <v>98.70966</v>
      </c>
      <c r="M8255">
        <v>97.149510000000006</v>
      </c>
      <c r="N8255">
        <v>68.901229999999998</v>
      </c>
      <c r="O8255" s="3">
        <v>22.488410000000002</v>
      </c>
      <c r="P8255">
        <v>576.71745999999996</v>
      </c>
      <c r="Q8255" s="3">
        <v>355.33568000000002</v>
      </c>
      <c r="R8255">
        <v>576.71745999999996</v>
      </c>
      <c r="S8255">
        <v>5.0642300000000002</v>
      </c>
      <c r="T8255">
        <v>3.60717</v>
      </c>
      <c r="U8255">
        <v>0.72980999999999996</v>
      </c>
      <c r="V8255">
        <v>0.82786999999999999</v>
      </c>
      <c r="W8255">
        <v>0.83879999999999999</v>
      </c>
      <c r="X8255">
        <v>-6.2E-4</v>
      </c>
      <c r="Y8255">
        <v>90.004779999999997</v>
      </c>
      <c r="Z8255">
        <v>83.978930000000005</v>
      </c>
      <c r="AA8255">
        <v>1.49871</v>
      </c>
      <c r="AB8255">
        <v>0.72980999999999996</v>
      </c>
      <c r="AC8255">
        <v>8.0999999999999996E-4</v>
      </c>
      <c r="AD8255">
        <v>14.95004</v>
      </c>
      <c r="AE8255">
        <v>13.45074</v>
      </c>
    </row>
    <row r="8256" spans="1:31">
      <c r="A8256">
        <v>29.916049999999998</v>
      </c>
      <c r="B8256">
        <v>283.34154999999998</v>
      </c>
      <c r="C8256">
        <v>1805.26623</v>
      </c>
      <c r="D8256">
        <v>89.626149999999996</v>
      </c>
      <c r="E8256">
        <v>25.336010000000002</v>
      </c>
      <c r="F8256">
        <v>40.263449999999999</v>
      </c>
      <c r="G8256">
        <v>193.22326000000001</v>
      </c>
      <c r="H8256">
        <v>39.917960000000001</v>
      </c>
      <c r="I8256">
        <v>90.185339999999997</v>
      </c>
      <c r="J8256">
        <v>95.100089999999994</v>
      </c>
      <c r="K8256">
        <v>95.207400000000007</v>
      </c>
      <c r="L8256">
        <v>98.699839999999995</v>
      </c>
      <c r="M8256">
        <v>131.67549</v>
      </c>
      <c r="N8256">
        <v>70.284080000000003</v>
      </c>
      <c r="O8256" s="3">
        <v>24.841950000000011</v>
      </c>
      <c r="P8256">
        <v>576.00572999999997</v>
      </c>
      <c r="Q8256" s="3">
        <v>352.92310000000003</v>
      </c>
      <c r="R8256">
        <v>576.00572999999997</v>
      </c>
      <c r="S8256">
        <v>5.0903700000000001</v>
      </c>
      <c r="T8256">
        <v>3.5918899999999998</v>
      </c>
      <c r="U8256">
        <v>0.72792000000000001</v>
      </c>
      <c r="V8256">
        <v>0.82786999999999999</v>
      </c>
      <c r="W8256">
        <v>0.83879999999999999</v>
      </c>
      <c r="X8256">
        <v>-6.2E-4</v>
      </c>
      <c r="Y8256">
        <v>90.020039999999995</v>
      </c>
      <c r="Z8256">
        <v>83.427430000000001</v>
      </c>
      <c r="AA8256">
        <v>1.49522</v>
      </c>
      <c r="AB8256">
        <v>0.72794000000000003</v>
      </c>
      <c r="AC8256">
        <v>8.0000000000000004E-4</v>
      </c>
      <c r="AD8256">
        <v>15.24653</v>
      </c>
      <c r="AE8256">
        <v>13.74338</v>
      </c>
    </row>
    <row r="8257" spans="1:31">
      <c r="A8257">
        <v>29.924379999999999</v>
      </c>
      <c r="B8257">
        <v>283.34987999999998</v>
      </c>
      <c r="C8257">
        <v>1802.34401</v>
      </c>
      <c r="D8257">
        <v>89.829909999999998</v>
      </c>
      <c r="E8257">
        <v>25.415659999999999</v>
      </c>
      <c r="F8257">
        <v>40.274920000000002</v>
      </c>
      <c r="G8257">
        <v>193.18468999999999</v>
      </c>
      <c r="H8257">
        <v>39.904409999999999</v>
      </c>
      <c r="I8257">
        <v>90.563230000000004</v>
      </c>
      <c r="J8257">
        <v>95.023110000000003</v>
      </c>
      <c r="K8257">
        <v>95.378299999999996</v>
      </c>
      <c r="L8257">
        <v>98.707229999999996</v>
      </c>
      <c r="M8257">
        <v>104.35467</v>
      </c>
      <c r="N8257">
        <v>69.787490000000005</v>
      </c>
      <c r="O8257" s="3">
        <v>26.021480000000011</v>
      </c>
      <c r="P8257">
        <v>573.25459999999998</v>
      </c>
      <c r="Q8257" s="3">
        <v>350.32227</v>
      </c>
      <c r="R8257">
        <v>573.25459999999998</v>
      </c>
      <c r="S8257">
        <v>5.0419900000000002</v>
      </c>
      <c r="T8257">
        <v>3.5078299999999998</v>
      </c>
      <c r="U8257">
        <v>0.72738000000000003</v>
      </c>
      <c r="V8257">
        <v>0.82786999999999999</v>
      </c>
      <c r="W8257">
        <v>0.83879999999999999</v>
      </c>
      <c r="X8257">
        <v>-6.2E-4</v>
      </c>
      <c r="Y8257">
        <v>89.991380000000007</v>
      </c>
      <c r="Z8257">
        <v>83.473140000000001</v>
      </c>
      <c r="AA8257">
        <v>1.49881</v>
      </c>
      <c r="AB8257">
        <v>0.72736999999999996</v>
      </c>
      <c r="AC8257">
        <v>8.0000000000000004E-4</v>
      </c>
      <c r="AD8257">
        <v>15.33625</v>
      </c>
      <c r="AE8257">
        <v>13.83193</v>
      </c>
    </row>
    <row r="8258" spans="1:31">
      <c r="A8258">
        <v>29.93271</v>
      </c>
      <c r="B8258">
        <v>283.35822000000002</v>
      </c>
      <c r="C8258">
        <v>1805.35886</v>
      </c>
      <c r="D8258">
        <v>89.644459999999995</v>
      </c>
      <c r="E8258">
        <v>25.535540000000001</v>
      </c>
      <c r="F8258">
        <v>40.252519999999997</v>
      </c>
      <c r="G8258">
        <v>193.25321</v>
      </c>
      <c r="H8258">
        <v>39.933639999999997</v>
      </c>
      <c r="I8258">
        <v>90.559460000000001</v>
      </c>
      <c r="J8258">
        <v>95.021389999999997</v>
      </c>
      <c r="K8258">
        <v>95.161410000000004</v>
      </c>
      <c r="L8258">
        <v>98.697109999999995</v>
      </c>
      <c r="M8258">
        <v>160.09349</v>
      </c>
      <c r="N8258">
        <v>68.888350000000003</v>
      </c>
      <c r="O8258" s="3">
        <v>21.877430000000004</v>
      </c>
      <c r="P8258">
        <v>573.81758000000002</v>
      </c>
      <c r="Q8258" s="3">
        <v>357.26697999999999</v>
      </c>
      <c r="R8258">
        <v>573.81758000000002</v>
      </c>
      <c r="S8258">
        <v>5.0682299999999998</v>
      </c>
      <c r="T8258">
        <v>3.51892</v>
      </c>
      <c r="U8258">
        <v>0.73104999999999998</v>
      </c>
      <c r="V8258">
        <v>0.82786999999999999</v>
      </c>
      <c r="W8258">
        <v>0.83879999999999999</v>
      </c>
      <c r="X8258">
        <v>-6.2E-4</v>
      </c>
      <c r="Y8258">
        <v>90.021640000000005</v>
      </c>
      <c r="Z8258">
        <v>83.800510000000003</v>
      </c>
      <c r="AA8258">
        <v>1.5092300000000001</v>
      </c>
      <c r="AB8258">
        <v>0.73106000000000004</v>
      </c>
      <c r="AC8258">
        <v>8.0000000000000004E-4</v>
      </c>
      <c r="AD8258">
        <v>14.7536</v>
      </c>
      <c r="AE8258">
        <v>13.256869999999999</v>
      </c>
    </row>
    <row r="8259" spans="1:31">
      <c r="A8259">
        <v>29.941050000000001</v>
      </c>
      <c r="B8259">
        <v>283.36655000000002</v>
      </c>
      <c r="C8259">
        <v>1803.7783999999999</v>
      </c>
      <c r="D8259">
        <v>89.881150000000005</v>
      </c>
      <c r="E8259">
        <v>25.537030000000001</v>
      </c>
      <c r="F8259">
        <v>40.25864</v>
      </c>
      <c r="G8259">
        <v>193.19854000000001</v>
      </c>
      <c r="H8259">
        <v>39.963200000000001</v>
      </c>
      <c r="I8259">
        <v>90.653289999999998</v>
      </c>
      <c r="J8259">
        <v>95.067030000000003</v>
      </c>
      <c r="K8259">
        <v>95.213099999999997</v>
      </c>
      <c r="L8259">
        <v>98.696489999999997</v>
      </c>
      <c r="M8259">
        <v>117.2859</v>
      </c>
      <c r="N8259">
        <v>69.341139999999996</v>
      </c>
      <c r="O8259" s="3">
        <v>29.456969999999998</v>
      </c>
      <c r="P8259">
        <v>573.95672999999999</v>
      </c>
      <c r="Q8259" s="3">
        <v>347.38263000000001</v>
      </c>
      <c r="R8259">
        <v>573.95672999999999</v>
      </c>
      <c r="S8259">
        <v>5.0764899999999997</v>
      </c>
      <c r="T8259">
        <v>3.6678099999999998</v>
      </c>
      <c r="U8259">
        <v>0.73051999999999995</v>
      </c>
      <c r="V8259">
        <v>0.82786999999999999</v>
      </c>
      <c r="W8259">
        <v>0.83879999999999999</v>
      </c>
      <c r="X8259">
        <v>-6.2E-4</v>
      </c>
      <c r="Y8259">
        <v>90.030799999999999</v>
      </c>
      <c r="Z8259">
        <v>84.302760000000006</v>
      </c>
      <c r="AA8259">
        <v>1.5017499999999999</v>
      </c>
      <c r="AB8259">
        <v>0.73053999999999997</v>
      </c>
      <c r="AC8259">
        <v>8.0999999999999996E-4</v>
      </c>
      <c r="AD8259">
        <v>14.835129999999999</v>
      </c>
      <c r="AE8259">
        <v>13.33733</v>
      </c>
    </row>
    <row r="8260" spans="1:31">
      <c r="A8260">
        <v>29.949380000000001</v>
      </c>
      <c r="B8260">
        <v>283.37488000000002</v>
      </c>
      <c r="C8260">
        <v>1805.36889</v>
      </c>
      <c r="D8260">
        <v>89.729010000000002</v>
      </c>
      <c r="E8260">
        <v>25.555630000000001</v>
      </c>
      <c r="F8260">
        <v>40.24539</v>
      </c>
      <c r="G8260">
        <v>193.14418000000001</v>
      </c>
      <c r="H8260">
        <v>39.956310000000002</v>
      </c>
      <c r="I8260">
        <v>89.920109999999994</v>
      </c>
      <c r="J8260">
        <v>95.037970000000001</v>
      </c>
      <c r="K8260">
        <v>95.131510000000006</v>
      </c>
      <c r="L8260">
        <v>98.699740000000006</v>
      </c>
      <c r="M8260">
        <v>107.6803</v>
      </c>
      <c r="N8260">
        <v>67.911230000000003</v>
      </c>
      <c r="O8260" s="3">
        <v>22.295099999999991</v>
      </c>
      <c r="P8260">
        <v>574.50420999999994</v>
      </c>
      <c r="Q8260" s="3">
        <v>356.25182000000001</v>
      </c>
      <c r="R8260">
        <v>574.50420999999994</v>
      </c>
      <c r="S8260">
        <v>5.1084800000000001</v>
      </c>
      <c r="T8260">
        <v>3.3597199999999998</v>
      </c>
      <c r="U8260">
        <v>0.73051999999999995</v>
      </c>
      <c r="V8260">
        <v>0.82786999999999999</v>
      </c>
      <c r="W8260">
        <v>0.83879999999999999</v>
      </c>
      <c r="X8260">
        <v>-6.2E-4</v>
      </c>
      <c r="Y8260">
        <v>89.999709999999993</v>
      </c>
      <c r="Z8260">
        <v>84.137050000000002</v>
      </c>
      <c r="AA8260">
        <v>1.5036</v>
      </c>
      <c r="AB8260">
        <v>0.73051999999999995</v>
      </c>
      <c r="AC8260">
        <v>8.0999999999999996E-4</v>
      </c>
      <c r="AD8260">
        <v>14.83891</v>
      </c>
      <c r="AE8260">
        <v>13.341060000000001</v>
      </c>
    </row>
    <row r="8261" spans="1:31">
      <c r="A8261">
        <v>29.957709999999999</v>
      </c>
      <c r="B8261">
        <v>283.38321000000002</v>
      </c>
      <c r="C8261">
        <v>1802.1978300000001</v>
      </c>
      <c r="D8261">
        <v>89.774379999999994</v>
      </c>
      <c r="E8261">
        <v>25.538180000000001</v>
      </c>
      <c r="F8261">
        <v>40.257280000000002</v>
      </c>
      <c r="G8261">
        <v>193.17895999999999</v>
      </c>
      <c r="H8261">
        <v>39.941130000000001</v>
      </c>
      <c r="I8261">
        <v>90.251040000000003</v>
      </c>
      <c r="J8261">
        <v>95.047020000000003</v>
      </c>
      <c r="K8261">
        <v>94.968140000000005</v>
      </c>
      <c r="L8261">
        <v>98.700310000000002</v>
      </c>
      <c r="M8261">
        <v>71.871570000000006</v>
      </c>
      <c r="N8261">
        <v>67.909409999999994</v>
      </c>
      <c r="O8261" s="3">
        <v>24.945449999999994</v>
      </c>
      <c r="P8261">
        <v>577.00252</v>
      </c>
      <c r="Q8261" s="3">
        <v>354.68191000000002</v>
      </c>
      <c r="R8261">
        <v>577.00252</v>
      </c>
      <c r="S8261">
        <v>5.0946800000000003</v>
      </c>
      <c r="T8261">
        <v>3.2746</v>
      </c>
      <c r="U8261">
        <v>0.73001000000000005</v>
      </c>
      <c r="V8261">
        <v>0.82786999999999999</v>
      </c>
      <c r="W8261">
        <v>0.83879999999999999</v>
      </c>
      <c r="X8261">
        <v>-6.2E-4</v>
      </c>
      <c r="Y8261">
        <v>89.994370000000004</v>
      </c>
      <c r="Z8261">
        <v>84.188130000000001</v>
      </c>
      <c r="AA8261">
        <v>1.5013399999999999</v>
      </c>
      <c r="AB8261">
        <v>0.73001000000000005</v>
      </c>
      <c r="AC8261">
        <v>8.0999999999999996E-4</v>
      </c>
      <c r="AD8261">
        <v>14.91954</v>
      </c>
      <c r="AE8261">
        <v>13.420629999999999</v>
      </c>
    </row>
    <row r="8262" spans="1:31">
      <c r="A8262">
        <v>29.966049999999999</v>
      </c>
      <c r="B8262">
        <v>283.39154000000002</v>
      </c>
      <c r="C8262">
        <v>1803.8332399999999</v>
      </c>
      <c r="D8262">
        <v>89.594080000000005</v>
      </c>
      <c r="E8262">
        <v>25.387879999999999</v>
      </c>
      <c r="F8262">
        <v>40.266170000000002</v>
      </c>
      <c r="G8262">
        <v>193.13030000000001</v>
      </c>
      <c r="H8262">
        <v>39.991880000000002</v>
      </c>
      <c r="I8262">
        <v>89.959450000000004</v>
      </c>
      <c r="J8262">
        <v>95.011769999999999</v>
      </c>
      <c r="K8262">
        <v>95.06223</v>
      </c>
      <c r="L8262">
        <v>98.696219999999997</v>
      </c>
      <c r="M8262">
        <v>136.78461999999999</v>
      </c>
      <c r="N8262">
        <v>69.829570000000004</v>
      </c>
      <c r="O8262" s="3">
        <v>24.10463</v>
      </c>
      <c r="P8262">
        <v>576.77560000000005</v>
      </c>
      <c r="Q8262" s="3">
        <v>351.60037999999997</v>
      </c>
      <c r="R8262">
        <v>576.77560000000005</v>
      </c>
      <c r="S8262">
        <v>5.0441799999999999</v>
      </c>
      <c r="T8262">
        <v>3.3875299999999999</v>
      </c>
      <c r="U8262">
        <v>0.73080000000000001</v>
      </c>
      <c r="V8262">
        <v>0.82786999999999999</v>
      </c>
      <c r="W8262">
        <v>0.83879999999999999</v>
      </c>
      <c r="X8262">
        <v>-6.2E-4</v>
      </c>
      <c r="Y8262">
        <v>89.980310000000003</v>
      </c>
      <c r="Z8262">
        <v>84.302319999999995</v>
      </c>
      <c r="AA8262">
        <v>1.5023599999999999</v>
      </c>
      <c r="AB8262">
        <v>0.73079000000000005</v>
      </c>
      <c r="AC8262">
        <v>8.0999999999999996E-4</v>
      </c>
      <c r="AD8262">
        <v>14.79701</v>
      </c>
      <c r="AE8262">
        <v>13.2997</v>
      </c>
    </row>
    <row r="8263" spans="1:31">
      <c r="A8263">
        <v>29.97438</v>
      </c>
      <c r="B8263">
        <v>283.39987000000002</v>
      </c>
      <c r="C8263">
        <v>1803.84196</v>
      </c>
      <c r="D8263">
        <v>89.616730000000004</v>
      </c>
      <c r="E8263">
        <v>25.348459999999999</v>
      </c>
      <c r="F8263">
        <v>40.253210000000003</v>
      </c>
      <c r="G8263">
        <v>193.08883</v>
      </c>
      <c r="H8263">
        <v>39.92774</v>
      </c>
      <c r="I8263">
        <v>89.681550000000001</v>
      </c>
      <c r="J8263">
        <v>95.029300000000006</v>
      </c>
      <c r="K8263">
        <v>95.328220000000002</v>
      </c>
      <c r="L8263">
        <v>98.69511</v>
      </c>
      <c r="M8263">
        <v>108.07127</v>
      </c>
      <c r="N8263">
        <v>70.315079999999995</v>
      </c>
      <c r="O8263" s="3">
        <v>25.875560000000007</v>
      </c>
      <c r="P8263">
        <v>570.58441000000005</v>
      </c>
      <c r="Q8263" s="3">
        <v>350.46787999999998</v>
      </c>
      <c r="R8263">
        <v>570.58441000000005</v>
      </c>
      <c r="S8263">
        <v>5.0360399999999998</v>
      </c>
      <c r="T8263">
        <v>3.5481799999999999</v>
      </c>
      <c r="U8263">
        <v>0.72941999999999996</v>
      </c>
      <c r="V8263">
        <v>0.82786999999999999</v>
      </c>
      <c r="W8263">
        <v>0.83879999999999999</v>
      </c>
      <c r="X8263">
        <v>-6.2E-4</v>
      </c>
      <c r="Y8263">
        <v>89.97654</v>
      </c>
      <c r="Z8263">
        <v>84.041960000000003</v>
      </c>
      <c r="AA8263">
        <v>1.50041</v>
      </c>
      <c r="AB8263">
        <v>0.72941</v>
      </c>
      <c r="AC8263">
        <v>8.0999999999999996E-4</v>
      </c>
      <c r="AD8263">
        <v>15.013730000000001</v>
      </c>
      <c r="AE8263">
        <v>13.5136</v>
      </c>
    </row>
    <row r="8264" spans="1:31">
      <c r="A8264">
        <v>29.982710000000001</v>
      </c>
      <c r="B8264">
        <v>283.40820000000002</v>
      </c>
      <c r="C8264">
        <v>1802.2373299999999</v>
      </c>
      <c r="D8264">
        <v>89.671570000000003</v>
      </c>
      <c r="E8264">
        <v>25.447489999999998</v>
      </c>
      <c r="F8264">
        <v>40.257420000000003</v>
      </c>
      <c r="G8264">
        <v>193.00018</v>
      </c>
      <c r="H8264">
        <v>39.921709999999997</v>
      </c>
      <c r="I8264">
        <v>90.066789999999997</v>
      </c>
      <c r="J8264">
        <v>95.020200000000003</v>
      </c>
      <c r="K8264">
        <v>95.149810000000002</v>
      </c>
      <c r="L8264">
        <v>98.701250000000002</v>
      </c>
      <c r="M8264">
        <v>101.01268</v>
      </c>
      <c r="N8264">
        <v>66.948980000000006</v>
      </c>
      <c r="O8264" s="3">
        <v>26.949979999999996</v>
      </c>
      <c r="P8264">
        <v>573.95821000000001</v>
      </c>
      <c r="Q8264" s="3">
        <v>348.64127999999999</v>
      </c>
      <c r="R8264">
        <v>573.95821000000001</v>
      </c>
      <c r="S8264">
        <v>5.1087199999999999</v>
      </c>
      <c r="T8264">
        <v>3.4781499999999999</v>
      </c>
      <c r="U8264">
        <v>0.72841</v>
      </c>
      <c r="V8264">
        <v>0.82786999999999999</v>
      </c>
      <c r="W8264">
        <v>0.83879999999999999</v>
      </c>
      <c r="X8264">
        <v>-6.2E-4</v>
      </c>
      <c r="Y8264">
        <v>89.974980000000002</v>
      </c>
      <c r="Z8264">
        <v>83.753609999999995</v>
      </c>
      <c r="AA8264">
        <v>1.50041</v>
      </c>
      <c r="AB8264">
        <v>0.72840000000000005</v>
      </c>
      <c r="AC8264">
        <v>8.0000000000000004E-4</v>
      </c>
      <c r="AD8264">
        <v>15.17348</v>
      </c>
      <c r="AE8264">
        <v>13.67127</v>
      </c>
    </row>
    <row r="8265" spans="1:31">
      <c r="A8265">
        <v>29.991050000000001</v>
      </c>
      <c r="B8265">
        <v>283.41653000000002</v>
      </c>
      <c r="C8265">
        <v>1803.8024600000001</v>
      </c>
      <c r="D8265">
        <v>89.622410000000002</v>
      </c>
      <c r="E8265">
        <v>25.454599999999999</v>
      </c>
      <c r="F8265">
        <v>40.25761</v>
      </c>
      <c r="G8265">
        <v>193.11873</v>
      </c>
      <c r="H8265">
        <v>39.965350000000001</v>
      </c>
      <c r="I8265">
        <v>90.246880000000004</v>
      </c>
      <c r="J8265">
        <v>95.02937</v>
      </c>
      <c r="K8265">
        <v>95.120019999999997</v>
      </c>
      <c r="L8265">
        <v>98.702039999999997</v>
      </c>
      <c r="M8265">
        <v>123.66967</v>
      </c>
      <c r="N8265">
        <v>68.356780000000001</v>
      </c>
      <c r="O8265" s="3">
        <v>26.006190000000004</v>
      </c>
      <c r="P8265">
        <v>577.91114000000005</v>
      </c>
      <c r="Q8265" s="3">
        <v>351.94200999999998</v>
      </c>
      <c r="R8265">
        <v>577.91114000000005</v>
      </c>
      <c r="S8265">
        <v>5.0685399999999996</v>
      </c>
      <c r="T8265">
        <v>3.5983499999999999</v>
      </c>
      <c r="U8265">
        <v>0.72892000000000001</v>
      </c>
      <c r="V8265">
        <v>0.82786999999999999</v>
      </c>
      <c r="W8265">
        <v>0.83879999999999999</v>
      </c>
      <c r="X8265">
        <v>-6.2E-4</v>
      </c>
      <c r="Y8265">
        <v>89.991060000000004</v>
      </c>
      <c r="Z8265">
        <v>83.475800000000007</v>
      </c>
      <c r="AA8265">
        <v>1.5004900000000001</v>
      </c>
      <c r="AB8265">
        <v>0.72890999999999995</v>
      </c>
      <c r="AC8265">
        <v>8.0000000000000004E-4</v>
      </c>
      <c r="AD8265">
        <v>15.09183</v>
      </c>
      <c r="AE8265">
        <v>13.59069</v>
      </c>
    </row>
    <row r="8266" spans="1:31">
      <c r="A8266">
        <v>29.999389999999998</v>
      </c>
      <c r="B8266">
        <v>283.42487</v>
      </c>
      <c r="C8266">
        <v>1803.9431199999999</v>
      </c>
      <c r="D8266">
        <v>89.664959999999994</v>
      </c>
      <c r="E8266">
        <v>25.434239999999999</v>
      </c>
      <c r="F8266">
        <v>40.269820000000003</v>
      </c>
      <c r="G8266">
        <v>193.15547000000001</v>
      </c>
      <c r="H8266">
        <v>39.963909999999998</v>
      </c>
      <c r="I8266">
        <v>89.655990000000003</v>
      </c>
      <c r="J8266">
        <v>95.050430000000006</v>
      </c>
      <c r="K8266">
        <v>95.363420000000005</v>
      </c>
      <c r="L8266">
        <v>98.705979999999997</v>
      </c>
      <c r="M8266">
        <v>108.65555999999999</v>
      </c>
      <c r="N8266">
        <v>70.797240000000002</v>
      </c>
      <c r="O8266" s="3">
        <v>29.752089999999995</v>
      </c>
      <c r="P8266">
        <v>575.60454000000004</v>
      </c>
      <c r="Q8266" s="3">
        <v>349.94001000000003</v>
      </c>
      <c r="R8266">
        <v>575.60454000000004</v>
      </c>
      <c r="S8266">
        <v>5.0757599999999998</v>
      </c>
      <c r="T8266">
        <v>3.78518</v>
      </c>
      <c r="U8266">
        <v>0.72718000000000005</v>
      </c>
      <c r="V8266">
        <v>0.82786999999999999</v>
      </c>
      <c r="W8266">
        <v>0.83879999999999999</v>
      </c>
      <c r="X8266">
        <v>-6.2E-4</v>
      </c>
      <c r="Y8266">
        <v>89.915099999999995</v>
      </c>
      <c r="Z8266">
        <v>84.064809999999994</v>
      </c>
      <c r="AA8266">
        <v>1.50841</v>
      </c>
      <c r="AB8266">
        <v>0.72711999999999999</v>
      </c>
      <c r="AC8266">
        <v>8.0999999999999996E-4</v>
      </c>
      <c r="AD8266">
        <v>15.375719999999999</v>
      </c>
      <c r="AE8266">
        <v>13.87087</v>
      </c>
    </row>
    <row r="8267" spans="1:31">
      <c r="A8267">
        <v>30.007709999999999</v>
      </c>
      <c r="B8267">
        <v>283.4332</v>
      </c>
      <c r="C8267">
        <v>1802.1992399999999</v>
      </c>
      <c r="D8267">
        <v>89.746970000000005</v>
      </c>
      <c r="E8267">
        <v>25.424469999999999</v>
      </c>
      <c r="F8267">
        <v>40.267240000000001</v>
      </c>
      <c r="G8267">
        <v>193.28842</v>
      </c>
      <c r="H8267">
        <v>39.988399999999999</v>
      </c>
      <c r="I8267">
        <v>90.225650000000002</v>
      </c>
      <c r="J8267">
        <v>95.013050000000007</v>
      </c>
      <c r="K8267">
        <v>95.450980000000001</v>
      </c>
      <c r="L8267">
        <v>98.696479999999994</v>
      </c>
      <c r="M8267">
        <v>71.738500000000002</v>
      </c>
      <c r="N8267">
        <v>70.284620000000004</v>
      </c>
      <c r="O8267" s="3">
        <v>25.454010000000011</v>
      </c>
      <c r="P8267">
        <v>576.35442999999998</v>
      </c>
      <c r="Q8267" s="3">
        <v>353.80079000000001</v>
      </c>
      <c r="R8267">
        <v>576.35442999999998</v>
      </c>
      <c r="S8267">
        <v>5.0964</v>
      </c>
      <c r="T8267">
        <v>3.6174900000000001</v>
      </c>
      <c r="U8267">
        <v>0.72845000000000004</v>
      </c>
      <c r="V8267">
        <v>0.82786999999999999</v>
      </c>
      <c r="W8267">
        <v>0.83879999999999999</v>
      </c>
      <c r="X8267">
        <v>-6.2E-4</v>
      </c>
      <c r="Y8267">
        <v>89.984740000000002</v>
      </c>
      <c r="Z8267">
        <v>84.106949999999998</v>
      </c>
      <c r="AA8267">
        <v>1.50187</v>
      </c>
      <c r="AB8267">
        <v>0.72843999999999998</v>
      </c>
      <c r="AC8267">
        <v>8.0999999999999996E-4</v>
      </c>
      <c r="AD8267">
        <v>15.16694</v>
      </c>
      <c r="AE8267">
        <v>13.664809999999999</v>
      </c>
    </row>
    <row r="8268" spans="1:31">
      <c r="A8268">
        <v>30.01605</v>
      </c>
      <c r="B8268">
        <v>283.44153</v>
      </c>
      <c r="C8268">
        <v>1802.2109700000001</v>
      </c>
      <c r="D8268">
        <v>89.754739999999998</v>
      </c>
      <c r="E8268">
        <v>25.476489999999998</v>
      </c>
      <c r="F8268">
        <v>40.268070000000002</v>
      </c>
      <c r="G8268">
        <v>193.24755999999999</v>
      </c>
      <c r="H8268">
        <v>40.023569999999999</v>
      </c>
      <c r="I8268">
        <v>90.323149999999998</v>
      </c>
      <c r="J8268">
        <v>95.059929999999994</v>
      </c>
      <c r="K8268">
        <v>95.490819999999999</v>
      </c>
      <c r="L8268">
        <v>98.697310000000002</v>
      </c>
      <c r="M8268">
        <v>146.21408</v>
      </c>
      <c r="N8268">
        <v>66.481319999999997</v>
      </c>
      <c r="O8268" s="3">
        <v>22.991349999999997</v>
      </c>
      <c r="P8268">
        <v>576.63395000000003</v>
      </c>
      <c r="Q8268" s="3">
        <v>352.44593999999995</v>
      </c>
      <c r="R8268">
        <v>576.63395000000003</v>
      </c>
      <c r="S8268">
        <v>5.1195000000000004</v>
      </c>
      <c r="T8268">
        <v>3.2620399999999998</v>
      </c>
      <c r="U8268">
        <v>0.73012999999999995</v>
      </c>
      <c r="V8268">
        <v>0.82786999999999999</v>
      </c>
      <c r="W8268">
        <v>0.83879999999999999</v>
      </c>
      <c r="X8268">
        <v>-6.2E-4</v>
      </c>
      <c r="Y8268">
        <v>89.95823</v>
      </c>
      <c r="Z8268">
        <v>83.835499999999996</v>
      </c>
      <c r="AA8268">
        <v>1.5063299999999999</v>
      </c>
      <c r="AB8268">
        <v>0.73009999999999997</v>
      </c>
      <c r="AC8268">
        <v>8.0000000000000004E-4</v>
      </c>
      <c r="AD8268">
        <v>14.904680000000001</v>
      </c>
      <c r="AE8268">
        <v>13.40598</v>
      </c>
    </row>
    <row r="8269" spans="1:31">
      <c r="A8269">
        <v>30.024380000000001</v>
      </c>
      <c r="B8269">
        <v>283.44986</v>
      </c>
      <c r="C8269">
        <v>1803.8549</v>
      </c>
      <c r="D8269">
        <v>89.788079999999994</v>
      </c>
      <c r="E8269">
        <v>25.515830000000001</v>
      </c>
      <c r="F8269">
        <v>40.278669999999998</v>
      </c>
      <c r="G8269">
        <v>193.27614</v>
      </c>
      <c r="H8269">
        <v>39.988460000000003</v>
      </c>
      <c r="I8269">
        <v>90.392169999999993</v>
      </c>
      <c r="J8269">
        <v>95.019620000000003</v>
      </c>
      <c r="K8269">
        <v>95.012910000000005</v>
      </c>
      <c r="L8269">
        <v>98.699160000000006</v>
      </c>
      <c r="M8269">
        <v>110.43059</v>
      </c>
      <c r="N8269">
        <v>69.328919999999997</v>
      </c>
      <c r="O8269" s="3">
        <v>22.133689999999987</v>
      </c>
      <c r="P8269">
        <v>574.86572000000001</v>
      </c>
      <c r="Q8269" s="3">
        <v>358.64882999999998</v>
      </c>
      <c r="R8269">
        <v>574.86572000000001</v>
      </c>
      <c r="S8269">
        <v>5.0821699999999996</v>
      </c>
      <c r="T8269">
        <v>3.6041599999999998</v>
      </c>
      <c r="U8269">
        <v>0.73057000000000005</v>
      </c>
      <c r="V8269">
        <v>0.82786999999999999</v>
      </c>
      <c r="W8269">
        <v>0.83879999999999999</v>
      </c>
      <c r="X8269">
        <v>-6.2E-4</v>
      </c>
      <c r="Y8269">
        <v>89.96414</v>
      </c>
      <c r="Z8269">
        <v>83.692089999999993</v>
      </c>
      <c r="AA8269">
        <v>1.5028999999999999</v>
      </c>
      <c r="AB8269">
        <v>0.73055000000000003</v>
      </c>
      <c r="AC8269">
        <v>8.0000000000000004E-4</v>
      </c>
      <c r="AD8269">
        <v>14.834580000000001</v>
      </c>
      <c r="AE8269">
        <v>13.336790000000001</v>
      </c>
    </row>
    <row r="8270" spans="1:31">
      <c r="A8270">
        <v>30.032710000000002</v>
      </c>
      <c r="B8270">
        <v>283.45821999999998</v>
      </c>
      <c r="C8270">
        <v>1802.20345</v>
      </c>
      <c r="D8270">
        <v>89.68665</v>
      </c>
      <c r="E8270">
        <v>25.400279999999999</v>
      </c>
      <c r="F8270">
        <v>40.267479999999999</v>
      </c>
      <c r="G8270">
        <v>193.40633</v>
      </c>
      <c r="H8270">
        <v>40.006160000000001</v>
      </c>
      <c r="I8270">
        <v>89.870800000000003</v>
      </c>
      <c r="J8270">
        <v>95.044520000000006</v>
      </c>
      <c r="K8270">
        <v>95.373930000000001</v>
      </c>
      <c r="L8270">
        <v>98.701920000000001</v>
      </c>
      <c r="M8270">
        <v>154.45267999999999</v>
      </c>
      <c r="N8270">
        <v>70.746049999999997</v>
      </c>
      <c r="O8270" s="3">
        <v>19.349360000000004</v>
      </c>
      <c r="P8270">
        <v>574.58808999999997</v>
      </c>
      <c r="Q8270" s="3">
        <v>360.23082999999997</v>
      </c>
      <c r="R8270">
        <v>574.58808999999997</v>
      </c>
      <c r="S8270">
        <v>5.1026499999999997</v>
      </c>
      <c r="T8270">
        <v>3.8341599999999998</v>
      </c>
      <c r="U8270">
        <v>0.72845000000000004</v>
      </c>
      <c r="V8270">
        <v>0.82786999999999999</v>
      </c>
      <c r="W8270">
        <v>0.83879999999999999</v>
      </c>
      <c r="X8270">
        <v>-6.2E-4</v>
      </c>
      <c r="Y8270">
        <v>89.949520000000007</v>
      </c>
      <c r="Z8270">
        <v>83.946659999999994</v>
      </c>
      <c r="AA8270">
        <v>1.4997499999999999</v>
      </c>
      <c r="AB8270">
        <v>0.72841999999999996</v>
      </c>
      <c r="AC8270">
        <v>8.0999999999999996E-4</v>
      </c>
      <c r="AD8270">
        <v>15.16967</v>
      </c>
      <c r="AE8270">
        <v>13.66751</v>
      </c>
    </row>
    <row r="8271" spans="1:31">
      <c r="A8271">
        <v>30.041049999999998</v>
      </c>
      <c r="B8271">
        <v>283.46654999999998</v>
      </c>
      <c r="C8271">
        <v>1802.16976</v>
      </c>
      <c r="D8271">
        <v>89.769090000000006</v>
      </c>
      <c r="E8271">
        <v>25.381720000000001</v>
      </c>
      <c r="F8271">
        <v>40.258049999999997</v>
      </c>
      <c r="G8271">
        <v>193.09541999999999</v>
      </c>
      <c r="H8271">
        <v>40.002859999999998</v>
      </c>
      <c r="I8271">
        <v>90.247990000000001</v>
      </c>
      <c r="J8271">
        <v>94.989580000000004</v>
      </c>
      <c r="K8271">
        <v>95.228470000000002</v>
      </c>
      <c r="L8271">
        <v>98.697509999999994</v>
      </c>
      <c r="M8271">
        <v>112.08955</v>
      </c>
      <c r="N8271">
        <v>69.811130000000006</v>
      </c>
      <c r="O8271" s="3">
        <v>24.71641000000001</v>
      </c>
      <c r="P8271">
        <v>574.19773999999995</v>
      </c>
      <c r="Q8271" s="3">
        <v>354.50836999999996</v>
      </c>
      <c r="R8271">
        <v>574.19773999999995</v>
      </c>
      <c r="S8271">
        <v>5.1112599999999997</v>
      </c>
      <c r="T8271">
        <v>3.6473499999999999</v>
      </c>
      <c r="U8271">
        <v>0.73080000000000001</v>
      </c>
      <c r="V8271">
        <v>0.82786999999999999</v>
      </c>
      <c r="W8271">
        <v>0.83879999999999999</v>
      </c>
      <c r="X8271">
        <v>-6.2E-4</v>
      </c>
      <c r="Y8271">
        <v>89.957139999999995</v>
      </c>
      <c r="Z8271">
        <v>84.602630000000005</v>
      </c>
      <c r="AA8271">
        <v>1.50177</v>
      </c>
      <c r="AB8271">
        <v>0.73077000000000003</v>
      </c>
      <c r="AC8271">
        <v>8.0999999999999996E-4</v>
      </c>
      <c r="AD8271">
        <v>14.799289999999999</v>
      </c>
      <c r="AE8271">
        <v>13.30195</v>
      </c>
    </row>
    <row r="8272" spans="1:31">
      <c r="A8272">
        <v>30.049379999999999</v>
      </c>
      <c r="B8272">
        <v>283.47487999999998</v>
      </c>
      <c r="C8272">
        <v>1803.8150900000001</v>
      </c>
      <c r="D8272">
        <v>89.629540000000006</v>
      </c>
      <c r="E8272">
        <v>25.446010000000001</v>
      </c>
      <c r="F8272">
        <v>40.279159999999997</v>
      </c>
      <c r="G8272">
        <v>193.23074</v>
      </c>
      <c r="H8272">
        <v>40.044220000000003</v>
      </c>
      <c r="I8272">
        <v>90.327820000000003</v>
      </c>
      <c r="J8272">
        <v>94.992239999999995</v>
      </c>
      <c r="K8272">
        <v>95.283349999999999</v>
      </c>
      <c r="L8272">
        <v>98.699259999999995</v>
      </c>
      <c r="M8272">
        <v>104.5522</v>
      </c>
      <c r="N8272">
        <v>67.446870000000004</v>
      </c>
      <c r="O8272" s="3">
        <v>23.881260000000012</v>
      </c>
      <c r="P8272">
        <v>573.80123000000003</v>
      </c>
      <c r="Q8272" s="3">
        <v>355.42875000000004</v>
      </c>
      <c r="R8272">
        <v>573.80123000000003</v>
      </c>
      <c r="S8272">
        <v>5.0483399999999996</v>
      </c>
      <c r="T8272">
        <v>3.4138899999999999</v>
      </c>
      <c r="U8272">
        <v>0.73104999999999998</v>
      </c>
      <c r="V8272">
        <v>0.82786999999999999</v>
      </c>
      <c r="W8272">
        <v>0.83879999999999999</v>
      </c>
      <c r="X8272">
        <v>-6.2E-4</v>
      </c>
      <c r="Y8272">
        <v>89.960560000000001</v>
      </c>
      <c r="Z8272">
        <v>84.142200000000003</v>
      </c>
      <c r="AA8272">
        <v>1.4980100000000001</v>
      </c>
      <c r="AB8272">
        <v>0.73102</v>
      </c>
      <c r="AC8272">
        <v>8.0999999999999996E-4</v>
      </c>
      <c r="AD8272">
        <v>14.759550000000001</v>
      </c>
      <c r="AE8272">
        <v>13.262729999999999</v>
      </c>
    </row>
    <row r="8273" spans="1:31">
      <c r="A8273">
        <v>30.05771</v>
      </c>
      <c r="B8273">
        <v>283.48322000000002</v>
      </c>
      <c r="C8273">
        <v>1802.21949</v>
      </c>
      <c r="D8273">
        <v>89.811589999999995</v>
      </c>
      <c r="E8273">
        <v>25.554290000000002</v>
      </c>
      <c r="F8273">
        <v>40.276809999999998</v>
      </c>
      <c r="G8273">
        <v>193.24603999999999</v>
      </c>
      <c r="H8273">
        <v>40.041649999999997</v>
      </c>
      <c r="I8273">
        <v>90.689390000000003</v>
      </c>
      <c r="J8273">
        <v>94.980930000000001</v>
      </c>
      <c r="K8273">
        <v>95.163600000000002</v>
      </c>
      <c r="L8273">
        <v>98.700680000000006</v>
      </c>
      <c r="M8273">
        <v>89.317930000000004</v>
      </c>
      <c r="N8273">
        <v>69.82705</v>
      </c>
      <c r="O8273" s="3">
        <v>29.598189999999988</v>
      </c>
      <c r="P8273">
        <v>573.52605000000005</v>
      </c>
      <c r="Q8273" s="3">
        <v>348.09406000000001</v>
      </c>
      <c r="R8273">
        <v>573.52605000000005</v>
      </c>
      <c r="S8273">
        <v>5.0663200000000002</v>
      </c>
      <c r="T8273">
        <v>3.41743</v>
      </c>
      <c r="U8273">
        <v>0.73099999999999998</v>
      </c>
      <c r="V8273">
        <v>0.82786999999999999</v>
      </c>
      <c r="W8273">
        <v>0.83879999999999999</v>
      </c>
      <c r="X8273">
        <v>-6.2E-4</v>
      </c>
      <c r="Y8273">
        <v>89.958619999999996</v>
      </c>
      <c r="Z8273">
        <v>84.149469999999994</v>
      </c>
      <c r="AA8273">
        <v>1.5037199999999999</v>
      </c>
      <c r="AB8273">
        <v>0.73097999999999996</v>
      </c>
      <c r="AC8273">
        <v>8.0999999999999996E-4</v>
      </c>
      <c r="AD8273">
        <v>14.76688</v>
      </c>
      <c r="AE8273">
        <v>13.269959999999999</v>
      </c>
    </row>
    <row r="8274" spans="1:31">
      <c r="A8274">
        <v>30.066050000000001</v>
      </c>
      <c r="B8274">
        <v>283.49155000000002</v>
      </c>
      <c r="C8274">
        <v>1803.7935399999999</v>
      </c>
      <c r="D8274">
        <v>89.653689999999997</v>
      </c>
      <c r="E8274">
        <v>25.59141</v>
      </c>
      <c r="F8274">
        <v>40.285229999999999</v>
      </c>
      <c r="G8274">
        <v>193.40144000000001</v>
      </c>
      <c r="H8274">
        <v>40.039830000000002</v>
      </c>
      <c r="I8274">
        <v>90.130340000000004</v>
      </c>
      <c r="J8274">
        <v>95.02543</v>
      </c>
      <c r="K8274">
        <v>95.436909999999997</v>
      </c>
      <c r="L8274">
        <v>98.696200000000005</v>
      </c>
      <c r="M8274">
        <v>134.71733</v>
      </c>
      <c r="N8274">
        <v>69.326300000000003</v>
      </c>
      <c r="O8274" s="3">
        <v>26.789069999999995</v>
      </c>
      <c r="P8274">
        <v>576.59050000000002</v>
      </c>
      <c r="Q8274" s="3">
        <v>352.44788999999997</v>
      </c>
      <c r="R8274">
        <v>576.59050000000002</v>
      </c>
      <c r="S8274">
        <v>5.0667299999999997</v>
      </c>
      <c r="T8274">
        <v>3.5437699999999999</v>
      </c>
      <c r="U8274">
        <v>0.73077000000000003</v>
      </c>
      <c r="V8274">
        <v>0.82786999999999999</v>
      </c>
      <c r="W8274">
        <v>0.83879999999999999</v>
      </c>
      <c r="X8274">
        <v>-6.2E-4</v>
      </c>
      <c r="Y8274">
        <v>89.989810000000006</v>
      </c>
      <c r="Z8274">
        <v>84.255780000000001</v>
      </c>
      <c r="AA8274">
        <v>1.5034799999999999</v>
      </c>
      <c r="AB8274">
        <v>0.73075999999999997</v>
      </c>
      <c r="AC8274">
        <v>8.0999999999999996E-4</v>
      </c>
      <c r="AD8274">
        <v>14.800409999999999</v>
      </c>
      <c r="AE8274">
        <v>13.30306</v>
      </c>
    </row>
    <row r="8275" spans="1:31">
      <c r="A8275">
        <v>30.074380000000001</v>
      </c>
      <c r="B8275">
        <v>283.49988000000002</v>
      </c>
      <c r="C8275">
        <v>1802.34591</v>
      </c>
      <c r="D8275">
        <v>89.865319999999997</v>
      </c>
      <c r="E8275">
        <v>25.58877</v>
      </c>
      <c r="F8275">
        <v>40.290579999999999</v>
      </c>
      <c r="G8275">
        <v>193.31746000000001</v>
      </c>
      <c r="H8275">
        <v>40.014699999999998</v>
      </c>
      <c r="I8275">
        <v>90.456410000000005</v>
      </c>
      <c r="J8275">
        <v>95.008470000000003</v>
      </c>
      <c r="K8275">
        <v>95.052769999999995</v>
      </c>
      <c r="L8275">
        <v>98.69614</v>
      </c>
      <c r="M8275">
        <v>108.73098</v>
      </c>
      <c r="N8275">
        <v>70.320779999999999</v>
      </c>
      <c r="O8275" s="3">
        <v>25.254909999999995</v>
      </c>
      <c r="P8275">
        <v>574.49734000000001</v>
      </c>
      <c r="Q8275" s="3">
        <v>353.80763999999999</v>
      </c>
      <c r="R8275">
        <v>574.49734000000001</v>
      </c>
      <c r="S8275">
        <v>5.0830900000000003</v>
      </c>
      <c r="T8275">
        <v>3.7436199999999999</v>
      </c>
      <c r="U8275">
        <v>0.72841</v>
      </c>
      <c r="V8275">
        <v>0.82786999999999999</v>
      </c>
      <c r="W8275">
        <v>0.83879999999999999</v>
      </c>
      <c r="X8275">
        <v>-6.2E-4</v>
      </c>
      <c r="Y8275">
        <v>89.95796</v>
      </c>
      <c r="Z8275">
        <v>83.504980000000003</v>
      </c>
      <c r="AA8275">
        <v>1.4974799999999999</v>
      </c>
      <c r="AB8275">
        <v>0.72838000000000003</v>
      </c>
      <c r="AC8275">
        <v>8.0000000000000004E-4</v>
      </c>
      <c r="AD8275">
        <v>15.176069999999999</v>
      </c>
      <c r="AE8275">
        <v>13.673830000000001</v>
      </c>
    </row>
    <row r="8276" spans="1:31">
      <c r="A8276">
        <v>30.082709999999999</v>
      </c>
      <c r="B8276">
        <v>283.50821000000002</v>
      </c>
      <c r="C8276">
        <v>1803.8005599999999</v>
      </c>
      <c r="D8276">
        <v>89.663200000000003</v>
      </c>
      <c r="E8276">
        <v>25.53387</v>
      </c>
      <c r="F8276">
        <v>40.306240000000003</v>
      </c>
      <c r="G8276">
        <v>193.41854000000001</v>
      </c>
      <c r="H8276">
        <v>40.063809999999997</v>
      </c>
      <c r="I8276">
        <v>89.911050000000003</v>
      </c>
      <c r="J8276">
        <v>95.039900000000003</v>
      </c>
      <c r="K8276">
        <v>95.393010000000004</v>
      </c>
      <c r="L8276">
        <v>98.693150000000003</v>
      </c>
      <c r="M8276">
        <v>110.27163</v>
      </c>
      <c r="N8276">
        <v>72.169520000000006</v>
      </c>
      <c r="O8276" s="3">
        <v>26.364229999999992</v>
      </c>
      <c r="P8276">
        <v>571.00802999999996</v>
      </c>
      <c r="Q8276" s="3">
        <v>349.83776</v>
      </c>
      <c r="R8276">
        <v>571.00802999999996</v>
      </c>
      <c r="S8276">
        <v>5.0566700000000004</v>
      </c>
      <c r="T8276">
        <v>3.7390599999999998</v>
      </c>
      <c r="U8276">
        <v>0.73043999999999998</v>
      </c>
      <c r="V8276">
        <v>0.82786999999999999</v>
      </c>
      <c r="W8276">
        <v>0.83879999999999999</v>
      </c>
      <c r="X8276">
        <v>-6.2E-4</v>
      </c>
      <c r="Y8276">
        <v>89.951779999999999</v>
      </c>
      <c r="Z8276">
        <v>83.527460000000005</v>
      </c>
      <c r="AA8276">
        <v>1.49918</v>
      </c>
      <c r="AB8276">
        <v>0.73041</v>
      </c>
      <c r="AC8276">
        <v>8.0000000000000004E-4</v>
      </c>
      <c r="AD8276">
        <v>14.856109999999999</v>
      </c>
      <c r="AE8276">
        <v>13.35805</v>
      </c>
    </row>
    <row r="8277" spans="1:31">
      <c r="A8277">
        <v>30.091049999999999</v>
      </c>
      <c r="B8277">
        <v>283.51654000000002</v>
      </c>
      <c r="C8277">
        <v>1805.3868399999999</v>
      </c>
      <c r="D8277">
        <v>89.811279999999996</v>
      </c>
      <c r="E8277">
        <v>25.709109999999999</v>
      </c>
      <c r="F8277">
        <v>40.298549999999999</v>
      </c>
      <c r="G8277">
        <v>193.36174</v>
      </c>
      <c r="H8277">
        <v>40.054749999999999</v>
      </c>
      <c r="I8277">
        <v>90.146389999999997</v>
      </c>
      <c r="J8277">
        <v>95.037019999999998</v>
      </c>
      <c r="K8277">
        <v>95.425299999999993</v>
      </c>
      <c r="L8277">
        <v>98.69641</v>
      </c>
      <c r="M8277">
        <v>113.14491</v>
      </c>
      <c r="N8277">
        <v>68.854479999999995</v>
      </c>
      <c r="O8277" s="3">
        <v>22.730410000000006</v>
      </c>
      <c r="P8277">
        <v>575.88169000000005</v>
      </c>
      <c r="Q8277" s="3">
        <v>356.32099999999997</v>
      </c>
      <c r="R8277">
        <v>575.88169000000005</v>
      </c>
      <c r="S8277">
        <v>5.0850200000000001</v>
      </c>
      <c r="T8277">
        <v>3.5064600000000001</v>
      </c>
      <c r="U8277">
        <v>0.72867000000000004</v>
      </c>
      <c r="V8277">
        <v>0.82786999999999999</v>
      </c>
      <c r="W8277">
        <v>0.83879999999999999</v>
      </c>
      <c r="X8277">
        <v>-6.2E-4</v>
      </c>
      <c r="Y8277">
        <v>89.972740000000002</v>
      </c>
      <c r="Z8277">
        <v>83.675970000000007</v>
      </c>
      <c r="AA8277">
        <v>1.49946</v>
      </c>
      <c r="AB8277">
        <v>0.72865999999999997</v>
      </c>
      <c r="AC8277">
        <v>8.0000000000000004E-4</v>
      </c>
      <c r="AD8277">
        <v>15.13247</v>
      </c>
      <c r="AE8277">
        <v>13.630800000000001</v>
      </c>
    </row>
    <row r="8278" spans="1:31">
      <c r="A8278">
        <v>30.09938</v>
      </c>
      <c r="B8278">
        <v>283.52487000000002</v>
      </c>
      <c r="C8278">
        <v>1803.81008</v>
      </c>
      <c r="D8278">
        <v>89.593029999999999</v>
      </c>
      <c r="E8278">
        <v>25.881039999999999</v>
      </c>
      <c r="F8278">
        <v>40.305590000000002</v>
      </c>
      <c r="G8278">
        <v>193.39037999999999</v>
      </c>
      <c r="H8278">
        <v>40.074069999999999</v>
      </c>
      <c r="I8278">
        <v>90.034450000000007</v>
      </c>
      <c r="J8278">
        <v>95.037229999999994</v>
      </c>
      <c r="K8278">
        <v>95.226759999999999</v>
      </c>
      <c r="L8278">
        <v>98.687330000000003</v>
      </c>
      <c r="M8278">
        <v>104.22314</v>
      </c>
      <c r="N8278">
        <v>68.393039999999999</v>
      </c>
      <c r="O8278" s="3">
        <v>25.444109999999995</v>
      </c>
      <c r="P8278">
        <v>575.89747</v>
      </c>
      <c r="Q8278" s="3">
        <v>353.17527000000001</v>
      </c>
      <c r="R8278">
        <v>575.89747</v>
      </c>
      <c r="S8278">
        <v>5.1211399999999996</v>
      </c>
      <c r="T8278">
        <v>3.39805</v>
      </c>
      <c r="U8278">
        <v>0.72672000000000003</v>
      </c>
      <c r="V8278">
        <v>0.82786999999999999</v>
      </c>
      <c r="W8278">
        <v>0.83879999999999999</v>
      </c>
      <c r="X8278">
        <v>-6.2E-4</v>
      </c>
      <c r="Y8278">
        <v>89.962239999999994</v>
      </c>
      <c r="Z8278">
        <v>83.790019999999998</v>
      </c>
      <c r="AA8278">
        <v>1.49421</v>
      </c>
      <c r="AB8278">
        <v>0.72668999999999995</v>
      </c>
      <c r="AC8278">
        <v>8.0000000000000004E-4</v>
      </c>
      <c r="AD8278">
        <v>15.44394</v>
      </c>
      <c r="AE8278">
        <v>13.9382</v>
      </c>
    </row>
    <row r="8279" spans="1:31">
      <c r="A8279">
        <v>30.107710000000001</v>
      </c>
      <c r="B8279">
        <v>283.53320000000002</v>
      </c>
      <c r="C8279">
        <v>1803.8033600000001</v>
      </c>
      <c r="D8279">
        <v>89.563159999999996</v>
      </c>
      <c r="E8279">
        <v>26.02319</v>
      </c>
      <c r="F8279">
        <v>40.31306</v>
      </c>
      <c r="G8279">
        <v>193.41247999999999</v>
      </c>
      <c r="H8279">
        <v>40.077219999999997</v>
      </c>
      <c r="I8279">
        <v>90.374269999999996</v>
      </c>
      <c r="J8279">
        <v>95.023489999999995</v>
      </c>
      <c r="K8279">
        <v>95.166460000000001</v>
      </c>
      <c r="L8279">
        <v>98.688509999999994</v>
      </c>
      <c r="M8279">
        <v>73.104140000000001</v>
      </c>
      <c r="N8279">
        <v>71.239339999999999</v>
      </c>
      <c r="O8279" s="3">
        <v>25.420190000000005</v>
      </c>
      <c r="P8279">
        <v>574.86053000000004</v>
      </c>
      <c r="Q8279" s="3">
        <v>355.51017999999999</v>
      </c>
      <c r="R8279">
        <v>574.86053000000004</v>
      </c>
      <c r="S8279">
        <v>5.0957299999999996</v>
      </c>
      <c r="T8279">
        <v>3.7042299999999999</v>
      </c>
      <c r="U8279">
        <v>0.73046999999999995</v>
      </c>
      <c r="V8279">
        <v>0.82786999999999999</v>
      </c>
      <c r="W8279">
        <v>0.83879999999999999</v>
      </c>
      <c r="X8279">
        <v>-6.2E-4</v>
      </c>
      <c r="Y8279">
        <v>89.957059999999998</v>
      </c>
      <c r="Z8279">
        <v>84.171750000000003</v>
      </c>
      <c r="AA8279">
        <v>1.50309</v>
      </c>
      <c r="AB8279">
        <v>0.73043999999999998</v>
      </c>
      <c r="AC8279">
        <v>8.0999999999999996E-4</v>
      </c>
      <c r="AD8279">
        <v>14.85135</v>
      </c>
      <c r="AE8279">
        <v>13.35333</v>
      </c>
    </row>
    <row r="8280" spans="1:31">
      <c r="A8280">
        <v>30.116040000000002</v>
      </c>
      <c r="B8280">
        <v>283.54153000000002</v>
      </c>
      <c r="C8280">
        <v>1803.78592</v>
      </c>
      <c r="D8280">
        <v>89.774810000000002</v>
      </c>
      <c r="E8280">
        <v>26.25536</v>
      </c>
      <c r="F8280">
        <v>40.302520000000001</v>
      </c>
      <c r="G8280">
        <v>193.49184</v>
      </c>
      <c r="H8280">
        <v>40.134450000000001</v>
      </c>
      <c r="I8280">
        <v>90.648790000000005</v>
      </c>
      <c r="J8280">
        <v>95.017340000000004</v>
      </c>
      <c r="K8280">
        <v>95.136390000000006</v>
      </c>
      <c r="L8280">
        <v>98.685760000000002</v>
      </c>
      <c r="M8280">
        <v>154.2013</v>
      </c>
      <c r="N8280">
        <v>70.313890000000001</v>
      </c>
      <c r="O8280" s="3">
        <v>23.958749999999995</v>
      </c>
      <c r="P8280">
        <v>575.11850000000004</v>
      </c>
      <c r="Q8280" s="3">
        <v>354.25061000000005</v>
      </c>
      <c r="R8280">
        <v>575.11850000000004</v>
      </c>
      <c r="S8280">
        <v>5.0902000000000003</v>
      </c>
      <c r="T8280">
        <v>3.6054200000000001</v>
      </c>
      <c r="U8280">
        <v>0.73075999999999997</v>
      </c>
      <c r="V8280">
        <v>0.82786999999999999</v>
      </c>
      <c r="W8280">
        <v>0.83879999999999999</v>
      </c>
      <c r="X8280">
        <v>-6.2E-4</v>
      </c>
      <c r="Y8280">
        <v>89.957719999999995</v>
      </c>
      <c r="Z8280">
        <v>84.28022</v>
      </c>
      <c r="AA8280">
        <v>1.5039800000000001</v>
      </c>
      <c r="AB8280">
        <v>0.73072999999999999</v>
      </c>
      <c r="AC8280">
        <v>8.0999999999999996E-4</v>
      </c>
      <c r="AD8280">
        <v>14.80499</v>
      </c>
      <c r="AE8280">
        <v>13.30758</v>
      </c>
    </row>
    <row r="8281" spans="1:31">
      <c r="A8281">
        <v>30.124379999999999</v>
      </c>
      <c r="B8281">
        <v>283.54987</v>
      </c>
      <c r="C8281">
        <v>1803.85149</v>
      </c>
      <c r="D8281">
        <v>89.659790000000001</v>
      </c>
      <c r="E8281">
        <v>26.306999999999999</v>
      </c>
      <c r="F8281">
        <v>40.314830000000001</v>
      </c>
      <c r="G8281">
        <v>193.52077</v>
      </c>
      <c r="H8281">
        <v>40.029629999999997</v>
      </c>
      <c r="I8281">
        <v>90.538219999999995</v>
      </c>
      <c r="J8281">
        <v>95.017830000000004</v>
      </c>
      <c r="K8281">
        <v>95.379149999999996</v>
      </c>
      <c r="L8281">
        <v>98.693460000000002</v>
      </c>
      <c r="M8281">
        <v>104.93481</v>
      </c>
      <c r="N8281">
        <v>67.828029999999998</v>
      </c>
      <c r="O8281" s="3">
        <v>23.656869999999998</v>
      </c>
      <c r="P8281">
        <v>573.61787000000004</v>
      </c>
      <c r="Q8281" s="3">
        <v>354.62348000000003</v>
      </c>
      <c r="R8281">
        <v>573.61787000000004</v>
      </c>
      <c r="S8281">
        <v>5.0877800000000004</v>
      </c>
      <c r="T8281">
        <v>3.5459800000000001</v>
      </c>
      <c r="U8281">
        <v>0.72923000000000004</v>
      </c>
      <c r="V8281">
        <v>0.82786999999999999</v>
      </c>
      <c r="W8281">
        <v>0.83879999999999999</v>
      </c>
      <c r="X8281">
        <v>-6.2E-4</v>
      </c>
      <c r="Y8281">
        <v>89.958879999999994</v>
      </c>
      <c r="Z8281">
        <v>84.345100000000002</v>
      </c>
      <c r="AA8281">
        <v>1.4938400000000001</v>
      </c>
      <c r="AB8281">
        <v>0.72919999999999996</v>
      </c>
      <c r="AC8281">
        <v>8.0999999999999996E-4</v>
      </c>
      <c r="AD8281">
        <v>15.04673</v>
      </c>
      <c r="AE8281">
        <v>13.54616</v>
      </c>
    </row>
    <row r="8282" spans="1:31">
      <c r="A8282">
        <v>30.132719999999999</v>
      </c>
      <c r="B8282">
        <v>283.5582</v>
      </c>
      <c r="C8282">
        <v>1803.77619</v>
      </c>
      <c r="D8282">
        <v>89.658349999999999</v>
      </c>
      <c r="E8282">
        <v>26.426690000000001</v>
      </c>
      <c r="F8282">
        <v>40.31747</v>
      </c>
      <c r="G8282">
        <v>193.55329</v>
      </c>
      <c r="H8282">
        <v>40.066389999999998</v>
      </c>
      <c r="I8282">
        <v>90.432910000000007</v>
      </c>
      <c r="J8282">
        <v>95.02628</v>
      </c>
      <c r="K8282">
        <v>95.438320000000004</v>
      </c>
      <c r="L8282">
        <v>98.698740000000001</v>
      </c>
      <c r="M8282">
        <v>137.17860999999999</v>
      </c>
      <c r="N8282">
        <v>69.856369999999998</v>
      </c>
      <c r="O8282" s="3">
        <v>22.387460000000004</v>
      </c>
      <c r="P8282">
        <v>574.56176000000005</v>
      </c>
      <c r="Q8282" s="3">
        <v>356.99243999999999</v>
      </c>
      <c r="R8282">
        <v>574.56176000000005</v>
      </c>
      <c r="S8282">
        <v>5.0864500000000001</v>
      </c>
      <c r="T8282">
        <v>3.6755300000000002</v>
      </c>
      <c r="U8282">
        <v>0.73007</v>
      </c>
      <c r="V8282">
        <v>0.82786999999999999</v>
      </c>
      <c r="W8282">
        <v>0.83879999999999999</v>
      </c>
      <c r="X8282">
        <v>-6.2E-4</v>
      </c>
      <c r="Y8282">
        <v>89.929040000000001</v>
      </c>
      <c r="Z8282">
        <v>84.227599999999995</v>
      </c>
      <c r="AA8282">
        <v>1.5003599999999999</v>
      </c>
      <c r="AB8282">
        <v>0.73002</v>
      </c>
      <c r="AC8282">
        <v>8.0999999999999996E-4</v>
      </c>
      <c r="AD8282">
        <v>14.91717</v>
      </c>
      <c r="AE8282">
        <v>13.4183</v>
      </c>
    </row>
    <row r="8283" spans="1:31">
      <c r="A8283">
        <v>30.14104</v>
      </c>
      <c r="B8283">
        <v>283.56653</v>
      </c>
      <c r="C8283">
        <v>1803.8182999999999</v>
      </c>
      <c r="D8283">
        <v>89.678399999999996</v>
      </c>
      <c r="E8283">
        <v>26.540109999999999</v>
      </c>
      <c r="F8283">
        <v>40.315510000000003</v>
      </c>
      <c r="G8283">
        <v>193.72555</v>
      </c>
      <c r="H8283">
        <v>40.018030000000003</v>
      </c>
      <c r="I8283">
        <v>89.801760000000002</v>
      </c>
      <c r="J8283">
        <v>94.960740000000001</v>
      </c>
      <c r="K8283">
        <v>95.022660000000002</v>
      </c>
      <c r="L8283">
        <v>98.696240000000003</v>
      </c>
      <c r="M8283">
        <v>110.1862</v>
      </c>
      <c r="N8283">
        <v>68.891540000000006</v>
      </c>
      <c r="O8283" s="3">
        <v>24.042599999999993</v>
      </c>
      <c r="P8283">
        <v>576.51489000000004</v>
      </c>
      <c r="Q8283" s="3">
        <v>356.97271000000001</v>
      </c>
      <c r="R8283">
        <v>576.51489000000004</v>
      </c>
      <c r="S8283">
        <v>5.0448599999999999</v>
      </c>
      <c r="T8283">
        <v>3.3896999999999999</v>
      </c>
      <c r="U8283">
        <v>0.72953000000000001</v>
      </c>
      <c r="V8283">
        <v>0.82786999999999999</v>
      </c>
      <c r="W8283">
        <v>0.83879999999999999</v>
      </c>
      <c r="X8283">
        <v>-6.2E-4</v>
      </c>
      <c r="Y8283">
        <v>89.937299999999993</v>
      </c>
      <c r="Z8283">
        <v>84.561920000000001</v>
      </c>
      <c r="AA8283">
        <v>1.4994700000000001</v>
      </c>
      <c r="AB8283">
        <v>0.72948999999999997</v>
      </c>
      <c r="AC8283">
        <v>8.0999999999999996E-4</v>
      </c>
      <c r="AD8283">
        <v>15.00088</v>
      </c>
      <c r="AE8283">
        <v>13.500909999999999</v>
      </c>
    </row>
    <row r="8284" spans="1:31">
      <c r="A8284">
        <v>30.149380000000001</v>
      </c>
      <c r="B8284">
        <v>283.57486</v>
      </c>
      <c r="C8284">
        <v>1805.38012</v>
      </c>
      <c r="D8284">
        <v>89.732259999999997</v>
      </c>
      <c r="E8284">
        <v>26.555350000000001</v>
      </c>
      <c r="F8284">
        <v>40.301900000000003</v>
      </c>
      <c r="G8284">
        <v>193.55038999999999</v>
      </c>
      <c r="H8284">
        <v>40.044220000000003</v>
      </c>
      <c r="I8284">
        <v>90.099680000000006</v>
      </c>
      <c r="J8284">
        <v>95.011340000000004</v>
      </c>
      <c r="K8284">
        <v>95.360579999999999</v>
      </c>
      <c r="L8284">
        <v>98.68844</v>
      </c>
      <c r="M8284">
        <v>101.32277999999999</v>
      </c>
      <c r="N8284">
        <v>70.277249999999995</v>
      </c>
      <c r="O8284" s="3">
        <v>24.824020000000004</v>
      </c>
      <c r="P8284">
        <v>575.44506000000001</v>
      </c>
      <c r="Q8284" s="3">
        <v>353.42044999999996</v>
      </c>
      <c r="R8284">
        <v>575.44506000000001</v>
      </c>
      <c r="S8284">
        <v>5.0927899999999999</v>
      </c>
      <c r="T8284">
        <v>3.4751799999999999</v>
      </c>
      <c r="U8284">
        <v>0.73196000000000006</v>
      </c>
      <c r="V8284">
        <v>0.82786999999999999</v>
      </c>
      <c r="W8284">
        <v>0.83879999999999999</v>
      </c>
      <c r="X8284">
        <v>-6.2E-4</v>
      </c>
      <c r="Y8284">
        <v>89.925939999999997</v>
      </c>
      <c r="Z8284">
        <v>84.209699999999998</v>
      </c>
      <c r="AA8284">
        <v>1.4999</v>
      </c>
      <c r="AB8284">
        <v>0.73190999999999995</v>
      </c>
      <c r="AC8284">
        <v>8.0999999999999996E-4</v>
      </c>
      <c r="AD8284">
        <v>14.619630000000001</v>
      </c>
      <c r="AE8284">
        <v>13.124639999999999</v>
      </c>
    </row>
    <row r="8285" spans="1:31">
      <c r="A8285">
        <v>30.157720000000001</v>
      </c>
      <c r="B8285">
        <v>283.58319</v>
      </c>
      <c r="C8285">
        <v>1805.4053799999999</v>
      </c>
      <c r="D8285">
        <v>89.460809999999995</v>
      </c>
      <c r="E8285">
        <v>26.756319999999999</v>
      </c>
      <c r="F8285">
        <v>40.305010000000003</v>
      </c>
      <c r="G8285">
        <v>193.67612</v>
      </c>
      <c r="H8285">
        <v>40.027999999999999</v>
      </c>
      <c r="I8285">
        <v>89.868780000000001</v>
      </c>
      <c r="J8285">
        <v>94.928799999999995</v>
      </c>
      <c r="K8285">
        <v>95.15943</v>
      </c>
      <c r="L8285">
        <v>98.691199999999995</v>
      </c>
      <c r="M8285">
        <v>145.60679999999999</v>
      </c>
      <c r="N8285">
        <v>68.41328</v>
      </c>
      <c r="O8285" s="3">
        <v>24.998260000000002</v>
      </c>
      <c r="P8285">
        <v>570.19010000000003</v>
      </c>
      <c r="Q8285" s="3">
        <v>353.20204000000001</v>
      </c>
      <c r="R8285">
        <v>570.19010000000003</v>
      </c>
      <c r="S8285">
        <v>5.0951000000000004</v>
      </c>
      <c r="T8285">
        <v>3.4613399999999999</v>
      </c>
      <c r="U8285">
        <v>0.72979000000000005</v>
      </c>
      <c r="V8285">
        <v>0.82786999999999999</v>
      </c>
      <c r="W8285">
        <v>0.83879999999999999</v>
      </c>
      <c r="X8285">
        <v>-6.2E-4</v>
      </c>
      <c r="Y8285">
        <v>89.887500000000003</v>
      </c>
      <c r="Z8285">
        <v>83.757549999999995</v>
      </c>
      <c r="AA8285">
        <v>1.49919</v>
      </c>
      <c r="AB8285">
        <v>0.72972000000000004</v>
      </c>
      <c r="AC8285">
        <v>8.0000000000000004E-4</v>
      </c>
      <c r="AD8285">
        <v>14.963950000000001</v>
      </c>
      <c r="AE8285">
        <v>13.46448</v>
      </c>
    </row>
    <row r="8286" spans="1:31">
      <c r="A8286">
        <v>30.166039999999999</v>
      </c>
      <c r="B8286">
        <v>283.59154999999998</v>
      </c>
      <c r="C8286">
        <v>1803.80447</v>
      </c>
      <c r="D8286">
        <v>89.614530000000002</v>
      </c>
      <c r="E8286">
        <v>26.903320000000001</v>
      </c>
      <c r="F8286">
        <v>40.312840000000001</v>
      </c>
      <c r="G8286">
        <v>193.80412000000001</v>
      </c>
      <c r="H8286">
        <v>39.992150000000002</v>
      </c>
      <c r="I8286">
        <v>90.517849999999996</v>
      </c>
      <c r="J8286">
        <v>95.000569999999996</v>
      </c>
      <c r="K8286">
        <v>95.281570000000002</v>
      </c>
      <c r="L8286">
        <v>98.688590000000005</v>
      </c>
      <c r="M8286">
        <v>129.66039000000001</v>
      </c>
      <c r="N8286">
        <v>70.241889999999998</v>
      </c>
      <c r="O8286" s="3">
        <v>26.937419999999989</v>
      </c>
      <c r="P8286">
        <v>573.98117999999999</v>
      </c>
      <c r="Q8286" s="3">
        <v>350.59399000000002</v>
      </c>
      <c r="R8286">
        <v>573.98117999999999</v>
      </c>
      <c r="S8286">
        <v>5.0862499999999997</v>
      </c>
      <c r="T8286">
        <v>3.6936800000000001</v>
      </c>
      <c r="U8286">
        <v>0.72868999999999995</v>
      </c>
      <c r="V8286">
        <v>0.82786999999999999</v>
      </c>
      <c r="W8286">
        <v>0.83879999999999999</v>
      </c>
      <c r="X8286">
        <v>-6.2E-4</v>
      </c>
      <c r="Y8286">
        <v>89.88091</v>
      </c>
      <c r="Z8286">
        <v>83.988339999999994</v>
      </c>
      <c r="AA8286">
        <v>1.50105</v>
      </c>
      <c r="AB8286">
        <v>0.72860999999999998</v>
      </c>
      <c r="AC8286">
        <v>8.0999999999999996E-4</v>
      </c>
      <c r="AD8286">
        <v>15.13936</v>
      </c>
      <c r="AE8286">
        <v>13.637589999999999</v>
      </c>
    </row>
    <row r="8287" spans="1:31">
      <c r="A8287">
        <v>30.174379999999999</v>
      </c>
      <c r="B8287">
        <v>283.59987999999998</v>
      </c>
      <c r="C8287">
        <v>1803.7290700000001</v>
      </c>
      <c r="D8287">
        <v>89.541079999999994</v>
      </c>
      <c r="E8287">
        <v>26.977799999999998</v>
      </c>
      <c r="F8287">
        <v>40.312269999999998</v>
      </c>
      <c r="G8287">
        <v>193.85409000000001</v>
      </c>
      <c r="H8287">
        <v>39.968380000000003</v>
      </c>
      <c r="I8287">
        <v>90.404439999999994</v>
      </c>
      <c r="J8287">
        <v>94.991470000000007</v>
      </c>
      <c r="K8287">
        <v>95.183800000000005</v>
      </c>
      <c r="L8287">
        <v>98.68544</v>
      </c>
      <c r="M8287">
        <v>99.749600000000001</v>
      </c>
      <c r="N8287">
        <v>70.317760000000007</v>
      </c>
      <c r="O8287" s="3">
        <v>24.274919999999995</v>
      </c>
      <c r="P8287">
        <v>576.81286999999998</v>
      </c>
      <c r="Q8287" s="3">
        <v>351.79500000000002</v>
      </c>
      <c r="R8287">
        <v>576.81286999999998</v>
      </c>
      <c r="S8287">
        <v>5.0375300000000003</v>
      </c>
      <c r="T8287">
        <v>3.72418</v>
      </c>
      <c r="U8287">
        <v>0.73085999999999995</v>
      </c>
      <c r="V8287">
        <v>0.82786999999999999</v>
      </c>
      <c r="W8287">
        <v>0.83879999999999999</v>
      </c>
      <c r="X8287">
        <v>-6.2E-4</v>
      </c>
      <c r="Y8287">
        <v>89.873599999999996</v>
      </c>
      <c r="Z8287">
        <v>83.929599999999994</v>
      </c>
      <c r="AA8287">
        <v>1.50166</v>
      </c>
      <c r="AB8287">
        <v>0.73079000000000005</v>
      </c>
      <c r="AC8287">
        <v>8.0999999999999996E-4</v>
      </c>
      <c r="AD8287">
        <v>14.796939999999999</v>
      </c>
      <c r="AE8287">
        <v>13.29964</v>
      </c>
    </row>
    <row r="8288" spans="1:31">
      <c r="A8288">
        <v>30.18271</v>
      </c>
      <c r="B8288">
        <v>283.60822000000002</v>
      </c>
      <c r="C8288">
        <v>1803.82061</v>
      </c>
      <c r="D8288">
        <v>89.625020000000006</v>
      </c>
      <c r="E8288">
        <v>27.065349999999999</v>
      </c>
      <c r="F8288">
        <v>40.317329999999998</v>
      </c>
      <c r="G8288">
        <v>193.93172999999999</v>
      </c>
      <c r="H8288">
        <v>39.963439999999999</v>
      </c>
      <c r="I8288">
        <v>90.542929999999998</v>
      </c>
      <c r="J8288">
        <v>94.960520000000002</v>
      </c>
      <c r="K8288">
        <v>95.280249999999995</v>
      </c>
      <c r="L8288">
        <v>98.69999</v>
      </c>
      <c r="M8288">
        <v>148.60918000000001</v>
      </c>
      <c r="N8288">
        <v>69.343810000000005</v>
      </c>
      <c r="O8288" s="3">
        <v>29.361280000000008</v>
      </c>
      <c r="P8288">
        <v>576.09901000000002</v>
      </c>
      <c r="Q8288" s="3">
        <v>349.48153000000002</v>
      </c>
      <c r="R8288">
        <v>576.09901000000002</v>
      </c>
      <c r="S8288">
        <v>5.0604300000000002</v>
      </c>
      <c r="T8288">
        <v>3.6057100000000002</v>
      </c>
      <c r="U8288">
        <v>0.72923000000000004</v>
      </c>
      <c r="V8288">
        <v>0.82786999999999999</v>
      </c>
      <c r="W8288">
        <v>0.83879999999999999</v>
      </c>
      <c r="X8288">
        <v>-6.2E-4</v>
      </c>
      <c r="Y8288">
        <v>89.886799999999994</v>
      </c>
      <c r="Z8288">
        <v>83.748109999999997</v>
      </c>
      <c r="AA8288">
        <v>1.50095</v>
      </c>
      <c r="AB8288">
        <v>0.72916000000000003</v>
      </c>
      <c r="AC8288">
        <v>8.0000000000000004E-4</v>
      </c>
      <c r="AD8288">
        <v>15.052580000000001</v>
      </c>
      <c r="AE8288">
        <v>13.55194</v>
      </c>
    </row>
    <row r="8289" spans="1:31">
      <c r="A8289">
        <v>30.191050000000001</v>
      </c>
      <c r="B8289">
        <v>283.61655000000002</v>
      </c>
      <c r="C8289">
        <v>1803.8482799999999</v>
      </c>
      <c r="D8289">
        <v>89.637810000000002</v>
      </c>
      <c r="E8289">
        <v>27.022120000000001</v>
      </c>
      <c r="F8289">
        <v>40.321910000000003</v>
      </c>
      <c r="G8289">
        <v>193.74861999999999</v>
      </c>
      <c r="H8289">
        <v>39.963700000000003</v>
      </c>
      <c r="I8289">
        <v>90.476290000000006</v>
      </c>
      <c r="J8289">
        <v>94.929680000000005</v>
      </c>
      <c r="K8289">
        <v>95.457419999999999</v>
      </c>
      <c r="L8289">
        <v>98.686530000000005</v>
      </c>
      <c r="M8289">
        <v>110.83749</v>
      </c>
      <c r="N8289">
        <v>69.851349999999996</v>
      </c>
      <c r="O8289" s="3">
        <v>22.943010000000001</v>
      </c>
      <c r="P8289">
        <v>574.47609</v>
      </c>
      <c r="Q8289" s="3">
        <v>353.46388999999999</v>
      </c>
      <c r="R8289">
        <v>574.47609</v>
      </c>
      <c r="S8289">
        <v>5.0270900000000003</v>
      </c>
      <c r="T8289">
        <v>3.4732099999999999</v>
      </c>
      <c r="U8289">
        <v>0.72946999999999995</v>
      </c>
      <c r="V8289">
        <v>0.82786999999999999</v>
      </c>
      <c r="W8289">
        <v>0.83879999999999999</v>
      </c>
      <c r="X8289">
        <v>-6.2E-4</v>
      </c>
      <c r="Y8289">
        <v>89.876959999999997</v>
      </c>
      <c r="Z8289">
        <v>83.558760000000007</v>
      </c>
      <c r="AA8289">
        <v>1.50221</v>
      </c>
      <c r="AB8289">
        <v>0.72938999999999998</v>
      </c>
      <c r="AC8289">
        <v>8.0000000000000004E-4</v>
      </c>
      <c r="AD8289">
        <v>15.01698</v>
      </c>
      <c r="AE8289">
        <v>13.516819999999999</v>
      </c>
    </row>
    <row r="8290" spans="1:31">
      <c r="A8290">
        <v>30.199380000000001</v>
      </c>
      <c r="B8290">
        <v>283.62488000000002</v>
      </c>
      <c r="C8290">
        <v>1805.43506</v>
      </c>
      <c r="D8290">
        <v>89.667529999999999</v>
      </c>
      <c r="E8290">
        <v>27.093330000000002</v>
      </c>
      <c r="F8290">
        <v>40.309260000000002</v>
      </c>
      <c r="G8290">
        <v>193.89178000000001</v>
      </c>
      <c r="H8290">
        <v>39.941949999999999</v>
      </c>
      <c r="I8290">
        <v>90.156059999999997</v>
      </c>
      <c r="J8290">
        <v>94.954800000000006</v>
      </c>
      <c r="K8290">
        <v>95.084029999999998</v>
      </c>
      <c r="L8290">
        <v>98.678160000000005</v>
      </c>
      <c r="M8290">
        <v>109.23884</v>
      </c>
      <c r="N8290">
        <v>69.313800000000001</v>
      </c>
      <c r="O8290" s="3">
        <v>23.825919999999996</v>
      </c>
      <c r="P8290">
        <v>577.18454999999994</v>
      </c>
      <c r="Q8290" s="3">
        <v>353.07445999999999</v>
      </c>
      <c r="R8290">
        <v>577.18454999999994</v>
      </c>
      <c r="S8290">
        <v>5.0451499999999996</v>
      </c>
      <c r="T8290">
        <v>3.5946400000000001</v>
      </c>
      <c r="U8290">
        <v>0.72814999999999996</v>
      </c>
      <c r="V8290">
        <v>0.82786999999999999</v>
      </c>
      <c r="W8290">
        <v>0.83879999999999999</v>
      </c>
      <c r="X8290">
        <v>-6.2E-4</v>
      </c>
      <c r="Y8290">
        <v>89.878429999999994</v>
      </c>
      <c r="Z8290">
        <v>83.902879999999996</v>
      </c>
      <c r="AA8290">
        <v>1.49823</v>
      </c>
      <c r="AB8290">
        <v>0.72806999999999999</v>
      </c>
      <c r="AC8290">
        <v>8.0999999999999996E-4</v>
      </c>
      <c r="AD8290">
        <v>15.225619999999999</v>
      </c>
      <c r="AE8290">
        <v>13.72273</v>
      </c>
    </row>
    <row r="8291" spans="1:31">
      <c r="A8291">
        <v>30.207709999999999</v>
      </c>
      <c r="B8291">
        <v>283.63321000000002</v>
      </c>
      <c r="C8291">
        <v>1805.40067</v>
      </c>
      <c r="D8291">
        <v>89.535139999999998</v>
      </c>
      <c r="E8291">
        <v>27.198930000000001</v>
      </c>
      <c r="F8291">
        <v>40.287149999999997</v>
      </c>
      <c r="G8291">
        <v>193.81856999999999</v>
      </c>
      <c r="H8291">
        <v>39.971919999999997</v>
      </c>
      <c r="I8291">
        <v>89.691469999999995</v>
      </c>
      <c r="J8291">
        <v>94.967550000000003</v>
      </c>
      <c r="K8291">
        <v>95.500569999999996</v>
      </c>
      <c r="L8291">
        <v>98.679130000000001</v>
      </c>
      <c r="M8291">
        <v>94.43056</v>
      </c>
      <c r="N8291">
        <v>68.384460000000004</v>
      </c>
      <c r="O8291" s="3">
        <v>22.86833</v>
      </c>
      <c r="P8291">
        <v>574.34817999999996</v>
      </c>
      <c r="Q8291" s="3">
        <v>356.77089000000001</v>
      </c>
      <c r="R8291">
        <v>574.34817999999996</v>
      </c>
      <c r="S8291">
        <v>5.0850099999999996</v>
      </c>
      <c r="T8291">
        <v>3.7321800000000001</v>
      </c>
      <c r="U8291">
        <v>0.73072999999999999</v>
      </c>
      <c r="V8291">
        <v>0.82786999999999999</v>
      </c>
      <c r="W8291">
        <v>0.83879999999999999</v>
      </c>
      <c r="X8291">
        <v>-6.2E-4</v>
      </c>
      <c r="Y8291">
        <v>89.879159999999999</v>
      </c>
      <c r="Z8291">
        <v>83.515379999999993</v>
      </c>
      <c r="AA8291">
        <v>1.50176</v>
      </c>
      <c r="AB8291">
        <v>0.73065999999999998</v>
      </c>
      <c r="AC8291">
        <v>8.0000000000000004E-4</v>
      </c>
      <c r="AD8291">
        <v>14.81672</v>
      </c>
      <c r="AE8291">
        <v>13.31917</v>
      </c>
    </row>
    <row r="8292" spans="1:31">
      <c r="A8292">
        <v>30.216049999999999</v>
      </c>
      <c r="B8292">
        <v>283.64154000000002</v>
      </c>
      <c r="C8292">
        <v>1803.65308</v>
      </c>
      <c r="D8292">
        <v>89.661320000000003</v>
      </c>
      <c r="E8292">
        <v>27.334389999999999</v>
      </c>
      <c r="F8292">
        <v>40.267490000000002</v>
      </c>
      <c r="G8292">
        <v>193.96942999999999</v>
      </c>
      <c r="H8292">
        <v>39.924500000000002</v>
      </c>
      <c r="I8292">
        <v>89.945049999999995</v>
      </c>
      <c r="J8292">
        <v>94.915989999999994</v>
      </c>
      <c r="K8292">
        <v>95.16977</v>
      </c>
      <c r="L8292">
        <v>98.679940000000002</v>
      </c>
      <c r="M8292">
        <v>126.84392</v>
      </c>
      <c r="N8292">
        <v>69.883740000000003</v>
      </c>
      <c r="O8292" s="3">
        <v>22.847610000000003</v>
      </c>
      <c r="P8292">
        <v>575.18316000000004</v>
      </c>
      <c r="Q8292" s="3">
        <v>354.46724</v>
      </c>
      <c r="R8292">
        <v>575.18316000000004</v>
      </c>
      <c r="S8292">
        <v>5.0192199999999998</v>
      </c>
      <c r="T8292">
        <v>3.8746100000000001</v>
      </c>
      <c r="U8292">
        <v>0.72963999999999996</v>
      </c>
      <c r="V8292">
        <v>0.82786999999999999</v>
      </c>
      <c r="W8292">
        <v>0.83879999999999999</v>
      </c>
      <c r="X8292">
        <v>-6.2E-4</v>
      </c>
      <c r="Y8292">
        <v>89.873609999999999</v>
      </c>
      <c r="Z8292">
        <v>83.523870000000002</v>
      </c>
      <c r="AA8292">
        <v>1.4986999999999999</v>
      </c>
      <c r="AB8292">
        <v>0.72957000000000005</v>
      </c>
      <c r="AC8292">
        <v>8.0000000000000004E-4</v>
      </c>
      <c r="AD8292">
        <v>14.98892</v>
      </c>
      <c r="AE8292">
        <v>13.48912</v>
      </c>
    </row>
    <row r="8293" spans="1:31">
      <c r="A8293">
        <v>30.22438</v>
      </c>
      <c r="B8293">
        <v>283.64987000000002</v>
      </c>
      <c r="C8293">
        <v>1803.7822100000001</v>
      </c>
      <c r="D8293">
        <v>89.651979999999995</v>
      </c>
      <c r="E8293">
        <v>27.356570000000001</v>
      </c>
      <c r="F8293">
        <v>40.269620000000003</v>
      </c>
      <c r="G8293">
        <v>193.92595</v>
      </c>
      <c r="H8293">
        <v>39.868850000000002</v>
      </c>
      <c r="I8293">
        <v>89.877619999999993</v>
      </c>
      <c r="J8293">
        <v>94.928430000000006</v>
      </c>
      <c r="K8293">
        <v>95.182569999999998</v>
      </c>
      <c r="L8293">
        <v>98.68759</v>
      </c>
      <c r="M8293">
        <v>102.51985999999999</v>
      </c>
      <c r="N8293">
        <v>68.876249999999999</v>
      </c>
      <c r="O8293" s="3">
        <v>22.588120000000004</v>
      </c>
      <c r="P8293">
        <v>577.40945999999997</v>
      </c>
      <c r="Q8293" s="3">
        <v>356.69421</v>
      </c>
      <c r="R8293">
        <v>577.40945999999997</v>
      </c>
      <c r="S8293">
        <v>5.0297799999999997</v>
      </c>
      <c r="T8293">
        <v>3.5719699999999999</v>
      </c>
      <c r="U8293">
        <v>0.73009999999999997</v>
      </c>
      <c r="V8293">
        <v>0.82786999999999999</v>
      </c>
      <c r="W8293">
        <v>0.83879999999999999</v>
      </c>
      <c r="X8293">
        <v>-6.2E-4</v>
      </c>
      <c r="Y8293">
        <v>89.860860000000002</v>
      </c>
      <c r="Z8293">
        <v>84.066810000000004</v>
      </c>
      <c r="AA8293">
        <v>1.5017499999999999</v>
      </c>
      <c r="AB8293">
        <v>0.73002</v>
      </c>
      <c r="AC8293">
        <v>8.0999999999999996E-4</v>
      </c>
      <c r="AD8293">
        <v>14.918229999999999</v>
      </c>
      <c r="AE8293">
        <v>13.41935</v>
      </c>
    </row>
    <row r="8294" spans="1:31">
      <c r="A8294">
        <v>30.232710000000001</v>
      </c>
      <c r="B8294">
        <v>283.65820000000002</v>
      </c>
      <c r="C8294">
        <v>1803.81008</v>
      </c>
      <c r="D8294">
        <v>89.734179999999995</v>
      </c>
      <c r="E8294">
        <v>27.3003</v>
      </c>
      <c r="F8294">
        <v>40.257449999999999</v>
      </c>
      <c r="G8294">
        <v>193.86340000000001</v>
      </c>
      <c r="H8294">
        <v>39.891939999999998</v>
      </c>
      <c r="I8294">
        <v>89.831069999999997</v>
      </c>
      <c r="J8294">
        <v>94.928989999999999</v>
      </c>
      <c r="K8294">
        <v>94.976849999999999</v>
      </c>
      <c r="L8294">
        <v>98.684209999999993</v>
      </c>
      <c r="M8294">
        <v>144.67573999999999</v>
      </c>
      <c r="N8294">
        <v>68.911689999999993</v>
      </c>
      <c r="O8294" s="3">
        <v>25.345430000000007</v>
      </c>
      <c r="P8294">
        <v>573.09816999999998</v>
      </c>
      <c r="Q8294" s="3">
        <v>352.40885000000003</v>
      </c>
      <c r="R8294">
        <v>573.09816999999998</v>
      </c>
      <c r="S8294">
        <v>4.9927599999999996</v>
      </c>
      <c r="T8294">
        <v>3.41201</v>
      </c>
      <c r="U8294">
        <v>0.72977999999999998</v>
      </c>
      <c r="V8294">
        <v>0.82786999999999999</v>
      </c>
      <c r="W8294">
        <v>0.83879999999999999</v>
      </c>
      <c r="X8294">
        <v>-6.2E-4</v>
      </c>
      <c r="Y8294">
        <v>89.857709999999997</v>
      </c>
      <c r="Z8294">
        <v>83.51746</v>
      </c>
      <c r="AA8294">
        <v>1.50543</v>
      </c>
      <c r="AB8294">
        <v>0.72968999999999995</v>
      </c>
      <c r="AC8294">
        <v>8.0000000000000004E-4</v>
      </c>
      <c r="AD8294">
        <v>14.96909</v>
      </c>
      <c r="AE8294">
        <v>13.46955</v>
      </c>
    </row>
    <row r="8295" spans="1:31">
      <c r="A8295">
        <v>30.241040000000002</v>
      </c>
      <c r="B8295">
        <v>283.66653000000002</v>
      </c>
      <c r="C8295">
        <v>1805.3850299999999</v>
      </c>
      <c r="D8295">
        <v>89.478920000000002</v>
      </c>
      <c r="E8295">
        <v>27.10416</v>
      </c>
      <c r="F8295">
        <v>40.2622</v>
      </c>
      <c r="G8295">
        <v>193.85149000000001</v>
      </c>
      <c r="H8295">
        <v>39.851869999999998</v>
      </c>
      <c r="I8295">
        <v>90.099990000000005</v>
      </c>
      <c r="J8295">
        <v>94.916150000000002</v>
      </c>
      <c r="K8295">
        <v>95.109520000000003</v>
      </c>
      <c r="L8295">
        <v>98.677859999999995</v>
      </c>
      <c r="M8295">
        <v>114.04777</v>
      </c>
      <c r="N8295">
        <v>68.463030000000003</v>
      </c>
      <c r="O8295" s="3">
        <v>29.041060000000002</v>
      </c>
      <c r="P8295">
        <v>573.11737000000005</v>
      </c>
      <c r="Q8295" s="3">
        <v>349.50184999999999</v>
      </c>
      <c r="R8295">
        <v>573.11737000000005</v>
      </c>
      <c r="S8295">
        <v>5.0265399999999998</v>
      </c>
      <c r="T8295">
        <v>3.35466</v>
      </c>
      <c r="U8295">
        <v>0.73065000000000002</v>
      </c>
      <c r="V8295">
        <v>0.82786999999999999</v>
      </c>
      <c r="W8295">
        <v>0.83879999999999999</v>
      </c>
      <c r="X8295">
        <v>-6.2E-4</v>
      </c>
      <c r="Y8295">
        <v>89.848979999999997</v>
      </c>
      <c r="Z8295">
        <v>83.873080000000002</v>
      </c>
      <c r="AA8295">
        <v>1.5056400000000001</v>
      </c>
      <c r="AB8295">
        <v>0.73055999999999999</v>
      </c>
      <c r="AC8295">
        <v>8.0999999999999996E-4</v>
      </c>
      <c r="AD8295">
        <v>14.832470000000001</v>
      </c>
      <c r="AE8295">
        <v>13.334709999999999</v>
      </c>
    </row>
    <row r="8296" spans="1:31">
      <c r="A8296">
        <v>30.249379999999999</v>
      </c>
      <c r="B8296">
        <v>283.67487</v>
      </c>
      <c r="C8296">
        <v>1803.76396</v>
      </c>
      <c r="D8296">
        <v>89.510750000000002</v>
      </c>
      <c r="E8296">
        <v>27.104140000000001</v>
      </c>
      <c r="F8296">
        <v>40.26878</v>
      </c>
      <c r="G8296">
        <v>193.77203</v>
      </c>
      <c r="H8296">
        <v>39.86983</v>
      </c>
      <c r="I8296">
        <v>90.365799999999993</v>
      </c>
      <c r="J8296">
        <v>94.887829999999994</v>
      </c>
      <c r="K8296">
        <v>95.479770000000002</v>
      </c>
      <c r="L8296">
        <v>98.671289999999999</v>
      </c>
      <c r="M8296">
        <v>106.49952</v>
      </c>
      <c r="N8296">
        <v>70.283190000000005</v>
      </c>
      <c r="O8296" s="3">
        <v>25.771630000000002</v>
      </c>
      <c r="P8296">
        <v>576.39095999999995</v>
      </c>
      <c r="Q8296" s="3">
        <v>354.58781999999997</v>
      </c>
      <c r="R8296">
        <v>576.39095999999995</v>
      </c>
      <c r="S8296">
        <v>5.0400799999999997</v>
      </c>
      <c r="T8296">
        <v>3.5775100000000002</v>
      </c>
      <c r="U8296">
        <v>0.73026999999999997</v>
      </c>
      <c r="V8296">
        <v>0.82786999999999999</v>
      </c>
      <c r="W8296">
        <v>0.83879999999999999</v>
      </c>
      <c r="X8296">
        <v>-6.2E-4</v>
      </c>
      <c r="Y8296">
        <v>89.869420000000005</v>
      </c>
      <c r="Z8296">
        <v>84.344629999999995</v>
      </c>
      <c r="AA8296">
        <v>1.50482</v>
      </c>
      <c r="AB8296">
        <v>0.73019000000000001</v>
      </c>
      <c r="AC8296">
        <v>8.0999999999999996E-4</v>
      </c>
      <c r="AD8296">
        <v>14.89134</v>
      </c>
      <c r="AE8296">
        <v>13.392799999999999</v>
      </c>
    </row>
    <row r="8297" spans="1:31">
      <c r="A8297">
        <v>30.257709999999999</v>
      </c>
      <c r="B8297">
        <v>283.6832</v>
      </c>
      <c r="C8297">
        <v>1804.0084899999999</v>
      </c>
      <c r="D8297">
        <v>89.629540000000006</v>
      </c>
      <c r="E8297">
        <v>27.01266</v>
      </c>
      <c r="F8297">
        <v>40.274610000000003</v>
      </c>
      <c r="G8297">
        <v>193.89589000000001</v>
      </c>
      <c r="H8297">
        <v>39.85519</v>
      </c>
      <c r="I8297">
        <v>89.679779999999994</v>
      </c>
      <c r="J8297">
        <v>94.928190000000001</v>
      </c>
      <c r="K8297">
        <v>94.983999999999995</v>
      </c>
      <c r="L8297">
        <v>98.665310000000005</v>
      </c>
      <c r="M8297">
        <v>96.50076</v>
      </c>
      <c r="N8297">
        <v>68.879869999999997</v>
      </c>
      <c r="O8297" s="3">
        <v>25.068119999999993</v>
      </c>
      <c r="P8297">
        <v>575.60823000000005</v>
      </c>
      <c r="Q8297" s="3">
        <v>352.54093999999998</v>
      </c>
      <c r="R8297">
        <v>575.60823000000005</v>
      </c>
      <c r="S8297">
        <v>4.9822600000000001</v>
      </c>
      <c r="T8297">
        <v>3.5666000000000002</v>
      </c>
      <c r="U8297">
        <v>0.73153000000000001</v>
      </c>
      <c r="V8297">
        <v>0.82786999999999999</v>
      </c>
      <c r="W8297">
        <v>0.83879999999999999</v>
      </c>
      <c r="X8297">
        <v>-6.2E-4</v>
      </c>
      <c r="Y8297">
        <v>89.859889999999993</v>
      </c>
      <c r="Z8297">
        <v>84.135900000000007</v>
      </c>
      <c r="AA8297">
        <v>1.5033799999999999</v>
      </c>
      <c r="AB8297">
        <v>0.73143999999999998</v>
      </c>
      <c r="AC8297">
        <v>8.0999999999999996E-4</v>
      </c>
      <c r="AD8297">
        <v>14.693709999999999</v>
      </c>
      <c r="AE8297">
        <v>13.197749999999999</v>
      </c>
    </row>
    <row r="8298" spans="1:31">
      <c r="A8298">
        <v>30.26604</v>
      </c>
      <c r="B8298">
        <v>283.69153</v>
      </c>
      <c r="C8298">
        <v>1802.0614800000001</v>
      </c>
      <c r="D8298">
        <v>89.395979999999994</v>
      </c>
      <c r="E8298">
        <v>27.07611</v>
      </c>
      <c r="F8298">
        <v>40.273159999999997</v>
      </c>
      <c r="G8298">
        <v>193.69986</v>
      </c>
      <c r="H8298">
        <v>39.822339999999997</v>
      </c>
      <c r="I8298">
        <v>90.427099999999996</v>
      </c>
      <c r="J8298">
        <v>94.903840000000002</v>
      </c>
      <c r="K8298">
        <v>95.272670000000005</v>
      </c>
      <c r="L8298">
        <v>98.669380000000004</v>
      </c>
      <c r="M8298">
        <v>131.71643</v>
      </c>
      <c r="N8298">
        <v>68.898290000000003</v>
      </c>
      <c r="O8298" s="3">
        <v>21.599530000000001</v>
      </c>
      <c r="P8298">
        <v>569.70928000000004</v>
      </c>
      <c r="Q8298" s="3">
        <v>355.38108</v>
      </c>
      <c r="R8298">
        <v>569.70928000000004</v>
      </c>
      <c r="S8298">
        <v>5.0381900000000002</v>
      </c>
      <c r="T8298">
        <v>3.7115499999999999</v>
      </c>
      <c r="U8298">
        <v>0.72953999999999997</v>
      </c>
      <c r="V8298">
        <v>0.82786999999999999</v>
      </c>
      <c r="W8298">
        <v>0.83879999999999999</v>
      </c>
      <c r="X8298">
        <v>-6.2E-4</v>
      </c>
      <c r="Y8298">
        <v>89.834720000000004</v>
      </c>
      <c r="Z8298">
        <v>84.526210000000006</v>
      </c>
      <c r="AA8298">
        <v>1.4993399999999999</v>
      </c>
      <c r="AB8298">
        <v>0.72943000000000002</v>
      </c>
      <c r="AC8298">
        <v>8.0999999999999996E-4</v>
      </c>
      <c r="AD8298">
        <v>15.01024</v>
      </c>
      <c r="AE8298">
        <v>13.510149999999999</v>
      </c>
    </row>
    <row r="8299" spans="1:31">
      <c r="A8299">
        <v>30.274380000000001</v>
      </c>
      <c r="B8299">
        <v>283.69986</v>
      </c>
      <c r="C8299">
        <v>1803.98433</v>
      </c>
      <c r="D8299">
        <v>89.450190000000006</v>
      </c>
      <c r="E8299">
        <v>27.098379999999999</v>
      </c>
      <c r="F8299">
        <v>40.272869999999998</v>
      </c>
      <c r="G8299">
        <v>193.7697</v>
      </c>
      <c r="H8299">
        <v>39.750390000000003</v>
      </c>
      <c r="I8299">
        <v>90.294240000000002</v>
      </c>
      <c r="J8299">
        <v>94.913219999999995</v>
      </c>
      <c r="K8299">
        <v>95.502200000000002</v>
      </c>
      <c r="L8299">
        <v>98.674539999999993</v>
      </c>
      <c r="M8299">
        <v>107.82984</v>
      </c>
      <c r="N8299">
        <v>67.908060000000006</v>
      </c>
      <c r="O8299" s="3">
        <v>20.217940000000013</v>
      </c>
      <c r="P8299">
        <v>575.51391000000001</v>
      </c>
      <c r="Q8299" s="3">
        <v>357.90841</v>
      </c>
      <c r="R8299">
        <v>575.51391000000001</v>
      </c>
      <c r="S8299">
        <v>4.9741799999999996</v>
      </c>
      <c r="T8299">
        <v>3.5003099999999998</v>
      </c>
      <c r="U8299">
        <v>0.73155000000000003</v>
      </c>
      <c r="V8299">
        <v>0.82786999999999999</v>
      </c>
      <c r="W8299">
        <v>0.83879999999999999</v>
      </c>
      <c r="X8299">
        <v>-6.2E-4</v>
      </c>
      <c r="Y8299">
        <v>89.855419999999995</v>
      </c>
      <c r="Z8299">
        <v>83.708340000000007</v>
      </c>
      <c r="AA8299">
        <v>1.50224</v>
      </c>
      <c r="AB8299">
        <v>0.73146</v>
      </c>
      <c r="AC8299">
        <v>8.0000000000000004E-4</v>
      </c>
      <c r="AD8299">
        <v>14.69121</v>
      </c>
      <c r="AE8299">
        <v>13.19529</v>
      </c>
    </row>
    <row r="8300" spans="1:31">
      <c r="A8300">
        <v>30.282710000000002</v>
      </c>
      <c r="B8300">
        <v>283.70819</v>
      </c>
      <c r="C8300">
        <v>1802.1800900000001</v>
      </c>
      <c r="D8300">
        <v>89.512709999999998</v>
      </c>
      <c r="E8300">
        <v>27.027419999999999</v>
      </c>
      <c r="F8300">
        <v>40.277369999999998</v>
      </c>
      <c r="G8300">
        <v>193.7347</v>
      </c>
      <c r="H8300">
        <v>39.77946</v>
      </c>
      <c r="I8300">
        <v>90.014229999999998</v>
      </c>
      <c r="J8300">
        <v>94.900580000000005</v>
      </c>
      <c r="K8300">
        <v>95.160830000000004</v>
      </c>
      <c r="L8300">
        <v>98.671099999999996</v>
      </c>
      <c r="M8300">
        <v>159.12936999999999</v>
      </c>
      <c r="N8300">
        <v>70.275570000000002</v>
      </c>
      <c r="O8300" s="3">
        <v>24.687310000000011</v>
      </c>
      <c r="P8300">
        <v>575.72960999999998</v>
      </c>
      <c r="Q8300" s="3">
        <v>351.52793000000003</v>
      </c>
      <c r="R8300">
        <v>575.72960999999998</v>
      </c>
      <c r="S8300">
        <v>5.0160299999999998</v>
      </c>
      <c r="T8300">
        <v>3.5497700000000001</v>
      </c>
      <c r="U8300">
        <v>0.73068</v>
      </c>
      <c r="V8300">
        <v>0.82786999999999999</v>
      </c>
      <c r="W8300">
        <v>0.83879999999999999</v>
      </c>
      <c r="X8300">
        <v>-6.2E-4</v>
      </c>
      <c r="Y8300">
        <v>89.849419999999995</v>
      </c>
      <c r="Z8300">
        <v>84.343980000000002</v>
      </c>
      <c r="AA8300">
        <v>1.50221</v>
      </c>
      <c r="AB8300">
        <v>0.73058000000000001</v>
      </c>
      <c r="AC8300">
        <v>8.0999999999999996E-4</v>
      </c>
      <c r="AD8300">
        <v>14.829000000000001</v>
      </c>
      <c r="AE8300">
        <v>13.33127</v>
      </c>
    </row>
    <row r="8301" spans="1:31">
      <c r="A8301">
        <v>30.291039999999999</v>
      </c>
      <c r="B8301">
        <v>283.71654999999998</v>
      </c>
      <c r="C8301">
        <v>1803.77268</v>
      </c>
      <c r="D8301">
        <v>89.497820000000004</v>
      </c>
      <c r="E8301">
        <v>27.10238</v>
      </c>
      <c r="F8301">
        <v>40.272950000000002</v>
      </c>
      <c r="G8301">
        <v>193.85878</v>
      </c>
      <c r="H8301">
        <v>39.761850000000003</v>
      </c>
      <c r="I8301">
        <v>89.990139999999997</v>
      </c>
      <c r="J8301">
        <v>94.89622</v>
      </c>
      <c r="K8301">
        <v>95.213530000000006</v>
      </c>
      <c r="L8301">
        <v>98.674729999999997</v>
      </c>
      <c r="M8301">
        <v>115.33035</v>
      </c>
      <c r="N8301">
        <v>69.753789999999995</v>
      </c>
      <c r="O8301" s="3">
        <v>23.08596</v>
      </c>
      <c r="P8301">
        <v>574.47292000000004</v>
      </c>
      <c r="Q8301" s="3">
        <v>355.79194000000001</v>
      </c>
      <c r="R8301">
        <v>574.47292000000004</v>
      </c>
      <c r="S8301">
        <v>4.9688499999999998</v>
      </c>
      <c r="T8301">
        <v>3.5568900000000001</v>
      </c>
      <c r="U8301">
        <v>0.72997000000000001</v>
      </c>
      <c r="V8301">
        <v>0.82786999999999999</v>
      </c>
      <c r="W8301">
        <v>0.83879999999999999</v>
      </c>
      <c r="X8301">
        <v>-6.2E-4</v>
      </c>
      <c r="Y8301">
        <v>89.891829999999999</v>
      </c>
      <c r="Z8301">
        <v>83.987780000000001</v>
      </c>
      <c r="AA8301">
        <v>1.4981199999999999</v>
      </c>
      <c r="AB8301">
        <v>0.72990999999999995</v>
      </c>
      <c r="AC8301">
        <v>8.0999999999999996E-4</v>
      </c>
      <c r="AD8301">
        <v>14.93549</v>
      </c>
      <c r="AE8301">
        <v>13.43638</v>
      </c>
    </row>
    <row r="8302" spans="1:31">
      <c r="A8302">
        <v>30.299379999999999</v>
      </c>
      <c r="B8302">
        <v>283.72487999999998</v>
      </c>
      <c r="C8302">
        <v>1803.82341</v>
      </c>
      <c r="D8302">
        <v>89.44511</v>
      </c>
      <c r="E8302">
        <v>26.87238</v>
      </c>
      <c r="F8302">
        <v>40.276359999999997</v>
      </c>
      <c r="G8302">
        <v>193.78422</v>
      </c>
      <c r="H8302">
        <v>39.762749999999997</v>
      </c>
      <c r="I8302">
        <v>90.308899999999994</v>
      </c>
      <c r="J8302">
        <v>94.937110000000004</v>
      </c>
      <c r="K8302">
        <v>95.248140000000006</v>
      </c>
      <c r="L8302">
        <v>98.675060000000002</v>
      </c>
      <c r="M8302">
        <v>109.09274000000001</v>
      </c>
      <c r="N8302">
        <v>67.922430000000006</v>
      </c>
      <c r="O8302" s="3">
        <v>26.395169999999993</v>
      </c>
      <c r="P8302">
        <v>574.89223000000004</v>
      </c>
      <c r="Q8302" s="3">
        <v>350.03097000000002</v>
      </c>
      <c r="R8302">
        <v>574.89223000000004</v>
      </c>
      <c r="S8302">
        <v>5.03782</v>
      </c>
      <c r="T8302">
        <v>3.5489700000000002</v>
      </c>
      <c r="U8302">
        <v>0.72846</v>
      </c>
      <c r="V8302">
        <v>0.82786999999999999</v>
      </c>
      <c r="W8302">
        <v>0.83879999999999999</v>
      </c>
      <c r="X8302">
        <v>-6.2E-4</v>
      </c>
      <c r="Y8302">
        <v>89.859899999999996</v>
      </c>
      <c r="Z8302">
        <v>83.877420000000001</v>
      </c>
      <c r="AA8302">
        <v>1.49776</v>
      </c>
      <c r="AB8302">
        <v>0.72838000000000003</v>
      </c>
      <c r="AC8302">
        <v>8.0999999999999996E-4</v>
      </c>
      <c r="AD8302">
        <v>15.177</v>
      </c>
      <c r="AE8302">
        <v>13.67474</v>
      </c>
    </row>
    <row r="8303" spans="1:31">
      <c r="A8303">
        <v>30.30771</v>
      </c>
      <c r="B8303">
        <v>283.73322000000002</v>
      </c>
      <c r="C8303">
        <v>1803.817</v>
      </c>
      <c r="D8303">
        <v>89.433340000000001</v>
      </c>
      <c r="E8303">
        <v>26.81954</v>
      </c>
      <c r="F8303">
        <v>40.260330000000003</v>
      </c>
      <c r="G8303">
        <v>193.77339000000001</v>
      </c>
      <c r="H8303">
        <v>39.785400000000003</v>
      </c>
      <c r="I8303">
        <v>89.950999999999993</v>
      </c>
      <c r="J8303">
        <v>94.901949999999999</v>
      </c>
      <c r="K8303">
        <v>95.333079999999995</v>
      </c>
      <c r="L8303">
        <v>98.681629999999998</v>
      </c>
      <c r="M8303">
        <v>84.698769999999996</v>
      </c>
      <c r="N8303">
        <v>67.895830000000004</v>
      </c>
      <c r="O8303" s="3">
        <v>22.911069999999995</v>
      </c>
      <c r="P8303">
        <v>573.79110000000003</v>
      </c>
      <c r="Q8303" s="3">
        <v>356.24727000000001</v>
      </c>
      <c r="R8303">
        <v>573.79110000000003</v>
      </c>
      <c r="S8303">
        <v>5.0209799999999998</v>
      </c>
      <c r="T8303">
        <v>3.4991099999999999</v>
      </c>
      <c r="U8303">
        <v>0.72836999999999996</v>
      </c>
      <c r="V8303">
        <v>0.82786999999999999</v>
      </c>
      <c r="W8303">
        <v>0.83879999999999999</v>
      </c>
      <c r="X8303">
        <v>-6.2E-4</v>
      </c>
      <c r="Y8303">
        <v>89.831689999999995</v>
      </c>
      <c r="Z8303">
        <v>83.622209999999995</v>
      </c>
      <c r="AA8303">
        <v>1.4972300000000001</v>
      </c>
      <c r="AB8303">
        <v>0.72826999999999997</v>
      </c>
      <c r="AC8303">
        <v>8.0000000000000004E-4</v>
      </c>
      <c r="AD8303">
        <v>15.193960000000001</v>
      </c>
      <c r="AE8303">
        <v>13.69149</v>
      </c>
    </row>
    <row r="8304" spans="1:31">
      <c r="A8304">
        <v>30.316040000000001</v>
      </c>
      <c r="B8304">
        <v>283.74155000000002</v>
      </c>
      <c r="C8304">
        <v>1803.8431700000001</v>
      </c>
      <c r="D8304">
        <v>89.463930000000005</v>
      </c>
      <c r="E8304">
        <v>26.89723</v>
      </c>
      <c r="F8304">
        <v>40.298400000000001</v>
      </c>
      <c r="G8304">
        <v>193.72292999999999</v>
      </c>
      <c r="H8304">
        <v>39.737029999999997</v>
      </c>
      <c r="I8304">
        <v>90.312470000000005</v>
      </c>
      <c r="J8304">
        <v>94.895750000000007</v>
      </c>
      <c r="K8304">
        <v>94.988280000000003</v>
      </c>
      <c r="L8304">
        <v>98.665859999999995</v>
      </c>
      <c r="M8304">
        <v>131.35443000000001</v>
      </c>
      <c r="N8304">
        <v>69.860619999999997</v>
      </c>
      <c r="O8304" s="3">
        <v>22.04807000000001</v>
      </c>
      <c r="P8304">
        <v>572.27142000000003</v>
      </c>
      <c r="Q8304" s="3">
        <v>355.91818999999998</v>
      </c>
      <c r="R8304">
        <v>572.27142000000003</v>
      </c>
      <c r="S8304">
        <v>5.0398899999999998</v>
      </c>
      <c r="T8304">
        <v>3.5367500000000001</v>
      </c>
      <c r="U8304">
        <v>0.72857000000000005</v>
      </c>
      <c r="V8304">
        <v>0.82786999999999999</v>
      </c>
      <c r="W8304">
        <v>0.83879999999999999</v>
      </c>
      <c r="X8304">
        <v>-6.2E-4</v>
      </c>
      <c r="Y8304">
        <v>89.865009999999998</v>
      </c>
      <c r="Z8304">
        <v>83.692220000000006</v>
      </c>
      <c r="AA8304">
        <v>1.4986299999999999</v>
      </c>
      <c r="AB8304">
        <v>0.72848999999999997</v>
      </c>
      <c r="AC8304">
        <v>8.0000000000000004E-4</v>
      </c>
      <c r="AD8304">
        <v>15.15897</v>
      </c>
      <c r="AE8304">
        <v>13.65695</v>
      </c>
    </row>
    <row r="8305" spans="1:31">
      <c r="A8305">
        <v>30.324380000000001</v>
      </c>
      <c r="B8305">
        <v>283.74988000000002</v>
      </c>
      <c r="C8305">
        <v>1803.83905</v>
      </c>
      <c r="D8305">
        <v>89.438199999999995</v>
      </c>
      <c r="E8305">
        <v>26.930669999999999</v>
      </c>
      <c r="F8305">
        <v>40.28436</v>
      </c>
      <c r="G8305">
        <v>193.86231000000001</v>
      </c>
      <c r="H8305">
        <v>39.72025</v>
      </c>
      <c r="I8305">
        <v>89.750399999999999</v>
      </c>
      <c r="J8305">
        <v>94.882329999999996</v>
      </c>
      <c r="K8305">
        <v>94.951160000000002</v>
      </c>
      <c r="L8305">
        <v>98.669150000000002</v>
      </c>
      <c r="M8305">
        <v>87.284819999999996</v>
      </c>
      <c r="N8305">
        <v>70.324680000000001</v>
      </c>
      <c r="O8305" s="3">
        <v>23.420450000000002</v>
      </c>
      <c r="P8305">
        <v>575.25068999999996</v>
      </c>
      <c r="Q8305" s="3">
        <v>353.83891999999997</v>
      </c>
      <c r="R8305">
        <v>575.25068999999996</v>
      </c>
      <c r="S8305">
        <v>5.0549200000000001</v>
      </c>
      <c r="T8305">
        <v>3.5106600000000001</v>
      </c>
      <c r="U8305">
        <v>0.72848000000000002</v>
      </c>
      <c r="V8305">
        <v>0.82786999999999999</v>
      </c>
      <c r="W8305">
        <v>0.83879999999999999</v>
      </c>
      <c r="X8305">
        <v>-6.2E-4</v>
      </c>
      <c r="Y8305">
        <v>89.891900000000007</v>
      </c>
      <c r="Z8305">
        <v>84.037170000000003</v>
      </c>
      <c r="AA8305">
        <v>1.4897400000000001</v>
      </c>
      <c r="AB8305">
        <v>0.72841999999999996</v>
      </c>
      <c r="AC8305">
        <v>8.0999999999999996E-4</v>
      </c>
      <c r="AD8305">
        <v>15.170579999999999</v>
      </c>
      <c r="AE8305">
        <v>13.6684</v>
      </c>
    </row>
    <row r="8306" spans="1:31">
      <c r="A8306">
        <v>30.332709999999999</v>
      </c>
      <c r="B8306">
        <v>283.75821000000002</v>
      </c>
      <c r="C8306">
        <v>1804.0608199999999</v>
      </c>
      <c r="D8306">
        <v>89.373040000000003</v>
      </c>
      <c r="E8306">
        <v>26.845359999999999</v>
      </c>
      <c r="F8306">
        <v>40.282420000000002</v>
      </c>
      <c r="G8306">
        <v>193.87081000000001</v>
      </c>
      <c r="H8306">
        <v>39.739240000000002</v>
      </c>
      <c r="I8306">
        <v>90.347629999999995</v>
      </c>
      <c r="J8306">
        <v>94.896140000000003</v>
      </c>
      <c r="K8306">
        <v>95.354240000000004</v>
      </c>
      <c r="L8306">
        <v>98.665080000000003</v>
      </c>
      <c r="M8306">
        <v>139.08185</v>
      </c>
      <c r="N8306">
        <v>67.881659999999997</v>
      </c>
      <c r="O8306" s="3">
        <v>24.772930000000002</v>
      </c>
      <c r="P8306">
        <v>576.76476000000002</v>
      </c>
      <c r="Q8306" s="3">
        <v>353.24224999999996</v>
      </c>
      <c r="R8306">
        <v>576.76476000000002</v>
      </c>
      <c r="S8306">
        <v>4.9965599999999997</v>
      </c>
      <c r="T8306">
        <v>3.3802400000000001</v>
      </c>
      <c r="U8306">
        <v>0.73009999999999997</v>
      </c>
      <c r="V8306">
        <v>0.82786999999999999</v>
      </c>
      <c r="W8306">
        <v>0.83879999999999999</v>
      </c>
      <c r="X8306">
        <v>-6.2E-4</v>
      </c>
      <c r="Y8306">
        <v>89.848380000000006</v>
      </c>
      <c r="Z8306">
        <v>83.909970000000001</v>
      </c>
      <c r="AA8306">
        <v>1.5014700000000001</v>
      </c>
      <c r="AB8306">
        <v>0.73001000000000005</v>
      </c>
      <c r="AC8306">
        <v>8.0999999999999996E-4</v>
      </c>
      <c r="AD8306">
        <v>14.91919</v>
      </c>
      <c r="AE8306">
        <v>13.420299999999999</v>
      </c>
    </row>
    <row r="8307" spans="1:31">
      <c r="A8307">
        <v>30.34104</v>
      </c>
      <c r="B8307">
        <v>283.76654000000002</v>
      </c>
      <c r="C8307">
        <v>1803.84266</v>
      </c>
      <c r="D8307">
        <v>89.508269999999996</v>
      </c>
      <c r="E8307">
        <v>26.536069999999999</v>
      </c>
      <c r="F8307">
        <v>40.287419999999997</v>
      </c>
      <c r="G8307">
        <v>193.76618999999999</v>
      </c>
      <c r="H8307">
        <v>39.702150000000003</v>
      </c>
      <c r="I8307">
        <v>89.872290000000007</v>
      </c>
      <c r="J8307">
        <v>94.892309999999995</v>
      </c>
      <c r="K8307">
        <v>95.107889999999998</v>
      </c>
      <c r="L8307">
        <v>98.670829999999995</v>
      </c>
      <c r="M8307">
        <v>105.87233000000001</v>
      </c>
      <c r="N8307">
        <v>68.857590000000002</v>
      </c>
      <c r="O8307" s="3">
        <v>25.858650000000011</v>
      </c>
      <c r="P8307">
        <v>571.49641999999994</v>
      </c>
      <c r="Q8307" s="3">
        <v>354.38115000000005</v>
      </c>
      <c r="R8307">
        <v>571.49641999999994</v>
      </c>
      <c r="S8307">
        <v>4.9600600000000004</v>
      </c>
      <c r="T8307">
        <v>3.5907</v>
      </c>
      <c r="U8307">
        <v>0.73048000000000002</v>
      </c>
      <c r="V8307">
        <v>0.82786999999999999</v>
      </c>
      <c r="W8307">
        <v>0.83879999999999999</v>
      </c>
      <c r="X8307">
        <v>-6.2E-4</v>
      </c>
      <c r="Y8307">
        <v>89.859030000000004</v>
      </c>
      <c r="Z8307">
        <v>84.09657</v>
      </c>
      <c r="AA8307">
        <v>1.5027200000000001</v>
      </c>
      <c r="AB8307">
        <v>0.73038999999999998</v>
      </c>
      <c r="AC8307">
        <v>8.0999999999999996E-4</v>
      </c>
      <c r="AD8307">
        <v>14.85919</v>
      </c>
      <c r="AE8307">
        <v>13.36107</v>
      </c>
    </row>
    <row r="8308" spans="1:31">
      <c r="A8308">
        <v>30.34938</v>
      </c>
      <c r="B8308">
        <v>283.77487000000002</v>
      </c>
      <c r="C8308">
        <v>1805.258</v>
      </c>
      <c r="D8308">
        <v>89.411330000000007</v>
      </c>
      <c r="E8308">
        <v>26.146229999999999</v>
      </c>
      <c r="F8308">
        <v>40.269390000000001</v>
      </c>
      <c r="G8308">
        <v>193.69298000000001</v>
      </c>
      <c r="H8308">
        <v>39.661819999999999</v>
      </c>
      <c r="I8308">
        <v>90.256039999999999</v>
      </c>
      <c r="J8308">
        <v>94.920569999999998</v>
      </c>
      <c r="K8308">
        <v>95.218059999999994</v>
      </c>
      <c r="L8308">
        <v>98.662909999999997</v>
      </c>
      <c r="M8308">
        <v>100.11445000000001</v>
      </c>
      <c r="N8308">
        <v>70.792829999999995</v>
      </c>
      <c r="O8308" s="3">
        <v>25.71105</v>
      </c>
      <c r="P8308">
        <v>573.30377999999996</v>
      </c>
      <c r="Q8308" s="3">
        <v>354.67075999999997</v>
      </c>
      <c r="R8308">
        <v>573.30377999999996</v>
      </c>
      <c r="S8308">
        <v>4.9954299999999998</v>
      </c>
      <c r="T8308">
        <v>3.83541</v>
      </c>
      <c r="U8308">
        <v>0.73121999999999998</v>
      </c>
      <c r="V8308">
        <v>0.82786999999999999</v>
      </c>
      <c r="W8308">
        <v>0.83879999999999999</v>
      </c>
      <c r="X8308">
        <v>-6.2E-4</v>
      </c>
      <c r="Y8308">
        <v>89.871300000000005</v>
      </c>
      <c r="Z8308">
        <v>84.194699999999997</v>
      </c>
      <c r="AA8308">
        <v>1.5025200000000001</v>
      </c>
      <c r="AB8308">
        <v>0.73114000000000001</v>
      </c>
      <c r="AC8308">
        <v>8.0999999999999996E-4</v>
      </c>
      <c r="AD8308">
        <v>14.74137</v>
      </c>
      <c r="AE8308">
        <v>13.24479</v>
      </c>
    </row>
    <row r="8309" spans="1:31">
      <c r="A8309">
        <v>30.357710000000001</v>
      </c>
      <c r="B8309">
        <v>283.78320000000002</v>
      </c>
      <c r="C8309">
        <v>1802.27493</v>
      </c>
      <c r="D8309">
        <v>89.555340000000001</v>
      </c>
      <c r="E8309">
        <v>25.946470000000001</v>
      </c>
      <c r="F8309">
        <v>40.268279999999997</v>
      </c>
      <c r="G8309">
        <v>193.67693</v>
      </c>
      <c r="H8309">
        <v>39.697339999999997</v>
      </c>
      <c r="I8309">
        <v>89.927210000000002</v>
      </c>
      <c r="J8309">
        <v>94.899919999999995</v>
      </c>
      <c r="K8309">
        <v>95.23809</v>
      </c>
      <c r="L8309">
        <v>98.661370000000005</v>
      </c>
      <c r="M8309">
        <v>94.463740000000001</v>
      </c>
      <c r="N8309">
        <v>69.824179999999998</v>
      </c>
      <c r="O8309" s="3">
        <v>26.172839999999994</v>
      </c>
      <c r="P8309">
        <v>577.16737999999998</v>
      </c>
      <c r="Q8309" s="3">
        <v>348.38350000000003</v>
      </c>
      <c r="R8309">
        <v>577.16737999999998</v>
      </c>
      <c r="S8309">
        <v>4.9851400000000003</v>
      </c>
      <c r="T8309">
        <v>3.6647599999999998</v>
      </c>
      <c r="U8309">
        <v>0.72877999999999998</v>
      </c>
      <c r="V8309">
        <v>0.82786999999999999</v>
      </c>
      <c r="W8309">
        <v>0.83879999999999999</v>
      </c>
      <c r="X8309">
        <v>-6.2E-4</v>
      </c>
      <c r="Y8309">
        <v>89.867670000000004</v>
      </c>
      <c r="Z8309">
        <v>84.012900000000002</v>
      </c>
      <c r="AA8309">
        <v>1.5013000000000001</v>
      </c>
      <c r="AB8309">
        <v>0.72868999999999995</v>
      </c>
      <c r="AC8309">
        <v>8.0999999999999996E-4</v>
      </c>
      <c r="AD8309">
        <v>15.12696</v>
      </c>
      <c r="AE8309">
        <v>13.625349999999999</v>
      </c>
    </row>
    <row r="8310" spans="1:31">
      <c r="A8310">
        <v>30.366040000000002</v>
      </c>
      <c r="B8310">
        <v>283.79153000000002</v>
      </c>
      <c r="C8310">
        <v>1805.3993700000001</v>
      </c>
      <c r="D8310">
        <v>89.361670000000004</v>
      </c>
      <c r="E8310">
        <v>25.814520000000002</v>
      </c>
      <c r="F8310">
        <v>40.248600000000003</v>
      </c>
      <c r="G8310">
        <v>193.55611999999999</v>
      </c>
      <c r="H8310">
        <v>39.64602</v>
      </c>
      <c r="I8310">
        <v>90.390770000000003</v>
      </c>
      <c r="J8310">
        <v>94.89058</v>
      </c>
      <c r="K8310">
        <v>95.27037</v>
      </c>
      <c r="L8310">
        <v>98.671599999999998</v>
      </c>
      <c r="M8310">
        <v>131.35821999999999</v>
      </c>
      <c r="N8310">
        <v>69.323629999999994</v>
      </c>
      <c r="O8310" s="3">
        <v>26.932900000000004</v>
      </c>
      <c r="P8310">
        <v>574.71498999999994</v>
      </c>
      <c r="Q8310" s="3">
        <v>351.09853999999996</v>
      </c>
      <c r="R8310">
        <v>574.71498999999994</v>
      </c>
      <c r="S8310">
        <v>4.9758699999999996</v>
      </c>
      <c r="T8310">
        <v>3.6505700000000001</v>
      </c>
      <c r="U8310">
        <v>0.73111999999999999</v>
      </c>
      <c r="V8310">
        <v>0.82786999999999999</v>
      </c>
      <c r="W8310">
        <v>0.83879999999999999</v>
      </c>
      <c r="X8310">
        <v>-6.2E-4</v>
      </c>
      <c r="Y8310">
        <v>89.884349999999998</v>
      </c>
      <c r="Z8310">
        <v>84.197100000000006</v>
      </c>
      <c r="AA8310">
        <v>1.5019400000000001</v>
      </c>
      <c r="AB8310">
        <v>0.73104999999999998</v>
      </c>
      <c r="AC8310">
        <v>8.0999999999999996E-4</v>
      </c>
      <c r="AD8310">
        <v>14.75567</v>
      </c>
      <c r="AE8310">
        <v>13.258900000000001</v>
      </c>
    </row>
    <row r="8311" spans="1:31">
      <c r="A8311">
        <v>30.374379999999999</v>
      </c>
      <c r="B8311">
        <v>283.79987</v>
      </c>
      <c r="C8311">
        <v>1803.81269</v>
      </c>
      <c r="D8311">
        <v>89.609849999999994</v>
      </c>
      <c r="E8311">
        <v>25.511310000000002</v>
      </c>
      <c r="F8311">
        <v>40.239409999999999</v>
      </c>
      <c r="G8311">
        <v>193.51060000000001</v>
      </c>
      <c r="H8311">
        <v>39.551949999999998</v>
      </c>
      <c r="I8311">
        <v>89.850290000000001</v>
      </c>
      <c r="J8311">
        <v>94.950270000000003</v>
      </c>
      <c r="K8311">
        <v>95.473650000000006</v>
      </c>
      <c r="L8311">
        <v>98.668469999999999</v>
      </c>
      <c r="M8311">
        <v>101.99559000000001</v>
      </c>
      <c r="N8311">
        <v>68.396510000000006</v>
      </c>
      <c r="O8311" s="3">
        <v>24.816860000000005</v>
      </c>
      <c r="P8311">
        <v>575.87666000000002</v>
      </c>
      <c r="Q8311" s="3">
        <v>354.61454000000003</v>
      </c>
      <c r="R8311">
        <v>575.87666000000002</v>
      </c>
      <c r="S8311">
        <v>4.9900200000000003</v>
      </c>
      <c r="T8311">
        <v>3.3871099999999998</v>
      </c>
      <c r="U8311">
        <v>0.72963</v>
      </c>
      <c r="V8311">
        <v>0.82786999999999999</v>
      </c>
      <c r="W8311">
        <v>0.83879999999999999</v>
      </c>
      <c r="X8311">
        <v>-6.2E-4</v>
      </c>
      <c r="Y8311">
        <v>89.854780000000005</v>
      </c>
      <c r="Z8311">
        <v>83.744169999999997</v>
      </c>
      <c r="AA8311">
        <v>1.5010300000000001</v>
      </c>
      <c r="AB8311">
        <v>0.72953999999999997</v>
      </c>
      <c r="AC8311">
        <v>8.0000000000000004E-4</v>
      </c>
      <c r="AD8311">
        <v>14.99342</v>
      </c>
      <c r="AE8311">
        <v>13.49356</v>
      </c>
    </row>
    <row r="8312" spans="1:31">
      <c r="A8312">
        <v>30.382709999999999</v>
      </c>
      <c r="B8312">
        <v>283.8082</v>
      </c>
      <c r="C8312">
        <v>1803.8040599999999</v>
      </c>
      <c r="D8312">
        <v>89.454430000000002</v>
      </c>
      <c r="E8312">
        <v>25.43891</v>
      </c>
      <c r="F8312">
        <v>40.230550000000001</v>
      </c>
      <c r="G8312">
        <v>193.48684</v>
      </c>
      <c r="H8312">
        <v>39.617719999999998</v>
      </c>
      <c r="I8312">
        <v>90.739099999999993</v>
      </c>
      <c r="J8312">
        <v>94.963980000000006</v>
      </c>
      <c r="K8312">
        <v>95.072760000000002</v>
      </c>
      <c r="L8312">
        <v>98.672910000000002</v>
      </c>
      <c r="M8312">
        <v>154.82001</v>
      </c>
      <c r="N8312">
        <v>68.402249999999995</v>
      </c>
      <c r="O8312" s="3">
        <v>22.446699999999993</v>
      </c>
      <c r="P8312">
        <v>576.16240000000005</v>
      </c>
      <c r="Q8312" s="3">
        <v>355.05173000000002</v>
      </c>
      <c r="R8312">
        <v>576.16240000000005</v>
      </c>
      <c r="S8312">
        <v>4.9958299999999998</v>
      </c>
      <c r="T8312">
        <v>3.3909799999999999</v>
      </c>
      <c r="U8312">
        <v>0.72994000000000003</v>
      </c>
      <c r="V8312">
        <v>0.82786999999999999</v>
      </c>
      <c r="W8312">
        <v>0.83879999999999999</v>
      </c>
      <c r="X8312">
        <v>-6.2E-4</v>
      </c>
      <c r="Y8312">
        <v>89.893950000000004</v>
      </c>
      <c r="Z8312">
        <v>83.547579999999996</v>
      </c>
      <c r="AA8312">
        <v>1.5019</v>
      </c>
      <c r="AB8312">
        <v>0.72987000000000002</v>
      </c>
      <c r="AC8312">
        <v>8.0000000000000004E-4</v>
      </c>
      <c r="AD8312">
        <v>14.940440000000001</v>
      </c>
      <c r="AE8312">
        <v>13.441269999999999</v>
      </c>
    </row>
    <row r="8313" spans="1:31">
      <c r="A8313">
        <v>30.39105</v>
      </c>
      <c r="B8313">
        <v>283.81653</v>
      </c>
      <c r="C8313">
        <v>1803.8048699999999</v>
      </c>
      <c r="D8313">
        <v>89.398499999999999</v>
      </c>
      <c r="E8313">
        <v>25.331379999999999</v>
      </c>
      <c r="F8313">
        <v>40.186790000000002</v>
      </c>
      <c r="G8313">
        <v>193.38307</v>
      </c>
      <c r="H8313">
        <v>39.56279</v>
      </c>
      <c r="I8313">
        <v>89.980969999999999</v>
      </c>
      <c r="J8313">
        <v>94.942989999999995</v>
      </c>
      <c r="K8313">
        <v>95.308719999999994</v>
      </c>
      <c r="L8313">
        <v>98.668750000000003</v>
      </c>
      <c r="M8313">
        <v>113.71878</v>
      </c>
      <c r="N8313">
        <v>69.379829999999998</v>
      </c>
      <c r="O8313" s="3">
        <v>19.879559999999998</v>
      </c>
      <c r="P8313">
        <v>575.60590000000002</v>
      </c>
      <c r="Q8313" s="3">
        <v>359.02916999999997</v>
      </c>
      <c r="R8313">
        <v>575.60590000000002</v>
      </c>
      <c r="S8313">
        <v>5.0185500000000003</v>
      </c>
      <c r="T8313">
        <v>3.7321599999999999</v>
      </c>
      <c r="U8313">
        <v>0.73077999999999999</v>
      </c>
      <c r="V8313">
        <v>0.82786999999999999</v>
      </c>
      <c r="W8313">
        <v>0.83879999999999999</v>
      </c>
      <c r="X8313">
        <v>-6.2E-4</v>
      </c>
      <c r="Y8313">
        <v>89.917439999999999</v>
      </c>
      <c r="Z8313">
        <v>84.283789999999996</v>
      </c>
      <c r="AA8313">
        <v>1.5050699999999999</v>
      </c>
      <c r="AB8313">
        <v>0.73072999999999999</v>
      </c>
      <c r="AC8313">
        <v>8.0999999999999996E-4</v>
      </c>
      <c r="AD8313">
        <v>14.805260000000001</v>
      </c>
      <c r="AE8313">
        <v>13.30785</v>
      </c>
    </row>
    <row r="8314" spans="1:31">
      <c r="A8314">
        <v>30.399380000000001</v>
      </c>
      <c r="B8314">
        <v>283.82486</v>
      </c>
      <c r="C8314">
        <v>1803.79394</v>
      </c>
      <c r="D8314">
        <v>89.609660000000005</v>
      </c>
      <c r="E8314">
        <v>25.491050000000001</v>
      </c>
      <c r="F8314">
        <v>40.153480000000002</v>
      </c>
      <c r="G8314">
        <v>193.39600999999999</v>
      </c>
      <c r="H8314">
        <v>39.566090000000003</v>
      </c>
      <c r="I8314">
        <v>90.120840000000001</v>
      </c>
      <c r="J8314">
        <v>94.933220000000006</v>
      </c>
      <c r="K8314">
        <v>95.191029999999998</v>
      </c>
      <c r="L8314">
        <v>98.662700000000001</v>
      </c>
      <c r="M8314">
        <v>103.69549000000001</v>
      </c>
      <c r="N8314">
        <v>68.858230000000006</v>
      </c>
      <c r="O8314" s="3">
        <v>24.443699999999993</v>
      </c>
      <c r="P8314">
        <v>574.61045000000001</v>
      </c>
      <c r="Q8314" s="3">
        <v>352.56119000000001</v>
      </c>
      <c r="R8314">
        <v>574.61045000000001</v>
      </c>
      <c r="S8314">
        <v>5.0199100000000003</v>
      </c>
      <c r="T8314">
        <v>3.6127099999999999</v>
      </c>
      <c r="U8314">
        <v>0.72921999999999998</v>
      </c>
      <c r="V8314">
        <v>0.82786999999999999</v>
      </c>
      <c r="W8314">
        <v>0.83879999999999999</v>
      </c>
      <c r="X8314">
        <v>-6.2E-4</v>
      </c>
      <c r="Y8314">
        <v>89.919020000000003</v>
      </c>
      <c r="Z8314">
        <v>84.290949999999995</v>
      </c>
      <c r="AA8314">
        <v>1.4997799999999999</v>
      </c>
      <c r="AB8314">
        <v>0.72916999999999998</v>
      </c>
      <c r="AC8314">
        <v>8.0999999999999996E-4</v>
      </c>
      <c r="AD8314">
        <v>15.051119999999999</v>
      </c>
      <c r="AE8314">
        <v>13.5505</v>
      </c>
    </row>
    <row r="8315" spans="1:31">
      <c r="A8315">
        <v>30.407710000000002</v>
      </c>
      <c r="B8315">
        <v>283.83319</v>
      </c>
      <c r="C8315">
        <v>1805.37691</v>
      </c>
      <c r="D8315">
        <v>89.396240000000006</v>
      </c>
      <c r="E8315">
        <v>25.689859999999999</v>
      </c>
      <c r="F8315">
        <v>40.154260000000001</v>
      </c>
      <c r="G8315">
        <v>193.40262999999999</v>
      </c>
      <c r="H8315">
        <v>39.600320000000004</v>
      </c>
      <c r="I8315">
        <v>90.367019999999997</v>
      </c>
      <c r="J8315">
        <v>94.935789999999997</v>
      </c>
      <c r="K8315">
        <v>95.178539999999998</v>
      </c>
      <c r="L8315">
        <v>98.667460000000005</v>
      </c>
      <c r="M8315">
        <v>95.290109999999999</v>
      </c>
      <c r="N8315">
        <v>68.356589999999997</v>
      </c>
      <c r="O8315" s="3">
        <v>23.889299999999992</v>
      </c>
      <c r="P8315">
        <v>576.89512000000002</v>
      </c>
      <c r="Q8315" s="3">
        <v>353.72122999999999</v>
      </c>
      <c r="R8315">
        <v>576.89512000000002</v>
      </c>
      <c r="S8315">
        <v>5.0238300000000002</v>
      </c>
      <c r="T8315">
        <v>3.4664600000000001</v>
      </c>
      <c r="U8315">
        <v>0.73077000000000003</v>
      </c>
      <c r="V8315">
        <v>0.82786999999999999</v>
      </c>
      <c r="W8315">
        <v>0.83879999999999999</v>
      </c>
      <c r="X8315">
        <v>-6.2E-4</v>
      </c>
      <c r="Y8315">
        <v>89.944019999999995</v>
      </c>
      <c r="Z8315">
        <v>84.497209999999995</v>
      </c>
      <c r="AA8315">
        <v>1.49909</v>
      </c>
      <c r="AB8315">
        <v>0.73073999999999995</v>
      </c>
      <c r="AC8315">
        <v>8.0999999999999996E-4</v>
      </c>
      <c r="AD8315">
        <v>14.804790000000001</v>
      </c>
      <c r="AE8315">
        <v>13.307370000000001</v>
      </c>
    </row>
    <row r="8316" spans="1:31">
      <c r="A8316">
        <v>30.416039999999999</v>
      </c>
      <c r="B8316">
        <v>283.84152</v>
      </c>
      <c r="C8316">
        <v>1803.76035</v>
      </c>
      <c r="D8316">
        <v>89.656149999999997</v>
      </c>
      <c r="E8316">
        <v>25.62482</v>
      </c>
      <c r="F8316">
        <v>40.157179999999997</v>
      </c>
      <c r="G8316">
        <v>193.40562</v>
      </c>
      <c r="H8316">
        <v>39.56138</v>
      </c>
      <c r="I8316">
        <v>89.930239999999998</v>
      </c>
      <c r="J8316">
        <v>94.967889999999997</v>
      </c>
      <c r="K8316">
        <v>94.896940000000001</v>
      </c>
      <c r="L8316">
        <v>98.661379999999994</v>
      </c>
      <c r="M8316">
        <v>132.75466</v>
      </c>
      <c r="N8316">
        <v>68.891300000000001</v>
      </c>
      <c r="O8316" s="3">
        <v>25.287410000000008</v>
      </c>
      <c r="P8316">
        <v>574.16893000000005</v>
      </c>
      <c r="Q8316" s="3">
        <v>354.34937000000002</v>
      </c>
      <c r="R8316">
        <v>574.16893000000005</v>
      </c>
      <c r="S8316">
        <v>5.0112899999999998</v>
      </c>
      <c r="T8316">
        <v>3.2673100000000002</v>
      </c>
      <c r="U8316">
        <v>0.72853000000000001</v>
      </c>
      <c r="V8316">
        <v>0.82786999999999999</v>
      </c>
      <c r="W8316">
        <v>0.83879999999999999</v>
      </c>
      <c r="X8316">
        <v>-6.2E-4</v>
      </c>
      <c r="Y8316">
        <v>89.942099999999996</v>
      </c>
      <c r="Z8316">
        <v>84.134590000000003</v>
      </c>
      <c r="AA8316">
        <v>1.4980800000000001</v>
      </c>
      <c r="AB8316">
        <v>0.72848999999999997</v>
      </c>
      <c r="AC8316">
        <v>8.0999999999999996E-4</v>
      </c>
      <c r="AD8316">
        <v>15.15846</v>
      </c>
      <c r="AE8316">
        <v>13.65644</v>
      </c>
    </row>
    <row r="8317" spans="1:31">
      <c r="A8317">
        <v>30.424379999999999</v>
      </c>
      <c r="B8317">
        <v>283.84987999999998</v>
      </c>
      <c r="C8317">
        <v>1802.2010399999999</v>
      </c>
      <c r="D8317">
        <v>89.653739999999999</v>
      </c>
      <c r="E8317">
        <v>25.31664</v>
      </c>
      <c r="F8317">
        <v>40.158380000000001</v>
      </c>
      <c r="G8317">
        <v>193.17527000000001</v>
      </c>
      <c r="H8317">
        <v>39.54027</v>
      </c>
      <c r="I8317">
        <v>90.191180000000003</v>
      </c>
      <c r="J8317">
        <v>94.928619999999995</v>
      </c>
      <c r="K8317">
        <v>95.250309999999999</v>
      </c>
      <c r="L8317">
        <v>98.666569999999993</v>
      </c>
      <c r="M8317">
        <v>106.32865</v>
      </c>
      <c r="N8317">
        <v>69.815489999999997</v>
      </c>
      <c r="O8317" s="3">
        <v>29.803430000000006</v>
      </c>
      <c r="P8317">
        <v>571.55228999999997</v>
      </c>
      <c r="Q8317" s="3">
        <v>349.13441</v>
      </c>
      <c r="R8317">
        <v>571.55228999999997</v>
      </c>
      <c r="S8317">
        <v>5.0186000000000002</v>
      </c>
      <c r="T8317">
        <v>3.4146000000000001</v>
      </c>
      <c r="U8317">
        <v>0.72914000000000001</v>
      </c>
      <c r="V8317">
        <v>0.82786999999999999</v>
      </c>
      <c r="W8317">
        <v>0.83879999999999999</v>
      </c>
      <c r="X8317">
        <v>-6.2E-4</v>
      </c>
      <c r="Y8317">
        <v>89.906180000000006</v>
      </c>
      <c r="Z8317">
        <v>84.299499999999995</v>
      </c>
      <c r="AA8317">
        <v>1.5047900000000001</v>
      </c>
      <c r="AB8317">
        <v>0.72907999999999995</v>
      </c>
      <c r="AC8317">
        <v>8.0999999999999996E-4</v>
      </c>
      <c r="AD8317">
        <v>15.06588</v>
      </c>
      <c r="AE8317">
        <v>13.565060000000001</v>
      </c>
    </row>
    <row r="8318" spans="1:31">
      <c r="A8318">
        <v>30.43271</v>
      </c>
      <c r="B8318">
        <v>283.85822000000002</v>
      </c>
      <c r="C8318">
        <v>1803.8403599999999</v>
      </c>
      <c r="D8318">
        <v>89.465689999999995</v>
      </c>
      <c r="E8318">
        <v>25.238589999999999</v>
      </c>
      <c r="F8318">
        <v>40.151679999999999</v>
      </c>
      <c r="G8318">
        <v>193.32822999999999</v>
      </c>
      <c r="H8318">
        <v>39.590009999999999</v>
      </c>
      <c r="I8318">
        <v>90.183670000000006</v>
      </c>
      <c r="J8318">
        <v>94.995710000000003</v>
      </c>
      <c r="K8318">
        <v>95.296700000000001</v>
      </c>
      <c r="L8318">
        <v>98.660629999999998</v>
      </c>
      <c r="M8318">
        <v>149.25154000000001</v>
      </c>
      <c r="N8318">
        <v>71.706800000000001</v>
      </c>
      <c r="O8318" s="3">
        <v>29.313929999999999</v>
      </c>
      <c r="P8318">
        <v>576.19177999999999</v>
      </c>
      <c r="Q8318" s="3">
        <v>350.22264000000001</v>
      </c>
      <c r="R8318">
        <v>576.19177999999999</v>
      </c>
      <c r="S8318">
        <v>5.06515</v>
      </c>
      <c r="T8318">
        <v>3.5951399999999998</v>
      </c>
      <c r="U8318">
        <v>0.73173999999999995</v>
      </c>
      <c r="V8318">
        <v>0.82786999999999999</v>
      </c>
      <c r="W8318">
        <v>0.83879999999999999</v>
      </c>
      <c r="X8318">
        <v>-6.2E-4</v>
      </c>
      <c r="Y8318">
        <v>89.953590000000005</v>
      </c>
      <c r="Z8318">
        <v>84.186160000000001</v>
      </c>
      <c r="AA8318">
        <v>1.5016099999999999</v>
      </c>
      <c r="AB8318">
        <v>0.73170999999999997</v>
      </c>
      <c r="AC8318">
        <v>8.0999999999999996E-4</v>
      </c>
      <c r="AD8318">
        <v>14.65133</v>
      </c>
      <c r="AE8318">
        <v>13.15592</v>
      </c>
    </row>
    <row r="8319" spans="1:31">
      <c r="A8319">
        <v>30.441040000000001</v>
      </c>
      <c r="B8319">
        <v>283.86655000000002</v>
      </c>
      <c r="C8319">
        <v>1805.4114</v>
      </c>
      <c r="D8319">
        <v>89.648780000000002</v>
      </c>
      <c r="E8319">
        <v>25.392009999999999</v>
      </c>
      <c r="F8319">
        <v>40.12811</v>
      </c>
      <c r="G8319">
        <v>193.17757</v>
      </c>
      <c r="H8319">
        <v>39.532969999999999</v>
      </c>
      <c r="I8319">
        <v>90.485479999999995</v>
      </c>
      <c r="J8319">
        <v>95.007930000000002</v>
      </c>
      <c r="K8319">
        <v>95.05395</v>
      </c>
      <c r="L8319">
        <v>98.659610000000001</v>
      </c>
      <c r="M8319">
        <v>112.52258999999999</v>
      </c>
      <c r="N8319">
        <v>67.91337</v>
      </c>
      <c r="O8319" s="3">
        <v>23.758369999999999</v>
      </c>
      <c r="P8319">
        <v>577.52507000000003</v>
      </c>
      <c r="Q8319" s="3">
        <v>353.96924999999999</v>
      </c>
      <c r="R8319">
        <v>577.52507000000003</v>
      </c>
      <c r="S8319">
        <v>5.0639500000000002</v>
      </c>
      <c r="T8319">
        <v>3.4754900000000002</v>
      </c>
      <c r="U8319">
        <v>0.72843000000000002</v>
      </c>
      <c r="V8319">
        <v>0.82786999999999999</v>
      </c>
      <c r="W8319">
        <v>0.83879999999999999</v>
      </c>
      <c r="X8319">
        <v>-6.2E-4</v>
      </c>
      <c r="Y8319">
        <v>89.951509999999999</v>
      </c>
      <c r="Z8319">
        <v>84.030320000000003</v>
      </c>
      <c r="AA8319">
        <v>1.4984299999999999</v>
      </c>
      <c r="AB8319">
        <v>0.72840000000000005</v>
      </c>
      <c r="AC8319">
        <v>8.0999999999999996E-4</v>
      </c>
      <c r="AD8319">
        <v>15.172689999999999</v>
      </c>
      <c r="AE8319">
        <v>13.670489999999999</v>
      </c>
    </row>
    <row r="8320" spans="1:31">
      <c r="A8320">
        <v>30.449380000000001</v>
      </c>
      <c r="B8320">
        <v>283.87488000000002</v>
      </c>
      <c r="C8320">
        <v>1803.7789</v>
      </c>
      <c r="D8320">
        <v>89.630020000000002</v>
      </c>
      <c r="E8320">
        <v>25.34413</v>
      </c>
      <c r="F8320">
        <v>40.105260000000001</v>
      </c>
      <c r="G8320">
        <v>193.15994000000001</v>
      </c>
      <c r="H8320">
        <v>39.558419999999998</v>
      </c>
      <c r="I8320">
        <v>90.314179999999993</v>
      </c>
      <c r="J8320">
        <v>94.994519999999994</v>
      </c>
      <c r="K8320">
        <v>94.9846</v>
      </c>
      <c r="L8320">
        <v>98.65513</v>
      </c>
      <c r="M8320">
        <v>109.00612</v>
      </c>
      <c r="N8320">
        <v>69.821680000000001</v>
      </c>
      <c r="O8320" s="3">
        <v>26.20711</v>
      </c>
      <c r="P8320">
        <v>571.84295999999995</v>
      </c>
      <c r="Q8320" s="3">
        <v>352.2115</v>
      </c>
      <c r="R8320">
        <v>571.84295999999995</v>
      </c>
      <c r="S8320">
        <v>5.06264</v>
      </c>
      <c r="T8320">
        <v>3.65523</v>
      </c>
      <c r="U8320">
        <v>0.72855999999999999</v>
      </c>
      <c r="V8320">
        <v>0.82786999999999999</v>
      </c>
      <c r="W8320">
        <v>0.83879999999999999</v>
      </c>
      <c r="X8320">
        <v>-6.2E-4</v>
      </c>
      <c r="Y8320">
        <v>89.950649999999996</v>
      </c>
      <c r="Z8320">
        <v>83.974140000000006</v>
      </c>
      <c r="AA8320">
        <v>1.49881</v>
      </c>
      <c r="AB8320">
        <v>0.72853000000000001</v>
      </c>
      <c r="AC8320">
        <v>8.0999999999999996E-4</v>
      </c>
      <c r="AD8320">
        <v>15.153460000000001</v>
      </c>
      <c r="AE8320">
        <v>13.65151</v>
      </c>
    </row>
    <row r="8321" spans="1:31">
      <c r="A8321">
        <v>30.457709999999999</v>
      </c>
      <c r="B8321">
        <v>283.88321000000002</v>
      </c>
      <c r="C8321">
        <v>1805.39977</v>
      </c>
      <c r="D8321">
        <v>89.532610000000005</v>
      </c>
      <c r="E8321">
        <v>25.57161</v>
      </c>
      <c r="F8321">
        <v>40.090350000000001</v>
      </c>
      <c r="G8321">
        <v>193.31782999999999</v>
      </c>
      <c r="H8321">
        <v>39.584629999999997</v>
      </c>
      <c r="I8321">
        <v>90.40607</v>
      </c>
      <c r="J8321">
        <v>95.049499999999995</v>
      </c>
      <c r="K8321">
        <v>95.359009999999998</v>
      </c>
      <c r="L8321">
        <v>98.667730000000006</v>
      </c>
      <c r="M8321">
        <v>95.285610000000005</v>
      </c>
      <c r="N8321">
        <v>70.772329999999997</v>
      </c>
      <c r="O8321" s="3">
        <v>22.040859999999995</v>
      </c>
      <c r="P8321">
        <v>573.02970000000005</v>
      </c>
      <c r="Q8321" s="3">
        <v>355.23080999999996</v>
      </c>
      <c r="R8321">
        <v>573.02970000000005</v>
      </c>
      <c r="S8321">
        <v>5.0668499999999996</v>
      </c>
      <c r="T8321">
        <v>3.8203399999999998</v>
      </c>
      <c r="U8321">
        <v>0.72999000000000003</v>
      </c>
      <c r="V8321">
        <v>0.82786999999999999</v>
      </c>
      <c r="W8321">
        <v>0.83879999999999999</v>
      </c>
      <c r="X8321">
        <v>-6.2E-4</v>
      </c>
      <c r="Y8321">
        <v>89.927599999999998</v>
      </c>
      <c r="Z8321">
        <v>83.934030000000007</v>
      </c>
      <c r="AA8321">
        <v>1.50326</v>
      </c>
      <c r="AB8321">
        <v>0.72994000000000003</v>
      </c>
      <c r="AC8321">
        <v>8.0999999999999996E-4</v>
      </c>
      <c r="AD8321">
        <v>14.929349999999999</v>
      </c>
      <c r="AE8321">
        <v>13.43032</v>
      </c>
    </row>
    <row r="8322" spans="1:31">
      <c r="A8322">
        <v>30.46604</v>
      </c>
      <c r="B8322">
        <v>283.89154000000002</v>
      </c>
      <c r="C8322">
        <v>1803.82231</v>
      </c>
      <c r="D8322">
        <v>89.797280000000001</v>
      </c>
      <c r="E8322">
        <v>25.64931</v>
      </c>
      <c r="F8322">
        <v>40.064660000000003</v>
      </c>
      <c r="G8322">
        <v>193.28406000000001</v>
      </c>
      <c r="H8322">
        <v>39.576450000000001</v>
      </c>
      <c r="I8322">
        <v>90.516009999999994</v>
      </c>
      <c r="J8322">
        <v>95.025919999999999</v>
      </c>
      <c r="K8322">
        <v>95.120360000000005</v>
      </c>
      <c r="L8322">
        <v>98.649460000000005</v>
      </c>
      <c r="M8322">
        <v>132.41766999999999</v>
      </c>
      <c r="N8322">
        <v>71.228170000000006</v>
      </c>
      <c r="O8322" s="3">
        <v>24.59487</v>
      </c>
      <c r="P8322">
        <v>574.49827000000005</v>
      </c>
      <c r="Q8322" s="3">
        <v>353.75175000000002</v>
      </c>
      <c r="R8322">
        <v>574.49827000000005</v>
      </c>
      <c r="S8322">
        <v>5.0696700000000003</v>
      </c>
      <c r="T8322">
        <v>3.6347900000000002</v>
      </c>
      <c r="U8322">
        <v>0.72982999999999998</v>
      </c>
      <c r="V8322">
        <v>0.82786999999999999</v>
      </c>
      <c r="W8322">
        <v>0.83879999999999999</v>
      </c>
      <c r="X8322">
        <v>-6.2E-4</v>
      </c>
      <c r="Y8322">
        <v>89.944230000000005</v>
      </c>
      <c r="Z8322">
        <v>84.275930000000002</v>
      </c>
      <c r="AA8322">
        <v>1.50682</v>
      </c>
      <c r="AB8322">
        <v>0.7298</v>
      </c>
      <c r="AC8322">
        <v>8.0999999999999996E-4</v>
      </c>
      <c r="AD8322">
        <v>14.95234</v>
      </c>
      <c r="AE8322">
        <v>13.453010000000001</v>
      </c>
    </row>
    <row r="8323" spans="1:31">
      <c r="A8323">
        <v>30.47437</v>
      </c>
      <c r="B8323">
        <v>283.89987000000002</v>
      </c>
      <c r="C8323">
        <v>1805.39696</v>
      </c>
      <c r="D8323">
        <v>89.578890000000001</v>
      </c>
      <c r="E8323">
        <v>25.60859</v>
      </c>
      <c r="F8323">
        <v>40.057690000000001</v>
      </c>
      <c r="G8323">
        <v>193.22333</v>
      </c>
      <c r="H8323">
        <v>39.566969999999998</v>
      </c>
      <c r="I8323">
        <v>89.921610000000001</v>
      </c>
      <c r="J8323">
        <v>94.984200000000001</v>
      </c>
      <c r="K8323">
        <v>95.223179999999999</v>
      </c>
      <c r="L8323">
        <v>98.655910000000006</v>
      </c>
      <c r="M8323">
        <v>104.16099</v>
      </c>
      <c r="N8323">
        <v>68.892849999999996</v>
      </c>
      <c r="O8323" s="3">
        <v>25.550969999999992</v>
      </c>
      <c r="P8323">
        <v>574.89014999999995</v>
      </c>
      <c r="Q8323" s="3">
        <v>352.12133</v>
      </c>
      <c r="R8323">
        <v>574.89014999999995</v>
      </c>
      <c r="S8323">
        <v>5.0304599999999997</v>
      </c>
      <c r="T8323">
        <v>3.33867</v>
      </c>
      <c r="U8323">
        <v>0.73057000000000005</v>
      </c>
      <c r="V8323">
        <v>0.82786999999999999</v>
      </c>
      <c r="W8323">
        <v>0.83879999999999999</v>
      </c>
      <c r="X8323">
        <v>-6.2E-4</v>
      </c>
      <c r="Y8323">
        <v>89.943790000000007</v>
      </c>
      <c r="Z8323">
        <v>83.945830000000001</v>
      </c>
      <c r="AA8323">
        <v>1.5023599999999999</v>
      </c>
      <c r="AB8323">
        <v>0.73053000000000001</v>
      </c>
      <c r="AC8323">
        <v>8.0999999999999996E-4</v>
      </c>
      <c r="AD8323">
        <v>14.83639</v>
      </c>
      <c r="AE8323">
        <v>13.338570000000001</v>
      </c>
    </row>
    <row r="8324" spans="1:31">
      <c r="A8324">
        <v>30.482710000000001</v>
      </c>
      <c r="B8324">
        <v>283.90820000000002</v>
      </c>
      <c r="C8324">
        <v>1802.2276099999999</v>
      </c>
      <c r="D8324">
        <v>89.805800000000005</v>
      </c>
      <c r="E8324">
        <v>25.542349999999999</v>
      </c>
      <c r="F8324">
        <v>40.061250000000001</v>
      </c>
      <c r="G8324">
        <v>193.28964999999999</v>
      </c>
      <c r="H8324">
        <v>39.619219999999999</v>
      </c>
      <c r="I8324">
        <v>90.312079999999995</v>
      </c>
      <c r="J8324">
        <v>94.974909999999994</v>
      </c>
      <c r="K8324">
        <v>95.206299999999999</v>
      </c>
      <c r="L8324">
        <v>98.655670000000001</v>
      </c>
      <c r="M8324">
        <v>159.27280999999999</v>
      </c>
      <c r="N8324">
        <v>70.767340000000004</v>
      </c>
      <c r="O8324" s="3">
        <v>23.441860000000005</v>
      </c>
      <c r="P8324">
        <v>577.32719999999995</v>
      </c>
      <c r="Q8324" s="3">
        <v>355.58504999999997</v>
      </c>
      <c r="R8324">
        <v>577.32719999999995</v>
      </c>
      <c r="S8324">
        <v>5.0698800000000004</v>
      </c>
      <c r="T8324">
        <v>3.6858399999999998</v>
      </c>
      <c r="U8324">
        <v>0.72821000000000002</v>
      </c>
      <c r="V8324">
        <v>0.82786999999999999</v>
      </c>
      <c r="W8324">
        <v>0.83879999999999999</v>
      </c>
      <c r="X8324">
        <v>-6.2E-4</v>
      </c>
      <c r="Y8324">
        <v>89.94605</v>
      </c>
      <c r="Z8324">
        <v>83.422079999999994</v>
      </c>
      <c r="AA8324">
        <v>1.5003299999999999</v>
      </c>
      <c r="AB8324">
        <v>0.72818000000000005</v>
      </c>
      <c r="AC8324">
        <v>8.0000000000000004E-4</v>
      </c>
      <c r="AD8324">
        <v>15.208130000000001</v>
      </c>
      <c r="AE8324">
        <v>13.70548</v>
      </c>
    </row>
    <row r="8325" spans="1:31">
      <c r="A8325">
        <v>30.491040000000002</v>
      </c>
      <c r="B8325">
        <v>283.91653000000002</v>
      </c>
      <c r="C8325">
        <v>1803.83113</v>
      </c>
      <c r="D8325">
        <v>89.763199999999998</v>
      </c>
      <c r="E8325">
        <v>25.585930000000001</v>
      </c>
      <c r="F8325">
        <v>40.050800000000002</v>
      </c>
      <c r="G8325">
        <v>193.41128</v>
      </c>
      <c r="H8325">
        <v>39.6404</v>
      </c>
      <c r="I8325">
        <v>90.53801</v>
      </c>
      <c r="J8325">
        <v>94.967060000000004</v>
      </c>
      <c r="K8325">
        <v>95.122510000000005</v>
      </c>
      <c r="L8325">
        <v>98.663600000000002</v>
      </c>
      <c r="M8325">
        <v>114.83042</v>
      </c>
      <c r="N8325">
        <v>70.767380000000003</v>
      </c>
      <c r="O8325" s="3">
        <v>25.904579999999996</v>
      </c>
      <c r="P8325">
        <v>576.94096000000002</v>
      </c>
      <c r="Q8325" s="3">
        <v>351.07974000000002</v>
      </c>
      <c r="R8325">
        <v>576.94096000000002</v>
      </c>
      <c r="S8325">
        <v>5.1095300000000003</v>
      </c>
      <c r="T8325">
        <v>3.8216600000000001</v>
      </c>
      <c r="U8325">
        <v>0.72863</v>
      </c>
      <c r="V8325">
        <v>0.82786999999999999</v>
      </c>
      <c r="W8325">
        <v>0.83879999999999999</v>
      </c>
      <c r="X8325">
        <v>-6.2E-4</v>
      </c>
      <c r="Y8325">
        <v>89.946719999999999</v>
      </c>
      <c r="Z8325">
        <v>84.023600000000002</v>
      </c>
      <c r="AA8325">
        <v>1.5020800000000001</v>
      </c>
      <c r="AB8325">
        <v>0.72860000000000003</v>
      </c>
      <c r="AC8325">
        <v>8.0999999999999996E-4</v>
      </c>
      <c r="AD8325">
        <v>15.14202</v>
      </c>
      <c r="AE8325">
        <v>13.640219999999999</v>
      </c>
    </row>
    <row r="8326" spans="1:31">
      <c r="A8326">
        <v>30.499379999999999</v>
      </c>
      <c r="B8326">
        <v>283.92487</v>
      </c>
      <c r="C8326">
        <v>1805.39185</v>
      </c>
      <c r="D8326">
        <v>89.807050000000004</v>
      </c>
      <c r="E8326">
        <v>25.589970000000001</v>
      </c>
      <c r="F8326">
        <v>40.051369999999999</v>
      </c>
      <c r="G8326">
        <v>193.31960000000001</v>
      </c>
      <c r="H8326">
        <v>39.685560000000002</v>
      </c>
      <c r="I8326">
        <v>90.495940000000004</v>
      </c>
      <c r="J8326">
        <v>94.957279999999997</v>
      </c>
      <c r="K8326">
        <v>95.374459999999999</v>
      </c>
      <c r="L8326">
        <v>98.651089999999996</v>
      </c>
      <c r="M8326">
        <v>107.65998</v>
      </c>
      <c r="N8326">
        <v>71.283540000000002</v>
      </c>
      <c r="O8326" s="3">
        <v>22.669750000000008</v>
      </c>
      <c r="P8326">
        <v>570.89963999999998</v>
      </c>
      <c r="Q8326" s="3">
        <v>354.87949000000003</v>
      </c>
      <c r="R8326">
        <v>570.89963999999998</v>
      </c>
      <c r="S8326">
        <v>5.0762200000000002</v>
      </c>
      <c r="T8326">
        <v>3.7646099999999998</v>
      </c>
      <c r="U8326">
        <v>0.72848000000000002</v>
      </c>
      <c r="V8326">
        <v>0.82786999999999999</v>
      </c>
      <c r="W8326">
        <v>0.83879999999999999</v>
      </c>
      <c r="X8326">
        <v>-6.2E-4</v>
      </c>
      <c r="Y8326">
        <v>89.960260000000005</v>
      </c>
      <c r="Z8326">
        <v>84.105919999999998</v>
      </c>
      <c r="AA8326">
        <v>1.4989399999999999</v>
      </c>
      <c r="AB8326">
        <v>0.72846</v>
      </c>
      <c r="AC8326">
        <v>8.0999999999999996E-4</v>
      </c>
      <c r="AD8326">
        <v>15.164580000000001</v>
      </c>
      <c r="AE8326">
        <v>13.66248</v>
      </c>
    </row>
    <row r="8327" spans="1:31">
      <c r="A8327">
        <v>30.507709999999999</v>
      </c>
      <c r="B8327">
        <v>283.9332</v>
      </c>
      <c r="C8327">
        <v>1803.8094799999999</v>
      </c>
      <c r="D8327">
        <v>89.684889999999996</v>
      </c>
      <c r="E8327">
        <v>25.335750000000001</v>
      </c>
      <c r="F8327">
        <v>40.064869999999999</v>
      </c>
      <c r="G8327">
        <v>193.34228999999999</v>
      </c>
      <c r="H8327">
        <v>39.716140000000003</v>
      </c>
      <c r="I8327">
        <v>90.429389999999998</v>
      </c>
      <c r="J8327">
        <v>94.934889999999996</v>
      </c>
      <c r="K8327">
        <v>95.017300000000006</v>
      </c>
      <c r="L8327">
        <v>98.662790000000001</v>
      </c>
      <c r="M8327">
        <v>77.498400000000004</v>
      </c>
      <c r="N8327">
        <v>70.284469999999999</v>
      </c>
      <c r="O8327" s="3">
        <v>24.18835</v>
      </c>
      <c r="P8327">
        <v>573.42819999999995</v>
      </c>
      <c r="Q8327" s="3">
        <v>355.14829000000003</v>
      </c>
      <c r="R8327">
        <v>573.42819999999995</v>
      </c>
      <c r="S8327">
        <v>5.0529999999999999</v>
      </c>
      <c r="T8327">
        <v>3.4326599999999998</v>
      </c>
      <c r="U8327">
        <v>0.72885999999999995</v>
      </c>
      <c r="V8327">
        <v>0.82786999999999999</v>
      </c>
      <c r="W8327">
        <v>0.83879999999999999</v>
      </c>
      <c r="X8327">
        <v>-6.2E-4</v>
      </c>
      <c r="Y8327">
        <v>89.972020000000001</v>
      </c>
      <c r="Z8327">
        <v>83.974019999999996</v>
      </c>
      <c r="AA8327">
        <v>1.49943</v>
      </c>
      <c r="AB8327">
        <v>0.72885</v>
      </c>
      <c r="AC8327">
        <v>8.0999999999999996E-4</v>
      </c>
      <c r="AD8327">
        <v>15.10267</v>
      </c>
      <c r="AE8327">
        <v>13.601380000000001</v>
      </c>
    </row>
    <row r="8328" spans="1:31">
      <c r="A8328">
        <v>30.51604</v>
      </c>
      <c r="B8328">
        <v>283.94153</v>
      </c>
      <c r="C8328">
        <v>1803.79153</v>
      </c>
      <c r="D8328">
        <v>89.863230000000001</v>
      </c>
      <c r="E8328">
        <v>25.334620000000001</v>
      </c>
      <c r="F8328">
        <v>40.083320000000001</v>
      </c>
      <c r="G8328">
        <v>193.24934999999999</v>
      </c>
      <c r="H8328">
        <v>39.714790000000001</v>
      </c>
      <c r="I8328">
        <v>90.473609999999994</v>
      </c>
      <c r="J8328">
        <v>95.014690000000002</v>
      </c>
      <c r="K8328">
        <v>95.183800000000005</v>
      </c>
      <c r="L8328">
        <v>98.663269999999997</v>
      </c>
      <c r="M8328">
        <v>150.00165999999999</v>
      </c>
      <c r="N8328">
        <v>69.372460000000004</v>
      </c>
      <c r="O8328" s="3">
        <v>24.50488</v>
      </c>
      <c r="P8328">
        <v>576.96199000000001</v>
      </c>
      <c r="Q8328" s="3">
        <v>355.10464000000002</v>
      </c>
      <c r="R8328">
        <v>576.96199000000001</v>
      </c>
      <c r="S8328">
        <v>5.0649600000000001</v>
      </c>
      <c r="T8328">
        <v>3.3464900000000002</v>
      </c>
      <c r="U8328">
        <v>0.72926999999999997</v>
      </c>
      <c r="V8328">
        <v>0.82786999999999999</v>
      </c>
      <c r="W8328">
        <v>0.83879999999999999</v>
      </c>
      <c r="X8328">
        <v>-6.2E-4</v>
      </c>
      <c r="Y8328">
        <v>89.954560000000001</v>
      </c>
      <c r="Z8328">
        <v>83.926439999999999</v>
      </c>
      <c r="AA8328">
        <v>1.50119</v>
      </c>
      <c r="AB8328">
        <v>0.72924</v>
      </c>
      <c r="AC8328">
        <v>8.0999999999999996E-4</v>
      </c>
      <c r="AD8328">
        <v>15.03997</v>
      </c>
      <c r="AE8328">
        <v>13.5395</v>
      </c>
    </row>
    <row r="8329" spans="1:31">
      <c r="A8329">
        <v>30.524370000000001</v>
      </c>
      <c r="B8329">
        <v>283.94986</v>
      </c>
      <c r="C8329">
        <v>1802.2236</v>
      </c>
      <c r="D8329">
        <v>89.657780000000002</v>
      </c>
      <c r="E8329">
        <v>25.129159999999999</v>
      </c>
      <c r="F8329">
        <v>40.087870000000002</v>
      </c>
      <c r="G8329">
        <v>193.18271999999999</v>
      </c>
      <c r="H8329">
        <v>39.708880000000001</v>
      </c>
      <c r="I8329">
        <v>89.923569999999998</v>
      </c>
      <c r="J8329">
        <v>95.026380000000003</v>
      </c>
      <c r="K8329">
        <v>95.379379999999998</v>
      </c>
      <c r="L8329">
        <v>98.658659999999998</v>
      </c>
      <c r="M8329">
        <v>113.44322</v>
      </c>
      <c r="N8329">
        <v>69.855180000000004</v>
      </c>
      <c r="O8329" s="3">
        <v>23.871269999999996</v>
      </c>
      <c r="P8329">
        <v>575.08929000000001</v>
      </c>
      <c r="Q8329" s="3">
        <v>353.48971</v>
      </c>
      <c r="R8329">
        <v>575.08929000000001</v>
      </c>
      <c r="S8329">
        <v>5.0621400000000003</v>
      </c>
      <c r="T8329">
        <v>3.4467300000000001</v>
      </c>
      <c r="U8329">
        <v>0.72775000000000001</v>
      </c>
      <c r="V8329">
        <v>0.82786999999999999</v>
      </c>
      <c r="W8329">
        <v>0.83879999999999999</v>
      </c>
      <c r="X8329">
        <v>-6.2E-4</v>
      </c>
      <c r="Y8329">
        <v>89.997190000000003</v>
      </c>
      <c r="Z8329">
        <v>83.704759999999993</v>
      </c>
      <c r="AA8329">
        <v>1.48935</v>
      </c>
      <c r="AB8329">
        <v>0.72775000000000001</v>
      </c>
      <c r="AC8329">
        <v>8.0000000000000004E-4</v>
      </c>
      <c r="AD8329">
        <v>15.2765</v>
      </c>
      <c r="AE8329">
        <v>13.77294</v>
      </c>
    </row>
    <row r="8330" spans="1:31">
      <c r="A8330">
        <v>30.532710000000002</v>
      </c>
      <c r="B8330">
        <v>283.95819</v>
      </c>
      <c r="C8330">
        <v>1805.37942</v>
      </c>
      <c r="D8330">
        <v>89.999309999999994</v>
      </c>
      <c r="E8330">
        <v>25.038440000000001</v>
      </c>
      <c r="F8330">
        <v>40.093029999999999</v>
      </c>
      <c r="G8330">
        <v>193.27304000000001</v>
      </c>
      <c r="H8330">
        <v>39.724730000000001</v>
      </c>
      <c r="I8330">
        <v>90.475340000000003</v>
      </c>
      <c r="J8330">
        <v>95.088329999999999</v>
      </c>
      <c r="K8330">
        <v>95.095889999999997</v>
      </c>
      <c r="L8330">
        <v>98.66019</v>
      </c>
      <c r="M8330">
        <v>91.180530000000005</v>
      </c>
      <c r="N8330">
        <v>69.325209999999998</v>
      </c>
      <c r="O8330" s="3">
        <v>25.329419999999999</v>
      </c>
      <c r="P8330">
        <v>571.09658999999999</v>
      </c>
      <c r="Q8330" s="3">
        <v>352.66062999999997</v>
      </c>
      <c r="R8330">
        <v>571.09658999999999</v>
      </c>
      <c r="S8330">
        <v>5.0425899999999997</v>
      </c>
      <c r="T8330">
        <v>3.6470099999999999</v>
      </c>
      <c r="U8330">
        <v>0.72841999999999996</v>
      </c>
      <c r="V8330">
        <v>0.82786999999999999</v>
      </c>
      <c r="W8330">
        <v>0.83879999999999999</v>
      </c>
      <c r="X8330">
        <v>-6.2E-4</v>
      </c>
      <c r="Y8330">
        <v>89.976640000000003</v>
      </c>
      <c r="Z8330">
        <v>84.137519999999995</v>
      </c>
      <c r="AA8330">
        <v>1.4988600000000001</v>
      </c>
      <c r="AB8330">
        <v>0.72840000000000005</v>
      </c>
      <c r="AC8330">
        <v>8.0999999999999996E-4</v>
      </c>
      <c r="AD8330">
        <v>15.173170000000001</v>
      </c>
      <c r="AE8330">
        <v>13.670959999999999</v>
      </c>
    </row>
    <row r="8331" spans="1:31">
      <c r="A8331">
        <v>30.541039999999999</v>
      </c>
      <c r="B8331">
        <v>283.96652</v>
      </c>
      <c r="C8331">
        <v>1805.3974599999999</v>
      </c>
      <c r="D8331">
        <v>89.699910000000003</v>
      </c>
      <c r="E8331">
        <v>25.043320000000001</v>
      </c>
      <c r="F8331">
        <v>40.11741</v>
      </c>
      <c r="G8331">
        <v>193.15683000000001</v>
      </c>
      <c r="H8331">
        <v>39.768000000000001</v>
      </c>
      <c r="I8331">
        <v>89.724580000000003</v>
      </c>
      <c r="J8331">
        <v>95.098709999999997</v>
      </c>
      <c r="K8331">
        <v>95.172499999999999</v>
      </c>
      <c r="L8331">
        <v>98.656660000000002</v>
      </c>
      <c r="M8331">
        <v>118.68068</v>
      </c>
      <c r="N8331">
        <v>71.237560000000002</v>
      </c>
      <c r="O8331" s="3">
        <v>26.13982</v>
      </c>
      <c r="P8331">
        <v>576.11481000000003</v>
      </c>
      <c r="Q8331" s="3">
        <v>351.86049000000003</v>
      </c>
      <c r="R8331">
        <v>576.11481000000003</v>
      </c>
      <c r="S8331">
        <v>5.0848699999999996</v>
      </c>
      <c r="T8331">
        <v>3.9202599999999999</v>
      </c>
      <c r="U8331">
        <v>0.73104999999999998</v>
      </c>
      <c r="V8331">
        <v>0.82786999999999999</v>
      </c>
      <c r="W8331">
        <v>0.83879999999999999</v>
      </c>
      <c r="X8331">
        <v>-6.2E-4</v>
      </c>
      <c r="Y8331">
        <v>89.987939999999995</v>
      </c>
      <c r="Z8331">
        <v>84.295699999999997</v>
      </c>
      <c r="AA8331">
        <v>1.5032700000000001</v>
      </c>
      <c r="AB8331">
        <v>0.73104000000000002</v>
      </c>
      <c r="AC8331">
        <v>8.0999999999999996E-4</v>
      </c>
      <c r="AD8331">
        <v>14.75671</v>
      </c>
      <c r="AE8331">
        <v>13.259930000000001</v>
      </c>
    </row>
    <row r="8332" spans="1:31">
      <c r="A8332">
        <v>30.54937</v>
      </c>
      <c r="B8332">
        <v>283.97485</v>
      </c>
      <c r="C8332">
        <v>1803.7798</v>
      </c>
      <c r="D8332">
        <v>89.891249999999999</v>
      </c>
      <c r="E8332">
        <v>25.036180000000002</v>
      </c>
      <c r="F8332">
        <v>40.15699</v>
      </c>
      <c r="G8332">
        <v>193.06737000000001</v>
      </c>
      <c r="H8332">
        <v>39.791899999999998</v>
      </c>
      <c r="I8332">
        <v>90.440839999999994</v>
      </c>
      <c r="J8332">
        <v>95.113770000000002</v>
      </c>
      <c r="K8332">
        <v>94.961039999999997</v>
      </c>
      <c r="L8332">
        <v>98.673289999999994</v>
      </c>
      <c r="M8332">
        <v>108.41158</v>
      </c>
      <c r="N8332">
        <v>67.924520000000001</v>
      </c>
      <c r="O8332" s="3">
        <v>25.339610000000008</v>
      </c>
      <c r="P8332">
        <v>575.69578999999999</v>
      </c>
      <c r="Q8332" s="3">
        <v>349.90114999999997</v>
      </c>
      <c r="R8332">
        <v>575.69578999999999</v>
      </c>
      <c r="S8332">
        <v>5.0839999999999996</v>
      </c>
      <c r="T8332">
        <v>3.51912</v>
      </c>
      <c r="U8332">
        <v>0.73112999999999995</v>
      </c>
      <c r="V8332">
        <v>0.82786999999999999</v>
      </c>
      <c r="W8332">
        <v>0.83879999999999999</v>
      </c>
      <c r="X8332">
        <v>-6.2E-4</v>
      </c>
      <c r="Y8332">
        <v>89.951120000000003</v>
      </c>
      <c r="Z8332">
        <v>84.446849999999998</v>
      </c>
      <c r="AA8332">
        <v>1.5015400000000001</v>
      </c>
      <c r="AB8332">
        <v>0.73109000000000002</v>
      </c>
      <c r="AC8332">
        <v>8.0999999999999996E-4</v>
      </c>
      <c r="AD8332">
        <v>14.74841</v>
      </c>
      <c r="AE8332">
        <v>13.25174</v>
      </c>
    </row>
    <row r="8333" spans="1:31">
      <c r="A8333">
        <v>30.55771</v>
      </c>
      <c r="B8333">
        <v>283.98322000000002</v>
      </c>
      <c r="C8333">
        <v>1805.4047800000001</v>
      </c>
      <c r="D8333">
        <v>89.633520000000004</v>
      </c>
      <c r="E8333">
        <v>25.325600000000001</v>
      </c>
      <c r="F8333">
        <v>40.15175</v>
      </c>
      <c r="G8333">
        <v>193.21438000000001</v>
      </c>
      <c r="H8333">
        <v>39.816009999999999</v>
      </c>
      <c r="I8333">
        <v>89.924210000000002</v>
      </c>
      <c r="J8333">
        <v>95.098479999999995</v>
      </c>
      <c r="K8333">
        <v>95.317660000000004</v>
      </c>
      <c r="L8333">
        <v>98.662549999999996</v>
      </c>
      <c r="M8333">
        <v>72.890079999999998</v>
      </c>
      <c r="N8333">
        <v>69.326880000000003</v>
      </c>
      <c r="O8333" s="3">
        <v>27.048730000000006</v>
      </c>
      <c r="P8333">
        <v>574.36969999999997</v>
      </c>
      <c r="Q8333" s="3">
        <v>350.47663</v>
      </c>
      <c r="R8333">
        <v>574.36969999999997</v>
      </c>
      <c r="S8333">
        <v>5.1055400000000004</v>
      </c>
      <c r="T8333">
        <v>3.4943</v>
      </c>
      <c r="U8333">
        <v>0.73021000000000003</v>
      </c>
      <c r="V8333">
        <v>0.82786999999999999</v>
      </c>
      <c r="W8333">
        <v>0.83879999999999999</v>
      </c>
      <c r="X8333">
        <v>-6.2E-4</v>
      </c>
      <c r="Y8333">
        <v>89.969769999999997</v>
      </c>
      <c r="Z8333">
        <v>84.327370000000002</v>
      </c>
      <c r="AA8333">
        <v>1.5046600000000001</v>
      </c>
      <c r="AB8333">
        <v>0.73019000000000001</v>
      </c>
      <c r="AC8333">
        <v>8.0999999999999996E-4</v>
      </c>
      <c r="AD8333">
        <v>14.891310000000001</v>
      </c>
      <c r="AE8333">
        <v>13.392770000000001</v>
      </c>
    </row>
    <row r="8334" spans="1:31">
      <c r="A8334">
        <v>30.566040000000001</v>
      </c>
      <c r="B8334">
        <v>283.99155000000002</v>
      </c>
      <c r="C8334">
        <v>1803.7831100000001</v>
      </c>
      <c r="D8334">
        <v>89.807490000000001</v>
      </c>
      <c r="E8334">
        <v>25.27571</v>
      </c>
      <c r="F8334">
        <v>40.157809999999998</v>
      </c>
      <c r="G8334">
        <v>193.08103</v>
      </c>
      <c r="H8334">
        <v>39.840040000000002</v>
      </c>
      <c r="I8334">
        <v>90.484269999999995</v>
      </c>
      <c r="J8334">
        <v>95.031210000000002</v>
      </c>
      <c r="K8334">
        <v>95.291709999999995</v>
      </c>
      <c r="L8334">
        <v>98.673029999999997</v>
      </c>
      <c r="M8334">
        <v>151.11881</v>
      </c>
      <c r="N8334">
        <v>70.280060000000006</v>
      </c>
      <c r="O8334" s="3">
        <v>23.231580000000008</v>
      </c>
      <c r="P8334">
        <v>573.76977999999997</v>
      </c>
      <c r="Q8334" s="3">
        <v>352.00168000000002</v>
      </c>
      <c r="R8334">
        <v>573.76977999999997</v>
      </c>
      <c r="S8334">
        <v>5.0851199999999999</v>
      </c>
      <c r="T8334">
        <v>3.5447700000000002</v>
      </c>
      <c r="U8334">
        <v>0.72936000000000001</v>
      </c>
      <c r="V8334">
        <v>0.82786999999999999</v>
      </c>
      <c r="W8334">
        <v>0.83879999999999999</v>
      </c>
      <c r="X8334">
        <v>-6.2E-4</v>
      </c>
      <c r="Y8334">
        <v>89.978629999999995</v>
      </c>
      <c r="Z8334">
        <v>84.167659999999998</v>
      </c>
      <c r="AA8334">
        <v>1.4995000000000001</v>
      </c>
      <c r="AB8334">
        <v>0.72935000000000005</v>
      </c>
      <c r="AC8334">
        <v>8.0999999999999996E-4</v>
      </c>
      <c r="AD8334">
        <v>15.02375</v>
      </c>
      <c r="AE8334">
        <v>13.523490000000001</v>
      </c>
    </row>
    <row r="8335" spans="1:31">
      <c r="A8335">
        <v>30.574380000000001</v>
      </c>
      <c r="B8335">
        <v>283.99988000000002</v>
      </c>
      <c r="C8335">
        <v>1803.8326400000001</v>
      </c>
      <c r="D8335">
        <v>89.61909</v>
      </c>
      <c r="E8335">
        <v>25.403919999999999</v>
      </c>
      <c r="F8335">
        <v>40.152360000000002</v>
      </c>
      <c r="G8335">
        <v>193.27697000000001</v>
      </c>
      <c r="H8335">
        <v>39.776800000000001</v>
      </c>
      <c r="I8335">
        <v>90.445239999999998</v>
      </c>
      <c r="J8335">
        <v>95.030990000000003</v>
      </c>
      <c r="K8335">
        <v>94.985720000000001</v>
      </c>
      <c r="L8335">
        <v>98.667420000000007</v>
      </c>
      <c r="M8335">
        <v>107.19110000000001</v>
      </c>
      <c r="N8335">
        <v>70.785240000000002</v>
      </c>
      <c r="O8335" s="3">
        <v>21.102709999999988</v>
      </c>
      <c r="P8335">
        <v>573.97745999999995</v>
      </c>
      <c r="Q8335" s="3">
        <v>358.07709</v>
      </c>
      <c r="R8335">
        <v>573.97745999999995</v>
      </c>
      <c r="S8335">
        <v>5.1191300000000002</v>
      </c>
      <c r="T8335">
        <v>3.6567500000000002</v>
      </c>
      <c r="U8335">
        <v>0.72806999999999999</v>
      </c>
      <c r="V8335">
        <v>0.82786999999999999</v>
      </c>
      <c r="W8335">
        <v>0.83879999999999999</v>
      </c>
      <c r="X8335">
        <v>-6.2E-4</v>
      </c>
      <c r="Y8335">
        <v>89.977490000000003</v>
      </c>
      <c r="Z8335">
        <v>83.826170000000005</v>
      </c>
      <c r="AA8335">
        <v>1.4959800000000001</v>
      </c>
      <c r="AB8335">
        <v>0.72804999999999997</v>
      </c>
      <c r="AC8335">
        <v>8.0000000000000004E-4</v>
      </c>
      <c r="AD8335">
        <v>15.2281</v>
      </c>
      <c r="AE8335">
        <v>13.72518</v>
      </c>
    </row>
    <row r="8336" spans="1:31">
      <c r="A8336">
        <v>30.582709999999999</v>
      </c>
      <c r="B8336">
        <v>284.00821000000002</v>
      </c>
      <c r="C8336">
        <v>1803.8122900000001</v>
      </c>
      <c r="D8336">
        <v>89.691900000000004</v>
      </c>
      <c r="E8336">
        <v>25.482900000000001</v>
      </c>
      <c r="F8336">
        <v>40.146349999999998</v>
      </c>
      <c r="G8336">
        <v>193.27105</v>
      </c>
      <c r="H8336">
        <v>39.823569999999997</v>
      </c>
      <c r="I8336">
        <v>89.883439999999993</v>
      </c>
      <c r="J8336">
        <v>95.083259999999996</v>
      </c>
      <c r="K8336">
        <v>95.188180000000003</v>
      </c>
      <c r="L8336">
        <v>98.659670000000006</v>
      </c>
      <c r="M8336">
        <v>159.65673000000001</v>
      </c>
      <c r="N8336">
        <v>67.421819999999997</v>
      </c>
      <c r="O8336" s="3">
        <v>21.766959999999997</v>
      </c>
      <c r="P8336">
        <v>573.02646000000004</v>
      </c>
      <c r="Q8336" s="3">
        <v>357.51119</v>
      </c>
      <c r="R8336">
        <v>573.02646000000004</v>
      </c>
      <c r="S8336">
        <v>5.0899200000000002</v>
      </c>
      <c r="T8336">
        <v>3.5251000000000001</v>
      </c>
      <c r="U8336">
        <v>0.73045000000000004</v>
      </c>
      <c r="V8336">
        <v>0.82786999999999999</v>
      </c>
      <c r="W8336">
        <v>0.83879999999999999</v>
      </c>
      <c r="X8336">
        <v>-6.2E-4</v>
      </c>
      <c r="Y8336">
        <v>89.994190000000003</v>
      </c>
      <c r="Z8336">
        <v>83.883520000000004</v>
      </c>
      <c r="AA8336">
        <v>1.49942</v>
      </c>
      <c r="AB8336">
        <v>0.73043999999999998</v>
      </c>
      <c r="AC8336">
        <v>8.0000000000000004E-4</v>
      </c>
      <c r="AD8336">
        <v>14.850680000000001</v>
      </c>
      <c r="AE8336">
        <v>13.35267</v>
      </c>
    </row>
    <row r="8337" spans="1:31">
      <c r="A8337">
        <v>30.59104</v>
      </c>
      <c r="B8337">
        <v>284.01654000000002</v>
      </c>
      <c r="C8337">
        <v>1802.17257</v>
      </c>
      <c r="D8337">
        <v>89.791749999999993</v>
      </c>
      <c r="E8337">
        <v>25.500699999999998</v>
      </c>
      <c r="F8337">
        <v>40.175049999999999</v>
      </c>
      <c r="G8337">
        <v>193.30511000000001</v>
      </c>
      <c r="H8337">
        <v>39.817929999999997</v>
      </c>
      <c r="I8337">
        <v>90.480419999999995</v>
      </c>
      <c r="J8337">
        <v>95.055660000000003</v>
      </c>
      <c r="K8337">
        <v>95.478390000000005</v>
      </c>
      <c r="L8337">
        <v>98.672610000000006</v>
      </c>
      <c r="M8337">
        <v>114.85655</v>
      </c>
      <c r="N8337">
        <v>68.396280000000004</v>
      </c>
      <c r="O8337" s="3">
        <v>24.10633</v>
      </c>
      <c r="P8337">
        <v>576.51558</v>
      </c>
      <c r="Q8337" s="3">
        <v>356.40711999999996</v>
      </c>
      <c r="R8337">
        <v>576.51558</v>
      </c>
      <c r="S8337">
        <v>5.0918599999999996</v>
      </c>
      <c r="T8337">
        <v>3.8204699999999998</v>
      </c>
      <c r="U8337">
        <v>0.72941999999999996</v>
      </c>
      <c r="V8337">
        <v>0.82786999999999999</v>
      </c>
      <c r="W8337">
        <v>0.83879999999999999</v>
      </c>
      <c r="X8337">
        <v>-6.2E-4</v>
      </c>
      <c r="Y8337">
        <v>89.938310000000001</v>
      </c>
      <c r="Z8337">
        <v>83.582700000000003</v>
      </c>
      <c r="AA8337">
        <v>1.4988600000000001</v>
      </c>
      <c r="AB8337">
        <v>0.72938000000000003</v>
      </c>
      <c r="AC8337">
        <v>8.0000000000000004E-4</v>
      </c>
      <c r="AD8337">
        <v>15.01873</v>
      </c>
      <c r="AE8337">
        <v>13.518549999999999</v>
      </c>
    </row>
    <row r="8338" spans="1:31">
      <c r="A8338">
        <v>30.59937</v>
      </c>
      <c r="B8338">
        <v>284.02487000000002</v>
      </c>
      <c r="C8338">
        <v>1803.77118</v>
      </c>
      <c r="D8338">
        <v>89.630129999999994</v>
      </c>
      <c r="E8338">
        <v>25.510480000000001</v>
      </c>
      <c r="F8338">
        <v>40.162869999999998</v>
      </c>
      <c r="G8338">
        <v>193.14026000000001</v>
      </c>
      <c r="H8338">
        <v>39.851700000000001</v>
      </c>
      <c r="I8338">
        <v>89.93159</v>
      </c>
      <c r="J8338">
        <v>95.094639999999998</v>
      </c>
      <c r="K8338">
        <v>95.185739999999996</v>
      </c>
      <c r="L8338">
        <v>98.667349999999999</v>
      </c>
      <c r="M8338">
        <v>107.28507</v>
      </c>
      <c r="N8338">
        <v>69.852189999999993</v>
      </c>
      <c r="O8338" s="3">
        <v>23.502390000000005</v>
      </c>
      <c r="P8338">
        <v>578.13094999999998</v>
      </c>
      <c r="Q8338" s="3">
        <v>356.13101</v>
      </c>
      <c r="R8338">
        <v>578.13094999999998</v>
      </c>
      <c r="S8338">
        <v>5.1023800000000001</v>
      </c>
      <c r="T8338">
        <v>3.6498499999999998</v>
      </c>
      <c r="U8338">
        <v>0.73063999999999996</v>
      </c>
      <c r="V8338">
        <v>0.82786999999999999</v>
      </c>
      <c r="W8338">
        <v>0.83879999999999999</v>
      </c>
      <c r="X8338">
        <v>-6.2E-4</v>
      </c>
      <c r="Y8338">
        <v>89.973619999999997</v>
      </c>
      <c r="Z8338">
        <v>84.070610000000002</v>
      </c>
      <c r="AA8338">
        <v>1.5005999999999999</v>
      </c>
      <c r="AB8338">
        <v>0.73062000000000005</v>
      </c>
      <c r="AC8338">
        <v>8.0999999999999996E-4</v>
      </c>
      <c r="AD8338">
        <v>14.82302</v>
      </c>
      <c r="AE8338">
        <v>13.325369999999999</v>
      </c>
    </row>
    <row r="8339" spans="1:31">
      <c r="A8339">
        <v>30.607710000000001</v>
      </c>
      <c r="B8339">
        <v>284.03320000000002</v>
      </c>
      <c r="C8339">
        <v>1803.84627</v>
      </c>
      <c r="D8339">
        <v>89.88485</v>
      </c>
      <c r="E8339">
        <v>25.551439999999999</v>
      </c>
      <c r="F8339">
        <v>40.179389999999998</v>
      </c>
      <c r="G8339">
        <v>193.19399000000001</v>
      </c>
      <c r="H8339">
        <v>39.863219999999998</v>
      </c>
      <c r="I8339">
        <v>90.412450000000007</v>
      </c>
      <c r="J8339">
        <v>95.063090000000003</v>
      </c>
      <c r="K8339">
        <v>94.903379999999999</v>
      </c>
      <c r="L8339">
        <v>98.663060000000002</v>
      </c>
      <c r="M8339">
        <v>75.003230000000002</v>
      </c>
      <c r="N8339">
        <v>69.356880000000004</v>
      </c>
      <c r="O8339" s="3">
        <v>24.583249999999992</v>
      </c>
      <c r="P8339">
        <v>570.38145999999995</v>
      </c>
      <c r="Q8339" s="3">
        <v>355.78081000000003</v>
      </c>
      <c r="R8339">
        <v>570.38145999999995</v>
      </c>
      <c r="S8339">
        <v>5.0999999999999996</v>
      </c>
      <c r="T8339">
        <v>3.3942600000000001</v>
      </c>
      <c r="U8339">
        <v>0.73048999999999997</v>
      </c>
      <c r="V8339">
        <v>0.82786999999999999</v>
      </c>
      <c r="W8339">
        <v>0.83879999999999999</v>
      </c>
      <c r="X8339">
        <v>-6.2E-4</v>
      </c>
      <c r="Y8339">
        <v>89.991020000000006</v>
      </c>
      <c r="Z8339">
        <v>83.831800000000001</v>
      </c>
      <c r="AA8339">
        <v>1.4986699999999999</v>
      </c>
      <c r="AB8339">
        <v>0.73048000000000002</v>
      </c>
      <c r="AC8339">
        <v>8.0000000000000004E-4</v>
      </c>
      <c r="AD8339">
        <v>14.84436</v>
      </c>
      <c r="AE8339">
        <v>13.346450000000001</v>
      </c>
    </row>
    <row r="8340" spans="1:31">
      <c r="A8340">
        <v>30.616040000000002</v>
      </c>
      <c r="B8340">
        <v>284.04153000000002</v>
      </c>
      <c r="C8340">
        <v>1803.7998500000001</v>
      </c>
      <c r="D8340">
        <v>89.627300000000005</v>
      </c>
      <c r="E8340">
        <v>25.595400000000001</v>
      </c>
      <c r="F8340">
        <v>40.157040000000002</v>
      </c>
      <c r="G8340">
        <v>193.26661999999999</v>
      </c>
      <c r="H8340">
        <v>39.856099999999998</v>
      </c>
      <c r="I8340">
        <v>89.923810000000003</v>
      </c>
      <c r="J8340">
        <v>95.061009999999996</v>
      </c>
      <c r="K8340">
        <v>95.305580000000006</v>
      </c>
      <c r="L8340">
        <v>98.665959999999998</v>
      </c>
      <c r="M8340">
        <v>138.31685999999999</v>
      </c>
      <c r="N8340">
        <v>69.84169</v>
      </c>
      <c r="O8340" s="3">
        <v>29.616550000000004</v>
      </c>
      <c r="P8340">
        <v>573.60415</v>
      </c>
      <c r="Q8340" s="3">
        <v>348.43709999999999</v>
      </c>
      <c r="R8340">
        <v>573.60415</v>
      </c>
      <c r="S8340">
        <v>5.0716299999999999</v>
      </c>
      <c r="T8340">
        <v>3.4144800000000002</v>
      </c>
      <c r="U8340">
        <v>0.72960999999999998</v>
      </c>
      <c r="V8340">
        <v>0.82786999999999999</v>
      </c>
      <c r="W8340">
        <v>0.83879999999999999</v>
      </c>
      <c r="X8340">
        <v>-6.2E-4</v>
      </c>
      <c r="Y8340">
        <v>89.980130000000003</v>
      </c>
      <c r="Z8340">
        <v>83.749610000000004</v>
      </c>
      <c r="AA8340">
        <v>1.5008699999999999</v>
      </c>
      <c r="AB8340">
        <v>0.72960000000000003</v>
      </c>
      <c r="AC8340">
        <v>8.0000000000000004E-4</v>
      </c>
      <c r="AD8340">
        <v>14.98423</v>
      </c>
      <c r="AE8340">
        <v>13.484489999999999</v>
      </c>
    </row>
    <row r="8341" spans="1:31">
      <c r="A8341">
        <v>30.624369999999999</v>
      </c>
      <c r="B8341">
        <v>284.04987</v>
      </c>
      <c r="C8341">
        <v>1803.7712799999999</v>
      </c>
      <c r="D8341">
        <v>89.719579999999993</v>
      </c>
      <c r="E8341">
        <v>25.4023</v>
      </c>
      <c r="F8341">
        <v>40.160550000000001</v>
      </c>
      <c r="G8341">
        <v>193.09128000000001</v>
      </c>
      <c r="H8341">
        <v>39.789769999999997</v>
      </c>
      <c r="I8341">
        <v>90.281030000000001</v>
      </c>
      <c r="J8341">
        <v>95.036379999999994</v>
      </c>
      <c r="K8341">
        <v>95.480459999999994</v>
      </c>
      <c r="L8341">
        <v>98.664950000000005</v>
      </c>
      <c r="M8341">
        <v>105.2689</v>
      </c>
      <c r="N8341">
        <v>68.360479999999995</v>
      </c>
      <c r="O8341" s="3">
        <v>27.268619999999999</v>
      </c>
      <c r="P8341">
        <v>576.81863999999996</v>
      </c>
      <c r="Q8341" s="3">
        <v>350.58308999999997</v>
      </c>
      <c r="R8341">
        <v>576.81863999999996</v>
      </c>
      <c r="S8341">
        <v>5.1181400000000004</v>
      </c>
      <c r="T8341">
        <v>3.4357500000000001</v>
      </c>
      <c r="U8341">
        <v>0.72733999999999999</v>
      </c>
      <c r="V8341">
        <v>0.82786999999999999</v>
      </c>
      <c r="W8341">
        <v>0.83879999999999999</v>
      </c>
      <c r="X8341">
        <v>-6.2E-4</v>
      </c>
      <c r="Y8341">
        <v>89.978340000000003</v>
      </c>
      <c r="Z8341">
        <v>84.072959999999995</v>
      </c>
      <c r="AA8341">
        <v>1.49899</v>
      </c>
      <c r="AB8341">
        <v>0.72731999999999997</v>
      </c>
      <c r="AC8341">
        <v>8.0999999999999996E-4</v>
      </c>
      <c r="AD8341">
        <v>15.3438</v>
      </c>
      <c r="AE8341">
        <v>13.839359999999999</v>
      </c>
    </row>
    <row r="8342" spans="1:31">
      <c r="A8342">
        <v>30.632709999999999</v>
      </c>
      <c r="B8342">
        <v>284.0582</v>
      </c>
      <c r="C8342">
        <v>1803.82141</v>
      </c>
      <c r="D8342">
        <v>89.80104</v>
      </c>
      <c r="E8342">
        <v>25.337789999999998</v>
      </c>
      <c r="F8342">
        <v>40.164000000000001</v>
      </c>
      <c r="G8342">
        <v>193.20060000000001</v>
      </c>
      <c r="H8342">
        <v>39.843960000000003</v>
      </c>
      <c r="I8342">
        <v>90.38673</v>
      </c>
      <c r="J8342">
        <v>95.036429999999996</v>
      </c>
      <c r="K8342">
        <v>95.154160000000005</v>
      </c>
      <c r="L8342">
        <v>98.6614</v>
      </c>
      <c r="M8342">
        <v>146.40235999999999</v>
      </c>
      <c r="N8342">
        <v>68.386200000000002</v>
      </c>
      <c r="O8342" s="3">
        <v>24.037819999999996</v>
      </c>
      <c r="P8342">
        <v>574.67483000000004</v>
      </c>
      <c r="Q8342" s="3">
        <v>354.85703999999998</v>
      </c>
      <c r="R8342">
        <v>574.67483000000004</v>
      </c>
      <c r="S8342">
        <v>5.0621600000000004</v>
      </c>
      <c r="T8342">
        <v>3.5946199999999999</v>
      </c>
      <c r="U8342">
        <v>0.72912999999999994</v>
      </c>
      <c r="V8342">
        <v>0.82786999999999999</v>
      </c>
      <c r="W8342">
        <v>0.83879999999999999</v>
      </c>
      <c r="X8342">
        <v>-6.2E-4</v>
      </c>
      <c r="Y8342">
        <v>89.958839999999995</v>
      </c>
      <c r="Z8342">
        <v>83.522739999999999</v>
      </c>
      <c r="AA8342">
        <v>1.4986600000000001</v>
      </c>
      <c r="AB8342">
        <v>0.72909999999999997</v>
      </c>
      <c r="AC8342">
        <v>8.0000000000000004E-4</v>
      </c>
      <c r="AD8342">
        <v>15.06203</v>
      </c>
      <c r="AE8342">
        <v>13.56128</v>
      </c>
    </row>
    <row r="8343" spans="1:31">
      <c r="A8343">
        <v>30.64104</v>
      </c>
      <c r="B8343">
        <v>284.06653</v>
      </c>
      <c r="C8343">
        <v>1805.4108000000001</v>
      </c>
      <c r="D8343">
        <v>89.756960000000007</v>
      </c>
      <c r="E8343">
        <v>25.431789999999999</v>
      </c>
      <c r="F8343">
        <v>40.157719999999998</v>
      </c>
      <c r="G8343">
        <v>193.18634</v>
      </c>
      <c r="H8343">
        <v>39.843870000000003</v>
      </c>
      <c r="I8343">
        <v>90.525040000000004</v>
      </c>
      <c r="J8343">
        <v>94.995930000000001</v>
      </c>
      <c r="K8343">
        <v>95.048730000000006</v>
      </c>
      <c r="L8343">
        <v>98.656649999999999</v>
      </c>
      <c r="M8343">
        <v>113.42177</v>
      </c>
      <c r="N8343">
        <v>68.369680000000002</v>
      </c>
      <c r="O8343" s="3">
        <v>25.718829999999997</v>
      </c>
      <c r="P8343">
        <v>575.13095999999996</v>
      </c>
      <c r="Q8343" s="3">
        <v>351.13317000000001</v>
      </c>
      <c r="R8343">
        <v>575.13095999999996</v>
      </c>
      <c r="S8343">
        <v>5.1229100000000001</v>
      </c>
      <c r="T8343">
        <v>3.67143</v>
      </c>
      <c r="U8343">
        <v>0.72887000000000002</v>
      </c>
      <c r="V8343">
        <v>0.82786999999999999</v>
      </c>
      <c r="W8343">
        <v>0.83879999999999999</v>
      </c>
      <c r="X8343">
        <v>-6.2E-4</v>
      </c>
      <c r="Y8343">
        <v>89.96884</v>
      </c>
      <c r="Z8343">
        <v>84.006379999999993</v>
      </c>
      <c r="AA8343">
        <v>1.50065</v>
      </c>
      <c r="AB8343">
        <v>0.72885</v>
      </c>
      <c r="AC8343">
        <v>8.0999999999999996E-4</v>
      </c>
      <c r="AD8343">
        <v>15.102650000000001</v>
      </c>
      <c r="AE8343">
        <v>13.60136</v>
      </c>
    </row>
    <row r="8344" spans="1:31">
      <c r="A8344">
        <v>30.649370000000001</v>
      </c>
      <c r="B8344">
        <v>284.07486</v>
      </c>
      <c r="C8344">
        <v>1803.7538400000001</v>
      </c>
      <c r="D8344">
        <v>89.672889999999995</v>
      </c>
      <c r="E8344">
        <v>25.52054</v>
      </c>
      <c r="F8344">
        <v>40.178249999999998</v>
      </c>
      <c r="G8344">
        <v>193.23942</v>
      </c>
      <c r="H8344">
        <v>39.850020000000001</v>
      </c>
      <c r="I8344">
        <v>90.15043</v>
      </c>
      <c r="J8344">
        <v>94.977249999999998</v>
      </c>
      <c r="K8344">
        <v>95.326340000000002</v>
      </c>
      <c r="L8344">
        <v>98.661370000000005</v>
      </c>
      <c r="M8344">
        <v>106.18592</v>
      </c>
      <c r="N8344">
        <v>70.280770000000004</v>
      </c>
      <c r="O8344" s="3">
        <v>22.180639999999997</v>
      </c>
      <c r="P8344">
        <v>575.12270000000001</v>
      </c>
      <c r="Q8344" s="3">
        <v>357.96404000000001</v>
      </c>
      <c r="R8344">
        <v>575.12270000000001</v>
      </c>
      <c r="S8344">
        <v>5.1140999999999996</v>
      </c>
      <c r="T8344">
        <v>3.84355</v>
      </c>
      <c r="U8344">
        <v>0.72999000000000003</v>
      </c>
      <c r="V8344">
        <v>0.82786999999999999</v>
      </c>
      <c r="W8344">
        <v>0.83879999999999999</v>
      </c>
      <c r="X8344">
        <v>-6.2E-4</v>
      </c>
      <c r="Y8344">
        <v>89.950429999999997</v>
      </c>
      <c r="Z8344">
        <v>83.907550000000001</v>
      </c>
      <c r="AA8344">
        <v>1.5002899999999999</v>
      </c>
      <c r="AB8344">
        <v>0.72996000000000005</v>
      </c>
      <c r="AC8344">
        <v>8.0999999999999996E-4</v>
      </c>
      <c r="AD8344">
        <v>14.92665</v>
      </c>
      <c r="AE8344">
        <v>13.42765</v>
      </c>
    </row>
    <row r="8345" spans="1:31">
      <c r="A8345">
        <v>30.657710000000002</v>
      </c>
      <c r="B8345">
        <v>284.08319</v>
      </c>
      <c r="C8345">
        <v>1802.20505</v>
      </c>
      <c r="D8345">
        <v>89.661010000000005</v>
      </c>
      <c r="E8345">
        <v>25.507180000000002</v>
      </c>
      <c r="F8345">
        <v>40.167119999999997</v>
      </c>
      <c r="G8345">
        <v>193.24596</v>
      </c>
      <c r="H8345">
        <v>39.877110000000002</v>
      </c>
      <c r="I8345">
        <v>90.155379999999994</v>
      </c>
      <c r="J8345">
        <v>95.025800000000004</v>
      </c>
      <c r="K8345">
        <v>95.339759999999998</v>
      </c>
      <c r="L8345">
        <v>98.663470000000004</v>
      </c>
      <c r="M8345">
        <v>92.392480000000006</v>
      </c>
      <c r="N8345">
        <v>66.971339999999998</v>
      </c>
      <c r="O8345" s="3">
        <v>26.060940000000002</v>
      </c>
      <c r="P8345">
        <v>575.44236999999998</v>
      </c>
      <c r="Q8345" s="3">
        <v>351.70217000000002</v>
      </c>
      <c r="R8345">
        <v>575.44236999999998</v>
      </c>
      <c r="S8345">
        <v>5.0895200000000003</v>
      </c>
      <c r="T8345">
        <v>3.3591199999999999</v>
      </c>
      <c r="U8345">
        <v>0.73050999999999999</v>
      </c>
      <c r="V8345">
        <v>0.82786999999999999</v>
      </c>
      <c r="W8345">
        <v>0.83879999999999999</v>
      </c>
      <c r="X8345">
        <v>-6.2E-4</v>
      </c>
      <c r="Y8345">
        <v>89.940749999999994</v>
      </c>
      <c r="Z8345">
        <v>84.254059999999996</v>
      </c>
      <c r="AA8345">
        <v>1.50057</v>
      </c>
      <c r="AB8345">
        <v>0.73046999999999995</v>
      </c>
      <c r="AC8345">
        <v>8.0999999999999996E-4</v>
      </c>
      <c r="AD8345">
        <v>14.84613</v>
      </c>
      <c r="AE8345">
        <v>13.348179999999999</v>
      </c>
    </row>
    <row r="8346" spans="1:31">
      <c r="A8346">
        <v>30.666039999999999</v>
      </c>
      <c r="B8346">
        <v>284.09152</v>
      </c>
      <c r="C8346">
        <v>1803.8420599999999</v>
      </c>
      <c r="D8346">
        <v>89.775999999999996</v>
      </c>
      <c r="E8346">
        <v>25.500419999999998</v>
      </c>
      <c r="F8346">
        <v>40.174770000000002</v>
      </c>
      <c r="G8346">
        <v>193.12356</v>
      </c>
      <c r="H8346">
        <v>39.837220000000002</v>
      </c>
      <c r="I8346">
        <v>90.515810000000002</v>
      </c>
      <c r="J8346">
        <v>95.006399999999999</v>
      </c>
      <c r="K8346">
        <v>94.965459999999993</v>
      </c>
      <c r="L8346">
        <v>98.662980000000005</v>
      </c>
      <c r="M8346">
        <v>126.82153</v>
      </c>
      <c r="N8346">
        <v>67.932699999999997</v>
      </c>
      <c r="O8346" s="3">
        <v>21.936539999999994</v>
      </c>
      <c r="P8346">
        <v>574.11384999999996</v>
      </c>
      <c r="Q8346" s="3">
        <v>358.14699000000002</v>
      </c>
      <c r="R8346">
        <v>574.11384999999996</v>
      </c>
      <c r="S8346">
        <v>5.0613999999999999</v>
      </c>
      <c r="T8346">
        <v>3.43188</v>
      </c>
      <c r="U8346">
        <v>0.7298</v>
      </c>
      <c r="V8346">
        <v>0.82786999999999999</v>
      </c>
      <c r="W8346">
        <v>0.83879999999999999</v>
      </c>
      <c r="X8346">
        <v>-6.2E-4</v>
      </c>
      <c r="Y8346">
        <v>89.976910000000004</v>
      </c>
      <c r="Z8346">
        <v>83.908230000000003</v>
      </c>
      <c r="AA8346">
        <v>1.49834</v>
      </c>
      <c r="AB8346">
        <v>0.72979000000000005</v>
      </c>
      <c r="AC8346">
        <v>8.0999999999999996E-4</v>
      </c>
      <c r="AD8346">
        <v>14.95378</v>
      </c>
      <c r="AE8346">
        <v>13.45443</v>
      </c>
    </row>
    <row r="8347" spans="1:31">
      <c r="A8347">
        <v>30.67437</v>
      </c>
      <c r="B8347">
        <v>284.09985</v>
      </c>
      <c r="C8347">
        <v>1805.4127000000001</v>
      </c>
      <c r="D8347">
        <v>89.673519999999996</v>
      </c>
      <c r="E8347">
        <v>25.509889999999999</v>
      </c>
      <c r="F8347">
        <v>40.167520000000003</v>
      </c>
      <c r="G8347">
        <v>193.27246</v>
      </c>
      <c r="H8347">
        <v>39.831099999999999</v>
      </c>
      <c r="I8347">
        <v>89.872240000000005</v>
      </c>
      <c r="J8347">
        <v>94.975409999999997</v>
      </c>
      <c r="K8347">
        <v>95.169340000000005</v>
      </c>
      <c r="L8347">
        <v>98.670590000000004</v>
      </c>
      <c r="M8347">
        <v>77.788300000000007</v>
      </c>
      <c r="N8347">
        <v>70.371579999999994</v>
      </c>
      <c r="O8347" s="3">
        <v>26.814409999999995</v>
      </c>
      <c r="P8347">
        <v>577.51075000000003</v>
      </c>
      <c r="Q8347" s="3">
        <v>353.36297999999999</v>
      </c>
      <c r="R8347">
        <v>577.51075000000003</v>
      </c>
      <c r="S8347">
        <v>5.0897899999999998</v>
      </c>
      <c r="T8347">
        <v>3.8652000000000002</v>
      </c>
      <c r="U8347">
        <v>0.72899000000000003</v>
      </c>
      <c r="V8347">
        <v>0.82786999999999999</v>
      </c>
      <c r="W8347">
        <v>0.83879999999999999</v>
      </c>
      <c r="X8347">
        <v>-6.2E-4</v>
      </c>
      <c r="Y8347">
        <v>89.971490000000003</v>
      </c>
      <c r="Z8347">
        <v>84.074870000000004</v>
      </c>
      <c r="AA8347">
        <v>1.4983200000000001</v>
      </c>
      <c r="AB8347">
        <v>0.72897000000000001</v>
      </c>
      <c r="AC8347">
        <v>8.0999999999999996E-4</v>
      </c>
      <c r="AD8347">
        <v>15.08305</v>
      </c>
      <c r="AE8347">
        <v>13.58201</v>
      </c>
    </row>
    <row r="8348" spans="1:31">
      <c r="A8348">
        <v>30.682700000000001</v>
      </c>
      <c r="B8348">
        <v>284.10818</v>
      </c>
      <c r="C8348">
        <v>1803.77188</v>
      </c>
      <c r="D8348">
        <v>89.815619999999996</v>
      </c>
      <c r="E8348">
        <v>25.471520000000002</v>
      </c>
      <c r="F8348">
        <v>40.164230000000003</v>
      </c>
      <c r="G8348">
        <v>193.06244000000001</v>
      </c>
      <c r="H8348">
        <v>39.893549999999998</v>
      </c>
      <c r="I8348">
        <v>90.563289999999995</v>
      </c>
      <c r="J8348">
        <v>94.986090000000004</v>
      </c>
      <c r="K8348">
        <v>95.343519999999998</v>
      </c>
      <c r="L8348">
        <v>98.657600000000002</v>
      </c>
      <c r="M8348">
        <v>127.8228</v>
      </c>
      <c r="N8348">
        <v>69.35866</v>
      </c>
      <c r="O8348" s="3">
        <v>27.019869999999997</v>
      </c>
      <c r="P8348">
        <v>573.18132000000003</v>
      </c>
      <c r="Q8348" s="3">
        <v>352.72320000000002</v>
      </c>
      <c r="R8348">
        <v>573.18132000000003</v>
      </c>
      <c r="S8348">
        <v>5.0540399999999996</v>
      </c>
      <c r="T8348">
        <v>3.7502200000000001</v>
      </c>
      <c r="U8348">
        <v>0.72872000000000003</v>
      </c>
      <c r="V8348">
        <v>0.82786999999999999</v>
      </c>
      <c r="W8348">
        <v>0.83879999999999999</v>
      </c>
      <c r="X8348">
        <v>-6.2E-4</v>
      </c>
      <c r="Y8348">
        <v>89.956900000000005</v>
      </c>
      <c r="Z8348">
        <v>84.187399999999997</v>
      </c>
      <c r="AA8348">
        <v>1.5002800000000001</v>
      </c>
      <c r="AB8348">
        <v>0.72868999999999995</v>
      </c>
      <c r="AC8348">
        <v>8.0999999999999996E-4</v>
      </c>
      <c r="AD8348">
        <v>15.12753</v>
      </c>
      <c r="AE8348">
        <v>13.625920000000001</v>
      </c>
    </row>
    <row r="8349" spans="1:31">
      <c r="A8349">
        <v>30.691040000000001</v>
      </c>
      <c r="B8349">
        <v>284.11655000000002</v>
      </c>
      <c r="C8349">
        <v>1802.1411900000001</v>
      </c>
      <c r="D8349">
        <v>89.493170000000006</v>
      </c>
      <c r="E8349">
        <v>25.36093</v>
      </c>
      <c r="F8349">
        <v>40.142020000000002</v>
      </c>
      <c r="G8349">
        <v>193.18973</v>
      </c>
      <c r="H8349">
        <v>39.870429999999999</v>
      </c>
      <c r="I8349">
        <v>89.870869999999996</v>
      </c>
      <c r="J8349">
        <v>94.985050000000001</v>
      </c>
      <c r="K8349">
        <v>95.228350000000006</v>
      </c>
      <c r="L8349">
        <v>98.674459999999996</v>
      </c>
      <c r="M8349">
        <v>109.59018</v>
      </c>
      <c r="N8349">
        <v>66.012870000000007</v>
      </c>
      <c r="O8349" s="3">
        <v>21.394140000000007</v>
      </c>
      <c r="P8349">
        <v>573.44642999999996</v>
      </c>
      <c r="Q8349" s="3">
        <v>355.63729999999998</v>
      </c>
      <c r="R8349">
        <v>573.44642999999996</v>
      </c>
      <c r="S8349">
        <v>5.0901699999999996</v>
      </c>
      <c r="T8349">
        <v>3.28064</v>
      </c>
      <c r="U8349">
        <v>0.72780999999999996</v>
      </c>
      <c r="V8349">
        <v>0.82786999999999999</v>
      </c>
      <c r="W8349">
        <v>0.83879999999999999</v>
      </c>
      <c r="X8349">
        <v>-6.2E-4</v>
      </c>
      <c r="Y8349">
        <v>89.937280000000001</v>
      </c>
      <c r="Z8349">
        <v>83.931010000000001</v>
      </c>
      <c r="AA8349">
        <v>1.5004599999999999</v>
      </c>
      <c r="AB8349">
        <v>0.72777000000000003</v>
      </c>
      <c r="AC8349">
        <v>8.0999999999999996E-4</v>
      </c>
      <c r="AD8349">
        <v>15.273720000000001</v>
      </c>
      <c r="AE8349">
        <v>13.770200000000001</v>
      </c>
    </row>
    <row r="8350" spans="1:31">
      <c r="A8350">
        <v>30.699369999999998</v>
      </c>
      <c r="B8350">
        <v>284.12488000000002</v>
      </c>
      <c r="C8350">
        <v>1805.42533</v>
      </c>
      <c r="D8350">
        <v>89.667389999999997</v>
      </c>
      <c r="E8350">
        <v>25.381399999999999</v>
      </c>
      <c r="F8350">
        <v>40.168349999999997</v>
      </c>
      <c r="G8350">
        <v>193.14796999999999</v>
      </c>
      <c r="H8350">
        <v>39.91451</v>
      </c>
      <c r="I8350">
        <v>90.171180000000007</v>
      </c>
      <c r="J8350">
        <v>95.028589999999994</v>
      </c>
      <c r="K8350">
        <v>94.967110000000005</v>
      </c>
      <c r="L8350">
        <v>98.66234</v>
      </c>
      <c r="M8350">
        <v>75.496930000000006</v>
      </c>
      <c r="N8350">
        <v>69.308639999999997</v>
      </c>
      <c r="O8350" s="3">
        <v>23.79562</v>
      </c>
      <c r="P8350">
        <v>577.51687000000004</v>
      </c>
      <c r="Q8350" s="3">
        <v>354.80836999999997</v>
      </c>
      <c r="R8350">
        <v>577.51687000000004</v>
      </c>
      <c r="S8350">
        <v>5.05741</v>
      </c>
      <c r="T8350">
        <v>3.42842</v>
      </c>
      <c r="U8350">
        <v>0.73116999999999999</v>
      </c>
      <c r="V8350">
        <v>0.82786999999999999</v>
      </c>
      <c r="W8350">
        <v>0.83879999999999999</v>
      </c>
      <c r="X8350">
        <v>-6.2E-4</v>
      </c>
      <c r="Y8350">
        <v>89.97542</v>
      </c>
      <c r="Z8350">
        <v>84.1554</v>
      </c>
      <c r="AA8350">
        <v>1.50589</v>
      </c>
      <c r="AB8350">
        <v>0.73116000000000003</v>
      </c>
      <c r="AC8350">
        <v>8.0999999999999996E-4</v>
      </c>
      <c r="AD8350">
        <v>14.73827</v>
      </c>
      <c r="AE8350">
        <v>13.24173</v>
      </c>
    </row>
    <row r="8351" spans="1:31">
      <c r="A8351">
        <v>30.707699999999999</v>
      </c>
      <c r="B8351">
        <v>284.13321000000002</v>
      </c>
      <c r="C8351">
        <v>1803.7712799999999</v>
      </c>
      <c r="D8351">
        <v>89.75582</v>
      </c>
      <c r="E8351">
        <v>25.471910000000001</v>
      </c>
      <c r="F8351">
        <v>40.153329999999997</v>
      </c>
      <c r="G8351">
        <v>193.2022</v>
      </c>
      <c r="H8351">
        <v>39.894620000000003</v>
      </c>
      <c r="I8351">
        <v>90.533720000000002</v>
      </c>
      <c r="J8351">
        <v>95.053370000000001</v>
      </c>
      <c r="K8351">
        <v>95.313069999999996</v>
      </c>
      <c r="L8351">
        <v>98.678319999999999</v>
      </c>
      <c r="M8351">
        <v>161.52020999999999</v>
      </c>
      <c r="N8351">
        <v>69.365570000000005</v>
      </c>
      <c r="O8351" s="3">
        <v>25.169430000000006</v>
      </c>
      <c r="P8351">
        <v>575.25369000000001</v>
      </c>
      <c r="Q8351" s="3">
        <v>352.57364999999999</v>
      </c>
      <c r="R8351">
        <v>575.25369000000001</v>
      </c>
      <c r="S8351">
        <v>5.0786899999999999</v>
      </c>
      <c r="T8351">
        <v>3.47139</v>
      </c>
      <c r="U8351">
        <v>0.72963999999999996</v>
      </c>
      <c r="V8351">
        <v>0.82786999999999999</v>
      </c>
      <c r="W8351">
        <v>0.83879999999999999</v>
      </c>
      <c r="X8351">
        <v>-6.2E-4</v>
      </c>
      <c r="Y8351">
        <v>89.940119999999993</v>
      </c>
      <c r="Z8351">
        <v>84.215869999999995</v>
      </c>
      <c r="AA8351">
        <v>1.50061</v>
      </c>
      <c r="AB8351">
        <v>0.72960000000000003</v>
      </c>
      <c r="AC8351">
        <v>8.0999999999999996E-4</v>
      </c>
      <c r="AD8351">
        <v>14.98339</v>
      </c>
      <c r="AE8351">
        <v>13.483650000000001</v>
      </c>
    </row>
    <row r="8352" spans="1:31">
      <c r="A8352">
        <v>30.71604</v>
      </c>
      <c r="B8352">
        <v>284.14154000000002</v>
      </c>
      <c r="C8352">
        <v>1805.413</v>
      </c>
      <c r="D8352">
        <v>89.766369999999995</v>
      </c>
      <c r="E8352">
        <v>25.513809999999999</v>
      </c>
      <c r="F8352">
        <v>40.170470000000002</v>
      </c>
      <c r="G8352">
        <v>193.20581999999999</v>
      </c>
      <c r="H8352">
        <v>39.822220000000002</v>
      </c>
      <c r="I8352">
        <v>89.992239999999995</v>
      </c>
      <c r="J8352">
        <v>94.972480000000004</v>
      </c>
      <c r="K8352">
        <v>95.10642</v>
      </c>
      <c r="L8352">
        <v>98.670789999999997</v>
      </c>
      <c r="M8352">
        <v>114.47992000000001</v>
      </c>
      <c r="N8352">
        <v>69.835809999999995</v>
      </c>
      <c r="O8352" s="3">
        <v>25.647540000000006</v>
      </c>
      <c r="P8352">
        <v>570.17330000000004</v>
      </c>
      <c r="Q8352" s="3">
        <v>353.49678999999998</v>
      </c>
      <c r="R8352">
        <v>570.17330000000004</v>
      </c>
      <c r="S8352">
        <v>5.0646100000000001</v>
      </c>
      <c r="T8352">
        <v>3.7255099999999999</v>
      </c>
      <c r="U8352">
        <v>0.73019000000000001</v>
      </c>
      <c r="V8352">
        <v>0.82786999999999999</v>
      </c>
      <c r="W8352">
        <v>0.83879999999999999</v>
      </c>
      <c r="X8352">
        <v>-6.2E-4</v>
      </c>
      <c r="Y8352">
        <v>89.981369999999998</v>
      </c>
      <c r="Z8352">
        <v>84.364099999999993</v>
      </c>
      <c r="AA8352">
        <v>1.5016499999999999</v>
      </c>
      <c r="AB8352">
        <v>0.73016999999999999</v>
      </c>
      <c r="AC8352">
        <v>8.0999999999999996E-4</v>
      </c>
      <c r="AD8352">
        <v>14.8932</v>
      </c>
      <c r="AE8352">
        <v>13.394640000000001</v>
      </c>
    </row>
    <row r="8353" spans="1:31">
      <c r="A8353">
        <v>30.72437</v>
      </c>
      <c r="B8353">
        <v>284.14987000000002</v>
      </c>
      <c r="C8353">
        <v>1803.8387499999999</v>
      </c>
      <c r="D8353">
        <v>89.794820000000001</v>
      </c>
      <c r="E8353">
        <v>25.518149999999999</v>
      </c>
      <c r="F8353">
        <v>40.134050000000002</v>
      </c>
      <c r="G8353">
        <v>193.36049</v>
      </c>
      <c r="H8353">
        <v>39.866770000000002</v>
      </c>
      <c r="I8353">
        <v>89.760059999999996</v>
      </c>
      <c r="J8353">
        <v>94.972669999999994</v>
      </c>
      <c r="K8353">
        <v>95.014420000000001</v>
      </c>
      <c r="L8353">
        <v>98.668409999999994</v>
      </c>
      <c r="M8353">
        <v>89.992040000000003</v>
      </c>
      <c r="N8353">
        <v>67.027500000000003</v>
      </c>
      <c r="O8353" s="3">
        <v>26.252700000000004</v>
      </c>
      <c r="P8353">
        <v>575.63328000000001</v>
      </c>
      <c r="Q8353" s="3">
        <v>353.72703000000001</v>
      </c>
      <c r="R8353">
        <v>575.63328000000001</v>
      </c>
      <c r="S8353">
        <v>5.0621900000000002</v>
      </c>
      <c r="T8353">
        <v>3.51139</v>
      </c>
      <c r="U8353">
        <v>0.72975000000000001</v>
      </c>
      <c r="V8353">
        <v>0.82786999999999999</v>
      </c>
      <c r="W8353">
        <v>0.83879999999999999</v>
      </c>
      <c r="X8353">
        <v>-6.2E-4</v>
      </c>
      <c r="Y8353">
        <v>89.977940000000004</v>
      </c>
      <c r="Z8353">
        <v>83.748149999999995</v>
      </c>
      <c r="AA8353">
        <v>1.5010300000000001</v>
      </c>
      <c r="AB8353">
        <v>0.72974000000000006</v>
      </c>
      <c r="AC8353">
        <v>8.0000000000000004E-4</v>
      </c>
      <c r="AD8353">
        <v>14.96217</v>
      </c>
      <c r="AE8353">
        <v>13.46271</v>
      </c>
    </row>
    <row r="8354" spans="1:31">
      <c r="A8354">
        <v>30.732700000000001</v>
      </c>
      <c r="B8354">
        <v>284.15820000000002</v>
      </c>
      <c r="C8354">
        <v>1805.3577600000001</v>
      </c>
      <c r="D8354">
        <v>89.792640000000006</v>
      </c>
      <c r="E8354">
        <v>25.690639999999998</v>
      </c>
      <c r="F8354">
        <v>40.123869999999997</v>
      </c>
      <c r="G8354">
        <v>193.38548</v>
      </c>
      <c r="H8354">
        <v>39.878430000000002</v>
      </c>
      <c r="I8354">
        <v>90.022099999999995</v>
      </c>
      <c r="J8354">
        <v>94.962620000000001</v>
      </c>
      <c r="K8354">
        <v>95.209140000000005</v>
      </c>
      <c r="L8354">
        <v>98.665030000000002</v>
      </c>
      <c r="M8354">
        <v>122.89496</v>
      </c>
      <c r="N8354">
        <v>67.960440000000006</v>
      </c>
      <c r="O8354" s="3">
        <v>25.679940000000002</v>
      </c>
      <c r="P8354">
        <v>575.31233999999995</v>
      </c>
      <c r="Q8354" s="3">
        <v>350.94364999999999</v>
      </c>
      <c r="R8354">
        <v>575.31233999999995</v>
      </c>
      <c r="S8354">
        <v>5.1097599999999996</v>
      </c>
      <c r="T8354">
        <v>3.5973000000000002</v>
      </c>
      <c r="U8354">
        <v>0.72943999999999998</v>
      </c>
      <c r="V8354">
        <v>0.82786999999999999</v>
      </c>
      <c r="W8354">
        <v>0.83879999999999999</v>
      </c>
      <c r="X8354">
        <v>-6.2E-4</v>
      </c>
      <c r="Y8354">
        <v>89.968609999999998</v>
      </c>
      <c r="Z8354">
        <v>83.809430000000006</v>
      </c>
      <c r="AA8354">
        <v>1.49979</v>
      </c>
      <c r="AB8354">
        <v>0.72941999999999996</v>
      </c>
      <c r="AC8354">
        <v>8.0000000000000004E-4</v>
      </c>
      <c r="AD8354">
        <v>15.011329999999999</v>
      </c>
      <c r="AE8354">
        <v>13.511240000000001</v>
      </c>
    </row>
    <row r="8355" spans="1:31">
      <c r="A8355">
        <v>30.741040000000002</v>
      </c>
      <c r="B8355">
        <v>284.16653000000002</v>
      </c>
      <c r="C8355">
        <v>1805.4082900000001</v>
      </c>
      <c r="D8355">
        <v>89.638900000000007</v>
      </c>
      <c r="E8355">
        <v>25.651129999999998</v>
      </c>
      <c r="F8355">
        <v>40.113079999999997</v>
      </c>
      <c r="G8355">
        <v>193.24838</v>
      </c>
      <c r="H8355">
        <v>39.881520000000002</v>
      </c>
      <c r="I8355">
        <v>90.408289999999994</v>
      </c>
      <c r="J8355">
        <v>94.951729999999998</v>
      </c>
      <c r="K8355">
        <v>95.435469999999995</v>
      </c>
      <c r="L8355">
        <v>98.666820000000001</v>
      </c>
      <c r="M8355">
        <v>105.91457</v>
      </c>
      <c r="N8355">
        <v>67.980230000000006</v>
      </c>
      <c r="O8355" s="3">
        <v>25.436070000000001</v>
      </c>
      <c r="P8355">
        <v>573.87667999999996</v>
      </c>
      <c r="Q8355" s="3">
        <v>352.12176999999997</v>
      </c>
      <c r="R8355">
        <v>573.87667999999996</v>
      </c>
      <c r="S8355">
        <v>5.0662200000000004</v>
      </c>
      <c r="T8355">
        <v>3.4326699999999999</v>
      </c>
      <c r="U8355">
        <v>0.73041</v>
      </c>
      <c r="V8355">
        <v>0.82786999999999999</v>
      </c>
      <c r="W8355">
        <v>0.83879999999999999</v>
      </c>
      <c r="X8355">
        <v>-6.2E-4</v>
      </c>
      <c r="Y8355">
        <v>89.929580000000001</v>
      </c>
      <c r="Z8355">
        <v>83.877520000000004</v>
      </c>
      <c r="AA8355">
        <v>1.4999899999999999</v>
      </c>
      <c r="AB8355">
        <v>0.73036000000000001</v>
      </c>
      <c r="AC8355">
        <v>8.0000000000000004E-4</v>
      </c>
      <c r="AD8355">
        <v>14.863149999999999</v>
      </c>
      <c r="AE8355">
        <v>13.364990000000001</v>
      </c>
    </row>
    <row r="8356" spans="1:31">
      <c r="A8356">
        <v>30.749369999999999</v>
      </c>
      <c r="B8356">
        <v>284.17487</v>
      </c>
      <c r="C8356">
        <v>1803.81369</v>
      </c>
      <c r="D8356">
        <v>89.581729999999993</v>
      </c>
      <c r="E8356">
        <v>25.536570000000001</v>
      </c>
      <c r="F8356">
        <v>40.129019999999997</v>
      </c>
      <c r="G8356">
        <v>193.43805</v>
      </c>
      <c r="H8356">
        <v>39.917250000000003</v>
      </c>
      <c r="I8356">
        <v>90.405389999999997</v>
      </c>
      <c r="J8356">
        <v>94.969949999999997</v>
      </c>
      <c r="K8356">
        <v>95.494309999999999</v>
      </c>
      <c r="L8356">
        <v>98.670869999999994</v>
      </c>
      <c r="M8356">
        <v>78.415779999999998</v>
      </c>
      <c r="N8356">
        <v>69.355850000000004</v>
      </c>
      <c r="O8356" s="3">
        <v>22.483900000000006</v>
      </c>
      <c r="P8356">
        <v>574.50212999999997</v>
      </c>
      <c r="Q8356" s="3">
        <v>356.06652000000003</v>
      </c>
      <c r="R8356">
        <v>574.50212999999997</v>
      </c>
      <c r="S8356">
        <v>5.10656</v>
      </c>
      <c r="T8356">
        <v>3.5676299999999999</v>
      </c>
      <c r="U8356">
        <v>0.72916999999999998</v>
      </c>
      <c r="V8356">
        <v>0.82786999999999999</v>
      </c>
      <c r="W8356">
        <v>0.83879999999999999</v>
      </c>
      <c r="X8356">
        <v>-6.2E-4</v>
      </c>
      <c r="Y8356">
        <v>89.937970000000007</v>
      </c>
      <c r="Z8356">
        <v>84.009950000000003</v>
      </c>
      <c r="AA8356">
        <v>1.5020800000000001</v>
      </c>
      <c r="AB8356">
        <v>0.72912999999999994</v>
      </c>
      <c r="AC8356">
        <v>8.0999999999999996E-4</v>
      </c>
      <c r="AD8356">
        <v>15.05786</v>
      </c>
      <c r="AE8356">
        <v>13.55715</v>
      </c>
    </row>
    <row r="8357" spans="1:31">
      <c r="A8357">
        <v>30.7577</v>
      </c>
      <c r="B8357">
        <v>284.1832</v>
      </c>
      <c r="C8357">
        <v>1805.4119000000001</v>
      </c>
      <c r="D8357">
        <v>89.817530000000005</v>
      </c>
      <c r="E8357">
        <v>25.531120000000001</v>
      </c>
      <c r="F8357">
        <v>40.117269999999998</v>
      </c>
      <c r="G8357">
        <v>193.40550999999999</v>
      </c>
      <c r="H8357">
        <v>39.955550000000002</v>
      </c>
      <c r="I8357">
        <v>90.281189999999995</v>
      </c>
      <c r="J8357">
        <v>94.999920000000003</v>
      </c>
      <c r="K8357">
        <v>95.040750000000003</v>
      </c>
      <c r="L8357">
        <v>98.665850000000006</v>
      </c>
      <c r="M8357">
        <v>175.55135999999999</v>
      </c>
      <c r="N8357">
        <v>67.041300000000007</v>
      </c>
      <c r="O8357" s="3">
        <v>22.384259999999998</v>
      </c>
      <c r="P8357">
        <v>573.44083000000001</v>
      </c>
      <c r="Q8357" s="3">
        <v>357.01454999999999</v>
      </c>
      <c r="R8357">
        <v>573.44083000000001</v>
      </c>
      <c r="S8357">
        <v>5.06867</v>
      </c>
      <c r="T8357">
        <v>3.4586199999999998</v>
      </c>
      <c r="U8357">
        <v>0.72787999999999997</v>
      </c>
      <c r="V8357">
        <v>0.82786999999999999</v>
      </c>
      <c r="W8357">
        <v>0.83879999999999999</v>
      </c>
      <c r="X8357">
        <v>-6.2E-4</v>
      </c>
      <c r="Y8357">
        <v>89.956779999999995</v>
      </c>
      <c r="Z8357">
        <v>84.173820000000006</v>
      </c>
      <c r="AA8357">
        <v>1.4958100000000001</v>
      </c>
      <c r="AB8357">
        <v>0.72785</v>
      </c>
      <c r="AC8357">
        <v>8.0999999999999996E-4</v>
      </c>
      <c r="AD8357">
        <v>15.259690000000001</v>
      </c>
      <c r="AE8357">
        <v>13.756349999999999</v>
      </c>
    </row>
    <row r="8358" spans="1:31">
      <c r="A8358">
        <v>30.76604</v>
      </c>
      <c r="B8358">
        <v>284.19153</v>
      </c>
      <c r="C8358">
        <v>1805.44759</v>
      </c>
      <c r="D8358">
        <v>89.628309999999999</v>
      </c>
      <c r="E8358">
        <v>25.56925</v>
      </c>
      <c r="F8358">
        <v>40.148290000000003</v>
      </c>
      <c r="G8358">
        <v>193.32103000000001</v>
      </c>
      <c r="H8358">
        <v>39.934710000000003</v>
      </c>
      <c r="I8358">
        <v>90.153180000000006</v>
      </c>
      <c r="J8358">
        <v>94.923150000000007</v>
      </c>
      <c r="K8358">
        <v>95.595150000000004</v>
      </c>
      <c r="L8358">
        <v>98.671469999999999</v>
      </c>
      <c r="M8358">
        <v>116.47280000000001</v>
      </c>
      <c r="N8358">
        <v>66.472669999999994</v>
      </c>
      <c r="O8358" s="3">
        <v>22.646919999999994</v>
      </c>
      <c r="P8358">
        <v>572.80624</v>
      </c>
      <c r="Q8358" s="3">
        <v>354.31658000000004</v>
      </c>
      <c r="R8358">
        <v>572.80624</v>
      </c>
      <c r="S8358">
        <v>5.05124</v>
      </c>
      <c r="T8358">
        <v>3.6123799999999999</v>
      </c>
      <c r="U8358">
        <v>0.72962000000000005</v>
      </c>
      <c r="V8358">
        <v>0.82786999999999999</v>
      </c>
      <c r="W8358">
        <v>0.83879999999999999</v>
      </c>
      <c r="X8358">
        <v>-6.2E-4</v>
      </c>
      <c r="Y8358">
        <v>89.934370000000001</v>
      </c>
      <c r="Z8358">
        <v>83.594059999999999</v>
      </c>
      <c r="AA8358">
        <v>1.4981800000000001</v>
      </c>
      <c r="AB8358">
        <v>0.72958000000000001</v>
      </c>
      <c r="AC8358">
        <v>8.0000000000000004E-4</v>
      </c>
      <c r="AD8358">
        <v>14.98691</v>
      </c>
      <c r="AE8358">
        <v>13.48714</v>
      </c>
    </row>
    <row r="8359" spans="1:31">
      <c r="A8359">
        <v>30.774370000000001</v>
      </c>
      <c r="B8359">
        <v>284.19986</v>
      </c>
      <c r="C8359">
        <v>1803.8146899999999</v>
      </c>
      <c r="D8359">
        <v>89.726600000000005</v>
      </c>
      <c r="E8359">
        <v>25.522950000000002</v>
      </c>
      <c r="F8359">
        <v>40.158569999999997</v>
      </c>
      <c r="G8359">
        <v>193.36161000000001</v>
      </c>
      <c r="H8359">
        <v>39.931109999999997</v>
      </c>
      <c r="I8359">
        <v>89.704840000000004</v>
      </c>
      <c r="J8359">
        <v>94.981390000000005</v>
      </c>
      <c r="K8359">
        <v>95.04298</v>
      </c>
      <c r="L8359">
        <v>98.662599999999998</v>
      </c>
      <c r="M8359">
        <v>167.67339000000001</v>
      </c>
      <c r="N8359">
        <v>69.365160000000003</v>
      </c>
      <c r="O8359" s="3">
        <v>23.502319999999997</v>
      </c>
      <c r="P8359">
        <v>576.85918000000004</v>
      </c>
      <c r="Q8359" s="3">
        <v>355.38927000000001</v>
      </c>
      <c r="R8359">
        <v>576.85918000000004</v>
      </c>
      <c r="S8359">
        <v>5.08643</v>
      </c>
      <c r="T8359">
        <v>3.7505099999999998</v>
      </c>
      <c r="U8359">
        <v>0.73077000000000003</v>
      </c>
      <c r="V8359">
        <v>0.82786999999999999</v>
      </c>
      <c r="W8359">
        <v>0.83879999999999999</v>
      </c>
      <c r="X8359">
        <v>-6.2E-4</v>
      </c>
      <c r="Y8359">
        <v>89.929389999999998</v>
      </c>
      <c r="Z8359">
        <v>83.87379</v>
      </c>
      <c r="AA8359">
        <v>1.5067299999999999</v>
      </c>
      <c r="AB8359">
        <v>0.73072999999999999</v>
      </c>
      <c r="AC8359">
        <v>8.0000000000000004E-4</v>
      </c>
      <c r="AD8359">
        <v>14.80552</v>
      </c>
      <c r="AE8359">
        <v>13.308109999999999</v>
      </c>
    </row>
    <row r="8360" spans="1:31">
      <c r="A8360">
        <v>30.782699999999998</v>
      </c>
      <c r="B8360">
        <v>284.20819</v>
      </c>
      <c r="C8360">
        <v>1800.64554</v>
      </c>
      <c r="D8360">
        <v>89.840810000000005</v>
      </c>
      <c r="E8360">
        <v>25.508939999999999</v>
      </c>
      <c r="F8360">
        <v>40.163620000000002</v>
      </c>
      <c r="G8360">
        <v>193.36586</v>
      </c>
      <c r="H8360">
        <v>39.954819999999998</v>
      </c>
      <c r="I8360">
        <v>89.934790000000007</v>
      </c>
      <c r="J8360">
        <v>94.970209999999994</v>
      </c>
      <c r="K8360">
        <v>94.973569999999995</v>
      </c>
      <c r="L8360">
        <v>98.662469999999999</v>
      </c>
      <c r="M8360">
        <v>116.84551999999999</v>
      </c>
      <c r="N8360">
        <v>68.924689999999998</v>
      </c>
      <c r="O8360" s="3">
        <v>24.930059999999997</v>
      </c>
      <c r="P8360">
        <v>576.48086000000001</v>
      </c>
      <c r="Q8360" s="3">
        <v>352.79469999999998</v>
      </c>
      <c r="R8360">
        <v>576.48086000000001</v>
      </c>
      <c r="S8360">
        <v>5.0746099999999998</v>
      </c>
      <c r="T8360">
        <v>3.4769899999999998</v>
      </c>
      <c r="U8360">
        <v>0.72967000000000004</v>
      </c>
      <c r="V8360">
        <v>0.82786999999999999</v>
      </c>
      <c r="W8360">
        <v>0.83879999999999999</v>
      </c>
      <c r="X8360">
        <v>-6.2E-4</v>
      </c>
      <c r="Y8360">
        <v>89.987780000000001</v>
      </c>
      <c r="Z8360">
        <v>84.032759999999996</v>
      </c>
      <c r="AA8360">
        <v>1.5038100000000001</v>
      </c>
      <c r="AB8360">
        <v>0.72965999999999998</v>
      </c>
      <c r="AC8360">
        <v>8.0999999999999996E-4</v>
      </c>
      <c r="AD8360">
        <v>14.973850000000001</v>
      </c>
      <c r="AE8360">
        <v>13.47424</v>
      </c>
    </row>
    <row r="8361" spans="1:31">
      <c r="A8361">
        <v>30.791039999999999</v>
      </c>
      <c r="B8361">
        <v>284.21652</v>
      </c>
      <c r="C8361">
        <v>1803.8230100000001</v>
      </c>
      <c r="D8361">
        <v>89.749319999999997</v>
      </c>
      <c r="E8361">
        <v>25.44764</v>
      </c>
      <c r="F8361">
        <v>40.163640000000001</v>
      </c>
      <c r="G8361">
        <v>193.50193999999999</v>
      </c>
      <c r="H8361">
        <v>39.937779999999997</v>
      </c>
      <c r="I8361">
        <v>90.374489999999994</v>
      </c>
      <c r="J8361">
        <v>94.961920000000006</v>
      </c>
      <c r="K8361">
        <v>94.867199999999997</v>
      </c>
      <c r="L8361">
        <v>98.665239999999997</v>
      </c>
      <c r="M8361">
        <v>103.32313000000001</v>
      </c>
      <c r="N8361">
        <v>67.960890000000006</v>
      </c>
      <c r="O8361" s="3">
        <v>27.378460000000004</v>
      </c>
      <c r="P8361">
        <v>571.45432000000005</v>
      </c>
      <c r="Q8361" s="3">
        <v>351.69686999999999</v>
      </c>
      <c r="R8361">
        <v>571.45432000000005</v>
      </c>
      <c r="S8361">
        <v>5.0284599999999999</v>
      </c>
      <c r="T8361">
        <v>3.34457</v>
      </c>
      <c r="U8361">
        <v>0.72936000000000001</v>
      </c>
      <c r="V8361">
        <v>0.82786999999999999</v>
      </c>
      <c r="W8361">
        <v>0.83879999999999999</v>
      </c>
      <c r="X8361">
        <v>-6.2E-4</v>
      </c>
      <c r="Y8361">
        <v>89.970789999999994</v>
      </c>
      <c r="Z8361">
        <v>83.986279999999994</v>
      </c>
      <c r="AA8361">
        <v>1.5002</v>
      </c>
      <c r="AB8361">
        <v>0.72933999999999999</v>
      </c>
      <c r="AC8361">
        <v>8.0999999999999996E-4</v>
      </c>
      <c r="AD8361">
        <v>15.024470000000001</v>
      </c>
      <c r="AE8361">
        <v>13.5242</v>
      </c>
    </row>
    <row r="8362" spans="1:31">
      <c r="A8362">
        <v>30.799379999999999</v>
      </c>
      <c r="B8362">
        <v>284.22485</v>
      </c>
      <c r="C8362">
        <v>1803.75333</v>
      </c>
      <c r="D8362">
        <v>89.577169999999995</v>
      </c>
      <c r="E8362">
        <v>25.556100000000001</v>
      </c>
      <c r="F8362">
        <v>40.16375</v>
      </c>
      <c r="G8362">
        <v>193.37506999999999</v>
      </c>
      <c r="H8362">
        <v>39.958590000000001</v>
      </c>
      <c r="I8362">
        <v>90.128050000000002</v>
      </c>
      <c r="J8362">
        <v>94.975499999999997</v>
      </c>
      <c r="K8362">
        <v>95.239900000000006</v>
      </c>
      <c r="L8362">
        <v>98.669830000000005</v>
      </c>
      <c r="M8362">
        <v>72.461020000000005</v>
      </c>
      <c r="N8362">
        <v>66.028049999999993</v>
      </c>
      <c r="O8362" s="3">
        <v>29.96544999999999</v>
      </c>
      <c r="P8362">
        <v>573.84680000000003</v>
      </c>
      <c r="Q8362" s="3">
        <v>346.28108999999995</v>
      </c>
      <c r="R8362">
        <v>573.84680000000003</v>
      </c>
      <c r="S8362">
        <v>5.1178699999999999</v>
      </c>
      <c r="T8362">
        <v>3.1772499999999999</v>
      </c>
      <c r="U8362">
        <v>0.72826999999999997</v>
      </c>
      <c r="V8362">
        <v>0.82786999999999999</v>
      </c>
      <c r="W8362">
        <v>0.83879999999999999</v>
      </c>
      <c r="X8362">
        <v>-6.2E-4</v>
      </c>
      <c r="Y8362">
        <v>89.955010000000001</v>
      </c>
      <c r="Z8362">
        <v>84.055109999999999</v>
      </c>
      <c r="AA8362">
        <v>1.49827</v>
      </c>
      <c r="AB8362">
        <v>0.72824</v>
      </c>
      <c r="AC8362">
        <v>8.0999999999999996E-4</v>
      </c>
      <c r="AD8362">
        <v>15.198270000000001</v>
      </c>
      <c r="AE8362">
        <v>13.695729999999999</v>
      </c>
    </row>
    <row r="8363" spans="1:31">
      <c r="A8363">
        <v>30.807700000000001</v>
      </c>
      <c r="B8363">
        <v>284.23318</v>
      </c>
      <c r="C8363">
        <v>1805.4327499999999</v>
      </c>
      <c r="D8363">
        <v>89.766059999999996</v>
      </c>
      <c r="E8363">
        <v>25.753689999999999</v>
      </c>
      <c r="F8363">
        <v>40.178789999999999</v>
      </c>
      <c r="G8363">
        <v>193.45363</v>
      </c>
      <c r="H8363">
        <v>39.965449999999997</v>
      </c>
      <c r="I8363">
        <v>90.450900000000004</v>
      </c>
      <c r="J8363">
        <v>94.929249999999996</v>
      </c>
      <c r="K8363">
        <v>95.429450000000003</v>
      </c>
      <c r="L8363">
        <v>98.660240000000002</v>
      </c>
      <c r="M8363">
        <v>145.76071999999999</v>
      </c>
      <c r="N8363">
        <v>69.840190000000007</v>
      </c>
      <c r="O8363" s="3">
        <v>24.698239999999998</v>
      </c>
      <c r="P8363">
        <v>576.63792999999998</v>
      </c>
      <c r="Q8363" s="3">
        <v>351.24207999999999</v>
      </c>
      <c r="R8363">
        <v>576.63792999999998</v>
      </c>
      <c r="S8363">
        <v>5.0809100000000003</v>
      </c>
      <c r="T8363">
        <v>3.6281599999999998</v>
      </c>
      <c r="U8363">
        <v>0.72889000000000004</v>
      </c>
      <c r="V8363">
        <v>0.82786999999999999</v>
      </c>
      <c r="W8363">
        <v>0.83879999999999999</v>
      </c>
      <c r="X8363">
        <v>-6.2E-4</v>
      </c>
      <c r="Y8363">
        <v>89.947869999999995</v>
      </c>
      <c r="Z8363">
        <v>84.150360000000006</v>
      </c>
      <c r="AA8363">
        <v>1.50037</v>
      </c>
      <c r="AB8363">
        <v>0.72885999999999995</v>
      </c>
      <c r="AC8363">
        <v>8.0999999999999996E-4</v>
      </c>
      <c r="AD8363">
        <v>15.10028</v>
      </c>
      <c r="AE8363">
        <v>13.59901</v>
      </c>
    </row>
    <row r="8364" spans="1:31">
      <c r="A8364">
        <v>30.816040000000001</v>
      </c>
      <c r="B8364">
        <v>284.24151999999998</v>
      </c>
      <c r="C8364">
        <v>1803.84617</v>
      </c>
      <c r="D8364">
        <v>89.644440000000003</v>
      </c>
      <c r="E8364">
        <v>25.984559999999998</v>
      </c>
      <c r="F8364">
        <v>40.160780000000003</v>
      </c>
      <c r="G8364">
        <v>193.51741000000001</v>
      </c>
      <c r="H8364">
        <v>39.905569999999997</v>
      </c>
      <c r="I8364">
        <v>89.830600000000004</v>
      </c>
      <c r="J8364">
        <v>95.00403</v>
      </c>
      <c r="K8364">
        <v>95.047179999999997</v>
      </c>
      <c r="L8364">
        <v>98.665499999999994</v>
      </c>
      <c r="M8364">
        <v>105.77244</v>
      </c>
      <c r="N8364">
        <v>66.978629999999995</v>
      </c>
      <c r="O8364" s="3">
        <v>24.327840000000009</v>
      </c>
      <c r="P8364">
        <v>575.08417999999995</v>
      </c>
      <c r="Q8364" s="3">
        <v>355.10498000000001</v>
      </c>
      <c r="R8364">
        <v>575.08417999999995</v>
      </c>
      <c r="S8364">
        <v>5.0702199999999999</v>
      </c>
      <c r="T8364">
        <v>3.5501399999999999</v>
      </c>
      <c r="U8364">
        <v>0.72865999999999997</v>
      </c>
      <c r="V8364">
        <v>0.82786999999999999</v>
      </c>
      <c r="W8364">
        <v>0.83879999999999999</v>
      </c>
      <c r="X8364">
        <v>-6.2E-4</v>
      </c>
      <c r="Y8364">
        <v>89.968649999999997</v>
      </c>
      <c r="Z8364">
        <v>83.676550000000006</v>
      </c>
      <c r="AA8364">
        <v>1.49942</v>
      </c>
      <c r="AB8364">
        <v>0.72865000000000002</v>
      </c>
      <c r="AC8364">
        <v>8.0000000000000004E-4</v>
      </c>
      <c r="AD8364">
        <v>15.134399999999999</v>
      </c>
      <c r="AE8364">
        <v>13.6327</v>
      </c>
    </row>
    <row r="8365" spans="1:31">
      <c r="A8365">
        <v>30.824369999999998</v>
      </c>
      <c r="B8365">
        <v>284.24988000000002</v>
      </c>
      <c r="C8365">
        <v>1803.8394599999999</v>
      </c>
      <c r="D8365">
        <v>89.718429999999998</v>
      </c>
      <c r="E8365">
        <v>26.136849999999999</v>
      </c>
      <c r="F8365">
        <v>40.158929999999998</v>
      </c>
      <c r="G8365">
        <v>193.48732999999999</v>
      </c>
      <c r="H8365">
        <v>39.92033</v>
      </c>
      <c r="I8365">
        <v>90.003299999999996</v>
      </c>
      <c r="J8365">
        <v>94.98603</v>
      </c>
      <c r="K8365">
        <v>95.338399999999993</v>
      </c>
      <c r="L8365">
        <v>98.671639999999996</v>
      </c>
      <c r="M8365">
        <v>144.48626999999999</v>
      </c>
      <c r="N8365">
        <v>69.287729999999996</v>
      </c>
      <c r="O8365" s="3">
        <v>20.706519999999998</v>
      </c>
      <c r="P8365">
        <v>576.34866</v>
      </c>
      <c r="Q8365" s="3">
        <v>355.40878000000004</v>
      </c>
      <c r="R8365">
        <v>576.34866</v>
      </c>
      <c r="S8365">
        <v>5.0785499999999999</v>
      </c>
      <c r="T8365">
        <v>3.68337</v>
      </c>
      <c r="U8365">
        <v>0.73063999999999996</v>
      </c>
      <c r="V8365">
        <v>0.82786999999999999</v>
      </c>
      <c r="W8365">
        <v>0.83879999999999999</v>
      </c>
      <c r="X8365">
        <v>-6.2E-4</v>
      </c>
      <c r="Y8365">
        <v>89.920310000000001</v>
      </c>
      <c r="Z8365">
        <v>84.556790000000007</v>
      </c>
      <c r="AA8365">
        <v>1.5006699999999999</v>
      </c>
      <c r="AB8365">
        <v>0.73060000000000003</v>
      </c>
      <c r="AC8365">
        <v>8.0999999999999996E-4</v>
      </c>
      <c r="AD8365">
        <v>14.826969999999999</v>
      </c>
      <c r="AE8365">
        <v>13.329269999999999</v>
      </c>
    </row>
    <row r="8366" spans="1:31">
      <c r="A8366">
        <v>30.832699999999999</v>
      </c>
      <c r="B8366">
        <v>284.25821000000002</v>
      </c>
      <c r="C8366">
        <v>1802.2355299999999</v>
      </c>
      <c r="D8366">
        <v>89.686679999999996</v>
      </c>
      <c r="E8366">
        <v>26.181419999999999</v>
      </c>
      <c r="F8366">
        <v>40.152439999999999</v>
      </c>
      <c r="G8366">
        <v>193.36442</v>
      </c>
      <c r="H8366">
        <v>39.870840000000001</v>
      </c>
      <c r="I8366">
        <v>90.332030000000003</v>
      </c>
      <c r="J8366">
        <v>95.009720000000002</v>
      </c>
      <c r="K8366">
        <v>95.477559999999997</v>
      </c>
      <c r="L8366">
        <v>98.667180000000002</v>
      </c>
      <c r="M8366">
        <v>111.04853</v>
      </c>
      <c r="N8366">
        <v>66.938429999999997</v>
      </c>
      <c r="O8366" s="3">
        <v>23.880369999999999</v>
      </c>
      <c r="P8366">
        <v>574.69179999999994</v>
      </c>
      <c r="Q8366" s="3">
        <v>356.05916999999999</v>
      </c>
      <c r="R8366">
        <v>574.69179999999994</v>
      </c>
      <c r="S8366">
        <v>5.1108900000000004</v>
      </c>
      <c r="T8366">
        <v>3.4371900000000002</v>
      </c>
      <c r="U8366">
        <v>0.72980999999999996</v>
      </c>
      <c r="V8366">
        <v>0.82786999999999999</v>
      </c>
      <c r="W8366">
        <v>0.83879999999999999</v>
      </c>
      <c r="X8366">
        <v>-6.2E-4</v>
      </c>
      <c r="Y8366">
        <v>89.893529999999998</v>
      </c>
      <c r="Z8366">
        <v>83.999250000000004</v>
      </c>
      <c r="AA8366">
        <v>1.5007699999999999</v>
      </c>
      <c r="AB8366">
        <v>0.72974000000000006</v>
      </c>
      <c r="AC8366">
        <v>8.0999999999999996E-4</v>
      </c>
      <c r="AD8366">
        <v>14.96148</v>
      </c>
      <c r="AE8366">
        <v>13.46204</v>
      </c>
    </row>
    <row r="8367" spans="1:31">
      <c r="A8367">
        <v>30.84104</v>
      </c>
      <c r="B8367">
        <v>284.26654000000002</v>
      </c>
      <c r="C8367">
        <v>1806.52556</v>
      </c>
      <c r="D8367">
        <v>89.540700000000001</v>
      </c>
      <c r="E8367">
        <v>26.30471</v>
      </c>
      <c r="F8367">
        <v>40.153599999999997</v>
      </c>
      <c r="G8367">
        <v>193.41943000000001</v>
      </c>
      <c r="H8367">
        <v>39.92933</v>
      </c>
      <c r="I8367">
        <v>90.296390000000002</v>
      </c>
      <c r="J8367">
        <v>94.935820000000007</v>
      </c>
      <c r="K8367">
        <v>95.147639999999996</v>
      </c>
      <c r="L8367">
        <v>98.666309999999996</v>
      </c>
      <c r="M8367">
        <v>108.59353</v>
      </c>
      <c r="N8367">
        <v>69.797529999999995</v>
      </c>
      <c r="O8367" s="3">
        <v>25.939419999999998</v>
      </c>
      <c r="P8367">
        <v>574.88059999999996</v>
      </c>
      <c r="Q8367" s="3">
        <v>353.27100000000002</v>
      </c>
      <c r="R8367">
        <v>574.88059999999996</v>
      </c>
      <c r="S8367">
        <v>5.0695100000000002</v>
      </c>
      <c r="T8367">
        <v>3.54948</v>
      </c>
      <c r="U8367">
        <v>0.73002</v>
      </c>
      <c r="V8367">
        <v>0.82786999999999999</v>
      </c>
      <c r="W8367">
        <v>0.83879999999999999</v>
      </c>
      <c r="X8367">
        <v>-6.2E-4</v>
      </c>
      <c r="Y8367">
        <v>89.876040000000003</v>
      </c>
      <c r="Z8367">
        <v>83.966970000000003</v>
      </c>
      <c r="AA8367">
        <v>1.5059400000000001</v>
      </c>
      <c r="AB8367">
        <v>0.72994000000000003</v>
      </c>
      <c r="AC8367">
        <v>8.0999999999999996E-4</v>
      </c>
      <c r="AD8367">
        <v>14.92976</v>
      </c>
      <c r="AE8367">
        <v>13.430720000000001</v>
      </c>
    </row>
    <row r="8368" spans="1:31">
      <c r="A8368">
        <v>30.84937</v>
      </c>
      <c r="B8368">
        <v>284.27487000000002</v>
      </c>
      <c r="C8368">
        <v>1803.8376499999999</v>
      </c>
      <c r="D8368">
        <v>89.485849999999999</v>
      </c>
      <c r="E8368">
        <v>26.455929999999999</v>
      </c>
      <c r="F8368">
        <v>40.155749999999998</v>
      </c>
      <c r="G8368">
        <v>193.50829999999999</v>
      </c>
      <c r="H8368">
        <v>39.941719999999997</v>
      </c>
      <c r="I8368">
        <v>90.275180000000006</v>
      </c>
      <c r="J8368">
        <v>94.957260000000005</v>
      </c>
      <c r="K8368">
        <v>95.109279999999998</v>
      </c>
      <c r="L8368">
        <v>98.668440000000004</v>
      </c>
      <c r="M8368">
        <v>95.746610000000004</v>
      </c>
      <c r="N8368">
        <v>68.398660000000007</v>
      </c>
      <c r="O8368" s="3">
        <v>24.333529999999996</v>
      </c>
      <c r="P8368">
        <v>575.11506999999995</v>
      </c>
      <c r="Q8368" s="3">
        <v>352.32547</v>
      </c>
      <c r="R8368">
        <v>575.11506999999995</v>
      </c>
      <c r="S8368">
        <v>5.1037600000000003</v>
      </c>
      <c r="T8368">
        <v>3.6032199999999999</v>
      </c>
      <c r="U8368">
        <v>0.72831999999999997</v>
      </c>
      <c r="V8368">
        <v>0.82786999999999999</v>
      </c>
      <c r="W8368">
        <v>0.83879999999999999</v>
      </c>
      <c r="X8368">
        <v>-6.2E-4</v>
      </c>
      <c r="Y8368">
        <v>89.882850000000005</v>
      </c>
      <c r="Z8368">
        <v>83.941869999999994</v>
      </c>
      <c r="AA8368">
        <v>1.4957100000000001</v>
      </c>
      <c r="AB8368">
        <v>0.72824999999999995</v>
      </c>
      <c r="AC8368">
        <v>8.0999999999999996E-4</v>
      </c>
      <c r="AD8368">
        <v>15.19713</v>
      </c>
      <c r="AE8368">
        <v>13.694610000000001</v>
      </c>
    </row>
    <row r="8369" spans="1:31">
      <c r="A8369">
        <v>30.857700000000001</v>
      </c>
      <c r="B8369">
        <v>284.28320000000002</v>
      </c>
      <c r="C8369">
        <v>1802.21127</v>
      </c>
      <c r="D8369">
        <v>89.728909999999999</v>
      </c>
      <c r="E8369">
        <v>26.508150000000001</v>
      </c>
      <c r="F8369">
        <v>40.150910000000003</v>
      </c>
      <c r="G8369">
        <v>193.49378999999999</v>
      </c>
      <c r="H8369">
        <v>39.920720000000003</v>
      </c>
      <c r="I8369">
        <v>89.902299999999997</v>
      </c>
      <c r="J8369">
        <v>94.918319999999994</v>
      </c>
      <c r="K8369">
        <v>95.273579999999995</v>
      </c>
      <c r="L8369">
        <v>98.657319999999999</v>
      </c>
      <c r="M8369">
        <v>124.99999</v>
      </c>
      <c r="N8369">
        <v>70.272329999999997</v>
      </c>
      <c r="O8369" s="3">
        <v>23.650959999999998</v>
      </c>
      <c r="P8369">
        <v>576.93143999999995</v>
      </c>
      <c r="Q8369" s="3">
        <v>352.93994999999995</v>
      </c>
      <c r="R8369">
        <v>576.93143999999995</v>
      </c>
      <c r="S8369">
        <v>5.0860399999999997</v>
      </c>
      <c r="T8369">
        <v>3.79589</v>
      </c>
      <c r="U8369">
        <v>0.73128000000000004</v>
      </c>
      <c r="V8369">
        <v>0.82786999999999999</v>
      </c>
      <c r="W8369">
        <v>0.83879999999999999</v>
      </c>
      <c r="X8369">
        <v>-6.2E-4</v>
      </c>
      <c r="Y8369">
        <v>89.887960000000007</v>
      </c>
      <c r="Z8369">
        <v>83.912360000000007</v>
      </c>
      <c r="AA8369">
        <v>1.50078</v>
      </c>
      <c r="AB8369">
        <v>0.73121000000000003</v>
      </c>
      <c r="AC8369">
        <v>8.0999999999999996E-4</v>
      </c>
      <c r="AD8369">
        <v>14.730370000000001</v>
      </c>
      <c r="AE8369">
        <v>13.23394</v>
      </c>
    </row>
    <row r="8370" spans="1:31">
      <c r="A8370">
        <v>30.866040000000002</v>
      </c>
      <c r="B8370">
        <v>284.29153000000002</v>
      </c>
      <c r="C8370">
        <v>1805.45902</v>
      </c>
      <c r="D8370">
        <v>89.559330000000003</v>
      </c>
      <c r="E8370">
        <v>26.597940000000001</v>
      </c>
      <c r="F8370">
        <v>40.147930000000002</v>
      </c>
      <c r="G8370">
        <v>193.57065</v>
      </c>
      <c r="H8370">
        <v>39.90204</v>
      </c>
      <c r="I8370">
        <v>90.356520000000003</v>
      </c>
      <c r="J8370">
        <v>94.944140000000004</v>
      </c>
      <c r="K8370">
        <v>95.401700000000005</v>
      </c>
      <c r="L8370">
        <v>98.663979999999995</v>
      </c>
      <c r="M8370">
        <v>105.19092999999999</v>
      </c>
      <c r="N8370">
        <v>69.322959999999995</v>
      </c>
      <c r="O8370" s="3">
        <v>22.380650000000003</v>
      </c>
      <c r="P8370">
        <v>571.08324000000005</v>
      </c>
      <c r="Q8370" s="3">
        <v>356.21859000000001</v>
      </c>
      <c r="R8370">
        <v>571.08324000000005</v>
      </c>
      <c r="S8370">
        <v>5.1128200000000001</v>
      </c>
      <c r="T8370">
        <v>3.65191</v>
      </c>
      <c r="U8370">
        <v>0.73004000000000002</v>
      </c>
      <c r="V8370">
        <v>0.82786999999999999</v>
      </c>
      <c r="W8370">
        <v>0.83879999999999999</v>
      </c>
      <c r="X8370">
        <v>-6.2E-4</v>
      </c>
      <c r="Y8370">
        <v>89.844149999999999</v>
      </c>
      <c r="Z8370">
        <v>84.102469999999997</v>
      </c>
      <c r="AA8370">
        <v>1.50299</v>
      </c>
      <c r="AB8370">
        <v>0.72994999999999999</v>
      </c>
      <c r="AC8370">
        <v>8.0999999999999996E-4</v>
      </c>
      <c r="AD8370">
        <v>14.9291</v>
      </c>
      <c r="AE8370">
        <v>13.430070000000001</v>
      </c>
    </row>
    <row r="8371" spans="1:31">
      <c r="A8371">
        <v>30.874369999999999</v>
      </c>
      <c r="B8371">
        <v>284.29987</v>
      </c>
      <c r="C8371">
        <v>1803.8530900000001</v>
      </c>
      <c r="D8371">
        <v>89.486220000000003</v>
      </c>
      <c r="E8371">
        <v>26.956710000000001</v>
      </c>
      <c r="F8371">
        <v>40.159300000000002</v>
      </c>
      <c r="G8371">
        <v>193.67339000000001</v>
      </c>
      <c r="H8371">
        <v>39.938209999999998</v>
      </c>
      <c r="I8371">
        <v>90.293260000000004</v>
      </c>
      <c r="J8371">
        <v>94.959199999999996</v>
      </c>
      <c r="K8371">
        <v>94.88288</v>
      </c>
      <c r="L8371">
        <v>98.661829999999995</v>
      </c>
      <c r="M8371">
        <v>159.17659</v>
      </c>
      <c r="N8371">
        <v>67.404790000000006</v>
      </c>
      <c r="O8371" s="3">
        <v>24.146930000000012</v>
      </c>
      <c r="P8371">
        <v>573.42156</v>
      </c>
      <c r="Q8371" s="3">
        <v>354.22872999999998</v>
      </c>
      <c r="R8371">
        <v>573.42156</v>
      </c>
      <c r="S8371">
        <v>5.0530499999999998</v>
      </c>
      <c r="T8371">
        <v>3.2291099999999999</v>
      </c>
      <c r="U8371">
        <v>0.73011000000000004</v>
      </c>
      <c r="V8371">
        <v>0.82786999999999999</v>
      </c>
      <c r="W8371">
        <v>0.83879999999999999</v>
      </c>
      <c r="X8371">
        <v>-6.2E-4</v>
      </c>
      <c r="Y8371">
        <v>89.854849999999999</v>
      </c>
      <c r="Z8371">
        <v>83.817790000000002</v>
      </c>
      <c r="AA8371">
        <v>1.5001899999999999</v>
      </c>
      <c r="AB8371">
        <v>0.73002</v>
      </c>
      <c r="AC8371">
        <v>8.0000000000000004E-4</v>
      </c>
      <c r="AD8371">
        <v>14.917310000000001</v>
      </c>
      <c r="AE8371">
        <v>13.41844</v>
      </c>
    </row>
    <row r="8372" spans="1:31">
      <c r="A8372">
        <v>30.8827</v>
      </c>
      <c r="B8372">
        <v>284.3082</v>
      </c>
      <c r="C8372">
        <v>1805.45822</v>
      </c>
      <c r="D8372">
        <v>89.642849999999996</v>
      </c>
      <c r="E8372">
        <v>26.97015</v>
      </c>
      <c r="F8372">
        <v>40.183950000000003</v>
      </c>
      <c r="G8372">
        <v>193.64809</v>
      </c>
      <c r="H8372">
        <v>39.913510000000002</v>
      </c>
      <c r="I8372">
        <v>89.699820000000003</v>
      </c>
      <c r="J8372">
        <v>94.900859999999994</v>
      </c>
      <c r="K8372">
        <v>95.190709999999996</v>
      </c>
      <c r="L8372">
        <v>98.666210000000007</v>
      </c>
      <c r="M8372">
        <v>117.78126</v>
      </c>
      <c r="N8372">
        <v>69.376149999999996</v>
      </c>
      <c r="O8372" s="3">
        <v>23.792179999999988</v>
      </c>
      <c r="P8372">
        <v>576.66197</v>
      </c>
      <c r="Q8372" s="3">
        <v>356.98498000000001</v>
      </c>
      <c r="R8372">
        <v>576.66197</v>
      </c>
      <c r="S8372">
        <v>5.0221999999999998</v>
      </c>
      <c r="T8372">
        <v>3.3452600000000001</v>
      </c>
      <c r="U8372">
        <v>0.72963</v>
      </c>
      <c r="V8372">
        <v>0.82786999999999999</v>
      </c>
      <c r="W8372">
        <v>0.83879999999999999</v>
      </c>
      <c r="X8372">
        <v>-6.2E-4</v>
      </c>
      <c r="Y8372">
        <v>89.860849999999999</v>
      </c>
      <c r="Z8372">
        <v>83.806910000000002</v>
      </c>
      <c r="AA8372">
        <v>1.50169</v>
      </c>
      <c r="AB8372">
        <v>0.72953999999999997</v>
      </c>
      <c r="AC8372">
        <v>8.0000000000000004E-4</v>
      </c>
      <c r="AD8372">
        <v>14.99241</v>
      </c>
      <c r="AE8372">
        <v>13.492559999999999</v>
      </c>
    </row>
    <row r="8373" spans="1:31">
      <c r="A8373">
        <v>30.89104</v>
      </c>
      <c r="B8373">
        <v>284.31653</v>
      </c>
      <c r="C8373">
        <v>1803.95886</v>
      </c>
      <c r="D8373">
        <v>89.745050000000006</v>
      </c>
      <c r="E8373">
        <v>26.890640000000001</v>
      </c>
      <c r="F8373">
        <v>40.192509999999999</v>
      </c>
      <c r="G8373">
        <v>193.72139000000001</v>
      </c>
      <c r="H8373">
        <v>39.897500000000001</v>
      </c>
      <c r="I8373">
        <v>89.799549999999996</v>
      </c>
      <c r="J8373">
        <v>94.931340000000006</v>
      </c>
      <c r="K8373">
        <v>95.053730000000002</v>
      </c>
      <c r="L8373">
        <v>98.652820000000006</v>
      </c>
      <c r="M8373">
        <v>108.00639</v>
      </c>
      <c r="N8373">
        <v>70.276679999999999</v>
      </c>
      <c r="O8373" s="3">
        <v>25.016719999999992</v>
      </c>
      <c r="P8373">
        <v>575.82162000000005</v>
      </c>
      <c r="Q8373" s="3">
        <v>355.12200999999999</v>
      </c>
      <c r="R8373">
        <v>575.82162000000005</v>
      </c>
      <c r="S8373">
        <v>5.0857099999999997</v>
      </c>
      <c r="T8373">
        <v>3.7292000000000001</v>
      </c>
      <c r="U8373">
        <v>0.73029999999999995</v>
      </c>
      <c r="V8373">
        <v>0.82786999999999999</v>
      </c>
      <c r="W8373">
        <v>0.83879999999999999</v>
      </c>
      <c r="X8373">
        <v>-6.2E-4</v>
      </c>
      <c r="Y8373">
        <v>89.897720000000007</v>
      </c>
      <c r="Z8373">
        <v>83.761759999999995</v>
      </c>
      <c r="AA8373">
        <v>1.50139</v>
      </c>
      <c r="AB8373">
        <v>0.73023000000000005</v>
      </c>
      <c r="AC8373">
        <v>8.0000000000000004E-4</v>
      </c>
      <c r="AD8373">
        <v>14.883699999999999</v>
      </c>
      <c r="AE8373">
        <v>13.38527</v>
      </c>
    </row>
    <row r="8374" spans="1:31">
      <c r="A8374">
        <v>30.899370000000001</v>
      </c>
      <c r="B8374">
        <v>284.32486</v>
      </c>
      <c r="C8374">
        <v>1803.7653600000001</v>
      </c>
      <c r="D8374">
        <v>89.564269999999993</v>
      </c>
      <c r="E8374">
        <v>26.912579999999998</v>
      </c>
      <c r="F8374">
        <v>40.195630000000001</v>
      </c>
      <c r="G8374">
        <v>193.77522999999999</v>
      </c>
      <c r="H8374">
        <v>39.907449999999997</v>
      </c>
      <c r="I8374">
        <v>90.351860000000002</v>
      </c>
      <c r="J8374">
        <v>94.923050000000003</v>
      </c>
      <c r="K8374">
        <v>95.053979999999996</v>
      </c>
      <c r="L8374">
        <v>98.659940000000006</v>
      </c>
      <c r="M8374">
        <v>76.024640000000005</v>
      </c>
      <c r="N8374">
        <v>68.84554</v>
      </c>
      <c r="O8374" s="3">
        <v>25.485099999999989</v>
      </c>
      <c r="P8374">
        <v>575.07770000000005</v>
      </c>
      <c r="Q8374" s="3">
        <v>348.40170000000001</v>
      </c>
      <c r="R8374">
        <v>575.07770000000005</v>
      </c>
      <c r="S8374">
        <v>5.0565199999999999</v>
      </c>
      <c r="T8374">
        <v>3.65028</v>
      </c>
      <c r="U8374">
        <v>0.73029999999999995</v>
      </c>
      <c r="V8374">
        <v>0.82786999999999999</v>
      </c>
      <c r="W8374">
        <v>0.83879999999999999</v>
      </c>
      <c r="X8374">
        <v>-6.2E-4</v>
      </c>
      <c r="Y8374">
        <v>89.88382</v>
      </c>
      <c r="Z8374">
        <v>83.912689999999998</v>
      </c>
      <c r="AA8374">
        <v>1.50437</v>
      </c>
      <c r="AB8374">
        <v>0.73021999999999998</v>
      </c>
      <c r="AC8374">
        <v>8.0999999999999996E-4</v>
      </c>
      <c r="AD8374">
        <v>14.885160000000001</v>
      </c>
      <c r="AE8374">
        <v>13.386710000000001</v>
      </c>
    </row>
    <row r="8375" spans="1:31">
      <c r="A8375">
        <v>30.907699999999998</v>
      </c>
      <c r="B8375">
        <v>284.33319</v>
      </c>
      <c r="C8375">
        <v>1803.8547900000001</v>
      </c>
      <c r="D8375">
        <v>89.436689999999999</v>
      </c>
      <c r="E8375">
        <v>26.94754</v>
      </c>
      <c r="F8375">
        <v>40.174349999999997</v>
      </c>
      <c r="G8375">
        <v>193.76428999999999</v>
      </c>
      <c r="H8375">
        <v>39.910269999999997</v>
      </c>
      <c r="I8375">
        <v>90.286569999999998</v>
      </c>
      <c r="J8375">
        <v>94.950249999999997</v>
      </c>
      <c r="K8375">
        <v>95.151169999999993</v>
      </c>
      <c r="L8375">
        <v>98.652640000000005</v>
      </c>
      <c r="M8375">
        <v>145.92644000000001</v>
      </c>
      <c r="N8375">
        <v>66.986840000000001</v>
      </c>
      <c r="O8375" s="3">
        <v>24.28058</v>
      </c>
      <c r="P8375">
        <v>576.13783000000001</v>
      </c>
      <c r="Q8375" s="3">
        <v>354.18193000000002</v>
      </c>
      <c r="R8375">
        <v>576.13783000000001</v>
      </c>
      <c r="S8375">
        <v>5.0668199999999999</v>
      </c>
      <c r="T8375">
        <v>3.5142099999999998</v>
      </c>
      <c r="U8375">
        <v>0.72890999999999995</v>
      </c>
      <c r="V8375">
        <v>0.82786999999999999</v>
      </c>
      <c r="W8375">
        <v>0.83879999999999999</v>
      </c>
      <c r="X8375">
        <v>-6.2E-4</v>
      </c>
      <c r="Y8375">
        <v>89.881069999999994</v>
      </c>
      <c r="Z8375">
        <v>83.544280000000001</v>
      </c>
      <c r="AA8375">
        <v>1.5004999999999999</v>
      </c>
      <c r="AB8375">
        <v>0.72884000000000004</v>
      </c>
      <c r="AC8375">
        <v>8.0000000000000004E-4</v>
      </c>
      <c r="AD8375">
        <v>15.1043</v>
      </c>
      <c r="AE8375">
        <v>13.603</v>
      </c>
    </row>
    <row r="8376" spans="1:31">
      <c r="A8376">
        <v>30.916029999999999</v>
      </c>
      <c r="B8376">
        <v>284.34152</v>
      </c>
      <c r="C8376">
        <v>1802.3146300000001</v>
      </c>
      <c r="D8376">
        <v>89.509979999999999</v>
      </c>
      <c r="E8376">
        <v>27.077110000000001</v>
      </c>
      <c r="F8376">
        <v>40.175890000000003</v>
      </c>
      <c r="G8376">
        <v>193.84718000000001</v>
      </c>
      <c r="H8376">
        <v>39.844479999999997</v>
      </c>
      <c r="I8376">
        <v>90.271259999999998</v>
      </c>
      <c r="J8376">
        <v>94.935140000000004</v>
      </c>
      <c r="K8376">
        <v>95.257589999999993</v>
      </c>
      <c r="L8376">
        <v>98.652659999999997</v>
      </c>
      <c r="M8376">
        <v>104.31438</v>
      </c>
      <c r="N8376">
        <v>70.753200000000007</v>
      </c>
      <c r="O8376" s="3">
        <v>28.952120000000008</v>
      </c>
      <c r="P8376">
        <v>575.08942999999999</v>
      </c>
      <c r="Q8376" s="3">
        <v>350.31853999999998</v>
      </c>
      <c r="R8376">
        <v>575.08942999999999</v>
      </c>
      <c r="S8376">
        <v>5.0283199999999999</v>
      </c>
      <c r="T8376">
        <v>3.7790300000000001</v>
      </c>
      <c r="U8376">
        <v>0.72763</v>
      </c>
      <c r="V8376">
        <v>0.82786999999999999</v>
      </c>
      <c r="W8376">
        <v>0.83879999999999999</v>
      </c>
      <c r="X8376">
        <v>-6.2E-4</v>
      </c>
      <c r="Y8376">
        <v>89.863280000000003</v>
      </c>
      <c r="Z8376">
        <v>84.254570000000001</v>
      </c>
      <c r="AA8376">
        <v>1.50051</v>
      </c>
      <c r="AB8376">
        <v>0.72755000000000003</v>
      </c>
      <c r="AC8376">
        <v>8.0999999999999996E-4</v>
      </c>
      <c r="AD8376">
        <v>15.308529999999999</v>
      </c>
      <c r="AE8376">
        <v>13.804550000000001</v>
      </c>
    </row>
    <row r="8377" spans="1:31">
      <c r="A8377">
        <v>30.92437</v>
      </c>
      <c r="B8377">
        <v>284.34985</v>
      </c>
      <c r="C8377">
        <v>1803.84076</v>
      </c>
      <c r="D8377">
        <v>89.65701</v>
      </c>
      <c r="E8377">
        <v>27.358059999999998</v>
      </c>
      <c r="F8377">
        <v>40.187620000000003</v>
      </c>
      <c r="G8377">
        <v>193.77393000000001</v>
      </c>
      <c r="H8377">
        <v>39.888739999999999</v>
      </c>
      <c r="I8377">
        <v>89.645349999999993</v>
      </c>
      <c r="J8377">
        <v>94.906279999999995</v>
      </c>
      <c r="K8377">
        <v>95.262410000000003</v>
      </c>
      <c r="L8377">
        <v>98.652379999999994</v>
      </c>
      <c r="M8377">
        <v>147.60115999999999</v>
      </c>
      <c r="N8377">
        <v>70.759209999999996</v>
      </c>
      <c r="O8377" s="3">
        <v>24.70917</v>
      </c>
      <c r="P8377">
        <v>573.83024</v>
      </c>
      <c r="Q8377" s="3">
        <v>354.75644</v>
      </c>
      <c r="R8377">
        <v>573.83024</v>
      </c>
      <c r="S8377">
        <v>5.0221499999999999</v>
      </c>
      <c r="T8377">
        <v>3.5793499999999998</v>
      </c>
      <c r="U8377">
        <v>0.72855999999999999</v>
      </c>
      <c r="V8377">
        <v>0.82786999999999999</v>
      </c>
      <c r="W8377">
        <v>0.83879999999999999</v>
      </c>
      <c r="X8377">
        <v>-6.2E-4</v>
      </c>
      <c r="Y8377">
        <v>89.841610000000003</v>
      </c>
      <c r="Z8377">
        <v>84.030879999999996</v>
      </c>
      <c r="AA8377">
        <v>1.4995799999999999</v>
      </c>
      <c r="AB8377">
        <v>0.72846</v>
      </c>
      <c r="AC8377">
        <v>8.0999999999999996E-4</v>
      </c>
      <c r="AD8377">
        <v>15.16385</v>
      </c>
      <c r="AE8377">
        <v>13.661759999999999</v>
      </c>
    </row>
    <row r="8378" spans="1:31">
      <c r="A8378">
        <v>30.932700000000001</v>
      </c>
      <c r="B8378">
        <v>284.35818</v>
      </c>
      <c r="C8378">
        <v>1805.41761</v>
      </c>
      <c r="D8378">
        <v>89.431250000000006</v>
      </c>
      <c r="E8378">
        <v>27.44697</v>
      </c>
      <c r="F8378">
        <v>40.184069999999998</v>
      </c>
      <c r="G8378">
        <v>193.95060000000001</v>
      </c>
      <c r="H8378">
        <v>39.851289999999999</v>
      </c>
      <c r="I8378">
        <v>90.364130000000003</v>
      </c>
      <c r="J8378">
        <v>94.926370000000006</v>
      </c>
      <c r="K8378">
        <v>94.969579999999993</v>
      </c>
      <c r="L8378">
        <v>98.651110000000003</v>
      </c>
      <c r="M8378">
        <v>114.89939</v>
      </c>
      <c r="N8378">
        <v>67.91713</v>
      </c>
      <c r="O8378" s="3">
        <v>20.934789999999992</v>
      </c>
      <c r="P8378">
        <v>574.64652999999998</v>
      </c>
      <c r="Q8378" s="3">
        <v>358.12723</v>
      </c>
      <c r="R8378">
        <v>574.64652999999998</v>
      </c>
      <c r="S8378">
        <v>5.0143300000000002</v>
      </c>
      <c r="T8378">
        <v>3.4015599999999999</v>
      </c>
      <c r="U8378">
        <v>0.72987999999999997</v>
      </c>
      <c r="V8378">
        <v>0.82786999999999999</v>
      </c>
      <c r="W8378">
        <v>0.83879999999999999</v>
      </c>
      <c r="X8378">
        <v>-6.2E-4</v>
      </c>
      <c r="Y8378">
        <v>89.854470000000006</v>
      </c>
      <c r="Z8378">
        <v>83.935670000000002</v>
      </c>
      <c r="AA8378">
        <v>1.5018499999999999</v>
      </c>
      <c r="AB8378">
        <v>0.72979000000000005</v>
      </c>
      <c r="AC8378">
        <v>8.0999999999999996E-4</v>
      </c>
      <c r="AD8378">
        <v>14.95406</v>
      </c>
      <c r="AE8378">
        <v>13.45471</v>
      </c>
    </row>
    <row r="8379" spans="1:31">
      <c r="A8379">
        <v>30.941030000000001</v>
      </c>
      <c r="B8379">
        <v>284.36651999999998</v>
      </c>
      <c r="C8379">
        <v>1800.6370199999999</v>
      </c>
      <c r="D8379">
        <v>89.709400000000002</v>
      </c>
      <c r="E8379">
        <v>27.508690000000001</v>
      </c>
      <c r="F8379">
        <v>40.187750000000001</v>
      </c>
      <c r="G8379">
        <v>193.95182</v>
      </c>
      <c r="H8379">
        <v>39.790599999999998</v>
      </c>
      <c r="I8379">
        <v>89.857879999999994</v>
      </c>
      <c r="J8379">
        <v>94.907309999999995</v>
      </c>
      <c r="K8379">
        <v>95.022859999999994</v>
      </c>
      <c r="L8379">
        <v>98.654430000000005</v>
      </c>
      <c r="M8379">
        <v>107.22102</v>
      </c>
      <c r="N8379">
        <v>65.500280000000004</v>
      </c>
      <c r="O8379" s="3">
        <v>21.6267</v>
      </c>
      <c r="P8379">
        <v>573.10393999999997</v>
      </c>
      <c r="Q8379" s="3">
        <v>352.32669999999996</v>
      </c>
      <c r="R8379">
        <v>573.10393999999997</v>
      </c>
      <c r="S8379">
        <v>5.0155500000000002</v>
      </c>
      <c r="T8379">
        <v>3.34762</v>
      </c>
      <c r="U8379">
        <v>0.72836000000000001</v>
      </c>
      <c r="V8379">
        <v>0.82786999999999999</v>
      </c>
      <c r="W8379">
        <v>0.83879999999999999</v>
      </c>
      <c r="X8379">
        <v>-6.2E-4</v>
      </c>
      <c r="Y8379">
        <v>89.85848</v>
      </c>
      <c r="Z8379">
        <v>84.061999999999998</v>
      </c>
      <c r="AA8379">
        <v>1.4809000000000001</v>
      </c>
      <c r="AB8379">
        <v>0.72826999999999997</v>
      </c>
      <c r="AC8379">
        <v>8.0999999999999996E-4</v>
      </c>
      <c r="AD8379">
        <v>15.19417</v>
      </c>
      <c r="AE8379">
        <v>13.691689999999999</v>
      </c>
    </row>
    <row r="8380" spans="1:31">
      <c r="A8380">
        <v>30.949369999999998</v>
      </c>
      <c r="B8380">
        <v>284.37484999999998</v>
      </c>
      <c r="C8380">
        <v>1803.8120899999999</v>
      </c>
      <c r="D8380">
        <v>89.644019999999998</v>
      </c>
      <c r="E8380">
        <v>27.40962</v>
      </c>
      <c r="F8380">
        <v>40.205379999999998</v>
      </c>
      <c r="G8380">
        <v>194.0153</v>
      </c>
      <c r="H8380">
        <v>39.836440000000003</v>
      </c>
      <c r="I8380">
        <v>89.839830000000006</v>
      </c>
      <c r="J8380">
        <v>94.906300000000002</v>
      </c>
      <c r="K8380">
        <v>95.481319999999997</v>
      </c>
      <c r="L8380">
        <v>98.649389999999997</v>
      </c>
      <c r="M8380">
        <v>98.237870000000001</v>
      </c>
      <c r="N8380">
        <v>71.709000000000003</v>
      </c>
      <c r="O8380" s="3">
        <v>22.398179999999996</v>
      </c>
      <c r="P8380">
        <v>571.96046000000001</v>
      </c>
      <c r="Q8380" s="3">
        <v>357.78384999999997</v>
      </c>
      <c r="R8380">
        <v>571.96046000000001</v>
      </c>
      <c r="S8380">
        <v>5.0290800000000004</v>
      </c>
      <c r="T8380">
        <v>4.0890500000000003</v>
      </c>
      <c r="U8380">
        <v>0.72985</v>
      </c>
      <c r="V8380">
        <v>0.82786999999999999</v>
      </c>
      <c r="W8380">
        <v>0.83879999999999999</v>
      </c>
      <c r="X8380">
        <v>-6.2E-4</v>
      </c>
      <c r="Y8380">
        <v>89.841859999999997</v>
      </c>
      <c r="Z8380">
        <v>83.748779999999996</v>
      </c>
      <c r="AA8380">
        <v>1.50467</v>
      </c>
      <c r="AB8380">
        <v>0.72975000000000001</v>
      </c>
      <c r="AC8380">
        <v>8.0000000000000004E-4</v>
      </c>
      <c r="AD8380">
        <v>14.960369999999999</v>
      </c>
      <c r="AE8380">
        <v>13.460940000000001</v>
      </c>
    </row>
    <row r="8381" spans="1:31">
      <c r="A8381">
        <v>30.957709999999999</v>
      </c>
      <c r="B8381">
        <v>284.38321000000002</v>
      </c>
      <c r="C8381">
        <v>1803.84708</v>
      </c>
      <c r="D8381">
        <v>89.415009999999995</v>
      </c>
      <c r="E8381">
        <v>27.240670000000001</v>
      </c>
      <c r="F8381">
        <v>40.190570000000001</v>
      </c>
      <c r="G8381">
        <v>193.88738000000001</v>
      </c>
      <c r="H8381">
        <v>39.773389999999999</v>
      </c>
      <c r="I8381">
        <v>90.17492</v>
      </c>
      <c r="J8381">
        <v>94.9101</v>
      </c>
      <c r="K8381">
        <v>95.155410000000003</v>
      </c>
      <c r="L8381">
        <v>98.657219999999995</v>
      </c>
      <c r="M8381">
        <v>128.16535999999999</v>
      </c>
      <c r="N8381">
        <v>69.338769999999997</v>
      </c>
      <c r="O8381" s="3">
        <v>23.470820000000003</v>
      </c>
      <c r="P8381">
        <v>576.47423000000003</v>
      </c>
      <c r="Q8381" s="3">
        <v>355.24079999999998</v>
      </c>
      <c r="R8381">
        <v>576.47423000000003</v>
      </c>
      <c r="S8381">
        <v>4.9974999999999996</v>
      </c>
      <c r="T8381">
        <v>3.5811500000000001</v>
      </c>
      <c r="U8381">
        <v>0.72885</v>
      </c>
      <c r="V8381">
        <v>0.82786999999999999</v>
      </c>
      <c r="W8381">
        <v>0.83879999999999999</v>
      </c>
      <c r="X8381">
        <v>-6.2E-4</v>
      </c>
      <c r="Y8381">
        <v>89.861580000000004</v>
      </c>
      <c r="Z8381">
        <v>84.201409999999996</v>
      </c>
      <c r="AA8381">
        <v>1.4994000000000001</v>
      </c>
      <c r="AB8381">
        <v>0.72877000000000003</v>
      </c>
      <c r="AC8381">
        <v>8.0999999999999996E-4</v>
      </c>
      <c r="AD8381">
        <v>15.115410000000001</v>
      </c>
      <c r="AE8381">
        <v>13.613950000000001</v>
      </c>
    </row>
    <row r="8382" spans="1:31">
      <c r="A8382">
        <v>30.96604</v>
      </c>
      <c r="B8382">
        <v>284.39150999999998</v>
      </c>
      <c r="C8382">
        <v>1803.8459700000001</v>
      </c>
      <c r="D8382">
        <v>89.599350000000001</v>
      </c>
      <c r="E8382">
        <v>27.22523</v>
      </c>
      <c r="F8382">
        <v>40.208069999999999</v>
      </c>
      <c r="G8382">
        <v>193.99126000000001</v>
      </c>
      <c r="H8382">
        <v>39.734929999999999</v>
      </c>
      <c r="I8382">
        <v>90.189710000000005</v>
      </c>
      <c r="J8382">
        <v>94.857050000000001</v>
      </c>
      <c r="K8382">
        <v>95.066760000000002</v>
      </c>
      <c r="L8382">
        <v>98.654989999999998</v>
      </c>
      <c r="M8382">
        <v>79.786510000000007</v>
      </c>
      <c r="N8382">
        <v>69.336070000000007</v>
      </c>
      <c r="O8382" s="3">
        <v>28.433869999999999</v>
      </c>
      <c r="P8382">
        <v>575.42458999999997</v>
      </c>
      <c r="Q8382" s="3">
        <v>349.87148999999999</v>
      </c>
      <c r="R8382">
        <v>575.42458999999997</v>
      </c>
      <c r="S8382">
        <v>5.0157999999999996</v>
      </c>
      <c r="T8382">
        <v>3.36198</v>
      </c>
      <c r="U8382">
        <v>0.72901000000000005</v>
      </c>
      <c r="V8382">
        <v>0.82786999999999999</v>
      </c>
      <c r="W8382">
        <v>0.83879999999999999</v>
      </c>
      <c r="X8382">
        <v>-6.2E-4</v>
      </c>
      <c r="Y8382">
        <v>89.867980000000003</v>
      </c>
      <c r="Z8382">
        <v>84.112769999999998</v>
      </c>
      <c r="AA8382">
        <v>1.5017799999999999</v>
      </c>
      <c r="AB8382">
        <v>0.72892999999999997</v>
      </c>
      <c r="AC8382">
        <v>8.0999999999999996E-4</v>
      </c>
      <c r="AD8382">
        <v>15.089230000000001</v>
      </c>
      <c r="AE8382">
        <v>13.58811</v>
      </c>
    </row>
    <row r="8383" spans="1:31">
      <c r="A8383">
        <v>30.97437</v>
      </c>
      <c r="B8383">
        <v>284.39987000000002</v>
      </c>
      <c r="C8383">
        <v>1802.1833999999999</v>
      </c>
      <c r="D8383">
        <v>89.577879999999993</v>
      </c>
      <c r="E8383">
        <v>27.10399</v>
      </c>
      <c r="F8383">
        <v>40.207000000000001</v>
      </c>
      <c r="G8383">
        <v>193.86949000000001</v>
      </c>
      <c r="H8383">
        <v>39.724530000000001</v>
      </c>
      <c r="I8383">
        <v>89.745199999999997</v>
      </c>
      <c r="J8383">
        <v>94.815539999999999</v>
      </c>
      <c r="K8383">
        <v>95.541049999999998</v>
      </c>
      <c r="L8383">
        <v>98.649609999999996</v>
      </c>
      <c r="M8383">
        <v>131.8854</v>
      </c>
      <c r="N8383">
        <v>68.908950000000004</v>
      </c>
      <c r="O8383" s="3">
        <v>26.19183000000001</v>
      </c>
      <c r="P8383">
        <v>569.90326000000005</v>
      </c>
      <c r="Q8383" s="3">
        <v>351.8673</v>
      </c>
      <c r="R8383">
        <v>569.90326000000005</v>
      </c>
      <c r="S8383">
        <v>5.0231300000000001</v>
      </c>
      <c r="T8383">
        <v>3.4963700000000002</v>
      </c>
      <c r="U8383">
        <v>0.72994000000000003</v>
      </c>
      <c r="V8383">
        <v>0.82786999999999999</v>
      </c>
      <c r="W8383">
        <v>0.83879999999999999</v>
      </c>
      <c r="X8383">
        <v>-6.2E-4</v>
      </c>
      <c r="Y8383">
        <v>89.825630000000004</v>
      </c>
      <c r="Z8383">
        <v>84.115440000000007</v>
      </c>
      <c r="AA8383">
        <v>1.50075</v>
      </c>
      <c r="AB8383">
        <v>0.72984000000000004</v>
      </c>
      <c r="AC8383">
        <v>8.0999999999999996E-4</v>
      </c>
      <c r="AD8383">
        <v>14.9466</v>
      </c>
      <c r="AE8383">
        <v>13.447340000000001</v>
      </c>
    </row>
    <row r="8384" spans="1:31">
      <c r="A8384">
        <v>30.982700000000001</v>
      </c>
      <c r="B8384">
        <v>284.40820000000002</v>
      </c>
      <c r="C8384">
        <v>1803.7786000000001</v>
      </c>
      <c r="D8384">
        <v>89.406710000000004</v>
      </c>
      <c r="E8384">
        <v>27.129259999999999</v>
      </c>
      <c r="F8384">
        <v>40.213090000000001</v>
      </c>
      <c r="G8384">
        <v>193.90392</v>
      </c>
      <c r="H8384">
        <v>39.732669999999999</v>
      </c>
      <c r="I8384">
        <v>90.139259999999993</v>
      </c>
      <c r="J8384">
        <v>94.913920000000005</v>
      </c>
      <c r="K8384">
        <v>95.331019999999995</v>
      </c>
      <c r="L8384">
        <v>98.650090000000006</v>
      </c>
      <c r="M8384">
        <v>108.50792</v>
      </c>
      <c r="N8384">
        <v>68.881240000000005</v>
      </c>
      <c r="O8384" s="3">
        <v>25.340249999999997</v>
      </c>
      <c r="P8384">
        <v>575.75804000000005</v>
      </c>
      <c r="Q8384" s="3">
        <v>353.52242999999999</v>
      </c>
      <c r="R8384">
        <v>575.75804000000005</v>
      </c>
      <c r="S8384">
        <v>5.00528</v>
      </c>
      <c r="T8384">
        <v>3.64818</v>
      </c>
      <c r="U8384">
        <v>0.72987000000000002</v>
      </c>
      <c r="V8384">
        <v>0.82786999999999999</v>
      </c>
      <c r="W8384">
        <v>0.83879999999999999</v>
      </c>
      <c r="X8384">
        <v>-6.2E-4</v>
      </c>
      <c r="Y8384">
        <v>89.860209999999995</v>
      </c>
      <c r="Z8384">
        <v>83.970730000000003</v>
      </c>
      <c r="AA8384">
        <v>1.5011000000000001</v>
      </c>
      <c r="AB8384">
        <v>0.72977999999999998</v>
      </c>
      <c r="AC8384">
        <v>8.0999999999999996E-4</v>
      </c>
      <c r="AD8384">
        <v>14.95492</v>
      </c>
      <c r="AE8384">
        <v>13.455550000000001</v>
      </c>
    </row>
    <row r="8385" spans="1:31">
      <c r="A8385">
        <v>30.991040000000002</v>
      </c>
      <c r="B8385">
        <v>284.41653000000002</v>
      </c>
      <c r="C8385">
        <v>1803.84186</v>
      </c>
      <c r="D8385">
        <v>89.362579999999994</v>
      </c>
      <c r="E8385">
        <v>27.29411</v>
      </c>
      <c r="F8385">
        <v>40.19903</v>
      </c>
      <c r="G8385">
        <v>193.98643999999999</v>
      </c>
      <c r="H8385">
        <v>39.729300000000002</v>
      </c>
      <c r="I8385">
        <v>90.259990000000002</v>
      </c>
      <c r="J8385">
        <v>94.862729999999999</v>
      </c>
      <c r="K8385">
        <v>94.972639999999998</v>
      </c>
      <c r="L8385">
        <v>98.645660000000007</v>
      </c>
      <c r="M8385">
        <v>101.29185</v>
      </c>
      <c r="N8385">
        <v>66.517529999999994</v>
      </c>
      <c r="O8385" s="3">
        <v>25.463129999999992</v>
      </c>
      <c r="P8385">
        <v>577.01900999999998</v>
      </c>
      <c r="Q8385" s="3">
        <v>354.19972000000001</v>
      </c>
      <c r="R8385">
        <v>577.01900999999998</v>
      </c>
      <c r="S8385">
        <v>5.0160099999999996</v>
      </c>
      <c r="T8385">
        <v>3.5001699999999998</v>
      </c>
      <c r="U8385">
        <v>0.72860000000000003</v>
      </c>
      <c r="V8385">
        <v>0.82786999999999999</v>
      </c>
      <c r="W8385">
        <v>0.83879999999999999</v>
      </c>
      <c r="X8385">
        <v>-6.2E-4</v>
      </c>
      <c r="Y8385">
        <v>89.882739999999998</v>
      </c>
      <c r="Z8385">
        <v>84.049340000000001</v>
      </c>
      <c r="AA8385">
        <v>1.4999499999999999</v>
      </c>
      <c r="AB8385">
        <v>0.72853000000000001</v>
      </c>
      <c r="AC8385">
        <v>8.0999999999999996E-4</v>
      </c>
      <c r="AD8385">
        <v>15.153219999999999</v>
      </c>
      <c r="AE8385">
        <v>13.65127</v>
      </c>
    </row>
    <row r="8386" spans="1:31">
      <c r="A8386">
        <v>30.999369999999999</v>
      </c>
      <c r="B8386">
        <v>284.42487</v>
      </c>
      <c r="C8386">
        <v>1805.2531899999999</v>
      </c>
      <c r="D8386">
        <v>89.430329999999998</v>
      </c>
      <c r="E8386">
        <v>27.13578</v>
      </c>
      <c r="F8386">
        <v>40.190190000000001</v>
      </c>
      <c r="G8386">
        <v>193.77283</v>
      </c>
      <c r="H8386">
        <v>39.747529999999998</v>
      </c>
      <c r="I8386">
        <v>89.998230000000007</v>
      </c>
      <c r="J8386">
        <v>94.877139999999997</v>
      </c>
      <c r="K8386">
        <v>95.415639999999996</v>
      </c>
      <c r="L8386">
        <v>98.644729999999996</v>
      </c>
      <c r="M8386">
        <v>201.10941</v>
      </c>
      <c r="N8386">
        <v>70.754480000000001</v>
      </c>
      <c r="O8386" s="3">
        <v>22.054510000000008</v>
      </c>
      <c r="P8386">
        <v>575.23027000000002</v>
      </c>
      <c r="Q8386" s="3">
        <v>354.45579999999995</v>
      </c>
      <c r="R8386">
        <v>575.23027000000002</v>
      </c>
      <c r="S8386">
        <v>5.0299699999999996</v>
      </c>
      <c r="T8386">
        <v>3.8877999999999999</v>
      </c>
      <c r="U8386">
        <v>0.72792999999999997</v>
      </c>
      <c r="V8386">
        <v>0.82786999999999999</v>
      </c>
      <c r="W8386">
        <v>0.83879999999999999</v>
      </c>
      <c r="X8386">
        <v>-6.2E-4</v>
      </c>
      <c r="Y8386">
        <v>89.854849999999999</v>
      </c>
      <c r="Z8386">
        <v>83.713949999999997</v>
      </c>
      <c r="AA8386">
        <v>1.5021500000000001</v>
      </c>
      <c r="AB8386">
        <v>0.72784000000000004</v>
      </c>
      <c r="AC8386">
        <v>8.0000000000000004E-4</v>
      </c>
      <c r="AD8386">
        <v>15.262359999999999</v>
      </c>
      <c r="AE8386">
        <v>13.758990000000001</v>
      </c>
    </row>
    <row r="8387" spans="1:31">
      <c r="A8387">
        <v>31.0077</v>
      </c>
      <c r="B8387">
        <v>284.4332</v>
      </c>
      <c r="C8387">
        <v>1805.4453900000001</v>
      </c>
      <c r="D8387">
        <v>89.379180000000005</v>
      </c>
      <c r="E8387">
        <v>27.034469999999999</v>
      </c>
      <c r="F8387">
        <v>40.203139999999998</v>
      </c>
      <c r="G8387">
        <v>193.88278</v>
      </c>
      <c r="H8387">
        <v>39.694279999999999</v>
      </c>
      <c r="I8387">
        <v>89.908940000000001</v>
      </c>
      <c r="J8387">
        <v>94.892179999999996</v>
      </c>
      <c r="K8387">
        <v>95.100769999999997</v>
      </c>
      <c r="L8387">
        <v>98.636709999999994</v>
      </c>
      <c r="M8387">
        <v>121.9905</v>
      </c>
      <c r="N8387">
        <v>68.372600000000006</v>
      </c>
      <c r="O8387" s="3">
        <v>25.282980000000009</v>
      </c>
      <c r="P8387">
        <v>574.39274999999998</v>
      </c>
      <c r="Q8387" s="3">
        <v>352.3904</v>
      </c>
      <c r="R8387">
        <v>574.39274999999998</v>
      </c>
      <c r="S8387">
        <v>5.04732</v>
      </c>
      <c r="T8387">
        <v>3.3730799999999999</v>
      </c>
      <c r="U8387">
        <v>0.72877000000000003</v>
      </c>
      <c r="V8387">
        <v>0.82786999999999999</v>
      </c>
      <c r="W8387">
        <v>0.83879999999999999</v>
      </c>
      <c r="X8387">
        <v>-6.2E-4</v>
      </c>
      <c r="Y8387">
        <v>89.868579999999994</v>
      </c>
      <c r="Z8387">
        <v>84.348849999999999</v>
      </c>
      <c r="AA8387">
        <v>1.47912</v>
      </c>
      <c r="AB8387">
        <v>0.72868999999999995</v>
      </c>
      <c r="AC8387">
        <v>8.0999999999999996E-4</v>
      </c>
      <c r="AD8387">
        <v>15.1279</v>
      </c>
      <c r="AE8387">
        <v>13.62627</v>
      </c>
    </row>
    <row r="8388" spans="1:31">
      <c r="A8388">
        <v>31.01604</v>
      </c>
      <c r="B8388">
        <v>284.44153</v>
      </c>
      <c r="C8388">
        <v>1803.8093799999999</v>
      </c>
      <c r="D8388">
        <v>89.354150000000004</v>
      </c>
      <c r="E8388">
        <v>26.895499999999998</v>
      </c>
      <c r="F8388">
        <v>40.228929999999998</v>
      </c>
      <c r="G8388">
        <v>193.77384000000001</v>
      </c>
      <c r="H8388">
        <v>39.679580000000001</v>
      </c>
      <c r="I8388">
        <v>90.213430000000002</v>
      </c>
      <c r="J8388">
        <v>94.897440000000003</v>
      </c>
      <c r="K8388">
        <v>94.997479999999996</v>
      </c>
      <c r="L8388">
        <v>98.639960000000002</v>
      </c>
      <c r="M8388">
        <v>78.487939999999995</v>
      </c>
      <c r="N8388">
        <v>65.494550000000004</v>
      </c>
      <c r="O8388" s="3">
        <v>21.197639999999993</v>
      </c>
      <c r="P8388">
        <v>573.63025000000005</v>
      </c>
      <c r="Q8388" s="3">
        <v>352.82511</v>
      </c>
      <c r="R8388">
        <v>573.63025000000005</v>
      </c>
      <c r="S8388">
        <v>4.9702999999999999</v>
      </c>
      <c r="T8388">
        <v>3.2543799999999998</v>
      </c>
      <c r="U8388">
        <v>0.73033000000000003</v>
      </c>
      <c r="V8388">
        <v>0.82786999999999999</v>
      </c>
      <c r="W8388">
        <v>0.83879999999999999</v>
      </c>
      <c r="X8388">
        <v>-6.2E-4</v>
      </c>
      <c r="Y8388">
        <v>89.848960000000005</v>
      </c>
      <c r="Z8388">
        <v>83.474689999999995</v>
      </c>
      <c r="AA8388">
        <v>1.5016099999999999</v>
      </c>
      <c r="AB8388">
        <v>0.73023000000000005</v>
      </c>
      <c r="AC8388">
        <v>8.0000000000000004E-4</v>
      </c>
      <c r="AD8388">
        <v>14.883990000000001</v>
      </c>
      <c r="AE8388">
        <v>13.38556</v>
      </c>
    </row>
    <row r="8389" spans="1:31">
      <c r="A8389">
        <v>31.024370000000001</v>
      </c>
      <c r="B8389">
        <v>284.44986</v>
      </c>
      <c r="C8389">
        <v>1803.8310300000001</v>
      </c>
      <c r="D8389">
        <v>89.453119999999998</v>
      </c>
      <c r="E8389">
        <v>26.817969999999999</v>
      </c>
      <c r="F8389">
        <v>40.221719999999998</v>
      </c>
      <c r="G8389">
        <v>193.80162999999999</v>
      </c>
      <c r="H8389">
        <v>39.72401</v>
      </c>
      <c r="I8389">
        <v>90.195549999999997</v>
      </c>
      <c r="J8389">
        <v>94.917050000000003</v>
      </c>
      <c r="K8389">
        <v>95.102159999999998</v>
      </c>
      <c r="L8389">
        <v>98.640379999999993</v>
      </c>
      <c r="M8389">
        <v>133.69781</v>
      </c>
      <c r="N8389">
        <v>69.808350000000004</v>
      </c>
      <c r="O8389" s="3">
        <v>23.172070000000005</v>
      </c>
      <c r="P8389">
        <v>575.58604000000003</v>
      </c>
      <c r="Q8389" s="3">
        <v>355.76295999999996</v>
      </c>
      <c r="R8389">
        <v>575.58604000000003</v>
      </c>
      <c r="S8389">
        <v>4.9876199999999997</v>
      </c>
      <c r="T8389">
        <v>3.6020599999999998</v>
      </c>
      <c r="U8389">
        <v>0.73104000000000002</v>
      </c>
      <c r="V8389">
        <v>0.82786999999999999</v>
      </c>
      <c r="W8389">
        <v>0.83879999999999999</v>
      </c>
      <c r="X8389">
        <v>-6.2E-4</v>
      </c>
      <c r="Y8389">
        <v>89.847290000000001</v>
      </c>
      <c r="Z8389">
        <v>83.898910000000001</v>
      </c>
      <c r="AA8389">
        <v>1.50336</v>
      </c>
      <c r="AB8389">
        <v>0.73094999999999999</v>
      </c>
      <c r="AC8389">
        <v>8.0999999999999996E-4</v>
      </c>
      <c r="AD8389">
        <v>14.771800000000001</v>
      </c>
      <c r="AE8389">
        <v>13.27483</v>
      </c>
    </row>
    <row r="8390" spans="1:31">
      <c r="A8390">
        <v>31.032699999999998</v>
      </c>
      <c r="B8390">
        <v>284.45819</v>
      </c>
      <c r="C8390">
        <v>1803.84978</v>
      </c>
      <c r="D8390">
        <v>89.509559999999993</v>
      </c>
      <c r="E8390">
        <v>26.919440000000002</v>
      </c>
      <c r="F8390">
        <v>40.240290000000002</v>
      </c>
      <c r="G8390">
        <v>193.84046000000001</v>
      </c>
      <c r="H8390">
        <v>39.718020000000003</v>
      </c>
      <c r="I8390">
        <v>90.313919999999996</v>
      </c>
      <c r="J8390">
        <v>94.921689999999998</v>
      </c>
      <c r="K8390">
        <v>95.371949999999998</v>
      </c>
      <c r="L8390">
        <v>98.635779999999997</v>
      </c>
      <c r="M8390">
        <v>112.94999</v>
      </c>
      <c r="N8390">
        <v>70.321749999999994</v>
      </c>
      <c r="O8390" s="3">
        <v>30.362299999999991</v>
      </c>
      <c r="P8390">
        <v>574.87531000000001</v>
      </c>
      <c r="Q8390" s="3">
        <v>347.86131999999998</v>
      </c>
      <c r="R8390">
        <v>574.87531000000001</v>
      </c>
      <c r="S8390">
        <v>5.0103299999999997</v>
      </c>
      <c r="T8390">
        <v>3.8057400000000001</v>
      </c>
      <c r="U8390">
        <v>0.72853999999999997</v>
      </c>
      <c r="V8390">
        <v>0.82786999999999999</v>
      </c>
      <c r="W8390">
        <v>0.83879999999999999</v>
      </c>
      <c r="X8390">
        <v>-6.2E-4</v>
      </c>
      <c r="Y8390">
        <v>89.837540000000004</v>
      </c>
      <c r="Z8390">
        <v>84.097660000000005</v>
      </c>
      <c r="AA8390">
        <v>1.49912</v>
      </c>
      <c r="AB8390">
        <v>0.72843999999999998</v>
      </c>
      <c r="AC8390">
        <v>8.0999999999999996E-4</v>
      </c>
      <c r="AD8390">
        <v>15.1668</v>
      </c>
      <c r="AE8390">
        <v>13.664669999999999</v>
      </c>
    </row>
    <row r="8391" spans="1:31">
      <c r="A8391">
        <v>31.041029999999999</v>
      </c>
      <c r="B8391">
        <v>284.46652</v>
      </c>
      <c r="C8391">
        <v>1803.8261199999999</v>
      </c>
      <c r="D8391">
        <v>89.316469999999995</v>
      </c>
      <c r="E8391">
        <v>26.92934</v>
      </c>
      <c r="F8391">
        <v>40.248469999999998</v>
      </c>
      <c r="G8391">
        <v>193.76893000000001</v>
      </c>
      <c r="H8391">
        <v>39.736669999999997</v>
      </c>
      <c r="I8391">
        <v>89.91037</v>
      </c>
      <c r="J8391">
        <v>94.932699999999997</v>
      </c>
      <c r="K8391">
        <v>95.376580000000004</v>
      </c>
      <c r="L8391">
        <v>98.645820000000001</v>
      </c>
      <c r="M8391">
        <v>99.885220000000004</v>
      </c>
      <c r="N8391">
        <v>67.890749999999997</v>
      </c>
      <c r="O8391" s="3">
        <v>22.548450000000003</v>
      </c>
      <c r="P8391">
        <v>577.59843999999998</v>
      </c>
      <c r="Q8391" s="3">
        <v>354.91908000000001</v>
      </c>
      <c r="R8391">
        <v>577.59843999999998</v>
      </c>
      <c r="S8391">
        <v>4.9546700000000001</v>
      </c>
      <c r="T8391">
        <v>3.4689399999999999</v>
      </c>
      <c r="U8391">
        <v>0.72836000000000001</v>
      </c>
      <c r="V8391">
        <v>0.82786999999999999</v>
      </c>
      <c r="W8391">
        <v>0.83879999999999999</v>
      </c>
      <c r="X8391">
        <v>-6.2E-4</v>
      </c>
      <c r="Y8391">
        <v>89.840760000000003</v>
      </c>
      <c r="Z8391">
        <v>83.94041</v>
      </c>
      <c r="AA8391">
        <v>1.49814</v>
      </c>
      <c r="AB8391">
        <v>0.72826000000000002</v>
      </c>
      <c r="AC8391">
        <v>8.0999999999999996E-4</v>
      </c>
      <c r="AD8391">
        <v>15.19486</v>
      </c>
      <c r="AE8391">
        <v>13.69237</v>
      </c>
    </row>
    <row r="8392" spans="1:31">
      <c r="A8392">
        <v>31.04937</v>
      </c>
      <c r="B8392">
        <v>284.47485</v>
      </c>
      <c r="C8392">
        <v>1802.16274</v>
      </c>
      <c r="D8392">
        <v>89.499740000000003</v>
      </c>
      <c r="E8392">
        <v>26.630490000000002</v>
      </c>
      <c r="F8392">
        <v>40.256250000000001</v>
      </c>
      <c r="G8392">
        <v>193.76758000000001</v>
      </c>
      <c r="H8392">
        <v>39.736490000000003</v>
      </c>
      <c r="I8392">
        <v>90.312389999999994</v>
      </c>
      <c r="J8392">
        <v>94.921959999999999</v>
      </c>
      <c r="K8392">
        <v>95.015709999999999</v>
      </c>
      <c r="L8392">
        <v>98.646900000000002</v>
      </c>
      <c r="M8392">
        <v>192.93710999999999</v>
      </c>
      <c r="N8392">
        <v>66.975700000000003</v>
      </c>
      <c r="O8392" s="3">
        <v>22.02758</v>
      </c>
      <c r="P8392">
        <v>572.54145000000005</v>
      </c>
      <c r="Q8392" s="3">
        <v>354.88956999999999</v>
      </c>
      <c r="R8392">
        <v>572.54145000000005</v>
      </c>
      <c r="S8392">
        <v>4.9645900000000003</v>
      </c>
      <c r="T8392">
        <v>3.29277</v>
      </c>
      <c r="U8392">
        <v>0.72941999999999996</v>
      </c>
      <c r="V8392">
        <v>0.82786999999999999</v>
      </c>
      <c r="W8392">
        <v>0.83879999999999999</v>
      </c>
      <c r="X8392">
        <v>-6.2E-4</v>
      </c>
      <c r="Y8392">
        <v>89.852000000000004</v>
      </c>
      <c r="Z8392">
        <v>83.697379999999995</v>
      </c>
      <c r="AA8392">
        <v>1.50309</v>
      </c>
      <c r="AB8392">
        <v>0.72933000000000003</v>
      </c>
      <c r="AC8392">
        <v>8.0000000000000004E-4</v>
      </c>
      <c r="AD8392">
        <v>15.02614</v>
      </c>
      <c r="AE8392">
        <v>13.52585</v>
      </c>
    </row>
    <row r="8393" spans="1:31">
      <c r="A8393">
        <v>31.057700000000001</v>
      </c>
      <c r="B8393">
        <v>284.48318</v>
      </c>
      <c r="C8393">
        <v>1803.75584</v>
      </c>
      <c r="D8393">
        <v>89.614080000000001</v>
      </c>
      <c r="E8393">
        <v>26.205680000000001</v>
      </c>
      <c r="F8393">
        <v>40.248699999999999</v>
      </c>
      <c r="G8393">
        <v>193.81786</v>
      </c>
      <c r="H8393">
        <v>39.675469999999997</v>
      </c>
      <c r="I8393">
        <v>89.724649999999997</v>
      </c>
      <c r="J8393">
        <v>94.935630000000003</v>
      </c>
      <c r="K8393">
        <v>94.999619999999993</v>
      </c>
      <c r="L8393">
        <v>98.644639999999995</v>
      </c>
      <c r="M8393">
        <v>124.61139</v>
      </c>
      <c r="N8393">
        <v>71.292509999999993</v>
      </c>
      <c r="O8393" s="3">
        <v>24.350030000000004</v>
      </c>
      <c r="P8393">
        <v>573.65971999999999</v>
      </c>
      <c r="Q8393" s="3">
        <v>355.2688</v>
      </c>
      <c r="R8393">
        <v>573.65971999999999</v>
      </c>
      <c r="S8393">
        <v>4.9590300000000003</v>
      </c>
      <c r="T8393">
        <v>3.5746099999999998</v>
      </c>
      <c r="U8393">
        <v>0.72867999999999999</v>
      </c>
      <c r="V8393">
        <v>0.82786999999999999</v>
      </c>
      <c r="W8393">
        <v>0.83879999999999999</v>
      </c>
      <c r="X8393">
        <v>-6.2E-4</v>
      </c>
      <c r="Y8393">
        <v>89.846180000000004</v>
      </c>
      <c r="Z8393">
        <v>84.336690000000004</v>
      </c>
      <c r="AA8393">
        <v>1.50244</v>
      </c>
      <c r="AB8393">
        <v>0.72858000000000001</v>
      </c>
      <c r="AC8393">
        <v>8.0999999999999996E-4</v>
      </c>
      <c r="AD8393">
        <v>15.144740000000001</v>
      </c>
      <c r="AE8393">
        <v>13.64289</v>
      </c>
    </row>
    <row r="8394" spans="1:31">
      <c r="A8394">
        <v>31.066030000000001</v>
      </c>
      <c r="B8394">
        <v>284.49151999999998</v>
      </c>
      <c r="C8394">
        <v>1803.7981500000001</v>
      </c>
      <c r="D8394">
        <v>89.506219999999999</v>
      </c>
      <c r="E8394">
        <v>25.977810000000002</v>
      </c>
      <c r="F8394">
        <v>40.26464</v>
      </c>
      <c r="G8394">
        <v>193.55206000000001</v>
      </c>
      <c r="H8394">
        <v>39.67709</v>
      </c>
      <c r="I8394">
        <v>89.849829999999997</v>
      </c>
      <c r="J8394">
        <v>94.953630000000004</v>
      </c>
      <c r="K8394">
        <v>95.341520000000003</v>
      </c>
      <c r="L8394">
        <v>98.64555</v>
      </c>
      <c r="M8394">
        <v>89.514330000000001</v>
      </c>
      <c r="N8394">
        <v>69.339659999999995</v>
      </c>
      <c r="O8394" s="3">
        <v>25.754419999999996</v>
      </c>
      <c r="P8394">
        <v>577.00957000000005</v>
      </c>
      <c r="Q8394" s="3">
        <v>352.02195</v>
      </c>
      <c r="R8394">
        <v>577.00957000000005</v>
      </c>
      <c r="S8394">
        <v>4.9596999999999998</v>
      </c>
      <c r="T8394">
        <v>3.5151599999999998</v>
      </c>
      <c r="U8394">
        <v>0.72987000000000002</v>
      </c>
      <c r="V8394">
        <v>0.82786999999999999</v>
      </c>
      <c r="W8394">
        <v>0.83879999999999999</v>
      </c>
      <c r="X8394">
        <v>-6.2E-4</v>
      </c>
      <c r="Y8394">
        <v>89.869389999999996</v>
      </c>
      <c r="Z8394">
        <v>84.122500000000002</v>
      </c>
      <c r="AA8394">
        <v>1.50244</v>
      </c>
      <c r="AB8394">
        <v>0.72979000000000005</v>
      </c>
      <c r="AC8394">
        <v>8.0999999999999996E-4</v>
      </c>
      <c r="AD8394">
        <v>14.954090000000001</v>
      </c>
      <c r="AE8394">
        <v>13.454739999999999</v>
      </c>
    </row>
    <row r="8395" spans="1:31">
      <c r="A8395">
        <v>31.074369999999998</v>
      </c>
      <c r="B8395">
        <v>284.49984999999998</v>
      </c>
      <c r="C8395">
        <v>1805.4242300000001</v>
      </c>
      <c r="D8395">
        <v>89.403300000000002</v>
      </c>
      <c r="E8395">
        <v>25.77111</v>
      </c>
      <c r="F8395">
        <v>40.226909999999997</v>
      </c>
      <c r="G8395">
        <v>193.60217</v>
      </c>
      <c r="H8395">
        <v>39.68826</v>
      </c>
      <c r="I8395">
        <v>89.591470000000001</v>
      </c>
      <c r="J8395">
        <v>94.919709999999995</v>
      </c>
      <c r="K8395">
        <v>95.166629999999998</v>
      </c>
      <c r="L8395">
        <v>98.633319999999998</v>
      </c>
      <c r="M8395">
        <v>126.15246</v>
      </c>
      <c r="N8395">
        <v>68.884039999999999</v>
      </c>
      <c r="O8395" s="3">
        <v>24.980490000000003</v>
      </c>
      <c r="P8395">
        <v>574.50744999999995</v>
      </c>
      <c r="Q8395" s="3">
        <v>353.59712000000002</v>
      </c>
      <c r="R8395">
        <v>574.50744999999995</v>
      </c>
      <c r="S8395">
        <v>4.9479899999999999</v>
      </c>
      <c r="T8395">
        <v>3.5070700000000001</v>
      </c>
      <c r="U8395">
        <v>0.73138000000000003</v>
      </c>
      <c r="V8395">
        <v>0.82786999999999999</v>
      </c>
      <c r="W8395">
        <v>0.83879999999999999</v>
      </c>
      <c r="X8395">
        <v>-6.2E-4</v>
      </c>
      <c r="Y8395">
        <v>89.866849999999999</v>
      </c>
      <c r="Z8395">
        <v>84.203659999999999</v>
      </c>
      <c r="AA8395">
        <v>1.50057</v>
      </c>
      <c r="AB8395">
        <v>0.73129999999999995</v>
      </c>
      <c r="AC8395">
        <v>8.0999999999999996E-4</v>
      </c>
      <c r="AD8395">
        <v>14.716620000000001</v>
      </c>
      <c r="AE8395">
        <v>13.220359999999999</v>
      </c>
    </row>
    <row r="8396" spans="1:31">
      <c r="A8396">
        <v>31.082699999999999</v>
      </c>
      <c r="B8396">
        <v>284.50821000000002</v>
      </c>
      <c r="C8396">
        <v>1803.7606499999999</v>
      </c>
      <c r="D8396">
        <v>89.529110000000003</v>
      </c>
      <c r="E8396">
        <v>26.079910000000002</v>
      </c>
      <c r="F8396">
        <v>40.22054</v>
      </c>
      <c r="G8396">
        <v>193.51106999999999</v>
      </c>
      <c r="H8396">
        <v>39.642969999999998</v>
      </c>
      <c r="I8396">
        <v>90.049700000000001</v>
      </c>
      <c r="J8396">
        <v>94.930269999999993</v>
      </c>
      <c r="K8396">
        <v>95.113399999999999</v>
      </c>
      <c r="L8396">
        <v>98.638739999999999</v>
      </c>
      <c r="M8396">
        <v>107.77338</v>
      </c>
      <c r="N8396">
        <v>68.858850000000004</v>
      </c>
      <c r="O8396" s="3">
        <v>26.245339999999999</v>
      </c>
      <c r="P8396">
        <v>575.97474999999997</v>
      </c>
      <c r="Q8396" s="3">
        <v>348.88915000000003</v>
      </c>
      <c r="R8396">
        <v>575.97474999999997</v>
      </c>
      <c r="S8396">
        <v>4.9859299999999998</v>
      </c>
      <c r="T8396">
        <v>3.6667700000000001</v>
      </c>
      <c r="U8396">
        <v>0.73019999999999996</v>
      </c>
      <c r="V8396">
        <v>0.82786999999999999</v>
      </c>
      <c r="W8396">
        <v>0.83879999999999999</v>
      </c>
      <c r="X8396">
        <v>-6.2E-4</v>
      </c>
      <c r="Y8396">
        <v>89.871639999999999</v>
      </c>
      <c r="Z8396">
        <v>83.990520000000004</v>
      </c>
      <c r="AA8396">
        <v>1.50539</v>
      </c>
      <c r="AB8396">
        <v>0.73011999999999999</v>
      </c>
      <c r="AC8396">
        <v>8.0999999999999996E-4</v>
      </c>
      <c r="AD8396">
        <v>14.90166</v>
      </c>
      <c r="AE8396">
        <v>13.402990000000001</v>
      </c>
    </row>
    <row r="8397" spans="1:31">
      <c r="A8397">
        <v>31.09104</v>
      </c>
      <c r="B8397">
        <v>284.51654000000002</v>
      </c>
      <c r="C8397">
        <v>1802.3668700000001</v>
      </c>
      <c r="D8397">
        <v>89.58426</v>
      </c>
      <c r="E8397">
        <v>26.095780000000001</v>
      </c>
      <c r="F8397">
        <v>40.207999999999998</v>
      </c>
      <c r="G8397">
        <v>193.70115000000001</v>
      </c>
      <c r="H8397">
        <v>39.677529999999997</v>
      </c>
      <c r="I8397">
        <v>90.277590000000004</v>
      </c>
      <c r="J8397">
        <v>94.925520000000006</v>
      </c>
      <c r="K8397">
        <v>95.196719999999999</v>
      </c>
      <c r="L8397">
        <v>98.647750000000002</v>
      </c>
      <c r="M8397">
        <v>78.597549999999998</v>
      </c>
      <c r="N8397">
        <v>70.755499999999998</v>
      </c>
      <c r="O8397" s="3">
        <v>25.749409999999997</v>
      </c>
      <c r="P8397">
        <v>575.04881999999998</v>
      </c>
      <c r="Q8397" s="3">
        <v>349.43716000000001</v>
      </c>
      <c r="R8397">
        <v>575.04881999999998</v>
      </c>
      <c r="S8397">
        <v>4.9974600000000002</v>
      </c>
      <c r="T8397">
        <v>3.7763</v>
      </c>
      <c r="U8397">
        <v>0.73062000000000005</v>
      </c>
      <c r="V8397">
        <v>0.82786999999999999</v>
      </c>
      <c r="W8397">
        <v>0.83879999999999999</v>
      </c>
      <c r="X8397">
        <v>-6.2E-4</v>
      </c>
      <c r="Y8397">
        <v>89.887730000000005</v>
      </c>
      <c r="Z8397">
        <v>84.149870000000007</v>
      </c>
      <c r="AA8397">
        <v>1.5017799999999999</v>
      </c>
      <c r="AB8397">
        <v>0.73055000000000003</v>
      </c>
      <c r="AC8397">
        <v>8.0999999999999996E-4</v>
      </c>
      <c r="AD8397">
        <v>14.83339</v>
      </c>
      <c r="AE8397">
        <v>13.335610000000001</v>
      </c>
    </row>
    <row r="8398" spans="1:31">
      <c r="A8398">
        <v>31.09937</v>
      </c>
      <c r="B8398">
        <v>284.52487000000002</v>
      </c>
      <c r="C8398">
        <v>1802.2126699999999</v>
      </c>
      <c r="D8398">
        <v>89.626549999999995</v>
      </c>
      <c r="E8398">
        <v>26.022870000000001</v>
      </c>
      <c r="F8398">
        <v>40.211320000000001</v>
      </c>
      <c r="G8398">
        <v>193.67612</v>
      </c>
      <c r="H8398">
        <v>39.700180000000003</v>
      </c>
      <c r="I8398">
        <v>90.419719999999998</v>
      </c>
      <c r="J8398">
        <v>94.883409999999998</v>
      </c>
      <c r="K8398">
        <v>95.217550000000003</v>
      </c>
      <c r="L8398">
        <v>98.643500000000003</v>
      </c>
      <c r="M8398">
        <v>168.75149999999999</v>
      </c>
      <c r="N8398">
        <v>67.452759999999998</v>
      </c>
      <c r="O8398" s="3">
        <v>29.076489999999993</v>
      </c>
      <c r="P8398">
        <v>574.85637999999994</v>
      </c>
      <c r="Q8398" s="3">
        <v>347.33098999999999</v>
      </c>
      <c r="R8398">
        <v>574.85637999999994</v>
      </c>
      <c r="S8398">
        <v>4.9884500000000003</v>
      </c>
      <c r="T8398">
        <v>3.5095399999999999</v>
      </c>
      <c r="U8398">
        <v>0.73053999999999997</v>
      </c>
      <c r="V8398">
        <v>0.82786999999999999</v>
      </c>
      <c r="W8398">
        <v>0.83879999999999999</v>
      </c>
      <c r="X8398">
        <v>-6.2E-4</v>
      </c>
      <c r="Y8398">
        <v>89.888959999999997</v>
      </c>
      <c r="Z8398">
        <v>84.180340000000001</v>
      </c>
      <c r="AA8398">
        <v>1.5037400000000001</v>
      </c>
      <c r="AB8398">
        <v>0.73046999999999995</v>
      </c>
      <c r="AC8398">
        <v>8.0999999999999996E-4</v>
      </c>
      <c r="AD8398">
        <v>14.84723</v>
      </c>
      <c r="AE8398">
        <v>13.349270000000001</v>
      </c>
    </row>
    <row r="8399" spans="1:31">
      <c r="A8399">
        <v>31.107700000000001</v>
      </c>
      <c r="B8399">
        <v>284.53320000000002</v>
      </c>
      <c r="C8399">
        <v>1803.80547</v>
      </c>
      <c r="D8399">
        <v>89.397689999999997</v>
      </c>
      <c r="E8399">
        <v>25.791840000000001</v>
      </c>
      <c r="F8399">
        <v>40.207349999999998</v>
      </c>
      <c r="G8399">
        <v>193.68347</v>
      </c>
      <c r="H8399">
        <v>39.6325</v>
      </c>
      <c r="I8399">
        <v>89.804310000000001</v>
      </c>
      <c r="J8399">
        <v>94.94847</v>
      </c>
      <c r="K8399">
        <v>95.381410000000002</v>
      </c>
      <c r="L8399">
        <v>98.638940000000005</v>
      </c>
      <c r="M8399">
        <v>112.73576</v>
      </c>
      <c r="N8399">
        <v>71.250910000000005</v>
      </c>
      <c r="O8399" s="3">
        <v>23.02879999999999</v>
      </c>
      <c r="P8399">
        <v>573.08711000000005</v>
      </c>
      <c r="Q8399" s="3">
        <v>355.49245999999999</v>
      </c>
      <c r="R8399">
        <v>573.08711000000005</v>
      </c>
      <c r="S8399">
        <v>4.9966100000000004</v>
      </c>
      <c r="T8399">
        <v>3.73577</v>
      </c>
      <c r="U8399">
        <v>0.72887999999999997</v>
      </c>
      <c r="V8399">
        <v>0.82786999999999999</v>
      </c>
      <c r="W8399">
        <v>0.83879999999999999</v>
      </c>
      <c r="X8399">
        <v>-6.2E-4</v>
      </c>
      <c r="Y8399">
        <v>89.904039999999995</v>
      </c>
      <c r="Z8399">
        <v>83.924139999999994</v>
      </c>
      <c r="AA8399">
        <v>1.49946</v>
      </c>
      <c r="AB8399">
        <v>0.72882000000000002</v>
      </c>
      <c r="AC8399">
        <v>8.0999999999999996E-4</v>
      </c>
      <c r="AD8399">
        <v>15.10735</v>
      </c>
      <c r="AE8399">
        <v>13.606</v>
      </c>
    </row>
    <row r="8400" spans="1:31">
      <c r="A8400">
        <v>31.116029999999999</v>
      </c>
      <c r="B8400">
        <v>284.54153000000002</v>
      </c>
      <c r="C8400">
        <v>1805.4243300000001</v>
      </c>
      <c r="D8400">
        <v>89.58699</v>
      </c>
      <c r="E8400">
        <v>25.881519999999998</v>
      </c>
      <c r="F8400">
        <v>40.217829999999999</v>
      </c>
      <c r="G8400">
        <v>193.79275000000001</v>
      </c>
      <c r="H8400">
        <v>39.63935</v>
      </c>
      <c r="I8400">
        <v>90.279650000000004</v>
      </c>
      <c r="J8400">
        <v>94.919730000000001</v>
      </c>
      <c r="K8400">
        <v>94.868560000000002</v>
      </c>
      <c r="L8400">
        <v>98.644049999999993</v>
      </c>
      <c r="M8400">
        <v>98.676649999999995</v>
      </c>
      <c r="N8400">
        <v>67.926720000000003</v>
      </c>
      <c r="O8400" s="3">
        <v>20.808940000000007</v>
      </c>
      <c r="P8400">
        <v>576.50030000000004</v>
      </c>
      <c r="Q8400" s="3">
        <v>356.50400999999999</v>
      </c>
      <c r="R8400">
        <v>576.50030000000004</v>
      </c>
      <c r="S8400">
        <v>4.9960599999999999</v>
      </c>
      <c r="T8400">
        <v>3.3772199999999999</v>
      </c>
      <c r="U8400">
        <v>0.73009000000000002</v>
      </c>
      <c r="V8400">
        <v>0.82786999999999999</v>
      </c>
      <c r="W8400">
        <v>0.83879999999999999</v>
      </c>
      <c r="X8400">
        <v>-6.2E-4</v>
      </c>
      <c r="Y8400">
        <v>89.882999999999996</v>
      </c>
      <c r="Z8400">
        <v>83.861230000000006</v>
      </c>
      <c r="AA8400">
        <v>1.5005299999999999</v>
      </c>
      <c r="AB8400">
        <v>0.73002</v>
      </c>
      <c r="AC8400">
        <v>8.0000000000000004E-4</v>
      </c>
      <c r="AD8400">
        <v>14.9175</v>
      </c>
      <c r="AE8400">
        <v>13.418620000000001</v>
      </c>
    </row>
    <row r="8401" spans="1:31">
      <c r="A8401">
        <v>31.124369999999999</v>
      </c>
      <c r="B8401">
        <v>284.54987</v>
      </c>
      <c r="C8401">
        <v>1803.79925</v>
      </c>
      <c r="D8401">
        <v>89.523830000000004</v>
      </c>
      <c r="E8401">
        <v>25.793790000000001</v>
      </c>
      <c r="F8401">
        <v>40.222230000000003</v>
      </c>
      <c r="G8401">
        <v>193.49160000000001</v>
      </c>
      <c r="H8401">
        <v>39.657409999999999</v>
      </c>
      <c r="I8401">
        <v>89.943929999999995</v>
      </c>
      <c r="J8401">
        <v>94.935540000000003</v>
      </c>
      <c r="K8401">
        <v>95.196190000000001</v>
      </c>
      <c r="L8401">
        <v>98.63552</v>
      </c>
      <c r="M8401">
        <v>117.54291000000001</v>
      </c>
      <c r="N8401">
        <v>66.960520000000002</v>
      </c>
      <c r="O8401" s="3">
        <v>20.964929999999995</v>
      </c>
      <c r="P8401">
        <v>573.97711000000004</v>
      </c>
      <c r="Q8401" s="3">
        <v>358.56413999999995</v>
      </c>
      <c r="R8401">
        <v>573.97711000000004</v>
      </c>
      <c r="S8401">
        <v>5.0201599999999997</v>
      </c>
      <c r="T8401">
        <v>3.5821800000000001</v>
      </c>
      <c r="U8401">
        <v>0.72914000000000001</v>
      </c>
      <c r="V8401">
        <v>0.82786999999999999</v>
      </c>
      <c r="W8401">
        <v>0.83879999999999999</v>
      </c>
      <c r="X8401">
        <v>-6.2E-4</v>
      </c>
      <c r="Y8401">
        <v>89.920599999999993</v>
      </c>
      <c r="Z8401">
        <v>83.739850000000004</v>
      </c>
      <c r="AA8401">
        <v>1.50091</v>
      </c>
      <c r="AB8401">
        <v>0.72909000000000002</v>
      </c>
      <c r="AC8401">
        <v>8.0000000000000004E-4</v>
      </c>
      <c r="AD8401">
        <v>15.063840000000001</v>
      </c>
      <c r="AE8401">
        <v>13.56306</v>
      </c>
    </row>
    <row r="8402" spans="1:31">
      <c r="A8402">
        <v>31.1327</v>
      </c>
      <c r="B8402">
        <v>284.5582</v>
      </c>
      <c r="C8402">
        <v>1803.8255200000001</v>
      </c>
      <c r="D8402">
        <v>89.5625</v>
      </c>
      <c r="E8402">
        <v>25.830310000000001</v>
      </c>
      <c r="F8402">
        <v>40.206189999999999</v>
      </c>
      <c r="G8402">
        <v>193.52386000000001</v>
      </c>
      <c r="H8402">
        <v>39.638399999999997</v>
      </c>
      <c r="I8402">
        <v>90.300920000000005</v>
      </c>
      <c r="J8402">
        <v>94.944850000000002</v>
      </c>
      <c r="K8402">
        <v>95.286169999999998</v>
      </c>
      <c r="L8402">
        <v>98.628029999999995</v>
      </c>
      <c r="M8402">
        <v>105.5133</v>
      </c>
      <c r="N8402">
        <v>68.876859999999994</v>
      </c>
      <c r="O8402" s="3">
        <v>23.803809999999999</v>
      </c>
      <c r="P8402">
        <v>571.68025999999998</v>
      </c>
      <c r="Q8402" s="3">
        <v>354.73042999999996</v>
      </c>
      <c r="R8402">
        <v>571.68025999999998</v>
      </c>
      <c r="S8402">
        <v>5.0389499999999998</v>
      </c>
      <c r="T8402">
        <v>3.7437100000000001</v>
      </c>
      <c r="U8402">
        <v>0.72721000000000002</v>
      </c>
      <c r="V8402">
        <v>0.82786999999999999</v>
      </c>
      <c r="W8402">
        <v>0.83879999999999999</v>
      </c>
      <c r="X8402">
        <v>-6.2E-4</v>
      </c>
      <c r="Y8402">
        <v>89.954920000000001</v>
      </c>
      <c r="Z8402">
        <v>83.477990000000005</v>
      </c>
      <c r="AA8402">
        <v>1.4986200000000001</v>
      </c>
      <c r="AB8402">
        <v>0.72719</v>
      </c>
      <c r="AC8402">
        <v>8.0000000000000004E-4</v>
      </c>
      <c r="AD8402">
        <v>15.36565</v>
      </c>
      <c r="AE8402">
        <v>13.860939999999999</v>
      </c>
    </row>
    <row r="8403" spans="1:31">
      <c r="A8403">
        <v>31.141030000000001</v>
      </c>
      <c r="B8403">
        <v>284.56653</v>
      </c>
      <c r="C8403">
        <v>1803.8068699999999</v>
      </c>
      <c r="D8403">
        <v>89.598910000000004</v>
      </c>
      <c r="E8403">
        <v>25.830380000000002</v>
      </c>
      <c r="F8403">
        <v>40.188290000000002</v>
      </c>
      <c r="G8403">
        <v>193.49528000000001</v>
      </c>
      <c r="H8403">
        <v>39.671460000000003</v>
      </c>
      <c r="I8403">
        <v>89.920320000000004</v>
      </c>
      <c r="J8403">
        <v>94.964470000000006</v>
      </c>
      <c r="K8403">
        <v>95.141559999999998</v>
      </c>
      <c r="L8403">
        <v>98.632540000000006</v>
      </c>
      <c r="M8403">
        <v>71.031930000000003</v>
      </c>
      <c r="N8403">
        <v>70.324200000000005</v>
      </c>
      <c r="O8403" s="3">
        <v>23.76643</v>
      </c>
      <c r="P8403">
        <v>576.28165000000001</v>
      </c>
      <c r="Q8403" s="3">
        <v>356.11455999999998</v>
      </c>
      <c r="R8403">
        <v>576.28165000000001</v>
      </c>
      <c r="S8403">
        <v>5.0049099999999997</v>
      </c>
      <c r="T8403">
        <v>3.5695299999999999</v>
      </c>
      <c r="U8403">
        <v>0.7298</v>
      </c>
      <c r="V8403">
        <v>0.82786999999999999</v>
      </c>
      <c r="W8403">
        <v>0.83879999999999999</v>
      </c>
      <c r="X8403">
        <v>-6.2E-4</v>
      </c>
      <c r="Y8403">
        <v>89.937730000000002</v>
      </c>
      <c r="Z8403">
        <v>83.664169999999999</v>
      </c>
      <c r="AA8403">
        <v>1.5004299999999999</v>
      </c>
      <c r="AB8403">
        <v>0.72975999999999996</v>
      </c>
      <c r="AC8403">
        <v>8.0000000000000004E-4</v>
      </c>
      <c r="AD8403">
        <v>14.95809</v>
      </c>
      <c r="AE8403">
        <v>13.458690000000001</v>
      </c>
    </row>
    <row r="8404" spans="1:31">
      <c r="A8404">
        <v>31.149370000000001</v>
      </c>
      <c r="B8404">
        <v>284.57486</v>
      </c>
      <c r="C8404">
        <v>1803.78883</v>
      </c>
      <c r="D8404">
        <v>89.71208</v>
      </c>
      <c r="E8404">
        <v>25.80124</v>
      </c>
      <c r="F8404">
        <v>40.180230000000002</v>
      </c>
      <c r="G8404">
        <v>193.53897000000001</v>
      </c>
      <c r="H8404">
        <v>39.670679999999997</v>
      </c>
      <c r="I8404">
        <v>90.36909</v>
      </c>
      <c r="J8404">
        <v>94.857640000000004</v>
      </c>
      <c r="K8404">
        <v>94.886920000000003</v>
      </c>
      <c r="L8404">
        <v>98.627570000000006</v>
      </c>
      <c r="M8404">
        <v>158.55966000000001</v>
      </c>
      <c r="N8404">
        <v>66.972610000000003</v>
      </c>
      <c r="O8404" s="3">
        <v>25.298969999999997</v>
      </c>
      <c r="P8404">
        <v>577.54557</v>
      </c>
      <c r="Q8404" s="3">
        <v>352.97065000000003</v>
      </c>
      <c r="R8404">
        <v>577.54557</v>
      </c>
      <c r="S8404">
        <v>5.0136000000000003</v>
      </c>
      <c r="T8404">
        <v>3.1720899999999999</v>
      </c>
      <c r="U8404">
        <v>0.72968</v>
      </c>
      <c r="V8404">
        <v>0.82786999999999999</v>
      </c>
      <c r="W8404">
        <v>0.83879999999999999</v>
      </c>
      <c r="X8404">
        <v>-6.2E-4</v>
      </c>
      <c r="Y8404">
        <v>89.938910000000007</v>
      </c>
      <c r="Z8404">
        <v>83.769880000000001</v>
      </c>
      <c r="AA8404">
        <v>1.5052300000000001</v>
      </c>
      <c r="AB8404">
        <v>0.72963999999999996</v>
      </c>
      <c r="AC8404">
        <v>8.0000000000000004E-4</v>
      </c>
      <c r="AD8404">
        <v>14.977080000000001</v>
      </c>
      <c r="AE8404">
        <v>13.47743</v>
      </c>
    </row>
    <row r="8405" spans="1:31">
      <c r="A8405">
        <v>31.157699999999998</v>
      </c>
      <c r="B8405">
        <v>284.58319</v>
      </c>
      <c r="C8405">
        <v>1803.8077699999999</v>
      </c>
      <c r="D8405">
        <v>89.442130000000006</v>
      </c>
      <c r="E8405">
        <v>25.881609999999998</v>
      </c>
      <c r="F8405">
        <v>40.191560000000003</v>
      </c>
      <c r="G8405">
        <v>193.529</v>
      </c>
      <c r="H8405">
        <v>39.644120000000001</v>
      </c>
      <c r="I8405">
        <v>89.881349999999998</v>
      </c>
      <c r="J8405">
        <v>94.944999999999993</v>
      </c>
      <c r="K8405">
        <v>95.250600000000006</v>
      </c>
      <c r="L8405">
        <v>98.633889999999994</v>
      </c>
      <c r="M8405">
        <v>111.63075000000001</v>
      </c>
      <c r="N8405">
        <v>66.941580000000002</v>
      </c>
      <c r="O8405" s="3">
        <v>29.742120000000014</v>
      </c>
      <c r="P8405">
        <v>573.78588000000002</v>
      </c>
      <c r="Q8405" s="3">
        <v>347.00423999999998</v>
      </c>
      <c r="R8405">
        <v>573.78588000000002</v>
      </c>
      <c r="S8405">
        <v>5.04</v>
      </c>
      <c r="T8405">
        <v>3.22498</v>
      </c>
      <c r="U8405">
        <v>0.72804000000000002</v>
      </c>
      <c r="V8405">
        <v>0.82786999999999999</v>
      </c>
      <c r="W8405">
        <v>0.83879999999999999</v>
      </c>
      <c r="X8405">
        <v>-6.2E-4</v>
      </c>
      <c r="Y8405">
        <v>89.950419999999994</v>
      </c>
      <c r="Z8405">
        <v>84.189869999999999</v>
      </c>
      <c r="AA8405">
        <v>1.50074</v>
      </c>
      <c r="AB8405">
        <v>0.72801000000000005</v>
      </c>
      <c r="AC8405">
        <v>8.0999999999999996E-4</v>
      </c>
      <c r="AD8405">
        <v>15.23495</v>
      </c>
      <c r="AE8405">
        <v>13.73193</v>
      </c>
    </row>
    <row r="8406" spans="1:31">
      <c r="A8406">
        <v>31.166029999999999</v>
      </c>
      <c r="B8406">
        <v>284.59152</v>
      </c>
      <c r="C8406">
        <v>1803.83374</v>
      </c>
      <c r="D8406">
        <v>89.397980000000004</v>
      </c>
      <c r="E8406">
        <v>25.789840000000002</v>
      </c>
      <c r="F8406">
        <v>40.173760000000001</v>
      </c>
      <c r="G8406">
        <v>193.48854</v>
      </c>
      <c r="H8406">
        <v>39.623480000000001</v>
      </c>
      <c r="I8406">
        <v>89.816720000000004</v>
      </c>
      <c r="J8406">
        <v>94.967650000000006</v>
      </c>
      <c r="K8406">
        <v>95.329580000000007</v>
      </c>
      <c r="L8406">
        <v>98.635769999999994</v>
      </c>
      <c r="M8406">
        <v>85.608140000000006</v>
      </c>
      <c r="N8406">
        <v>71.231520000000003</v>
      </c>
      <c r="O8406" s="3">
        <v>24.481710000000007</v>
      </c>
      <c r="P8406">
        <v>573.62978999999996</v>
      </c>
      <c r="Q8406" s="3">
        <v>352.85091</v>
      </c>
      <c r="R8406">
        <v>573.62978999999996</v>
      </c>
      <c r="S8406">
        <v>5.05823</v>
      </c>
      <c r="T8406">
        <v>3.7815400000000001</v>
      </c>
      <c r="U8406">
        <v>0.73065999999999998</v>
      </c>
      <c r="V8406">
        <v>0.82786999999999999</v>
      </c>
      <c r="W8406">
        <v>0.83879999999999999</v>
      </c>
      <c r="X8406">
        <v>-6.2E-4</v>
      </c>
      <c r="Y8406">
        <v>89.951899999999995</v>
      </c>
      <c r="Z8406">
        <v>84.623890000000003</v>
      </c>
      <c r="AA8406">
        <v>1.50145</v>
      </c>
      <c r="AB8406">
        <v>0.73063</v>
      </c>
      <c r="AC8406">
        <v>8.0999999999999996E-4</v>
      </c>
      <c r="AD8406">
        <v>14.82118</v>
      </c>
      <c r="AE8406">
        <v>13.323549999999999</v>
      </c>
    </row>
    <row r="8407" spans="1:31">
      <c r="A8407">
        <v>31.17437</v>
      </c>
      <c r="B8407">
        <v>284.59985</v>
      </c>
      <c r="C8407">
        <v>1803.77459</v>
      </c>
      <c r="D8407">
        <v>89.817440000000005</v>
      </c>
      <c r="E8407">
        <v>25.545079999999999</v>
      </c>
      <c r="F8407">
        <v>40.189039999999999</v>
      </c>
      <c r="G8407">
        <v>193.45481000000001</v>
      </c>
      <c r="H8407">
        <v>39.65128</v>
      </c>
      <c r="I8407">
        <v>90.379130000000004</v>
      </c>
      <c r="J8407">
        <v>94.965890000000002</v>
      </c>
      <c r="K8407">
        <v>94.948499999999996</v>
      </c>
      <c r="L8407">
        <v>98.632630000000006</v>
      </c>
      <c r="M8407">
        <v>125.65982</v>
      </c>
      <c r="N8407">
        <v>69.901589999999999</v>
      </c>
      <c r="O8407" s="3">
        <v>25.865559999999988</v>
      </c>
      <c r="P8407">
        <v>575.32150000000001</v>
      </c>
      <c r="Q8407" s="3">
        <v>352.10545000000002</v>
      </c>
      <c r="R8407">
        <v>575.32150000000001</v>
      </c>
      <c r="S8407">
        <v>5.0331200000000003</v>
      </c>
      <c r="T8407">
        <v>3.6723599999999998</v>
      </c>
      <c r="U8407">
        <v>0.73087999999999997</v>
      </c>
      <c r="V8407">
        <v>0.82786999999999999</v>
      </c>
      <c r="W8407">
        <v>0.83879999999999999</v>
      </c>
      <c r="X8407">
        <v>-6.2E-4</v>
      </c>
      <c r="Y8407">
        <v>89.942880000000002</v>
      </c>
      <c r="Z8407">
        <v>84.365539999999996</v>
      </c>
      <c r="AA8407">
        <v>1.50265</v>
      </c>
      <c r="AB8407">
        <v>0.73084000000000005</v>
      </c>
      <c r="AC8407">
        <v>8.0999999999999996E-4</v>
      </c>
      <c r="AD8407">
        <v>14.788360000000001</v>
      </c>
      <c r="AE8407">
        <v>13.291169999999999</v>
      </c>
    </row>
    <row r="8408" spans="1:31">
      <c r="A8408">
        <v>31.182700000000001</v>
      </c>
      <c r="B8408">
        <v>284.60818</v>
      </c>
      <c r="C8408">
        <v>1803.83404</v>
      </c>
      <c r="D8408">
        <v>89.4756</v>
      </c>
      <c r="E8408">
        <v>25.19735</v>
      </c>
      <c r="F8408">
        <v>40.176049999999996</v>
      </c>
      <c r="G8408">
        <v>193.18800999999999</v>
      </c>
      <c r="H8408">
        <v>39.616439999999997</v>
      </c>
      <c r="I8408">
        <v>90.095780000000005</v>
      </c>
      <c r="J8408">
        <v>95.010130000000004</v>
      </c>
      <c r="K8408">
        <v>95.135580000000004</v>
      </c>
      <c r="L8408">
        <v>98.626559999999998</v>
      </c>
      <c r="M8408">
        <v>111.4273</v>
      </c>
      <c r="N8408">
        <v>68.785089999999997</v>
      </c>
      <c r="O8408" s="3">
        <v>25.425700000000006</v>
      </c>
      <c r="P8408">
        <v>575.07284000000004</v>
      </c>
      <c r="Q8408" s="3">
        <v>352.74707999999998</v>
      </c>
      <c r="R8408">
        <v>575.07284000000004</v>
      </c>
      <c r="S8408">
        <v>5.0099299999999998</v>
      </c>
      <c r="T8408">
        <v>3.6553499999999999</v>
      </c>
      <c r="U8408">
        <v>0.73063</v>
      </c>
      <c r="V8408">
        <v>0.82786999999999999</v>
      </c>
      <c r="W8408">
        <v>0.83879999999999999</v>
      </c>
      <c r="X8408">
        <v>-6.2E-4</v>
      </c>
      <c r="Y8408">
        <v>89.944180000000003</v>
      </c>
      <c r="Z8408">
        <v>84.539100000000005</v>
      </c>
      <c r="AA8408">
        <v>1.49918</v>
      </c>
      <c r="AB8408">
        <v>0.73060000000000003</v>
      </c>
      <c r="AC8408">
        <v>8.0999999999999996E-4</v>
      </c>
      <c r="AD8408">
        <v>14.82662</v>
      </c>
      <c r="AE8408">
        <v>13.32892</v>
      </c>
    </row>
    <row r="8409" spans="1:31">
      <c r="A8409">
        <v>31.191040000000001</v>
      </c>
      <c r="B8409">
        <v>284.61651999999998</v>
      </c>
      <c r="C8409">
        <v>1802.4053699999999</v>
      </c>
      <c r="D8409">
        <v>89.573920000000001</v>
      </c>
      <c r="E8409">
        <v>25.106809999999999</v>
      </c>
      <c r="F8409">
        <v>40.195250000000001</v>
      </c>
      <c r="G8409">
        <v>193.23795999999999</v>
      </c>
      <c r="H8409">
        <v>39.66272</v>
      </c>
      <c r="I8409">
        <v>90.151499999999999</v>
      </c>
      <c r="J8409">
        <v>95.023480000000006</v>
      </c>
      <c r="K8409">
        <v>95.501459999999994</v>
      </c>
      <c r="L8409">
        <v>98.641059999999996</v>
      </c>
      <c r="M8409">
        <v>79.881299999999996</v>
      </c>
      <c r="N8409">
        <v>69.370980000000003</v>
      </c>
      <c r="O8409" s="3">
        <v>23.942140000000009</v>
      </c>
      <c r="P8409">
        <v>576.31290000000001</v>
      </c>
      <c r="Q8409" s="3">
        <v>353.01035999999999</v>
      </c>
      <c r="R8409">
        <v>576.31290000000001</v>
      </c>
      <c r="S8409">
        <v>4.9978600000000002</v>
      </c>
      <c r="T8409">
        <v>3.5162399999999998</v>
      </c>
      <c r="U8409">
        <v>0.72724999999999995</v>
      </c>
      <c r="V8409">
        <v>0.82786999999999999</v>
      </c>
      <c r="W8409">
        <v>0.83879999999999999</v>
      </c>
      <c r="X8409">
        <v>-6.2E-4</v>
      </c>
      <c r="Y8409">
        <v>89.938670000000002</v>
      </c>
      <c r="Z8409">
        <v>83.362309999999994</v>
      </c>
      <c r="AA8409">
        <v>1.49458</v>
      </c>
      <c r="AB8409">
        <v>0.72721000000000002</v>
      </c>
      <c r="AC8409">
        <v>8.0000000000000004E-4</v>
      </c>
      <c r="AD8409">
        <v>15.36182</v>
      </c>
      <c r="AE8409">
        <v>13.85716</v>
      </c>
    </row>
    <row r="8410" spans="1:31">
      <c r="A8410">
        <v>31.199369999999998</v>
      </c>
      <c r="B8410">
        <v>284.62484999999998</v>
      </c>
      <c r="C8410">
        <v>1803.82402</v>
      </c>
      <c r="D8410">
        <v>89.746520000000004</v>
      </c>
      <c r="E8410">
        <v>25.170819999999999</v>
      </c>
      <c r="F8410">
        <v>40.178539999999998</v>
      </c>
      <c r="G8410">
        <v>193.36670000000001</v>
      </c>
      <c r="H8410">
        <v>39.667169999999999</v>
      </c>
      <c r="I8410">
        <v>90.187290000000004</v>
      </c>
      <c r="J8410">
        <v>95.059560000000005</v>
      </c>
      <c r="K8410">
        <v>95.085179999999994</v>
      </c>
      <c r="L8410">
        <v>98.632620000000003</v>
      </c>
      <c r="M8410">
        <v>164.87540999999999</v>
      </c>
      <c r="N8410">
        <v>70.74633</v>
      </c>
      <c r="O8410" s="3">
        <v>24.551779999999994</v>
      </c>
      <c r="P8410">
        <v>575.48548000000005</v>
      </c>
      <c r="Q8410" s="3">
        <v>352.98590000000002</v>
      </c>
      <c r="R8410">
        <v>575.48548000000005</v>
      </c>
      <c r="S8410">
        <v>5.0552700000000002</v>
      </c>
      <c r="T8410">
        <v>3.6430699999999998</v>
      </c>
      <c r="U8410">
        <v>0.72831000000000001</v>
      </c>
      <c r="V8410">
        <v>0.82786999999999999</v>
      </c>
      <c r="W8410">
        <v>0.83879999999999999</v>
      </c>
      <c r="X8410">
        <v>-6.2E-4</v>
      </c>
      <c r="Y8410">
        <v>90.001959999999997</v>
      </c>
      <c r="Z8410">
        <v>84.088470000000001</v>
      </c>
      <c r="AA8410">
        <v>1.4986200000000001</v>
      </c>
      <c r="AB8410">
        <v>0.72831000000000001</v>
      </c>
      <c r="AC8410">
        <v>8.0999999999999996E-4</v>
      </c>
      <c r="AD8410">
        <v>15.186870000000001</v>
      </c>
      <c r="AE8410">
        <v>13.684480000000001</v>
      </c>
    </row>
    <row r="8411" spans="1:31">
      <c r="A8411">
        <v>31.207699999999999</v>
      </c>
      <c r="B8411">
        <v>284.63317999999998</v>
      </c>
      <c r="C8411">
        <v>1802.21387</v>
      </c>
      <c r="D8411">
        <v>89.623699999999999</v>
      </c>
      <c r="E8411">
        <v>25.099869999999999</v>
      </c>
      <c r="F8411">
        <v>40.169080000000001</v>
      </c>
      <c r="G8411">
        <v>193.22839999999999</v>
      </c>
      <c r="H8411">
        <v>39.60127</v>
      </c>
      <c r="I8411">
        <v>90.028329999999997</v>
      </c>
      <c r="J8411">
        <v>95.046390000000002</v>
      </c>
      <c r="K8411">
        <v>95.056759999999997</v>
      </c>
      <c r="L8411">
        <v>98.628259999999997</v>
      </c>
      <c r="M8411">
        <v>112.69707</v>
      </c>
      <c r="N8411">
        <v>69.798599999999993</v>
      </c>
      <c r="O8411" s="3">
        <v>24.62773</v>
      </c>
      <c r="P8411">
        <v>575.30052000000001</v>
      </c>
      <c r="Q8411" s="3">
        <v>351.48901000000001</v>
      </c>
      <c r="R8411">
        <v>575.30052000000001</v>
      </c>
      <c r="S8411">
        <v>5.0381400000000003</v>
      </c>
      <c r="T8411">
        <v>3.6493899999999999</v>
      </c>
      <c r="U8411">
        <v>0.72838999999999998</v>
      </c>
      <c r="V8411">
        <v>0.82786999999999999</v>
      </c>
      <c r="W8411">
        <v>0.83879999999999999</v>
      </c>
      <c r="X8411">
        <v>-6.2E-4</v>
      </c>
      <c r="Y8411">
        <v>89.949600000000004</v>
      </c>
      <c r="Z8411">
        <v>83.428619999999995</v>
      </c>
      <c r="AA8411">
        <v>1.4994799999999999</v>
      </c>
      <c r="AB8411">
        <v>0.72836000000000001</v>
      </c>
      <c r="AC8411">
        <v>8.0000000000000004E-4</v>
      </c>
      <c r="AD8411">
        <v>15.180120000000001</v>
      </c>
      <c r="AE8411">
        <v>13.67783</v>
      </c>
    </row>
    <row r="8412" spans="1:31">
      <c r="A8412">
        <v>31.21603</v>
      </c>
      <c r="B8412">
        <v>284.64154000000002</v>
      </c>
      <c r="C8412">
        <v>1803.8031599999999</v>
      </c>
      <c r="D8412">
        <v>89.641379999999998</v>
      </c>
      <c r="E8412">
        <v>25.139050000000001</v>
      </c>
      <c r="F8412">
        <v>40.167679999999997</v>
      </c>
      <c r="G8412">
        <v>193.43176</v>
      </c>
      <c r="H8412">
        <v>39.614890000000003</v>
      </c>
      <c r="I8412">
        <v>89.863429999999994</v>
      </c>
      <c r="J8412">
        <v>95.068150000000003</v>
      </c>
      <c r="K8412">
        <v>95.317049999999995</v>
      </c>
      <c r="L8412">
        <v>98.630439999999993</v>
      </c>
      <c r="M8412">
        <v>90.716210000000004</v>
      </c>
      <c r="N8412">
        <v>71.252300000000005</v>
      </c>
      <c r="O8412" s="3">
        <v>30.142510000000016</v>
      </c>
      <c r="P8412">
        <v>574.87504000000001</v>
      </c>
      <c r="Q8412" s="3">
        <v>349.63238000000001</v>
      </c>
      <c r="R8412">
        <v>574.87504000000001</v>
      </c>
      <c r="S8412">
        <v>5.05016</v>
      </c>
      <c r="T8412">
        <v>3.9516200000000001</v>
      </c>
      <c r="U8412">
        <v>0.72943000000000002</v>
      </c>
      <c r="V8412">
        <v>0.82786999999999999</v>
      </c>
      <c r="W8412">
        <v>0.83879999999999999</v>
      </c>
      <c r="X8412">
        <v>-6.2E-4</v>
      </c>
      <c r="Y8412">
        <v>89.995509999999996</v>
      </c>
      <c r="Z8412">
        <v>84.059979999999996</v>
      </c>
      <c r="AA8412">
        <v>1.49949</v>
      </c>
      <c r="AB8412">
        <v>0.72941999999999996</v>
      </c>
      <c r="AC8412">
        <v>8.0999999999999996E-4</v>
      </c>
      <c r="AD8412">
        <v>15.01149</v>
      </c>
      <c r="AE8412">
        <v>13.51139</v>
      </c>
    </row>
    <row r="8413" spans="1:31">
      <c r="A8413">
        <v>31.22437</v>
      </c>
      <c r="B8413">
        <v>284.64987000000002</v>
      </c>
      <c r="C8413">
        <v>1803.75935</v>
      </c>
      <c r="D8413">
        <v>89.68383</v>
      </c>
      <c r="E8413">
        <v>25.176929999999999</v>
      </c>
      <c r="F8413">
        <v>40.16433</v>
      </c>
      <c r="G8413">
        <v>193.29411999999999</v>
      </c>
      <c r="H8413">
        <v>39.657269999999997</v>
      </c>
      <c r="I8413">
        <v>90.377849999999995</v>
      </c>
      <c r="J8413">
        <v>95.01652</v>
      </c>
      <c r="K8413">
        <v>95.327510000000004</v>
      </c>
      <c r="L8413">
        <v>98.633129999999994</v>
      </c>
      <c r="M8413">
        <v>124.69659</v>
      </c>
      <c r="N8413">
        <v>68.40925</v>
      </c>
      <c r="O8413" s="3">
        <v>24.657960000000003</v>
      </c>
      <c r="P8413">
        <v>577.70579999999995</v>
      </c>
      <c r="Q8413" s="3">
        <v>352.14611000000002</v>
      </c>
      <c r="R8413">
        <v>577.70579999999995</v>
      </c>
      <c r="S8413">
        <v>5.0903999999999998</v>
      </c>
      <c r="T8413">
        <v>3.57917</v>
      </c>
      <c r="U8413">
        <v>0.72887000000000002</v>
      </c>
      <c r="V8413">
        <v>0.82786999999999999</v>
      </c>
      <c r="W8413">
        <v>0.83879999999999999</v>
      </c>
      <c r="X8413">
        <v>-6.2E-4</v>
      </c>
      <c r="Y8413">
        <v>89.973860000000002</v>
      </c>
      <c r="Z8413">
        <v>83.88176</v>
      </c>
      <c r="AA8413">
        <v>1.5021800000000001</v>
      </c>
      <c r="AB8413">
        <v>0.72885999999999995</v>
      </c>
      <c r="AC8413">
        <v>8.0000000000000004E-4</v>
      </c>
      <c r="AD8413">
        <v>15.101050000000001</v>
      </c>
      <c r="AE8413">
        <v>13.599780000000001</v>
      </c>
    </row>
    <row r="8414" spans="1:31">
      <c r="A8414">
        <v>31.232700000000001</v>
      </c>
      <c r="B8414">
        <v>284.65820000000002</v>
      </c>
      <c r="C8414">
        <v>1803.8315399999999</v>
      </c>
      <c r="D8414">
        <v>89.742850000000004</v>
      </c>
      <c r="E8414">
        <v>25.292259999999999</v>
      </c>
      <c r="F8414">
        <v>40.145029999999998</v>
      </c>
      <c r="G8414">
        <v>193.43395000000001</v>
      </c>
      <c r="H8414">
        <v>39.624540000000003</v>
      </c>
      <c r="I8414">
        <v>90.538520000000005</v>
      </c>
      <c r="J8414">
        <v>95.05341</v>
      </c>
      <c r="K8414">
        <v>95.237719999999996</v>
      </c>
      <c r="L8414">
        <v>98.624369999999999</v>
      </c>
      <c r="M8414">
        <v>109.02964</v>
      </c>
      <c r="N8414">
        <v>69.298490000000001</v>
      </c>
      <c r="O8414" s="3">
        <v>21.650030000000001</v>
      </c>
      <c r="P8414">
        <v>575.20878000000005</v>
      </c>
      <c r="Q8414" s="3">
        <v>355.04838000000001</v>
      </c>
      <c r="R8414">
        <v>575.20878000000005</v>
      </c>
      <c r="S8414">
        <v>5.0324400000000002</v>
      </c>
      <c r="T8414">
        <v>3.51146</v>
      </c>
      <c r="U8414">
        <v>0.72863999999999995</v>
      </c>
      <c r="V8414">
        <v>0.82786999999999999</v>
      </c>
      <c r="W8414">
        <v>0.83879999999999999</v>
      </c>
      <c r="X8414">
        <v>-6.2E-4</v>
      </c>
      <c r="Y8414">
        <v>89.992890000000003</v>
      </c>
      <c r="Z8414">
        <v>83.747969999999995</v>
      </c>
      <c r="AA8414">
        <v>1.5007299999999999</v>
      </c>
      <c r="AB8414">
        <v>0.72863999999999995</v>
      </c>
      <c r="AC8414">
        <v>8.0000000000000004E-4</v>
      </c>
      <c r="AD8414">
        <v>15.13523</v>
      </c>
      <c r="AE8414">
        <v>13.633520000000001</v>
      </c>
    </row>
    <row r="8415" spans="1:31">
      <c r="A8415">
        <v>31.241029999999999</v>
      </c>
      <c r="B8415">
        <v>284.66653000000002</v>
      </c>
      <c r="C8415">
        <v>1803.7999500000001</v>
      </c>
      <c r="D8415">
        <v>89.601259999999996</v>
      </c>
      <c r="E8415">
        <v>25.48218</v>
      </c>
      <c r="F8415">
        <v>40.154060000000001</v>
      </c>
      <c r="G8415">
        <v>193.34650999999999</v>
      </c>
      <c r="H8415">
        <v>39.663600000000002</v>
      </c>
      <c r="I8415">
        <v>90.049180000000007</v>
      </c>
      <c r="J8415">
        <v>95.017840000000007</v>
      </c>
      <c r="K8415">
        <v>95.113550000000004</v>
      </c>
      <c r="L8415">
        <v>98.629429999999999</v>
      </c>
      <c r="M8415">
        <v>74.746039999999994</v>
      </c>
      <c r="N8415">
        <v>71.206320000000005</v>
      </c>
      <c r="O8415" s="3">
        <v>22.221720000000005</v>
      </c>
      <c r="P8415">
        <v>571.30310999999995</v>
      </c>
      <c r="Q8415" s="3">
        <v>353.14884000000001</v>
      </c>
      <c r="R8415">
        <v>571.30310999999995</v>
      </c>
      <c r="S8415">
        <v>5.0788000000000002</v>
      </c>
      <c r="T8415">
        <v>3.66621</v>
      </c>
      <c r="U8415">
        <v>0.72877999999999998</v>
      </c>
      <c r="V8415">
        <v>0.82786999999999999</v>
      </c>
      <c r="W8415">
        <v>0.83879999999999999</v>
      </c>
      <c r="X8415">
        <v>-6.2E-4</v>
      </c>
      <c r="Y8415">
        <v>89.990099999999998</v>
      </c>
      <c r="Z8415">
        <v>84.083640000000003</v>
      </c>
      <c r="AA8415">
        <v>1.5002500000000001</v>
      </c>
      <c r="AB8415">
        <v>0.72877000000000003</v>
      </c>
      <c r="AC8415">
        <v>8.0999999999999996E-4</v>
      </c>
      <c r="AD8415">
        <v>15.114369999999999</v>
      </c>
      <c r="AE8415">
        <v>13.612920000000001</v>
      </c>
    </row>
    <row r="8416" spans="1:31">
      <c r="A8416">
        <v>31.249359999999999</v>
      </c>
      <c r="B8416">
        <v>284.67487</v>
      </c>
      <c r="C8416">
        <v>1800.6201699999999</v>
      </c>
      <c r="D8416">
        <v>89.75282</v>
      </c>
      <c r="E8416">
        <v>25.502649999999999</v>
      </c>
      <c r="F8416">
        <v>40.132849999999998</v>
      </c>
      <c r="G8416">
        <v>193.45759000000001</v>
      </c>
      <c r="H8416">
        <v>39.713830000000002</v>
      </c>
      <c r="I8416">
        <v>90.202119999999994</v>
      </c>
      <c r="J8416">
        <v>95.028120000000001</v>
      </c>
      <c r="K8416">
        <v>94.861350000000002</v>
      </c>
      <c r="L8416">
        <v>98.631519999999995</v>
      </c>
      <c r="M8416">
        <v>168.22112000000001</v>
      </c>
      <c r="N8416">
        <v>69.379570000000001</v>
      </c>
      <c r="O8416" s="3">
        <v>24.054940000000002</v>
      </c>
      <c r="P8416">
        <v>575.61446999999998</v>
      </c>
      <c r="Q8416" s="3">
        <v>356.48768999999999</v>
      </c>
      <c r="R8416">
        <v>575.61446999999998</v>
      </c>
      <c r="S8416">
        <v>5.0636099999999997</v>
      </c>
      <c r="T8416">
        <v>3.33501</v>
      </c>
      <c r="U8416">
        <v>0.73084000000000005</v>
      </c>
      <c r="V8416">
        <v>0.82786999999999999</v>
      </c>
      <c r="W8416">
        <v>0.83879999999999999</v>
      </c>
      <c r="X8416">
        <v>-6.2E-4</v>
      </c>
      <c r="Y8416">
        <v>89.973870000000005</v>
      </c>
      <c r="Z8416">
        <v>84.240769999999998</v>
      </c>
      <c r="AA8416">
        <v>1.5028699999999999</v>
      </c>
      <c r="AB8416">
        <v>0.73082999999999998</v>
      </c>
      <c r="AC8416">
        <v>8.0999999999999996E-4</v>
      </c>
      <c r="AD8416">
        <v>14.79054</v>
      </c>
      <c r="AE8416">
        <v>13.29331</v>
      </c>
    </row>
    <row r="8417" spans="1:31">
      <c r="A8417">
        <v>31.2577</v>
      </c>
      <c r="B8417">
        <v>284.6832</v>
      </c>
      <c r="C8417">
        <v>1806.85601</v>
      </c>
      <c r="D8417">
        <v>89.619889999999998</v>
      </c>
      <c r="E8417">
        <v>25.566120000000002</v>
      </c>
      <c r="F8417">
        <v>40.124049999999997</v>
      </c>
      <c r="G8417">
        <v>193.23259999999999</v>
      </c>
      <c r="H8417">
        <v>39.682729999999999</v>
      </c>
      <c r="I8417">
        <v>89.708029999999994</v>
      </c>
      <c r="J8417">
        <v>94.977850000000004</v>
      </c>
      <c r="K8417">
        <v>95.3476</v>
      </c>
      <c r="L8417">
        <v>98.640649999999994</v>
      </c>
      <c r="M8417">
        <v>115.31927</v>
      </c>
      <c r="N8417">
        <v>67.432249999999996</v>
      </c>
      <c r="O8417" s="3">
        <v>26.649889999999999</v>
      </c>
      <c r="P8417">
        <v>575.68087000000003</v>
      </c>
      <c r="Q8417" s="3">
        <v>349.15884000000005</v>
      </c>
      <c r="R8417">
        <v>575.68087000000003</v>
      </c>
      <c r="S8417">
        <v>5.09605</v>
      </c>
      <c r="T8417">
        <v>3.3448899999999999</v>
      </c>
      <c r="U8417">
        <v>0.72992999999999997</v>
      </c>
      <c r="V8417">
        <v>0.82786999999999999</v>
      </c>
      <c r="W8417">
        <v>0.83879999999999999</v>
      </c>
      <c r="X8417">
        <v>-6.2E-4</v>
      </c>
      <c r="Y8417">
        <v>89.96772</v>
      </c>
      <c r="Z8417">
        <v>83.728710000000007</v>
      </c>
      <c r="AA8417">
        <v>1.5006600000000001</v>
      </c>
      <c r="AB8417">
        <v>0.72990999999999995</v>
      </c>
      <c r="AC8417">
        <v>8.0000000000000004E-4</v>
      </c>
      <c r="AD8417">
        <v>14.9346</v>
      </c>
      <c r="AE8417">
        <v>13.435510000000001</v>
      </c>
    </row>
    <row r="8418" spans="1:31">
      <c r="A8418">
        <v>31.266030000000001</v>
      </c>
      <c r="B8418">
        <v>284.69153</v>
      </c>
      <c r="C8418">
        <v>1805.4561100000001</v>
      </c>
      <c r="D8418">
        <v>89.712459999999993</v>
      </c>
      <c r="E8418">
        <v>25.668410000000002</v>
      </c>
      <c r="F8418">
        <v>40.106940000000002</v>
      </c>
      <c r="G8418">
        <v>193.29893999999999</v>
      </c>
      <c r="H8418">
        <v>39.679490000000001</v>
      </c>
      <c r="I8418">
        <v>89.844120000000004</v>
      </c>
      <c r="J8418">
        <v>95.020489999999995</v>
      </c>
      <c r="K8418">
        <v>95.234989999999996</v>
      </c>
      <c r="L8418">
        <v>98.634110000000007</v>
      </c>
      <c r="M8418">
        <v>92.448340000000002</v>
      </c>
      <c r="N8418">
        <v>70.276690000000002</v>
      </c>
      <c r="O8418" s="3">
        <v>25.056859999999986</v>
      </c>
      <c r="P8418">
        <v>574.30656999999997</v>
      </c>
      <c r="Q8418" s="3">
        <v>351.43715000000003</v>
      </c>
      <c r="R8418">
        <v>574.30656999999997</v>
      </c>
      <c r="S8418">
        <v>5.1132</v>
      </c>
      <c r="T8418">
        <v>3.5847500000000001</v>
      </c>
      <c r="U8418">
        <v>0.73129</v>
      </c>
      <c r="V8418">
        <v>0.82786999999999999</v>
      </c>
      <c r="W8418">
        <v>0.83879999999999999</v>
      </c>
      <c r="X8418">
        <v>-6.2E-4</v>
      </c>
      <c r="Y8418">
        <v>89.984210000000004</v>
      </c>
      <c r="Z8418">
        <v>83.906409999999994</v>
      </c>
      <c r="AA8418">
        <v>1.5045999999999999</v>
      </c>
      <c r="AB8418">
        <v>0.73128000000000004</v>
      </c>
      <c r="AC8418">
        <v>8.0999999999999996E-4</v>
      </c>
      <c r="AD8418">
        <v>14.71973</v>
      </c>
      <c r="AE8418">
        <v>13.22344</v>
      </c>
    </row>
    <row r="8419" spans="1:31">
      <c r="A8419">
        <v>31.274360000000001</v>
      </c>
      <c r="B8419">
        <v>284.69986</v>
      </c>
      <c r="C8419">
        <v>1802.17698</v>
      </c>
      <c r="D8419">
        <v>89.870500000000007</v>
      </c>
      <c r="E8419">
        <v>25.672239999999999</v>
      </c>
      <c r="F8419">
        <v>40.101390000000002</v>
      </c>
      <c r="G8419">
        <v>193.43584000000001</v>
      </c>
      <c r="H8419">
        <v>39.710340000000002</v>
      </c>
      <c r="I8419">
        <v>90.523960000000002</v>
      </c>
      <c r="J8419">
        <v>95.022649999999999</v>
      </c>
      <c r="K8419">
        <v>95.10575</v>
      </c>
      <c r="L8419">
        <v>98.630589999999998</v>
      </c>
      <c r="M8419">
        <v>122.21249</v>
      </c>
      <c r="N8419">
        <v>70.744280000000003</v>
      </c>
      <c r="O8419" s="3">
        <v>26.287120000000002</v>
      </c>
      <c r="P8419">
        <v>575.07027000000005</v>
      </c>
      <c r="Q8419" s="3">
        <v>350.52363000000003</v>
      </c>
      <c r="R8419">
        <v>575.07027000000005</v>
      </c>
      <c r="S8419">
        <v>5.0717400000000001</v>
      </c>
      <c r="T8419">
        <v>3.8610799999999998</v>
      </c>
      <c r="U8419">
        <v>0.72875999999999996</v>
      </c>
      <c r="V8419">
        <v>0.82786999999999999</v>
      </c>
      <c r="W8419">
        <v>0.83879999999999999</v>
      </c>
      <c r="X8419">
        <v>-6.2E-4</v>
      </c>
      <c r="Y8419">
        <v>89.979709999999997</v>
      </c>
      <c r="Z8419">
        <v>84.152370000000005</v>
      </c>
      <c r="AA8419">
        <v>1.49936</v>
      </c>
      <c r="AB8419">
        <v>0.72875000000000001</v>
      </c>
      <c r="AC8419">
        <v>8.0999999999999996E-4</v>
      </c>
      <c r="AD8419">
        <v>15.118209999999999</v>
      </c>
      <c r="AE8419">
        <v>13.616720000000001</v>
      </c>
    </row>
    <row r="8420" spans="1:31">
      <c r="A8420">
        <v>31.282699999999998</v>
      </c>
      <c r="B8420">
        <v>284.70819</v>
      </c>
      <c r="C8420">
        <v>1803.7954400000001</v>
      </c>
      <c r="D8420">
        <v>89.814970000000002</v>
      </c>
      <c r="E8420">
        <v>25.78378</v>
      </c>
      <c r="F8420">
        <v>40.096139999999998</v>
      </c>
      <c r="G8420">
        <v>193.45967999999999</v>
      </c>
      <c r="H8420">
        <v>39.705800000000004</v>
      </c>
      <c r="I8420">
        <v>89.951800000000006</v>
      </c>
      <c r="J8420">
        <v>95.023200000000003</v>
      </c>
      <c r="K8420">
        <v>95.237110000000001</v>
      </c>
      <c r="L8420">
        <v>98.639120000000005</v>
      </c>
      <c r="M8420">
        <v>105.36358</v>
      </c>
      <c r="N8420">
        <v>68.869919999999993</v>
      </c>
      <c r="O8420" s="3">
        <v>29.486239999999995</v>
      </c>
      <c r="P8420">
        <v>574.76349000000005</v>
      </c>
      <c r="Q8420" s="3">
        <v>346.51454000000001</v>
      </c>
      <c r="R8420">
        <v>574.76349000000005</v>
      </c>
      <c r="S8420">
        <v>5.04976</v>
      </c>
      <c r="T8420">
        <v>3.35866</v>
      </c>
      <c r="U8420">
        <v>0.72945000000000004</v>
      </c>
      <c r="V8420">
        <v>0.82786999999999999</v>
      </c>
      <c r="W8420">
        <v>0.83879999999999999</v>
      </c>
      <c r="X8420">
        <v>-6.2E-4</v>
      </c>
      <c r="Y8420">
        <v>89.963949999999997</v>
      </c>
      <c r="Z8420">
        <v>84.040570000000002</v>
      </c>
      <c r="AA8420">
        <v>1.4992300000000001</v>
      </c>
      <c r="AB8420">
        <v>0.72943000000000002</v>
      </c>
      <c r="AC8420">
        <v>8.0999999999999996E-4</v>
      </c>
      <c r="AD8420">
        <v>15.01017</v>
      </c>
      <c r="AE8420">
        <v>13.51009</v>
      </c>
    </row>
    <row r="8421" spans="1:31">
      <c r="A8421">
        <v>31.291029999999999</v>
      </c>
      <c r="B8421">
        <v>284.71652</v>
      </c>
      <c r="C8421">
        <v>1803.7687699999999</v>
      </c>
      <c r="D8421">
        <v>89.549589999999995</v>
      </c>
      <c r="E8421">
        <v>25.768170000000001</v>
      </c>
      <c r="F8421">
        <v>40.103700000000003</v>
      </c>
      <c r="G8421">
        <v>193.46850000000001</v>
      </c>
      <c r="H8421">
        <v>39.748150000000003</v>
      </c>
      <c r="I8421">
        <v>90.004459999999995</v>
      </c>
      <c r="J8421">
        <v>95.040450000000007</v>
      </c>
      <c r="K8421">
        <v>95.220870000000005</v>
      </c>
      <c r="L8421">
        <v>98.627089999999995</v>
      </c>
      <c r="M8421">
        <v>72.780529999999999</v>
      </c>
      <c r="N8421">
        <v>67.415170000000003</v>
      </c>
      <c r="O8421" s="3">
        <v>29.797119999999993</v>
      </c>
      <c r="P8421">
        <v>571.82250999999997</v>
      </c>
      <c r="Q8421" s="3">
        <v>346.79658000000006</v>
      </c>
      <c r="R8421">
        <v>571.82250999999997</v>
      </c>
      <c r="S8421">
        <v>5.0804400000000003</v>
      </c>
      <c r="T8421">
        <v>3.4662700000000002</v>
      </c>
      <c r="U8421">
        <v>0.73024999999999995</v>
      </c>
      <c r="V8421">
        <v>0.82786999999999999</v>
      </c>
      <c r="W8421">
        <v>0.83879999999999999</v>
      </c>
      <c r="X8421">
        <v>-6.2E-4</v>
      </c>
      <c r="Y8421">
        <v>89.975279999999998</v>
      </c>
      <c r="Z8421">
        <v>84.029610000000005</v>
      </c>
      <c r="AA8421">
        <v>1.50217</v>
      </c>
      <c r="AB8421">
        <v>0.73023000000000005</v>
      </c>
      <c r="AC8421">
        <v>8.0999999999999996E-4</v>
      </c>
      <c r="AD8421">
        <v>14.88434</v>
      </c>
      <c r="AE8421">
        <v>13.385899999999999</v>
      </c>
    </row>
    <row r="8422" spans="1:31">
      <c r="A8422">
        <v>31.29936</v>
      </c>
      <c r="B8422">
        <v>284.72485</v>
      </c>
      <c r="C8422">
        <v>1802.2171800000001</v>
      </c>
      <c r="D8422">
        <v>89.895099999999999</v>
      </c>
      <c r="E8422">
        <v>25.935600000000001</v>
      </c>
      <c r="F8422">
        <v>40.089709999999997</v>
      </c>
      <c r="G8422">
        <v>193.49610000000001</v>
      </c>
      <c r="H8422">
        <v>39.765320000000003</v>
      </c>
      <c r="I8422">
        <v>90.557980000000001</v>
      </c>
      <c r="J8422">
        <v>94.929540000000003</v>
      </c>
      <c r="K8422">
        <v>95.466149999999999</v>
      </c>
      <c r="L8422">
        <v>98.649379999999994</v>
      </c>
      <c r="M8422">
        <v>157.71202</v>
      </c>
      <c r="N8422">
        <v>68.865139999999997</v>
      </c>
      <c r="O8422" s="3">
        <v>25.147660000000002</v>
      </c>
      <c r="P8422">
        <v>575.06362000000001</v>
      </c>
      <c r="Q8422" s="3">
        <v>350.52498000000003</v>
      </c>
      <c r="R8422">
        <v>575.06362000000001</v>
      </c>
      <c r="S8422">
        <v>5.0697299999999998</v>
      </c>
      <c r="T8422">
        <v>3.4733499999999999</v>
      </c>
      <c r="U8422">
        <v>0.72984000000000004</v>
      </c>
      <c r="V8422">
        <v>0.82786999999999999</v>
      </c>
      <c r="W8422">
        <v>0.83879999999999999</v>
      </c>
      <c r="X8422">
        <v>-6.2E-4</v>
      </c>
      <c r="Y8422">
        <v>89.971810000000005</v>
      </c>
      <c r="Z8422">
        <v>83.970569999999995</v>
      </c>
      <c r="AA8422">
        <v>1.5012099999999999</v>
      </c>
      <c r="AB8422">
        <v>0.72982000000000002</v>
      </c>
      <c r="AC8422">
        <v>8.0999999999999996E-4</v>
      </c>
      <c r="AD8422">
        <v>14.949339999999999</v>
      </c>
      <c r="AE8422">
        <v>13.450049999999999</v>
      </c>
    </row>
    <row r="8423" spans="1:31">
      <c r="A8423">
        <v>31.307700000000001</v>
      </c>
      <c r="B8423">
        <v>284.73318</v>
      </c>
      <c r="C8423">
        <v>1805.4311499999999</v>
      </c>
      <c r="D8423">
        <v>89.674639999999997</v>
      </c>
      <c r="E8423">
        <v>25.76923</v>
      </c>
      <c r="F8423">
        <v>40.097929999999998</v>
      </c>
      <c r="G8423">
        <v>193.55927</v>
      </c>
      <c r="H8423">
        <v>39.703240000000001</v>
      </c>
      <c r="I8423">
        <v>89.830299999999994</v>
      </c>
      <c r="J8423">
        <v>95.057209999999998</v>
      </c>
      <c r="K8423">
        <v>95.284279999999995</v>
      </c>
      <c r="L8423">
        <v>98.636889999999994</v>
      </c>
      <c r="M8423">
        <v>112.08102</v>
      </c>
      <c r="N8423">
        <v>70.357299999999995</v>
      </c>
      <c r="O8423" s="3">
        <v>23.193270000000012</v>
      </c>
      <c r="P8423">
        <v>577.93604000000005</v>
      </c>
      <c r="Q8423" s="3">
        <v>353.09552999999994</v>
      </c>
      <c r="R8423">
        <v>577.93604000000005</v>
      </c>
      <c r="S8423">
        <v>5.0541999999999998</v>
      </c>
      <c r="T8423">
        <v>3.6081699999999999</v>
      </c>
      <c r="U8423">
        <v>0.72860000000000003</v>
      </c>
      <c r="V8423">
        <v>0.82786999999999999</v>
      </c>
      <c r="W8423">
        <v>0.83879999999999999</v>
      </c>
      <c r="X8423">
        <v>-6.2E-4</v>
      </c>
      <c r="Y8423">
        <v>89.969740000000002</v>
      </c>
      <c r="Z8423">
        <v>84.091819999999998</v>
      </c>
      <c r="AA8423">
        <v>1.4973099999999999</v>
      </c>
      <c r="AB8423">
        <v>0.72858000000000001</v>
      </c>
      <c r="AC8423">
        <v>8.0999999999999996E-4</v>
      </c>
      <c r="AD8423">
        <v>15.145149999999999</v>
      </c>
      <c r="AE8423">
        <v>13.6433</v>
      </c>
    </row>
    <row r="8424" spans="1:31">
      <c r="A8424">
        <v>31.316030000000001</v>
      </c>
      <c r="B8424">
        <v>284.74151999999998</v>
      </c>
      <c r="C8424">
        <v>1803.8061700000001</v>
      </c>
      <c r="D8424">
        <v>89.892939999999996</v>
      </c>
      <c r="E8424">
        <v>25.754079999999998</v>
      </c>
      <c r="F8424">
        <v>40.093890000000002</v>
      </c>
      <c r="G8424">
        <v>193.57843</v>
      </c>
      <c r="H8424">
        <v>39.730370000000001</v>
      </c>
      <c r="I8424">
        <v>90.219769999999997</v>
      </c>
      <c r="J8424">
        <v>94.953000000000003</v>
      </c>
      <c r="K8424">
        <v>94.846419999999995</v>
      </c>
      <c r="L8424">
        <v>98.639020000000002</v>
      </c>
      <c r="M8424">
        <v>95.377619999999993</v>
      </c>
      <c r="N8424">
        <v>68.892430000000004</v>
      </c>
      <c r="O8424" s="3">
        <v>22.360799999999998</v>
      </c>
      <c r="P8424">
        <v>574.01509999999996</v>
      </c>
      <c r="Q8424" s="3">
        <v>354.69314000000003</v>
      </c>
      <c r="R8424">
        <v>574.01509999999996</v>
      </c>
      <c r="S8424">
        <v>5.0577500000000004</v>
      </c>
      <c r="T8424">
        <v>3.4754499999999999</v>
      </c>
      <c r="U8424">
        <v>0.72938999999999998</v>
      </c>
      <c r="V8424">
        <v>0.82786999999999999</v>
      </c>
      <c r="W8424">
        <v>0.83879999999999999</v>
      </c>
      <c r="X8424">
        <v>-6.2E-4</v>
      </c>
      <c r="Y8424">
        <v>89.979309999999998</v>
      </c>
      <c r="Z8424">
        <v>83.819590000000005</v>
      </c>
      <c r="AA8424">
        <v>1.5002599999999999</v>
      </c>
      <c r="AB8424">
        <v>0.72938000000000003</v>
      </c>
      <c r="AC8424">
        <v>8.0000000000000004E-4</v>
      </c>
      <c r="AD8424">
        <v>15.0181</v>
      </c>
      <c r="AE8424">
        <v>13.51792</v>
      </c>
    </row>
    <row r="8425" spans="1:31">
      <c r="A8425">
        <v>31.324369999999998</v>
      </c>
      <c r="B8425">
        <v>284.74984999999998</v>
      </c>
      <c r="C8425">
        <v>1803.77108</v>
      </c>
      <c r="D8425">
        <v>89.934839999999994</v>
      </c>
      <c r="E8425">
        <v>25.75403</v>
      </c>
      <c r="F8425">
        <v>40.093620000000001</v>
      </c>
      <c r="G8425">
        <v>193.55905000000001</v>
      </c>
      <c r="H8425">
        <v>39.750120000000003</v>
      </c>
      <c r="I8425">
        <v>90.119230000000002</v>
      </c>
      <c r="J8425">
        <v>95.012060000000005</v>
      </c>
      <c r="K8425">
        <v>95.378569999999996</v>
      </c>
      <c r="L8425">
        <v>98.641810000000007</v>
      </c>
      <c r="M8425">
        <v>115.59950000000001</v>
      </c>
      <c r="N8425">
        <v>69.780339999999995</v>
      </c>
      <c r="O8425" s="3">
        <v>19.967279999999988</v>
      </c>
      <c r="P8425">
        <v>574.15020000000004</v>
      </c>
      <c r="Q8425" s="3">
        <v>358.21614</v>
      </c>
      <c r="R8425">
        <v>574.15020000000004</v>
      </c>
      <c r="S8425">
        <v>5.0283199999999999</v>
      </c>
      <c r="T8425">
        <v>3.6946300000000001</v>
      </c>
      <c r="U8425">
        <v>0.73021000000000003</v>
      </c>
      <c r="V8425">
        <v>0.82786999999999999</v>
      </c>
      <c r="W8425">
        <v>0.83879999999999999</v>
      </c>
      <c r="X8425">
        <v>-6.2E-4</v>
      </c>
      <c r="Y8425">
        <v>89.989099999999993</v>
      </c>
      <c r="Z8425">
        <v>84.424719999999994</v>
      </c>
      <c r="AA8425">
        <v>1.5024</v>
      </c>
      <c r="AB8425">
        <v>0.73019999999999996</v>
      </c>
      <c r="AC8425">
        <v>8.0999999999999996E-4</v>
      </c>
      <c r="AD8425">
        <v>14.88875</v>
      </c>
      <c r="AE8425">
        <v>13.39024</v>
      </c>
    </row>
    <row r="8426" spans="1:31">
      <c r="A8426">
        <v>31.332699999999999</v>
      </c>
      <c r="B8426">
        <v>284.75817999999998</v>
      </c>
      <c r="C8426">
        <v>1805.3867399999999</v>
      </c>
      <c r="D8426">
        <v>89.805660000000003</v>
      </c>
      <c r="E8426">
        <v>25.680520000000001</v>
      </c>
      <c r="F8426">
        <v>40.107959999999999</v>
      </c>
      <c r="G8426">
        <v>193.56326000000001</v>
      </c>
      <c r="H8426">
        <v>39.757649999999998</v>
      </c>
      <c r="I8426">
        <v>90.430170000000004</v>
      </c>
      <c r="J8426">
        <v>95.003979999999999</v>
      </c>
      <c r="K8426">
        <v>95.563860000000005</v>
      </c>
      <c r="L8426">
        <v>98.6447</v>
      </c>
      <c r="M8426">
        <v>106.12111</v>
      </c>
      <c r="N8426">
        <v>67.443969999999993</v>
      </c>
      <c r="O8426" s="3">
        <v>22.917770000000004</v>
      </c>
      <c r="P8426">
        <v>576.98902999999996</v>
      </c>
      <c r="Q8426" s="3">
        <v>355.86745999999999</v>
      </c>
      <c r="R8426">
        <v>576.98902999999996</v>
      </c>
      <c r="S8426">
        <v>5.0902799999999999</v>
      </c>
      <c r="T8426">
        <v>3.6815600000000002</v>
      </c>
      <c r="U8426">
        <v>0.72899999999999998</v>
      </c>
      <c r="V8426">
        <v>0.82786999999999999</v>
      </c>
      <c r="W8426">
        <v>0.83879999999999999</v>
      </c>
      <c r="X8426">
        <v>-6.2E-4</v>
      </c>
      <c r="Y8426">
        <v>89.998000000000005</v>
      </c>
      <c r="Z8426">
        <v>83.771249999999995</v>
      </c>
      <c r="AA8426">
        <v>1.50644</v>
      </c>
      <c r="AB8426">
        <v>0.72899999999999998</v>
      </c>
      <c r="AC8426">
        <v>8.0000000000000004E-4</v>
      </c>
      <c r="AD8426">
        <v>15.07898</v>
      </c>
      <c r="AE8426">
        <v>13.577999999999999</v>
      </c>
    </row>
    <row r="8427" spans="1:31">
      <c r="A8427">
        <v>31.34103</v>
      </c>
      <c r="B8427">
        <v>284.76650999999998</v>
      </c>
      <c r="C8427">
        <v>1803.82131</v>
      </c>
      <c r="D8427">
        <v>89.671310000000005</v>
      </c>
      <c r="E8427">
        <v>25.84187</v>
      </c>
      <c r="F8427">
        <v>40.090229999999998</v>
      </c>
      <c r="G8427">
        <v>193.48754</v>
      </c>
      <c r="H8427">
        <v>39.75788</v>
      </c>
      <c r="I8427">
        <v>90.251369999999994</v>
      </c>
      <c r="J8427">
        <v>94.963980000000006</v>
      </c>
      <c r="K8427">
        <v>95.11439</v>
      </c>
      <c r="L8427">
        <v>98.636560000000003</v>
      </c>
      <c r="M8427">
        <v>71.656509999999997</v>
      </c>
      <c r="N8427">
        <v>69.322580000000002</v>
      </c>
      <c r="O8427" s="3">
        <v>24.56026</v>
      </c>
      <c r="P8427">
        <v>575.22891000000004</v>
      </c>
      <c r="Q8427" s="3">
        <v>355.62061999999997</v>
      </c>
      <c r="R8427">
        <v>575.22891000000004</v>
      </c>
      <c r="S8427">
        <v>5.1072199999999999</v>
      </c>
      <c r="T8427">
        <v>3.52183</v>
      </c>
      <c r="U8427">
        <v>0.72831000000000001</v>
      </c>
      <c r="V8427">
        <v>0.82786999999999999</v>
      </c>
      <c r="W8427">
        <v>0.83879999999999999</v>
      </c>
      <c r="X8427">
        <v>-6.2E-4</v>
      </c>
      <c r="Y8427">
        <v>89.961579999999998</v>
      </c>
      <c r="Z8427">
        <v>83.896709999999999</v>
      </c>
      <c r="AA8427">
        <v>1.5084900000000001</v>
      </c>
      <c r="AB8427">
        <v>0.72828999999999999</v>
      </c>
      <c r="AC8427">
        <v>8.0999999999999996E-4</v>
      </c>
      <c r="AD8427">
        <v>15.1913</v>
      </c>
      <c r="AE8427">
        <v>13.68886</v>
      </c>
    </row>
    <row r="8428" spans="1:31">
      <c r="A8428">
        <v>31.349360000000001</v>
      </c>
      <c r="B8428">
        <v>284.77483999999998</v>
      </c>
      <c r="C8428">
        <v>1803.7900299999999</v>
      </c>
      <c r="D8428">
        <v>89.688029999999998</v>
      </c>
      <c r="E8428">
        <v>25.789439999999999</v>
      </c>
      <c r="F8428">
        <v>40.094900000000003</v>
      </c>
      <c r="G8428">
        <v>193.61767</v>
      </c>
      <c r="H8428">
        <v>39.788939999999997</v>
      </c>
      <c r="I8428">
        <v>90.32799</v>
      </c>
      <c r="J8428">
        <v>94.930400000000006</v>
      </c>
      <c r="K8428">
        <v>94.956670000000003</v>
      </c>
      <c r="L8428">
        <v>98.639269999999996</v>
      </c>
      <c r="M8428">
        <v>154.41932</v>
      </c>
      <c r="N8428">
        <v>70.328040000000001</v>
      </c>
      <c r="O8428" s="3">
        <v>24.25273</v>
      </c>
      <c r="P8428">
        <v>574.74850000000004</v>
      </c>
      <c r="Q8428" s="3">
        <v>357.19335000000001</v>
      </c>
      <c r="R8428">
        <v>574.74850000000004</v>
      </c>
      <c r="S8428">
        <v>5.1007800000000003</v>
      </c>
      <c r="T8428">
        <v>3.4423699999999999</v>
      </c>
      <c r="U8428">
        <v>0.73016000000000003</v>
      </c>
      <c r="V8428">
        <v>0.82786999999999999</v>
      </c>
      <c r="W8428">
        <v>0.83879999999999999</v>
      </c>
      <c r="X8428">
        <v>-6.2E-4</v>
      </c>
      <c r="Y8428">
        <v>89.973389999999995</v>
      </c>
      <c r="Z8428">
        <v>83.935270000000003</v>
      </c>
      <c r="AA8428">
        <v>1.5032000000000001</v>
      </c>
      <c r="AB8428">
        <v>0.73014000000000001</v>
      </c>
      <c r="AC8428">
        <v>8.0999999999999996E-4</v>
      </c>
      <c r="AD8428">
        <v>14.89805</v>
      </c>
      <c r="AE8428">
        <v>13.399430000000001</v>
      </c>
    </row>
    <row r="8429" spans="1:31">
      <c r="A8429">
        <v>31.357700000000001</v>
      </c>
      <c r="B8429">
        <v>284.78320000000002</v>
      </c>
      <c r="C8429">
        <v>1803.7681700000001</v>
      </c>
      <c r="D8429">
        <v>89.844939999999994</v>
      </c>
      <c r="E8429">
        <v>25.82507</v>
      </c>
      <c r="F8429">
        <v>40.11504</v>
      </c>
      <c r="G8429">
        <v>193.57144</v>
      </c>
      <c r="H8429">
        <v>39.731740000000002</v>
      </c>
      <c r="I8429">
        <v>89.681659999999994</v>
      </c>
      <c r="J8429">
        <v>94.997039999999998</v>
      </c>
      <c r="K8429">
        <v>95.028829999999999</v>
      </c>
      <c r="L8429">
        <v>98.639489999999995</v>
      </c>
      <c r="M8429">
        <v>111.33475</v>
      </c>
      <c r="N8429">
        <v>68.848219999999998</v>
      </c>
      <c r="O8429" s="3">
        <v>29.329010000000011</v>
      </c>
      <c r="P8429">
        <v>578.30930999999998</v>
      </c>
      <c r="Q8429" s="3">
        <v>349.95533999999998</v>
      </c>
      <c r="R8429">
        <v>578.30930999999998</v>
      </c>
      <c r="S8429">
        <v>5.1183199999999998</v>
      </c>
      <c r="T8429">
        <v>3.3463599999999998</v>
      </c>
      <c r="U8429">
        <v>0.73092999999999997</v>
      </c>
      <c r="V8429">
        <v>0.82786999999999999</v>
      </c>
      <c r="W8429">
        <v>0.83879999999999999</v>
      </c>
      <c r="X8429">
        <v>-6.2E-4</v>
      </c>
      <c r="Y8429">
        <v>89.983599999999996</v>
      </c>
      <c r="Z8429">
        <v>83.997119999999995</v>
      </c>
      <c r="AA8429">
        <v>1.5039100000000001</v>
      </c>
      <c r="AB8429">
        <v>0.73092000000000001</v>
      </c>
      <c r="AC8429">
        <v>8.0999999999999996E-4</v>
      </c>
      <c r="AD8429">
        <v>14.77642</v>
      </c>
      <c r="AE8429">
        <v>13.27938</v>
      </c>
    </row>
    <row r="8430" spans="1:31">
      <c r="A8430">
        <v>31.366029999999999</v>
      </c>
      <c r="B8430">
        <v>284.79153000000002</v>
      </c>
      <c r="C8430">
        <v>1804.1767199999999</v>
      </c>
      <c r="D8430">
        <v>89.815489999999997</v>
      </c>
      <c r="E8430">
        <v>25.65673</v>
      </c>
      <c r="F8430">
        <v>40.119750000000003</v>
      </c>
      <c r="G8430">
        <v>193.40036000000001</v>
      </c>
      <c r="H8430">
        <v>39.760559999999998</v>
      </c>
      <c r="I8430">
        <v>90.598839999999996</v>
      </c>
      <c r="J8430">
        <v>95.03922</v>
      </c>
      <c r="K8430">
        <v>95.317509999999999</v>
      </c>
      <c r="L8430">
        <v>98.630560000000003</v>
      </c>
      <c r="M8430">
        <v>146.24927</v>
      </c>
      <c r="N8430">
        <v>66.968670000000003</v>
      </c>
      <c r="O8430" s="3">
        <v>29.909559999999999</v>
      </c>
      <c r="P8430">
        <v>575.62804000000006</v>
      </c>
      <c r="Q8430" s="3">
        <v>349.89938000000001</v>
      </c>
      <c r="R8430">
        <v>575.62804000000006</v>
      </c>
      <c r="S8430">
        <v>5.1120099999999997</v>
      </c>
      <c r="T8430">
        <v>3.2170999999999998</v>
      </c>
      <c r="U8430">
        <v>0.73006000000000004</v>
      </c>
      <c r="V8430">
        <v>0.82786999999999999</v>
      </c>
      <c r="W8430">
        <v>0.83879999999999999</v>
      </c>
      <c r="X8430">
        <v>-6.2E-4</v>
      </c>
      <c r="Y8430">
        <v>89.946759999999998</v>
      </c>
      <c r="Z8430">
        <v>84.208430000000007</v>
      </c>
      <c r="AA8430">
        <v>1.5020899999999999</v>
      </c>
      <c r="AB8430">
        <v>0.73002999999999996</v>
      </c>
      <c r="AC8430">
        <v>8.0999999999999996E-4</v>
      </c>
      <c r="AD8430">
        <v>14.916040000000001</v>
      </c>
      <c r="AE8430">
        <v>13.41718</v>
      </c>
    </row>
    <row r="8431" spans="1:31">
      <c r="A8431">
        <v>31.374369999999999</v>
      </c>
      <c r="B8431">
        <v>284.79987</v>
      </c>
      <c r="C8431">
        <v>1803.79574</v>
      </c>
      <c r="D8431">
        <v>89.681950000000001</v>
      </c>
      <c r="E8431">
        <v>25.450320000000001</v>
      </c>
      <c r="F8431">
        <v>40.126939999999998</v>
      </c>
      <c r="G8431">
        <v>193.43987999999999</v>
      </c>
      <c r="H8431">
        <v>39.781410000000001</v>
      </c>
      <c r="I8431">
        <v>90.368799999999993</v>
      </c>
      <c r="J8431">
        <v>95.039590000000004</v>
      </c>
      <c r="K8431">
        <v>95.205590000000001</v>
      </c>
      <c r="L8431">
        <v>98.636269999999996</v>
      </c>
      <c r="M8431">
        <v>117.3961</v>
      </c>
      <c r="N8431">
        <v>69.8339</v>
      </c>
      <c r="O8431" s="3">
        <v>26.568080000000009</v>
      </c>
      <c r="P8431">
        <v>572.70181000000002</v>
      </c>
      <c r="Q8431" s="3">
        <v>348.26394000000005</v>
      </c>
      <c r="R8431">
        <v>572.70181000000002</v>
      </c>
      <c r="S8431">
        <v>5.1137300000000003</v>
      </c>
      <c r="T8431">
        <v>3.7272599999999998</v>
      </c>
      <c r="U8431">
        <v>0.73090999999999995</v>
      </c>
      <c r="V8431">
        <v>0.82786999999999999</v>
      </c>
      <c r="W8431">
        <v>0.83879999999999999</v>
      </c>
      <c r="X8431">
        <v>-6.2E-4</v>
      </c>
      <c r="Y8431">
        <v>89.973690000000005</v>
      </c>
      <c r="Z8431">
        <v>83.859899999999996</v>
      </c>
      <c r="AA8431">
        <v>1.5038899999999999</v>
      </c>
      <c r="AB8431">
        <v>0.73089999999999999</v>
      </c>
      <c r="AC8431">
        <v>8.0000000000000004E-4</v>
      </c>
      <c r="AD8431">
        <v>14.779159999999999</v>
      </c>
      <c r="AE8431">
        <v>13.2821</v>
      </c>
    </row>
    <row r="8432" spans="1:31">
      <c r="A8432">
        <v>31.3827</v>
      </c>
      <c r="B8432">
        <v>284.8082</v>
      </c>
      <c r="C8432">
        <v>1803.77629</v>
      </c>
      <c r="D8432">
        <v>89.875789999999995</v>
      </c>
      <c r="E8432">
        <v>25.378430000000002</v>
      </c>
      <c r="F8432">
        <v>40.157699999999998</v>
      </c>
      <c r="G8432">
        <v>193.44319999999999</v>
      </c>
      <c r="H8432">
        <v>39.842210000000001</v>
      </c>
      <c r="I8432">
        <v>90.394419999999997</v>
      </c>
      <c r="J8432">
        <v>95.075370000000007</v>
      </c>
      <c r="K8432">
        <v>95.174599999999998</v>
      </c>
      <c r="L8432">
        <v>98.628230000000002</v>
      </c>
      <c r="M8432">
        <v>106.65409</v>
      </c>
      <c r="N8432">
        <v>70.791449999999998</v>
      </c>
      <c r="O8432" s="3">
        <v>23.450810000000004</v>
      </c>
      <c r="P8432">
        <v>576.44545000000005</v>
      </c>
      <c r="Q8432" s="3">
        <v>353.05994999999996</v>
      </c>
      <c r="R8432">
        <v>576.44545000000005</v>
      </c>
      <c r="S8432">
        <v>5.1033900000000001</v>
      </c>
      <c r="T8432">
        <v>3.8903400000000001</v>
      </c>
      <c r="U8432">
        <v>0.73038000000000003</v>
      </c>
      <c r="V8432">
        <v>0.82786999999999999</v>
      </c>
      <c r="W8432">
        <v>0.83879999999999999</v>
      </c>
      <c r="X8432">
        <v>-6.2E-4</v>
      </c>
      <c r="Y8432">
        <v>89.972040000000007</v>
      </c>
      <c r="Z8432">
        <v>84.587869999999995</v>
      </c>
      <c r="AA8432">
        <v>1.5036</v>
      </c>
      <c r="AB8432">
        <v>0.73036000000000001</v>
      </c>
      <c r="AC8432">
        <v>8.0999999999999996E-4</v>
      </c>
      <c r="AD8432">
        <v>14.86356</v>
      </c>
      <c r="AE8432">
        <v>13.36537</v>
      </c>
    </row>
    <row r="8433" spans="1:31">
      <c r="A8433">
        <v>31.391030000000001</v>
      </c>
      <c r="B8433">
        <v>284.81653</v>
      </c>
      <c r="C8433">
        <v>1803.7998500000001</v>
      </c>
      <c r="D8433">
        <v>89.692769999999996</v>
      </c>
      <c r="E8433">
        <v>25.404949999999999</v>
      </c>
      <c r="F8433">
        <v>40.174750000000003</v>
      </c>
      <c r="G8433">
        <v>193.43783999999999</v>
      </c>
      <c r="H8433">
        <v>39.877690000000001</v>
      </c>
      <c r="I8433">
        <v>90.321740000000005</v>
      </c>
      <c r="J8433">
        <v>95.107280000000003</v>
      </c>
      <c r="K8433">
        <v>95.281120000000001</v>
      </c>
      <c r="L8433">
        <v>98.637919999999994</v>
      </c>
      <c r="M8433">
        <v>71.596490000000003</v>
      </c>
      <c r="N8433">
        <v>67.890910000000005</v>
      </c>
      <c r="O8433" s="3">
        <v>22.505230000000012</v>
      </c>
      <c r="P8433">
        <v>575.23689000000002</v>
      </c>
      <c r="Q8433" s="3">
        <v>355.03699</v>
      </c>
      <c r="R8433">
        <v>575.23689000000002</v>
      </c>
      <c r="S8433">
        <v>5.0594299999999999</v>
      </c>
      <c r="T8433">
        <v>3.6047199999999999</v>
      </c>
      <c r="U8433">
        <v>0.73018000000000005</v>
      </c>
      <c r="V8433">
        <v>0.82786999999999999</v>
      </c>
      <c r="W8433">
        <v>0.83879999999999999</v>
      </c>
      <c r="X8433">
        <v>-6.2E-4</v>
      </c>
      <c r="Y8433">
        <v>89.94999</v>
      </c>
      <c r="Z8433">
        <v>83.714950000000002</v>
      </c>
      <c r="AA8433">
        <v>1.4998400000000001</v>
      </c>
      <c r="AB8433">
        <v>0.73014999999999997</v>
      </c>
      <c r="AC8433">
        <v>8.0000000000000004E-4</v>
      </c>
      <c r="AD8433">
        <v>14.897030000000001</v>
      </c>
      <c r="AE8433">
        <v>13.398429999999999</v>
      </c>
    </row>
    <row r="8434" spans="1:31">
      <c r="A8434">
        <v>31.399360000000001</v>
      </c>
      <c r="B8434">
        <v>284.82486</v>
      </c>
      <c r="C8434">
        <v>1802.1748700000001</v>
      </c>
      <c r="D8434">
        <v>89.784239999999997</v>
      </c>
      <c r="E8434">
        <v>25.52065</v>
      </c>
      <c r="F8434">
        <v>40.200189999999999</v>
      </c>
      <c r="G8434">
        <v>193.45410999999999</v>
      </c>
      <c r="H8434">
        <v>39.868560000000002</v>
      </c>
      <c r="I8434">
        <v>89.983869999999996</v>
      </c>
      <c r="J8434">
        <v>95.061179999999993</v>
      </c>
      <c r="K8434">
        <v>95.186490000000006</v>
      </c>
      <c r="L8434">
        <v>98.63888</v>
      </c>
      <c r="M8434">
        <v>147.66497000000001</v>
      </c>
      <c r="N8434">
        <v>67.441419999999994</v>
      </c>
      <c r="O8434" s="3">
        <v>26.081249999999997</v>
      </c>
      <c r="P8434">
        <v>569.56169</v>
      </c>
      <c r="Q8434" s="3">
        <v>352.01553000000001</v>
      </c>
      <c r="R8434">
        <v>569.56169</v>
      </c>
      <c r="S8434">
        <v>5.0884499999999999</v>
      </c>
      <c r="T8434">
        <v>3.4430100000000001</v>
      </c>
      <c r="U8434">
        <v>0.72889000000000004</v>
      </c>
      <c r="V8434">
        <v>0.82786999999999999</v>
      </c>
      <c r="W8434">
        <v>0.83879999999999999</v>
      </c>
      <c r="X8434">
        <v>-6.2E-4</v>
      </c>
      <c r="Y8434">
        <v>90.003950000000003</v>
      </c>
      <c r="Z8434">
        <v>83.989279999999994</v>
      </c>
      <c r="AA8434">
        <v>1.50054</v>
      </c>
      <c r="AB8434">
        <v>0.72889999999999999</v>
      </c>
      <c r="AC8434">
        <v>8.0999999999999996E-4</v>
      </c>
      <c r="AD8434">
        <v>15.0947</v>
      </c>
      <c r="AE8434">
        <v>13.59352</v>
      </c>
    </row>
    <row r="8435" spans="1:31">
      <c r="A8435">
        <v>31.407699999999998</v>
      </c>
      <c r="B8435">
        <v>284.83319</v>
      </c>
      <c r="C8435">
        <v>1803.74782</v>
      </c>
      <c r="D8435">
        <v>89.888379999999998</v>
      </c>
      <c r="E8435">
        <v>25.618919999999999</v>
      </c>
      <c r="F8435">
        <v>40.199570000000001</v>
      </c>
      <c r="G8435">
        <v>193.37286</v>
      </c>
      <c r="H8435">
        <v>39.854059999999997</v>
      </c>
      <c r="I8435">
        <v>90.02364</v>
      </c>
      <c r="J8435">
        <v>95.058989999999994</v>
      </c>
      <c r="K8435">
        <v>95.100279999999998</v>
      </c>
      <c r="L8435">
        <v>98.634039999999999</v>
      </c>
      <c r="M8435">
        <v>107.77373</v>
      </c>
      <c r="N8435">
        <v>69.854699999999994</v>
      </c>
      <c r="O8435" s="3">
        <v>24.29007</v>
      </c>
      <c r="P8435">
        <v>574.78165000000001</v>
      </c>
      <c r="Q8435" s="3">
        <v>357.61632000000003</v>
      </c>
      <c r="R8435">
        <v>574.78165000000001</v>
      </c>
      <c r="S8435">
        <v>5.1376999999999997</v>
      </c>
      <c r="T8435">
        <v>3.5858099999999999</v>
      </c>
      <c r="U8435">
        <v>0.72909000000000002</v>
      </c>
      <c r="V8435">
        <v>0.82786999999999999</v>
      </c>
      <c r="W8435">
        <v>0.83879999999999999</v>
      </c>
      <c r="X8435">
        <v>-6.2E-4</v>
      </c>
      <c r="Y8435">
        <v>89.998890000000003</v>
      </c>
      <c r="Z8435">
        <v>84.029030000000006</v>
      </c>
      <c r="AA8435">
        <v>1.5039400000000001</v>
      </c>
      <c r="AB8435">
        <v>0.72909000000000002</v>
      </c>
      <c r="AC8435">
        <v>8.0999999999999996E-4</v>
      </c>
      <c r="AD8435">
        <v>15.064769999999999</v>
      </c>
      <c r="AE8435">
        <v>13.563969999999999</v>
      </c>
    </row>
    <row r="8436" spans="1:31">
      <c r="A8436">
        <v>31.416029999999999</v>
      </c>
      <c r="B8436">
        <v>284.84152</v>
      </c>
      <c r="C8436">
        <v>1803.7920300000001</v>
      </c>
      <c r="D8436">
        <v>89.848780000000005</v>
      </c>
      <c r="E8436">
        <v>25.522749999999998</v>
      </c>
      <c r="F8436">
        <v>40.22889</v>
      </c>
      <c r="G8436">
        <v>193.59567000000001</v>
      </c>
      <c r="H8436">
        <v>39.888530000000003</v>
      </c>
      <c r="I8436">
        <v>90.216130000000007</v>
      </c>
      <c r="J8436">
        <v>95.105270000000004</v>
      </c>
      <c r="K8436">
        <v>95.169089999999997</v>
      </c>
      <c r="L8436">
        <v>98.626350000000002</v>
      </c>
      <c r="M8436">
        <v>90.524010000000004</v>
      </c>
      <c r="N8436">
        <v>69.883889999999994</v>
      </c>
      <c r="O8436" s="3">
        <v>24.781170000000003</v>
      </c>
      <c r="P8436">
        <v>576.09356000000002</v>
      </c>
      <c r="Q8436" s="3">
        <v>354.96570999999994</v>
      </c>
      <c r="R8436">
        <v>576.09356000000002</v>
      </c>
      <c r="S8436">
        <v>5.0975700000000002</v>
      </c>
      <c r="T8436">
        <v>3.75474</v>
      </c>
      <c r="U8436">
        <v>0.72828000000000004</v>
      </c>
      <c r="V8436">
        <v>0.82786999999999999</v>
      </c>
      <c r="W8436">
        <v>0.83879999999999999</v>
      </c>
      <c r="X8436">
        <v>-6.2E-4</v>
      </c>
      <c r="Y8436">
        <v>90.013980000000004</v>
      </c>
      <c r="Z8436">
        <v>83.707639999999998</v>
      </c>
      <c r="AA8436">
        <v>1.49817</v>
      </c>
      <c r="AB8436">
        <v>0.72828999999999999</v>
      </c>
      <c r="AC8436">
        <v>8.0000000000000004E-4</v>
      </c>
      <c r="AD8436">
        <v>15.19116</v>
      </c>
      <c r="AE8436">
        <v>13.68872</v>
      </c>
    </row>
    <row r="8437" spans="1:31">
      <c r="A8437">
        <v>31.42436</v>
      </c>
      <c r="B8437">
        <v>284.84985</v>
      </c>
      <c r="C8437">
        <v>1803.77639</v>
      </c>
      <c r="D8437">
        <v>89.812280000000001</v>
      </c>
      <c r="E8437">
        <v>25.521799999999999</v>
      </c>
      <c r="F8437">
        <v>40.222250000000003</v>
      </c>
      <c r="G8437">
        <v>193.51398</v>
      </c>
      <c r="H8437">
        <v>39.915869999999998</v>
      </c>
      <c r="I8437">
        <v>89.831339999999997</v>
      </c>
      <c r="J8437">
        <v>95.072410000000005</v>
      </c>
      <c r="K8437">
        <v>95.258759999999995</v>
      </c>
      <c r="L8437">
        <v>98.631420000000006</v>
      </c>
      <c r="M8437">
        <v>119.59119</v>
      </c>
      <c r="N8437">
        <v>67.423389999999998</v>
      </c>
      <c r="O8437" s="3">
        <v>29.191729999999993</v>
      </c>
      <c r="P8437">
        <v>575.73325</v>
      </c>
      <c r="Q8437" s="3">
        <v>347.30910999999998</v>
      </c>
      <c r="R8437">
        <v>575.73325</v>
      </c>
      <c r="S8437">
        <v>5.0799899999999996</v>
      </c>
      <c r="T8437">
        <v>3.65293</v>
      </c>
      <c r="U8437">
        <v>0.72945000000000004</v>
      </c>
      <c r="V8437">
        <v>0.82786999999999999</v>
      </c>
      <c r="W8437">
        <v>0.83879999999999999</v>
      </c>
      <c r="X8437">
        <v>-6.2E-4</v>
      </c>
      <c r="Y8437">
        <v>89.996510000000001</v>
      </c>
      <c r="Z8437">
        <v>84.050319999999999</v>
      </c>
      <c r="AA8437">
        <v>1.50207</v>
      </c>
      <c r="AB8437">
        <v>0.72943999999999998</v>
      </c>
      <c r="AC8437">
        <v>8.0999999999999996E-4</v>
      </c>
      <c r="AD8437">
        <v>15.00817</v>
      </c>
      <c r="AE8437">
        <v>13.50811</v>
      </c>
    </row>
    <row r="8438" spans="1:31">
      <c r="A8438">
        <v>31.432700000000001</v>
      </c>
      <c r="B8438">
        <v>284.85818</v>
      </c>
      <c r="C8438">
        <v>1803.79755</v>
      </c>
      <c r="D8438">
        <v>89.788489999999996</v>
      </c>
      <c r="E8438">
        <v>25.49136</v>
      </c>
      <c r="F8438">
        <v>40.229509999999998</v>
      </c>
      <c r="G8438">
        <v>193.53797</v>
      </c>
      <c r="H8438">
        <v>39.881509999999999</v>
      </c>
      <c r="I8438">
        <v>90.192250000000001</v>
      </c>
      <c r="J8438">
        <v>95.051950000000005</v>
      </c>
      <c r="K8438">
        <v>95.405289999999994</v>
      </c>
      <c r="L8438">
        <v>98.630809999999997</v>
      </c>
      <c r="M8438">
        <v>108.05735</v>
      </c>
      <c r="N8438">
        <v>69.342129999999997</v>
      </c>
      <c r="O8438" s="3">
        <v>23.478409999999997</v>
      </c>
      <c r="P8438">
        <v>574.66887999999994</v>
      </c>
      <c r="Q8438" s="3">
        <v>356.71028999999999</v>
      </c>
      <c r="R8438">
        <v>574.66887999999994</v>
      </c>
      <c r="S8438">
        <v>5.09335</v>
      </c>
      <c r="T8438">
        <v>3.6471100000000001</v>
      </c>
      <c r="U8438">
        <v>0.72846999999999995</v>
      </c>
      <c r="V8438">
        <v>0.82786999999999999</v>
      </c>
      <c r="W8438">
        <v>0.83879999999999999</v>
      </c>
      <c r="X8438">
        <v>-6.2E-4</v>
      </c>
      <c r="Y8438">
        <v>89.985140000000001</v>
      </c>
      <c r="Z8438">
        <v>83.732069999999993</v>
      </c>
      <c r="AA8438">
        <v>1.50183</v>
      </c>
      <c r="AB8438">
        <v>0.72846</v>
      </c>
      <c r="AC8438">
        <v>8.0000000000000004E-4</v>
      </c>
      <c r="AD8438">
        <v>15.16348</v>
      </c>
      <c r="AE8438">
        <v>13.6614</v>
      </c>
    </row>
    <row r="8439" spans="1:31">
      <c r="A8439">
        <v>31.441030000000001</v>
      </c>
      <c r="B8439">
        <v>284.86651999999998</v>
      </c>
      <c r="C8439">
        <v>1803.77379</v>
      </c>
      <c r="D8439">
        <v>89.630939999999995</v>
      </c>
      <c r="E8439">
        <v>25.45252</v>
      </c>
      <c r="F8439">
        <v>40.229419999999998</v>
      </c>
      <c r="G8439">
        <v>193.45423</v>
      </c>
      <c r="H8439">
        <v>39.857529999999997</v>
      </c>
      <c r="I8439">
        <v>90.482439999999997</v>
      </c>
      <c r="J8439">
        <v>95.052300000000002</v>
      </c>
      <c r="K8439">
        <v>94.924300000000002</v>
      </c>
      <c r="L8439">
        <v>98.62912</v>
      </c>
      <c r="M8439">
        <v>73.062250000000006</v>
      </c>
      <c r="N8439">
        <v>67.925470000000004</v>
      </c>
      <c r="O8439" s="3">
        <v>24.730180000000004</v>
      </c>
      <c r="P8439">
        <v>574.43398000000002</v>
      </c>
      <c r="Q8439" s="3">
        <v>352.79857999999996</v>
      </c>
      <c r="R8439">
        <v>574.43398000000002</v>
      </c>
      <c r="S8439">
        <v>5.0640599999999996</v>
      </c>
      <c r="T8439">
        <v>3.31664</v>
      </c>
      <c r="U8439">
        <v>0.72882000000000002</v>
      </c>
      <c r="V8439">
        <v>0.82786999999999999</v>
      </c>
      <c r="W8439">
        <v>0.83879999999999999</v>
      </c>
      <c r="X8439">
        <v>-6.2E-4</v>
      </c>
      <c r="Y8439">
        <v>89.937960000000004</v>
      </c>
      <c r="Z8439">
        <v>83.830110000000005</v>
      </c>
      <c r="AA8439">
        <v>1.48125</v>
      </c>
      <c r="AB8439">
        <v>0.72877999999999998</v>
      </c>
      <c r="AC8439">
        <v>8.0000000000000004E-4</v>
      </c>
      <c r="AD8439">
        <v>15.113189999999999</v>
      </c>
      <c r="AE8439">
        <v>13.61177</v>
      </c>
    </row>
    <row r="8440" spans="1:31">
      <c r="A8440">
        <v>31.449359999999999</v>
      </c>
      <c r="B8440">
        <v>284.87484999999998</v>
      </c>
      <c r="C8440">
        <v>1802.2256</v>
      </c>
      <c r="D8440">
        <v>89.79101</v>
      </c>
      <c r="E8440">
        <v>25.401949999999999</v>
      </c>
      <c r="F8440">
        <v>40.204999999999998</v>
      </c>
      <c r="G8440">
        <v>193.37540000000001</v>
      </c>
      <c r="H8440">
        <v>39.879739999999998</v>
      </c>
      <c r="I8440">
        <v>89.875339999999994</v>
      </c>
      <c r="J8440">
        <v>95.080309999999997</v>
      </c>
      <c r="K8440">
        <v>94.817769999999996</v>
      </c>
      <c r="L8440">
        <v>98.635159999999999</v>
      </c>
      <c r="M8440">
        <v>149.83452</v>
      </c>
      <c r="N8440">
        <v>70.31371</v>
      </c>
      <c r="O8440" s="3">
        <v>22.936660000000003</v>
      </c>
      <c r="P8440">
        <v>571.00905999999998</v>
      </c>
      <c r="Q8440" s="3">
        <v>356.43847999999997</v>
      </c>
      <c r="R8440">
        <v>571.00905999999998</v>
      </c>
      <c r="S8440">
        <v>5.08439</v>
      </c>
      <c r="T8440">
        <v>3.3928799999999999</v>
      </c>
      <c r="U8440">
        <v>0.73028999999999999</v>
      </c>
      <c r="V8440">
        <v>0.82786999999999999</v>
      </c>
      <c r="W8440">
        <v>0.83879999999999999</v>
      </c>
      <c r="X8440">
        <v>-6.2E-4</v>
      </c>
      <c r="Y8440">
        <v>89.966909999999999</v>
      </c>
      <c r="Z8440">
        <v>83.975589999999997</v>
      </c>
      <c r="AA8440">
        <v>1.50041</v>
      </c>
      <c r="AB8440">
        <v>0.73026999999999997</v>
      </c>
      <c r="AC8440">
        <v>8.0999999999999996E-4</v>
      </c>
      <c r="AD8440">
        <v>14.877560000000001</v>
      </c>
      <c r="AE8440">
        <v>13.37921</v>
      </c>
    </row>
    <row r="8441" spans="1:31">
      <c r="A8441">
        <v>31.457699999999999</v>
      </c>
      <c r="B8441">
        <v>284.88317999999998</v>
      </c>
      <c r="C8441">
        <v>1802.17929</v>
      </c>
      <c r="D8441">
        <v>89.812799999999996</v>
      </c>
      <c r="E8441">
        <v>25.39115</v>
      </c>
      <c r="F8441">
        <v>40.229370000000003</v>
      </c>
      <c r="G8441">
        <v>193.42133999999999</v>
      </c>
      <c r="H8441">
        <v>39.88091</v>
      </c>
      <c r="I8441">
        <v>89.889510000000001</v>
      </c>
      <c r="J8441">
        <v>95.02664</v>
      </c>
      <c r="K8441">
        <v>95.252489999999995</v>
      </c>
      <c r="L8441">
        <v>98.638350000000003</v>
      </c>
      <c r="M8441">
        <v>108.68505999999999</v>
      </c>
      <c r="N8441">
        <v>70.332499999999996</v>
      </c>
      <c r="O8441" s="3">
        <v>23.543449999999993</v>
      </c>
      <c r="P8441">
        <v>575.63131999999996</v>
      </c>
      <c r="Q8441" s="3">
        <v>355.80934999999999</v>
      </c>
      <c r="R8441">
        <v>575.63131999999996</v>
      </c>
      <c r="S8441">
        <v>5.0538100000000004</v>
      </c>
      <c r="T8441">
        <v>3.5792600000000001</v>
      </c>
      <c r="U8441">
        <v>0.73033999999999999</v>
      </c>
      <c r="V8441">
        <v>0.82786999999999999</v>
      </c>
      <c r="W8441">
        <v>0.83879999999999999</v>
      </c>
      <c r="X8441">
        <v>-6.2E-4</v>
      </c>
      <c r="Y8441">
        <v>89.971450000000004</v>
      </c>
      <c r="Z8441">
        <v>84.238370000000003</v>
      </c>
      <c r="AA8441">
        <v>1.5037799999999999</v>
      </c>
      <c r="AB8441">
        <v>0.73031999999999997</v>
      </c>
      <c r="AC8441">
        <v>8.0999999999999996E-4</v>
      </c>
      <c r="AD8441">
        <v>14.870010000000001</v>
      </c>
      <c r="AE8441">
        <v>13.37175</v>
      </c>
    </row>
    <row r="8442" spans="1:31">
      <c r="A8442">
        <v>31.46603</v>
      </c>
      <c r="B8442">
        <v>284.89150999999998</v>
      </c>
      <c r="C8442">
        <v>1802.16725</v>
      </c>
      <c r="D8442">
        <v>89.537430000000001</v>
      </c>
      <c r="E8442">
        <v>25.50141</v>
      </c>
      <c r="F8442">
        <v>40.211689999999997</v>
      </c>
      <c r="G8442">
        <v>193.33076</v>
      </c>
      <c r="H8442">
        <v>39.884599999999999</v>
      </c>
      <c r="I8442">
        <v>90.488280000000003</v>
      </c>
      <c r="J8442">
        <v>95.067589999999996</v>
      </c>
      <c r="K8442">
        <v>95.099779999999996</v>
      </c>
      <c r="L8442">
        <v>98.638959999999997</v>
      </c>
      <c r="M8442">
        <v>166.20401000000001</v>
      </c>
      <c r="N8442">
        <v>68.369680000000002</v>
      </c>
      <c r="O8442" s="3">
        <v>25.156760000000006</v>
      </c>
      <c r="P8442">
        <v>577.72356000000002</v>
      </c>
      <c r="Q8442" s="3">
        <v>353.41883999999999</v>
      </c>
      <c r="R8442">
        <v>577.72356000000002</v>
      </c>
      <c r="S8442">
        <v>5.0908199999999999</v>
      </c>
      <c r="T8442">
        <v>3.5339800000000001</v>
      </c>
      <c r="U8442">
        <v>0.72943999999999998</v>
      </c>
      <c r="V8442">
        <v>0.82786999999999999</v>
      </c>
      <c r="W8442">
        <v>0.83879999999999999</v>
      </c>
      <c r="X8442">
        <v>-6.2E-4</v>
      </c>
      <c r="Y8442">
        <v>89.980029999999999</v>
      </c>
      <c r="Z8442">
        <v>84.445499999999996</v>
      </c>
      <c r="AA8442">
        <v>1.5007699999999999</v>
      </c>
      <c r="AB8442">
        <v>0.72943000000000002</v>
      </c>
      <c r="AC8442">
        <v>8.0999999999999996E-4</v>
      </c>
      <c r="AD8442">
        <v>15.010300000000001</v>
      </c>
      <c r="AE8442">
        <v>13.510199999999999</v>
      </c>
    </row>
    <row r="8443" spans="1:31">
      <c r="A8443">
        <v>31.474360000000001</v>
      </c>
      <c r="B8443">
        <v>284.89983999999998</v>
      </c>
      <c r="C8443">
        <v>1803.7599499999999</v>
      </c>
      <c r="D8443">
        <v>89.816969999999998</v>
      </c>
      <c r="E8443">
        <v>25.46322</v>
      </c>
      <c r="F8443">
        <v>40.212220000000002</v>
      </c>
      <c r="G8443">
        <v>193.26840000000001</v>
      </c>
      <c r="H8443">
        <v>39.879460000000002</v>
      </c>
      <c r="I8443">
        <v>90.004940000000005</v>
      </c>
      <c r="J8443">
        <v>95.066770000000005</v>
      </c>
      <c r="K8443">
        <v>95.19529</v>
      </c>
      <c r="L8443">
        <v>98.641059999999996</v>
      </c>
      <c r="M8443">
        <v>118.17359</v>
      </c>
      <c r="N8443">
        <v>67.476129999999998</v>
      </c>
      <c r="O8443" s="3">
        <v>25.98339</v>
      </c>
      <c r="P8443">
        <v>573.35713999999996</v>
      </c>
      <c r="Q8443" s="3">
        <v>352.66724999999997</v>
      </c>
      <c r="R8443">
        <v>573.35713999999996</v>
      </c>
      <c r="S8443">
        <v>5.0762499999999999</v>
      </c>
      <c r="T8443">
        <v>3.5438399999999999</v>
      </c>
      <c r="U8443">
        <v>0.73016000000000003</v>
      </c>
      <c r="V8443">
        <v>0.82786999999999999</v>
      </c>
      <c r="W8443">
        <v>0.83879999999999999</v>
      </c>
      <c r="X8443">
        <v>-6.2E-4</v>
      </c>
      <c r="Y8443">
        <v>89.995760000000004</v>
      </c>
      <c r="Z8443">
        <v>83.996290000000002</v>
      </c>
      <c r="AA8443">
        <v>1.49969</v>
      </c>
      <c r="AB8443">
        <v>0.73016000000000003</v>
      </c>
      <c r="AC8443">
        <v>8.0999999999999996E-4</v>
      </c>
      <c r="AD8443">
        <v>14.895630000000001</v>
      </c>
      <c r="AE8443">
        <v>13.397040000000001</v>
      </c>
    </row>
    <row r="8444" spans="1:31">
      <c r="A8444">
        <v>31.482690000000002</v>
      </c>
      <c r="B8444">
        <v>284.90820000000002</v>
      </c>
      <c r="C8444">
        <v>1805.4472900000001</v>
      </c>
      <c r="D8444">
        <v>89.576099999999997</v>
      </c>
      <c r="E8444">
        <v>25.339189999999999</v>
      </c>
      <c r="F8444">
        <v>40.194040000000001</v>
      </c>
      <c r="G8444">
        <v>193.30475999999999</v>
      </c>
      <c r="H8444">
        <v>39.884250000000002</v>
      </c>
      <c r="I8444">
        <v>90.472899999999996</v>
      </c>
      <c r="J8444">
        <v>94.998919999999998</v>
      </c>
      <c r="K8444">
        <v>95.04316</v>
      </c>
      <c r="L8444">
        <v>98.633719999999997</v>
      </c>
      <c r="M8444">
        <v>106.11351999999999</v>
      </c>
      <c r="N8444">
        <v>70.733230000000006</v>
      </c>
      <c r="O8444" s="3">
        <v>25.130949999999999</v>
      </c>
      <c r="P8444">
        <v>573.12072999999998</v>
      </c>
      <c r="Q8444" s="3">
        <v>352.29588000000001</v>
      </c>
      <c r="R8444">
        <v>573.12072999999998</v>
      </c>
      <c r="S8444">
        <v>5.0669199999999996</v>
      </c>
      <c r="T8444">
        <v>3.7660800000000001</v>
      </c>
      <c r="U8444">
        <v>0.72904000000000002</v>
      </c>
      <c r="V8444">
        <v>0.82786999999999999</v>
      </c>
      <c r="W8444">
        <v>0.83879999999999999</v>
      </c>
      <c r="X8444">
        <v>-6.2E-4</v>
      </c>
      <c r="Y8444">
        <v>89.978960000000001</v>
      </c>
      <c r="Z8444">
        <v>84.251350000000002</v>
      </c>
      <c r="AA8444">
        <v>1.50075</v>
      </c>
      <c r="AB8444">
        <v>0.72902999999999996</v>
      </c>
      <c r="AC8444">
        <v>8.0999999999999996E-4</v>
      </c>
      <c r="AD8444">
        <v>15.073589999999999</v>
      </c>
      <c r="AE8444">
        <v>13.57267</v>
      </c>
    </row>
    <row r="8445" spans="1:31">
      <c r="A8445">
        <v>31.491029999999999</v>
      </c>
      <c r="B8445">
        <v>284.91653000000002</v>
      </c>
      <c r="C8445">
        <v>1803.59312</v>
      </c>
      <c r="D8445">
        <v>89.569829999999996</v>
      </c>
      <c r="E8445">
        <v>25.47317</v>
      </c>
      <c r="F8445">
        <v>40.192239999999998</v>
      </c>
      <c r="G8445">
        <v>193.42150000000001</v>
      </c>
      <c r="H8445">
        <v>39.909289999999999</v>
      </c>
      <c r="I8445">
        <v>90.423339999999996</v>
      </c>
      <c r="J8445">
        <v>95.023430000000005</v>
      </c>
      <c r="K8445">
        <v>95.364930000000001</v>
      </c>
      <c r="L8445">
        <v>98.638450000000006</v>
      </c>
      <c r="M8445">
        <v>90.901769999999999</v>
      </c>
      <c r="N8445">
        <v>70.294910000000002</v>
      </c>
      <c r="O8445" s="3">
        <v>26.377579999999995</v>
      </c>
      <c r="P8445">
        <v>577.53467000000001</v>
      </c>
      <c r="Q8445" s="3">
        <v>349.67201999999997</v>
      </c>
      <c r="R8445">
        <v>577.53467000000001</v>
      </c>
      <c r="S8445">
        <v>5.08195</v>
      </c>
      <c r="T8445">
        <v>3.63794</v>
      </c>
      <c r="U8445">
        <v>0.73063999999999996</v>
      </c>
      <c r="V8445">
        <v>0.82786999999999999</v>
      </c>
      <c r="W8445">
        <v>0.83879999999999999</v>
      </c>
      <c r="X8445">
        <v>-6.2E-4</v>
      </c>
      <c r="Y8445">
        <v>89.966279999999998</v>
      </c>
      <c r="Z8445">
        <v>84.186779999999999</v>
      </c>
      <c r="AA8445">
        <v>1.50213</v>
      </c>
      <c r="AB8445">
        <v>0.73062000000000005</v>
      </c>
      <c r="AC8445">
        <v>8.0999999999999996E-4</v>
      </c>
      <c r="AD8445">
        <v>14.822699999999999</v>
      </c>
      <c r="AE8445">
        <v>13.325060000000001</v>
      </c>
    </row>
    <row r="8446" spans="1:31">
      <c r="A8446">
        <v>31.499359999999999</v>
      </c>
      <c r="B8446">
        <v>284.92487</v>
      </c>
      <c r="C8446">
        <v>1803.8189</v>
      </c>
      <c r="D8446">
        <v>89.787989999999994</v>
      </c>
      <c r="E8446">
        <v>25.42952</v>
      </c>
      <c r="F8446">
        <v>40.191029999999998</v>
      </c>
      <c r="G8446">
        <v>193.38835</v>
      </c>
      <c r="H8446">
        <v>39.876460000000002</v>
      </c>
      <c r="I8446">
        <v>89.755700000000004</v>
      </c>
      <c r="J8446">
        <v>95.04965</v>
      </c>
      <c r="K8446">
        <v>95.381029999999996</v>
      </c>
      <c r="L8446">
        <v>98.634749999999997</v>
      </c>
      <c r="M8446">
        <v>127.33508</v>
      </c>
      <c r="N8446">
        <v>67.465490000000003</v>
      </c>
      <c r="O8446" s="3">
        <v>24.80286000000001</v>
      </c>
      <c r="P8446">
        <v>574.63391999999999</v>
      </c>
      <c r="Q8446" s="3">
        <v>352.10935000000001</v>
      </c>
      <c r="R8446">
        <v>574.63391999999999</v>
      </c>
      <c r="S8446">
        <v>5.0788500000000001</v>
      </c>
      <c r="T8446">
        <v>3.3176299999999999</v>
      </c>
      <c r="U8446">
        <v>0.72828000000000004</v>
      </c>
      <c r="V8446">
        <v>0.82786999999999999</v>
      </c>
      <c r="W8446">
        <v>0.83879999999999999</v>
      </c>
      <c r="X8446">
        <v>-6.2E-4</v>
      </c>
      <c r="Y8446">
        <v>89.975790000000003</v>
      </c>
      <c r="Z8446">
        <v>83.622420000000005</v>
      </c>
      <c r="AA8446">
        <v>1.49322</v>
      </c>
      <c r="AB8446">
        <v>0.72826000000000002</v>
      </c>
      <c r="AC8446">
        <v>8.0000000000000004E-4</v>
      </c>
      <c r="AD8446">
        <v>15.194879999999999</v>
      </c>
      <c r="AE8446">
        <v>13.69239</v>
      </c>
    </row>
    <row r="8447" spans="1:31">
      <c r="A8447">
        <v>31.5077</v>
      </c>
      <c r="B8447">
        <v>284.9332</v>
      </c>
      <c r="C8447">
        <v>1803.7908299999999</v>
      </c>
      <c r="D8447">
        <v>89.610230000000001</v>
      </c>
      <c r="E8447">
        <v>25.489100000000001</v>
      </c>
      <c r="F8447">
        <v>40.180889999999998</v>
      </c>
      <c r="G8447">
        <v>193.25354999999999</v>
      </c>
      <c r="H8447">
        <v>39.860860000000002</v>
      </c>
      <c r="I8447">
        <v>90.239630000000005</v>
      </c>
      <c r="J8447">
        <v>95.021879999999996</v>
      </c>
      <c r="K8447">
        <v>95.148709999999994</v>
      </c>
      <c r="L8447">
        <v>98.638599999999997</v>
      </c>
      <c r="M8447">
        <v>109.30076</v>
      </c>
      <c r="N8447">
        <v>67.457490000000007</v>
      </c>
      <c r="O8447" s="3">
        <v>23.757850000000005</v>
      </c>
      <c r="P8447">
        <v>575.57264999999995</v>
      </c>
      <c r="Q8447" s="3">
        <v>356.99048999999997</v>
      </c>
      <c r="R8447">
        <v>575.57264999999995</v>
      </c>
      <c r="S8447">
        <v>5.0813800000000002</v>
      </c>
      <c r="T8447">
        <v>3.4813700000000001</v>
      </c>
      <c r="U8447">
        <v>0.72838999999999998</v>
      </c>
      <c r="V8447">
        <v>0.82786999999999999</v>
      </c>
      <c r="W8447">
        <v>0.83879999999999999</v>
      </c>
      <c r="X8447">
        <v>-6.2E-4</v>
      </c>
      <c r="Y8447">
        <v>89.982200000000006</v>
      </c>
      <c r="Z8447">
        <v>83.365840000000006</v>
      </c>
      <c r="AA8447">
        <v>1.4999800000000001</v>
      </c>
      <c r="AB8447">
        <v>0.72838000000000003</v>
      </c>
      <c r="AC8447">
        <v>8.0000000000000004E-4</v>
      </c>
      <c r="AD8447">
        <v>15.17652</v>
      </c>
      <c r="AE8447">
        <v>13.67428</v>
      </c>
    </row>
    <row r="8448" spans="1:31">
      <c r="A8448">
        <v>31.516030000000001</v>
      </c>
      <c r="B8448">
        <v>284.94153</v>
      </c>
      <c r="C8448">
        <v>1803.82863</v>
      </c>
      <c r="D8448">
        <v>89.781199999999998</v>
      </c>
      <c r="E8448">
        <v>25.559249999999999</v>
      </c>
      <c r="F8448">
        <v>40.191189999999999</v>
      </c>
      <c r="G8448">
        <v>193.39037999999999</v>
      </c>
      <c r="H8448">
        <v>39.912559999999999</v>
      </c>
      <c r="I8448">
        <v>89.773349999999994</v>
      </c>
      <c r="J8448">
        <v>95.007109999999997</v>
      </c>
      <c r="K8448">
        <v>95.354690000000005</v>
      </c>
      <c r="L8448">
        <v>98.635499999999993</v>
      </c>
      <c r="M8448">
        <v>142.51051000000001</v>
      </c>
      <c r="N8448">
        <v>69.856139999999996</v>
      </c>
      <c r="O8448" s="3">
        <v>25.079540000000009</v>
      </c>
      <c r="P8448">
        <v>575.60144000000003</v>
      </c>
      <c r="Q8448" s="3">
        <v>354.35066</v>
      </c>
      <c r="R8448">
        <v>575.60144000000003</v>
      </c>
      <c r="S8448">
        <v>5.0956400000000004</v>
      </c>
      <c r="T8448">
        <v>3.86524</v>
      </c>
      <c r="U8448">
        <v>0.72811000000000003</v>
      </c>
      <c r="V8448">
        <v>0.82786999999999999</v>
      </c>
      <c r="W8448">
        <v>0.83879999999999999</v>
      </c>
      <c r="X8448">
        <v>-6.2E-4</v>
      </c>
      <c r="Y8448">
        <v>89.953329999999994</v>
      </c>
      <c r="Z8448">
        <v>83.422560000000004</v>
      </c>
      <c r="AA8448">
        <v>1.5019</v>
      </c>
      <c r="AB8448">
        <v>0.72809000000000001</v>
      </c>
      <c r="AC8448">
        <v>8.0000000000000004E-4</v>
      </c>
      <c r="AD8448">
        <v>15.22296</v>
      </c>
      <c r="AE8448">
        <v>13.72011</v>
      </c>
    </row>
    <row r="8449" spans="1:31">
      <c r="A8449">
        <v>31.524360000000001</v>
      </c>
      <c r="B8449">
        <v>284.94986</v>
      </c>
      <c r="C8449">
        <v>1803.7890299999999</v>
      </c>
      <c r="D8449">
        <v>89.809240000000003</v>
      </c>
      <c r="E8449">
        <v>25.657229999999998</v>
      </c>
      <c r="F8449">
        <v>40.213030000000003</v>
      </c>
      <c r="G8449">
        <v>193.23382000000001</v>
      </c>
      <c r="H8449">
        <v>39.911879999999996</v>
      </c>
      <c r="I8449">
        <v>89.836160000000007</v>
      </c>
      <c r="J8449">
        <v>95.04195</v>
      </c>
      <c r="K8449">
        <v>95.098349999999996</v>
      </c>
      <c r="L8449">
        <v>98.633570000000006</v>
      </c>
      <c r="M8449">
        <v>117.61134</v>
      </c>
      <c r="N8449">
        <v>70.757589999999993</v>
      </c>
      <c r="O8449" s="3">
        <v>24.026519999999991</v>
      </c>
      <c r="P8449">
        <v>574.84766000000002</v>
      </c>
      <c r="Q8449" s="3">
        <v>353.27931000000001</v>
      </c>
      <c r="R8449">
        <v>574.84766000000002</v>
      </c>
      <c r="S8449">
        <v>5.0891799999999998</v>
      </c>
      <c r="T8449">
        <v>3.8169300000000002</v>
      </c>
      <c r="U8449">
        <v>0.72765000000000002</v>
      </c>
      <c r="V8449">
        <v>0.82786999999999999</v>
      </c>
      <c r="W8449">
        <v>0.83879999999999999</v>
      </c>
      <c r="X8449">
        <v>-6.2E-4</v>
      </c>
      <c r="Y8449">
        <v>89.960099999999997</v>
      </c>
      <c r="Z8449">
        <v>84.239450000000005</v>
      </c>
      <c r="AA8449">
        <v>1.5032099999999999</v>
      </c>
      <c r="AB8449">
        <v>0.72762000000000004</v>
      </c>
      <c r="AC8449">
        <v>8.0999999999999996E-4</v>
      </c>
      <c r="AD8449">
        <v>15.296720000000001</v>
      </c>
      <c r="AE8449">
        <v>13.79289</v>
      </c>
    </row>
    <row r="8450" spans="1:31">
      <c r="A8450">
        <v>31.532689999999999</v>
      </c>
      <c r="B8450">
        <v>284.95819</v>
      </c>
      <c r="C8450">
        <v>1803.8557000000001</v>
      </c>
      <c r="D8450">
        <v>89.670990000000003</v>
      </c>
      <c r="E8450">
        <v>25.737130000000001</v>
      </c>
      <c r="F8450">
        <v>40.21181</v>
      </c>
      <c r="G8450">
        <v>193.28079</v>
      </c>
      <c r="H8450">
        <v>39.92886</v>
      </c>
      <c r="I8450">
        <v>90.382959999999997</v>
      </c>
      <c r="J8450">
        <v>95.000969999999995</v>
      </c>
      <c r="K8450">
        <v>94.919219999999996</v>
      </c>
      <c r="L8450">
        <v>98.634619999999998</v>
      </c>
      <c r="M8450">
        <v>105.04904000000001</v>
      </c>
      <c r="N8450">
        <v>66.979179999999999</v>
      </c>
      <c r="O8450" s="3">
        <v>25.020229999999998</v>
      </c>
      <c r="P8450">
        <v>573.60238000000004</v>
      </c>
      <c r="Q8450" s="3">
        <v>353.87085999999999</v>
      </c>
      <c r="R8450">
        <v>573.60238000000004</v>
      </c>
      <c r="S8450">
        <v>5.0941099999999997</v>
      </c>
      <c r="T8450">
        <v>3.25177</v>
      </c>
      <c r="U8450">
        <v>0.72821000000000002</v>
      </c>
      <c r="V8450">
        <v>0.82786999999999999</v>
      </c>
      <c r="W8450">
        <v>0.83879999999999999</v>
      </c>
      <c r="X8450">
        <v>-6.2E-4</v>
      </c>
      <c r="Y8450">
        <v>89.982290000000006</v>
      </c>
      <c r="Z8450">
        <v>84.152619999999999</v>
      </c>
      <c r="AA8450">
        <v>1.49918</v>
      </c>
      <c r="AB8450">
        <v>0.72819999999999996</v>
      </c>
      <c r="AC8450">
        <v>8.0999999999999996E-4</v>
      </c>
      <c r="AD8450">
        <v>15.20575</v>
      </c>
      <c r="AE8450">
        <v>13.703110000000001</v>
      </c>
    </row>
    <row r="8451" spans="1:31">
      <c r="A8451">
        <v>31.541029999999999</v>
      </c>
      <c r="B8451">
        <v>284.96652</v>
      </c>
      <c r="C8451">
        <v>1803.8025600000001</v>
      </c>
      <c r="D8451">
        <v>89.558779999999999</v>
      </c>
      <c r="E8451">
        <v>25.75318</v>
      </c>
      <c r="F8451">
        <v>40.225149999999999</v>
      </c>
      <c r="G8451">
        <v>193.16049000000001</v>
      </c>
      <c r="H8451">
        <v>39.954709999999999</v>
      </c>
      <c r="I8451">
        <v>90.635949999999994</v>
      </c>
      <c r="J8451">
        <v>94.99145</v>
      </c>
      <c r="K8451">
        <v>95.180570000000003</v>
      </c>
      <c r="L8451">
        <v>98.629279999999994</v>
      </c>
      <c r="M8451">
        <v>70.067269999999994</v>
      </c>
      <c r="N8451">
        <v>68.86103</v>
      </c>
      <c r="O8451" s="3">
        <v>29.577140000000014</v>
      </c>
      <c r="P8451">
        <v>576.76386000000002</v>
      </c>
      <c r="Q8451" s="3">
        <v>348.77981999999997</v>
      </c>
      <c r="R8451">
        <v>576.76386000000002</v>
      </c>
      <c r="S8451">
        <v>5.0928699999999996</v>
      </c>
      <c r="T8451">
        <v>3.4031400000000001</v>
      </c>
      <c r="U8451">
        <v>0.72921000000000002</v>
      </c>
      <c r="V8451">
        <v>0.82786999999999999</v>
      </c>
      <c r="W8451">
        <v>0.83879999999999999</v>
      </c>
      <c r="X8451">
        <v>-6.2E-4</v>
      </c>
      <c r="Y8451">
        <v>89.972830000000002</v>
      </c>
      <c r="Z8451">
        <v>84.302229999999994</v>
      </c>
      <c r="AA8451">
        <v>1.4998100000000001</v>
      </c>
      <c r="AB8451">
        <v>0.72919</v>
      </c>
      <c r="AC8451">
        <v>8.0999999999999996E-4</v>
      </c>
      <c r="AD8451">
        <v>15.04834</v>
      </c>
      <c r="AE8451">
        <v>13.547750000000001</v>
      </c>
    </row>
    <row r="8452" spans="1:31">
      <c r="A8452">
        <v>31.54936</v>
      </c>
      <c r="B8452">
        <v>284.97485</v>
      </c>
      <c r="C8452">
        <v>1805.4494999999999</v>
      </c>
      <c r="D8452">
        <v>89.571110000000004</v>
      </c>
      <c r="E8452">
        <v>25.741420000000002</v>
      </c>
      <c r="F8452">
        <v>40.205359999999999</v>
      </c>
      <c r="G8452">
        <v>193.21780000000001</v>
      </c>
      <c r="H8452">
        <v>39.952889999999996</v>
      </c>
      <c r="I8452">
        <v>90.496849999999995</v>
      </c>
      <c r="J8452">
        <v>94.975040000000007</v>
      </c>
      <c r="K8452">
        <v>95.361800000000002</v>
      </c>
      <c r="L8452">
        <v>98.637630000000001</v>
      </c>
      <c r="M8452">
        <v>147.45541</v>
      </c>
      <c r="N8452">
        <v>67.921000000000006</v>
      </c>
      <c r="O8452" s="3">
        <v>28.994559999999993</v>
      </c>
      <c r="P8452">
        <v>573.44398000000001</v>
      </c>
      <c r="Q8452" s="3">
        <v>347.48972000000003</v>
      </c>
      <c r="R8452">
        <v>573.44398000000001</v>
      </c>
      <c r="S8452">
        <v>5.0954800000000002</v>
      </c>
      <c r="T8452">
        <v>3.4132699999999998</v>
      </c>
      <c r="U8452">
        <v>0.72853999999999997</v>
      </c>
      <c r="V8452">
        <v>0.82786999999999999</v>
      </c>
      <c r="W8452">
        <v>0.83879999999999999</v>
      </c>
      <c r="X8452">
        <v>-6.2E-4</v>
      </c>
      <c r="Y8452">
        <v>89.925299999999993</v>
      </c>
      <c r="Z8452">
        <v>84.168180000000007</v>
      </c>
      <c r="AA8452">
        <v>1.4999</v>
      </c>
      <c r="AB8452">
        <v>0.72848999999999997</v>
      </c>
      <c r="AC8452">
        <v>8.0999999999999996E-4</v>
      </c>
      <c r="AD8452">
        <v>15.15875</v>
      </c>
      <c r="AE8452">
        <v>13.65672</v>
      </c>
    </row>
    <row r="8453" spans="1:31">
      <c r="A8453">
        <v>31.557700000000001</v>
      </c>
      <c r="B8453">
        <v>284.98318</v>
      </c>
      <c r="C8453">
        <v>1803.8626200000001</v>
      </c>
      <c r="D8453">
        <v>89.564089999999993</v>
      </c>
      <c r="E8453">
        <v>25.634180000000001</v>
      </c>
      <c r="F8453">
        <v>40.218710000000002</v>
      </c>
      <c r="G8453">
        <v>193.36171999999999</v>
      </c>
      <c r="H8453">
        <v>39.865929999999999</v>
      </c>
      <c r="I8453">
        <v>90.390450000000001</v>
      </c>
      <c r="J8453">
        <v>94.978350000000006</v>
      </c>
      <c r="K8453">
        <v>95.185929999999999</v>
      </c>
      <c r="L8453">
        <v>98.625249999999994</v>
      </c>
      <c r="M8453">
        <v>112.91065</v>
      </c>
      <c r="N8453">
        <v>69.354910000000004</v>
      </c>
      <c r="O8453" s="3">
        <v>25.883030000000005</v>
      </c>
      <c r="P8453">
        <v>572.57628999999997</v>
      </c>
      <c r="Q8453" s="3">
        <v>354.02440999999999</v>
      </c>
      <c r="R8453">
        <v>572.57628999999997</v>
      </c>
      <c r="S8453">
        <v>5.0703100000000001</v>
      </c>
      <c r="T8453">
        <v>3.6518199999999998</v>
      </c>
      <c r="U8453">
        <v>0.72811999999999999</v>
      </c>
      <c r="V8453">
        <v>0.82786999999999999</v>
      </c>
      <c r="W8453">
        <v>0.83879999999999999</v>
      </c>
      <c r="X8453">
        <v>-6.2E-4</v>
      </c>
      <c r="Y8453">
        <v>89.942899999999995</v>
      </c>
      <c r="Z8453">
        <v>84.190849999999998</v>
      </c>
      <c r="AA8453">
        <v>1.47553</v>
      </c>
      <c r="AB8453">
        <v>0.72809000000000001</v>
      </c>
      <c r="AC8453">
        <v>8.0999999999999996E-4</v>
      </c>
      <c r="AD8453">
        <v>15.222670000000001</v>
      </c>
      <c r="AE8453">
        <v>13.719810000000001</v>
      </c>
    </row>
    <row r="8454" spans="1:31">
      <c r="A8454">
        <v>31.566030000000001</v>
      </c>
      <c r="B8454">
        <v>284.99151999999998</v>
      </c>
      <c r="C8454">
        <v>1803.8263199999999</v>
      </c>
      <c r="D8454">
        <v>89.916839999999993</v>
      </c>
      <c r="E8454">
        <v>25.653479999999998</v>
      </c>
      <c r="F8454">
        <v>40.200229999999998</v>
      </c>
      <c r="G8454">
        <v>193.26985999999999</v>
      </c>
      <c r="H8454">
        <v>39.929110000000001</v>
      </c>
      <c r="I8454">
        <v>90.199709999999996</v>
      </c>
      <c r="J8454">
        <v>95.002790000000005</v>
      </c>
      <c r="K8454">
        <v>94.940070000000006</v>
      </c>
      <c r="L8454">
        <v>98.643979999999999</v>
      </c>
      <c r="M8454">
        <v>161.35959</v>
      </c>
      <c r="N8454">
        <v>70.327879999999993</v>
      </c>
      <c r="O8454" s="3">
        <v>24.302229999999994</v>
      </c>
      <c r="P8454">
        <v>576.38373999999999</v>
      </c>
      <c r="Q8454" s="3">
        <v>353.16197</v>
      </c>
      <c r="R8454">
        <v>576.38373999999999</v>
      </c>
      <c r="S8454">
        <v>5.0726500000000003</v>
      </c>
      <c r="T8454">
        <v>3.7642000000000002</v>
      </c>
      <c r="U8454">
        <v>0.73045000000000004</v>
      </c>
      <c r="V8454">
        <v>0.82786999999999999</v>
      </c>
      <c r="W8454">
        <v>0.83879999999999999</v>
      </c>
      <c r="X8454">
        <v>-6.2E-4</v>
      </c>
      <c r="Y8454">
        <v>89.92568</v>
      </c>
      <c r="Z8454">
        <v>84.05095</v>
      </c>
      <c r="AA8454">
        <v>1.50247</v>
      </c>
      <c r="AB8454">
        <v>0.73041</v>
      </c>
      <c r="AC8454">
        <v>8.0999999999999996E-4</v>
      </c>
      <c r="AD8454">
        <v>14.85643</v>
      </c>
      <c r="AE8454">
        <v>13.35835</v>
      </c>
    </row>
    <row r="8455" spans="1:31">
      <c r="A8455">
        <v>31.574359999999999</v>
      </c>
      <c r="B8455">
        <v>284.99984999999998</v>
      </c>
      <c r="C8455">
        <v>1802.22019</v>
      </c>
      <c r="D8455">
        <v>89.832560000000001</v>
      </c>
      <c r="E8455">
        <v>25.5627</v>
      </c>
      <c r="F8455">
        <v>40.21302</v>
      </c>
      <c r="G8455">
        <v>193.21702999999999</v>
      </c>
      <c r="H8455">
        <v>39.90596</v>
      </c>
      <c r="I8455">
        <v>90.067409999999995</v>
      </c>
      <c r="J8455">
        <v>94.990250000000003</v>
      </c>
      <c r="K8455">
        <v>95.213250000000002</v>
      </c>
      <c r="L8455">
        <v>98.643979999999999</v>
      </c>
      <c r="M8455">
        <v>116.29286999999999</v>
      </c>
      <c r="N8455">
        <v>68.410550000000001</v>
      </c>
      <c r="O8455" s="3">
        <v>22.264480000000006</v>
      </c>
      <c r="P8455">
        <v>576.62544000000003</v>
      </c>
      <c r="Q8455" s="3">
        <v>355.99132000000003</v>
      </c>
      <c r="R8455">
        <v>576.62544000000003</v>
      </c>
      <c r="S8455">
        <v>5.0836199999999998</v>
      </c>
      <c r="T8455">
        <v>3.66092</v>
      </c>
      <c r="U8455">
        <v>0.73048000000000002</v>
      </c>
      <c r="V8455">
        <v>0.82786999999999999</v>
      </c>
      <c r="W8455">
        <v>0.83879999999999999</v>
      </c>
      <c r="X8455">
        <v>-6.2E-4</v>
      </c>
      <c r="Y8455">
        <v>89.969819999999999</v>
      </c>
      <c r="Z8455">
        <v>84.471590000000006</v>
      </c>
      <c r="AA8455">
        <v>1.50278</v>
      </c>
      <c r="AB8455">
        <v>0.73046</v>
      </c>
      <c r="AC8455">
        <v>8.0999999999999996E-4</v>
      </c>
      <c r="AD8455">
        <v>14.847580000000001</v>
      </c>
      <c r="AE8455">
        <v>13.34961</v>
      </c>
    </row>
    <row r="8456" spans="1:31">
      <c r="A8456">
        <v>31.582689999999999</v>
      </c>
      <c r="B8456">
        <v>285.00817999999998</v>
      </c>
      <c r="C8456">
        <v>1805.4640300000001</v>
      </c>
      <c r="D8456">
        <v>89.909769999999995</v>
      </c>
      <c r="E8456">
        <v>25.554459999999999</v>
      </c>
      <c r="F8456">
        <v>40.230359999999997</v>
      </c>
      <c r="G8456">
        <v>193.19238999999999</v>
      </c>
      <c r="H8456">
        <v>39.938540000000003</v>
      </c>
      <c r="I8456">
        <v>89.887569999999997</v>
      </c>
      <c r="J8456">
        <v>94.990979999999993</v>
      </c>
      <c r="K8456">
        <v>95.352490000000003</v>
      </c>
      <c r="L8456">
        <v>98.638949999999994</v>
      </c>
      <c r="M8456">
        <v>99.926990000000004</v>
      </c>
      <c r="N8456">
        <v>68.360190000000003</v>
      </c>
      <c r="O8456" s="3">
        <v>21.943060000000003</v>
      </c>
      <c r="P8456">
        <v>573.77571</v>
      </c>
      <c r="Q8456" s="3">
        <v>356.97735</v>
      </c>
      <c r="R8456">
        <v>573.77571</v>
      </c>
      <c r="S8456">
        <v>5.0531899999999998</v>
      </c>
      <c r="T8456">
        <v>3.5893799999999998</v>
      </c>
      <c r="U8456">
        <v>0.72794999999999999</v>
      </c>
      <c r="V8456">
        <v>0.82786999999999999</v>
      </c>
      <c r="W8456">
        <v>0.83879999999999999</v>
      </c>
      <c r="X8456">
        <v>-6.2E-4</v>
      </c>
      <c r="Y8456">
        <v>89.948430000000002</v>
      </c>
      <c r="Z8456">
        <v>83.710170000000005</v>
      </c>
      <c r="AA8456">
        <v>1.4883999999999999</v>
      </c>
      <c r="AB8456">
        <v>0.72792000000000001</v>
      </c>
      <c r="AC8456">
        <v>8.0000000000000004E-4</v>
      </c>
      <c r="AD8456">
        <v>15.2493</v>
      </c>
      <c r="AE8456">
        <v>13.74611</v>
      </c>
    </row>
    <row r="8457" spans="1:31">
      <c r="A8457">
        <v>31.59103</v>
      </c>
      <c r="B8457">
        <v>285.01650999999998</v>
      </c>
      <c r="C8457">
        <v>1803.7866200000001</v>
      </c>
      <c r="D8457">
        <v>89.857810000000001</v>
      </c>
      <c r="E8457">
        <v>25.524339999999999</v>
      </c>
      <c r="F8457">
        <v>40.213149999999999</v>
      </c>
      <c r="G8457">
        <v>193.19828999999999</v>
      </c>
      <c r="H8457">
        <v>39.956139999999998</v>
      </c>
      <c r="I8457">
        <v>90.196299999999994</v>
      </c>
      <c r="J8457">
        <v>95.001620000000003</v>
      </c>
      <c r="K8457">
        <v>95.139089999999996</v>
      </c>
      <c r="L8457">
        <v>98.634919999999994</v>
      </c>
      <c r="M8457">
        <v>82.602559999999997</v>
      </c>
      <c r="N8457">
        <v>69.80592</v>
      </c>
      <c r="O8457" s="3">
        <v>25.146990000000002</v>
      </c>
      <c r="P8457">
        <v>573.58403999999996</v>
      </c>
      <c r="Q8457" s="3">
        <v>354.57579000000004</v>
      </c>
      <c r="R8457">
        <v>573.58403999999996</v>
      </c>
      <c r="S8457">
        <v>5.0630300000000004</v>
      </c>
      <c r="T8457">
        <v>3.54962</v>
      </c>
      <c r="U8457">
        <v>0.73014000000000001</v>
      </c>
      <c r="V8457">
        <v>0.82786999999999999</v>
      </c>
      <c r="W8457">
        <v>0.83879999999999999</v>
      </c>
      <c r="X8457">
        <v>-6.2E-4</v>
      </c>
      <c r="Y8457">
        <v>89.958020000000005</v>
      </c>
      <c r="Z8457">
        <v>84.314840000000004</v>
      </c>
      <c r="AA8457">
        <v>1.5031699999999999</v>
      </c>
      <c r="AB8457">
        <v>0.73011000000000004</v>
      </c>
      <c r="AC8457">
        <v>8.0999999999999996E-4</v>
      </c>
      <c r="AD8457">
        <v>14.90347</v>
      </c>
      <c r="AE8457">
        <v>13.404769999999999</v>
      </c>
    </row>
    <row r="8458" spans="1:31">
      <c r="A8458">
        <v>31.599360000000001</v>
      </c>
      <c r="B8458">
        <v>285.02483999999998</v>
      </c>
      <c r="C8458">
        <v>1803.79945</v>
      </c>
      <c r="D8458">
        <v>89.766350000000003</v>
      </c>
      <c r="E8458">
        <v>25.52047</v>
      </c>
      <c r="F8458">
        <v>40.21707</v>
      </c>
      <c r="G8458">
        <v>193.18647000000001</v>
      </c>
      <c r="H8458">
        <v>39.947319999999998</v>
      </c>
      <c r="I8458">
        <v>90.378730000000004</v>
      </c>
      <c r="J8458">
        <v>94.955380000000005</v>
      </c>
      <c r="K8458">
        <v>94.969740000000002</v>
      </c>
      <c r="L8458">
        <v>98.623540000000006</v>
      </c>
      <c r="M8458">
        <v>141.17295999999999</v>
      </c>
      <c r="N8458">
        <v>69.807550000000006</v>
      </c>
      <c r="O8458" s="3">
        <v>21.913910000000001</v>
      </c>
      <c r="P8458">
        <v>573.34016999999994</v>
      </c>
      <c r="Q8458" s="3">
        <v>355.85910000000001</v>
      </c>
      <c r="R8458">
        <v>573.34016999999994</v>
      </c>
      <c r="S8458">
        <v>5.0603100000000003</v>
      </c>
      <c r="T8458">
        <v>3.5623300000000002</v>
      </c>
      <c r="U8458">
        <v>0.72865999999999997</v>
      </c>
      <c r="V8458">
        <v>0.82786999999999999</v>
      </c>
      <c r="W8458">
        <v>0.83879999999999999</v>
      </c>
      <c r="X8458">
        <v>-6.2E-4</v>
      </c>
      <c r="Y8458">
        <v>89.934520000000006</v>
      </c>
      <c r="Z8458">
        <v>83.869770000000003</v>
      </c>
      <c r="AA8458">
        <v>1.4977100000000001</v>
      </c>
      <c r="AB8458">
        <v>0.72862000000000005</v>
      </c>
      <c r="AC8458">
        <v>8.0000000000000004E-4</v>
      </c>
      <c r="AD8458">
        <v>15.13843</v>
      </c>
      <c r="AE8458">
        <v>13.636670000000001</v>
      </c>
    </row>
    <row r="8459" spans="1:31">
      <c r="A8459">
        <v>31.607690000000002</v>
      </c>
      <c r="B8459">
        <v>285.03316999999998</v>
      </c>
      <c r="C8459">
        <v>1803.81349</v>
      </c>
      <c r="D8459">
        <v>89.559799999999996</v>
      </c>
      <c r="E8459">
        <v>25.626740000000002</v>
      </c>
      <c r="F8459">
        <v>40.216430000000003</v>
      </c>
      <c r="G8459">
        <v>193.24976000000001</v>
      </c>
      <c r="H8459">
        <v>39.885480000000001</v>
      </c>
      <c r="I8459">
        <v>90.299499999999995</v>
      </c>
      <c r="J8459">
        <v>94.9529</v>
      </c>
      <c r="K8459">
        <v>95.192359999999994</v>
      </c>
      <c r="L8459">
        <v>98.638109999999998</v>
      </c>
      <c r="M8459">
        <v>110.33793</v>
      </c>
      <c r="N8459">
        <v>66.469239999999999</v>
      </c>
      <c r="O8459" s="3">
        <v>28.843220000000002</v>
      </c>
      <c r="P8459">
        <v>575.40512000000001</v>
      </c>
      <c r="Q8459" s="3">
        <v>349.21601999999996</v>
      </c>
      <c r="R8459">
        <v>575.40512000000001</v>
      </c>
      <c r="S8459">
        <v>5.1116900000000003</v>
      </c>
      <c r="T8459">
        <v>3.5695199999999998</v>
      </c>
      <c r="U8459">
        <v>0.72628999999999999</v>
      </c>
      <c r="V8459">
        <v>0.82786999999999999</v>
      </c>
      <c r="W8459">
        <v>0.83879999999999999</v>
      </c>
      <c r="X8459">
        <v>-6.2E-4</v>
      </c>
      <c r="Y8459">
        <v>89.932540000000003</v>
      </c>
      <c r="Z8459">
        <v>83.887230000000002</v>
      </c>
      <c r="AA8459">
        <v>1.4976100000000001</v>
      </c>
      <c r="AB8459">
        <v>0.72624999999999995</v>
      </c>
      <c r="AC8459">
        <v>8.0999999999999996E-4</v>
      </c>
      <c r="AD8459">
        <v>15.51468</v>
      </c>
      <c r="AE8459">
        <v>14.00802</v>
      </c>
    </row>
    <row r="8460" spans="1:31">
      <c r="A8460">
        <v>31.616029999999999</v>
      </c>
      <c r="B8460">
        <v>285.04153000000002</v>
      </c>
      <c r="C8460">
        <v>1802.2161799999999</v>
      </c>
      <c r="D8460">
        <v>89.722840000000005</v>
      </c>
      <c r="E8460">
        <v>25.483360000000001</v>
      </c>
      <c r="F8460">
        <v>40.212530000000001</v>
      </c>
      <c r="G8460">
        <v>193.33069</v>
      </c>
      <c r="H8460">
        <v>39.940269999999998</v>
      </c>
      <c r="I8460">
        <v>90.36506</v>
      </c>
      <c r="J8460">
        <v>94.968419999999995</v>
      </c>
      <c r="K8460">
        <v>95.36354</v>
      </c>
      <c r="L8460">
        <v>98.637230000000002</v>
      </c>
      <c r="M8460">
        <v>151.62524999999999</v>
      </c>
      <c r="N8460">
        <v>67.904409999999999</v>
      </c>
      <c r="O8460" s="3">
        <v>23.907479999999993</v>
      </c>
      <c r="P8460">
        <v>577.01475000000005</v>
      </c>
      <c r="Q8460" s="3">
        <v>354.11950000000002</v>
      </c>
      <c r="R8460">
        <v>577.01475000000005</v>
      </c>
      <c r="S8460">
        <v>5.0728900000000001</v>
      </c>
      <c r="T8460">
        <v>3.6447799999999999</v>
      </c>
      <c r="U8460">
        <v>0.72899999999999998</v>
      </c>
      <c r="V8460">
        <v>0.82786999999999999</v>
      </c>
      <c r="W8460">
        <v>0.83879999999999999</v>
      </c>
      <c r="X8460">
        <v>-6.2E-4</v>
      </c>
      <c r="Y8460">
        <v>89.931659999999994</v>
      </c>
      <c r="Z8460">
        <v>83.844899999999996</v>
      </c>
      <c r="AA8460">
        <v>1.49929</v>
      </c>
      <c r="AB8460">
        <v>0.72894999999999999</v>
      </c>
      <c r="AC8460">
        <v>8.0000000000000004E-4</v>
      </c>
      <c r="AD8460">
        <v>15.085789999999999</v>
      </c>
      <c r="AE8460">
        <v>13.584720000000001</v>
      </c>
    </row>
    <row r="8461" spans="1:31">
      <c r="A8461">
        <v>31.624359999999999</v>
      </c>
      <c r="B8461">
        <v>285.04987</v>
      </c>
      <c r="C8461">
        <v>1803.92778</v>
      </c>
      <c r="D8461">
        <v>89.721779999999995</v>
      </c>
      <c r="E8461">
        <v>25.58924</v>
      </c>
      <c r="F8461">
        <v>40.202129999999997</v>
      </c>
      <c r="G8461">
        <v>193.27110999999999</v>
      </c>
      <c r="H8461">
        <v>39.908940000000001</v>
      </c>
      <c r="I8461">
        <v>89.73075</v>
      </c>
      <c r="J8461">
        <v>94.956119999999999</v>
      </c>
      <c r="K8461">
        <v>95.361850000000004</v>
      </c>
      <c r="L8461">
        <v>98.642750000000007</v>
      </c>
      <c r="M8461">
        <v>110.3999</v>
      </c>
      <c r="N8461">
        <v>69.842389999999995</v>
      </c>
      <c r="O8461" s="3">
        <v>23.66646999999999</v>
      </c>
      <c r="P8461">
        <v>575.26081999999997</v>
      </c>
      <c r="Q8461" s="3">
        <v>354.87842000000001</v>
      </c>
      <c r="R8461">
        <v>575.26081999999997</v>
      </c>
      <c r="S8461">
        <v>5.0822799999999999</v>
      </c>
      <c r="T8461">
        <v>3.7301700000000002</v>
      </c>
      <c r="U8461">
        <v>0.73004999999999998</v>
      </c>
      <c r="V8461">
        <v>0.82786999999999999</v>
      </c>
      <c r="W8461">
        <v>0.83879999999999999</v>
      </c>
      <c r="X8461">
        <v>-6.2E-4</v>
      </c>
      <c r="Y8461">
        <v>89.925240000000002</v>
      </c>
      <c r="Z8461">
        <v>84.01491</v>
      </c>
      <c r="AA8461">
        <v>1.5020500000000001</v>
      </c>
      <c r="AB8461">
        <v>0.73</v>
      </c>
      <c r="AC8461">
        <v>8.0999999999999996E-4</v>
      </c>
      <c r="AD8461">
        <v>14.92037</v>
      </c>
      <c r="AE8461">
        <v>13.42146</v>
      </c>
    </row>
    <row r="8462" spans="1:31">
      <c r="A8462">
        <v>31.63269</v>
      </c>
      <c r="B8462">
        <v>285.0582</v>
      </c>
      <c r="C8462">
        <v>1802.2674099999999</v>
      </c>
      <c r="D8462">
        <v>89.627070000000003</v>
      </c>
      <c r="E8462">
        <v>25.524850000000001</v>
      </c>
      <c r="F8462">
        <v>40.19706</v>
      </c>
      <c r="G8462">
        <v>193.16457</v>
      </c>
      <c r="H8462">
        <v>39.928440000000002</v>
      </c>
      <c r="I8462">
        <v>90.251990000000006</v>
      </c>
      <c r="J8462">
        <v>94.93853</v>
      </c>
      <c r="K8462">
        <v>94.936700000000002</v>
      </c>
      <c r="L8462">
        <v>98.629189999999994</v>
      </c>
      <c r="M8462">
        <v>103.85368</v>
      </c>
      <c r="N8462">
        <v>69.367940000000004</v>
      </c>
      <c r="O8462" s="3">
        <v>22.786570000000012</v>
      </c>
      <c r="P8462">
        <v>570.30811000000006</v>
      </c>
      <c r="Q8462" s="3">
        <v>353.52494000000002</v>
      </c>
      <c r="R8462">
        <v>570.30811000000006</v>
      </c>
      <c r="S8462">
        <v>5.0898899999999996</v>
      </c>
      <c r="T8462">
        <v>3.4134500000000001</v>
      </c>
      <c r="U8462">
        <v>0.72877000000000003</v>
      </c>
      <c r="V8462">
        <v>0.82786999999999999</v>
      </c>
      <c r="W8462">
        <v>0.83879999999999999</v>
      </c>
      <c r="X8462">
        <v>-6.2E-4</v>
      </c>
      <c r="Y8462">
        <v>89.9328</v>
      </c>
      <c r="Z8462">
        <v>84.028790000000001</v>
      </c>
      <c r="AA8462">
        <v>1.50366</v>
      </c>
      <c r="AB8462">
        <v>0.72872999999999999</v>
      </c>
      <c r="AC8462">
        <v>8.0999999999999996E-4</v>
      </c>
      <c r="AD8462">
        <v>15.12072</v>
      </c>
      <c r="AE8462">
        <v>13.619199999999999</v>
      </c>
    </row>
    <row r="8463" spans="1:31">
      <c r="A8463">
        <v>31.641030000000001</v>
      </c>
      <c r="B8463">
        <v>285.06653</v>
      </c>
      <c r="C8463">
        <v>1803.81249</v>
      </c>
      <c r="D8463">
        <v>89.555639999999997</v>
      </c>
      <c r="E8463">
        <v>25.443359999999998</v>
      </c>
      <c r="F8463">
        <v>40.194670000000002</v>
      </c>
      <c r="G8463">
        <v>193.08757</v>
      </c>
      <c r="H8463">
        <v>39.951529999999998</v>
      </c>
      <c r="I8463">
        <v>90.247169999999997</v>
      </c>
      <c r="J8463">
        <v>94.951229999999995</v>
      </c>
      <c r="K8463">
        <v>95.039330000000007</v>
      </c>
      <c r="L8463">
        <v>98.627120000000005</v>
      </c>
      <c r="M8463">
        <v>74.944640000000007</v>
      </c>
      <c r="N8463">
        <v>66.991780000000006</v>
      </c>
      <c r="O8463" s="3">
        <v>24.484839999999991</v>
      </c>
      <c r="P8463">
        <v>573.29907000000003</v>
      </c>
      <c r="Q8463" s="3">
        <v>352.91699999999997</v>
      </c>
      <c r="R8463">
        <v>573.29907000000003</v>
      </c>
      <c r="S8463">
        <v>5.0596500000000004</v>
      </c>
      <c r="T8463">
        <v>3.1880299999999999</v>
      </c>
      <c r="U8463">
        <v>0.72936000000000001</v>
      </c>
      <c r="V8463">
        <v>0.82786999999999999</v>
      </c>
      <c r="W8463">
        <v>0.83879999999999999</v>
      </c>
      <c r="X8463">
        <v>-6.2E-4</v>
      </c>
      <c r="Y8463">
        <v>89.940299999999993</v>
      </c>
      <c r="Z8463">
        <v>83.754249999999999</v>
      </c>
      <c r="AA8463">
        <v>1.5010300000000001</v>
      </c>
      <c r="AB8463">
        <v>0.72931999999999997</v>
      </c>
      <c r="AC8463">
        <v>8.0000000000000004E-4</v>
      </c>
      <c r="AD8463">
        <v>15.027229999999999</v>
      </c>
      <c r="AE8463">
        <v>13.52693</v>
      </c>
    </row>
    <row r="8464" spans="1:31">
      <c r="A8464">
        <v>31.649360000000001</v>
      </c>
      <c r="B8464">
        <v>285.07486</v>
      </c>
      <c r="C8464">
        <v>1802.1854000000001</v>
      </c>
      <c r="D8464">
        <v>89.676640000000006</v>
      </c>
      <c r="E8464">
        <v>25.407509999999998</v>
      </c>
      <c r="F8464">
        <v>40.198430000000002</v>
      </c>
      <c r="G8464">
        <v>193.04971</v>
      </c>
      <c r="H8464">
        <v>39.984400000000001</v>
      </c>
      <c r="I8464">
        <v>90.230009999999993</v>
      </c>
      <c r="J8464">
        <v>94.970219999999998</v>
      </c>
      <c r="K8464">
        <v>95.221069999999997</v>
      </c>
      <c r="L8464">
        <v>98.640929999999997</v>
      </c>
      <c r="M8464">
        <v>142.71663000000001</v>
      </c>
      <c r="N8464">
        <v>68.388469999999998</v>
      </c>
      <c r="O8464" s="3">
        <v>25.428849999999997</v>
      </c>
      <c r="P8464">
        <v>577.17546000000004</v>
      </c>
      <c r="Q8464" s="3">
        <v>352.25481000000002</v>
      </c>
      <c r="R8464">
        <v>577.17546000000004</v>
      </c>
      <c r="S8464">
        <v>5.1133800000000003</v>
      </c>
      <c r="T8464">
        <v>3.4401600000000001</v>
      </c>
      <c r="U8464">
        <v>0.72841</v>
      </c>
      <c r="V8464">
        <v>0.82786999999999999</v>
      </c>
      <c r="W8464">
        <v>0.83879999999999999</v>
      </c>
      <c r="X8464">
        <v>-6.2E-4</v>
      </c>
      <c r="Y8464">
        <v>89.951620000000005</v>
      </c>
      <c r="Z8464">
        <v>83.885180000000005</v>
      </c>
      <c r="AA8464">
        <v>1.50803</v>
      </c>
      <c r="AB8464">
        <v>0.72838000000000003</v>
      </c>
      <c r="AC8464">
        <v>8.0000000000000004E-4</v>
      </c>
      <c r="AD8464">
        <v>15.175789999999999</v>
      </c>
      <c r="AE8464">
        <v>13.673550000000001</v>
      </c>
    </row>
    <row r="8465" spans="1:31">
      <c r="A8465">
        <v>31.657689999999999</v>
      </c>
      <c r="B8465">
        <v>285.08319</v>
      </c>
      <c r="C8465">
        <v>1803.7777000000001</v>
      </c>
      <c r="D8465">
        <v>89.824430000000007</v>
      </c>
      <c r="E8465">
        <v>25.475269999999998</v>
      </c>
      <c r="F8465">
        <v>40.186579999999999</v>
      </c>
      <c r="G8465">
        <v>193.07438999999999</v>
      </c>
      <c r="H8465">
        <v>39.936390000000003</v>
      </c>
      <c r="I8465">
        <v>89.813890000000001</v>
      </c>
      <c r="J8465">
        <v>94.962339999999998</v>
      </c>
      <c r="K8465">
        <v>95.092500000000001</v>
      </c>
      <c r="L8465">
        <v>98.643910000000005</v>
      </c>
      <c r="M8465">
        <v>108.39812999999999</v>
      </c>
      <c r="N8465">
        <v>68.356089999999995</v>
      </c>
      <c r="O8465" s="3">
        <v>26.093889999999988</v>
      </c>
      <c r="P8465">
        <v>575.14392999999995</v>
      </c>
      <c r="Q8465" s="3">
        <v>349.44806</v>
      </c>
      <c r="R8465">
        <v>575.14392999999995</v>
      </c>
      <c r="S8465">
        <v>5.0661300000000002</v>
      </c>
      <c r="T8465">
        <v>3.63049</v>
      </c>
      <c r="U8465">
        <v>0.72862000000000005</v>
      </c>
      <c r="V8465">
        <v>0.82786999999999999</v>
      </c>
      <c r="W8465">
        <v>0.83879999999999999</v>
      </c>
      <c r="X8465">
        <v>-6.2E-4</v>
      </c>
      <c r="Y8465">
        <v>89.985299999999995</v>
      </c>
      <c r="Z8465">
        <v>83.737229999999997</v>
      </c>
      <c r="AA8465">
        <v>1.4995799999999999</v>
      </c>
      <c r="AB8465">
        <v>0.72860999999999998</v>
      </c>
      <c r="AC8465">
        <v>8.0000000000000004E-4</v>
      </c>
      <c r="AD8465">
        <v>15.139900000000001</v>
      </c>
      <c r="AE8465">
        <v>13.63813</v>
      </c>
    </row>
    <row r="8466" spans="1:31">
      <c r="A8466">
        <v>31.666029999999999</v>
      </c>
      <c r="B8466">
        <v>285.09152</v>
      </c>
      <c r="C8466">
        <v>1803.8114800000001</v>
      </c>
      <c r="D8466">
        <v>89.60933</v>
      </c>
      <c r="E8466">
        <v>25.522760000000002</v>
      </c>
      <c r="F8466">
        <v>40.217959999999998</v>
      </c>
      <c r="G8466">
        <v>193.06553</v>
      </c>
      <c r="H8466">
        <v>39.966859999999997</v>
      </c>
      <c r="I8466">
        <v>90.168289999999999</v>
      </c>
      <c r="J8466">
        <v>94.939179999999993</v>
      </c>
      <c r="K8466">
        <v>94.996250000000003</v>
      </c>
      <c r="L8466">
        <v>98.638630000000006</v>
      </c>
      <c r="M8466">
        <v>141.82497000000001</v>
      </c>
      <c r="N8466">
        <v>70.780029999999996</v>
      </c>
      <c r="O8466" s="3">
        <v>25.532349999999994</v>
      </c>
      <c r="P8466">
        <v>576.48821999999996</v>
      </c>
      <c r="Q8466" s="3">
        <v>353.38114000000002</v>
      </c>
      <c r="R8466">
        <v>576.48821999999996</v>
      </c>
      <c r="S8466">
        <v>5.0811299999999999</v>
      </c>
      <c r="T8466">
        <v>3.8779300000000001</v>
      </c>
      <c r="U8466">
        <v>0.72838999999999998</v>
      </c>
      <c r="V8466">
        <v>0.82786999999999999</v>
      </c>
      <c r="W8466">
        <v>0.83879999999999999</v>
      </c>
      <c r="X8466">
        <v>-6.2E-4</v>
      </c>
      <c r="Y8466">
        <v>89.963009999999997</v>
      </c>
      <c r="Z8466">
        <v>83.741500000000002</v>
      </c>
      <c r="AA8466">
        <v>1.5025200000000001</v>
      </c>
      <c r="AB8466">
        <v>0.72836000000000001</v>
      </c>
      <c r="AC8466">
        <v>8.0000000000000004E-4</v>
      </c>
      <c r="AD8466">
        <v>15.179119999999999</v>
      </c>
      <c r="AE8466">
        <v>13.676830000000001</v>
      </c>
    </row>
    <row r="8467" spans="1:31">
      <c r="A8467">
        <v>31.67436</v>
      </c>
      <c r="B8467">
        <v>285.09985</v>
      </c>
      <c r="C8467">
        <v>1805.4477899999999</v>
      </c>
      <c r="D8467">
        <v>89.642989999999998</v>
      </c>
      <c r="E8467">
        <v>25.573540000000001</v>
      </c>
      <c r="F8467">
        <v>40.215249999999997</v>
      </c>
      <c r="G8467">
        <v>193.21897000000001</v>
      </c>
      <c r="H8467">
        <v>39.963850000000001</v>
      </c>
      <c r="I8467">
        <v>90.038409999999999</v>
      </c>
      <c r="J8467">
        <v>94.980459999999994</v>
      </c>
      <c r="K8467">
        <v>95.261279999999999</v>
      </c>
      <c r="L8467">
        <v>98.644180000000006</v>
      </c>
      <c r="M8467">
        <v>113.48677000000001</v>
      </c>
      <c r="N8467">
        <v>70.267989999999998</v>
      </c>
      <c r="O8467" s="3">
        <v>28.875409999999988</v>
      </c>
      <c r="P8467">
        <v>576.63815</v>
      </c>
      <c r="Q8467" s="3">
        <v>350.15626000000003</v>
      </c>
      <c r="R8467">
        <v>576.63815</v>
      </c>
      <c r="S8467">
        <v>5.0895799999999998</v>
      </c>
      <c r="T8467">
        <v>3.5811500000000001</v>
      </c>
      <c r="U8467">
        <v>0.72862000000000005</v>
      </c>
      <c r="V8467">
        <v>0.82786999999999999</v>
      </c>
      <c r="W8467">
        <v>0.83879999999999999</v>
      </c>
      <c r="X8467">
        <v>-6.2E-4</v>
      </c>
      <c r="Y8467">
        <v>89.963009999999997</v>
      </c>
      <c r="Z8467">
        <v>84.141090000000005</v>
      </c>
      <c r="AA8467">
        <v>1.50007</v>
      </c>
      <c r="AB8467">
        <v>0.72858999999999996</v>
      </c>
      <c r="AC8467">
        <v>8.0999999999999996E-4</v>
      </c>
      <c r="AD8467">
        <v>15.14264</v>
      </c>
      <c r="AE8467">
        <v>13.64082</v>
      </c>
    </row>
    <row r="8468" spans="1:31">
      <c r="A8468">
        <v>31.682690000000001</v>
      </c>
      <c r="B8468">
        <v>285.10818</v>
      </c>
      <c r="C8468">
        <v>1803.78451</v>
      </c>
      <c r="D8468">
        <v>89.637020000000007</v>
      </c>
      <c r="E8468">
        <v>25.591339999999999</v>
      </c>
      <c r="F8468">
        <v>40.207839999999997</v>
      </c>
      <c r="G8468">
        <v>193.32612</v>
      </c>
      <c r="H8468">
        <v>39.938079999999999</v>
      </c>
      <c r="I8468">
        <v>90.158079999999998</v>
      </c>
      <c r="J8468">
        <v>94.94041</v>
      </c>
      <c r="K8468">
        <v>95.417410000000004</v>
      </c>
      <c r="L8468">
        <v>98.643469999999994</v>
      </c>
      <c r="M8468">
        <v>104.97414999999999</v>
      </c>
      <c r="N8468">
        <v>68.855320000000006</v>
      </c>
      <c r="O8468" s="3">
        <v>24.397410000000008</v>
      </c>
      <c r="P8468">
        <v>575.41331000000002</v>
      </c>
      <c r="Q8468" s="3">
        <v>353.18223</v>
      </c>
      <c r="R8468">
        <v>575.41331000000002</v>
      </c>
      <c r="S8468">
        <v>5.0774900000000001</v>
      </c>
      <c r="T8468">
        <v>3.3672200000000001</v>
      </c>
      <c r="U8468">
        <v>0.72965000000000002</v>
      </c>
      <c r="V8468">
        <v>0.82786999999999999</v>
      </c>
      <c r="W8468">
        <v>0.83879999999999999</v>
      </c>
      <c r="X8468">
        <v>-6.2E-4</v>
      </c>
      <c r="Y8468">
        <v>89.962419999999995</v>
      </c>
      <c r="Z8468">
        <v>83.921620000000004</v>
      </c>
      <c r="AA8468">
        <v>1.4986999999999999</v>
      </c>
      <c r="AB8468">
        <v>0.72963</v>
      </c>
      <c r="AC8468">
        <v>8.0999999999999996E-4</v>
      </c>
      <c r="AD8468">
        <v>14.97884</v>
      </c>
      <c r="AE8468">
        <v>13.47917</v>
      </c>
    </row>
    <row r="8469" spans="1:31">
      <c r="A8469">
        <v>31.691020000000002</v>
      </c>
      <c r="B8469">
        <v>285.11651999999998</v>
      </c>
      <c r="C8469">
        <v>1803.7962399999999</v>
      </c>
      <c r="D8469">
        <v>89.839399999999998</v>
      </c>
      <c r="E8469">
        <v>25.48996</v>
      </c>
      <c r="F8469">
        <v>40.219270000000002</v>
      </c>
      <c r="G8469">
        <v>193.20688999999999</v>
      </c>
      <c r="H8469">
        <v>39.983179999999997</v>
      </c>
      <c r="I8469">
        <v>90.459649999999996</v>
      </c>
      <c r="J8469">
        <v>94.935760000000002</v>
      </c>
      <c r="K8469">
        <v>94.970119999999994</v>
      </c>
      <c r="L8469">
        <v>98.637829999999994</v>
      </c>
      <c r="M8469">
        <v>98.112859999999998</v>
      </c>
      <c r="N8469">
        <v>69.380399999999995</v>
      </c>
      <c r="O8469" s="3">
        <v>22.545090000000002</v>
      </c>
      <c r="P8469">
        <v>575.13973999999996</v>
      </c>
      <c r="Q8469" s="3">
        <v>355.61021000000005</v>
      </c>
      <c r="R8469">
        <v>575.13973999999996</v>
      </c>
      <c r="S8469">
        <v>5.0579099999999997</v>
      </c>
      <c r="T8469">
        <v>3.5212599999999998</v>
      </c>
      <c r="U8469">
        <v>0.72968999999999995</v>
      </c>
      <c r="V8469">
        <v>0.82786999999999999</v>
      </c>
      <c r="W8469">
        <v>0.83879999999999999</v>
      </c>
      <c r="X8469">
        <v>-6.2E-4</v>
      </c>
      <c r="Y8469">
        <v>89.934079999999994</v>
      </c>
      <c r="Z8469">
        <v>83.841660000000005</v>
      </c>
      <c r="AA8469">
        <v>1.4988699999999999</v>
      </c>
      <c r="AB8469">
        <v>0.72965000000000002</v>
      </c>
      <c r="AC8469">
        <v>8.0000000000000004E-4</v>
      </c>
      <c r="AD8469">
        <v>14.97602</v>
      </c>
      <c r="AE8469">
        <v>13.47639</v>
      </c>
    </row>
    <row r="8470" spans="1:31">
      <c r="A8470">
        <v>31.699359999999999</v>
      </c>
      <c r="B8470">
        <v>285.12484999999998</v>
      </c>
      <c r="C8470">
        <v>1803.78802</v>
      </c>
      <c r="D8470">
        <v>89.829549999999998</v>
      </c>
      <c r="E8470">
        <v>25.431190000000001</v>
      </c>
      <c r="F8470">
        <v>40.21452</v>
      </c>
      <c r="G8470">
        <v>193.15682000000001</v>
      </c>
      <c r="H8470">
        <v>39.959319999999998</v>
      </c>
      <c r="I8470">
        <v>90.008769999999998</v>
      </c>
      <c r="J8470">
        <v>94.941850000000002</v>
      </c>
      <c r="K8470">
        <v>94.974559999999997</v>
      </c>
      <c r="L8470">
        <v>98.644180000000006</v>
      </c>
      <c r="M8470">
        <v>131.79836</v>
      </c>
      <c r="N8470">
        <v>72.207859999999997</v>
      </c>
      <c r="O8470" s="3">
        <v>24.131799999999998</v>
      </c>
      <c r="P8470">
        <v>573.98008000000004</v>
      </c>
      <c r="Q8470" s="3">
        <v>355.62106</v>
      </c>
      <c r="R8470">
        <v>573.98008000000004</v>
      </c>
      <c r="S8470">
        <v>5.0903499999999999</v>
      </c>
      <c r="T8470">
        <v>3.9718</v>
      </c>
      <c r="U8470">
        <v>0.72794999999999999</v>
      </c>
      <c r="V8470">
        <v>0.82786999999999999</v>
      </c>
      <c r="W8470">
        <v>0.83879999999999999</v>
      </c>
      <c r="X8470">
        <v>-6.2E-4</v>
      </c>
      <c r="Y8470">
        <v>89.948620000000005</v>
      </c>
      <c r="Z8470">
        <v>84.278310000000005</v>
      </c>
      <c r="AA8470">
        <v>1.49885</v>
      </c>
      <c r="AB8470">
        <v>0.72792000000000001</v>
      </c>
      <c r="AC8470">
        <v>8.0999999999999996E-4</v>
      </c>
      <c r="AD8470">
        <v>15.249280000000001</v>
      </c>
      <c r="AE8470">
        <v>13.746079999999999</v>
      </c>
    </row>
    <row r="8471" spans="1:31">
      <c r="A8471">
        <v>31.707689999999999</v>
      </c>
      <c r="B8471">
        <v>285.13317999999998</v>
      </c>
      <c r="C8471">
        <v>1803.80747</v>
      </c>
      <c r="D8471">
        <v>89.801770000000005</v>
      </c>
      <c r="E8471">
        <v>25.521380000000001</v>
      </c>
      <c r="F8471">
        <v>40.196129999999997</v>
      </c>
      <c r="G8471">
        <v>193.24936</v>
      </c>
      <c r="H8471">
        <v>39.93365</v>
      </c>
      <c r="I8471">
        <v>90.062860000000001</v>
      </c>
      <c r="J8471">
        <v>94.964799999999997</v>
      </c>
      <c r="K8471">
        <v>95.348129999999998</v>
      </c>
      <c r="L8471">
        <v>98.635149999999996</v>
      </c>
      <c r="M8471">
        <v>75.782979999999995</v>
      </c>
      <c r="N8471">
        <v>68.383089999999996</v>
      </c>
      <c r="O8471" s="3">
        <v>25.065950000000001</v>
      </c>
      <c r="P8471">
        <v>574.65804000000003</v>
      </c>
      <c r="Q8471" s="3">
        <v>354.63848000000002</v>
      </c>
      <c r="R8471">
        <v>574.65804000000003</v>
      </c>
      <c r="S8471">
        <v>5.0719099999999999</v>
      </c>
      <c r="T8471">
        <v>3.7162999999999999</v>
      </c>
      <c r="U8471">
        <v>0.72736999999999996</v>
      </c>
      <c r="V8471">
        <v>0.82786999999999999</v>
      </c>
      <c r="W8471">
        <v>0.83879999999999999</v>
      </c>
      <c r="X8471">
        <v>-6.2E-4</v>
      </c>
      <c r="Y8471">
        <v>89.941140000000004</v>
      </c>
      <c r="Z8471">
        <v>83.903480000000002</v>
      </c>
      <c r="AA8471">
        <v>1.49848</v>
      </c>
      <c r="AB8471">
        <v>0.72733000000000003</v>
      </c>
      <c r="AC8471">
        <v>8.0999999999999996E-4</v>
      </c>
      <c r="AD8471">
        <v>15.342219999999999</v>
      </c>
      <c r="AE8471">
        <v>13.8378</v>
      </c>
    </row>
    <row r="8472" spans="1:31">
      <c r="A8472">
        <v>31.71602</v>
      </c>
      <c r="B8472">
        <v>285.14150999999998</v>
      </c>
      <c r="C8472">
        <v>1802.17939</v>
      </c>
      <c r="D8472">
        <v>89.708320000000001</v>
      </c>
      <c r="E8472">
        <v>25.64387</v>
      </c>
      <c r="F8472">
        <v>40.202129999999997</v>
      </c>
      <c r="G8472">
        <v>193.27809999999999</v>
      </c>
      <c r="H8472">
        <v>39.980589999999999</v>
      </c>
      <c r="I8472">
        <v>90.373639999999995</v>
      </c>
      <c r="J8472">
        <v>94.970950000000002</v>
      </c>
      <c r="K8472">
        <v>95.175910000000002</v>
      </c>
      <c r="L8472">
        <v>98.642049999999998</v>
      </c>
      <c r="M8472">
        <v>136.38862</v>
      </c>
      <c r="N8472">
        <v>67.919449999999998</v>
      </c>
      <c r="O8472" s="3">
        <v>23.329340000000002</v>
      </c>
      <c r="P8472">
        <v>573.57354999999995</v>
      </c>
      <c r="Q8472" s="3">
        <v>354.20047</v>
      </c>
      <c r="R8472">
        <v>573.57354999999995</v>
      </c>
      <c r="S8472">
        <v>5.0990399999999996</v>
      </c>
      <c r="T8472">
        <v>3.5003000000000002</v>
      </c>
      <c r="U8472">
        <v>0.72928999999999999</v>
      </c>
      <c r="V8472">
        <v>0.82786999999999999</v>
      </c>
      <c r="W8472">
        <v>0.83879999999999999</v>
      </c>
      <c r="X8472">
        <v>-6.2E-4</v>
      </c>
      <c r="Y8472">
        <v>89.937389999999994</v>
      </c>
      <c r="Z8472">
        <v>84.418629999999993</v>
      </c>
      <c r="AA8472">
        <v>1.5010399999999999</v>
      </c>
      <c r="AB8472">
        <v>0.72924999999999995</v>
      </c>
      <c r="AC8472">
        <v>8.0999999999999996E-4</v>
      </c>
      <c r="AD8472">
        <v>15.038320000000001</v>
      </c>
      <c r="AE8472">
        <v>13.53786</v>
      </c>
    </row>
    <row r="8473" spans="1:31">
      <c r="A8473">
        <v>31.724360000000001</v>
      </c>
      <c r="B8473">
        <v>285.14983999999998</v>
      </c>
      <c r="C8473">
        <v>1803.7884200000001</v>
      </c>
      <c r="D8473">
        <v>89.671149999999997</v>
      </c>
      <c r="E8473">
        <v>25.766100000000002</v>
      </c>
      <c r="F8473">
        <v>40.213790000000003</v>
      </c>
      <c r="G8473">
        <v>193.26185000000001</v>
      </c>
      <c r="H8473">
        <v>39.935839999999999</v>
      </c>
      <c r="I8473">
        <v>90.156769999999995</v>
      </c>
      <c r="J8473">
        <v>94.990110000000001</v>
      </c>
      <c r="K8473">
        <v>94.847030000000004</v>
      </c>
      <c r="L8473">
        <v>98.656419999999997</v>
      </c>
      <c r="M8473">
        <v>110.72096000000001</v>
      </c>
      <c r="N8473">
        <v>69.336820000000003</v>
      </c>
      <c r="O8473" s="3">
        <v>25.188020000000009</v>
      </c>
      <c r="P8473">
        <v>576.89993000000004</v>
      </c>
      <c r="Q8473" s="3">
        <v>355.97427999999996</v>
      </c>
      <c r="R8473">
        <v>576.89993000000004</v>
      </c>
      <c r="S8473">
        <v>5.0655299999999999</v>
      </c>
      <c r="T8473">
        <v>3.34022</v>
      </c>
      <c r="U8473">
        <v>0.72665999999999997</v>
      </c>
      <c r="V8473">
        <v>0.82786999999999999</v>
      </c>
      <c r="W8473">
        <v>0.83879999999999999</v>
      </c>
      <c r="X8473">
        <v>-6.2E-4</v>
      </c>
      <c r="Y8473">
        <v>89.920469999999995</v>
      </c>
      <c r="Z8473">
        <v>84.107399999999998</v>
      </c>
      <c r="AA8473">
        <v>1.4930099999999999</v>
      </c>
      <c r="AB8473">
        <v>0.72660999999999998</v>
      </c>
      <c r="AC8473">
        <v>8.0999999999999996E-4</v>
      </c>
      <c r="AD8473">
        <v>15.45776</v>
      </c>
      <c r="AE8473">
        <v>13.951840000000001</v>
      </c>
    </row>
    <row r="8474" spans="1:31">
      <c r="A8474">
        <v>31.732690000000002</v>
      </c>
      <c r="B8474">
        <v>285.15816999999998</v>
      </c>
      <c r="C8474">
        <v>1802.1525200000001</v>
      </c>
      <c r="D8474">
        <v>89.788079999999994</v>
      </c>
      <c r="E8474">
        <v>25.96208</v>
      </c>
      <c r="F8474">
        <v>40.196129999999997</v>
      </c>
      <c r="G8474">
        <v>193.43457000000001</v>
      </c>
      <c r="H8474">
        <v>39.970039999999997</v>
      </c>
      <c r="I8474">
        <v>90.435469999999995</v>
      </c>
      <c r="J8474">
        <v>94.98075</v>
      </c>
      <c r="K8474">
        <v>95.188479999999998</v>
      </c>
      <c r="L8474">
        <v>98.639830000000003</v>
      </c>
      <c r="M8474">
        <v>101.68875</v>
      </c>
      <c r="N8474">
        <v>68.441400000000002</v>
      </c>
      <c r="O8474" s="3">
        <v>29.837739999999982</v>
      </c>
      <c r="P8474">
        <v>574.3066</v>
      </c>
      <c r="Q8474" s="3">
        <v>348.99274000000003</v>
      </c>
      <c r="R8474">
        <v>574.3066</v>
      </c>
      <c r="S8474">
        <v>5.0770999999999997</v>
      </c>
      <c r="T8474">
        <v>3.38741</v>
      </c>
      <c r="U8474">
        <v>0.73046999999999995</v>
      </c>
      <c r="V8474">
        <v>0.82786999999999999</v>
      </c>
      <c r="W8474">
        <v>0.83879999999999999</v>
      </c>
      <c r="X8474">
        <v>-6.2E-4</v>
      </c>
      <c r="Y8474">
        <v>89.919579999999996</v>
      </c>
      <c r="Z8474">
        <v>84.181979999999996</v>
      </c>
      <c r="AA8474">
        <v>1.5005500000000001</v>
      </c>
      <c r="AB8474">
        <v>0.73041999999999996</v>
      </c>
      <c r="AC8474">
        <v>8.0999999999999996E-4</v>
      </c>
      <c r="AD8474">
        <v>14.85501</v>
      </c>
      <c r="AE8474">
        <v>13.356949999999999</v>
      </c>
    </row>
    <row r="8475" spans="1:31">
      <c r="A8475">
        <v>31.741029999999999</v>
      </c>
      <c r="B8475">
        <v>285.16649999999998</v>
      </c>
      <c r="C8475">
        <v>1803.8635200000001</v>
      </c>
      <c r="D8475">
        <v>89.754800000000003</v>
      </c>
      <c r="E8475">
        <v>26.120059999999999</v>
      </c>
      <c r="F8475">
        <v>40.195810000000002</v>
      </c>
      <c r="G8475">
        <v>193.40535</v>
      </c>
      <c r="H8475">
        <v>39.976089999999999</v>
      </c>
      <c r="I8475">
        <v>90.100229999999996</v>
      </c>
      <c r="J8475">
        <v>95.010549999999995</v>
      </c>
      <c r="K8475">
        <v>95.256739999999994</v>
      </c>
      <c r="L8475">
        <v>98.645849999999996</v>
      </c>
      <c r="M8475">
        <v>193.24928</v>
      </c>
      <c r="N8475">
        <v>68.848579999999998</v>
      </c>
      <c r="O8475" s="3">
        <v>24.699830000000006</v>
      </c>
      <c r="P8475">
        <v>570.94478000000004</v>
      </c>
      <c r="Q8475" s="3">
        <v>350.39906999999999</v>
      </c>
      <c r="R8475">
        <v>570.94478000000004</v>
      </c>
      <c r="S8475">
        <v>5.0964799999999997</v>
      </c>
      <c r="T8475">
        <v>3.5945399999999998</v>
      </c>
      <c r="U8475">
        <v>0.72972000000000004</v>
      </c>
      <c r="V8475">
        <v>0.82786999999999999</v>
      </c>
      <c r="W8475">
        <v>0.83879999999999999</v>
      </c>
      <c r="X8475">
        <v>-6.2E-4</v>
      </c>
      <c r="Y8475">
        <v>89.904880000000006</v>
      </c>
      <c r="Z8475">
        <v>84.343519999999998</v>
      </c>
      <c r="AA8475">
        <v>1.5049600000000001</v>
      </c>
      <c r="AB8475">
        <v>0.72965999999999998</v>
      </c>
      <c r="AC8475">
        <v>8.0999999999999996E-4</v>
      </c>
      <c r="AD8475">
        <v>14.973710000000001</v>
      </c>
      <c r="AE8475">
        <v>13.4741</v>
      </c>
    </row>
    <row r="8476" spans="1:31">
      <c r="A8476">
        <v>31.749359999999999</v>
      </c>
      <c r="B8476">
        <v>285.17487</v>
      </c>
      <c r="C8476">
        <v>1803.8397600000001</v>
      </c>
      <c r="D8476">
        <v>89.803070000000005</v>
      </c>
      <c r="E8476">
        <v>26.247979999999998</v>
      </c>
      <c r="F8476">
        <v>40.19312</v>
      </c>
      <c r="G8476">
        <v>193.41401999999999</v>
      </c>
      <c r="H8476">
        <v>39.929729999999999</v>
      </c>
      <c r="I8476">
        <v>90.394589999999994</v>
      </c>
      <c r="J8476">
        <v>95.00318</v>
      </c>
      <c r="K8476">
        <v>95.052130000000005</v>
      </c>
      <c r="L8476">
        <v>98.647660000000002</v>
      </c>
      <c r="M8476">
        <v>114.56725</v>
      </c>
      <c r="N8476">
        <v>68.409769999999995</v>
      </c>
      <c r="O8476" s="3">
        <v>24.513289999999998</v>
      </c>
      <c r="P8476">
        <v>575.57000000000005</v>
      </c>
      <c r="Q8476" s="3">
        <v>353.91381999999999</v>
      </c>
      <c r="R8476">
        <v>575.57000000000005</v>
      </c>
      <c r="S8476">
        <v>5.0843499999999997</v>
      </c>
      <c r="T8476">
        <v>3.6312799999999998</v>
      </c>
      <c r="U8476">
        <v>0.72819</v>
      </c>
      <c r="V8476">
        <v>0.82786999999999999</v>
      </c>
      <c r="W8476">
        <v>0.83879999999999999</v>
      </c>
      <c r="X8476">
        <v>-6.2E-4</v>
      </c>
      <c r="Y8476">
        <v>89.904219999999995</v>
      </c>
      <c r="Z8476">
        <v>83.800889999999995</v>
      </c>
      <c r="AA8476">
        <v>1.4958199999999999</v>
      </c>
      <c r="AB8476">
        <v>0.72813000000000005</v>
      </c>
      <c r="AC8476">
        <v>8.0000000000000004E-4</v>
      </c>
      <c r="AD8476">
        <v>15.216749999999999</v>
      </c>
      <c r="AE8476">
        <v>13.713979999999999</v>
      </c>
    </row>
    <row r="8477" spans="1:31">
      <c r="A8477">
        <v>31.75769</v>
      </c>
      <c r="B8477">
        <v>285.1832</v>
      </c>
      <c r="C8477">
        <v>1803.68085</v>
      </c>
      <c r="D8477">
        <v>89.489879999999999</v>
      </c>
      <c r="E8477">
        <v>26.344660000000001</v>
      </c>
      <c r="F8477">
        <v>40.188720000000004</v>
      </c>
      <c r="G8477">
        <v>193.43559999999999</v>
      </c>
      <c r="H8477">
        <v>39.959000000000003</v>
      </c>
      <c r="I8477">
        <v>89.83887</v>
      </c>
      <c r="J8477">
        <v>95.00085</v>
      </c>
      <c r="K8477">
        <v>95.332570000000004</v>
      </c>
      <c r="L8477">
        <v>98.646249999999995</v>
      </c>
      <c r="M8477">
        <v>81.978279999999998</v>
      </c>
      <c r="N8477">
        <v>67.937650000000005</v>
      </c>
      <c r="O8477" s="3">
        <v>20.368020000000001</v>
      </c>
      <c r="P8477">
        <v>574.23045999999999</v>
      </c>
      <c r="Q8477" s="3">
        <v>356.97534999999999</v>
      </c>
      <c r="R8477">
        <v>574.23045999999999</v>
      </c>
      <c r="S8477">
        <v>5.0679100000000004</v>
      </c>
      <c r="T8477">
        <v>3.5541</v>
      </c>
      <c r="U8477">
        <v>0.72836999999999996</v>
      </c>
      <c r="V8477">
        <v>0.82786999999999999</v>
      </c>
      <c r="W8477">
        <v>0.83879999999999999</v>
      </c>
      <c r="X8477">
        <v>-6.2E-4</v>
      </c>
      <c r="Y8477">
        <v>89.927490000000006</v>
      </c>
      <c r="Z8477">
        <v>83.523480000000006</v>
      </c>
      <c r="AA8477">
        <v>1.4984599999999999</v>
      </c>
      <c r="AB8477">
        <v>0.72833000000000003</v>
      </c>
      <c r="AC8477">
        <v>8.0000000000000004E-4</v>
      </c>
      <c r="AD8477">
        <v>15.184850000000001</v>
      </c>
      <c r="AE8477">
        <v>13.682499999999999</v>
      </c>
    </row>
    <row r="8478" spans="1:31">
      <c r="A8478">
        <v>31.766030000000001</v>
      </c>
      <c r="B8478">
        <v>285.19153</v>
      </c>
      <c r="C8478">
        <v>1805.4493</v>
      </c>
      <c r="D8478">
        <v>89.545919999999995</v>
      </c>
      <c r="E8478">
        <v>26.543869999999998</v>
      </c>
      <c r="F8478">
        <v>40.192329999999998</v>
      </c>
      <c r="G8478">
        <v>193.36964</v>
      </c>
      <c r="H8478">
        <v>39.97739</v>
      </c>
      <c r="I8478">
        <v>89.989800000000002</v>
      </c>
      <c r="J8478">
        <v>94.978570000000005</v>
      </c>
      <c r="K8478">
        <v>95.088719999999995</v>
      </c>
      <c r="L8478">
        <v>98.649150000000006</v>
      </c>
      <c r="M8478">
        <v>142.08488</v>
      </c>
      <c r="N8478">
        <v>67.399420000000006</v>
      </c>
      <c r="O8478" s="3">
        <v>24.834999999999994</v>
      </c>
      <c r="P8478">
        <v>572.90309000000002</v>
      </c>
      <c r="Q8478" s="3">
        <v>351.82207</v>
      </c>
      <c r="R8478">
        <v>572.90309000000002</v>
      </c>
      <c r="S8478">
        <v>5.0928000000000004</v>
      </c>
      <c r="T8478">
        <v>3.4243299999999999</v>
      </c>
      <c r="U8478">
        <v>0.72982999999999998</v>
      </c>
      <c r="V8478">
        <v>0.82786999999999999</v>
      </c>
      <c r="W8478">
        <v>0.83879999999999999</v>
      </c>
      <c r="X8478">
        <v>-6.2E-4</v>
      </c>
      <c r="Y8478">
        <v>89.864189999999994</v>
      </c>
      <c r="Z8478">
        <v>83.912180000000006</v>
      </c>
      <c r="AA8478">
        <v>1.5015099999999999</v>
      </c>
      <c r="AB8478">
        <v>0.72975000000000001</v>
      </c>
      <c r="AC8478">
        <v>8.0999999999999996E-4</v>
      </c>
      <c r="AD8478">
        <v>14.96044</v>
      </c>
      <c r="AE8478">
        <v>13.461</v>
      </c>
    </row>
    <row r="8479" spans="1:31">
      <c r="A8479">
        <v>31.774360000000001</v>
      </c>
      <c r="B8479">
        <v>285.19986</v>
      </c>
      <c r="C8479">
        <v>1800.6314</v>
      </c>
      <c r="D8479">
        <v>89.638220000000004</v>
      </c>
      <c r="E8479">
        <v>26.56495</v>
      </c>
      <c r="F8479">
        <v>40.182209999999998</v>
      </c>
      <c r="G8479">
        <v>193.51490999999999</v>
      </c>
      <c r="H8479">
        <v>39.947029999999998</v>
      </c>
      <c r="I8479">
        <v>90.190910000000002</v>
      </c>
      <c r="J8479">
        <v>94.914649999999995</v>
      </c>
      <c r="K8479">
        <v>95.006010000000003</v>
      </c>
      <c r="L8479">
        <v>98.646270000000001</v>
      </c>
      <c r="M8479">
        <v>109.57122</v>
      </c>
      <c r="N8479">
        <v>68.883840000000006</v>
      </c>
      <c r="O8479" s="3">
        <v>22.448359999999994</v>
      </c>
      <c r="P8479">
        <v>572.97645999999997</v>
      </c>
      <c r="Q8479" s="3">
        <v>354.02987000000002</v>
      </c>
      <c r="R8479">
        <v>572.97645999999997</v>
      </c>
      <c r="S8479">
        <v>5.0453799999999998</v>
      </c>
      <c r="T8479">
        <v>3.4602400000000002</v>
      </c>
      <c r="U8479">
        <v>0.72860999999999998</v>
      </c>
      <c r="V8479">
        <v>0.82786999999999999</v>
      </c>
      <c r="W8479">
        <v>0.83879999999999999</v>
      </c>
      <c r="X8479">
        <v>-6.2E-4</v>
      </c>
      <c r="Y8479">
        <v>89.855540000000005</v>
      </c>
      <c r="Z8479">
        <v>83.567409999999995</v>
      </c>
      <c r="AA8479">
        <v>1.50034</v>
      </c>
      <c r="AB8479">
        <v>0.72851999999999995</v>
      </c>
      <c r="AC8479">
        <v>8.0000000000000004E-4</v>
      </c>
      <c r="AD8479">
        <v>15.15428</v>
      </c>
      <c r="AE8479">
        <v>13.65232</v>
      </c>
    </row>
    <row r="8480" spans="1:31">
      <c r="A8480">
        <v>31.782689999999999</v>
      </c>
      <c r="B8480">
        <v>285.20819</v>
      </c>
      <c r="C8480">
        <v>1803.78782</v>
      </c>
      <c r="D8480">
        <v>89.506739999999994</v>
      </c>
      <c r="E8480">
        <v>26.692720000000001</v>
      </c>
      <c r="F8480">
        <v>40.186709999999998</v>
      </c>
      <c r="G8480">
        <v>193.53721999999999</v>
      </c>
      <c r="H8480">
        <v>39.937649999999998</v>
      </c>
      <c r="I8480">
        <v>89.589269999999999</v>
      </c>
      <c r="J8480">
        <v>94.986279999999994</v>
      </c>
      <c r="K8480">
        <v>95.156459999999996</v>
      </c>
      <c r="L8480">
        <v>98.65558</v>
      </c>
      <c r="M8480">
        <v>107.12119</v>
      </c>
      <c r="N8480">
        <v>68.416290000000004</v>
      </c>
      <c r="O8480" s="3">
        <v>25.731210000000004</v>
      </c>
      <c r="P8480">
        <v>574.24045999999998</v>
      </c>
      <c r="Q8480" s="3">
        <v>352.49020999999999</v>
      </c>
      <c r="R8480">
        <v>574.24045999999998</v>
      </c>
      <c r="S8480">
        <v>5.0831799999999996</v>
      </c>
      <c r="T8480">
        <v>3.6966299999999999</v>
      </c>
      <c r="U8480">
        <v>0.72958000000000001</v>
      </c>
      <c r="V8480">
        <v>0.82786999999999999</v>
      </c>
      <c r="W8480">
        <v>0.83879999999999999</v>
      </c>
      <c r="X8480">
        <v>-6.2E-4</v>
      </c>
      <c r="Y8480">
        <v>89.881559999999993</v>
      </c>
      <c r="Z8480">
        <v>83.926360000000003</v>
      </c>
      <c r="AA8480">
        <v>1.50115</v>
      </c>
      <c r="AB8480">
        <v>0.72950999999999999</v>
      </c>
      <c r="AC8480">
        <v>8.0999999999999996E-4</v>
      </c>
      <c r="AD8480">
        <v>14.99794</v>
      </c>
      <c r="AE8480">
        <v>13.49802</v>
      </c>
    </row>
    <row r="8481" spans="1:31">
      <c r="A8481">
        <v>31.791029999999999</v>
      </c>
      <c r="B8481">
        <v>285.21652</v>
      </c>
      <c r="C8481">
        <v>1807.0461</v>
      </c>
      <c r="D8481">
        <v>89.690100000000001</v>
      </c>
      <c r="E8481">
        <v>26.83792</v>
      </c>
      <c r="F8481">
        <v>40.198889999999999</v>
      </c>
      <c r="G8481">
        <v>193.62145000000001</v>
      </c>
      <c r="H8481">
        <v>39.950290000000003</v>
      </c>
      <c r="I8481">
        <v>90.296409999999995</v>
      </c>
      <c r="J8481">
        <v>94.967749999999995</v>
      </c>
      <c r="K8481">
        <v>95.210599999999999</v>
      </c>
      <c r="L8481">
        <v>98.641180000000006</v>
      </c>
      <c r="M8481">
        <v>137.51649</v>
      </c>
      <c r="N8481">
        <v>66.488879999999995</v>
      </c>
      <c r="O8481" s="3">
        <v>29.564160000000001</v>
      </c>
      <c r="P8481">
        <v>575.08078</v>
      </c>
      <c r="Q8481" s="3">
        <v>347.15005999999994</v>
      </c>
      <c r="R8481">
        <v>575.08078</v>
      </c>
      <c r="S8481">
        <v>5.07782</v>
      </c>
      <c r="T8481">
        <v>3.5696599999999998</v>
      </c>
      <c r="U8481">
        <v>0.72792000000000001</v>
      </c>
      <c r="V8481">
        <v>0.82786999999999999</v>
      </c>
      <c r="W8481">
        <v>0.83879999999999999</v>
      </c>
      <c r="X8481">
        <v>-6.2E-4</v>
      </c>
      <c r="Y8481">
        <v>89.837500000000006</v>
      </c>
      <c r="Z8481">
        <v>83.794229999999999</v>
      </c>
      <c r="AA8481">
        <v>1.49881</v>
      </c>
      <c r="AB8481">
        <v>0.72780999999999996</v>
      </c>
      <c r="AC8481">
        <v>8.0000000000000004E-4</v>
      </c>
      <c r="AD8481">
        <v>15.26615</v>
      </c>
      <c r="AE8481">
        <v>13.762729999999999</v>
      </c>
    </row>
    <row r="8482" spans="1:31">
      <c r="A8482">
        <v>31.79936</v>
      </c>
      <c r="B8482">
        <v>285.22485</v>
      </c>
      <c r="C8482">
        <v>1803.9724000000001</v>
      </c>
      <c r="D8482">
        <v>89.522840000000002</v>
      </c>
      <c r="E8482">
        <v>26.914650000000002</v>
      </c>
      <c r="F8482">
        <v>40.212589999999999</v>
      </c>
      <c r="G8482">
        <v>193.53321</v>
      </c>
      <c r="H8482">
        <v>39.924860000000002</v>
      </c>
      <c r="I8482">
        <v>89.939350000000005</v>
      </c>
      <c r="J8482">
        <v>94.946460000000002</v>
      </c>
      <c r="K8482">
        <v>94.812439999999995</v>
      </c>
      <c r="L8482">
        <v>98.652699999999996</v>
      </c>
      <c r="M8482">
        <v>126.35205999999999</v>
      </c>
      <c r="N8482">
        <v>67.884069999999994</v>
      </c>
      <c r="O8482" s="3">
        <v>22.441360000000003</v>
      </c>
      <c r="P8482">
        <v>577.16236000000004</v>
      </c>
      <c r="Q8482" s="3">
        <v>356.98872</v>
      </c>
      <c r="R8482">
        <v>577.16236000000004</v>
      </c>
      <c r="S8482">
        <v>5.0625400000000003</v>
      </c>
      <c r="T8482">
        <v>3.37324</v>
      </c>
      <c r="U8482">
        <v>0.72879000000000005</v>
      </c>
      <c r="V8482">
        <v>0.82786999999999999</v>
      </c>
      <c r="W8482">
        <v>0.83879999999999999</v>
      </c>
      <c r="X8482">
        <v>-6.2E-4</v>
      </c>
      <c r="Y8482">
        <v>89.859009999999998</v>
      </c>
      <c r="Z8482">
        <v>84.203729999999993</v>
      </c>
      <c r="AA8482">
        <v>1.4997</v>
      </c>
      <c r="AB8482">
        <v>0.72870000000000001</v>
      </c>
      <c r="AC8482">
        <v>8.0999999999999996E-4</v>
      </c>
      <c r="AD8482">
        <v>15.12548</v>
      </c>
      <c r="AE8482">
        <v>13.623889999999999</v>
      </c>
    </row>
    <row r="8483" spans="1:31">
      <c r="A8483">
        <v>31.807690000000001</v>
      </c>
      <c r="B8483">
        <v>285.23318</v>
      </c>
      <c r="C8483">
        <v>1803.8678299999999</v>
      </c>
      <c r="D8483">
        <v>89.481669999999994</v>
      </c>
      <c r="E8483">
        <v>26.864090000000001</v>
      </c>
      <c r="F8483">
        <v>40.194490000000002</v>
      </c>
      <c r="G8483">
        <v>193.6046</v>
      </c>
      <c r="H8483">
        <v>39.848300000000002</v>
      </c>
      <c r="I8483">
        <v>89.760009999999994</v>
      </c>
      <c r="J8483">
        <v>94.966560000000001</v>
      </c>
      <c r="K8483">
        <v>94.97072</v>
      </c>
      <c r="L8483">
        <v>98.649770000000004</v>
      </c>
      <c r="M8483">
        <v>80.32056</v>
      </c>
      <c r="N8483">
        <v>71.268780000000007</v>
      </c>
      <c r="O8483" s="3">
        <v>24.30874</v>
      </c>
      <c r="P8483">
        <v>575.11440000000005</v>
      </c>
      <c r="Q8483" s="3">
        <v>352.75361000000004</v>
      </c>
      <c r="R8483">
        <v>575.11440000000005</v>
      </c>
      <c r="S8483">
        <v>5.0687300000000004</v>
      </c>
      <c r="T8483">
        <v>3.6201400000000001</v>
      </c>
      <c r="U8483">
        <v>0.72885999999999995</v>
      </c>
      <c r="V8483">
        <v>0.82786999999999999</v>
      </c>
      <c r="W8483">
        <v>0.83879999999999999</v>
      </c>
      <c r="X8483">
        <v>-6.2E-4</v>
      </c>
      <c r="Y8483">
        <v>89.844279999999998</v>
      </c>
      <c r="Z8483">
        <v>84.685450000000003</v>
      </c>
      <c r="AA8483">
        <v>1.50562</v>
      </c>
      <c r="AB8483">
        <v>0.72877000000000003</v>
      </c>
      <c r="AC8483">
        <v>8.0999999999999996E-4</v>
      </c>
      <c r="AD8483">
        <v>15.11565</v>
      </c>
      <c r="AE8483">
        <v>13.614179999999999</v>
      </c>
    </row>
    <row r="8484" spans="1:31">
      <c r="A8484">
        <v>31.816020000000002</v>
      </c>
      <c r="B8484">
        <v>285.24151999999998</v>
      </c>
      <c r="C8484">
        <v>1803.86853</v>
      </c>
      <c r="D8484">
        <v>89.451059999999998</v>
      </c>
      <c r="E8484">
        <v>26.880099999999999</v>
      </c>
      <c r="F8484">
        <v>40.190739999999998</v>
      </c>
      <c r="G8484">
        <v>193.70769999999999</v>
      </c>
      <c r="H8484">
        <v>39.857059999999997</v>
      </c>
      <c r="I8484">
        <v>89.45129</v>
      </c>
      <c r="J8484">
        <v>94.938580000000002</v>
      </c>
      <c r="K8484">
        <v>95.297070000000005</v>
      </c>
      <c r="L8484">
        <v>98.650840000000002</v>
      </c>
      <c r="M8484">
        <v>138.32023000000001</v>
      </c>
      <c r="N8484">
        <v>67.414000000000001</v>
      </c>
      <c r="O8484" s="3">
        <v>24.607420000000005</v>
      </c>
      <c r="P8484">
        <v>570.88241000000005</v>
      </c>
      <c r="Q8484" s="3">
        <v>352.75930999999997</v>
      </c>
      <c r="R8484">
        <v>570.88241000000005</v>
      </c>
      <c r="S8484">
        <v>5.0536000000000003</v>
      </c>
      <c r="T8484">
        <v>3.3491900000000001</v>
      </c>
      <c r="U8484">
        <v>0.72911000000000004</v>
      </c>
      <c r="V8484">
        <v>0.82786999999999999</v>
      </c>
      <c r="W8484">
        <v>0.83879999999999999</v>
      </c>
      <c r="X8484">
        <v>-6.2E-4</v>
      </c>
      <c r="Y8484">
        <v>89.851240000000004</v>
      </c>
      <c r="Z8484">
        <v>84.264830000000003</v>
      </c>
      <c r="AA8484">
        <v>1.4969699999999999</v>
      </c>
      <c r="AB8484">
        <v>0.72902</v>
      </c>
      <c r="AC8484">
        <v>8.0999999999999996E-4</v>
      </c>
      <c r="AD8484">
        <v>15.0756</v>
      </c>
      <c r="AE8484">
        <v>13.57466</v>
      </c>
    </row>
    <row r="8485" spans="1:31">
      <c r="A8485">
        <v>31.824359999999999</v>
      </c>
      <c r="B8485">
        <v>285.24984999999998</v>
      </c>
      <c r="C8485">
        <v>1803.7848100000001</v>
      </c>
      <c r="D8485">
        <v>89.537199999999999</v>
      </c>
      <c r="E8485">
        <v>27.041969999999999</v>
      </c>
      <c r="F8485">
        <v>40.198259999999998</v>
      </c>
      <c r="G8485">
        <v>193.64294000000001</v>
      </c>
      <c r="H8485">
        <v>39.838189999999997</v>
      </c>
      <c r="I8485">
        <v>90.296689999999998</v>
      </c>
      <c r="J8485">
        <v>94.966909999999999</v>
      </c>
      <c r="K8485">
        <v>95.203720000000004</v>
      </c>
      <c r="L8485">
        <v>98.641599999999997</v>
      </c>
      <c r="M8485">
        <v>115.00378000000001</v>
      </c>
      <c r="N8485">
        <v>66.501220000000004</v>
      </c>
      <c r="O8485" s="3">
        <v>26.475540000000009</v>
      </c>
      <c r="P8485">
        <v>575.78057999999999</v>
      </c>
      <c r="Q8485" s="3">
        <v>351.8836</v>
      </c>
      <c r="R8485">
        <v>575.78057999999999</v>
      </c>
      <c r="S8485">
        <v>5.01912</v>
      </c>
      <c r="T8485">
        <v>3.50806</v>
      </c>
      <c r="U8485">
        <v>0.73209000000000002</v>
      </c>
      <c r="V8485">
        <v>0.82786999999999999</v>
      </c>
      <c r="W8485">
        <v>0.83879999999999999</v>
      </c>
      <c r="X8485">
        <v>-6.2E-4</v>
      </c>
      <c r="Y8485">
        <v>89.858040000000003</v>
      </c>
      <c r="Z8485">
        <v>84.411540000000002</v>
      </c>
      <c r="AA8485">
        <v>1.50101</v>
      </c>
      <c r="AB8485">
        <v>0.73199999999999998</v>
      </c>
      <c r="AC8485">
        <v>8.0999999999999996E-4</v>
      </c>
      <c r="AD8485">
        <v>14.606809999999999</v>
      </c>
      <c r="AE8485">
        <v>13.111980000000001</v>
      </c>
    </row>
    <row r="8486" spans="1:31">
      <c r="A8486">
        <v>31.832689999999999</v>
      </c>
      <c r="B8486">
        <v>285.25817999999998</v>
      </c>
      <c r="C8486">
        <v>1802.22039</v>
      </c>
      <c r="D8486">
        <v>89.718389999999999</v>
      </c>
      <c r="E8486">
        <v>27.272590000000001</v>
      </c>
      <c r="F8486">
        <v>40.154800000000002</v>
      </c>
      <c r="G8486">
        <v>193.73029</v>
      </c>
      <c r="H8486">
        <v>39.833159999999999</v>
      </c>
      <c r="I8486">
        <v>90.2684</v>
      </c>
      <c r="J8486">
        <v>94.904640000000001</v>
      </c>
      <c r="K8486">
        <v>95.035619999999994</v>
      </c>
      <c r="L8486">
        <v>98.645930000000007</v>
      </c>
      <c r="M8486">
        <v>99.479259999999996</v>
      </c>
      <c r="N8486">
        <v>69.35718</v>
      </c>
      <c r="O8486" s="3">
        <v>25.410809999999998</v>
      </c>
      <c r="P8486">
        <v>576.82631000000003</v>
      </c>
      <c r="Q8486" s="3">
        <v>351.52077000000003</v>
      </c>
      <c r="R8486">
        <v>576.82631000000003</v>
      </c>
      <c r="S8486">
        <v>5.0033899999999996</v>
      </c>
      <c r="T8486">
        <v>3.7600500000000001</v>
      </c>
      <c r="U8486">
        <v>0.72857000000000005</v>
      </c>
      <c r="V8486">
        <v>0.82786999999999999</v>
      </c>
      <c r="W8486">
        <v>0.83879999999999999</v>
      </c>
      <c r="X8486">
        <v>-6.2E-4</v>
      </c>
      <c r="Y8486">
        <v>89.857140000000001</v>
      </c>
      <c r="Z8486">
        <v>83.974410000000006</v>
      </c>
      <c r="AA8486">
        <v>1.51017</v>
      </c>
      <c r="AB8486">
        <v>0.72848000000000002</v>
      </c>
      <c r="AC8486">
        <v>8.0999999999999996E-4</v>
      </c>
      <c r="AD8486">
        <v>15.16004</v>
      </c>
      <c r="AE8486">
        <v>13.657999999999999</v>
      </c>
    </row>
    <row r="8487" spans="1:31">
      <c r="A8487">
        <v>31.84102</v>
      </c>
      <c r="B8487">
        <v>285.26650999999998</v>
      </c>
      <c r="C8487">
        <v>1805.44839</v>
      </c>
      <c r="D8487">
        <v>89.427639999999997</v>
      </c>
      <c r="E8487">
        <v>27.206209999999999</v>
      </c>
      <c r="F8487">
        <v>40.14038</v>
      </c>
      <c r="G8487">
        <v>193.69315</v>
      </c>
      <c r="H8487">
        <v>39.822380000000003</v>
      </c>
      <c r="I8487">
        <v>89.617149999999995</v>
      </c>
      <c r="J8487">
        <v>94.896690000000007</v>
      </c>
      <c r="K8487">
        <v>95.256200000000007</v>
      </c>
      <c r="L8487">
        <v>98.649820000000005</v>
      </c>
      <c r="M8487">
        <v>188.77141</v>
      </c>
      <c r="N8487">
        <v>69.774090000000001</v>
      </c>
      <c r="O8487" s="3">
        <v>28.733350000000002</v>
      </c>
      <c r="P8487">
        <v>574.39810999999997</v>
      </c>
      <c r="Q8487" s="3">
        <v>347.66417999999999</v>
      </c>
      <c r="R8487">
        <v>574.39810999999997</v>
      </c>
      <c r="S8487">
        <v>4.9985400000000002</v>
      </c>
      <c r="T8487">
        <v>3.7493799999999999</v>
      </c>
      <c r="U8487">
        <v>0.72780999999999996</v>
      </c>
      <c r="V8487">
        <v>0.82786999999999999</v>
      </c>
      <c r="W8487">
        <v>0.83879999999999999</v>
      </c>
      <c r="X8487">
        <v>-6.2E-4</v>
      </c>
      <c r="Y8487">
        <v>89.849590000000006</v>
      </c>
      <c r="Z8487">
        <v>84.150949999999995</v>
      </c>
      <c r="AA8487">
        <v>1.4966999999999999</v>
      </c>
      <c r="AB8487">
        <v>0.72770999999999997</v>
      </c>
      <c r="AC8487">
        <v>8.0999999999999996E-4</v>
      </c>
      <c r="AD8487">
        <v>15.28209</v>
      </c>
      <c r="AE8487">
        <v>13.778449999999999</v>
      </c>
    </row>
    <row r="8488" spans="1:31">
      <c r="A8488">
        <v>31.849360000000001</v>
      </c>
      <c r="B8488">
        <v>285.27483999999998</v>
      </c>
      <c r="C8488">
        <v>1802.1993399999999</v>
      </c>
      <c r="D8488">
        <v>89.546390000000002</v>
      </c>
      <c r="E8488">
        <v>27.19781</v>
      </c>
      <c r="F8488">
        <v>40.139589999999998</v>
      </c>
      <c r="G8488">
        <v>193.72379000000001</v>
      </c>
      <c r="H8488">
        <v>39.779269999999997</v>
      </c>
      <c r="I8488">
        <v>90.101979999999998</v>
      </c>
      <c r="J8488">
        <v>94.931179999999998</v>
      </c>
      <c r="K8488">
        <v>95.323499999999996</v>
      </c>
      <c r="L8488">
        <v>98.637770000000003</v>
      </c>
      <c r="M8488">
        <v>123.37426000000001</v>
      </c>
      <c r="N8488">
        <v>67.837680000000006</v>
      </c>
      <c r="O8488" s="3">
        <v>27.932459999999992</v>
      </c>
      <c r="P8488">
        <v>574.55068000000006</v>
      </c>
      <c r="Q8488" s="3">
        <v>349.21230000000003</v>
      </c>
      <c r="R8488">
        <v>574.55068000000006</v>
      </c>
      <c r="S8488">
        <v>5.0282200000000001</v>
      </c>
      <c r="T8488">
        <v>3.50447</v>
      </c>
      <c r="U8488">
        <v>0.72862000000000005</v>
      </c>
      <c r="V8488">
        <v>0.82786999999999999</v>
      </c>
      <c r="W8488">
        <v>0.83879999999999999</v>
      </c>
      <c r="X8488">
        <v>-6.2E-4</v>
      </c>
      <c r="Y8488">
        <v>89.829560000000001</v>
      </c>
      <c r="Z8488">
        <v>83.848579999999998</v>
      </c>
      <c r="AA8488">
        <v>1.5066999999999999</v>
      </c>
      <c r="AB8488">
        <v>0.72850999999999999</v>
      </c>
      <c r="AC8488">
        <v>8.0000000000000004E-4</v>
      </c>
      <c r="AD8488">
        <v>15.15598</v>
      </c>
      <c r="AE8488">
        <v>13.65399</v>
      </c>
    </row>
    <row r="8489" spans="1:31">
      <c r="A8489">
        <v>31.857690000000002</v>
      </c>
      <c r="B8489">
        <v>285.28316999999998</v>
      </c>
      <c r="C8489">
        <v>1805.4083900000001</v>
      </c>
      <c r="D8489">
        <v>89.549030000000002</v>
      </c>
      <c r="E8489">
        <v>27.173590000000001</v>
      </c>
      <c r="F8489">
        <v>40.13749</v>
      </c>
      <c r="G8489">
        <v>193.75425000000001</v>
      </c>
      <c r="H8489">
        <v>39.749870000000001</v>
      </c>
      <c r="I8489">
        <v>89.738780000000006</v>
      </c>
      <c r="J8489">
        <v>94.976070000000007</v>
      </c>
      <c r="K8489">
        <v>95.325199999999995</v>
      </c>
      <c r="L8489">
        <v>98.637900000000002</v>
      </c>
      <c r="M8489">
        <v>85.73066</v>
      </c>
      <c r="N8489">
        <v>67.385260000000002</v>
      </c>
      <c r="O8489" s="3">
        <v>24.959829999999997</v>
      </c>
      <c r="P8489">
        <v>576.48715000000004</v>
      </c>
      <c r="Q8489" s="3">
        <v>353.57281999999998</v>
      </c>
      <c r="R8489">
        <v>576.48715000000004</v>
      </c>
      <c r="S8489">
        <v>5.05016</v>
      </c>
      <c r="T8489">
        <v>3.37419</v>
      </c>
      <c r="U8489">
        <v>0.72997999999999996</v>
      </c>
      <c r="V8489">
        <v>0.82786999999999999</v>
      </c>
      <c r="W8489">
        <v>0.83879999999999999</v>
      </c>
      <c r="X8489">
        <v>-6.2E-4</v>
      </c>
      <c r="Y8489">
        <v>89.872529999999998</v>
      </c>
      <c r="Z8489">
        <v>83.630939999999995</v>
      </c>
      <c r="AA8489">
        <v>1.5017</v>
      </c>
      <c r="AB8489">
        <v>0.72989999999999999</v>
      </c>
      <c r="AC8489">
        <v>8.0000000000000004E-4</v>
      </c>
      <c r="AD8489">
        <v>14.93665</v>
      </c>
      <c r="AE8489">
        <v>13.437530000000001</v>
      </c>
    </row>
    <row r="8490" spans="1:31">
      <c r="A8490">
        <v>31.866019999999999</v>
      </c>
      <c r="B8490">
        <v>285.29149999999998</v>
      </c>
      <c r="C8490">
        <v>1805.42714</v>
      </c>
      <c r="D8490">
        <v>89.414540000000002</v>
      </c>
      <c r="E8490">
        <v>27.117470000000001</v>
      </c>
      <c r="F8490">
        <v>40.1631</v>
      </c>
      <c r="G8490">
        <v>193.6678</v>
      </c>
      <c r="H8490">
        <v>39.726689999999998</v>
      </c>
      <c r="I8490">
        <v>89.779669999999996</v>
      </c>
      <c r="J8490">
        <v>94.921850000000006</v>
      </c>
      <c r="K8490">
        <v>94.828100000000006</v>
      </c>
      <c r="L8490">
        <v>98.640559999999994</v>
      </c>
      <c r="M8490">
        <v>142.39035999999999</v>
      </c>
      <c r="N8490">
        <v>67.941389999999998</v>
      </c>
      <c r="O8490" s="3">
        <v>21.097040000000007</v>
      </c>
      <c r="P8490">
        <v>575.07219999999995</v>
      </c>
      <c r="Q8490" s="3">
        <v>357.76740000000001</v>
      </c>
      <c r="R8490">
        <v>575.07219999999995</v>
      </c>
      <c r="S8490">
        <v>5.0244299999999997</v>
      </c>
      <c r="T8490">
        <v>3.4359999999999999</v>
      </c>
      <c r="U8490">
        <v>0.72914999999999996</v>
      </c>
      <c r="V8490">
        <v>0.82786999999999999</v>
      </c>
      <c r="W8490">
        <v>0.83879999999999999</v>
      </c>
      <c r="X8490">
        <v>-6.2E-4</v>
      </c>
      <c r="Y8490">
        <v>89.852419999999995</v>
      </c>
      <c r="Z8490">
        <v>83.909099999999995</v>
      </c>
      <c r="AA8490">
        <v>1.50179</v>
      </c>
      <c r="AB8490">
        <v>0.72906000000000004</v>
      </c>
      <c r="AC8490">
        <v>8.0999999999999996E-4</v>
      </c>
      <c r="AD8490">
        <v>15.069000000000001</v>
      </c>
      <c r="AE8490">
        <v>13.568149999999999</v>
      </c>
    </row>
    <row r="8491" spans="1:31">
      <c r="A8491">
        <v>31.874359999999999</v>
      </c>
      <c r="B8491">
        <v>285.29987</v>
      </c>
      <c r="C8491">
        <v>1805.2540899999999</v>
      </c>
      <c r="D8491">
        <v>89.574659999999994</v>
      </c>
      <c r="E8491">
        <v>27.126000000000001</v>
      </c>
      <c r="F8491">
        <v>40.162109999999998</v>
      </c>
      <c r="G8491">
        <v>193.76805999999999</v>
      </c>
      <c r="H8491">
        <v>39.68486</v>
      </c>
      <c r="I8491">
        <v>89.626019999999997</v>
      </c>
      <c r="J8491">
        <v>94.914339999999996</v>
      </c>
      <c r="K8491">
        <v>95.432559999999995</v>
      </c>
      <c r="L8491">
        <v>98.636830000000003</v>
      </c>
      <c r="M8491">
        <v>106.05771</v>
      </c>
      <c r="N8491">
        <v>67.443950000000001</v>
      </c>
      <c r="O8491" s="3">
        <v>22.112070000000003</v>
      </c>
      <c r="P8491">
        <v>576.63678000000004</v>
      </c>
      <c r="Q8491" s="3">
        <v>355.94947999999999</v>
      </c>
      <c r="R8491">
        <v>576.63678000000004</v>
      </c>
      <c r="S8491">
        <v>5.0174200000000004</v>
      </c>
      <c r="T8491">
        <v>3.6269499999999999</v>
      </c>
      <c r="U8491">
        <v>0.72813000000000005</v>
      </c>
      <c r="V8491">
        <v>0.82786999999999999</v>
      </c>
      <c r="W8491">
        <v>0.83879999999999999</v>
      </c>
      <c r="X8491">
        <v>-6.2E-4</v>
      </c>
      <c r="Y8491">
        <v>89.828540000000004</v>
      </c>
      <c r="Z8491">
        <v>83.439089999999993</v>
      </c>
      <c r="AA8491">
        <v>1.49997</v>
      </c>
      <c r="AB8491">
        <v>0.72802</v>
      </c>
      <c r="AC8491">
        <v>8.0000000000000004E-4</v>
      </c>
      <c r="AD8491">
        <v>15.23354</v>
      </c>
      <c r="AE8491">
        <v>13.730549999999999</v>
      </c>
    </row>
    <row r="8492" spans="1:31">
      <c r="A8492">
        <v>31.88269</v>
      </c>
      <c r="B8492">
        <v>285.3082</v>
      </c>
      <c r="C8492">
        <v>1802.1864</v>
      </c>
      <c r="D8492">
        <v>89.578450000000004</v>
      </c>
      <c r="E8492">
        <v>26.888850000000001</v>
      </c>
      <c r="F8492">
        <v>40.160490000000003</v>
      </c>
      <c r="G8492">
        <v>193.80391</v>
      </c>
      <c r="H8492">
        <v>39.701900000000002</v>
      </c>
      <c r="I8492">
        <v>90.30498</v>
      </c>
      <c r="J8492">
        <v>94.908690000000007</v>
      </c>
      <c r="K8492">
        <v>95.203990000000005</v>
      </c>
      <c r="L8492">
        <v>98.645610000000005</v>
      </c>
      <c r="M8492">
        <v>100.67261000000001</v>
      </c>
      <c r="N8492">
        <v>68.843329999999995</v>
      </c>
      <c r="O8492" s="3">
        <v>23.470079999999996</v>
      </c>
      <c r="P8492">
        <v>573.60832000000005</v>
      </c>
      <c r="Q8492" s="3">
        <v>355.92361000000005</v>
      </c>
      <c r="R8492">
        <v>573.60832000000005</v>
      </c>
      <c r="S8492">
        <v>5.0281200000000004</v>
      </c>
      <c r="T8492">
        <v>3.7722199999999999</v>
      </c>
      <c r="U8492">
        <v>0.72750999999999999</v>
      </c>
      <c r="V8492">
        <v>0.82786999999999999</v>
      </c>
      <c r="W8492">
        <v>0.83879999999999999</v>
      </c>
      <c r="X8492">
        <v>-6.2E-4</v>
      </c>
      <c r="Y8492">
        <v>89.821240000000003</v>
      </c>
      <c r="Z8492">
        <v>83.622870000000006</v>
      </c>
      <c r="AA8492">
        <v>1.48092</v>
      </c>
      <c r="AB8492">
        <v>0.72740000000000005</v>
      </c>
      <c r="AC8492">
        <v>8.0000000000000004E-4</v>
      </c>
      <c r="AD8492">
        <v>15.331569999999999</v>
      </c>
      <c r="AE8492">
        <v>13.827299999999999</v>
      </c>
    </row>
    <row r="8493" spans="1:31">
      <c r="A8493">
        <v>31.891020000000001</v>
      </c>
      <c r="B8493">
        <v>285.31653</v>
      </c>
      <c r="C8493">
        <v>1803.84196</v>
      </c>
      <c r="D8493">
        <v>89.412099999999995</v>
      </c>
      <c r="E8493">
        <v>26.817530000000001</v>
      </c>
      <c r="F8493">
        <v>40.142589999999998</v>
      </c>
      <c r="G8493">
        <v>193.82891000000001</v>
      </c>
      <c r="H8493">
        <v>39.700139999999998</v>
      </c>
      <c r="I8493">
        <v>89.866730000000004</v>
      </c>
      <c r="J8493">
        <v>94.917069999999995</v>
      </c>
      <c r="K8493">
        <v>94.973460000000003</v>
      </c>
      <c r="L8493">
        <v>98.6447</v>
      </c>
      <c r="M8493">
        <v>93.952560000000005</v>
      </c>
      <c r="N8493">
        <v>70.276089999999996</v>
      </c>
      <c r="O8493" s="3">
        <v>24.553299999999993</v>
      </c>
      <c r="P8493">
        <v>575.41633999999999</v>
      </c>
      <c r="Q8493" s="3">
        <v>352.51412000000005</v>
      </c>
      <c r="R8493">
        <v>575.41633999999999</v>
      </c>
      <c r="S8493">
        <v>5.0240400000000003</v>
      </c>
      <c r="T8493">
        <v>3.4561899999999999</v>
      </c>
      <c r="U8493">
        <v>0.72951999999999995</v>
      </c>
      <c r="V8493">
        <v>0.82786999999999999</v>
      </c>
      <c r="W8493">
        <v>0.83879999999999999</v>
      </c>
      <c r="X8493">
        <v>-6.2E-4</v>
      </c>
      <c r="Y8493">
        <v>89.826170000000005</v>
      </c>
      <c r="Z8493">
        <v>83.659850000000006</v>
      </c>
      <c r="AA8493">
        <v>1.4999899999999999</v>
      </c>
      <c r="AB8493">
        <v>0.72941</v>
      </c>
      <c r="AC8493">
        <v>8.0000000000000004E-4</v>
      </c>
      <c r="AD8493">
        <v>15.01337</v>
      </c>
      <c r="AE8493">
        <v>13.513249999999999</v>
      </c>
    </row>
    <row r="8494" spans="1:31">
      <c r="A8494">
        <v>31.899360000000001</v>
      </c>
      <c r="B8494">
        <v>285.32486</v>
      </c>
      <c r="C8494">
        <v>1803.8079700000001</v>
      </c>
      <c r="D8494">
        <v>89.380679999999998</v>
      </c>
      <c r="E8494">
        <v>26.625679999999999</v>
      </c>
      <c r="F8494">
        <v>40.133690000000001</v>
      </c>
      <c r="G8494">
        <v>193.66392999999999</v>
      </c>
      <c r="H8494">
        <v>39.650970000000001</v>
      </c>
      <c r="I8494">
        <v>89.957769999999996</v>
      </c>
      <c r="J8494">
        <v>94.889399999999995</v>
      </c>
      <c r="K8494">
        <v>94.8</v>
      </c>
      <c r="L8494">
        <v>98.636759999999995</v>
      </c>
      <c r="M8494">
        <v>128.86351999999999</v>
      </c>
      <c r="N8494">
        <v>67.886489999999995</v>
      </c>
      <c r="O8494" s="3">
        <v>25.566879999999998</v>
      </c>
      <c r="P8494">
        <v>574.14661999999998</v>
      </c>
      <c r="Q8494" s="3">
        <v>354.90735000000001</v>
      </c>
      <c r="R8494">
        <v>574.14661999999998</v>
      </c>
      <c r="S8494">
        <v>4.9442399999999997</v>
      </c>
      <c r="T8494">
        <v>3.2136800000000001</v>
      </c>
      <c r="U8494">
        <v>0.72816999999999998</v>
      </c>
      <c r="V8494">
        <v>0.82786999999999999</v>
      </c>
      <c r="W8494">
        <v>0.83879999999999999</v>
      </c>
      <c r="X8494">
        <v>-6.2E-4</v>
      </c>
      <c r="Y8494">
        <v>89.876750000000001</v>
      </c>
      <c r="Z8494">
        <v>83.994919999999993</v>
      </c>
      <c r="AA8494">
        <v>1.5020199999999999</v>
      </c>
      <c r="AB8494">
        <v>0.72809999999999997</v>
      </c>
      <c r="AC8494">
        <v>8.0999999999999996E-4</v>
      </c>
      <c r="AD8494">
        <v>15.221450000000001</v>
      </c>
      <c r="AE8494">
        <v>13.71861</v>
      </c>
    </row>
    <row r="8495" spans="1:31">
      <c r="A8495">
        <v>31.907689999999999</v>
      </c>
      <c r="B8495">
        <v>285.33319</v>
      </c>
      <c r="C8495">
        <v>1805.41902</v>
      </c>
      <c r="D8495">
        <v>89.402680000000004</v>
      </c>
      <c r="E8495">
        <v>26.576879999999999</v>
      </c>
      <c r="F8495">
        <v>40.125529999999998</v>
      </c>
      <c r="G8495">
        <v>193.68796</v>
      </c>
      <c r="H8495">
        <v>39.601849999999999</v>
      </c>
      <c r="I8495">
        <v>90.002880000000005</v>
      </c>
      <c r="J8495">
        <v>94.882239999999996</v>
      </c>
      <c r="K8495">
        <v>95.394009999999994</v>
      </c>
      <c r="L8495">
        <v>98.640169999999998</v>
      </c>
      <c r="M8495">
        <v>108.15866</v>
      </c>
      <c r="N8495">
        <v>69.345600000000005</v>
      </c>
      <c r="O8495" s="3">
        <v>25.603809999999996</v>
      </c>
      <c r="P8495">
        <v>576.79621999999995</v>
      </c>
      <c r="Q8495" s="3">
        <v>351.72855000000004</v>
      </c>
      <c r="R8495">
        <v>576.79621999999995</v>
      </c>
      <c r="S8495">
        <v>5.0108699999999997</v>
      </c>
      <c r="T8495">
        <v>3.5192800000000002</v>
      </c>
      <c r="U8495">
        <v>0.72833999999999999</v>
      </c>
      <c r="V8495">
        <v>0.82786999999999999</v>
      </c>
      <c r="W8495">
        <v>0.83879999999999999</v>
      </c>
      <c r="X8495">
        <v>-6.2E-4</v>
      </c>
      <c r="Y8495">
        <v>89.846609999999998</v>
      </c>
      <c r="Z8495">
        <v>84.031379999999999</v>
      </c>
      <c r="AA8495">
        <v>1.5014400000000001</v>
      </c>
      <c r="AB8495">
        <v>0.72824999999999995</v>
      </c>
      <c r="AC8495">
        <v>8.0999999999999996E-4</v>
      </c>
      <c r="AD8495">
        <v>15.197749999999999</v>
      </c>
      <c r="AE8495">
        <v>13.695220000000001</v>
      </c>
    </row>
    <row r="8496" spans="1:31">
      <c r="A8496">
        <v>31.91602</v>
      </c>
      <c r="B8496">
        <v>285.34152</v>
      </c>
      <c r="C8496">
        <v>1803.82752</v>
      </c>
      <c r="D8496">
        <v>89.644279999999995</v>
      </c>
      <c r="E8496">
        <v>26.691849999999999</v>
      </c>
      <c r="F8496">
        <v>40.110349999999997</v>
      </c>
      <c r="G8496">
        <v>193.88696999999999</v>
      </c>
      <c r="H8496">
        <v>39.6556</v>
      </c>
      <c r="I8496">
        <v>90.131460000000004</v>
      </c>
      <c r="J8496">
        <v>94.851510000000005</v>
      </c>
      <c r="K8496">
        <v>95.024900000000002</v>
      </c>
      <c r="L8496">
        <v>98.638840000000002</v>
      </c>
      <c r="M8496">
        <v>148.55776</v>
      </c>
      <c r="N8496">
        <v>71.702960000000004</v>
      </c>
      <c r="O8496" s="3">
        <v>23.477559999999997</v>
      </c>
      <c r="P8496">
        <v>573.77770999999996</v>
      </c>
      <c r="Q8496" s="3">
        <v>352.32936000000001</v>
      </c>
      <c r="R8496">
        <v>573.77770999999996</v>
      </c>
      <c r="S8496">
        <v>4.9999599999999997</v>
      </c>
      <c r="T8496">
        <v>3.9598599999999999</v>
      </c>
      <c r="U8496">
        <v>0.72780999999999996</v>
      </c>
      <c r="V8496">
        <v>0.82786999999999999</v>
      </c>
      <c r="W8496">
        <v>0.83879999999999999</v>
      </c>
      <c r="X8496">
        <v>-6.2E-4</v>
      </c>
      <c r="Y8496">
        <v>89.881500000000003</v>
      </c>
      <c r="Z8496">
        <v>84.227609999999999</v>
      </c>
      <c r="AA8496">
        <v>1.4694100000000001</v>
      </c>
      <c r="AB8496">
        <v>0.72772999999999999</v>
      </c>
      <c r="AC8496">
        <v>8.0999999999999996E-4</v>
      </c>
      <c r="AD8496">
        <v>15.27928</v>
      </c>
      <c r="AE8496">
        <v>13.775679999999999</v>
      </c>
    </row>
    <row r="8497" spans="1:31">
      <c r="A8497">
        <v>31.92436</v>
      </c>
      <c r="B8497">
        <v>285.34985</v>
      </c>
      <c r="C8497">
        <v>1803.80567</v>
      </c>
      <c r="D8497">
        <v>89.533709999999999</v>
      </c>
      <c r="E8497">
        <v>26.770150000000001</v>
      </c>
      <c r="F8497">
        <v>40.101019999999998</v>
      </c>
      <c r="G8497">
        <v>193.73927</v>
      </c>
      <c r="H8497">
        <v>39.615780000000001</v>
      </c>
      <c r="I8497">
        <v>89.565110000000004</v>
      </c>
      <c r="J8497">
        <v>94.886560000000003</v>
      </c>
      <c r="K8497">
        <v>95.276619999999994</v>
      </c>
      <c r="L8497">
        <v>98.648690000000002</v>
      </c>
      <c r="M8497">
        <v>112.42122000000001</v>
      </c>
      <c r="N8497">
        <v>68.381039999999999</v>
      </c>
      <c r="O8497" s="3">
        <v>21.487049999999996</v>
      </c>
      <c r="P8497">
        <v>572.74873000000002</v>
      </c>
      <c r="Q8497" s="3">
        <v>354.85674</v>
      </c>
      <c r="R8497">
        <v>572.74873000000002</v>
      </c>
      <c r="S8497">
        <v>5.0128000000000004</v>
      </c>
      <c r="T8497">
        <v>3.59822</v>
      </c>
      <c r="U8497">
        <v>0.72792000000000001</v>
      </c>
      <c r="V8497">
        <v>0.82786999999999999</v>
      </c>
      <c r="W8497">
        <v>0.83879999999999999</v>
      </c>
      <c r="X8497">
        <v>-6.2E-4</v>
      </c>
      <c r="Y8497">
        <v>89.871859999999998</v>
      </c>
      <c r="Z8497">
        <v>84.817899999999995</v>
      </c>
      <c r="AA8497">
        <v>1.4978</v>
      </c>
      <c r="AB8497">
        <v>0.72784000000000004</v>
      </c>
      <c r="AC8497">
        <v>8.0999999999999996E-4</v>
      </c>
      <c r="AD8497">
        <v>15.262790000000001</v>
      </c>
      <c r="AE8497">
        <v>13.759399999999999</v>
      </c>
    </row>
    <row r="8498" spans="1:31">
      <c r="A8498">
        <v>31.932690000000001</v>
      </c>
      <c r="B8498">
        <v>285.35818</v>
      </c>
      <c r="C8498">
        <v>1803.7946400000001</v>
      </c>
      <c r="D8498">
        <v>89.464789999999994</v>
      </c>
      <c r="E8498">
        <v>26.798179999999999</v>
      </c>
      <c r="F8498">
        <v>40.095950000000002</v>
      </c>
      <c r="G8498">
        <v>193.64018999999999</v>
      </c>
      <c r="H8498">
        <v>39.54609</v>
      </c>
      <c r="I8498">
        <v>89.651840000000007</v>
      </c>
      <c r="J8498">
        <v>94.847399999999993</v>
      </c>
      <c r="K8498">
        <v>95.439830000000001</v>
      </c>
      <c r="L8498">
        <v>98.640770000000003</v>
      </c>
      <c r="M8498">
        <v>106.43174</v>
      </c>
      <c r="N8498">
        <v>67.412679999999995</v>
      </c>
      <c r="O8498" s="3">
        <v>21.657470000000004</v>
      </c>
      <c r="P8498">
        <v>576.423</v>
      </c>
      <c r="Q8498" s="3">
        <v>356.76410999999996</v>
      </c>
      <c r="R8498">
        <v>576.423</v>
      </c>
      <c r="S8498">
        <v>4.9922599999999999</v>
      </c>
      <c r="T8498">
        <v>3.4016000000000002</v>
      </c>
      <c r="U8498">
        <v>0.72902999999999996</v>
      </c>
      <c r="V8498">
        <v>0.82786999999999999</v>
      </c>
      <c r="W8498">
        <v>0.83879999999999999</v>
      </c>
      <c r="X8498">
        <v>-6.2E-4</v>
      </c>
      <c r="Y8498">
        <v>89.834370000000007</v>
      </c>
      <c r="Z8498">
        <v>83.637389999999996</v>
      </c>
      <c r="AA8498">
        <v>1.4987200000000001</v>
      </c>
      <c r="AB8498">
        <v>0.72892999999999997</v>
      </c>
      <c r="AC8498">
        <v>8.0000000000000004E-4</v>
      </c>
      <c r="AD8498">
        <v>15.089790000000001</v>
      </c>
      <c r="AE8498">
        <v>13.58867</v>
      </c>
    </row>
    <row r="8499" spans="1:31">
      <c r="A8499">
        <v>31.941020000000002</v>
      </c>
      <c r="B8499">
        <v>285.36651999999998</v>
      </c>
      <c r="C8499">
        <v>1803.4294</v>
      </c>
      <c r="D8499">
        <v>89.473209999999995</v>
      </c>
      <c r="E8499">
        <v>26.800609999999999</v>
      </c>
      <c r="F8499">
        <v>40.085839999999997</v>
      </c>
      <c r="G8499">
        <v>193.57554999999999</v>
      </c>
      <c r="H8499">
        <v>39.548259999999999</v>
      </c>
      <c r="I8499">
        <v>90.197919999999996</v>
      </c>
      <c r="J8499">
        <v>94.86842</v>
      </c>
      <c r="K8499">
        <v>95.099770000000007</v>
      </c>
      <c r="L8499">
        <v>98.637079999999997</v>
      </c>
      <c r="M8499">
        <v>91.356549999999999</v>
      </c>
      <c r="N8499">
        <v>70.276399999999995</v>
      </c>
      <c r="O8499" s="3">
        <v>25.010069999999999</v>
      </c>
      <c r="P8499">
        <v>575.48639000000003</v>
      </c>
      <c r="Q8499" s="3">
        <v>349.64303999999998</v>
      </c>
      <c r="R8499">
        <v>575.48639000000003</v>
      </c>
      <c r="S8499">
        <v>5.0515699999999999</v>
      </c>
      <c r="T8499">
        <v>3.6008200000000001</v>
      </c>
      <c r="U8499">
        <v>0.72704999999999997</v>
      </c>
      <c r="V8499">
        <v>0.82786999999999999</v>
      </c>
      <c r="W8499">
        <v>0.83879999999999999</v>
      </c>
      <c r="X8499">
        <v>-6.2E-4</v>
      </c>
      <c r="Y8499">
        <v>89.823229999999995</v>
      </c>
      <c r="Z8499">
        <v>84.454310000000007</v>
      </c>
      <c r="AA8499">
        <v>1.4973700000000001</v>
      </c>
      <c r="AB8499">
        <v>0.72694000000000003</v>
      </c>
      <c r="AC8499">
        <v>8.0999999999999996E-4</v>
      </c>
      <c r="AD8499">
        <v>15.40544</v>
      </c>
      <c r="AE8499">
        <v>13.90019</v>
      </c>
    </row>
    <row r="8500" spans="1:31">
      <c r="A8500">
        <v>31.949359999999999</v>
      </c>
      <c r="B8500">
        <v>285.37484999999998</v>
      </c>
      <c r="C8500">
        <v>1802.1965299999999</v>
      </c>
      <c r="D8500">
        <v>89.566460000000006</v>
      </c>
      <c r="E8500">
        <v>26.958269999999999</v>
      </c>
      <c r="F8500">
        <v>40.0685</v>
      </c>
      <c r="G8500">
        <v>193.60065</v>
      </c>
      <c r="H8500">
        <v>39.541829999999997</v>
      </c>
      <c r="I8500">
        <v>89.541560000000004</v>
      </c>
      <c r="J8500">
        <v>94.844539999999995</v>
      </c>
      <c r="K8500">
        <v>95.05865</v>
      </c>
      <c r="L8500">
        <v>98.635549999999995</v>
      </c>
      <c r="M8500">
        <v>134.02324999999999</v>
      </c>
      <c r="N8500">
        <v>70.795969999999997</v>
      </c>
      <c r="O8500" s="3">
        <v>23.73415</v>
      </c>
      <c r="P8500">
        <v>570.96996999999999</v>
      </c>
      <c r="Q8500" s="3">
        <v>352.48609999999996</v>
      </c>
      <c r="R8500">
        <v>570.96996999999999</v>
      </c>
      <c r="S8500">
        <v>5.02027</v>
      </c>
      <c r="T8500">
        <v>3.63544</v>
      </c>
      <c r="U8500">
        <v>0.72957000000000005</v>
      </c>
      <c r="V8500">
        <v>0.82786999999999999</v>
      </c>
      <c r="W8500">
        <v>0.83879999999999999</v>
      </c>
      <c r="X8500">
        <v>-6.2E-4</v>
      </c>
      <c r="Y8500">
        <v>89.819419999999994</v>
      </c>
      <c r="Z8500">
        <v>84.158770000000004</v>
      </c>
      <c r="AA8500">
        <v>1.5027699999999999</v>
      </c>
      <c r="AB8500">
        <v>0.72946</v>
      </c>
      <c r="AC8500">
        <v>8.0999999999999996E-4</v>
      </c>
      <c r="AD8500">
        <v>15.006399999999999</v>
      </c>
      <c r="AE8500">
        <v>13.506360000000001</v>
      </c>
    </row>
    <row r="8501" spans="1:31">
      <c r="A8501">
        <v>31.957689999999999</v>
      </c>
      <c r="B8501">
        <v>285.38317999999998</v>
      </c>
      <c r="C8501">
        <v>1803.8059699999999</v>
      </c>
      <c r="D8501">
        <v>89.485600000000005</v>
      </c>
      <c r="E8501">
        <v>26.966439999999999</v>
      </c>
      <c r="F8501">
        <v>40.055410000000002</v>
      </c>
      <c r="G8501">
        <v>193.53413</v>
      </c>
      <c r="H8501">
        <v>39.490960000000001</v>
      </c>
      <c r="I8501">
        <v>89.98554</v>
      </c>
      <c r="J8501">
        <v>94.878579999999999</v>
      </c>
      <c r="K8501">
        <v>95.260630000000006</v>
      </c>
      <c r="L8501">
        <v>98.637309999999999</v>
      </c>
      <c r="M8501">
        <v>78.306820000000002</v>
      </c>
      <c r="N8501">
        <v>68.408749999999998</v>
      </c>
      <c r="O8501" s="3">
        <v>29.298460000000006</v>
      </c>
      <c r="P8501">
        <v>573.63124000000005</v>
      </c>
      <c r="Q8501" s="3">
        <v>348.62386000000004</v>
      </c>
      <c r="R8501">
        <v>573.63124000000005</v>
      </c>
      <c r="S8501">
        <v>4.9763700000000002</v>
      </c>
      <c r="T8501">
        <v>3.6531600000000002</v>
      </c>
      <c r="U8501">
        <v>0.73045000000000004</v>
      </c>
      <c r="V8501">
        <v>0.82786999999999999</v>
      </c>
      <c r="W8501">
        <v>0.83879999999999999</v>
      </c>
      <c r="X8501">
        <v>-6.2E-4</v>
      </c>
      <c r="Y8501">
        <v>89.837850000000003</v>
      </c>
      <c r="Z8501">
        <v>84.437979999999996</v>
      </c>
      <c r="AA8501">
        <v>1.5016</v>
      </c>
      <c r="AB8501">
        <v>0.73035000000000005</v>
      </c>
      <c r="AC8501">
        <v>8.0999999999999996E-4</v>
      </c>
      <c r="AD8501">
        <v>14.866020000000001</v>
      </c>
      <c r="AE8501">
        <v>13.36781</v>
      </c>
    </row>
    <row r="8502" spans="1:31">
      <c r="A8502">
        <v>31.96602</v>
      </c>
      <c r="B8502">
        <v>285.39150999999998</v>
      </c>
      <c r="C8502">
        <v>1803.6694199999999</v>
      </c>
      <c r="D8502">
        <v>89.564890000000005</v>
      </c>
      <c r="E8502">
        <v>26.609870000000001</v>
      </c>
      <c r="F8502">
        <v>40.050080000000001</v>
      </c>
      <c r="G8502">
        <v>193.45947000000001</v>
      </c>
      <c r="H8502">
        <v>39.509059999999998</v>
      </c>
      <c r="I8502">
        <v>89.693179999999998</v>
      </c>
      <c r="J8502">
        <v>94.941850000000002</v>
      </c>
      <c r="K8502">
        <v>95.442310000000006</v>
      </c>
      <c r="L8502">
        <v>98.63382</v>
      </c>
      <c r="M8502">
        <v>119.73213</v>
      </c>
      <c r="N8502">
        <v>69.335070000000002</v>
      </c>
      <c r="O8502" s="3">
        <v>23.312960000000004</v>
      </c>
      <c r="P8502">
        <v>575.75756000000001</v>
      </c>
      <c r="Q8502" s="3">
        <v>354.02834000000001</v>
      </c>
      <c r="R8502">
        <v>575.75756000000001</v>
      </c>
      <c r="S8502">
        <v>5.0027699999999999</v>
      </c>
      <c r="T8502">
        <v>3.70242</v>
      </c>
      <c r="U8502">
        <v>0.73002</v>
      </c>
      <c r="V8502">
        <v>0.82786999999999999</v>
      </c>
      <c r="W8502">
        <v>0.83879999999999999</v>
      </c>
      <c r="X8502">
        <v>-6.2E-4</v>
      </c>
      <c r="Y8502">
        <v>89.830780000000004</v>
      </c>
      <c r="Z8502">
        <v>84.091350000000006</v>
      </c>
      <c r="AA8502">
        <v>1.50946</v>
      </c>
      <c r="AB8502">
        <v>0.72990999999999995</v>
      </c>
      <c r="AC8502">
        <v>8.0999999999999996E-4</v>
      </c>
      <c r="AD8502">
        <v>14.934850000000001</v>
      </c>
      <c r="AE8502">
        <v>13.435750000000001</v>
      </c>
    </row>
    <row r="8503" spans="1:31">
      <c r="A8503">
        <v>31.974360000000001</v>
      </c>
      <c r="B8503">
        <v>285.39983999999998</v>
      </c>
      <c r="C8503">
        <v>1803.8290300000001</v>
      </c>
      <c r="D8503">
        <v>89.312610000000006</v>
      </c>
      <c r="E8503">
        <v>26.473780000000001</v>
      </c>
      <c r="F8503">
        <v>40.048969999999997</v>
      </c>
      <c r="G8503">
        <v>193.52636000000001</v>
      </c>
      <c r="H8503">
        <v>39.440370000000001</v>
      </c>
      <c r="I8503">
        <v>89.669430000000006</v>
      </c>
      <c r="J8503">
        <v>94.913560000000004</v>
      </c>
      <c r="K8503">
        <v>94.914410000000004</v>
      </c>
      <c r="L8503">
        <v>98.634020000000007</v>
      </c>
      <c r="M8503">
        <v>107.58141999999999</v>
      </c>
      <c r="N8503">
        <v>67.929730000000006</v>
      </c>
      <c r="O8503" s="3">
        <v>22.772319999999993</v>
      </c>
      <c r="P8503">
        <v>575.77286000000004</v>
      </c>
      <c r="Q8503" s="3">
        <v>354.13285000000002</v>
      </c>
      <c r="R8503">
        <v>575.77286000000004</v>
      </c>
      <c r="S8503">
        <v>4.9664999999999999</v>
      </c>
      <c r="T8503">
        <v>3.3433000000000002</v>
      </c>
      <c r="U8503">
        <v>0.72946999999999995</v>
      </c>
      <c r="V8503">
        <v>0.82786999999999999</v>
      </c>
      <c r="W8503">
        <v>0.83879999999999999</v>
      </c>
      <c r="X8503">
        <v>-6.2E-4</v>
      </c>
      <c r="Y8503">
        <v>89.830910000000003</v>
      </c>
      <c r="Z8503">
        <v>84.042919999999995</v>
      </c>
      <c r="AA8503">
        <v>1.50299</v>
      </c>
      <c r="AB8503">
        <v>0.72936999999999996</v>
      </c>
      <c r="AC8503">
        <v>8.0999999999999996E-4</v>
      </c>
      <c r="AD8503">
        <v>15.02045</v>
      </c>
      <c r="AE8503">
        <v>13.52023</v>
      </c>
    </row>
    <row r="8504" spans="1:31">
      <c r="A8504">
        <v>31.982690000000002</v>
      </c>
      <c r="B8504">
        <v>285.40816999999998</v>
      </c>
      <c r="C8504">
        <v>1803.83575</v>
      </c>
      <c r="D8504">
        <v>89.454340000000002</v>
      </c>
      <c r="E8504">
        <v>26.090420000000002</v>
      </c>
      <c r="F8504">
        <v>40.043500000000002</v>
      </c>
      <c r="G8504">
        <v>193.37980999999999</v>
      </c>
      <c r="H8504">
        <v>39.468350000000001</v>
      </c>
      <c r="I8504">
        <v>90.413700000000006</v>
      </c>
      <c r="J8504">
        <v>94.814009999999996</v>
      </c>
      <c r="K8504">
        <v>95.087649999999996</v>
      </c>
      <c r="L8504">
        <v>98.637569999999997</v>
      </c>
      <c r="M8504">
        <v>80.838200000000001</v>
      </c>
      <c r="N8504">
        <v>69.373660000000001</v>
      </c>
      <c r="O8504" s="3">
        <v>24.008049999999997</v>
      </c>
      <c r="P8504">
        <v>575.94947000000002</v>
      </c>
      <c r="Q8504" s="3">
        <v>356.10606999999999</v>
      </c>
      <c r="R8504">
        <v>575.94947000000002</v>
      </c>
      <c r="S8504">
        <v>4.9451400000000003</v>
      </c>
      <c r="T8504">
        <v>3.3557700000000001</v>
      </c>
      <c r="U8504">
        <v>0.73041</v>
      </c>
      <c r="V8504">
        <v>0.82786999999999999</v>
      </c>
      <c r="W8504">
        <v>0.83879999999999999</v>
      </c>
      <c r="X8504">
        <v>-6.2E-4</v>
      </c>
      <c r="Y8504">
        <v>89.862690000000001</v>
      </c>
      <c r="Z8504">
        <v>84.172730000000001</v>
      </c>
      <c r="AA8504">
        <v>1.5023899999999999</v>
      </c>
      <c r="AB8504">
        <v>0.73031999999999997</v>
      </c>
      <c r="AC8504">
        <v>8.0999999999999996E-4</v>
      </c>
      <c r="AD8504">
        <v>14.870189999999999</v>
      </c>
      <c r="AE8504">
        <v>13.371930000000001</v>
      </c>
    </row>
    <row r="8505" spans="1:31">
      <c r="A8505">
        <v>31.991019999999999</v>
      </c>
      <c r="B8505">
        <v>285.41649999999998</v>
      </c>
      <c r="C8505">
        <v>1803.8103799999999</v>
      </c>
      <c r="D8505">
        <v>89.46799</v>
      </c>
      <c r="E8505">
        <v>25.91872</v>
      </c>
      <c r="F8505">
        <v>40.056899999999999</v>
      </c>
      <c r="G8505">
        <v>193.39375999999999</v>
      </c>
      <c r="H8505">
        <v>39.49859</v>
      </c>
      <c r="I8505">
        <v>90.269419999999997</v>
      </c>
      <c r="J8505">
        <v>94.919820000000001</v>
      </c>
      <c r="K8505">
        <v>95.200379999999996</v>
      </c>
      <c r="L8505">
        <v>98.63664</v>
      </c>
      <c r="M8505">
        <v>174.32749999999999</v>
      </c>
      <c r="N8505">
        <v>69.812100000000001</v>
      </c>
      <c r="O8505" s="3">
        <v>23.995540000000005</v>
      </c>
      <c r="P8505">
        <v>575.33608000000004</v>
      </c>
      <c r="Q8505" s="3">
        <v>355.05869000000001</v>
      </c>
      <c r="R8505">
        <v>575.33608000000004</v>
      </c>
      <c r="S8505">
        <v>4.9931999999999999</v>
      </c>
      <c r="T8505">
        <v>3.4393400000000001</v>
      </c>
      <c r="U8505">
        <v>0.72894000000000003</v>
      </c>
      <c r="V8505">
        <v>0.82786999999999999</v>
      </c>
      <c r="W8505">
        <v>0.83879999999999999</v>
      </c>
      <c r="X8505">
        <v>-6.2E-4</v>
      </c>
      <c r="Y8505">
        <v>89.903790000000001</v>
      </c>
      <c r="Z8505">
        <v>83.887709999999998</v>
      </c>
      <c r="AA8505">
        <v>1.48739</v>
      </c>
      <c r="AB8505">
        <v>0.72887999999999997</v>
      </c>
      <c r="AC8505">
        <v>8.0999999999999996E-4</v>
      </c>
      <c r="AD8505">
        <v>15.097250000000001</v>
      </c>
      <c r="AE8505">
        <v>13.596030000000001</v>
      </c>
    </row>
    <row r="8506" spans="1:31">
      <c r="A8506">
        <v>31.999359999999999</v>
      </c>
      <c r="B8506">
        <v>285.42484000000002</v>
      </c>
      <c r="C8506">
        <v>1805.41992</v>
      </c>
      <c r="D8506">
        <v>89.453580000000002</v>
      </c>
      <c r="E8506">
        <v>25.865880000000001</v>
      </c>
      <c r="F8506">
        <v>40.037050000000001</v>
      </c>
      <c r="G8506">
        <v>193.31682000000001</v>
      </c>
      <c r="H8506">
        <v>39.438679999999998</v>
      </c>
      <c r="I8506">
        <v>90.176490000000001</v>
      </c>
      <c r="J8506">
        <v>94.970770000000002</v>
      </c>
      <c r="K8506">
        <v>95.22251</v>
      </c>
      <c r="L8506">
        <v>98.634100000000004</v>
      </c>
      <c r="M8506">
        <v>114.79132</v>
      </c>
      <c r="N8506">
        <v>69.820970000000003</v>
      </c>
      <c r="O8506" s="3">
        <v>25.058719999999994</v>
      </c>
      <c r="P8506">
        <v>571.80562999999995</v>
      </c>
      <c r="Q8506" s="3">
        <v>353.02834000000001</v>
      </c>
      <c r="R8506">
        <v>571.80562999999995</v>
      </c>
      <c r="S8506">
        <v>4.9765800000000002</v>
      </c>
      <c r="T8506">
        <v>3.5870199999999999</v>
      </c>
      <c r="U8506">
        <v>0.72787000000000002</v>
      </c>
      <c r="V8506">
        <v>0.82786999999999999</v>
      </c>
      <c r="W8506">
        <v>0.83879999999999999</v>
      </c>
      <c r="X8506">
        <v>-6.2E-4</v>
      </c>
      <c r="Y8506">
        <v>89.888630000000006</v>
      </c>
      <c r="Z8506">
        <v>84.275540000000007</v>
      </c>
      <c r="AA8506">
        <v>1.4977799999999999</v>
      </c>
      <c r="AB8506">
        <v>0.7278</v>
      </c>
      <c r="AC8506">
        <v>8.0999999999999996E-4</v>
      </c>
      <c r="AD8506">
        <v>15.26801</v>
      </c>
      <c r="AE8506">
        <v>13.764559999999999</v>
      </c>
    </row>
    <row r="8507" spans="1:31">
      <c r="A8507">
        <v>32.007689999999997</v>
      </c>
      <c r="B8507">
        <v>285.4332</v>
      </c>
      <c r="C8507">
        <v>1800.7964300000001</v>
      </c>
      <c r="D8507">
        <v>89.509410000000003</v>
      </c>
      <c r="E8507">
        <v>25.707979999999999</v>
      </c>
      <c r="F8507">
        <v>40.036349999999999</v>
      </c>
      <c r="G8507">
        <v>193.10711000000001</v>
      </c>
      <c r="H8507">
        <v>39.429099999999998</v>
      </c>
      <c r="I8507">
        <v>89.745130000000003</v>
      </c>
      <c r="J8507">
        <v>94.974800000000002</v>
      </c>
      <c r="K8507">
        <v>95.080870000000004</v>
      </c>
      <c r="L8507">
        <v>98.635090000000005</v>
      </c>
      <c r="M8507">
        <v>77.801270000000002</v>
      </c>
      <c r="N8507">
        <v>66.514750000000006</v>
      </c>
      <c r="O8507" s="3">
        <v>25.830239999999989</v>
      </c>
      <c r="P8507">
        <v>575.80141000000003</v>
      </c>
      <c r="Q8507" s="3">
        <v>350.90716000000003</v>
      </c>
      <c r="R8507">
        <v>575.80141000000003</v>
      </c>
      <c r="S8507">
        <v>5.0159099999999999</v>
      </c>
      <c r="T8507">
        <v>3.5284300000000002</v>
      </c>
      <c r="U8507">
        <v>0.72919</v>
      </c>
      <c r="V8507">
        <v>0.82786999999999999</v>
      </c>
      <c r="W8507">
        <v>0.83879999999999999</v>
      </c>
      <c r="X8507">
        <v>-6.2E-4</v>
      </c>
      <c r="Y8507">
        <v>89.902199999999993</v>
      </c>
      <c r="Z8507">
        <v>83.527109999999993</v>
      </c>
      <c r="AA8507">
        <v>1.5010699999999999</v>
      </c>
      <c r="AB8507">
        <v>0.72911999999999999</v>
      </c>
      <c r="AC8507">
        <v>8.0000000000000004E-4</v>
      </c>
      <c r="AD8507">
        <v>15.05856</v>
      </c>
      <c r="AE8507">
        <v>13.55785</v>
      </c>
    </row>
    <row r="8508" spans="1:31">
      <c r="A8508">
        <v>32.016019999999997</v>
      </c>
      <c r="B8508">
        <v>285.44153</v>
      </c>
      <c r="C8508">
        <v>1803.7802999999999</v>
      </c>
      <c r="D8508">
        <v>89.796430000000001</v>
      </c>
      <c r="E8508">
        <v>25.626999999999999</v>
      </c>
      <c r="F8508">
        <v>40.01558</v>
      </c>
      <c r="G8508">
        <v>193.25662</v>
      </c>
      <c r="H8508">
        <v>39.46067</v>
      </c>
      <c r="I8508">
        <v>89.686300000000003</v>
      </c>
      <c r="J8508">
        <v>94.969790000000003</v>
      </c>
      <c r="K8508">
        <v>95.259150000000005</v>
      </c>
      <c r="L8508">
        <v>98.633790000000005</v>
      </c>
      <c r="M8508">
        <v>126.30739</v>
      </c>
      <c r="N8508">
        <v>68.849400000000003</v>
      </c>
      <c r="O8508" s="3">
        <v>27.54925999999999</v>
      </c>
      <c r="P8508">
        <v>577.92161999999996</v>
      </c>
      <c r="Q8508" s="3">
        <v>349.80967000000004</v>
      </c>
      <c r="R8508">
        <v>577.92161999999996</v>
      </c>
      <c r="S8508">
        <v>4.9649000000000001</v>
      </c>
      <c r="T8508">
        <v>3.6322999999999999</v>
      </c>
      <c r="U8508">
        <v>0.72675000000000001</v>
      </c>
      <c r="V8508">
        <v>0.82786999999999999</v>
      </c>
      <c r="W8508">
        <v>0.83879999999999999</v>
      </c>
      <c r="X8508">
        <v>-6.2E-4</v>
      </c>
      <c r="Y8508">
        <v>89.882300000000001</v>
      </c>
      <c r="Z8508">
        <v>83.712980000000002</v>
      </c>
      <c r="AA8508">
        <v>1.4907900000000001</v>
      </c>
      <c r="AB8508">
        <v>0.72667999999999999</v>
      </c>
      <c r="AC8508">
        <v>8.0000000000000004E-4</v>
      </c>
      <c r="AD8508">
        <v>15.44628</v>
      </c>
      <c r="AE8508">
        <v>13.940519999999999</v>
      </c>
    </row>
    <row r="8509" spans="1:31">
      <c r="A8509">
        <v>32.024349999999998</v>
      </c>
      <c r="B8509">
        <v>285.44986</v>
      </c>
      <c r="C8509">
        <v>1805.5631900000001</v>
      </c>
      <c r="D8509">
        <v>89.559269999999998</v>
      </c>
      <c r="E8509">
        <v>25.444089999999999</v>
      </c>
      <c r="F8509">
        <v>40.020040000000002</v>
      </c>
      <c r="G8509">
        <v>193.21715</v>
      </c>
      <c r="H8509">
        <v>39.40869</v>
      </c>
      <c r="I8509">
        <v>90.309569999999994</v>
      </c>
      <c r="J8509">
        <v>94.956670000000003</v>
      </c>
      <c r="K8509">
        <v>95.390029999999996</v>
      </c>
      <c r="L8509">
        <v>98.634079999999997</v>
      </c>
      <c r="M8509">
        <v>107.57283</v>
      </c>
      <c r="N8509">
        <v>71.267049999999998</v>
      </c>
      <c r="O8509" s="3">
        <v>25.351990000000001</v>
      </c>
      <c r="P8509">
        <v>571.87171999999998</v>
      </c>
      <c r="Q8509" s="3">
        <v>352.84174999999999</v>
      </c>
      <c r="R8509">
        <v>571.87171999999998</v>
      </c>
      <c r="S8509">
        <v>4.9905499999999998</v>
      </c>
      <c r="T8509">
        <v>3.7031900000000002</v>
      </c>
      <c r="U8509">
        <v>0.72962000000000005</v>
      </c>
      <c r="V8509">
        <v>0.82786999999999999</v>
      </c>
      <c r="W8509">
        <v>0.83879999999999999</v>
      </c>
      <c r="X8509">
        <v>-6.2E-4</v>
      </c>
      <c r="Y8509">
        <v>89.926289999999995</v>
      </c>
      <c r="Z8509">
        <v>83.985460000000003</v>
      </c>
      <c r="AA8509">
        <v>1.5042</v>
      </c>
      <c r="AB8509">
        <v>0.72958000000000001</v>
      </c>
      <c r="AC8509">
        <v>8.0999999999999996E-4</v>
      </c>
      <c r="AD8509">
        <v>14.987500000000001</v>
      </c>
      <c r="AE8509">
        <v>13.48771</v>
      </c>
    </row>
    <row r="8510" spans="1:31">
      <c r="A8510">
        <v>32.032690000000002</v>
      </c>
      <c r="B8510">
        <v>285.45819</v>
      </c>
      <c r="C8510">
        <v>1803.7759900000001</v>
      </c>
      <c r="D8510">
        <v>89.678280000000001</v>
      </c>
      <c r="E8510">
        <v>25.395130000000002</v>
      </c>
      <c r="F8510">
        <v>40.007910000000003</v>
      </c>
      <c r="G8510">
        <v>193.24898999999999</v>
      </c>
      <c r="H8510">
        <v>39.458449999999999</v>
      </c>
      <c r="I8510">
        <v>89.995220000000003</v>
      </c>
      <c r="J8510">
        <v>95.024450000000002</v>
      </c>
      <c r="K8510">
        <v>95.298069999999996</v>
      </c>
      <c r="L8510">
        <v>98.622929999999997</v>
      </c>
      <c r="M8510">
        <v>94.642430000000004</v>
      </c>
      <c r="N8510">
        <v>68.366860000000003</v>
      </c>
      <c r="O8510" s="3">
        <v>23.129590000000007</v>
      </c>
      <c r="P8510">
        <v>574.01711999999998</v>
      </c>
      <c r="Q8510" s="3">
        <v>354.25729000000001</v>
      </c>
      <c r="R8510">
        <v>574.01711999999998</v>
      </c>
      <c r="S8510">
        <v>5.0240299999999998</v>
      </c>
      <c r="T8510">
        <v>3.4320300000000001</v>
      </c>
      <c r="U8510">
        <v>0.72760999999999998</v>
      </c>
      <c r="V8510">
        <v>0.82786999999999999</v>
      </c>
      <c r="W8510">
        <v>0.83879999999999999</v>
      </c>
      <c r="X8510">
        <v>-6.2E-4</v>
      </c>
      <c r="Y8510">
        <v>89.944670000000002</v>
      </c>
      <c r="Z8510">
        <v>83.565619999999996</v>
      </c>
      <c r="AA8510">
        <v>1.49908</v>
      </c>
      <c r="AB8510">
        <v>0.72758</v>
      </c>
      <c r="AC8510">
        <v>8.0000000000000004E-4</v>
      </c>
      <c r="AD8510">
        <v>15.30383</v>
      </c>
      <c r="AE8510">
        <v>13.79993</v>
      </c>
    </row>
    <row r="8511" spans="1:31">
      <c r="A8511">
        <v>32.041020000000003</v>
      </c>
      <c r="B8511">
        <v>285.46652</v>
      </c>
      <c r="C8511">
        <v>1803.7846099999999</v>
      </c>
      <c r="D8511">
        <v>89.452920000000006</v>
      </c>
      <c r="E8511">
        <v>25.478169999999999</v>
      </c>
      <c r="F8511">
        <v>39.995890000000003</v>
      </c>
      <c r="G8511">
        <v>193.13417000000001</v>
      </c>
      <c r="H8511">
        <v>39.483980000000003</v>
      </c>
      <c r="I8511">
        <v>89.923699999999997</v>
      </c>
      <c r="J8511">
        <v>94.979320000000001</v>
      </c>
      <c r="K8511">
        <v>94.923320000000004</v>
      </c>
      <c r="L8511">
        <v>98.629429999999999</v>
      </c>
      <c r="M8511">
        <v>190.33978999999999</v>
      </c>
      <c r="N8511">
        <v>66.940539999999999</v>
      </c>
      <c r="O8511" s="3">
        <v>21.318020000000004</v>
      </c>
      <c r="P8511">
        <v>576.80277000000001</v>
      </c>
      <c r="Q8511" s="3">
        <v>355.78019999999998</v>
      </c>
      <c r="R8511">
        <v>576.80277000000001</v>
      </c>
      <c r="S8511">
        <v>5.0415099999999997</v>
      </c>
      <c r="T8511">
        <v>3.4068000000000001</v>
      </c>
      <c r="U8511">
        <v>0.72914999999999996</v>
      </c>
      <c r="V8511">
        <v>0.82786999999999999</v>
      </c>
      <c r="W8511">
        <v>0.83879999999999999</v>
      </c>
      <c r="X8511">
        <v>-6.2E-4</v>
      </c>
      <c r="Y8511">
        <v>89.927139999999994</v>
      </c>
      <c r="Z8511">
        <v>84.065470000000005</v>
      </c>
      <c r="AA8511">
        <v>1.50421</v>
      </c>
      <c r="AB8511">
        <v>0.72909999999999997</v>
      </c>
      <c r="AC8511">
        <v>8.0999999999999996E-4</v>
      </c>
      <c r="AD8511">
        <v>15.06231</v>
      </c>
      <c r="AE8511">
        <v>13.561540000000001</v>
      </c>
    </row>
    <row r="8512" spans="1:31">
      <c r="A8512">
        <v>32.049349999999997</v>
      </c>
      <c r="B8512">
        <v>285.47485</v>
      </c>
      <c r="C8512">
        <v>1805.39456</v>
      </c>
      <c r="D8512">
        <v>89.684169999999995</v>
      </c>
      <c r="E8512">
        <v>25.3553</v>
      </c>
      <c r="F8512">
        <v>40</v>
      </c>
      <c r="G8512">
        <v>193.09179</v>
      </c>
      <c r="H8512">
        <v>39.423920000000003</v>
      </c>
      <c r="I8512">
        <v>90.093530000000001</v>
      </c>
      <c r="J8512">
        <v>94.977090000000004</v>
      </c>
      <c r="K8512">
        <v>95.528490000000005</v>
      </c>
      <c r="L8512">
        <v>98.630899999999997</v>
      </c>
      <c r="M8512">
        <v>118.75765</v>
      </c>
      <c r="N8512">
        <v>69.85557</v>
      </c>
      <c r="O8512" s="3">
        <v>21.65955000000001</v>
      </c>
      <c r="P8512">
        <v>575.95838000000003</v>
      </c>
      <c r="Q8512" s="3">
        <v>354.81229999999999</v>
      </c>
      <c r="R8512">
        <v>575.95838000000003</v>
      </c>
      <c r="S8512">
        <v>5.0220399999999996</v>
      </c>
      <c r="T8512">
        <v>3.8639700000000001</v>
      </c>
      <c r="U8512">
        <v>0.72802999999999995</v>
      </c>
      <c r="V8512">
        <v>0.82786999999999999</v>
      </c>
      <c r="W8512">
        <v>0.83879999999999999</v>
      </c>
      <c r="X8512">
        <v>-6.2E-4</v>
      </c>
      <c r="Y8512">
        <v>89.944159999999997</v>
      </c>
      <c r="Z8512">
        <v>83.50403</v>
      </c>
      <c r="AA8512">
        <v>1.4984999999999999</v>
      </c>
      <c r="AB8512">
        <v>0.72799999999999998</v>
      </c>
      <c r="AC8512">
        <v>8.0000000000000004E-4</v>
      </c>
      <c r="AD8512">
        <v>15.236800000000001</v>
      </c>
      <c r="AE8512">
        <v>13.73377</v>
      </c>
    </row>
    <row r="8513" spans="1:31">
      <c r="A8513">
        <v>32.057690000000001</v>
      </c>
      <c r="B8513">
        <v>285.48318</v>
      </c>
      <c r="C8513">
        <v>1803.82963</v>
      </c>
      <c r="D8513">
        <v>89.642380000000003</v>
      </c>
      <c r="E8513">
        <v>25.231400000000001</v>
      </c>
      <c r="F8513">
        <v>39.993789999999997</v>
      </c>
      <c r="G8513">
        <v>193.02530999999999</v>
      </c>
      <c r="H8513">
        <v>39.410409999999999</v>
      </c>
      <c r="I8513">
        <v>89.834599999999995</v>
      </c>
      <c r="J8513">
        <v>95.065780000000004</v>
      </c>
      <c r="K8513">
        <v>95.147750000000002</v>
      </c>
      <c r="L8513">
        <v>98.634249999999994</v>
      </c>
      <c r="M8513">
        <v>78.637360000000001</v>
      </c>
      <c r="N8513">
        <v>69.835800000000006</v>
      </c>
      <c r="O8513" s="3">
        <v>22.674330000000012</v>
      </c>
      <c r="P8513">
        <v>576.31556</v>
      </c>
      <c r="Q8513" s="3">
        <v>353.28782999999999</v>
      </c>
      <c r="R8513">
        <v>576.31556</v>
      </c>
      <c r="S8513">
        <v>4.99681</v>
      </c>
      <c r="T8513">
        <v>3.7946200000000001</v>
      </c>
      <c r="U8513">
        <v>0.73009000000000002</v>
      </c>
      <c r="V8513">
        <v>0.82786999999999999</v>
      </c>
      <c r="W8513">
        <v>0.83879999999999999</v>
      </c>
      <c r="X8513">
        <v>-6.2E-4</v>
      </c>
      <c r="Y8513">
        <v>89.967339999999993</v>
      </c>
      <c r="Z8513">
        <v>84.143410000000003</v>
      </c>
      <c r="AA8513">
        <v>1.5018400000000001</v>
      </c>
      <c r="AB8513">
        <v>0.73007</v>
      </c>
      <c r="AC8513">
        <v>8.0999999999999996E-4</v>
      </c>
      <c r="AD8513">
        <v>14.90964</v>
      </c>
      <c r="AE8513">
        <v>13.41086</v>
      </c>
    </row>
    <row r="8514" spans="1:31">
      <c r="A8514">
        <v>32.066020000000002</v>
      </c>
      <c r="B8514">
        <v>285.49151999999998</v>
      </c>
      <c r="C8514">
        <v>1805.38924</v>
      </c>
      <c r="D8514">
        <v>89.634439999999998</v>
      </c>
      <c r="E8514">
        <v>25.132370000000002</v>
      </c>
      <c r="F8514">
        <v>39.971620000000001</v>
      </c>
      <c r="G8514">
        <v>192.91033999999999</v>
      </c>
      <c r="H8514">
        <v>39.470619999999997</v>
      </c>
      <c r="I8514">
        <v>89.685119999999998</v>
      </c>
      <c r="J8514">
        <v>95.025909999999996</v>
      </c>
      <c r="K8514">
        <v>95.134219999999999</v>
      </c>
      <c r="L8514">
        <v>98.629469999999998</v>
      </c>
      <c r="M8514">
        <v>133.46278000000001</v>
      </c>
      <c r="N8514">
        <v>68.365849999999995</v>
      </c>
      <c r="O8514" s="3">
        <v>23.961770000000001</v>
      </c>
      <c r="P8514">
        <v>575.09457999999995</v>
      </c>
      <c r="Q8514" s="3">
        <v>356.37374999999997</v>
      </c>
      <c r="R8514">
        <v>575.09457999999995</v>
      </c>
      <c r="S8514">
        <v>5.0319900000000004</v>
      </c>
      <c r="T8514">
        <v>3.41899</v>
      </c>
      <c r="U8514">
        <v>0.73002</v>
      </c>
      <c r="V8514">
        <v>0.82786999999999999</v>
      </c>
      <c r="W8514">
        <v>0.83879999999999999</v>
      </c>
      <c r="X8514">
        <v>-6.2E-4</v>
      </c>
      <c r="Y8514">
        <v>89.954560000000001</v>
      </c>
      <c r="Z8514">
        <v>84.304419999999993</v>
      </c>
      <c r="AA8514">
        <v>1.50309</v>
      </c>
      <c r="AB8514">
        <v>0.72999000000000003</v>
      </c>
      <c r="AC8514">
        <v>8.0999999999999996E-4</v>
      </c>
      <c r="AD8514">
        <v>14.922230000000001</v>
      </c>
      <c r="AE8514">
        <v>13.42329</v>
      </c>
    </row>
    <row r="8515" spans="1:31">
      <c r="A8515">
        <v>32.074359999999999</v>
      </c>
      <c r="B8515">
        <v>285.49984999999998</v>
      </c>
      <c r="C8515">
        <v>1805.40959</v>
      </c>
      <c r="D8515">
        <v>89.612620000000007</v>
      </c>
      <c r="E8515">
        <v>25.299949999999999</v>
      </c>
      <c r="F8515">
        <v>39.960419999999999</v>
      </c>
      <c r="G8515">
        <v>192.91424000000001</v>
      </c>
      <c r="H8515">
        <v>39.432789999999997</v>
      </c>
      <c r="I8515">
        <v>90.327489999999997</v>
      </c>
      <c r="J8515">
        <v>94.953040000000001</v>
      </c>
      <c r="K8515">
        <v>94.85754</v>
      </c>
      <c r="L8515">
        <v>98.627780000000001</v>
      </c>
      <c r="M8515">
        <v>109.61275000000001</v>
      </c>
      <c r="N8515">
        <v>68.872380000000007</v>
      </c>
      <c r="O8515" s="3">
        <v>27.518969999999996</v>
      </c>
      <c r="P8515">
        <v>575.94451000000004</v>
      </c>
      <c r="Q8515" s="3">
        <v>354.51017000000002</v>
      </c>
      <c r="R8515">
        <v>575.94451000000004</v>
      </c>
      <c r="S8515">
        <v>5.0788000000000002</v>
      </c>
      <c r="T8515">
        <v>3.35303</v>
      </c>
      <c r="U8515">
        <v>0.72874000000000005</v>
      </c>
      <c r="V8515">
        <v>0.82786999999999999</v>
      </c>
      <c r="W8515">
        <v>0.83879999999999999</v>
      </c>
      <c r="X8515">
        <v>-6.2E-4</v>
      </c>
      <c r="Y8515">
        <v>89.957380000000001</v>
      </c>
      <c r="Z8515">
        <v>83.994929999999997</v>
      </c>
      <c r="AA8515">
        <v>1.4982899999999999</v>
      </c>
      <c r="AB8515">
        <v>0.72872000000000003</v>
      </c>
      <c r="AC8515">
        <v>8.0999999999999996E-4</v>
      </c>
      <c r="AD8515">
        <v>15.12297</v>
      </c>
      <c r="AE8515">
        <v>13.621409999999999</v>
      </c>
    </row>
    <row r="8516" spans="1:31">
      <c r="A8516">
        <v>32.082689999999999</v>
      </c>
      <c r="B8516">
        <v>285.50817999999998</v>
      </c>
      <c r="C8516">
        <v>1803.80296</v>
      </c>
      <c r="D8516">
        <v>89.641180000000006</v>
      </c>
      <c r="E8516">
        <v>25.50939</v>
      </c>
      <c r="F8516">
        <v>39.946399999999997</v>
      </c>
      <c r="G8516">
        <v>192.94368</v>
      </c>
      <c r="H8516">
        <v>39.46837</v>
      </c>
      <c r="I8516">
        <v>90.336320000000001</v>
      </c>
      <c r="J8516">
        <v>94.975149999999999</v>
      </c>
      <c r="K8516">
        <v>95.193849999999998</v>
      </c>
      <c r="L8516">
        <v>98.637069999999994</v>
      </c>
      <c r="M8516">
        <v>103.5245</v>
      </c>
      <c r="N8516">
        <v>67.906549999999996</v>
      </c>
      <c r="O8516" s="3">
        <v>29.60411000000002</v>
      </c>
      <c r="P8516">
        <v>573.73095999999998</v>
      </c>
      <c r="Q8516" s="3">
        <v>350.62027</v>
      </c>
      <c r="R8516">
        <v>573.73095999999998</v>
      </c>
      <c r="S8516">
        <v>5.0483099999999999</v>
      </c>
      <c r="T8516">
        <v>3.30932</v>
      </c>
      <c r="U8516">
        <v>0.72955999999999999</v>
      </c>
      <c r="V8516">
        <v>0.82786999999999999</v>
      </c>
      <c r="W8516">
        <v>0.83879999999999999</v>
      </c>
      <c r="X8516">
        <v>-6.2E-4</v>
      </c>
      <c r="Y8516">
        <v>89.965959999999995</v>
      </c>
      <c r="Z8516">
        <v>84.084000000000003</v>
      </c>
      <c r="AA8516">
        <v>1.4994400000000001</v>
      </c>
      <c r="AB8516">
        <v>0.72953999999999997</v>
      </c>
      <c r="AC8516">
        <v>8.0999999999999996E-4</v>
      </c>
      <c r="AD8516">
        <v>14.992990000000001</v>
      </c>
      <c r="AE8516">
        <v>13.493130000000001</v>
      </c>
    </row>
    <row r="8517" spans="1:31">
      <c r="A8517">
        <v>32.09102</v>
      </c>
      <c r="B8517">
        <v>285.51650999999998</v>
      </c>
      <c r="C8517">
        <v>1803.6433500000001</v>
      </c>
      <c r="D8517">
        <v>89.737080000000006</v>
      </c>
      <c r="E8517">
        <v>25.57638</v>
      </c>
      <c r="F8517">
        <v>39.917180000000002</v>
      </c>
      <c r="G8517">
        <v>193.07428999999999</v>
      </c>
      <c r="H8517">
        <v>39.53199</v>
      </c>
      <c r="I8517">
        <v>89.966319999999996</v>
      </c>
      <c r="J8517">
        <v>94.959770000000006</v>
      </c>
      <c r="K8517">
        <v>95.19999</v>
      </c>
      <c r="L8517">
        <v>98.634479999999996</v>
      </c>
      <c r="M8517">
        <v>188.46268000000001</v>
      </c>
      <c r="N8517">
        <v>69.360320000000002</v>
      </c>
      <c r="O8517" s="3">
        <v>25.45320000000001</v>
      </c>
      <c r="P8517">
        <v>577.24770000000001</v>
      </c>
      <c r="Q8517" s="3">
        <v>348.06506999999999</v>
      </c>
      <c r="R8517">
        <v>577.24770000000001</v>
      </c>
      <c r="S8517">
        <v>5.0404299999999997</v>
      </c>
      <c r="T8517">
        <v>3.6165400000000001</v>
      </c>
      <c r="U8517">
        <v>0.72997000000000001</v>
      </c>
      <c r="V8517">
        <v>0.82786999999999999</v>
      </c>
      <c r="W8517">
        <v>0.83879999999999999</v>
      </c>
      <c r="X8517">
        <v>-6.2E-4</v>
      </c>
      <c r="Y8517">
        <v>89.963539999999995</v>
      </c>
      <c r="Z8517">
        <v>83.902439999999999</v>
      </c>
      <c r="AA8517">
        <v>1.5020899999999999</v>
      </c>
      <c r="AB8517">
        <v>0.72994000000000003</v>
      </c>
      <c r="AC8517">
        <v>8.0999999999999996E-4</v>
      </c>
      <c r="AD8517">
        <v>14.92934</v>
      </c>
      <c r="AE8517">
        <v>13.43031</v>
      </c>
    </row>
    <row r="8518" spans="1:31">
      <c r="A8518">
        <v>32.099350000000001</v>
      </c>
      <c r="B8518">
        <v>285.52483999999998</v>
      </c>
      <c r="C8518">
        <v>1803.66671</v>
      </c>
      <c r="D8518">
        <v>89.670519999999996</v>
      </c>
      <c r="E8518">
        <v>25.678090000000001</v>
      </c>
      <c r="F8518">
        <v>39.910640000000001</v>
      </c>
      <c r="G8518">
        <v>192.98418000000001</v>
      </c>
      <c r="H8518">
        <v>39.470140000000001</v>
      </c>
      <c r="I8518">
        <v>90.195170000000005</v>
      </c>
      <c r="J8518">
        <v>94.933750000000003</v>
      </c>
      <c r="K8518">
        <v>94.982420000000005</v>
      </c>
      <c r="L8518">
        <v>98.634529999999998</v>
      </c>
      <c r="M8518">
        <v>117.98608</v>
      </c>
      <c r="N8518">
        <v>69.797359999999998</v>
      </c>
      <c r="O8518" s="3">
        <v>26.257840000000002</v>
      </c>
      <c r="P8518">
        <v>573.92241999999999</v>
      </c>
      <c r="Q8518" s="3">
        <v>350.35379</v>
      </c>
      <c r="R8518">
        <v>573.92241999999999</v>
      </c>
      <c r="S8518">
        <v>5.0885300000000004</v>
      </c>
      <c r="T8518">
        <v>3.7902</v>
      </c>
      <c r="U8518">
        <v>0.72992000000000001</v>
      </c>
      <c r="V8518">
        <v>0.82786999999999999</v>
      </c>
      <c r="W8518">
        <v>0.83879999999999999</v>
      </c>
      <c r="X8518">
        <v>-6.2E-4</v>
      </c>
      <c r="Y8518">
        <v>89.978790000000004</v>
      </c>
      <c r="Z8518">
        <v>84.183940000000007</v>
      </c>
      <c r="AA8518">
        <v>1.4988300000000001</v>
      </c>
      <c r="AB8518">
        <v>0.72990999999999995</v>
      </c>
      <c r="AC8518">
        <v>8.0999999999999996E-4</v>
      </c>
      <c r="AD8518">
        <v>14.93486</v>
      </c>
      <c r="AE8518">
        <v>13.435750000000001</v>
      </c>
    </row>
    <row r="8519" spans="1:31">
      <c r="A8519">
        <v>32.107689999999998</v>
      </c>
      <c r="B8519">
        <v>285.53316999999998</v>
      </c>
      <c r="C8519">
        <v>1803.8590099999999</v>
      </c>
      <c r="D8519">
        <v>89.644379999999998</v>
      </c>
      <c r="E8519">
        <v>25.5687</v>
      </c>
      <c r="F8519">
        <v>39.913469999999997</v>
      </c>
      <c r="G8519">
        <v>193.05673999999999</v>
      </c>
      <c r="H8519">
        <v>39.4955</v>
      </c>
      <c r="I8519">
        <v>90.304299999999998</v>
      </c>
      <c r="J8519">
        <v>94.979920000000007</v>
      </c>
      <c r="K8519">
        <v>95.365399999999994</v>
      </c>
      <c r="L8519">
        <v>98.637129999999999</v>
      </c>
      <c r="M8519">
        <v>81.303870000000003</v>
      </c>
      <c r="N8519">
        <v>68.895899999999997</v>
      </c>
      <c r="O8519" s="3">
        <v>25.057810000000003</v>
      </c>
      <c r="P8519">
        <v>573.27790000000005</v>
      </c>
      <c r="Q8519" s="3">
        <v>352.98014999999998</v>
      </c>
      <c r="R8519">
        <v>573.27790000000005</v>
      </c>
      <c r="S8519">
        <v>5.0328099999999996</v>
      </c>
      <c r="T8519">
        <v>3.5446</v>
      </c>
      <c r="U8519">
        <v>0.73046999999999995</v>
      </c>
      <c r="V8519">
        <v>0.82786999999999999</v>
      </c>
      <c r="W8519">
        <v>0.83879999999999999</v>
      </c>
      <c r="X8519">
        <v>-6.2E-4</v>
      </c>
      <c r="Y8519">
        <v>89.966650000000001</v>
      </c>
      <c r="Z8519">
        <v>84.118449999999996</v>
      </c>
      <c r="AA8519">
        <v>1.5025200000000001</v>
      </c>
      <c r="AB8519">
        <v>0.73043999999999998</v>
      </c>
      <c r="AC8519">
        <v>8.0999999999999996E-4</v>
      </c>
      <c r="AD8519">
        <v>14.850619999999999</v>
      </c>
      <c r="AE8519">
        <v>13.35261</v>
      </c>
    </row>
    <row r="8520" spans="1:31">
      <c r="A8520">
        <v>32.116019999999999</v>
      </c>
      <c r="B8520">
        <v>285.54149999999998</v>
      </c>
      <c r="C8520">
        <v>1803.86733</v>
      </c>
      <c r="D8520">
        <v>89.786519999999996</v>
      </c>
      <c r="E8520">
        <v>25.646789999999999</v>
      </c>
      <c r="F8520">
        <v>39.907040000000002</v>
      </c>
      <c r="G8520">
        <v>193.12285</v>
      </c>
      <c r="H8520">
        <v>39.51934</v>
      </c>
      <c r="I8520">
        <v>89.983239999999995</v>
      </c>
      <c r="J8520">
        <v>94.955590000000001</v>
      </c>
      <c r="K8520">
        <v>94.971429999999998</v>
      </c>
      <c r="L8520">
        <v>98.631969999999995</v>
      </c>
      <c r="M8520">
        <v>128.57356999999999</v>
      </c>
      <c r="N8520">
        <v>65.986220000000003</v>
      </c>
      <c r="O8520" s="3">
        <v>23.489260000000002</v>
      </c>
      <c r="P8520">
        <v>575.96077000000002</v>
      </c>
      <c r="Q8520" s="3">
        <v>353.73739999999998</v>
      </c>
      <c r="R8520">
        <v>575.96077000000002</v>
      </c>
      <c r="S8520">
        <v>5.0969899999999999</v>
      </c>
      <c r="T8520">
        <v>3.2616399999999999</v>
      </c>
      <c r="U8520">
        <v>0.72989999999999999</v>
      </c>
      <c r="V8520">
        <v>0.82786999999999999</v>
      </c>
      <c r="W8520">
        <v>0.83879999999999999</v>
      </c>
      <c r="X8520">
        <v>-6.2E-4</v>
      </c>
      <c r="Y8520">
        <v>89.976179999999999</v>
      </c>
      <c r="Z8520">
        <v>84.560950000000005</v>
      </c>
      <c r="AA8520">
        <v>1.4978100000000001</v>
      </c>
      <c r="AB8520">
        <v>0.72987999999999997</v>
      </c>
      <c r="AC8520">
        <v>8.0999999999999996E-4</v>
      </c>
      <c r="AD8520">
        <v>14.939170000000001</v>
      </c>
      <c r="AE8520">
        <v>13.44</v>
      </c>
    </row>
    <row r="8521" spans="1:31">
      <c r="A8521">
        <v>32.124360000000003</v>
      </c>
      <c r="B8521">
        <v>285.54984000000002</v>
      </c>
      <c r="C8521">
        <v>1800.6245899999999</v>
      </c>
      <c r="D8521">
        <v>89.828410000000005</v>
      </c>
      <c r="E8521">
        <v>25.502120000000001</v>
      </c>
      <c r="F8521">
        <v>39.885399999999997</v>
      </c>
      <c r="G8521">
        <v>193.17838</v>
      </c>
      <c r="H8521">
        <v>39.531550000000003</v>
      </c>
      <c r="I8521">
        <v>90.06035</v>
      </c>
      <c r="J8521">
        <v>94.995500000000007</v>
      </c>
      <c r="K8521">
        <v>95.251180000000005</v>
      </c>
      <c r="L8521">
        <v>98.63015</v>
      </c>
      <c r="M8521">
        <v>113.16173999999999</v>
      </c>
      <c r="N8521">
        <v>68.378910000000005</v>
      </c>
      <c r="O8521" s="3">
        <v>28.741330000000005</v>
      </c>
      <c r="P8521">
        <v>575.99694</v>
      </c>
      <c r="Q8521" s="3">
        <v>349.85291000000001</v>
      </c>
      <c r="R8521">
        <v>575.99694</v>
      </c>
      <c r="S8521">
        <v>5.0921099999999999</v>
      </c>
      <c r="T8521">
        <v>3.6861899999999999</v>
      </c>
      <c r="U8521">
        <v>0.72870999999999997</v>
      </c>
      <c r="V8521">
        <v>0.82786999999999999</v>
      </c>
      <c r="W8521">
        <v>0.83879999999999999</v>
      </c>
      <c r="X8521">
        <v>-6.2E-4</v>
      </c>
      <c r="Y8521">
        <v>90.006770000000003</v>
      </c>
      <c r="Z8521">
        <v>84.020750000000007</v>
      </c>
      <c r="AA8521">
        <v>1.5012099999999999</v>
      </c>
      <c r="AB8521">
        <v>0.72870999999999997</v>
      </c>
      <c r="AC8521">
        <v>8.0999999999999996E-4</v>
      </c>
      <c r="AD8521">
        <v>15.1236</v>
      </c>
      <c r="AE8521">
        <v>13.622030000000001</v>
      </c>
    </row>
    <row r="8522" spans="1:31">
      <c r="A8522">
        <v>32.132689999999997</v>
      </c>
      <c r="B8522">
        <v>285.55817000000002</v>
      </c>
      <c r="C8522">
        <v>1803.8146899999999</v>
      </c>
      <c r="D8522">
        <v>89.824380000000005</v>
      </c>
      <c r="E8522">
        <v>25.25733</v>
      </c>
      <c r="F8522">
        <v>39.904940000000003</v>
      </c>
      <c r="G8522">
        <v>193.13793999999999</v>
      </c>
      <c r="H8522">
        <v>39.554340000000003</v>
      </c>
      <c r="I8522">
        <v>90.066860000000005</v>
      </c>
      <c r="J8522">
        <v>94.967230000000001</v>
      </c>
      <c r="K8522">
        <v>95.305260000000004</v>
      </c>
      <c r="L8522">
        <v>98.627080000000007</v>
      </c>
      <c r="M8522">
        <v>90.96078</v>
      </c>
      <c r="N8522">
        <v>69.846689999999995</v>
      </c>
      <c r="O8522" s="3">
        <v>23.896499999999989</v>
      </c>
      <c r="P8522">
        <v>572.24154999999996</v>
      </c>
      <c r="Q8522" s="3">
        <v>352.83440999999999</v>
      </c>
      <c r="R8522">
        <v>572.24154999999996</v>
      </c>
      <c r="S8522">
        <v>5.0879200000000004</v>
      </c>
      <c r="T8522">
        <v>3.6915499999999999</v>
      </c>
      <c r="U8522">
        <v>0.72775999999999996</v>
      </c>
      <c r="V8522">
        <v>0.82786999999999999</v>
      </c>
      <c r="W8522">
        <v>0.83879999999999999</v>
      </c>
      <c r="X8522">
        <v>-6.2E-4</v>
      </c>
      <c r="Y8522">
        <v>89.966570000000004</v>
      </c>
      <c r="Z8522">
        <v>83.972130000000007</v>
      </c>
      <c r="AA8522">
        <v>1.49769</v>
      </c>
      <c r="AB8522">
        <v>0.72774000000000005</v>
      </c>
      <c r="AC8522">
        <v>8.0999999999999996E-4</v>
      </c>
      <c r="AD8522">
        <v>15.277810000000001</v>
      </c>
      <c r="AE8522">
        <v>13.774240000000001</v>
      </c>
    </row>
    <row r="8523" spans="1:31">
      <c r="A8523">
        <v>32.141019999999997</v>
      </c>
      <c r="B8523">
        <v>285.56653</v>
      </c>
      <c r="C8523">
        <v>1803.76396</v>
      </c>
      <c r="D8523">
        <v>89.660939999999997</v>
      </c>
      <c r="E8523">
        <v>25.306049999999999</v>
      </c>
      <c r="F8523">
        <v>39.907290000000003</v>
      </c>
      <c r="G8523">
        <v>193.08023</v>
      </c>
      <c r="H8523">
        <v>39.584670000000003</v>
      </c>
      <c r="I8523">
        <v>90.0261</v>
      </c>
      <c r="J8523">
        <v>94.996290000000002</v>
      </c>
      <c r="K8523">
        <v>95.146950000000004</v>
      </c>
      <c r="L8523">
        <v>98.634320000000002</v>
      </c>
      <c r="M8523">
        <v>182.2073</v>
      </c>
      <c r="N8523">
        <v>67.410939999999997</v>
      </c>
      <c r="O8523" s="3">
        <v>21.855779999999996</v>
      </c>
      <c r="P8523">
        <v>577.33898999999997</v>
      </c>
      <c r="Q8523" s="3">
        <v>355.95615000000004</v>
      </c>
      <c r="R8523">
        <v>577.33898999999997</v>
      </c>
      <c r="S8523">
        <v>5.1011199999999999</v>
      </c>
      <c r="T8523">
        <v>3.3818800000000002</v>
      </c>
      <c r="U8523">
        <v>0.72753000000000001</v>
      </c>
      <c r="V8523">
        <v>0.82786999999999999</v>
      </c>
      <c r="W8523">
        <v>0.83879999999999999</v>
      </c>
      <c r="X8523">
        <v>-6.2E-4</v>
      </c>
      <c r="Y8523">
        <v>90.004760000000005</v>
      </c>
      <c r="Z8523">
        <v>83.871849999999995</v>
      </c>
      <c r="AA8523">
        <v>1.45343</v>
      </c>
      <c r="AB8523">
        <v>0.72753000000000001</v>
      </c>
      <c r="AC8523">
        <v>8.0000000000000004E-4</v>
      </c>
      <c r="AD8523">
        <v>15.31094</v>
      </c>
      <c r="AE8523">
        <v>13.806929999999999</v>
      </c>
    </row>
    <row r="8524" spans="1:31">
      <c r="A8524">
        <v>32.149349999999998</v>
      </c>
      <c r="B8524">
        <v>285.57486</v>
      </c>
      <c r="C8524">
        <v>1802.2288100000001</v>
      </c>
      <c r="D8524">
        <v>89.789100000000005</v>
      </c>
      <c r="E8524">
        <v>25.3903</v>
      </c>
      <c r="F8524">
        <v>39.916249999999998</v>
      </c>
      <c r="G8524">
        <v>193.10735</v>
      </c>
      <c r="H8524">
        <v>39.564509999999999</v>
      </c>
      <c r="I8524">
        <v>90.141930000000002</v>
      </c>
      <c r="J8524">
        <v>95.045140000000004</v>
      </c>
      <c r="K8524">
        <v>95.217349999999996</v>
      </c>
      <c r="L8524">
        <v>98.637439999999998</v>
      </c>
      <c r="M8524">
        <v>120.22234</v>
      </c>
      <c r="N8524">
        <v>66.512739999999994</v>
      </c>
      <c r="O8524" s="3">
        <v>24.574330000000003</v>
      </c>
      <c r="P8524">
        <v>575.17251999999996</v>
      </c>
      <c r="Q8524" s="3">
        <v>353.77965</v>
      </c>
      <c r="R8524">
        <v>575.17251999999996</v>
      </c>
      <c r="S8524">
        <v>5.0753199999999996</v>
      </c>
      <c r="T8524">
        <v>3.1581000000000001</v>
      </c>
      <c r="U8524">
        <v>0.72804999999999997</v>
      </c>
      <c r="V8524">
        <v>0.82786999999999999</v>
      </c>
      <c r="W8524">
        <v>0.83879999999999999</v>
      </c>
      <c r="X8524">
        <v>-6.2E-4</v>
      </c>
      <c r="Y8524">
        <v>89.986829999999998</v>
      </c>
      <c r="Z8524">
        <v>83.695319999999995</v>
      </c>
      <c r="AA8524">
        <v>1.49787</v>
      </c>
      <c r="AB8524">
        <v>0.72804999999999997</v>
      </c>
      <c r="AC8524">
        <v>8.0000000000000004E-4</v>
      </c>
      <c r="AD8524">
        <v>15.22922</v>
      </c>
      <c r="AE8524">
        <v>13.726290000000001</v>
      </c>
    </row>
    <row r="8525" spans="1:31">
      <c r="A8525">
        <v>32.157690000000002</v>
      </c>
      <c r="B8525">
        <v>285.58319</v>
      </c>
      <c r="C8525">
        <v>1803.8359499999999</v>
      </c>
      <c r="D8525">
        <v>89.804360000000003</v>
      </c>
      <c r="E8525">
        <v>25.245270000000001</v>
      </c>
      <c r="F8525">
        <v>39.934449999999998</v>
      </c>
      <c r="G8525">
        <v>193.03489999999999</v>
      </c>
      <c r="H8525">
        <v>39.562469999999998</v>
      </c>
      <c r="I8525">
        <v>89.997479999999996</v>
      </c>
      <c r="J8525">
        <v>95.080430000000007</v>
      </c>
      <c r="K8525">
        <v>95.417720000000003</v>
      </c>
      <c r="L8525">
        <v>98.643169999999998</v>
      </c>
      <c r="M8525">
        <v>82.017859999999999</v>
      </c>
      <c r="N8525">
        <v>70.284660000000002</v>
      </c>
      <c r="O8525" s="3">
        <v>26.663350000000008</v>
      </c>
      <c r="P8525">
        <v>570.95726999999999</v>
      </c>
      <c r="Q8525" s="3">
        <v>350.71363999999994</v>
      </c>
      <c r="R8525">
        <v>570.95726999999999</v>
      </c>
      <c r="S8525">
        <v>5.0572299999999997</v>
      </c>
      <c r="T8525">
        <v>3.5696300000000001</v>
      </c>
      <c r="U8525">
        <v>0.72880999999999996</v>
      </c>
      <c r="V8525">
        <v>0.82786999999999999</v>
      </c>
      <c r="W8525">
        <v>0.83879999999999999</v>
      </c>
      <c r="X8525">
        <v>-6.2E-4</v>
      </c>
      <c r="Y8525">
        <v>89.962789999999998</v>
      </c>
      <c r="Z8525">
        <v>83.493920000000003</v>
      </c>
      <c r="AA8525">
        <v>1.50197</v>
      </c>
      <c r="AB8525">
        <v>0.72877999999999998</v>
      </c>
      <c r="AC8525">
        <v>8.0000000000000004E-4</v>
      </c>
      <c r="AD8525">
        <v>15.112310000000001</v>
      </c>
      <c r="AE8525">
        <v>13.610910000000001</v>
      </c>
    </row>
    <row r="8526" spans="1:31">
      <c r="A8526">
        <v>32.166020000000003</v>
      </c>
      <c r="B8526">
        <v>285.59152</v>
      </c>
      <c r="C8526">
        <v>1803.7679700000001</v>
      </c>
      <c r="D8526">
        <v>89.864320000000006</v>
      </c>
      <c r="E8526">
        <v>25.191849999999999</v>
      </c>
      <c r="F8526">
        <v>39.939529999999998</v>
      </c>
      <c r="G8526">
        <v>193.16358</v>
      </c>
      <c r="H8526">
        <v>39.59872</v>
      </c>
      <c r="I8526">
        <v>90.376660000000001</v>
      </c>
      <c r="J8526">
        <v>95.071510000000004</v>
      </c>
      <c r="K8526">
        <v>95.031940000000006</v>
      </c>
      <c r="L8526">
        <v>98.640079999999998</v>
      </c>
      <c r="M8526">
        <v>140.15161000000001</v>
      </c>
      <c r="N8526">
        <v>70.336330000000004</v>
      </c>
      <c r="O8526" s="3">
        <v>26.439170000000004</v>
      </c>
      <c r="P8526">
        <v>573.81921999999997</v>
      </c>
      <c r="Q8526" s="3">
        <v>350.85135000000002</v>
      </c>
      <c r="R8526">
        <v>573.81921999999997</v>
      </c>
      <c r="S8526">
        <v>5.0921000000000003</v>
      </c>
      <c r="T8526">
        <v>3.69617</v>
      </c>
      <c r="U8526">
        <v>0.73018000000000005</v>
      </c>
      <c r="V8526">
        <v>0.82786999999999999</v>
      </c>
      <c r="W8526">
        <v>0.83879999999999999</v>
      </c>
      <c r="X8526">
        <v>-6.2E-4</v>
      </c>
      <c r="Y8526">
        <v>90.000990000000002</v>
      </c>
      <c r="Z8526">
        <v>83.862960000000001</v>
      </c>
      <c r="AA8526">
        <v>1.50366</v>
      </c>
      <c r="AB8526">
        <v>0.73018000000000005</v>
      </c>
      <c r="AC8526">
        <v>8.0000000000000004E-4</v>
      </c>
      <c r="AD8526">
        <v>14.892010000000001</v>
      </c>
      <c r="AE8526">
        <v>13.393470000000001</v>
      </c>
    </row>
    <row r="8527" spans="1:31">
      <c r="A8527">
        <v>32.174349999999997</v>
      </c>
      <c r="B8527">
        <v>285.59985</v>
      </c>
      <c r="C8527">
        <v>1803.7686699999999</v>
      </c>
      <c r="D8527">
        <v>89.67662</v>
      </c>
      <c r="E8527">
        <v>25.162600000000001</v>
      </c>
      <c r="F8527">
        <v>39.949579999999997</v>
      </c>
      <c r="G8527">
        <v>193.12401</v>
      </c>
      <c r="H8527">
        <v>39.584650000000003</v>
      </c>
      <c r="I8527">
        <v>90.310299999999998</v>
      </c>
      <c r="J8527">
        <v>95.082340000000002</v>
      </c>
      <c r="K8527">
        <v>95.042590000000004</v>
      </c>
      <c r="L8527">
        <v>98.634360000000001</v>
      </c>
      <c r="M8527">
        <v>107.35373</v>
      </c>
      <c r="N8527">
        <v>67.922929999999994</v>
      </c>
      <c r="O8527" s="3">
        <v>24.889449999999997</v>
      </c>
      <c r="P8527">
        <v>575.64242999999999</v>
      </c>
      <c r="Q8527" s="3">
        <v>354.53309000000002</v>
      </c>
      <c r="R8527">
        <v>575.64242999999999</v>
      </c>
      <c r="S8527">
        <v>5.0534299999999996</v>
      </c>
      <c r="T8527">
        <v>3.5944600000000002</v>
      </c>
      <c r="U8527">
        <v>0.72911000000000004</v>
      </c>
      <c r="V8527">
        <v>0.82786999999999999</v>
      </c>
      <c r="W8527">
        <v>0.83879999999999999</v>
      </c>
      <c r="X8527">
        <v>-6.2E-4</v>
      </c>
      <c r="Y8527">
        <v>89.971580000000003</v>
      </c>
      <c r="Z8527">
        <v>83.771699999999996</v>
      </c>
      <c r="AA8527">
        <v>1.50102</v>
      </c>
      <c r="AB8527">
        <v>0.72909000000000002</v>
      </c>
      <c r="AC8527">
        <v>8.0000000000000004E-4</v>
      </c>
      <c r="AD8527">
        <v>15.064170000000001</v>
      </c>
      <c r="AE8527">
        <v>13.56339</v>
      </c>
    </row>
    <row r="8528" spans="1:31">
      <c r="A8528">
        <v>32.182690000000001</v>
      </c>
      <c r="B8528">
        <v>285.60818</v>
      </c>
      <c r="C8528">
        <v>1803.7876200000001</v>
      </c>
      <c r="D8528">
        <v>89.760419999999996</v>
      </c>
      <c r="E8528">
        <v>25.24184</v>
      </c>
      <c r="F8528">
        <v>39.958820000000003</v>
      </c>
      <c r="G8528">
        <v>193.20803000000001</v>
      </c>
      <c r="H8528">
        <v>39.60004</v>
      </c>
      <c r="I8528">
        <v>89.971710000000002</v>
      </c>
      <c r="J8528">
        <v>95.081800000000001</v>
      </c>
      <c r="K8528">
        <v>95.318719999999999</v>
      </c>
      <c r="L8528">
        <v>98.634649999999993</v>
      </c>
      <c r="M8528">
        <v>102.77160000000001</v>
      </c>
      <c r="N8528">
        <v>69.387150000000005</v>
      </c>
      <c r="O8528" s="3">
        <v>29.755200000000002</v>
      </c>
      <c r="P8528">
        <v>574.42669999999998</v>
      </c>
      <c r="Q8528" s="3">
        <v>346.94536000000005</v>
      </c>
      <c r="R8528">
        <v>574.42669999999998</v>
      </c>
      <c r="S8528">
        <v>5.0867699999999996</v>
      </c>
      <c r="T8528">
        <v>3.6614499999999999</v>
      </c>
      <c r="U8528">
        <v>0.72772999999999999</v>
      </c>
      <c r="V8528">
        <v>0.82786999999999999</v>
      </c>
      <c r="W8528">
        <v>0.83879999999999999</v>
      </c>
      <c r="X8528">
        <v>-6.2E-4</v>
      </c>
      <c r="Y8528">
        <v>89.974299999999999</v>
      </c>
      <c r="Z8528">
        <v>83.843580000000003</v>
      </c>
      <c r="AA8528">
        <v>1.4994499999999999</v>
      </c>
      <c r="AB8528">
        <v>0.72770999999999997</v>
      </c>
      <c r="AC8528">
        <v>8.0000000000000004E-4</v>
      </c>
      <c r="AD8528">
        <v>15.28257</v>
      </c>
      <c r="AE8528">
        <v>13.77894</v>
      </c>
    </row>
    <row r="8529" spans="1:31">
      <c r="A8529">
        <v>32.191020000000002</v>
      </c>
      <c r="B8529">
        <v>285.61651999999998</v>
      </c>
      <c r="C8529">
        <v>1803.79384</v>
      </c>
      <c r="D8529">
        <v>89.669640000000001</v>
      </c>
      <c r="E8529">
        <v>25.24513</v>
      </c>
      <c r="F8529">
        <v>39.942270000000001</v>
      </c>
      <c r="G8529">
        <v>193.12164999999999</v>
      </c>
      <c r="H8529">
        <v>39.651060000000001</v>
      </c>
      <c r="I8529">
        <v>90.490189999999998</v>
      </c>
      <c r="J8529">
        <v>95.043880000000001</v>
      </c>
      <c r="K8529">
        <v>95.395470000000003</v>
      </c>
      <c r="L8529">
        <v>98.637540000000001</v>
      </c>
      <c r="M8529">
        <v>205.99280999999999</v>
      </c>
      <c r="N8529">
        <v>69.343410000000006</v>
      </c>
      <c r="O8529" s="3">
        <v>25.268529999999998</v>
      </c>
      <c r="P8529">
        <v>576.66956000000005</v>
      </c>
      <c r="Q8529" s="3">
        <v>353.73820000000001</v>
      </c>
      <c r="R8529">
        <v>576.66956000000005</v>
      </c>
      <c r="S8529">
        <v>5.1196000000000002</v>
      </c>
      <c r="T8529">
        <v>3.5201600000000002</v>
      </c>
      <c r="U8529">
        <v>0.72933999999999999</v>
      </c>
      <c r="V8529">
        <v>0.82786999999999999</v>
      </c>
      <c r="W8529">
        <v>0.83879999999999999</v>
      </c>
      <c r="X8529">
        <v>-6.2E-4</v>
      </c>
      <c r="Y8529">
        <v>89.994619999999998</v>
      </c>
      <c r="Z8529">
        <v>84.166610000000006</v>
      </c>
      <c r="AA8529">
        <v>1.5</v>
      </c>
      <c r="AB8529">
        <v>0.72933999999999999</v>
      </c>
      <c r="AC8529">
        <v>8.0999999999999996E-4</v>
      </c>
      <c r="AD8529">
        <v>15.024509999999999</v>
      </c>
      <c r="AE8529">
        <v>13.524240000000001</v>
      </c>
    </row>
    <row r="8530" spans="1:31">
      <c r="A8530">
        <v>32.199350000000003</v>
      </c>
      <c r="B8530">
        <v>285.62484999999998</v>
      </c>
      <c r="C8530">
        <v>1803.7782999999999</v>
      </c>
      <c r="D8530">
        <v>89.783119999999997</v>
      </c>
      <c r="E8530">
        <v>25.404450000000001</v>
      </c>
      <c r="F8530">
        <v>39.958179999999999</v>
      </c>
      <c r="G8530">
        <v>193.26446000000001</v>
      </c>
      <c r="H8530">
        <v>39.619880000000002</v>
      </c>
      <c r="I8530">
        <v>89.898629999999997</v>
      </c>
      <c r="J8530">
        <v>95.027010000000004</v>
      </c>
      <c r="K8530">
        <v>95.07884</v>
      </c>
      <c r="L8530">
        <v>98.6357</v>
      </c>
      <c r="M8530">
        <v>126.92171</v>
      </c>
      <c r="N8530">
        <v>69.364900000000006</v>
      </c>
      <c r="O8530" s="3">
        <v>22.945970000000003</v>
      </c>
      <c r="P8530">
        <v>574.88881000000003</v>
      </c>
      <c r="Q8530" s="3">
        <v>355.47808999999995</v>
      </c>
      <c r="R8530">
        <v>574.88881000000003</v>
      </c>
      <c r="S8530">
        <v>5.0863800000000001</v>
      </c>
      <c r="T8530">
        <v>3.5169100000000002</v>
      </c>
      <c r="U8530">
        <v>0.73009999999999997</v>
      </c>
      <c r="V8530">
        <v>0.82786999999999999</v>
      </c>
      <c r="W8530">
        <v>0.83879999999999999</v>
      </c>
      <c r="X8530">
        <v>-6.2E-4</v>
      </c>
      <c r="Y8530">
        <v>90.015150000000006</v>
      </c>
      <c r="Z8530">
        <v>84.066140000000004</v>
      </c>
      <c r="AA8530">
        <v>1.5021500000000001</v>
      </c>
      <c r="AB8530">
        <v>0.73011000000000004</v>
      </c>
      <c r="AC8530">
        <v>8.0999999999999996E-4</v>
      </c>
      <c r="AD8530">
        <v>14.90325</v>
      </c>
      <c r="AE8530">
        <v>13.40456</v>
      </c>
    </row>
    <row r="8531" spans="1:31">
      <c r="A8531">
        <v>32.207689999999999</v>
      </c>
      <c r="B8531">
        <v>285.63317999999998</v>
      </c>
      <c r="C8531">
        <v>1803.81068</v>
      </c>
      <c r="D8531">
        <v>89.801670000000001</v>
      </c>
      <c r="E8531">
        <v>25.4694</v>
      </c>
      <c r="F8531">
        <v>39.953569999999999</v>
      </c>
      <c r="G8531">
        <v>193.27324999999999</v>
      </c>
      <c r="H8531">
        <v>39.592739999999999</v>
      </c>
      <c r="I8531">
        <v>89.710610000000003</v>
      </c>
      <c r="J8531">
        <v>95.006500000000003</v>
      </c>
      <c r="K8531">
        <v>94.967010000000002</v>
      </c>
      <c r="L8531">
        <v>98.633589999999998</v>
      </c>
      <c r="M8531">
        <v>105.39888999999999</v>
      </c>
      <c r="N8531">
        <v>69.372590000000002</v>
      </c>
      <c r="O8531" s="3">
        <v>22.469229999999996</v>
      </c>
      <c r="P8531">
        <v>571.33524999999997</v>
      </c>
      <c r="Q8531" s="3">
        <v>356.64499999999998</v>
      </c>
      <c r="R8531">
        <v>571.33524999999997</v>
      </c>
      <c r="S8531">
        <v>5.1119500000000002</v>
      </c>
      <c r="T8531">
        <v>3.62608</v>
      </c>
      <c r="U8531">
        <v>0.72872999999999999</v>
      </c>
      <c r="V8531">
        <v>0.82786999999999999</v>
      </c>
      <c r="W8531">
        <v>0.83879999999999999</v>
      </c>
      <c r="X8531">
        <v>-6.2E-4</v>
      </c>
      <c r="Y8531">
        <v>89.988640000000004</v>
      </c>
      <c r="Z8531">
        <v>84.452590000000001</v>
      </c>
      <c r="AA8531">
        <v>1.4994099999999999</v>
      </c>
      <c r="AB8531">
        <v>0.72872000000000003</v>
      </c>
      <c r="AC8531">
        <v>8.0999999999999996E-4</v>
      </c>
      <c r="AD8531">
        <v>15.12252</v>
      </c>
      <c r="AE8531">
        <v>13.62096</v>
      </c>
    </row>
    <row r="8532" spans="1:31">
      <c r="A8532">
        <v>32.21602</v>
      </c>
      <c r="B8532">
        <v>285.64150999999998</v>
      </c>
      <c r="C8532">
        <v>1803.7953399999999</v>
      </c>
      <c r="D8532">
        <v>89.79186</v>
      </c>
      <c r="E8532">
        <v>25.5015</v>
      </c>
      <c r="F8532">
        <v>39.929510000000001</v>
      </c>
      <c r="G8532">
        <v>193.23882</v>
      </c>
      <c r="H8532">
        <v>39.626919999999998</v>
      </c>
      <c r="I8532">
        <v>90.042630000000003</v>
      </c>
      <c r="J8532">
        <v>95.000039999999998</v>
      </c>
      <c r="K8532">
        <v>95.058459999999997</v>
      </c>
      <c r="L8532">
        <v>98.645049999999998</v>
      </c>
      <c r="M8532">
        <v>154.17096000000001</v>
      </c>
      <c r="N8532">
        <v>68.897769999999994</v>
      </c>
      <c r="O8532" s="3">
        <v>24.534810000000007</v>
      </c>
      <c r="P8532">
        <v>574.95712000000003</v>
      </c>
      <c r="Q8532" s="3">
        <v>354.29614999999995</v>
      </c>
      <c r="R8532">
        <v>574.95712000000003</v>
      </c>
      <c r="S8532">
        <v>5.0952200000000003</v>
      </c>
      <c r="T8532">
        <v>3.5882499999999999</v>
      </c>
      <c r="U8532">
        <v>0.73029999999999995</v>
      </c>
      <c r="V8532">
        <v>0.82786999999999999</v>
      </c>
      <c r="W8532">
        <v>0.83879999999999999</v>
      </c>
      <c r="X8532">
        <v>-6.2E-4</v>
      </c>
      <c r="Y8532">
        <v>89.963229999999996</v>
      </c>
      <c r="Z8532">
        <v>83.808899999999994</v>
      </c>
      <c r="AA8532">
        <v>1.5000100000000001</v>
      </c>
      <c r="AB8532">
        <v>0.73026999999999997</v>
      </c>
      <c r="AC8532">
        <v>8.0000000000000004E-4</v>
      </c>
      <c r="AD8532">
        <v>14.877520000000001</v>
      </c>
      <c r="AE8532">
        <v>13.37917</v>
      </c>
    </row>
    <row r="8533" spans="1:31">
      <c r="A8533">
        <v>32.224350000000001</v>
      </c>
      <c r="B8533">
        <v>285.64983999999998</v>
      </c>
      <c r="C8533">
        <v>1803.6022499999999</v>
      </c>
      <c r="D8533">
        <v>89.533609999999996</v>
      </c>
      <c r="E8533">
        <v>25.491499999999998</v>
      </c>
      <c r="F8533">
        <v>39.938290000000002</v>
      </c>
      <c r="G8533">
        <v>193.25224</v>
      </c>
      <c r="H8533">
        <v>39.583370000000002</v>
      </c>
      <c r="I8533">
        <v>90.198220000000006</v>
      </c>
      <c r="J8533">
        <v>94.979050000000001</v>
      </c>
      <c r="K8533">
        <v>95.173360000000002</v>
      </c>
      <c r="L8533">
        <v>98.640069999999994</v>
      </c>
      <c r="M8533">
        <v>109.62121999999999</v>
      </c>
      <c r="N8533">
        <v>67.403790000000001</v>
      </c>
      <c r="O8533" s="3">
        <v>22.672480000000007</v>
      </c>
      <c r="P8533">
        <v>577.14723000000004</v>
      </c>
      <c r="Q8533" s="3">
        <v>352.60720000000003</v>
      </c>
      <c r="R8533">
        <v>577.14723000000004</v>
      </c>
      <c r="S8533">
        <v>5.0940500000000002</v>
      </c>
      <c r="T8533">
        <v>3.5740799999999999</v>
      </c>
      <c r="U8533">
        <v>0.72726999999999997</v>
      </c>
      <c r="V8533">
        <v>0.82786999999999999</v>
      </c>
      <c r="W8533">
        <v>0.83879999999999999</v>
      </c>
      <c r="X8533">
        <v>-6.2E-4</v>
      </c>
      <c r="Y8533">
        <v>90.00712</v>
      </c>
      <c r="Z8533">
        <v>84.142870000000002</v>
      </c>
      <c r="AA8533">
        <v>1.49729</v>
      </c>
      <c r="AB8533">
        <v>0.72728000000000004</v>
      </c>
      <c r="AC8533">
        <v>8.0999999999999996E-4</v>
      </c>
      <c r="AD8533">
        <v>15.35106</v>
      </c>
      <c r="AE8533">
        <v>13.84653</v>
      </c>
    </row>
    <row r="8534" spans="1:31">
      <c r="A8534">
        <v>32.232689999999998</v>
      </c>
      <c r="B8534">
        <v>285.65816999999998</v>
      </c>
      <c r="C8534">
        <v>1805.36448</v>
      </c>
      <c r="D8534">
        <v>89.623819999999995</v>
      </c>
      <c r="E8534">
        <v>25.463190000000001</v>
      </c>
      <c r="F8534">
        <v>39.944479999999999</v>
      </c>
      <c r="G8534">
        <v>193.21292</v>
      </c>
      <c r="H8534">
        <v>39.625509999999998</v>
      </c>
      <c r="I8534">
        <v>90.109660000000005</v>
      </c>
      <c r="J8534">
        <v>95.006510000000006</v>
      </c>
      <c r="K8534">
        <v>94.985519999999994</v>
      </c>
      <c r="L8534">
        <v>98.640540000000001</v>
      </c>
      <c r="M8534">
        <v>105.70644</v>
      </c>
      <c r="N8534">
        <v>68.368179999999995</v>
      </c>
      <c r="O8534" s="3">
        <v>23.78913</v>
      </c>
      <c r="P8534">
        <v>574.33943999999997</v>
      </c>
      <c r="Q8534" s="3">
        <v>354.82060999999999</v>
      </c>
      <c r="R8534">
        <v>574.33943999999997</v>
      </c>
      <c r="S8534">
        <v>5.0866100000000003</v>
      </c>
      <c r="T8534">
        <v>3.3705400000000001</v>
      </c>
      <c r="U8534">
        <v>0.72887999999999997</v>
      </c>
      <c r="V8534">
        <v>0.82786999999999999</v>
      </c>
      <c r="W8534">
        <v>0.83879999999999999</v>
      </c>
      <c r="X8534">
        <v>-6.2E-4</v>
      </c>
      <c r="Y8534">
        <v>90.014359999999996</v>
      </c>
      <c r="Z8534">
        <v>84.065020000000004</v>
      </c>
      <c r="AA8534">
        <v>1.4744600000000001</v>
      </c>
      <c r="AB8534">
        <v>0.72889000000000004</v>
      </c>
      <c r="AC8534">
        <v>8.0999999999999996E-4</v>
      </c>
      <c r="AD8534">
        <v>15.09604</v>
      </c>
      <c r="AE8534">
        <v>13.59483</v>
      </c>
    </row>
    <row r="8535" spans="1:31">
      <c r="A8535">
        <v>32.241019999999999</v>
      </c>
      <c r="B8535">
        <v>285.66649999999998</v>
      </c>
      <c r="C8535">
        <v>1803.7706800000001</v>
      </c>
      <c r="D8535">
        <v>89.716920000000002</v>
      </c>
      <c r="E8535">
        <v>25.44361</v>
      </c>
      <c r="F8535">
        <v>39.947679999999998</v>
      </c>
      <c r="G8535">
        <v>193.24531999999999</v>
      </c>
      <c r="H8535">
        <v>39.652380000000001</v>
      </c>
      <c r="I8535">
        <v>90.471519999999998</v>
      </c>
      <c r="J8535">
        <v>94.967429999999993</v>
      </c>
      <c r="K8535">
        <v>94.870919999999998</v>
      </c>
      <c r="L8535">
        <v>98.641450000000006</v>
      </c>
      <c r="M8535">
        <v>93.828199999999995</v>
      </c>
      <c r="N8535">
        <v>68.858620000000002</v>
      </c>
      <c r="O8535" s="3">
        <v>27.92134999999999</v>
      </c>
      <c r="P8535">
        <v>573.56916999999999</v>
      </c>
      <c r="Q8535" s="3">
        <v>349.00539000000003</v>
      </c>
      <c r="R8535">
        <v>573.56916999999999</v>
      </c>
      <c r="S8535">
        <v>5.0694999999999997</v>
      </c>
      <c r="T8535">
        <v>3.3771100000000001</v>
      </c>
      <c r="U8535">
        <v>0.72814999999999996</v>
      </c>
      <c r="V8535">
        <v>0.82786999999999999</v>
      </c>
      <c r="W8535">
        <v>0.83879999999999999</v>
      </c>
      <c r="X8535">
        <v>-6.2E-4</v>
      </c>
      <c r="Y8535">
        <v>89.971289999999996</v>
      </c>
      <c r="Z8535">
        <v>84.007199999999997</v>
      </c>
      <c r="AA8535">
        <v>1.4991099999999999</v>
      </c>
      <c r="AB8535">
        <v>0.72813000000000005</v>
      </c>
      <c r="AC8535">
        <v>8.0999999999999996E-4</v>
      </c>
      <c r="AD8535">
        <v>15.2158</v>
      </c>
      <c r="AE8535">
        <v>13.713039999999999</v>
      </c>
    </row>
    <row r="8536" spans="1:31">
      <c r="A8536">
        <v>32.249360000000003</v>
      </c>
      <c r="B8536">
        <v>285.67484000000002</v>
      </c>
      <c r="C8536">
        <v>1802.2190900000001</v>
      </c>
      <c r="D8536">
        <v>89.846080000000001</v>
      </c>
      <c r="E8536">
        <v>25.47401</v>
      </c>
      <c r="F8536">
        <v>39.940150000000003</v>
      </c>
      <c r="G8536">
        <v>193.22852</v>
      </c>
      <c r="H8536">
        <v>39.621639999999999</v>
      </c>
      <c r="I8536">
        <v>90.532740000000004</v>
      </c>
      <c r="J8536">
        <v>95.056389999999993</v>
      </c>
      <c r="K8536">
        <v>95.255679999999998</v>
      </c>
      <c r="L8536">
        <v>98.639520000000005</v>
      </c>
      <c r="M8536">
        <v>128.54087000000001</v>
      </c>
      <c r="N8536">
        <v>66.474770000000007</v>
      </c>
      <c r="O8536" s="3">
        <v>29.791020000000003</v>
      </c>
      <c r="P8536">
        <v>576.98884999999996</v>
      </c>
      <c r="Q8536" s="3">
        <v>348.07162999999997</v>
      </c>
      <c r="R8536">
        <v>576.98884999999996</v>
      </c>
      <c r="S8536">
        <v>5.0762</v>
      </c>
      <c r="T8536">
        <v>3.2504599999999999</v>
      </c>
      <c r="U8536">
        <v>0.72835000000000005</v>
      </c>
      <c r="V8536">
        <v>0.82786999999999999</v>
      </c>
      <c r="W8536">
        <v>0.83879999999999999</v>
      </c>
      <c r="X8536">
        <v>-6.2E-4</v>
      </c>
      <c r="Y8536">
        <v>89.971199999999996</v>
      </c>
      <c r="Z8536">
        <v>83.989289999999997</v>
      </c>
      <c r="AA8536">
        <v>1.49736</v>
      </c>
      <c r="AB8536">
        <v>0.72833999999999999</v>
      </c>
      <c r="AC8536">
        <v>8.0999999999999996E-4</v>
      </c>
      <c r="AD8536">
        <v>15.18342</v>
      </c>
      <c r="AE8536">
        <v>13.68107</v>
      </c>
    </row>
    <row r="8537" spans="1:31">
      <c r="A8537">
        <v>32.257689999999997</v>
      </c>
      <c r="B8537">
        <v>285.68317000000002</v>
      </c>
      <c r="C8537">
        <v>1803.84437</v>
      </c>
      <c r="D8537">
        <v>89.677750000000003</v>
      </c>
      <c r="E8537">
        <v>25.52854</v>
      </c>
      <c r="F8537">
        <v>39.941630000000004</v>
      </c>
      <c r="G8537">
        <v>193.21023</v>
      </c>
      <c r="H8537">
        <v>39.63176</v>
      </c>
      <c r="I8537">
        <v>89.837230000000005</v>
      </c>
      <c r="J8537">
        <v>95.033360000000002</v>
      </c>
      <c r="K8537">
        <v>95.080550000000002</v>
      </c>
      <c r="L8537">
        <v>98.64058</v>
      </c>
      <c r="M8537">
        <v>76.293270000000007</v>
      </c>
      <c r="N8537">
        <v>67.449330000000003</v>
      </c>
      <c r="O8537" s="3">
        <v>25.086070000000007</v>
      </c>
      <c r="P8537">
        <v>575.08216000000004</v>
      </c>
      <c r="Q8537" s="3">
        <v>351.47447</v>
      </c>
      <c r="R8537">
        <v>575.08216000000004</v>
      </c>
      <c r="S8537">
        <v>5.0569600000000001</v>
      </c>
      <c r="T8537">
        <v>3.50481</v>
      </c>
      <c r="U8537">
        <v>0.72846999999999995</v>
      </c>
      <c r="V8537">
        <v>0.82786999999999999</v>
      </c>
      <c r="W8537">
        <v>0.83879999999999999</v>
      </c>
      <c r="X8537">
        <v>-6.2E-4</v>
      </c>
      <c r="Y8537">
        <v>89.986149999999995</v>
      </c>
      <c r="Z8537">
        <v>83.718500000000006</v>
      </c>
      <c r="AA8537">
        <v>1.4999899999999999</v>
      </c>
      <c r="AB8537">
        <v>0.72846</v>
      </c>
      <c r="AC8537">
        <v>8.0000000000000004E-4</v>
      </c>
      <c r="AD8537">
        <v>15.16301</v>
      </c>
      <c r="AE8537">
        <v>13.66094</v>
      </c>
    </row>
    <row r="8538" spans="1:31">
      <c r="A8538">
        <v>32.266019999999997</v>
      </c>
      <c r="B8538">
        <v>285.69150000000002</v>
      </c>
      <c r="C8538">
        <v>1803.81188</v>
      </c>
      <c r="D8538">
        <v>89.653769999999994</v>
      </c>
      <c r="E8538">
        <v>25.501580000000001</v>
      </c>
      <c r="F8538">
        <v>39.941189999999999</v>
      </c>
      <c r="G8538">
        <v>193.19138000000001</v>
      </c>
      <c r="H8538">
        <v>39.650669999999998</v>
      </c>
      <c r="I8538">
        <v>90.287670000000006</v>
      </c>
      <c r="J8538">
        <v>95.047079999999994</v>
      </c>
      <c r="K8538">
        <v>95.12003</v>
      </c>
      <c r="L8538">
        <v>98.645949999999999</v>
      </c>
      <c r="M8538">
        <v>125.44843</v>
      </c>
      <c r="N8538">
        <v>68.928939999999997</v>
      </c>
      <c r="O8538" s="3">
        <v>22.758830000000003</v>
      </c>
      <c r="P8538">
        <v>576.78746999999998</v>
      </c>
      <c r="Q8538" s="3">
        <v>356.86127999999997</v>
      </c>
      <c r="R8538">
        <v>576.78746999999998</v>
      </c>
      <c r="S8538">
        <v>5.0819700000000001</v>
      </c>
      <c r="T8538">
        <v>3.6929799999999999</v>
      </c>
      <c r="U8538">
        <v>0.72924</v>
      </c>
      <c r="V8538">
        <v>0.82786999999999999</v>
      </c>
      <c r="W8538">
        <v>0.83879999999999999</v>
      </c>
      <c r="X8538">
        <v>-6.2E-4</v>
      </c>
      <c r="Y8538">
        <v>89.984530000000007</v>
      </c>
      <c r="Z8538">
        <v>84.518889999999999</v>
      </c>
      <c r="AA8538">
        <v>1.5009399999999999</v>
      </c>
      <c r="AB8538">
        <v>0.72923000000000004</v>
      </c>
      <c r="AC8538">
        <v>8.0999999999999996E-4</v>
      </c>
      <c r="AD8538">
        <v>15.04241</v>
      </c>
      <c r="AE8538">
        <v>13.5419</v>
      </c>
    </row>
    <row r="8539" spans="1:31">
      <c r="A8539">
        <v>32.274349999999998</v>
      </c>
      <c r="B8539">
        <v>285.69986</v>
      </c>
      <c r="C8539">
        <v>1803.8181999999999</v>
      </c>
      <c r="D8539">
        <v>89.596050000000005</v>
      </c>
      <c r="E8539">
        <v>25.50611</v>
      </c>
      <c r="F8539">
        <v>39.93974</v>
      </c>
      <c r="G8539">
        <v>193.39818</v>
      </c>
      <c r="H8539">
        <v>39.620780000000003</v>
      </c>
      <c r="I8539">
        <v>89.837609999999998</v>
      </c>
      <c r="J8539">
        <v>95.010149999999996</v>
      </c>
      <c r="K8539">
        <v>95.434119999999993</v>
      </c>
      <c r="L8539">
        <v>98.642099999999999</v>
      </c>
      <c r="M8539">
        <v>110.36696000000001</v>
      </c>
      <c r="N8539">
        <v>69.842330000000004</v>
      </c>
      <c r="O8539" s="3">
        <v>21.246129999999994</v>
      </c>
      <c r="P8539">
        <v>576.18550000000005</v>
      </c>
      <c r="Q8539" s="3">
        <v>356.88211999999999</v>
      </c>
      <c r="R8539">
        <v>576.18550000000005</v>
      </c>
      <c r="S8539">
        <v>5.1032599999999997</v>
      </c>
      <c r="T8539">
        <v>3.7190699999999999</v>
      </c>
      <c r="U8539">
        <v>0.73062000000000005</v>
      </c>
      <c r="V8539">
        <v>0.82786999999999999</v>
      </c>
      <c r="W8539">
        <v>0.83879999999999999</v>
      </c>
      <c r="X8539">
        <v>-6.2E-4</v>
      </c>
      <c r="Y8539">
        <v>89.981530000000006</v>
      </c>
      <c r="Z8539">
        <v>83.861739999999998</v>
      </c>
      <c r="AA8539">
        <v>1.50082</v>
      </c>
      <c r="AB8539">
        <v>0.73060999999999998</v>
      </c>
      <c r="AC8539">
        <v>8.0000000000000004E-4</v>
      </c>
      <c r="AD8539">
        <v>14.82498</v>
      </c>
      <c r="AE8539">
        <v>13.327310000000001</v>
      </c>
    </row>
    <row r="8540" spans="1:31">
      <c r="A8540">
        <v>32.282679999999999</v>
      </c>
      <c r="B8540">
        <v>285.70819</v>
      </c>
      <c r="C8540">
        <v>1805.39165</v>
      </c>
      <c r="D8540">
        <v>89.742360000000005</v>
      </c>
      <c r="E8540">
        <v>25.48451</v>
      </c>
      <c r="F8540">
        <v>39.969160000000002</v>
      </c>
      <c r="G8540">
        <v>193.22002000000001</v>
      </c>
      <c r="H8540">
        <v>39.664760000000001</v>
      </c>
      <c r="I8540">
        <v>90.403869999999998</v>
      </c>
      <c r="J8540">
        <v>95.036510000000007</v>
      </c>
      <c r="K8540">
        <v>95.209159999999997</v>
      </c>
      <c r="L8540">
        <v>98.642229999999998</v>
      </c>
      <c r="M8540">
        <v>99.496799999999993</v>
      </c>
      <c r="N8540">
        <v>67.915090000000006</v>
      </c>
      <c r="O8540" s="3">
        <v>26.317059999999998</v>
      </c>
      <c r="P8540">
        <v>574.68025</v>
      </c>
      <c r="Q8540" s="3">
        <v>353.30728999999997</v>
      </c>
      <c r="R8540">
        <v>574.68025</v>
      </c>
      <c r="S8540">
        <v>5.0972600000000003</v>
      </c>
      <c r="T8540">
        <v>3.3421400000000001</v>
      </c>
      <c r="U8540">
        <v>0.72919999999999996</v>
      </c>
      <c r="V8540">
        <v>0.82786999999999999</v>
      </c>
      <c r="W8540">
        <v>0.83879999999999999</v>
      </c>
      <c r="X8540">
        <v>-6.2E-4</v>
      </c>
      <c r="Y8540">
        <v>89.970749999999995</v>
      </c>
      <c r="Z8540">
        <v>83.547780000000003</v>
      </c>
      <c r="AA8540">
        <v>1.49929</v>
      </c>
      <c r="AB8540">
        <v>0.72918000000000005</v>
      </c>
      <c r="AC8540">
        <v>8.0000000000000004E-4</v>
      </c>
      <c r="AD8540">
        <v>15.050330000000001</v>
      </c>
      <c r="AE8540">
        <v>13.54973</v>
      </c>
    </row>
    <row r="8541" spans="1:31">
      <c r="A8541">
        <v>32.291020000000003</v>
      </c>
      <c r="B8541">
        <v>285.71652</v>
      </c>
      <c r="C8541">
        <v>1803.8096800000001</v>
      </c>
      <c r="D8541">
        <v>89.709090000000003</v>
      </c>
      <c r="E8541">
        <v>25.414580000000001</v>
      </c>
      <c r="F8541">
        <v>39.95431</v>
      </c>
      <c r="G8541">
        <v>193.29078000000001</v>
      </c>
      <c r="H8541">
        <v>39.685400000000001</v>
      </c>
      <c r="I8541">
        <v>89.686670000000007</v>
      </c>
      <c r="J8541">
        <v>95.056449999999998</v>
      </c>
      <c r="K8541">
        <v>94.958799999999997</v>
      </c>
      <c r="L8541">
        <v>98.645359999999997</v>
      </c>
      <c r="M8541">
        <v>205.33506</v>
      </c>
      <c r="N8541">
        <v>69.827280000000002</v>
      </c>
      <c r="O8541" s="3">
        <v>23.397739999999999</v>
      </c>
      <c r="P8541">
        <v>574.16301999999996</v>
      </c>
      <c r="Q8541" s="3">
        <v>357.31795</v>
      </c>
      <c r="R8541">
        <v>574.16301999999996</v>
      </c>
      <c r="S8541">
        <v>5.0878500000000004</v>
      </c>
      <c r="T8541">
        <v>3.4973800000000002</v>
      </c>
      <c r="U8541">
        <v>0.72879000000000005</v>
      </c>
      <c r="V8541">
        <v>0.82786999999999999</v>
      </c>
      <c r="W8541">
        <v>0.83879999999999999</v>
      </c>
      <c r="X8541">
        <v>-6.2E-4</v>
      </c>
      <c r="Y8541">
        <v>89.972570000000005</v>
      </c>
      <c r="Z8541">
        <v>83.469229999999996</v>
      </c>
      <c r="AA8541">
        <v>1.50078</v>
      </c>
      <c r="AB8541">
        <v>0.72877999999999998</v>
      </c>
      <c r="AC8541">
        <v>8.0000000000000004E-4</v>
      </c>
      <c r="AD8541">
        <v>15.113849999999999</v>
      </c>
      <c r="AE8541">
        <v>13.61242</v>
      </c>
    </row>
    <row r="8542" spans="1:31">
      <c r="A8542">
        <v>32.299349999999997</v>
      </c>
      <c r="B8542">
        <v>285.72485</v>
      </c>
      <c r="C8542">
        <v>1802.24325</v>
      </c>
      <c r="D8542">
        <v>89.871780000000001</v>
      </c>
      <c r="E8542">
        <v>25.398289999999999</v>
      </c>
      <c r="F8542">
        <v>39.95279</v>
      </c>
      <c r="G8542">
        <v>193.27477999999999</v>
      </c>
      <c r="H8542">
        <v>39.653849999999998</v>
      </c>
      <c r="I8542">
        <v>90.275319999999994</v>
      </c>
      <c r="J8542">
        <v>95.041679999999999</v>
      </c>
      <c r="K8542">
        <v>95.075370000000007</v>
      </c>
      <c r="L8542">
        <v>98.641589999999994</v>
      </c>
      <c r="M8542">
        <v>125.40546999999999</v>
      </c>
      <c r="N8542">
        <v>69.378529999999998</v>
      </c>
      <c r="O8542" s="3">
        <v>24.73563</v>
      </c>
      <c r="P8542">
        <v>577.26035000000002</v>
      </c>
      <c r="Q8542" s="3">
        <v>353.59401000000003</v>
      </c>
      <c r="R8542">
        <v>577.26035000000002</v>
      </c>
      <c r="S8542">
        <v>5.1106299999999996</v>
      </c>
      <c r="T8542">
        <v>3.6750699999999998</v>
      </c>
      <c r="U8542">
        <v>0.72826000000000002</v>
      </c>
      <c r="V8542">
        <v>0.82786999999999999</v>
      </c>
      <c r="W8542">
        <v>0.83879999999999999</v>
      </c>
      <c r="X8542">
        <v>-6.2E-4</v>
      </c>
      <c r="Y8542">
        <v>89.984160000000003</v>
      </c>
      <c r="Z8542">
        <v>83.975579999999994</v>
      </c>
      <c r="AA8542">
        <v>1.4968600000000001</v>
      </c>
      <c r="AB8542">
        <v>0.72824999999999995</v>
      </c>
      <c r="AC8542">
        <v>8.0999999999999996E-4</v>
      </c>
      <c r="AD8542">
        <v>15.197660000000001</v>
      </c>
      <c r="AE8542">
        <v>13.695130000000001</v>
      </c>
    </row>
    <row r="8543" spans="1:31">
      <c r="A8543">
        <v>32.307690000000001</v>
      </c>
      <c r="B8543">
        <v>285.73318</v>
      </c>
      <c r="C8543">
        <v>1803.6429499999999</v>
      </c>
      <c r="D8543">
        <v>89.67568</v>
      </c>
      <c r="E8543">
        <v>25.390609999999999</v>
      </c>
      <c r="F8543">
        <v>39.93656</v>
      </c>
      <c r="G8543">
        <v>193.26236</v>
      </c>
      <c r="H8543">
        <v>39.623060000000002</v>
      </c>
      <c r="I8543">
        <v>89.854659999999996</v>
      </c>
      <c r="J8543">
        <v>95.031949999999995</v>
      </c>
      <c r="K8543">
        <v>95.196110000000004</v>
      </c>
      <c r="L8543">
        <v>98.650069999999999</v>
      </c>
      <c r="M8543">
        <v>91.778319999999994</v>
      </c>
      <c r="N8543">
        <v>70.783410000000003</v>
      </c>
      <c r="O8543" s="3">
        <v>29.293840000000003</v>
      </c>
      <c r="P8543">
        <v>575.32333000000006</v>
      </c>
      <c r="Q8543" s="3">
        <v>348.34753999999998</v>
      </c>
      <c r="R8543">
        <v>575.32333000000006</v>
      </c>
      <c r="S8543">
        <v>5.0840899999999998</v>
      </c>
      <c r="T8543">
        <v>3.85277</v>
      </c>
      <c r="U8543">
        <v>0.72863</v>
      </c>
      <c r="V8543">
        <v>0.82786999999999999</v>
      </c>
      <c r="W8543">
        <v>0.83879999999999999</v>
      </c>
      <c r="X8543">
        <v>-6.2E-4</v>
      </c>
      <c r="Y8543">
        <v>89.993070000000003</v>
      </c>
      <c r="Z8543">
        <v>83.892970000000005</v>
      </c>
      <c r="AA8543">
        <v>1.5003</v>
      </c>
      <c r="AB8543">
        <v>0.72862000000000005</v>
      </c>
      <c r="AC8543">
        <v>8.0000000000000004E-4</v>
      </c>
      <c r="AD8543">
        <v>15.13772</v>
      </c>
      <c r="AE8543">
        <v>13.63597</v>
      </c>
    </row>
    <row r="8544" spans="1:31">
      <c r="A8544">
        <v>32.316020000000002</v>
      </c>
      <c r="B8544">
        <v>285.74151999999998</v>
      </c>
      <c r="C8544">
        <v>1800.5840800000001</v>
      </c>
      <c r="D8544">
        <v>89.732230000000001</v>
      </c>
      <c r="E8544">
        <v>25.312930000000001</v>
      </c>
      <c r="F8544">
        <v>39.932270000000003</v>
      </c>
      <c r="G8544">
        <v>193.29313999999999</v>
      </c>
      <c r="H8544">
        <v>39.681789999999999</v>
      </c>
      <c r="I8544">
        <v>90.169849999999997</v>
      </c>
      <c r="J8544">
        <v>95.062989999999999</v>
      </c>
      <c r="K8544">
        <v>95.399259999999998</v>
      </c>
      <c r="L8544">
        <v>98.656000000000006</v>
      </c>
      <c r="M8544">
        <v>144.54119</v>
      </c>
      <c r="N8544">
        <v>68.858170000000001</v>
      </c>
      <c r="O8544" s="3">
        <v>23.772639999999996</v>
      </c>
      <c r="P8544">
        <v>570.77281000000005</v>
      </c>
      <c r="Q8544" s="3">
        <v>354.71498999999994</v>
      </c>
      <c r="R8544">
        <v>570.77281000000005</v>
      </c>
      <c r="S8544">
        <v>5.12643</v>
      </c>
      <c r="T8544">
        <v>3.6081699999999999</v>
      </c>
      <c r="U8544">
        <v>0.72906000000000004</v>
      </c>
      <c r="V8544">
        <v>0.82786999999999999</v>
      </c>
      <c r="W8544">
        <v>0.83879999999999999</v>
      </c>
      <c r="X8544">
        <v>-6.2E-4</v>
      </c>
      <c r="Y8544">
        <v>89.96293</v>
      </c>
      <c r="Z8544">
        <v>83.953190000000006</v>
      </c>
      <c r="AA8544">
        <v>1.5063500000000001</v>
      </c>
      <c r="AB8544">
        <v>0.72904000000000002</v>
      </c>
      <c r="AC8544">
        <v>8.0999999999999996E-4</v>
      </c>
      <c r="AD8544">
        <v>15.07272</v>
      </c>
      <c r="AE8544">
        <v>13.571820000000001</v>
      </c>
    </row>
    <row r="8545" spans="1:31">
      <c r="A8545">
        <v>32.324350000000003</v>
      </c>
      <c r="B8545">
        <v>285.74984999999998</v>
      </c>
      <c r="C8545">
        <v>1803.8310300000001</v>
      </c>
      <c r="D8545">
        <v>89.744510000000005</v>
      </c>
      <c r="E8545">
        <v>25.3749</v>
      </c>
      <c r="F8545">
        <v>39.936079999999997</v>
      </c>
      <c r="G8545">
        <v>193.27654000000001</v>
      </c>
      <c r="H8545">
        <v>39.653750000000002</v>
      </c>
      <c r="I8545">
        <v>90.559250000000006</v>
      </c>
      <c r="J8545">
        <v>95.036869999999993</v>
      </c>
      <c r="K8545">
        <v>94.910399999999996</v>
      </c>
      <c r="L8545">
        <v>98.639319999999998</v>
      </c>
      <c r="M8545">
        <v>112.54279</v>
      </c>
      <c r="N8545">
        <v>68.850229999999996</v>
      </c>
      <c r="O8545" s="3">
        <v>22.569209999999998</v>
      </c>
      <c r="P8545">
        <v>575.78536999999994</v>
      </c>
      <c r="Q8545" s="3">
        <v>357.22476</v>
      </c>
      <c r="R8545">
        <v>575.78536999999994</v>
      </c>
      <c r="S8545">
        <v>5.1057699999999997</v>
      </c>
      <c r="T8545">
        <v>3.3972500000000001</v>
      </c>
      <c r="U8545">
        <v>0.72907</v>
      </c>
      <c r="V8545">
        <v>0.82786999999999999</v>
      </c>
      <c r="W8545">
        <v>0.83879999999999999</v>
      </c>
      <c r="X8545">
        <v>-6.2E-4</v>
      </c>
      <c r="Y8545">
        <v>90.011150000000001</v>
      </c>
      <c r="Z8545">
        <v>83.942359999999994</v>
      </c>
      <c r="AA8545">
        <v>1.50349</v>
      </c>
      <c r="AB8545">
        <v>0.72907999999999995</v>
      </c>
      <c r="AC8545">
        <v>8.0999999999999996E-4</v>
      </c>
      <c r="AD8545">
        <v>15.065440000000001</v>
      </c>
      <c r="AE8545">
        <v>13.564629999999999</v>
      </c>
    </row>
    <row r="8546" spans="1:31">
      <c r="A8546">
        <v>32.332680000000003</v>
      </c>
      <c r="B8546">
        <v>285.75817999999998</v>
      </c>
      <c r="C8546">
        <v>1805.38112</v>
      </c>
      <c r="D8546">
        <v>89.679119999999998</v>
      </c>
      <c r="E8546">
        <v>25.430810000000001</v>
      </c>
      <c r="F8546">
        <v>39.935969999999998</v>
      </c>
      <c r="G8546">
        <v>193.28178</v>
      </c>
      <c r="H8546">
        <v>39.660690000000002</v>
      </c>
      <c r="I8546">
        <v>89.898039999999995</v>
      </c>
      <c r="J8546">
        <v>95.014279999999999</v>
      </c>
      <c r="K8546">
        <v>94.77319</v>
      </c>
      <c r="L8546">
        <v>98.647509999999997</v>
      </c>
      <c r="M8546">
        <v>104.88955</v>
      </c>
      <c r="N8546">
        <v>68.394720000000007</v>
      </c>
      <c r="O8546" s="3">
        <v>23.568669999999997</v>
      </c>
      <c r="P8546">
        <v>575.87348999999995</v>
      </c>
      <c r="Q8546" s="3">
        <v>356.07886999999999</v>
      </c>
      <c r="R8546">
        <v>575.87348999999995</v>
      </c>
      <c r="S8546">
        <v>5.0625099999999996</v>
      </c>
      <c r="T8546">
        <v>3.30722</v>
      </c>
      <c r="U8546">
        <v>0.72831000000000001</v>
      </c>
      <c r="V8546">
        <v>0.82786999999999999</v>
      </c>
      <c r="W8546">
        <v>0.83879999999999999</v>
      </c>
      <c r="X8546">
        <v>-6.2E-4</v>
      </c>
      <c r="Y8546">
        <v>89.991969999999995</v>
      </c>
      <c r="Z8546">
        <v>84.173270000000002</v>
      </c>
      <c r="AA8546">
        <v>1.50169</v>
      </c>
      <c r="AB8546">
        <v>0.72831000000000001</v>
      </c>
      <c r="AC8546">
        <v>8.0999999999999996E-4</v>
      </c>
      <c r="AD8546">
        <v>15.187670000000001</v>
      </c>
      <c r="AE8546">
        <v>13.685269999999999</v>
      </c>
    </row>
    <row r="8547" spans="1:31">
      <c r="A8547">
        <v>32.34102</v>
      </c>
      <c r="B8547">
        <v>285.76650999999998</v>
      </c>
      <c r="C8547">
        <v>1805.41842</v>
      </c>
      <c r="D8547">
        <v>89.75752</v>
      </c>
      <c r="E8547">
        <v>25.527080000000002</v>
      </c>
      <c r="F8547">
        <v>39.9163</v>
      </c>
      <c r="G8547">
        <v>193.23018999999999</v>
      </c>
      <c r="H8547">
        <v>39.66104</v>
      </c>
      <c r="I8547">
        <v>90.550730000000001</v>
      </c>
      <c r="J8547">
        <v>95.025189999999995</v>
      </c>
      <c r="K8547">
        <v>95.277929999999998</v>
      </c>
      <c r="L8547">
        <v>98.653639999999996</v>
      </c>
      <c r="M8547">
        <v>207.69781</v>
      </c>
      <c r="N8547">
        <v>68.395390000000006</v>
      </c>
      <c r="O8547" s="3">
        <v>23.59423000000001</v>
      </c>
      <c r="P8547">
        <v>574.58469000000002</v>
      </c>
      <c r="Q8547" s="3">
        <v>353.47718999999995</v>
      </c>
      <c r="R8547">
        <v>574.58469000000002</v>
      </c>
      <c r="S8547">
        <v>5.1156899999999998</v>
      </c>
      <c r="T8547">
        <v>3.3894099999999998</v>
      </c>
      <c r="U8547">
        <v>0.72870000000000001</v>
      </c>
      <c r="V8547">
        <v>0.82786999999999999</v>
      </c>
      <c r="W8547">
        <v>0.83879999999999999</v>
      </c>
      <c r="X8547">
        <v>-6.2E-4</v>
      </c>
      <c r="Y8547">
        <v>89.990849999999995</v>
      </c>
      <c r="Z8547">
        <v>84.087770000000006</v>
      </c>
      <c r="AA8547">
        <v>1.47366</v>
      </c>
      <c r="AB8547">
        <v>0.72870000000000001</v>
      </c>
      <c r="AC8547">
        <v>8.0999999999999996E-4</v>
      </c>
      <c r="AD8547">
        <v>15.12646</v>
      </c>
      <c r="AE8547">
        <v>13.62486</v>
      </c>
    </row>
    <row r="8548" spans="1:31">
      <c r="A8548">
        <v>32.349350000000001</v>
      </c>
      <c r="B8548">
        <v>285.77483999999998</v>
      </c>
      <c r="C8548">
        <v>1803.8793599999999</v>
      </c>
      <c r="D8548">
        <v>89.682640000000006</v>
      </c>
      <c r="E8548">
        <v>25.434660000000001</v>
      </c>
      <c r="F8548">
        <v>39.924289999999999</v>
      </c>
      <c r="G8548">
        <v>193.36837</v>
      </c>
      <c r="H8548">
        <v>39.622610000000002</v>
      </c>
      <c r="I8548">
        <v>90.240939999999995</v>
      </c>
      <c r="J8548">
        <v>94.984549999999999</v>
      </c>
      <c r="K8548">
        <v>95.177279999999996</v>
      </c>
      <c r="L8548">
        <v>98.64949</v>
      </c>
      <c r="M8548">
        <v>120.53682000000001</v>
      </c>
      <c r="N8548">
        <v>68.354460000000003</v>
      </c>
      <c r="O8548" s="3">
        <v>26.256370000000004</v>
      </c>
      <c r="P8548">
        <v>574.66422999999998</v>
      </c>
      <c r="Q8548" s="3">
        <v>350.58362999999997</v>
      </c>
      <c r="R8548">
        <v>574.66422999999998</v>
      </c>
      <c r="S8548">
        <v>5.10975</v>
      </c>
      <c r="T8548">
        <v>3.4714299999999998</v>
      </c>
      <c r="U8548">
        <v>0.73001000000000005</v>
      </c>
      <c r="V8548">
        <v>0.82786999999999999</v>
      </c>
      <c r="W8548">
        <v>0.83879999999999999</v>
      </c>
      <c r="X8548">
        <v>-6.2E-4</v>
      </c>
      <c r="Y8548">
        <v>89.960350000000005</v>
      </c>
      <c r="Z8548">
        <v>84.290459999999996</v>
      </c>
      <c r="AA8548">
        <v>1.49929</v>
      </c>
      <c r="AB8548">
        <v>0.72997999999999996</v>
      </c>
      <c r="AC8548">
        <v>8.0999999999999996E-4</v>
      </c>
      <c r="AD8548">
        <v>14.92306</v>
      </c>
      <c r="AE8548">
        <v>13.424110000000001</v>
      </c>
    </row>
    <row r="8549" spans="1:31">
      <c r="A8549">
        <v>32.357689999999998</v>
      </c>
      <c r="B8549">
        <v>285.78316999999998</v>
      </c>
      <c r="C8549">
        <v>1805.4034799999999</v>
      </c>
      <c r="D8549">
        <v>89.788640000000001</v>
      </c>
      <c r="E8549">
        <v>25.418420000000001</v>
      </c>
      <c r="F8549">
        <v>39.911459999999998</v>
      </c>
      <c r="G8549">
        <v>193.07798</v>
      </c>
      <c r="H8549">
        <v>39.616379999999999</v>
      </c>
      <c r="I8549">
        <v>90.441190000000006</v>
      </c>
      <c r="J8549">
        <v>95.035920000000004</v>
      </c>
      <c r="K8549">
        <v>95.113609999999994</v>
      </c>
      <c r="L8549">
        <v>98.650109999999998</v>
      </c>
      <c r="M8549">
        <v>79.081590000000006</v>
      </c>
      <c r="N8549">
        <v>67.447770000000006</v>
      </c>
      <c r="O8549" s="3">
        <v>26.021900000000002</v>
      </c>
      <c r="P8549">
        <v>574.12327000000005</v>
      </c>
      <c r="Q8549" s="3">
        <v>350.37171999999998</v>
      </c>
      <c r="R8549">
        <v>574.12327000000005</v>
      </c>
      <c r="S8549">
        <v>5.1321000000000003</v>
      </c>
      <c r="T8549">
        <v>3.5814400000000002</v>
      </c>
      <c r="U8549">
        <v>0.73048999999999997</v>
      </c>
      <c r="V8549">
        <v>0.82786999999999999</v>
      </c>
      <c r="W8549">
        <v>0.83879999999999999</v>
      </c>
      <c r="X8549">
        <v>-6.2E-4</v>
      </c>
      <c r="Y8549">
        <v>89.942719999999994</v>
      </c>
      <c r="Z8549">
        <v>84.242199999999997</v>
      </c>
      <c r="AA8549">
        <v>1.5028900000000001</v>
      </c>
      <c r="AB8549">
        <v>0.73045000000000004</v>
      </c>
      <c r="AC8549">
        <v>8.0999999999999996E-4</v>
      </c>
      <c r="AD8549">
        <v>14.84961</v>
      </c>
      <c r="AE8549">
        <v>13.35162</v>
      </c>
    </row>
    <row r="8550" spans="1:31">
      <c r="A8550">
        <v>32.366019999999999</v>
      </c>
      <c r="B8550">
        <v>285.79149999999998</v>
      </c>
      <c r="C8550">
        <v>1803.81339</v>
      </c>
      <c r="D8550">
        <v>89.719440000000006</v>
      </c>
      <c r="E8550">
        <v>25.634779999999999</v>
      </c>
      <c r="F8550">
        <v>39.919759999999997</v>
      </c>
      <c r="G8550">
        <v>193.38587000000001</v>
      </c>
      <c r="H8550">
        <v>39.67747</v>
      </c>
      <c r="I8550">
        <v>90.039739999999995</v>
      </c>
      <c r="J8550">
        <v>94.997600000000006</v>
      </c>
      <c r="K8550">
        <v>95.202590000000001</v>
      </c>
      <c r="L8550">
        <v>98.642200000000003</v>
      </c>
      <c r="M8550">
        <v>133.96211</v>
      </c>
      <c r="N8550">
        <v>67.936700000000002</v>
      </c>
      <c r="O8550" s="3">
        <v>26.643450000000001</v>
      </c>
      <c r="P8550">
        <v>573.19818999999995</v>
      </c>
      <c r="Q8550" s="3">
        <v>350.77023999999994</v>
      </c>
      <c r="R8550">
        <v>573.19818999999995</v>
      </c>
      <c r="S8550">
        <v>5.1103199999999998</v>
      </c>
      <c r="T8550">
        <v>3.5687799999999998</v>
      </c>
      <c r="U8550">
        <v>0.72863</v>
      </c>
      <c r="V8550">
        <v>0.82786999999999999</v>
      </c>
      <c r="W8550">
        <v>0.83879999999999999</v>
      </c>
      <c r="X8550">
        <v>-6.2E-4</v>
      </c>
      <c r="Y8550">
        <v>89.968059999999994</v>
      </c>
      <c r="Z8550">
        <v>84.223230000000001</v>
      </c>
      <c r="AA8550">
        <v>1.49922</v>
      </c>
      <c r="AB8550">
        <v>0.72860999999999998</v>
      </c>
      <c r="AC8550">
        <v>8.0999999999999996E-4</v>
      </c>
      <c r="AD8550">
        <v>15.139430000000001</v>
      </c>
      <c r="AE8550">
        <v>13.63766</v>
      </c>
    </row>
    <row r="8551" spans="1:31">
      <c r="A8551">
        <v>32.37435</v>
      </c>
      <c r="B8551">
        <v>285.79984000000002</v>
      </c>
      <c r="C8551">
        <v>1802.2093600000001</v>
      </c>
      <c r="D8551">
        <v>89.822130000000001</v>
      </c>
      <c r="E8551">
        <v>25.741240000000001</v>
      </c>
      <c r="F8551">
        <v>39.931550000000001</v>
      </c>
      <c r="G8551">
        <v>193.37137999999999</v>
      </c>
      <c r="H8551">
        <v>39.630330000000001</v>
      </c>
      <c r="I8551">
        <v>90.681539999999998</v>
      </c>
      <c r="J8551">
        <v>94.999359999999996</v>
      </c>
      <c r="K8551">
        <v>95.370810000000006</v>
      </c>
      <c r="L8551">
        <v>98.653890000000004</v>
      </c>
      <c r="M8551">
        <v>112.10484</v>
      </c>
      <c r="N8551">
        <v>68.805819999999997</v>
      </c>
      <c r="O8551" s="3">
        <v>25.085509999999999</v>
      </c>
      <c r="P8551">
        <v>576.81443999999999</v>
      </c>
      <c r="Q8551" s="3">
        <v>349.91682000000003</v>
      </c>
      <c r="R8551">
        <v>576.81443999999999</v>
      </c>
      <c r="S8551">
        <v>5.1289699999999998</v>
      </c>
      <c r="T8551">
        <v>3.5692699999999999</v>
      </c>
      <c r="U8551">
        <v>0.72907</v>
      </c>
      <c r="V8551">
        <v>0.82786999999999999</v>
      </c>
      <c r="W8551">
        <v>0.83879999999999999</v>
      </c>
      <c r="X8551">
        <v>-6.2E-4</v>
      </c>
      <c r="Y8551">
        <v>89.909310000000005</v>
      </c>
      <c r="Z8551">
        <v>84.249849999999995</v>
      </c>
      <c r="AA8551">
        <v>1.5009999999999999</v>
      </c>
      <c r="AB8551">
        <v>0.72902</v>
      </c>
      <c r="AC8551">
        <v>8.0999999999999996E-4</v>
      </c>
      <c r="AD8551">
        <v>15.075659999999999</v>
      </c>
      <c r="AE8551">
        <v>13.574719999999999</v>
      </c>
    </row>
    <row r="8552" spans="1:31">
      <c r="A8552">
        <v>32.382680000000001</v>
      </c>
      <c r="B8552">
        <v>285.80817000000002</v>
      </c>
      <c r="C8552">
        <v>1805.4312500000001</v>
      </c>
      <c r="D8552">
        <v>89.764110000000002</v>
      </c>
      <c r="E8552">
        <v>25.93431</v>
      </c>
      <c r="F8552">
        <v>39.926690000000001</v>
      </c>
      <c r="G8552">
        <v>193.50962000000001</v>
      </c>
      <c r="H8552">
        <v>39.664169999999999</v>
      </c>
      <c r="I8552">
        <v>90.152659999999997</v>
      </c>
      <c r="J8552">
        <v>95.038129999999995</v>
      </c>
      <c r="K8552">
        <v>95.435019999999994</v>
      </c>
      <c r="L8552">
        <v>98.650499999999994</v>
      </c>
      <c r="M8552">
        <v>106.02667</v>
      </c>
      <c r="N8552">
        <v>68.414529999999999</v>
      </c>
      <c r="O8552" s="3">
        <v>23.205130000000011</v>
      </c>
      <c r="P8552">
        <v>576.12849000000006</v>
      </c>
      <c r="Q8552" s="3">
        <v>353.64628999999996</v>
      </c>
      <c r="R8552">
        <v>576.12849000000006</v>
      </c>
      <c r="S8552">
        <v>5.1561000000000003</v>
      </c>
      <c r="T8552">
        <v>3.4018899999999999</v>
      </c>
      <c r="U8552">
        <v>0.72829999999999995</v>
      </c>
      <c r="V8552">
        <v>0.82786999999999999</v>
      </c>
      <c r="W8552">
        <v>0.83879999999999999</v>
      </c>
      <c r="X8552">
        <v>-6.2E-4</v>
      </c>
      <c r="Y8552">
        <v>89.93629</v>
      </c>
      <c r="Z8552">
        <v>84.188980000000001</v>
      </c>
      <c r="AA8552">
        <v>1.4737199999999999</v>
      </c>
      <c r="AB8552">
        <v>0.72826000000000002</v>
      </c>
      <c r="AC8552">
        <v>8.0999999999999996E-4</v>
      </c>
      <c r="AD8552">
        <v>15.195360000000001</v>
      </c>
      <c r="AE8552">
        <v>13.69285</v>
      </c>
    </row>
    <row r="8553" spans="1:31">
      <c r="A8553">
        <v>32.391019999999997</v>
      </c>
      <c r="B8553">
        <v>285.81650000000002</v>
      </c>
      <c r="C8553">
        <v>1803.83374</v>
      </c>
      <c r="D8553">
        <v>89.774100000000004</v>
      </c>
      <c r="E8553">
        <v>26.058779999999999</v>
      </c>
      <c r="F8553">
        <v>39.913550000000001</v>
      </c>
      <c r="G8553">
        <v>193.47433000000001</v>
      </c>
      <c r="H8553">
        <v>39.636209999999998</v>
      </c>
      <c r="I8553">
        <v>90.297650000000004</v>
      </c>
      <c r="J8553">
        <v>95.034379999999999</v>
      </c>
      <c r="K8553">
        <v>94.980159999999998</v>
      </c>
      <c r="L8553">
        <v>98.651399999999995</v>
      </c>
      <c r="M8553">
        <v>194.95124999999999</v>
      </c>
      <c r="N8553">
        <v>66.970320000000001</v>
      </c>
      <c r="O8553" s="3">
        <v>23.377130000000008</v>
      </c>
      <c r="P8553">
        <v>570.33974999999998</v>
      </c>
      <c r="Q8553" s="3">
        <v>355.14564000000001</v>
      </c>
      <c r="R8553">
        <v>570.33974999999998</v>
      </c>
      <c r="S8553">
        <v>5.1187699999999996</v>
      </c>
      <c r="T8553">
        <v>3.4452699999999998</v>
      </c>
      <c r="U8553">
        <v>0.72860000000000003</v>
      </c>
      <c r="V8553">
        <v>0.82786999999999999</v>
      </c>
      <c r="W8553">
        <v>0.83879999999999999</v>
      </c>
      <c r="X8553">
        <v>-6.2E-4</v>
      </c>
      <c r="Y8553">
        <v>89.92653</v>
      </c>
      <c r="Z8553">
        <v>83.898949999999999</v>
      </c>
      <c r="AA8553">
        <v>1.5005599999999999</v>
      </c>
      <c r="AB8553">
        <v>0.72855000000000003</v>
      </c>
      <c r="AC8553">
        <v>8.0999999999999996E-4</v>
      </c>
      <c r="AD8553">
        <v>15.14889</v>
      </c>
      <c r="AE8553">
        <v>13.647</v>
      </c>
    </row>
    <row r="8554" spans="1:31">
      <c r="A8554">
        <v>32.399349999999998</v>
      </c>
      <c r="B8554">
        <v>285.82483000000002</v>
      </c>
      <c r="C8554">
        <v>1803.8137899999999</v>
      </c>
      <c r="D8554">
        <v>89.616259999999997</v>
      </c>
      <c r="E8554">
        <v>26.136500000000002</v>
      </c>
      <c r="F8554">
        <v>39.908610000000003</v>
      </c>
      <c r="G8554">
        <v>193.50793999999999</v>
      </c>
      <c r="H8554">
        <v>39.615340000000003</v>
      </c>
      <c r="I8554">
        <v>90.166030000000006</v>
      </c>
      <c r="J8554">
        <v>95.000960000000006</v>
      </c>
      <c r="K8554">
        <v>95.486900000000006</v>
      </c>
      <c r="L8554">
        <v>98.652029999999996</v>
      </c>
      <c r="M8554">
        <v>120.30274</v>
      </c>
      <c r="N8554">
        <v>69.375889999999998</v>
      </c>
      <c r="O8554" s="3">
        <v>24.255809999999997</v>
      </c>
      <c r="P8554">
        <v>574.08978000000002</v>
      </c>
      <c r="Q8554" s="3">
        <v>354.43200999999999</v>
      </c>
      <c r="R8554">
        <v>574.08978000000002</v>
      </c>
      <c r="S8554">
        <v>5.1162999999999998</v>
      </c>
      <c r="T8554">
        <v>3.8603100000000001</v>
      </c>
      <c r="U8554">
        <v>0.72897999999999996</v>
      </c>
      <c r="V8554">
        <v>0.82786999999999999</v>
      </c>
      <c r="W8554">
        <v>0.83879999999999999</v>
      </c>
      <c r="X8554">
        <v>-6.2E-4</v>
      </c>
      <c r="Y8554">
        <v>89.924379999999999</v>
      </c>
      <c r="Z8554">
        <v>83.240870000000001</v>
      </c>
      <c r="AA8554">
        <v>1.5020800000000001</v>
      </c>
      <c r="AB8554">
        <v>0.72892999999999997</v>
      </c>
      <c r="AC8554">
        <v>8.0000000000000004E-4</v>
      </c>
      <c r="AD8554">
        <v>15.08902</v>
      </c>
      <c r="AE8554">
        <v>13.58792</v>
      </c>
    </row>
    <row r="8555" spans="1:31">
      <c r="A8555">
        <v>32.407679999999999</v>
      </c>
      <c r="B8555">
        <v>285.83319</v>
      </c>
      <c r="C8555">
        <v>1802.2560800000001</v>
      </c>
      <c r="D8555">
        <v>89.702929999999995</v>
      </c>
      <c r="E8555">
        <v>26.30386</v>
      </c>
      <c r="F8555">
        <v>39.912570000000002</v>
      </c>
      <c r="G8555">
        <v>193.55718999999999</v>
      </c>
      <c r="H8555">
        <v>39.605200000000004</v>
      </c>
      <c r="I8555">
        <v>90.201560000000001</v>
      </c>
      <c r="J8555">
        <v>95.013859999999994</v>
      </c>
      <c r="K8555">
        <v>95.212860000000006</v>
      </c>
      <c r="L8555">
        <v>98.654079999999993</v>
      </c>
      <c r="M8555">
        <v>78.557079999999999</v>
      </c>
      <c r="N8555">
        <v>67.93535</v>
      </c>
      <c r="O8555" s="3">
        <v>24.101010000000002</v>
      </c>
      <c r="P8555">
        <v>577.36005999999998</v>
      </c>
      <c r="Q8555" s="3">
        <v>352.36682000000002</v>
      </c>
      <c r="R8555">
        <v>577.36005999999998</v>
      </c>
      <c r="S8555">
        <v>5.1107899999999997</v>
      </c>
      <c r="T8555">
        <v>3.5276999999999998</v>
      </c>
      <c r="U8555">
        <v>0.72818000000000005</v>
      </c>
      <c r="V8555">
        <v>0.82786999999999999</v>
      </c>
      <c r="W8555">
        <v>0.83879999999999999</v>
      </c>
      <c r="X8555">
        <v>-6.2E-4</v>
      </c>
      <c r="Y8555">
        <v>89.945880000000002</v>
      </c>
      <c r="Z8555">
        <v>83.386049999999997</v>
      </c>
      <c r="AA8555">
        <v>1.4984900000000001</v>
      </c>
      <c r="AB8555">
        <v>0.72814999999999996</v>
      </c>
      <c r="AC8555">
        <v>8.0000000000000004E-4</v>
      </c>
      <c r="AD8555">
        <v>15.213430000000001</v>
      </c>
      <c r="AE8555">
        <v>13.710710000000001</v>
      </c>
    </row>
    <row r="8556" spans="1:31">
      <c r="A8556">
        <v>32.416020000000003</v>
      </c>
      <c r="B8556">
        <v>285.84152</v>
      </c>
      <c r="C8556">
        <v>1803.79564</v>
      </c>
      <c r="D8556">
        <v>89.551730000000006</v>
      </c>
      <c r="E8556">
        <v>26.40127</v>
      </c>
      <c r="F8556">
        <v>39.916629999999998</v>
      </c>
      <c r="G8556">
        <v>193.41691</v>
      </c>
      <c r="H8556">
        <v>39.628599999999999</v>
      </c>
      <c r="I8556">
        <v>89.819980000000001</v>
      </c>
      <c r="J8556">
        <v>95.042370000000005</v>
      </c>
      <c r="K8556">
        <v>95.147400000000005</v>
      </c>
      <c r="L8556">
        <v>98.650649999999999</v>
      </c>
      <c r="M8556">
        <v>126.42712</v>
      </c>
      <c r="N8556">
        <v>69.814080000000004</v>
      </c>
      <c r="O8556" s="3">
        <v>23.314000000000007</v>
      </c>
      <c r="P8556">
        <v>575.58821999999998</v>
      </c>
      <c r="Q8556" s="3">
        <v>355.29908999999998</v>
      </c>
      <c r="R8556">
        <v>575.58821999999998</v>
      </c>
      <c r="S8556">
        <v>5.09598</v>
      </c>
      <c r="T8556">
        <v>3.67388</v>
      </c>
      <c r="U8556">
        <v>0.72736000000000001</v>
      </c>
      <c r="V8556">
        <v>0.82786999999999999</v>
      </c>
      <c r="W8556">
        <v>0.83879999999999999</v>
      </c>
      <c r="X8556">
        <v>-6.2E-4</v>
      </c>
      <c r="Y8556">
        <v>89.918549999999996</v>
      </c>
      <c r="Z8556">
        <v>84.092039999999997</v>
      </c>
      <c r="AA8556">
        <v>1.4632799999999999</v>
      </c>
      <c r="AB8556">
        <v>0.72731000000000001</v>
      </c>
      <c r="AC8556">
        <v>8.0999999999999996E-4</v>
      </c>
      <c r="AD8556">
        <v>15.3462</v>
      </c>
      <c r="AE8556">
        <v>13.84173</v>
      </c>
    </row>
    <row r="8557" spans="1:31">
      <c r="A8557">
        <v>32.424349999999997</v>
      </c>
      <c r="B8557">
        <v>285.84985</v>
      </c>
      <c r="C8557">
        <v>1803.8413599999999</v>
      </c>
      <c r="D8557">
        <v>89.717590000000001</v>
      </c>
      <c r="E8557">
        <v>26.47165</v>
      </c>
      <c r="F8557">
        <v>39.917430000000003</v>
      </c>
      <c r="G8557">
        <v>193.53677999999999</v>
      </c>
      <c r="H8557">
        <v>39.613709999999998</v>
      </c>
      <c r="I8557">
        <v>90.499350000000007</v>
      </c>
      <c r="J8557">
        <v>94.977320000000006</v>
      </c>
      <c r="K8557">
        <v>94.781710000000004</v>
      </c>
      <c r="L8557">
        <v>98.656970000000001</v>
      </c>
      <c r="M8557">
        <v>107.31428</v>
      </c>
      <c r="N8557">
        <v>68.40737</v>
      </c>
      <c r="O8557" s="3">
        <v>23.312979999999996</v>
      </c>
      <c r="P8557">
        <v>575.22700999999995</v>
      </c>
      <c r="Q8557" s="3">
        <v>356.67560000000003</v>
      </c>
      <c r="R8557">
        <v>575.22700999999995</v>
      </c>
      <c r="S8557">
        <v>5.0710899999999999</v>
      </c>
      <c r="T8557">
        <v>3.3041499999999999</v>
      </c>
      <c r="U8557">
        <v>0.72885</v>
      </c>
      <c r="V8557">
        <v>0.82786999999999999</v>
      </c>
      <c r="W8557">
        <v>0.83879999999999999</v>
      </c>
      <c r="X8557">
        <v>-6.2E-4</v>
      </c>
      <c r="Y8557">
        <v>89.892099999999999</v>
      </c>
      <c r="Z8557">
        <v>83.860960000000006</v>
      </c>
      <c r="AA8557">
        <v>1.5030300000000001</v>
      </c>
      <c r="AB8557">
        <v>0.72879000000000005</v>
      </c>
      <c r="AC8557">
        <v>8.0000000000000004E-4</v>
      </c>
      <c r="AD8557">
        <v>15.11215</v>
      </c>
      <c r="AE8557">
        <v>13.61074</v>
      </c>
    </row>
    <row r="8558" spans="1:31">
      <c r="A8558">
        <v>32.432679999999998</v>
      </c>
      <c r="B8558">
        <v>285.85818</v>
      </c>
      <c r="C8558">
        <v>1803.7670700000001</v>
      </c>
      <c r="D8558">
        <v>89.597970000000004</v>
      </c>
      <c r="E8558">
        <v>26.568069999999999</v>
      </c>
      <c r="F8558">
        <v>39.903239999999997</v>
      </c>
      <c r="G8558">
        <v>193.56885</v>
      </c>
      <c r="H8558">
        <v>39.639110000000002</v>
      </c>
      <c r="I8558">
        <v>89.905019999999993</v>
      </c>
      <c r="J8558">
        <v>95.000609999999995</v>
      </c>
      <c r="K8558">
        <v>95.171059999999997</v>
      </c>
      <c r="L8558">
        <v>98.648700000000005</v>
      </c>
      <c r="M8558">
        <v>89.623519999999999</v>
      </c>
      <c r="N8558">
        <v>67.421890000000005</v>
      </c>
      <c r="O8558" s="3">
        <v>28.991949999999989</v>
      </c>
      <c r="P8558">
        <v>576.95788000000005</v>
      </c>
      <c r="Q8558" s="3">
        <v>349.51902999999999</v>
      </c>
      <c r="R8558">
        <v>576.95788000000005</v>
      </c>
      <c r="S8558">
        <v>5.1320399999999999</v>
      </c>
      <c r="T8558">
        <v>3.3130600000000001</v>
      </c>
      <c r="U8558">
        <v>0.73085</v>
      </c>
      <c r="V8558">
        <v>0.82786999999999999</v>
      </c>
      <c r="W8558">
        <v>0.83879999999999999</v>
      </c>
      <c r="X8558">
        <v>-6.2E-4</v>
      </c>
      <c r="Y8558">
        <v>89.862219999999994</v>
      </c>
      <c r="Z8558">
        <v>84.227320000000006</v>
      </c>
      <c r="AA8558">
        <v>1.5062199999999999</v>
      </c>
      <c r="AB8558">
        <v>0.73075999999999997</v>
      </c>
      <c r="AC8558">
        <v>8.0999999999999996E-4</v>
      </c>
      <c r="AD8558">
        <v>14.80111</v>
      </c>
      <c r="AE8558">
        <v>13.303750000000001</v>
      </c>
    </row>
    <row r="8559" spans="1:31">
      <c r="A8559">
        <v>32.441020000000002</v>
      </c>
      <c r="B8559">
        <v>285.86651999999998</v>
      </c>
      <c r="C8559">
        <v>1803.7972500000001</v>
      </c>
      <c r="D8559">
        <v>89.708460000000002</v>
      </c>
      <c r="E8559">
        <v>26.644680000000001</v>
      </c>
      <c r="F8559">
        <v>39.887929999999997</v>
      </c>
      <c r="G8559">
        <v>193.47114999999999</v>
      </c>
      <c r="H8559">
        <v>39.632660000000001</v>
      </c>
      <c r="I8559">
        <v>89.967749999999995</v>
      </c>
      <c r="J8559">
        <v>94.925700000000006</v>
      </c>
      <c r="K8559">
        <v>95.082300000000004</v>
      </c>
      <c r="L8559">
        <v>98.650379999999998</v>
      </c>
      <c r="M8559">
        <v>177.2467</v>
      </c>
      <c r="N8559">
        <v>67.887500000000003</v>
      </c>
      <c r="O8559" s="3">
        <v>24.412289999999999</v>
      </c>
      <c r="P8559">
        <v>574.8519</v>
      </c>
      <c r="Q8559" s="3">
        <v>353.19719999999995</v>
      </c>
      <c r="R8559">
        <v>574.8519</v>
      </c>
      <c r="S8559">
        <v>5.1097700000000001</v>
      </c>
      <c r="T8559">
        <v>3.5516100000000002</v>
      </c>
      <c r="U8559">
        <v>0.72863</v>
      </c>
      <c r="V8559">
        <v>0.82786999999999999</v>
      </c>
      <c r="W8559">
        <v>0.83879999999999999</v>
      </c>
      <c r="X8559">
        <v>-6.2E-4</v>
      </c>
      <c r="Y8559">
        <v>89.884600000000006</v>
      </c>
      <c r="Z8559">
        <v>84.515079999999998</v>
      </c>
      <c r="AA8559">
        <v>1.49902</v>
      </c>
      <c r="AB8559">
        <v>0.72855999999999999</v>
      </c>
      <c r="AC8559">
        <v>8.0999999999999996E-4</v>
      </c>
      <c r="AD8559">
        <v>15.14832</v>
      </c>
      <c r="AE8559">
        <v>13.646420000000001</v>
      </c>
    </row>
    <row r="8560" spans="1:31">
      <c r="A8560">
        <v>32.449350000000003</v>
      </c>
      <c r="B8560">
        <v>285.87484999999998</v>
      </c>
      <c r="C8560">
        <v>1805.4303500000001</v>
      </c>
      <c r="D8560">
        <v>89.571110000000004</v>
      </c>
      <c r="E8560">
        <v>26.696179999999998</v>
      </c>
      <c r="F8560">
        <v>39.908540000000002</v>
      </c>
      <c r="G8560">
        <v>193.59966</v>
      </c>
      <c r="H8560">
        <v>39.565669999999997</v>
      </c>
      <c r="I8560">
        <v>90.102699999999999</v>
      </c>
      <c r="J8560">
        <v>94.946740000000005</v>
      </c>
      <c r="K8560">
        <v>95.051169999999999</v>
      </c>
      <c r="L8560">
        <v>98.649150000000006</v>
      </c>
      <c r="M8560">
        <v>117.77646</v>
      </c>
      <c r="N8560">
        <v>70.753709999999998</v>
      </c>
      <c r="O8560" s="3">
        <v>23.632109999999997</v>
      </c>
      <c r="P8560">
        <v>574.57016999999996</v>
      </c>
      <c r="Q8560" s="3">
        <v>354.51187000000004</v>
      </c>
      <c r="R8560">
        <v>574.57016999999996</v>
      </c>
      <c r="S8560">
        <v>5.1087699999999998</v>
      </c>
      <c r="T8560">
        <v>3.8826399999999999</v>
      </c>
      <c r="U8560">
        <v>0.72941999999999996</v>
      </c>
      <c r="V8560">
        <v>0.82786999999999999</v>
      </c>
      <c r="W8560">
        <v>0.83879999999999999</v>
      </c>
      <c r="X8560">
        <v>-6.2E-4</v>
      </c>
      <c r="Y8560">
        <v>89.917699999999996</v>
      </c>
      <c r="Z8560">
        <v>84.264099999999999</v>
      </c>
      <c r="AA8560">
        <v>1.5004900000000001</v>
      </c>
      <c r="AB8560">
        <v>0.72936000000000001</v>
      </c>
      <c r="AC8560">
        <v>8.0999999999999996E-4</v>
      </c>
      <c r="AD8560">
        <v>15.020820000000001</v>
      </c>
      <c r="AE8560">
        <v>13.52059</v>
      </c>
    </row>
    <row r="8561" spans="1:31">
      <c r="A8561">
        <v>32.457680000000003</v>
      </c>
      <c r="B8561">
        <v>285.88317999999998</v>
      </c>
      <c r="C8561">
        <v>1802.21488</v>
      </c>
      <c r="D8561">
        <v>89.545730000000006</v>
      </c>
      <c r="E8561">
        <v>26.752780000000001</v>
      </c>
      <c r="F8561">
        <v>39.911679999999997</v>
      </c>
      <c r="G8561">
        <v>193.59636</v>
      </c>
      <c r="H8561">
        <v>39.552430000000001</v>
      </c>
      <c r="I8561">
        <v>89.997460000000004</v>
      </c>
      <c r="J8561">
        <v>94.952539999999999</v>
      </c>
      <c r="K8561">
        <v>95.299160000000001</v>
      </c>
      <c r="L8561">
        <v>98.653229999999994</v>
      </c>
      <c r="M8561">
        <v>91.388900000000007</v>
      </c>
      <c r="N8561">
        <v>67.396039999999999</v>
      </c>
      <c r="O8561" s="3">
        <v>21.306520000000006</v>
      </c>
      <c r="P8561">
        <v>578.40268000000003</v>
      </c>
      <c r="Q8561" s="3">
        <v>355.72027000000003</v>
      </c>
      <c r="R8561">
        <v>578.40268000000003</v>
      </c>
      <c r="S8561">
        <v>5.10344</v>
      </c>
      <c r="T8561">
        <v>3.5486900000000001</v>
      </c>
      <c r="U8561">
        <v>0.72941</v>
      </c>
      <c r="V8561">
        <v>0.82786999999999999</v>
      </c>
      <c r="W8561">
        <v>0.83879999999999999</v>
      </c>
      <c r="X8561">
        <v>-6.2E-4</v>
      </c>
      <c r="Y8561">
        <v>89.890199999999993</v>
      </c>
      <c r="Z8561">
        <v>84.812939999999998</v>
      </c>
      <c r="AA8561">
        <v>1.4994799999999999</v>
      </c>
      <c r="AB8561">
        <v>0.72933999999999999</v>
      </c>
      <c r="AC8561">
        <v>8.0999999999999996E-4</v>
      </c>
      <c r="AD8561">
        <v>15.024089999999999</v>
      </c>
      <c r="AE8561">
        <v>13.523809999999999</v>
      </c>
    </row>
    <row r="8562" spans="1:31">
      <c r="A8562">
        <v>32.466009999999997</v>
      </c>
      <c r="B8562">
        <v>285.89150999999998</v>
      </c>
      <c r="C8562">
        <v>1805.4481900000001</v>
      </c>
      <c r="D8562">
        <v>89.632930000000002</v>
      </c>
      <c r="E8562">
        <v>26.81561</v>
      </c>
      <c r="F8562">
        <v>39.895710000000001</v>
      </c>
      <c r="G8562">
        <v>193.61402000000001</v>
      </c>
      <c r="H8562">
        <v>39.572180000000003</v>
      </c>
      <c r="I8562">
        <v>90.192570000000003</v>
      </c>
      <c r="J8562">
        <v>94.976770000000002</v>
      </c>
      <c r="K8562">
        <v>95.405280000000005</v>
      </c>
      <c r="L8562">
        <v>98.649839999999998</v>
      </c>
      <c r="M8562">
        <v>123.73253</v>
      </c>
      <c r="N8562">
        <v>67.441280000000006</v>
      </c>
      <c r="O8562" s="3">
        <v>22.266570000000002</v>
      </c>
      <c r="P8562">
        <v>574.16092000000003</v>
      </c>
      <c r="Q8562" s="3">
        <v>355.77680000000004</v>
      </c>
      <c r="R8562">
        <v>574.16092000000003</v>
      </c>
      <c r="S8562">
        <v>5.0762</v>
      </c>
      <c r="T8562">
        <v>3.5223399999999998</v>
      </c>
      <c r="U8562">
        <v>0.73016000000000003</v>
      </c>
      <c r="V8562">
        <v>0.82786999999999999</v>
      </c>
      <c r="W8562">
        <v>0.83879999999999999</v>
      </c>
      <c r="X8562">
        <v>-6.2E-4</v>
      </c>
      <c r="Y8562">
        <v>89.933239999999998</v>
      </c>
      <c r="Z8562">
        <v>83.907499999999999</v>
      </c>
      <c r="AA8562">
        <v>1.49932</v>
      </c>
      <c r="AB8562">
        <v>0.73011999999999999</v>
      </c>
      <c r="AC8562">
        <v>8.0999999999999996E-4</v>
      </c>
      <c r="AD8562">
        <v>14.901199999999999</v>
      </c>
      <c r="AE8562">
        <v>13.40254</v>
      </c>
    </row>
    <row r="8563" spans="1:31">
      <c r="A8563">
        <v>32.474350000000001</v>
      </c>
      <c r="B8563">
        <v>285.89983999999998</v>
      </c>
      <c r="C8563">
        <v>1805.37059</v>
      </c>
      <c r="D8563">
        <v>89.592560000000006</v>
      </c>
      <c r="E8563">
        <v>26.9252</v>
      </c>
      <c r="F8563">
        <v>39.879100000000001</v>
      </c>
      <c r="G8563">
        <v>193.53294</v>
      </c>
      <c r="H8563">
        <v>39.533949999999997</v>
      </c>
      <c r="I8563">
        <v>90.302040000000005</v>
      </c>
      <c r="J8563">
        <v>94.984629999999996</v>
      </c>
      <c r="K8563">
        <v>95.451520000000002</v>
      </c>
      <c r="L8563">
        <v>98.650989999999993</v>
      </c>
      <c r="M8563">
        <v>103.65152999999999</v>
      </c>
      <c r="N8563">
        <v>68.890429999999995</v>
      </c>
      <c r="O8563" s="3">
        <v>23.579510000000013</v>
      </c>
      <c r="P8563">
        <v>573.11410999999998</v>
      </c>
      <c r="Q8563" s="3">
        <v>353.99365</v>
      </c>
      <c r="R8563">
        <v>573.11410999999998</v>
      </c>
      <c r="S8563">
        <v>5.0813800000000002</v>
      </c>
      <c r="T8563">
        <v>3.57037</v>
      </c>
      <c r="U8563">
        <v>0.72838000000000003</v>
      </c>
      <c r="V8563">
        <v>0.82786999999999999</v>
      </c>
      <c r="W8563">
        <v>0.83879999999999999</v>
      </c>
      <c r="X8563">
        <v>-6.2E-4</v>
      </c>
      <c r="Y8563">
        <v>89.88006</v>
      </c>
      <c r="Z8563">
        <v>83.504000000000005</v>
      </c>
      <c r="AA8563">
        <v>1.4984200000000001</v>
      </c>
      <c r="AB8563">
        <v>0.72829999999999995</v>
      </c>
      <c r="AC8563">
        <v>8.0000000000000004E-4</v>
      </c>
      <c r="AD8563">
        <v>15.18866</v>
      </c>
      <c r="AE8563">
        <v>13.686260000000001</v>
      </c>
    </row>
    <row r="8564" spans="1:31">
      <c r="A8564">
        <v>32.482680000000002</v>
      </c>
      <c r="B8564">
        <v>285.90816999999998</v>
      </c>
      <c r="C8564">
        <v>1803.7806</v>
      </c>
      <c r="D8564">
        <v>89.596029999999999</v>
      </c>
      <c r="E8564">
        <v>27.151160000000001</v>
      </c>
      <c r="F8564">
        <v>39.878529999999998</v>
      </c>
      <c r="G8564">
        <v>193.75577999999999</v>
      </c>
      <c r="H8564">
        <v>39.55545</v>
      </c>
      <c r="I8564">
        <v>90.165080000000003</v>
      </c>
      <c r="J8564">
        <v>94.941590000000005</v>
      </c>
      <c r="K8564">
        <v>94.998729999999995</v>
      </c>
      <c r="L8564">
        <v>98.641300000000001</v>
      </c>
      <c r="M8564">
        <v>75.685339999999997</v>
      </c>
      <c r="N8564">
        <v>69.849459999999993</v>
      </c>
      <c r="O8564" s="3">
        <v>22.902000000000001</v>
      </c>
      <c r="P8564">
        <v>577.25586999999996</v>
      </c>
      <c r="Q8564" s="3">
        <v>353.40102999999999</v>
      </c>
      <c r="R8564">
        <v>577.25586999999996</v>
      </c>
      <c r="S8564">
        <v>5.0595800000000004</v>
      </c>
      <c r="T8564">
        <v>3.6488200000000002</v>
      </c>
      <c r="U8564">
        <v>0.73070000000000002</v>
      </c>
      <c r="V8564">
        <v>0.82786999999999999</v>
      </c>
      <c r="W8564">
        <v>0.83879999999999999</v>
      </c>
      <c r="X8564">
        <v>-6.2E-4</v>
      </c>
      <c r="Y8564">
        <v>89.831140000000005</v>
      </c>
      <c r="Z8564">
        <v>83.705609999999993</v>
      </c>
      <c r="AA8564">
        <v>1.5029399999999999</v>
      </c>
      <c r="AB8564">
        <v>0.73060000000000003</v>
      </c>
      <c r="AC8564">
        <v>8.0000000000000004E-4</v>
      </c>
      <c r="AD8564">
        <v>14.826639999999999</v>
      </c>
      <c r="AE8564">
        <v>13.328950000000001</v>
      </c>
    </row>
    <row r="8565" spans="1:31">
      <c r="A8565">
        <v>32.491019999999999</v>
      </c>
      <c r="B8565">
        <v>285.91649999999998</v>
      </c>
      <c r="C8565">
        <v>1803.83394</v>
      </c>
      <c r="D8565">
        <v>89.636179999999996</v>
      </c>
      <c r="E8565">
        <v>27.33023</v>
      </c>
      <c r="F8565">
        <v>39.85783</v>
      </c>
      <c r="G8565">
        <v>193.79702</v>
      </c>
      <c r="H8565">
        <v>39.582079999999998</v>
      </c>
      <c r="I8565">
        <v>90.347020000000001</v>
      </c>
      <c r="J8565">
        <v>94.919569999999993</v>
      </c>
      <c r="K8565">
        <v>95.112359999999995</v>
      </c>
      <c r="L8565">
        <v>98.649169999999998</v>
      </c>
      <c r="M8565">
        <v>163.16435999999999</v>
      </c>
      <c r="N8565">
        <v>66.970240000000004</v>
      </c>
      <c r="O8565" s="3">
        <v>25.299310000000006</v>
      </c>
      <c r="P8565">
        <v>574.68947000000003</v>
      </c>
      <c r="Q8565" s="3">
        <v>352.81358</v>
      </c>
      <c r="R8565">
        <v>574.68947000000003</v>
      </c>
      <c r="S8565">
        <v>5.0395599999999998</v>
      </c>
      <c r="T8565">
        <v>3.5303900000000001</v>
      </c>
      <c r="U8565">
        <v>0.72758999999999996</v>
      </c>
      <c r="V8565">
        <v>0.82786999999999999</v>
      </c>
      <c r="W8565">
        <v>0.83879999999999999</v>
      </c>
      <c r="X8565">
        <v>-6.2E-4</v>
      </c>
      <c r="Y8565">
        <v>89.858949999999993</v>
      </c>
      <c r="Z8565">
        <v>84.048590000000004</v>
      </c>
      <c r="AA8565">
        <v>1.4988999999999999</v>
      </c>
      <c r="AB8565">
        <v>0.72750999999999999</v>
      </c>
      <c r="AC8565">
        <v>8.0999999999999996E-4</v>
      </c>
      <c r="AD8565">
        <v>15.315</v>
      </c>
      <c r="AE8565">
        <v>13.81094</v>
      </c>
    </row>
    <row r="8566" spans="1:31">
      <c r="A8566">
        <v>32.49935</v>
      </c>
      <c r="B8566">
        <v>285.92484000000002</v>
      </c>
      <c r="C8566">
        <v>1803.8404599999999</v>
      </c>
      <c r="D8566">
        <v>89.740759999999995</v>
      </c>
      <c r="E8566">
        <v>27.339040000000001</v>
      </c>
      <c r="F8566">
        <v>39.845149999999997</v>
      </c>
      <c r="G8566">
        <v>193.83971</v>
      </c>
      <c r="H8566">
        <v>39.478830000000002</v>
      </c>
      <c r="I8566">
        <v>89.878479999999996</v>
      </c>
      <c r="J8566">
        <v>94.945700000000002</v>
      </c>
      <c r="K8566">
        <v>95.031319999999994</v>
      </c>
      <c r="L8566">
        <v>98.645189999999999</v>
      </c>
      <c r="M8566">
        <v>111.25660999999999</v>
      </c>
      <c r="N8566">
        <v>66.953540000000004</v>
      </c>
      <c r="O8566" s="3">
        <v>21.11148</v>
      </c>
      <c r="P8566">
        <v>570.88187000000005</v>
      </c>
      <c r="Q8566" s="3">
        <v>354.24954000000002</v>
      </c>
      <c r="R8566">
        <v>570.88187000000005</v>
      </c>
      <c r="S8566">
        <v>5.0446799999999996</v>
      </c>
      <c r="T8566">
        <v>3.43519</v>
      </c>
      <c r="U8566">
        <v>0.72753000000000001</v>
      </c>
      <c r="V8566">
        <v>0.82786999999999999</v>
      </c>
      <c r="W8566">
        <v>0.83879999999999999</v>
      </c>
      <c r="X8566">
        <v>-6.2E-4</v>
      </c>
      <c r="Y8566">
        <v>89.847719999999995</v>
      </c>
      <c r="Z8566">
        <v>83.758700000000005</v>
      </c>
      <c r="AA8566">
        <v>1.49902</v>
      </c>
      <c r="AB8566">
        <v>0.72743999999999998</v>
      </c>
      <c r="AC8566">
        <v>8.0000000000000004E-4</v>
      </c>
      <c r="AD8566">
        <v>15.32606</v>
      </c>
      <c r="AE8566">
        <v>13.821859999999999</v>
      </c>
    </row>
    <row r="8567" spans="1:31">
      <c r="A8567">
        <v>32.507680000000001</v>
      </c>
      <c r="B8567">
        <v>285.93317000000002</v>
      </c>
      <c r="C8567">
        <v>1803.8253199999999</v>
      </c>
      <c r="D8567">
        <v>89.486429999999999</v>
      </c>
      <c r="E8567">
        <v>27.344339999999999</v>
      </c>
      <c r="F8567">
        <v>39.846069999999997</v>
      </c>
      <c r="G8567">
        <v>193.74862999999999</v>
      </c>
      <c r="H8567">
        <v>39.477020000000003</v>
      </c>
      <c r="I8567">
        <v>90.197010000000006</v>
      </c>
      <c r="J8567">
        <v>94.876720000000006</v>
      </c>
      <c r="K8567">
        <v>94.923789999999997</v>
      </c>
      <c r="L8567">
        <v>98.653049999999993</v>
      </c>
      <c r="M8567">
        <v>161.20045999999999</v>
      </c>
      <c r="N8567">
        <v>69.825270000000003</v>
      </c>
      <c r="O8567" s="3">
        <v>22.153710000000004</v>
      </c>
      <c r="P8567">
        <v>574.29835000000003</v>
      </c>
      <c r="Q8567" s="3">
        <v>356.54291999999998</v>
      </c>
      <c r="R8567">
        <v>574.29835000000003</v>
      </c>
      <c r="S8567">
        <v>5.0078399999999998</v>
      </c>
      <c r="T8567">
        <v>3.5469400000000002</v>
      </c>
      <c r="U8567">
        <v>0.72851999999999995</v>
      </c>
      <c r="V8567">
        <v>0.82786999999999999</v>
      </c>
      <c r="W8567">
        <v>0.83879999999999999</v>
      </c>
      <c r="X8567">
        <v>-6.2E-4</v>
      </c>
      <c r="Y8567">
        <v>89.851280000000003</v>
      </c>
      <c r="Z8567">
        <v>83.820580000000007</v>
      </c>
      <c r="AA8567">
        <v>1.5026200000000001</v>
      </c>
      <c r="AB8567">
        <v>0.72841999999999996</v>
      </c>
      <c r="AC8567">
        <v>8.0000000000000004E-4</v>
      </c>
      <c r="AD8567">
        <v>15.16953</v>
      </c>
      <c r="AE8567">
        <v>13.66737</v>
      </c>
    </row>
    <row r="8568" spans="1:31">
      <c r="A8568">
        <v>32.516010000000001</v>
      </c>
      <c r="B8568">
        <v>285.94150000000002</v>
      </c>
      <c r="C8568">
        <v>1803.80898</v>
      </c>
      <c r="D8568">
        <v>89.475579999999994</v>
      </c>
      <c r="E8568">
        <v>27.135950000000001</v>
      </c>
      <c r="F8568">
        <v>39.864179999999998</v>
      </c>
      <c r="G8568">
        <v>193.73992000000001</v>
      </c>
      <c r="H8568">
        <v>39.424590000000002</v>
      </c>
      <c r="I8568">
        <v>89.792940000000002</v>
      </c>
      <c r="J8568">
        <v>94.936179999999993</v>
      </c>
      <c r="K8568">
        <v>95.173220000000001</v>
      </c>
      <c r="L8568">
        <v>98.650379999999998</v>
      </c>
      <c r="M8568">
        <v>112.21871</v>
      </c>
      <c r="N8568">
        <v>68.398009999999999</v>
      </c>
      <c r="O8568" s="3">
        <v>23.741730000000004</v>
      </c>
      <c r="P8568">
        <v>575.63496999999995</v>
      </c>
      <c r="Q8568" s="3">
        <v>355.02436</v>
      </c>
      <c r="R8568">
        <v>575.63496999999995</v>
      </c>
      <c r="S8568">
        <v>5.0247599999999997</v>
      </c>
      <c r="T8568">
        <v>3.3193000000000001</v>
      </c>
      <c r="U8568">
        <v>0.72806999999999999</v>
      </c>
      <c r="V8568">
        <v>0.82786999999999999</v>
      </c>
      <c r="W8568">
        <v>0.83879999999999999</v>
      </c>
      <c r="X8568">
        <v>-6.2E-4</v>
      </c>
      <c r="Y8568">
        <v>89.870450000000005</v>
      </c>
      <c r="Z8568">
        <v>83.98657</v>
      </c>
      <c r="AA8568">
        <v>1.49797</v>
      </c>
      <c r="AB8568">
        <v>0.72799000000000003</v>
      </c>
      <c r="AC8568">
        <v>8.0999999999999996E-4</v>
      </c>
      <c r="AD8568">
        <v>15.237740000000001</v>
      </c>
      <c r="AE8568">
        <v>13.734690000000001</v>
      </c>
    </row>
    <row r="8569" spans="1:31">
      <c r="A8569">
        <v>32.524349999999998</v>
      </c>
      <c r="B8569">
        <v>285.94983000000002</v>
      </c>
      <c r="C8569">
        <v>1803.80186</v>
      </c>
      <c r="D8569">
        <v>89.466189999999997</v>
      </c>
      <c r="E8569">
        <v>27.005459999999999</v>
      </c>
      <c r="F8569">
        <v>39.845790000000001</v>
      </c>
      <c r="G8569">
        <v>193.60133999999999</v>
      </c>
      <c r="H8569">
        <v>39.424169999999997</v>
      </c>
      <c r="I8569">
        <v>90.306430000000006</v>
      </c>
      <c r="J8569">
        <v>94.921610000000001</v>
      </c>
      <c r="K8569">
        <v>95.272499999999994</v>
      </c>
      <c r="L8569">
        <v>98.649079999999998</v>
      </c>
      <c r="M8569">
        <v>107.76917</v>
      </c>
      <c r="N8569">
        <v>68.411479999999997</v>
      </c>
      <c r="O8569" s="3">
        <v>23.753389999999996</v>
      </c>
      <c r="P8569">
        <v>573.51981000000001</v>
      </c>
      <c r="Q8569" s="3">
        <v>356.60030999999998</v>
      </c>
      <c r="R8569">
        <v>573.51981000000001</v>
      </c>
      <c r="S8569">
        <v>5.0139399999999998</v>
      </c>
      <c r="T8569">
        <v>3.3694299999999999</v>
      </c>
      <c r="U8569">
        <v>0.73028000000000004</v>
      </c>
      <c r="V8569">
        <v>0.82786999999999999</v>
      </c>
      <c r="W8569">
        <v>0.83879999999999999</v>
      </c>
      <c r="X8569">
        <v>-6.2E-4</v>
      </c>
      <c r="Y8569">
        <v>89.885509999999996</v>
      </c>
      <c r="Z8569">
        <v>83.772069999999999</v>
      </c>
      <c r="AA8569">
        <v>1.50539</v>
      </c>
      <c r="AB8569">
        <v>0.73021000000000003</v>
      </c>
      <c r="AC8569">
        <v>8.0000000000000004E-4</v>
      </c>
      <c r="AD8569">
        <v>14.888199999999999</v>
      </c>
      <c r="AE8569">
        <v>13.389720000000001</v>
      </c>
    </row>
    <row r="8570" spans="1:31">
      <c r="A8570">
        <v>32.532679999999999</v>
      </c>
      <c r="B8570">
        <v>285.95816000000002</v>
      </c>
      <c r="C8570">
        <v>1803.82331</v>
      </c>
      <c r="D8570">
        <v>89.428470000000004</v>
      </c>
      <c r="E8570">
        <v>26.981010000000001</v>
      </c>
      <c r="F8570">
        <v>39.83961</v>
      </c>
      <c r="G8570">
        <v>193.70635999999999</v>
      </c>
      <c r="H8570">
        <v>39.412509999999997</v>
      </c>
      <c r="I8570">
        <v>89.935360000000003</v>
      </c>
      <c r="J8570">
        <v>94.915949999999995</v>
      </c>
      <c r="K8570">
        <v>95.074690000000004</v>
      </c>
      <c r="L8570">
        <v>98.643810000000002</v>
      </c>
      <c r="M8570">
        <v>71.896810000000002</v>
      </c>
      <c r="N8570">
        <v>69.328550000000007</v>
      </c>
      <c r="O8570" s="3">
        <v>26.425799999999995</v>
      </c>
      <c r="P8570">
        <v>574.67600000000004</v>
      </c>
      <c r="Q8570" s="3">
        <v>352.66525999999999</v>
      </c>
      <c r="R8570">
        <v>574.67600000000004</v>
      </c>
      <c r="S8570">
        <v>5.0223699999999996</v>
      </c>
      <c r="T8570">
        <v>3.7063600000000001</v>
      </c>
      <c r="U8570">
        <v>0.72914000000000001</v>
      </c>
      <c r="V8570">
        <v>0.82786999999999999</v>
      </c>
      <c r="W8570">
        <v>0.83879999999999999</v>
      </c>
      <c r="X8570">
        <v>-6.2E-4</v>
      </c>
      <c r="Y8570">
        <v>89.849540000000005</v>
      </c>
      <c r="Z8570">
        <v>84.102069999999998</v>
      </c>
      <c r="AA8570">
        <v>1.5001899999999999</v>
      </c>
      <c r="AB8570">
        <v>0.72904000000000002</v>
      </c>
      <c r="AC8570">
        <v>8.0999999999999996E-4</v>
      </c>
      <c r="AD8570">
        <v>15.07156</v>
      </c>
      <c r="AE8570">
        <v>13.57067</v>
      </c>
    </row>
    <row r="8571" spans="1:31">
      <c r="A8571">
        <v>32.541020000000003</v>
      </c>
      <c r="B8571">
        <v>285.96652</v>
      </c>
      <c r="C8571">
        <v>1803.80396</v>
      </c>
      <c r="D8571">
        <v>89.463980000000006</v>
      </c>
      <c r="E8571">
        <v>26.93918</v>
      </c>
      <c r="F8571">
        <v>39.851739999999999</v>
      </c>
      <c r="G8571">
        <v>193.64121</v>
      </c>
      <c r="H8571">
        <v>39.411909999999999</v>
      </c>
      <c r="I8571">
        <v>89.98254</v>
      </c>
      <c r="J8571">
        <v>94.910849999999996</v>
      </c>
      <c r="K8571">
        <v>95.038759999999996</v>
      </c>
      <c r="L8571">
        <v>98.640050000000002</v>
      </c>
      <c r="M8571">
        <v>141.23938000000001</v>
      </c>
      <c r="N8571">
        <v>68.861710000000002</v>
      </c>
      <c r="O8571" s="3">
        <v>25.440420000000003</v>
      </c>
      <c r="P8571">
        <v>574.24606000000006</v>
      </c>
      <c r="Q8571" s="3">
        <v>352.45172000000002</v>
      </c>
      <c r="R8571">
        <v>574.24606000000006</v>
      </c>
      <c r="S8571">
        <v>5.0066699999999997</v>
      </c>
      <c r="T8571">
        <v>3.7464499999999998</v>
      </c>
      <c r="U8571">
        <v>0.72836000000000001</v>
      </c>
      <c r="V8571">
        <v>0.82786999999999999</v>
      </c>
      <c r="W8571">
        <v>0.83879999999999999</v>
      </c>
      <c r="X8571">
        <v>-6.2E-4</v>
      </c>
      <c r="Y8571">
        <v>89.845590000000001</v>
      </c>
      <c r="Z8571">
        <v>83.934389999999993</v>
      </c>
      <c r="AA8571">
        <v>1.4781200000000001</v>
      </c>
      <c r="AB8571">
        <v>0.72826000000000002</v>
      </c>
      <c r="AC8571">
        <v>8.0999999999999996E-4</v>
      </c>
      <c r="AD8571">
        <v>15.19487</v>
      </c>
      <c r="AE8571">
        <v>13.69238</v>
      </c>
    </row>
    <row r="8572" spans="1:31">
      <c r="A8572">
        <v>32.549349999999997</v>
      </c>
      <c r="B8572">
        <v>285.97485</v>
      </c>
      <c r="C8572">
        <v>1803.7782999999999</v>
      </c>
      <c r="D8572">
        <v>89.564149999999998</v>
      </c>
      <c r="E8572">
        <v>26.968800000000002</v>
      </c>
      <c r="F8572">
        <v>39.83755</v>
      </c>
      <c r="G8572">
        <v>193.70822000000001</v>
      </c>
      <c r="H8572">
        <v>39.344459999999998</v>
      </c>
      <c r="I8572">
        <v>89.656109999999998</v>
      </c>
      <c r="J8572">
        <v>94.894369999999995</v>
      </c>
      <c r="K8572">
        <v>95.356499999999997</v>
      </c>
      <c r="L8572">
        <v>98.645319999999998</v>
      </c>
      <c r="M8572">
        <v>104.71773</v>
      </c>
      <c r="N8572">
        <v>68.404539999999997</v>
      </c>
      <c r="O8572" s="3">
        <v>28.858540000000005</v>
      </c>
      <c r="P8572">
        <v>573.26598999999999</v>
      </c>
      <c r="Q8572" s="3">
        <v>349.92970000000003</v>
      </c>
      <c r="R8572">
        <v>573.26598999999999</v>
      </c>
      <c r="S8572">
        <v>5.0070600000000001</v>
      </c>
      <c r="T8572">
        <v>3.5987499999999999</v>
      </c>
      <c r="U8572">
        <v>0.72745000000000004</v>
      </c>
      <c r="V8572">
        <v>0.82786999999999999</v>
      </c>
      <c r="W8572">
        <v>0.83879999999999999</v>
      </c>
      <c r="X8572">
        <v>-6.2E-4</v>
      </c>
      <c r="Y8572">
        <v>89.829179999999994</v>
      </c>
      <c r="Z8572">
        <v>83.955870000000004</v>
      </c>
      <c r="AA8572">
        <v>1.4990699999999999</v>
      </c>
      <c r="AB8572">
        <v>0.72733999999999999</v>
      </c>
      <c r="AC8572">
        <v>8.0999999999999996E-4</v>
      </c>
      <c r="AD8572">
        <v>15.341469999999999</v>
      </c>
      <c r="AE8572">
        <v>13.837059999999999</v>
      </c>
    </row>
    <row r="8573" spans="1:31">
      <c r="A8573">
        <v>32.557679999999998</v>
      </c>
      <c r="B8573">
        <v>285.98318</v>
      </c>
      <c r="C8573">
        <v>1802.23784</v>
      </c>
      <c r="D8573">
        <v>89.476219999999998</v>
      </c>
      <c r="E8573">
        <v>27.02496</v>
      </c>
      <c r="F8573">
        <v>39.845959999999998</v>
      </c>
      <c r="G8573">
        <v>193.71543</v>
      </c>
      <c r="H8573">
        <v>39.353319999999997</v>
      </c>
      <c r="I8573">
        <v>90.298519999999996</v>
      </c>
      <c r="J8573">
        <v>94.911879999999996</v>
      </c>
      <c r="K8573">
        <v>95.394159999999999</v>
      </c>
      <c r="L8573">
        <v>98.645489999999995</v>
      </c>
      <c r="M8573">
        <v>146.66104000000001</v>
      </c>
      <c r="N8573">
        <v>70.766009999999994</v>
      </c>
      <c r="O8573" s="3">
        <v>24.623350000000002</v>
      </c>
      <c r="P8573">
        <v>576.97519</v>
      </c>
      <c r="Q8573" s="3">
        <v>352.21754999999996</v>
      </c>
      <c r="R8573">
        <v>576.97519</v>
      </c>
      <c r="S8573">
        <v>5.0192300000000003</v>
      </c>
      <c r="T8573">
        <v>3.6498699999999999</v>
      </c>
      <c r="U8573">
        <v>0.72977000000000003</v>
      </c>
      <c r="V8573">
        <v>0.82786999999999999</v>
      </c>
      <c r="W8573">
        <v>0.83879999999999999</v>
      </c>
      <c r="X8573">
        <v>-6.2E-4</v>
      </c>
      <c r="Y8573">
        <v>89.846010000000007</v>
      </c>
      <c r="Z8573">
        <v>84.046189999999996</v>
      </c>
      <c r="AA8573">
        <v>1.5033799999999999</v>
      </c>
      <c r="AB8573">
        <v>0.72968</v>
      </c>
      <c r="AC8573">
        <v>8.0999999999999996E-4</v>
      </c>
      <c r="AD8573">
        <v>14.971690000000001</v>
      </c>
      <c r="AE8573">
        <v>13.472099999999999</v>
      </c>
    </row>
    <row r="8574" spans="1:31">
      <c r="A8574">
        <v>32.566009999999999</v>
      </c>
      <c r="B8574">
        <v>285.99151999999998</v>
      </c>
      <c r="C8574">
        <v>1803.91254</v>
      </c>
      <c r="D8574">
        <v>89.419349999999994</v>
      </c>
      <c r="E8574">
        <v>26.990290000000002</v>
      </c>
      <c r="F8574">
        <v>39.844679999999997</v>
      </c>
      <c r="G8574">
        <v>193.54660999999999</v>
      </c>
      <c r="H8574">
        <v>39.337249999999997</v>
      </c>
      <c r="I8574">
        <v>90.031440000000003</v>
      </c>
      <c r="J8574">
        <v>94.917360000000002</v>
      </c>
      <c r="K8574">
        <v>95.199280000000002</v>
      </c>
      <c r="L8574">
        <v>98.637360000000001</v>
      </c>
      <c r="M8574">
        <v>114.75921</v>
      </c>
      <c r="N8574">
        <v>67.442589999999996</v>
      </c>
      <c r="O8574" s="3">
        <v>22.927080000000004</v>
      </c>
      <c r="P8574">
        <v>577.72870999999998</v>
      </c>
      <c r="Q8574" s="3">
        <v>351.57354000000004</v>
      </c>
      <c r="R8574">
        <v>577.72870999999998</v>
      </c>
      <c r="S8574">
        <v>5.0369000000000002</v>
      </c>
      <c r="T8574">
        <v>3.3190900000000001</v>
      </c>
      <c r="U8574">
        <v>0.72751999999999994</v>
      </c>
      <c r="V8574">
        <v>0.82786999999999999</v>
      </c>
      <c r="W8574">
        <v>0.83879999999999999</v>
      </c>
      <c r="X8574">
        <v>-6.2E-4</v>
      </c>
      <c r="Y8574">
        <v>89.842420000000004</v>
      </c>
      <c r="Z8574">
        <v>83.889930000000007</v>
      </c>
      <c r="AA8574">
        <v>1.46957</v>
      </c>
      <c r="AB8574">
        <v>0.72741999999999996</v>
      </c>
      <c r="AC8574">
        <v>8.0999999999999996E-4</v>
      </c>
      <c r="AD8574">
        <v>15.3284</v>
      </c>
      <c r="AE8574">
        <v>13.824159999999999</v>
      </c>
    </row>
    <row r="8575" spans="1:31">
      <c r="A8575">
        <v>32.574350000000003</v>
      </c>
      <c r="B8575">
        <v>285.99984999999998</v>
      </c>
      <c r="C8575">
        <v>1803.7784999999999</v>
      </c>
      <c r="D8575">
        <v>89.420299999999997</v>
      </c>
      <c r="E8575">
        <v>26.870830000000002</v>
      </c>
      <c r="F8575">
        <v>39.841050000000003</v>
      </c>
      <c r="G8575">
        <v>193.59019000000001</v>
      </c>
      <c r="H8575">
        <v>39.315550000000002</v>
      </c>
      <c r="I8575">
        <v>89.825289999999995</v>
      </c>
      <c r="J8575">
        <v>94.893690000000007</v>
      </c>
      <c r="K8575">
        <v>95.451809999999995</v>
      </c>
      <c r="L8575">
        <v>98.641639999999995</v>
      </c>
      <c r="M8575">
        <v>107.01863</v>
      </c>
      <c r="N8575">
        <v>68.40652</v>
      </c>
      <c r="O8575" s="3">
        <v>19.670110000000008</v>
      </c>
      <c r="P8575">
        <v>570.62557000000004</v>
      </c>
      <c r="Q8575" s="3">
        <v>357.39880999999997</v>
      </c>
      <c r="R8575">
        <v>570.62557000000004</v>
      </c>
      <c r="S8575">
        <v>5.0031100000000004</v>
      </c>
      <c r="T8575">
        <v>3.7350699999999999</v>
      </c>
      <c r="U8575">
        <v>0.72867999999999999</v>
      </c>
      <c r="V8575">
        <v>0.82786999999999999</v>
      </c>
      <c r="W8575">
        <v>0.83879999999999999</v>
      </c>
      <c r="X8575">
        <v>-6.2E-4</v>
      </c>
      <c r="Y8575">
        <v>89.861279999999994</v>
      </c>
      <c r="Z8575">
        <v>83.888530000000003</v>
      </c>
      <c r="AA8575">
        <v>1.49729</v>
      </c>
      <c r="AB8575">
        <v>0.72858999999999996</v>
      </c>
      <c r="AC8575">
        <v>8.0999999999999996E-4</v>
      </c>
      <c r="AD8575">
        <v>15.14345</v>
      </c>
      <c r="AE8575">
        <v>13.641629999999999</v>
      </c>
    </row>
    <row r="8576" spans="1:31">
      <c r="A8576">
        <v>32.582680000000003</v>
      </c>
      <c r="B8576">
        <v>286.00817999999998</v>
      </c>
      <c r="C8576">
        <v>1803.8013599999999</v>
      </c>
      <c r="D8576">
        <v>89.526449999999997</v>
      </c>
      <c r="E8576">
        <v>26.722629999999999</v>
      </c>
      <c r="F8576">
        <v>39.82206</v>
      </c>
      <c r="G8576">
        <v>193.61663999999999</v>
      </c>
      <c r="H8576">
        <v>39.308250000000001</v>
      </c>
      <c r="I8576">
        <v>89.974360000000004</v>
      </c>
      <c r="J8576">
        <v>94.929400000000001</v>
      </c>
      <c r="K8576">
        <v>95.078580000000002</v>
      </c>
      <c r="L8576">
        <v>98.642080000000007</v>
      </c>
      <c r="M8576">
        <v>94.752920000000003</v>
      </c>
      <c r="N8576">
        <v>69.341059999999999</v>
      </c>
      <c r="O8576" s="3">
        <v>22.921579999999992</v>
      </c>
      <c r="P8576">
        <v>575.60532000000001</v>
      </c>
      <c r="Q8576" s="3">
        <v>354.05268000000001</v>
      </c>
      <c r="R8576">
        <v>575.60532000000001</v>
      </c>
      <c r="S8576">
        <v>5.0201200000000004</v>
      </c>
      <c r="T8576">
        <v>3.7742100000000001</v>
      </c>
      <c r="U8576">
        <v>0.72884000000000004</v>
      </c>
      <c r="V8576">
        <v>0.82786999999999999</v>
      </c>
      <c r="W8576">
        <v>0.83879999999999999</v>
      </c>
      <c r="X8576">
        <v>-6.2E-4</v>
      </c>
      <c r="Y8576">
        <v>89.846509999999995</v>
      </c>
      <c r="Z8576">
        <v>84.484520000000003</v>
      </c>
      <c r="AA8576">
        <v>1.50122</v>
      </c>
      <c r="AB8576">
        <v>0.72874000000000005</v>
      </c>
      <c r="AC8576">
        <v>8.0999999999999996E-4</v>
      </c>
      <c r="AD8576">
        <v>15.118930000000001</v>
      </c>
      <c r="AE8576">
        <v>13.617419999999999</v>
      </c>
    </row>
    <row r="8577" spans="1:31">
      <c r="A8577">
        <v>32.591009999999997</v>
      </c>
      <c r="B8577">
        <v>286.01650999999998</v>
      </c>
      <c r="C8577">
        <v>1802.2297100000001</v>
      </c>
      <c r="D8577">
        <v>89.525899999999993</v>
      </c>
      <c r="E8577">
        <v>26.681529999999999</v>
      </c>
      <c r="F8577">
        <v>39.827869999999997</v>
      </c>
      <c r="G8577">
        <v>193.53731999999999</v>
      </c>
      <c r="H8577">
        <v>39.293579999999999</v>
      </c>
      <c r="I8577">
        <v>90.173450000000003</v>
      </c>
      <c r="J8577">
        <v>94.924130000000005</v>
      </c>
      <c r="K8577">
        <v>95.014769999999999</v>
      </c>
      <c r="L8577">
        <v>98.639380000000003</v>
      </c>
      <c r="M8577">
        <v>126.20809</v>
      </c>
      <c r="N8577">
        <v>71.267520000000005</v>
      </c>
      <c r="O8577" s="3">
        <v>23.604640000000003</v>
      </c>
      <c r="P8577">
        <v>576.64733999999999</v>
      </c>
      <c r="Q8577" s="3">
        <v>356.79707999999994</v>
      </c>
      <c r="R8577">
        <v>576.64733999999999</v>
      </c>
      <c r="S8577">
        <v>5.0363300000000004</v>
      </c>
      <c r="T8577">
        <v>3.6938200000000001</v>
      </c>
      <c r="U8577">
        <v>0.72782000000000002</v>
      </c>
      <c r="V8577">
        <v>0.82786999999999999</v>
      </c>
      <c r="W8577">
        <v>0.83879999999999999</v>
      </c>
      <c r="X8577">
        <v>-6.2E-4</v>
      </c>
      <c r="Y8577">
        <v>89.838800000000006</v>
      </c>
      <c r="Z8577">
        <v>84.575620000000001</v>
      </c>
      <c r="AA8577">
        <v>1.4986699999999999</v>
      </c>
      <c r="AB8577">
        <v>0.72772000000000003</v>
      </c>
      <c r="AC8577">
        <v>8.0999999999999996E-4</v>
      </c>
      <c r="AD8577">
        <v>15.280799999999999</v>
      </c>
      <c r="AE8577">
        <v>13.77718</v>
      </c>
    </row>
    <row r="8578" spans="1:31">
      <c r="A8578">
        <v>32.599350000000001</v>
      </c>
      <c r="B8578">
        <v>286.02483999999998</v>
      </c>
      <c r="C8578">
        <v>1803.7856200000001</v>
      </c>
      <c r="D8578">
        <v>89.512330000000006</v>
      </c>
      <c r="E8578">
        <v>26.663920000000001</v>
      </c>
      <c r="F8578">
        <v>39.837090000000003</v>
      </c>
      <c r="G8578">
        <v>193.49736999999999</v>
      </c>
      <c r="H8578">
        <v>39.260460000000002</v>
      </c>
      <c r="I8578">
        <v>90.141710000000003</v>
      </c>
      <c r="J8578">
        <v>94.888509999999997</v>
      </c>
      <c r="K8578">
        <v>94.794669999999996</v>
      </c>
      <c r="L8578">
        <v>98.63579</v>
      </c>
      <c r="M8578">
        <v>102.9821</v>
      </c>
      <c r="N8578">
        <v>68.900790000000001</v>
      </c>
      <c r="O8578" s="3">
        <v>24.802080000000004</v>
      </c>
      <c r="P8578">
        <v>575.95667000000003</v>
      </c>
      <c r="Q8578" s="3">
        <v>354.23643000000004</v>
      </c>
      <c r="R8578">
        <v>575.95667000000003</v>
      </c>
      <c r="S8578">
        <v>5.0132099999999999</v>
      </c>
      <c r="T8578">
        <v>3.23054</v>
      </c>
      <c r="U8578">
        <v>0.72709999999999997</v>
      </c>
      <c r="V8578">
        <v>0.82786999999999999</v>
      </c>
      <c r="W8578">
        <v>0.83879999999999999</v>
      </c>
      <c r="X8578">
        <v>-6.2E-4</v>
      </c>
      <c r="Y8578">
        <v>89.816929999999999</v>
      </c>
      <c r="Z8578">
        <v>84.463229999999996</v>
      </c>
      <c r="AA8578">
        <v>1.4873099999999999</v>
      </c>
      <c r="AB8578">
        <v>0.72697999999999996</v>
      </c>
      <c r="AC8578">
        <v>8.0999999999999996E-4</v>
      </c>
      <c r="AD8578">
        <v>15.39784</v>
      </c>
      <c r="AE8578">
        <v>13.8927</v>
      </c>
    </row>
    <row r="8579" spans="1:31">
      <c r="A8579">
        <v>32.607680000000002</v>
      </c>
      <c r="B8579">
        <v>286.03316999999998</v>
      </c>
      <c r="C8579">
        <v>1803.7546400000001</v>
      </c>
      <c r="D8579">
        <v>89.507549999999995</v>
      </c>
      <c r="E8579">
        <v>26.588760000000001</v>
      </c>
      <c r="F8579">
        <v>39.832000000000001</v>
      </c>
      <c r="G8579">
        <v>193.50264000000001</v>
      </c>
      <c r="H8579">
        <v>39.286099999999998</v>
      </c>
      <c r="I8579">
        <v>89.895340000000004</v>
      </c>
      <c r="J8579">
        <v>94.878330000000005</v>
      </c>
      <c r="K8579">
        <v>95.194599999999994</v>
      </c>
      <c r="L8579">
        <v>98.631339999999994</v>
      </c>
      <c r="M8579">
        <v>159.19271000000001</v>
      </c>
      <c r="N8579">
        <v>69.832509999999999</v>
      </c>
      <c r="O8579" s="3">
        <v>29.252949999999998</v>
      </c>
      <c r="P8579">
        <v>574.89976000000001</v>
      </c>
      <c r="Q8579" s="3">
        <v>352.17051000000004</v>
      </c>
      <c r="R8579">
        <v>574.89976000000001</v>
      </c>
      <c r="S8579">
        <v>4.9753499999999997</v>
      </c>
      <c r="T8579">
        <v>3.4486599999999998</v>
      </c>
      <c r="U8579">
        <v>0.72784000000000004</v>
      </c>
      <c r="V8579">
        <v>0.82786999999999999</v>
      </c>
      <c r="W8579">
        <v>0.83879999999999999</v>
      </c>
      <c r="X8579">
        <v>-6.2E-4</v>
      </c>
      <c r="Y8579">
        <v>89.85566</v>
      </c>
      <c r="Z8579">
        <v>84.188860000000005</v>
      </c>
      <c r="AA8579">
        <v>1.48248</v>
      </c>
      <c r="AB8579">
        <v>0.72775000000000001</v>
      </c>
      <c r="AC8579">
        <v>8.0999999999999996E-4</v>
      </c>
      <c r="AD8579">
        <v>15.275729999999999</v>
      </c>
      <c r="AE8579">
        <v>13.772180000000001</v>
      </c>
    </row>
    <row r="8580" spans="1:31">
      <c r="A8580">
        <v>32.616010000000003</v>
      </c>
      <c r="B8580">
        <v>286.04149999999998</v>
      </c>
      <c r="C8580">
        <v>1802.2649100000001</v>
      </c>
      <c r="D8580">
        <v>89.610690000000005</v>
      </c>
      <c r="E8580">
        <v>26.422899999999998</v>
      </c>
      <c r="F8580">
        <v>39.810139999999997</v>
      </c>
      <c r="G8580">
        <v>193.33673999999999</v>
      </c>
      <c r="H8580">
        <v>39.209609999999998</v>
      </c>
      <c r="I8580">
        <v>89.665639999999996</v>
      </c>
      <c r="J8580">
        <v>94.854939999999999</v>
      </c>
      <c r="K8580">
        <v>95.252790000000005</v>
      </c>
      <c r="L8580">
        <v>98.640590000000003</v>
      </c>
      <c r="M8580">
        <v>115.51365</v>
      </c>
      <c r="N8580">
        <v>70.285030000000006</v>
      </c>
      <c r="O8580" s="3">
        <v>26.082679999999996</v>
      </c>
      <c r="P8580">
        <v>573.71294</v>
      </c>
      <c r="Q8580" s="3">
        <v>349.23996999999997</v>
      </c>
      <c r="R8580">
        <v>573.71294</v>
      </c>
      <c r="S8580">
        <v>5.0230300000000003</v>
      </c>
      <c r="T8580">
        <v>3.71326</v>
      </c>
      <c r="U8580">
        <v>0.73018000000000005</v>
      </c>
      <c r="V8580">
        <v>0.82786999999999999</v>
      </c>
      <c r="W8580">
        <v>0.83879999999999999</v>
      </c>
      <c r="X8580">
        <v>-6.2E-4</v>
      </c>
      <c r="Y8580">
        <v>89.866640000000004</v>
      </c>
      <c r="Z8580">
        <v>84.166359999999997</v>
      </c>
      <c r="AA8580">
        <v>1.50322</v>
      </c>
      <c r="AB8580">
        <v>0.73009999999999997</v>
      </c>
      <c r="AC8580">
        <v>8.0999999999999996E-4</v>
      </c>
      <c r="AD8580">
        <v>14.904590000000001</v>
      </c>
      <c r="AE8580">
        <v>13.40588</v>
      </c>
    </row>
    <row r="8581" spans="1:31">
      <c r="A8581">
        <v>32.62435</v>
      </c>
      <c r="B8581">
        <v>286.04984000000002</v>
      </c>
      <c r="C8581">
        <v>1802.1466</v>
      </c>
      <c r="D8581">
        <v>89.464960000000005</v>
      </c>
      <c r="E8581">
        <v>26.11515</v>
      </c>
      <c r="F8581">
        <v>39.820650000000001</v>
      </c>
      <c r="G8581">
        <v>193.35285999999999</v>
      </c>
      <c r="H8581">
        <v>39.242649999999998</v>
      </c>
      <c r="I8581">
        <v>90.208730000000003</v>
      </c>
      <c r="J8581">
        <v>94.764650000000003</v>
      </c>
      <c r="K8581">
        <v>94.863799999999998</v>
      </c>
      <c r="L8581">
        <v>98.642470000000003</v>
      </c>
      <c r="M8581">
        <v>106.33416</v>
      </c>
      <c r="N8581">
        <v>67.894149999999996</v>
      </c>
      <c r="O8581" s="3">
        <v>26.091970000000003</v>
      </c>
      <c r="P8581">
        <v>574.46608000000003</v>
      </c>
      <c r="Q8581" s="3">
        <v>351.53526999999997</v>
      </c>
      <c r="R8581">
        <v>574.46608000000003</v>
      </c>
      <c r="S8581">
        <v>4.9851799999999997</v>
      </c>
      <c r="T8581">
        <v>3.63917</v>
      </c>
      <c r="U8581">
        <v>0.72914000000000001</v>
      </c>
      <c r="V8581">
        <v>0.82786999999999999</v>
      </c>
      <c r="W8581">
        <v>0.83879999999999999</v>
      </c>
      <c r="X8581">
        <v>-6.2E-4</v>
      </c>
      <c r="Y8581">
        <v>89.862909999999999</v>
      </c>
      <c r="Z8581">
        <v>83.766959999999997</v>
      </c>
      <c r="AA8581">
        <v>1.50084</v>
      </c>
      <c r="AB8581">
        <v>0.72906000000000004</v>
      </c>
      <c r="AC8581">
        <v>8.0000000000000004E-4</v>
      </c>
      <c r="AD8581">
        <v>15.0694</v>
      </c>
      <c r="AE8581">
        <v>13.56854</v>
      </c>
    </row>
    <row r="8582" spans="1:31">
      <c r="A8582">
        <v>32.632680000000001</v>
      </c>
      <c r="B8582">
        <v>286.05817000000002</v>
      </c>
      <c r="C8582">
        <v>1803.7468200000001</v>
      </c>
      <c r="D8582">
        <v>89.426559999999995</v>
      </c>
      <c r="E8582">
        <v>25.999199999999998</v>
      </c>
      <c r="F8582">
        <v>39.812640000000002</v>
      </c>
      <c r="G8582">
        <v>193.33860000000001</v>
      </c>
      <c r="H8582">
        <v>39.233499999999999</v>
      </c>
      <c r="I8582">
        <v>89.919319999999999</v>
      </c>
      <c r="J8582">
        <v>94.872680000000003</v>
      </c>
      <c r="K8582">
        <v>95.343090000000004</v>
      </c>
      <c r="L8582">
        <v>98.642080000000007</v>
      </c>
      <c r="M8582">
        <v>93.544470000000004</v>
      </c>
      <c r="N8582">
        <v>69.336929999999995</v>
      </c>
      <c r="O8582" s="3">
        <v>22.248979999999989</v>
      </c>
      <c r="P8582">
        <v>575.93661999999995</v>
      </c>
      <c r="Q8582" s="3">
        <v>354.30540000000002</v>
      </c>
      <c r="R8582">
        <v>575.93661999999995</v>
      </c>
      <c r="S8582">
        <v>5.0105000000000004</v>
      </c>
      <c r="T8582">
        <v>3.7246700000000001</v>
      </c>
      <c r="U8582">
        <v>0.7298</v>
      </c>
      <c r="V8582">
        <v>0.82786999999999999</v>
      </c>
      <c r="W8582">
        <v>0.83879999999999999</v>
      </c>
      <c r="X8582">
        <v>-6.2E-4</v>
      </c>
      <c r="Y8582">
        <v>89.866919999999993</v>
      </c>
      <c r="Z8582">
        <v>84.38391</v>
      </c>
      <c r="AA8582">
        <v>1.50044</v>
      </c>
      <c r="AB8582">
        <v>0.72972000000000004</v>
      </c>
      <c r="AC8582">
        <v>8.0999999999999996E-4</v>
      </c>
      <c r="AD8582">
        <v>14.965540000000001</v>
      </c>
      <c r="AE8582">
        <v>13.46603</v>
      </c>
    </row>
    <row r="8583" spans="1:31">
      <c r="A8583">
        <v>32.641010000000001</v>
      </c>
      <c r="B8583">
        <v>286.06650000000002</v>
      </c>
      <c r="C8583">
        <v>1805.38804</v>
      </c>
      <c r="D8583">
        <v>89.405029999999996</v>
      </c>
      <c r="E8583">
        <v>25.77176</v>
      </c>
      <c r="F8583">
        <v>39.803339999999999</v>
      </c>
      <c r="G8583">
        <v>193.31569999999999</v>
      </c>
      <c r="H8583">
        <v>39.198790000000002</v>
      </c>
      <c r="I8583">
        <v>90.126270000000005</v>
      </c>
      <c r="J8583">
        <v>94.934010000000001</v>
      </c>
      <c r="K8583">
        <v>95.395110000000003</v>
      </c>
      <c r="L8583">
        <v>98.642899999999997</v>
      </c>
      <c r="M8583">
        <v>128.82868999999999</v>
      </c>
      <c r="N8583">
        <v>69.357849999999999</v>
      </c>
      <c r="O8583" s="3">
        <v>20.566389999999998</v>
      </c>
      <c r="P8583">
        <v>577.56834000000003</v>
      </c>
      <c r="Q8583" s="3">
        <v>356.76065</v>
      </c>
      <c r="R8583">
        <v>577.56834000000003</v>
      </c>
      <c r="S8583">
        <v>4.9878200000000001</v>
      </c>
      <c r="T8583">
        <v>3.6907100000000002</v>
      </c>
      <c r="U8583">
        <v>0.72943999999999998</v>
      </c>
      <c r="V8583">
        <v>0.82786999999999999</v>
      </c>
      <c r="W8583">
        <v>0.83879999999999999</v>
      </c>
      <c r="X8583">
        <v>-6.2E-4</v>
      </c>
      <c r="Y8583">
        <v>89.872079999999997</v>
      </c>
      <c r="Z8583">
        <v>83.722130000000007</v>
      </c>
      <c r="AA8583">
        <v>1.5008600000000001</v>
      </c>
      <c r="AB8583">
        <v>0.72936000000000001</v>
      </c>
      <c r="AC8583">
        <v>8.0000000000000004E-4</v>
      </c>
      <c r="AD8583">
        <v>15.02209</v>
      </c>
      <c r="AE8583">
        <v>13.521850000000001</v>
      </c>
    </row>
    <row r="8584" spans="1:31">
      <c r="A8584">
        <v>32.649349999999998</v>
      </c>
      <c r="B8584">
        <v>286.07483000000002</v>
      </c>
      <c r="C8584">
        <v>1803.76406</v>
      </c>
      <c r="D8584">
        <v>89.474419999999995</v>
      </c>
      <c r="E8584">
        <v>25.636980000000001</v>
      </c>
      <c r="F8584">
        <v>39.789529999999999</v>
      </c>
      <c r="G8584">
        <v>193.33403999999999</v>
      </c>
      <c r="H8584">
        <v>39.188299999999998</v>
      </c>
      <c r="I8584">
        <v>89.605170000000001</v>
      </c>
      <c r="J8584">
        <v>94.892319999999998</v>
      </c>
      <c r="K8584">
        <v>95.051760000000002</v>
      </c>
      <c r="L8584">
        <v>98.639060000000001</v>
      </c>
      <c r="M8584">
        <v>80.249170000000007</v>
      </c>
      <c r="N8584">
        <v>68.41574</v>
      </c>
      <c r="O8584" s="3">
        <v>24.404110000000003</v>
      </c>
      <c r="P8584">
        <v>575.25001999999995</v>
      </c>
      <c r="Q8584" s="3">
        <v>353.47297000000003</v>
      </c>
      <c r="R8584">
        <v>575.25001999999995</v>
      </c>
      <c r="S8584">
        <v>4.9992000000000001</v>
      </c>
      <c r="T8584">
        <v>3.4718499999999999</v>
      </c>
      <c r="U8584">
        <v>0.72836999999999996</v>
      </c>
      <c r="V8584">
        <v>0.82786999999999999</v>
      </c>
      <c r="W8584">
        <v>0.83879999999999999</v>
      </c>
      <c r="X8584">
        <v>-6.2E-4</v>
      </c>
      <c r="Y8584">
        <v>89.856740000000002</v>
      </c>
      <c r="Z8584">
        <v>83.917069999999995</v>
      </c>
      <c r="AA8584">
        <v>1.5000199999999999</v>
      </c>
      <c r="AB8584">
        <v>0.72828000000000004</v>
      </c>
      <c r="AC8584">
        <v>8.0999999999999996E-4</v>
      </c>
      <c r="AD8584">
        <v>15.19256</v>
      </c>
      <c r="AE8584">
        <v>13.690099999999999</v>
      </c>
    </row>
    <row r="8585" spans="1:31">
      <c r="A8585">
        <v>32.657679999999999</v>
      </c>
      <c r="B8585">
        <v>286.08316000000002</v>
      </c>
      <c r="C8585">
        <v>1803.84728</v>
      </c>
      <c r="D8585">
        <v>89.615179999999995</v>
      </c>
      <c r="E8585">
        <v>25.54007</v>
      </c>
      <c r="F8585">
        <v>39.791040000000002</v>
      </c>
      <c r="G8585">
        <v>193.13149000000001</v>
      </c>
      <c r="H8585">
        <v>39.22054</v>
      </c>
      <c r="I8585">
        <v>89.697270000000003</v>
      </c>
      <c r="J8585">
        <v>94.948419999999999</v>
      </c>
      <c r="K8585">
        <v>95.115170000000006</v>
      </c>
      <c r="L8585">
        <v>98.637469999999993</v>
      </c>
      <c r="M8585">
        <v>134.34424999999999</v>
      </c>
      <c r="N8585">
        <v>68.384119999999996</v>
      </c>
      <c r="O8585" s="3">
        <v>25.587400000000002</v>
      </c>
      <c r="P8585">
        <v>573.09312</v>
      </c>
      <c r="Q8585" s="3">
        <v>352.15458999999998</v>
      </c>
      <c r="R8585">
        <v>573.09312</v>
      </c>
      <c r="S8585">
        <v>5.0102900000000004</v>
      </c>
      <c r="T8585">
        <v>3.6498300000000001</v>
      </c>
      <c r="U8585">
        <v>0.72972999999999999</v>
      </c>
      <c r="V8585">
        <v>0.82786999999999999</v>
      </c>
      <c r="W8585">
        <v>0.83879999999999999</v>
      </c>
      <c r="X8585">
        <v>-6.2E-4</v>
      </c>
      <c r="Y8585">
        <v>89.900279999999995</v>
      </c>
      <c r="Z8585">
        <v>83.612489999999994</v>
      </c>
      <c r="AA8585">
        <v>1.5004500000000001</v>
      </c>
      <c r="AB8585">
        <v>0.72967000000000004</v>
      </c>
      <c r="AC8585">
        <v>8.0000000000000004E-4</v>
      </c>
      <c r="AD8585">
        <v>14.9727</v>
      </c>
      <c r="AE8585">
        <v>13.47311</v>
      </c>
    </row>
    <row r="8586" spans="1:31">
      <c r="A8586">
        <v>32.66601</v>
      </c>
      <c r="B8586">
        <v>286.09152</v>
      </c>
      <c r="C8586">
        <v>1802.2228</v>
      </c>
      <c r="D8586">
        <v>89.458320000000001</v>
      </c>
      <c r="E8586">
        <v>25.416170000000001</v>
      </c>
      <c r="F8586">
        <v>39.781619999999997</v>
      </c>
      <c r="G8586">
        <v>193.22948</v>
      </c>
      <c r="H8586">
        <v>39.210430000000002</v>
      </c>
      <c r="I8586">
        <v>90.020399999999995</v>
      </c>
      <c r="J8586">
        <v>94.945629999999994</v>
      </c>
      <c r="K8586">
        <v>95.368260000000006</v>
      </c>
      <c r="L8586">
        <v>98.6447</v>
      </c>
      <c r="M8586">
        <v>105.43396</v>
      </c>
      <c r="N8586">
        <v>70.791529999999995</v>
      </c>
      <c r="O8586" s="3">
        <v>26.788060000000002</v>
      </c>
      <c r="P8586">
        <v>576.96024999999997</v>
      </c>
      <c r="Q8586" s="3">
        <v>349.72125000000005</v>
      </c>
      <c r="R8586">
        <v>576.96024999999997</v>
      </c>
      <c r="S8586">
        <v>5.0227000000000004</v>
      </c>
      <c r="T8586">
        <v>3.8753099999999998</v>
      </c>
      <c r="U8586">
        <v>0.72706000000000004</v>
      </c>
      <c r="V8586">
        <v>0.82786999999999999</v>
      </c>
      <c r="W8586">
        <v>0.83879999999999999</v>
      </c>
      <c r="X8586">
        <v>-6.2E-4</v>
      </c>
      <c r="Y8586">
        <v>89.901690000000002</v>
      </c>
      <c r="Z8586">
        <v>83.796059999999997</v>
      </c>
      <c r="AA8586">
        <v>1.4994400000000001</v>
      </c>
      <c r="AB8586">
        <v>0.72699999999999998</v>
      </c>
      <c r="AC8586">
        <v>8.0000000000000004E-4</v>
      </c>
      <c r="AD8586">
        <v>15.395899999999999</v>
      </c>
      <c r="AE8586">
        <v>13.890779999999999</v>
      </c>
    </row>
    <row r="8587" spans="1:31">
      <c r="A8587">
        <v>32.674349999999997</v>
      </c>
      <c r="B8587">
        <v>286.09985</v>
      </c>
      <c r="C8587">
        <v>1805.4018699999999</v>
      </c>
      <c r="D8587">
        <v>89.494910000000004</v>
      </c>
      <c r="E8587">
        <v>25.455860000000001</v>
      </c>
      <c r="F8587">
        <v>39.791200000000003</v>
      </c>
      <c r="G8587">
        <v>193.17196000000001</v>
      </c>
      <c r="H8587">
        <v>39.249380000000002</v>
      </c>
      <c r="I8587">
        <v>90.473799999999997</v>
      </c>
      <c r="J8587">
        <v>95.008809999999997</v>
      </c>
      <c r="K8587">
        <v>95.39067</v>
      </c>
      <c r="L8587">
        <v>98.629850000000005</v>
      </c>
      <c r="M8587">
        <v>102.03006999999999</v>
      </c>
      <c r="N8587">
        <v>68.401150000000001</v>
      </c>
      <c r="O8587" s="3">
        <v>23.503219999999999</v>
      </c>
      <c r="P8587">
        <v>575.27738999999997</v>
      </c>
      <c r="Q8587" s="3">
        <v>354.84073999999998</v>
      </c>
      <c r="R8587">
        <v>575.27738999999997</v>
      </c>
      <c r="S8587">
        <v>5.0374999999999996</v>
      </c>
      <c r="T8587">
        <v>3.5857700000000001</v>
      </c>
      <c r="U8587">
        <v>0.72687000000000002</v>
      </c>
      <c r="V8587">
        <v>0.82786999999999999</v>
      </c>
      <c r="W8587">
        <v>0.83879999999999999</v>
      </c>
      <c r="X8587">
        <v>-6.2E-4</v>
      </c>
      <c r="Y8587">
        <v>89.916989999999998</v>
      </c>
      <c r="Z8587">
        <v>83.769059999999996</v>
      </c>
      <c r="AA8587">
        <v>1.49878</v>
      </c>
      <c r="AB8587">
        <v>0.72682000000000002</v>
      </c>
      <c r="AC8587">
        <v>8.0000000000000004E-4</v>
      </c>
      <c r="AD8587">
        <v>15.42469</v>
      </c>
      <c r="AE8587">
        <v>13.9192</v>
      </c>
    </row>
    <row r="8588" spans="1:31">
      <c r="A8588">
        <v>32.682679999999998</v>
      </c>
      <c r="B8588">
        <v>286.10818</v>
      </c>
      <c r="C8588">
        <v>1803.77118</v>
      </c>
      <c r="D8588">
        <v>89.466220000000007</v>
      </c>
      <c r="E8588">
        <v>25.54487</v>
      </c>
      <c r="F8588">
        <v>39.80077</v>
      </c>
      <c r="G8588">
        <v>193.32319000000001</v>
      </c>
      <c r="H8588">
        <v>39.240749999999998</v>
      </c>
      <c r="I8588">
        <v>89.87106</v>
      </c>
      <c r="J8588">
        <v>94.991749999999996</v>
      </c>
      <c r="K8588">
        <v>94.946650000000005</v>
      </c>
      <c r="L8588">
        <v>98.636499999999998</v>
      </c>
      <c r="M8588">
        <v>144.44035</v>
      </c>
      <c r="N8588">
        <v>68.408580000000001</v>
      </c>
      <c r="O8588" s="3">
        <v>24.606560000000002</v>
      </c>
      <c r="P8588">
        <v>570.43313000000001</v>
      </c>
      <c r="Q8588" s="3">
        <v>355.20576</v>
      </c>
      <c r="R8588">
        <v>570.43313000000001</v>
      </c>
      <c r="S8588">
        <v>5.0121200000000004</v>
      </c>
      <c r="T8588">
        <v>3.36015</v>
      </c>
      <c r="U8588">
        <v>0.72719999999999996</v>
      </c>
      <c r="V8588">
        <v>0.82786999999999999</v>
      </c>
      <c r="W8588">
        <v>0.83879999999999999</v>
      </c>
      <c r="X8588">
        <v>-6.2E-4</v>
      </c>
      <c r="Y8588">
        <v>89.924570000000003</v>
      </c>
      <c r="Z8588">
        <v>83.738619999999997</v>
      </c>
      <c r="AA8588">
        <v>1.4975499999999999</v>
      </c>
      <c r="AB8588">
        <v>0.72714999999999996</v>
      </c>
      <c r="AC8588">
        <v>8.0000000000000004E-4</v>
      </c>
      <c r="AD8588">
        <v>15.370979999999999</v>
      </c>
      <c r="AE8588">
        <v>13.86619</v>
      </c>
    </row>
    <row r="8589" spans="1:31">
      <c r="A8589">
        <v>32.691009999999999</v>
      </c>
      <c r="B8589">
        <v>286.11651999999998</v>
      </c>
      <c r="C8589">
        <v>1805.3629699999999</v>
      </c>
      <c r="D8589">
        <v>89.585729999999998</v>
      </c>
      <c r="E8589">
        <v>25.409510000000001</v>
      </c>
      <c r="F8589">
        <v>39.797789999999999</v>
      </c>
      <c r="G8589">
        <v>193.14888999999999</v>
      </c>
      <c r="H8589">
        <v>39.234580000000001</v>
      </c>
      <c r="I8589">
        <v>89.77346</v>
      </c>
      <c r="J8589">
        <v>94.976439999999997</v>
      </c>
      <c r="K8589">
        <v>95.10539</v>
      </c>
      <c r="L8589">
        <v>98.64085</v>
      </c>
      <c r="M8589">
        <v>128.53469999999999</v>
      </c>
      <c r="N8589">
        <v>68.895480000000006</v>
      </c>
      <c r="O8589" s="3">
        <v>24.135009999999994</v>
      </c>
      <c r="P8589">
        <v>576.68023000000005</v>
      </c>
      <c r="Q8589" s="3">
        <v>355.79358999999999</v>
      </c>
      <c r="R8589">
        <v>576.68023000000005</v>
      </c>
      <c r="S8589">
        <v>5.0059500000000003</v>
      </c>
      <c r="T8589">
        <v>3.3286699999999998</v>
      </c>
      <c r="U8589">
        <v>0.72558</v>
      </c>
      <c r="V8589">
        <v>0.82786999999999999</v>
      </c>
      <c r="W8589">
        <v>0.83879999999999999</v>
      </c>
      <c r="X8589">
        <v>-6.2E-4</v>
      </c>
      <c r="Y8589">
        <v>89.94256</v>
      </c>
      <c r="Z8589">
        <v>84.419359999999998</v>
      </c>
      <c r="AA8589">
        <v>1.51017</v>
      </c>
      <c r="AB8589">
        <v>0.72553999999999996</v>
      </c>
      <c r="AC8589">
        <v>8.0999999999999996E-4</v>
      </c>
      <c r="AD8589">
        <v>15.628</v>
      </c>
      <c r="AE8589">
        <v>14.11985</v>
      </c>
    </row>
    <row r="8590" spans="1:31">
      <c r="A8590">
        <v>32.699339999999999</v>
      </c>
      <c r="B8590">
        <v>286.12484999999998</v>
      </c>
      <c r="C8590">
        <v>1803.80717</v>
      </c>
      <c r="D8590">
        <v>89.701549999999997</v>
      </c>
      <c r="E8590">
        <v>25.43703</v>
      </c>
      <c r="F8590">
        <v>39.779449999999997</v>
      </c>
      <c r="G8590">
        <v>193.20419000000001</v>
      </c>
      <c r="H8590">
        <v>39.205069999999999</v>
      </c>
      <c r="I8590">
        <v>90.056619999999995</v>
      </c>
      <c r="J8590">
        <v>94.970910000000003</v>
      </c>
      <c r="K8590">
        <v>95.179360000000003</v>
      </c>
      <c r="L8590">
        <v>98.634659999999997</v>
      </c>
      <c r="M8590">
        <v>104.84227</v>
      </c>
      <c r="N8590">
        <v>70.294920000000005</v>
      </c>
      <c r="O8590" s="3">
        <v>25.243870000000001</v>
      </c>
      <c r="P8590">
        <v>574.78318999999999</v>
      </c>
      <c r="Q8590" s="3">
        <v>353.31169</v>
      </c>
      <c r="R8590">
        <v>574.78318999999999</v>
      </c>
      <c r="S8590">
        <v>5.0158500000000004</v>
      </c>
      <c r="T8590">
        <v>3.6499899999999998</v>
      </c>
      <c r="U8590">
        <v>0.72943000000000002</v>
      </c>
      <c r="V8590">
        <v>0.82786999999999999</v>
      </c>
      <c r="W8590">
        <v>0.83879999999999999</v>
      </c>
      <c r="X8590">
        <v>-6.2E-4</v>
      </c>
      <c r="Y8590">
        <v>89.973230000000001</v>
      </c>
      <c r="Z8590">
        <v>83.793959999999998</v>
      </c>
      <c r="AA8590">
        <v>1.50214</v>
      </c>
      <c r="AB8590">
        <v>0.72941</v>
      </c>
      <c r="AC8590">
        <v>8.0000000000000004E-4</v>
      </c>
      <c r="AD8590">
        <v>15.01351</v>
      </c>
      <c r="AE8590">
        <v>13.513389999999999</v>
      </c>
    </row>
    <row r="8591" spans="1:31">
      <c r="A8591">
        <v>32.707680000000003</v>
      </c>
      <c r="B8591">
        <v>286.13317999999998</v>
      </c>
      <c r="C8591">
        <v>1805.38102</v>
      </c>
      <c r="D8591">
        <v>89.652140000000003</v>
      </c>
      <c r="E8591">
        <v>25.318449999999999</v>
      </c>
      <c r="F8591">
        <v>39.780520000000003</v>
      </c>
      <c r="G8591">
        <v>193.17291</v>
      </c>
      <c r="H8591">
        <v>39.24051</v>
      </c>
      <c r="I8591">
        <v>90.012140000000002</v>
      </c>
      <c r="J8591">
        <v>94.990620000000007</v>
      </c>
      <c r="K8591">
        <v>95.030079999999998</v>
      </c>
      <c r="L8591">
        <v>98.629580000000004</v>
      </c>
      <c r="M8591">
        <v>156.78321</v>
      </c>
      <c r="N8591">
        <v>66.940380000000005</v>
      </c>
      <c r="O8591" s="3">
        <v>26.334220000000002</v>
      </c>
      <c r="P8591">
        <v>574.93025999999998</v>
      </c>
      <c r="Q8591" s="3">
        <v>349.67610000000002</v>
      </c>
      <c r="R8591">
        <v>574.93025999999998</v>
      </c>
      <c r="S8591">
        <v>5.0459800000000001</v>
      </c>
      <c r="T8591">
        <v>3.5014799999999999</v>
      </c>
      <c r="U8591">
        <v>0.72967000000000004</v>
      </c>
      <c r="V8591">
        <v>0.82786999999999999</v>
      </c>
      <c r="W8591">
        <v>0.83879999999999999</v>
      </c>
      <c r="X8591">
        <v>-6.2E-4</v>
      </c>
      <c r="Y8591">
        <v>89.983270000000005</v>
      </c>
      <c r="Z8591">
        <v>84.377849999999995</v>
      </c>
      <c r="AA8591">
        <v>1.5022800000000001</v>
      </c>
      <c r="AB8591">
        <v>0.72965999999999998</v>
      </c>
      <c r="AC8591">
        <v>8.0999999999999996E-4</v>
      </c>
      <c r="AD8591">
        <v>14.97391</v>
      </c>
      <c r="AE8591">
        <v>13.47429</v>
      </c>
    </row>
    <row r="8592" spans="1:31">
      <c r="A8592">
        <v>32.716009999999997</v>
      </c>
      <c r="B8592">
        <v>286.14150999999998</v>
      </c>
      <c r="C8592">
        <v>1802.1685600000001</v>
      </c>
      <c r="D8592">
        <v>89.640069999999994</v>
      </c>
      <c r="E8592">
        <v>25.391819999999999</v>
      </c>
      <c r="F8592">
        <v>39.763730000000002</v>
      </c>
      <c r="G8592">
        <v>193.16014000000001</v>
      </c>
      <c r="H8592">
        <v>39.217799999999997</v>
      </c>
      <c r="I8592">
        <v>89.951620000000005</v>
      </c>
      <c r="J8592">
        <v>94.981449999999995</v>
      </c>
      <c r="K8592">
        <v>95.168589999999995</v>
      </c>
      <c r="L8592">
        <v>98.63937</v>
      </c>
      <c r="M8592">
        <v>112.64718000000001</v>
      </c>
      <c r="N8592">
        <v>68.885760000000005</v>
      </c>
      <c r="O8592" s="3">
        <v>26.401510000000002</v>
      </c>
      <c r="P8592">
        <v>573.26098000000002</v>
      </c>
      <c r="Q8592" s="3">
        <v>353.40328</v>
      </c>
      <c r="R8592">
        <v>573.26098000000002</v>
      </c>
      <c r="S8592">
        <v>5.0427799999999996</v>
      </c>
      <c r="T8592">
        <v>3.70289</v>
      </c>
      <c r="U8592">
        <v>0.72907999999999995</v>
      </c>
      <c r="V8592">
        <v>0.82786999999999999</v>
      </c>
      <c r="W8592">
        <v>0.83879999999999999</v>
      </c>
      <c r="X8592">
        <v>-6.2E-4</v>
      </c>
      <c r="Y8592">
        <v>89.981039999999993</v>
      </c>
      <c r="Z8592">
        <v>84.127650000000003</v>
      </c>
      <c r="AA8592">
        <v>1.50122</v>
      </c>
      <c r="AB8592">
        <v>0.72907</v>
      </c>
      <c r="AC8592">
        <v>8.0999999999999996E-4</v>
      </c>
      <c r="AD8592">
        <v>15.067299999999999</v>
      </c>
      <c r="AE8592">
        <v>13.566470000000001</v>
      </c>
    </row>
    <row r="8593" spans="1:31">
      <c r="A8593">
        <v>32.724350000000001</v>
      </c>
      <c r="B8593">
        <v>286.14983999999998</v>
      </c>
      <c r="C8593">
        <v>1803.8031599999999</v>
      </c>
      <c r="D8593">
        <v>89.651759999999996</v>
      </c>
      <c r="E8593">
        <v>25.33259</v>
      </c>
      <c r="F8593">
        <v>39.758290000000002</v>
      </c>
      <c r="G8593">
        <v>192.99777</v>
      </c>
      <c r="H8593">
        <v>39.251739999999998</v>
      </c>
      <c r="I8593">
        <v>90.243489999999994</v>
      </c>
      <c r="J8593">
        <v>94.96799</v>
      </c>
      <c r="K8593">
        <v>95.325389999999999</v>
      </c>
      <c r="L8593">
        <v>98.641139999999993</v>
      </c>
      <c r="M8593">
        <v>103.89995</v>
      </c>
      <c r="N8593">
        <v>68.899450000000002</v>
      </c>
      <c r="O8593" s="3">
        <v>28.875970000000009</v>
      </c>
      <c r="P8593">
        <v>574.01877000000002</v>
      </c>
      <c r="Q8593" s="3">
        <v>347.62758000000002</v>
      </c>
      <c r="R8593">
        <v>574.01877000000002</v>
      </c>
      <c r="S8593">
        <v>5.0272500000000004</v>
      </c>
      <c r="T8593">
        <v>3.56142</v>
      </c>
      <c r="U8593">
        <v>0.73063</v>
      </c>
      <c r="V8593">
        <v>0.82786999999999999</v>
      </c>
      <c r="W8593">
        <v>0.83879999999999999</v>
      </c>
      <c r="X8593">
        <v>-6.2E-4</v>
      </c>
      <c r="Y8593">
        <v>89.982380000000006</v>
      </c>
      <c r="Z8593">
        <v>84.264719999999997</v>
      </c>
      <c r="AA8593">
        <v>1.50177</v>
      </c>
      <c r="AB8593">
        <v>0.73062000000000005</v>
      </c>
      <c r="AC8593">
        <v>8.0999999999999996E-4</v>
      </c>
      <c r="AD8593">
        <v>14.82272</v>
      </c>
      <c r="AE8593">
        <v>13.32508</v>
      </c>
    </row>
    <row r="8594" spans="1:31">
      <c r="A8594">
        <v>32.732680000000002</v>
      </c>
      <c r="B8594">
        <v>286.15816999999998</v>
      </c>
      <c r="C8594">
        <v>1803.8680300000001</v>
      </c>
      <c r="D8594">
        <v>89.75676</v>
      </c>
      <c r="E8594">
        <v>25.36928</v>
      </c>
      <c r="F8594">
        <v>39.746490000000001</v>
      </c>
      <c r="G8594">
        <v>193.30301</v>
      </c>
      <c r="H8594">
        <v>39.28546</v>
      </c>
      <c r="I8594">
        <v>90.040059999999997</v>
      </c>
      <c r="J8594">
        <v>94.988020000000006</v>
      </c>
      <c r="K8594">
        <v>95.39076</v>
      </c>
      <c r="L8594">
        <v>98.62415</v>
      </c>
      <c r="M8594">
        <v>93.077309999999997</v>
      </c>
      <c r="N8594">
        <v>68.393230000000003</v>
      </c>
      <c r="O8594" s="3">
        <v>25.877380000000002</v>
      </c>
      <c r="P8594">
        <v>573.45577000000003</v>
      </c>
      <c r="Q8594" s="3">
        <v>352.64675999999997</v>
      </c>
      <c r="R8594">
        <v>573.45577000000003</v>
      </c>
      <c r="S8594">
        <v>5.0839999999999996</v>
      </c>
      <c r="T8594">
        <v>3.4067799999999999</v>
      </c>
      <c r="U8594">
        <v>0.73007999999999995</v>
      </c>
      <c r="V8594">
        <v>0.82786999999999999</v>
      </c>
      <c r="W8594">
        <v>0.83879999999999999</v>
      </c>
      <c r="X8594">
        <v>-6.2E-4</v>
      </c>
      <c r="Y8594">
        <v>89.971119999999999</v>
      </c>
      <c r="Z8594">
        <v>84.281530000000004</v>
      </c>
      <c r="AA8594">
        <v>1.5029999999999999</v>
      </c>
      <c r="AB8594">
        <v>0.73006000000000004</v>
      </c>
      <c r="AC8594">
        <v>8.0999999999999996E-4</v>
      </c>
      <c r="AD8594">
        <v>14.91053</v>
      </c>
      <c r="AE8594">
        <v>13.41174</v>
      </c>
    </row>
    <row r="8595" spans="1:31">
      <c r="A8595">
        <v>32.741010000000003</v>
      </c>
      <c r="B8595">
        <v>286.16649999999998</v>
      </c>
      <c r="C8595">
        <v>1805.40508</v>
      </c>
      <c r="D8595">
        <v>89.801019999999994</v>
      </c>
      <c r="E8595">
        <v>25.412700000000001</v>
      </c>
      <c r="F8595">
        <v>39.740650000000002</v>
      </c>
      <c r="G8595">
        <v>193.22829999999999</v>
      </c>
      <c r="H8595">
        <v>39.249339999999997</v>
      </c>
      <c r="I8595">
        <v>90.170230000000004</v>
      </c>
      <c r="J8595">
        <v>94.981800000000007</v>
      </c>
      <c r="K8595">
        <v>94.929239999999993</v>
      </c>
      <c r="L8595">
        <v>98.634079999999997</v>
      </c>
      <c r="M8595">
        <v>134.12236999999999</v>
      </c>
      <c r="N8595">
        <v>68.86148</v>
      </c>
      <c r="O8595" s="3">
        <v>22.709360000000004</v>
      </c>
      <c r="P8595">
        <v>577.17619999999999</v>
      </c>
      <c r="Q8595" s="3">
        <v>353.51702</v>
      </c>
      <c r="R8595">
        <v>577.17619999999999</v>
      </c>
      <c r="S8595">
        <v>5.0646399999999998</v>
      </c>
      <c r="T8595">
        <v>3.4376099999999998</v>
      </c>
      <c r="U8595">
        <v>0.72902999999999996</v>
      </c>
      <c r="V8595">
        <v>0.82786999999999999</v>
      </c>
      <c r="W8595">
        <v>0.83879999999999999</v>
      </c>
      <c r="X8595">
        <v>-6.2E-4</v>
      </c>
      <c r="Y8595">
        <v>89.966759999999994</v>
      </c>
      <c r="Z8595">
        <v>84.094459999999998</v>
      </c>
      <c r="AA8595">
        <v>1.4994499999999999</v>
      </c>
      <c r="AB8595">
        <v>0.72901000000000005</v>
      </c>
      <c r="AC8595">
        <v>8.0999999999999996E-4</v>
      </c>
      <c r="AD8595">
        <v>15.077389999999999</v>
      </c>
      <c r="AE8595">
        <v>13.576420000000001</v>
      </c>
    </row>
    <row r="8596" spans="1:31">
      <c r="A8596">
        <v>32.749339999999997</v>
      </c>
      <c r="B8596">
        <v>286.17484000000002</v>
      </c>
      <c r="C8596">
        <v>1803.7865200000001</v>
      </c>
      <c r="D8596">
        <v>89.548860000000005</v>
      </c>
      <c r="E8596">
        <v>25.55743</v>
      </c>
      <c r="F8596">
        <v>39.741959999999999</v>
      </c>
      <c r="G8596">
        <v>193.06376</v>
      </c>
      <c r="H8596">
        <v>39.264989999999997</v>
      </c>
      <c r="I8596">
        <v>90.556489999999997</v>
      </c>
      <c r="J8596">
        <v>94.940849999999998</v>
      </c>
      <c r="K8596">
        <v>94.981340000000003</v>
      </c>
      <c r="L8596">
        <v>98.642340000000004</v>
      </c>
      <c r="M8596">
        <v>97.13861</v>
      </c>
      <c r="N8596">
        <v>67.840879999999999</v>
      </c>
      <c r="O8596" s="3">
        <v>23.646259999999998</v>
      </c>
      <c r="P8596">
        <v>575.93965000000003</v>
      </c>
      <c r="Q8596" s="3">
        <v>351.94125999999994</v>
      </c>
      <c r="R8596">
        <v>575.93965000000003</v>
      </c>
      <c r="S8596">
        <v>5.0915299999999997</v>
      </c>
      <c r="T8596">
        <v>3.4463599999999999</v>
      </c>
      <c r="U8596">
        <v>0.72889999999999999</v>
      </c>
      <c r="V8596">
        <v>0.82786999999999999</v>
      </c>
      <c r="W8596">
        <v>0.83879999999999999</v>
      </c>
      <c r="X8596">
        <v>-6.2E-4</v>
      </c>
      <c r="Y8596">
        <v>89.995599999999996</v>
      </c>
      <c r="Z8596">
        <v>84.155990000000003</v>
      </c>
      <c r="AA8596">
        <v>1.50034</v>
      </c>
      <c r="AB8596">
        <v>0.72889999999999999</v>
      </c>
      <c r="AC8596">
        <v>8.0999999999999996E-4</v>
      </c>
      <c r="AD8596">
        <v>15.094749999999999</v>
      </c>
      <c r="AE8596">
        <v>13.59356</v>
      </c>
    </row>
    <row r="8597" spans="1:31">
      <c r="A8597">
        <v>32.757680000000001</v>
      </c>
      <c r="B8597">
        <v>286.18317000000002</v>
      </c>
      <c r="C8597">
        <v>1805.42884</v>
      </c>
      <c r="D8597">
        <v>89.711740000000006</v>
      </c>
      <c r="E8597">
        <v>25.61327</v>
      </c>
      <c r="F8597">
        <v>39.745199999999997</v>
      </c>
      <c r="G8597">
        <v>193.18170000000001</v>
      </c>
      <c r="H8597">
        <v>39.323079999999997</v>
      </c>
      <c r="I8597">
        <v>90.161249999999995</v>
      </c>
      <c r="J8597">
        <v>94.979550000000003</v>
      </c>
      <c r="K8597">
        <v>95.411609999999996</v>
      </c>
      <c r="L8597">
        <v>98.630920000000003</v>
      </c>
      <c r="M8597">
        <v>145.61723000000001</v>
      </c>
      <c r="N8597">
        <v>68.362729999999999</v>
      </c>
      <c r="O8597" s="3">
        <v>20.631789999999995</v>
      </c>
      <c r="P8597">
        <v>570.69304999999997</v>
      </c>
      <c r="Q8597" s="3">
        <v>361.09703999999999</v>
      </c>
      <c r="R8597">
        <v>570.69304999999997</v>
      </c>
      <c r="S8597">
        <v>5.07883</v>
      </c>
      <c r="T8597">
        <v>3.7068400000000001</v>
      </c>
      <c r="U8597">
        <v>0.72918000000000005</v>
      </c>
      <c r="V8597">
        <v>0.82786999999999999</v>
      </c>
      <c r="W8597">
        <v>0.83879999999999999</v>
      </c>
      <c r="X8597">
        <v>-6.2E-4</v>
      </c>
      <c r="Y8597">
        <v>89.982770000000002</v>
      </c>
      <c r="Z8597">
        <v>83.901269999999997</v>
      </c>
      <c r="AA8597">
        <v>1.50196</v>
      </c>
      <c r="AB8597">
        <v>0.72916999999999998</v>
      </c>
      <c r="AC8597">
        <v>8.0999999999999996E-4</v>
      </c>
      <c r="AD8597">
        <v>15.05172</v>
      </c>
      <c r="AE8597">
        <v>13.55109</v>
      </c>
    </row>
    <row r="8598" spans="1:31">
      <c r="A8598">
        <v>32.766010000000001</v>
      </c>
      <c r="B8598">
        <v>286.19150000000002</v>
      </c>
      <c r="C8598">
        <v>1804.01882</v>
      </c>
      <c r="D8598">
        <v>89.745649999999998</v>
      </c>
      <c r="E8598">
        <v>25.536079999999998</v>
      </c>
      <c r="F8598">
        <v>39.705190000000002</v>
      </c>
      <c r="G8598">
        <v>193.25047000000001</v>
      </c>
      <c r="H8598">
        <v>39.273719999999997</v>
      </c>
      <c r="I8598">
        <v>90.108130000000003</v>
      </c>
      <c r="J8598">
        <v>94.928799999999995</v>
      </c>
      <c r="K8598">
        <v>95.232140000000001</v>
      </c>
      <c r="L8598">
        <v>98.637569999999997</v>
      </c>
      <c r="M8598">
        <v>112.31516999999999</v>
      </c>
      <c r="N8598">
        <v>68.847920000000002</v>
      </c>
      <c r="O8598" s="3">
        <v>23.331900000000005</v>
      </c>
      <c r="P8598">
        <v>575.27917000000002</v>
      </c>
      <c r="Q8598" s="3">
        <v>357.43765999999999</v>
      </c>
      <c r="R8598">
        <v>575.27917000000002</v>
      </c>
      <c r="S8598">
        <v>5.0805699999999998</v>
      </c>
      <c r="T8598">
        <v>3.516</v>
      </c>
      <c r="U8598">
        <v>0.73028000000000004</v>
      </c>
      <c r="V8598">
        <v>0.82786999999999999</v>
      </c>
      <c r="W8598">
        <v>0.83879999999999999</v>
      </c>
      <c r="X8598">
        <v>-6.2E-4</v>
      </c>
      <c r="Y8598">
        <v>89.986000000000004</v>
      </c>
      <c r="Z8598">
        <v>84.498220000000003</v>
      </c>
      <c r="AA8598">
        <v>1.4989399999999999</v>
      </c>
      <c r="AB8598">
        <v>0.73026999999999997</v>
      </c>
      <c r="AC8598">
        <v>8.0999999999999996E-4</v>
      </c>
      <c r="AD8598">
        <v>14.878410000000001</v>
      </c>
      <c r="AE8598">
        <v>13.380039999999999</v>
      </c>
    </row>
    <row r="8599" spans="1:31">
      <c r="A8599">
        <v>32.774349999999998</v>
      </c>
      <c r="B8599">
        <v>286.19983000000002</v>
      </c>
      <c r="C8599">
        <v>1803.8491799999999</v>
      </c>
      <c r="D8599">
        <v>89.566029999999998</v>
      </c>
      <c r="E8599">
        <v>25.383030000000002</v>
      </c>
      <c r="F8599">
        <v>39.706589999999998</v>
      </c>
      <c r="G8599">
        <v>193.23814999999999</v>
      </c>
      <c r="H8599">
        <v>39.320869999999999</v>
      </c>
      <c r="I8599">
        <v>90.068460000000002</v>
      </c>
      <c r="J8599">
        <v>94.943659999999994</v>
      </c>
      <c r="K8599">
        <v>94.968090000000004</v>
      </c>
      <c r="L8599">
        <v>98.630129999999994</v>
      </c>
      <c r="M8599">
        <v>107.02218999999999</v>
      </c>
      <c r="N8599">
        <v>71.726020000000005</v>
      </c>
      <c r="O8599" s="3">
        <v>25.534900000000007</v>
      </c>
      <c r="P8599">
        <v>576.97880999999995</v>
      </c>
      <c r="Q8599" s="3">
        <v>352.63483000000002</v>
      </c>
      <c r="R8599">
        <v>576.97880999999995</v>
      </c>
      <c r="S8599">
        <v>5.04955</v>
      </c>
      <c r="T8599">
        <v>3.7146499999999998</v>
      </c>
      <c r="U8599">
        <v>0.72750999999999999</v>
      </c>
      <c r="V8599">
        <v>0.82786999999999999</v>
      </c>
      <c r="W8599">
        <v>0.83879999999999999</v>
      </c>
      <c r="X8599">
        <v>-6.2E-4</v>
      </c>
      <c r="Y8599">
        <v>89.98218</v>
      </c>
      <c r="Z8599">
        <v>83.989429999999999</v>
      </c>
      <c r="AA8599">
        <v>1.4981100000000001</v>
      </c>
      <c r="AB8599">
        <v>0.72748999999999997</v>
      </c>
      <c r="AC8599">
        <v>8.0999999999999996E-4</v>
      </c>
      <c r="AD8599">
        <v>15.316890000000001</v>
      </c>
      <c r="AE8599">
        <v>13.812810000000001</v>
      </c>
    </row>
    <row r="8600" spans="1:31">
      <c r="A8600">
        <v>32.782679999999999</v>
      </c>
      <c r="B8600">
        <v>286.20816000000002</v>
      </c>
      <c r="C8600">
        <v>1802.19533</v>
      </c>
      <c r="D8600">
        <v>89.543040000000005</v>
      </c>
      <c r="E8600">
        <v>25.288150000000002</v>
      </c>
      <c r="F8600">
        <v>39.713990000000003</v>
      </c>
      <c r="G8600">
        <v>193.03744</v>
      </c>
      <c r="H8600">
        <v>39.346939999999996</v>
      </c>
      <c r="I8600">
        <v>90.144840000000002</v>
      </c>
      <c r="J8600">
        <v>95.001080000000002</v>
      </c>
      <c r="K8600">
        <v>95.274969999999996</v>
      </c>
      <c r="L8600">
        <v>98.638750000000002</v>
      </c>
      <c r="M8600">
        <v>95.996740000000003</v>
      </c>
      <c r="N8600">
        <v>68.369299999999996</v>
      </c>
      <c r="O8600" s="3">
        <v>28.935950000000005</v>
      </c>
      <c r="P8600">
        <v>574.13851999999997</v>
      </c>
      <c r="Q8600" s="3">
        <v>351.70247999999998</v>
      </c>
      <c r="R8600">
        <v>574.13851999999997</v>
      </c>
      <c r="S8600">
        <v>5.0801800000000004</v>
      </c>
      <c r="T8600">
        <v>3.33006</v>
      </c>
      <c r="U8600">
        <v>0.72992999999999997</v>
      </c>
      <c r="V8600">
        <v>0.82786999999999999</v>
      </c>
      <c r="W8600">
        <v>0.83879999999999999</v>
      </c>
      <c r="X8600">
        <v>-6.2E-4</v>
      </c>
      <c r="Y8600">
        <v>89.983040000000003</v>
      </c>
      <c r="Z8600">
        <v>83.905150000000006</v>
      </c>
      <c r="AA8600">
        <v>1.49797</v>
      </c>
      <c r="AB8600">
        <v>0.72990999999999995</v>
      </c>
      <c r="AC8600">
        <v>8.0999999999999996E-4</v>
      </c>
      <c r="AD8600">
        <v>14.93397</v>
      </c>
      <c r="AE8600">
        <v>13.434889999999999</v>
      </c>
    </row>
    <row r="8601" spans="1:31">
      <c r="A8601">
        <v>32.79101</v>
      </c>
      <c r="B8601">
        <v>286.21649000000002</v>
      </c>
      <c r="C8601">
        <v>1803.7573400000001</v>
      </c>
      <c r="D8601">
        <v>89.709360000000004</v>
      </c>
      <c r="E8601">
        <v>25.312249999999999</v>
      </c>
      <c r="F8601">
        <v>39.726849999999999</v>
      </c>
      <c r="G8601">
        <v>193.12307000000001</v>
      </c>
      <c r="H8601">
        <v>39.341830000000002</v>
      </c>
      <c r="I8601">
        <v>90.583320000000001</v>
      </c>
      <c r="J8601">
        <v>95.055359999999993</v>
      </c>
      <c r="K8601">
        <v>95.292559999999995</v>
      </c>
      <c r="L8601">
        <v>98.635900000000007</v>
      </c>
      <c r="M8601">
        <v>128.76263</v>
      </c>
      <c r="N8601">
        <v>68.355800000000002</v>
      </c>
      <c r="O8601" s="3">
        <v>29.452189999999987</v>
      </c>
      <c r="P8601">
        <v>574.94898999999998</v>
      </c>
      <c r="Q8601" s="3">
        <v>347.58623</v>
      </c>
      <c r="R8601">
        <v>574.94898999999998</v>
      </c>
      <c r="S8601">
        <v>5.0764500000000004</v>
      </c>
      <c r="T8601">
        <v>3.2752599999999998</v>
      </c>
      <c r="U8601">
        <v>0.72965999999999998</v>
      </c>
      <c r="V8601">
        <v>0.82786999999999999</v>
      </c>
      <c r="W8601">
        <v>0.83879999999999999</v>
      </c>
      <c r="X8601">
        <v>-6.2E-4</v>
      </c>
      <c r="Y8601">
        <v>89.957660000000004</v>
      </c>
      <c r="Z8601">
        <v>83.653869999999998</v>
      </c>
      <c r="AA8601">
        <v>1.50369</v>
      </c>
      <c r="AB8601">
        <v>0.72963999999999996</v>
      </c>
      <c r="AC8601">
        <v>8.0000000000000004E-4</v>
      </c>
      <c r="AD8601">
        <v>14.977729999999999</v>
      </c>
      <c r="AE8601">
        <v>13.478070000000001</v>
      </c>
    </row>
    <row r="8602" spans="1:31">
      <c r="A8602">
        <v>32.799340000000001</v>
      </c>
      <c r="B8602">
        <v>286.22485</v>
      </c>
      <c r="C8602">
        <v>1803.8246200000001</v>
      </c>
      <c r="D8602">
        <v>89.729439999999997</v>
      </c>
      <c r="E8602">
        <v>25.308450000000001</v>
      </c>
      <c r="F8602">
        <v>39.73903</v>
      </c>
      <c r="G8602">
        <v>193.04678000000001</v>
      </c>
      <c r="H8602">
        <v>39.311669999999999</v>
      </c>
      <c r="I8602">
        <v>90.545519999999996</v>
      </c>
      <c r="J8602">
        <v>95.010540000000006</v>
      </c>
      <c r="K8602">
        <v>94.934690000000003</v>
      </c>
      <c r="L8602">
        <v>98.633449999999996</v>
      </c>
      <c r="M8602">
        <v>92.415049999999994</v>
      </c>
      <c r="N8602">
        <v>69.847610000000003</v>
      </c>
      <c r="O8602" s="3">
        <v>26.214309999999998</v>
      </c>
      <c r="P8602">
        <v>574.12735999999995</v>
      </c>
      <c r="Q8602" s="3">
        <v>351.18742000000003</v>
      </c>
      <c r="R8602">
        <v>574.12735999999995</v>
      </c>
      <c r="S8602">
        <v>5.0975299999999999</v>
      </c>
      <c r="T8602">
        <v>3.6997100000000001</v>
      </c>
      <c r="U8602">
        <v>0.72909000000000002</v>
      </c>
      <c r="V8602">
        <v>0.82786999999999999</v>
      </c>
      <c r="W8602">
        <v>0.83879999999999999</v>
      </c>
      <c r="X8602">
        <v>-6.2E-4</v>
      </c>
      <c r="Y8602">
        <v>89.961560000000006</v>
      </c>
      <c r="Z8602">
        <v>83.54374</v>
      </c>
      <c r="AA8602">
        <v>1.5051099999999999</v>
      </c>
      <c r="AB8602">
        <v>0.72906000000000004</v>
      </c>
      <c r="AC8602">
        <v>8.0000000000000004E-4</v>
      </c>
      <c r="AD8602">
        <v>15.0686</v>
      </c>
      <c r="AE8602">
        <v>13.56776</v>
      </c>
    </row>
    <row r="8603" spans="1:31">
      <c r="A8603">
        <v>32.807679999999998</v>
      </c>
      <c r="B8603">
        <v>286.23318</v>
      </c>
      <c r="C8603">
        <v>1803.8535899999999</v>
      </c>
      <c r="D8603">
        <v>89.643649999999994</v>
      </c>
      <c r="E8603">
        <v>25.426390000000001</v>
      </c>
      <c r="F8603">
        <v>39.746650000000002</v>
      </c>
      <c r="G8603">
        <v>193.08253999999999</v>
      </c>
      <c r="H8603">
        <v>39.388489999999997</v>
      </c>
      <c r="I8603">
        <v>90.274180000000001</v>
      </c>
      <c r="J8603">
        <v>94.987949999999998</v>
      </c>
      <c r="K8603">
        <v>95.223680000000002</v>
      </c>
      <c r="L8603">
        <v>98.638760000000005</v>
      </c>
      <c r="M8603">
        <v>138.21555000000001</v>
      </c>
      <c r="N8603">
        <v>69.818359999999998</v>
      </c>
      <c r="O8603" s="3">
        <v>22.035330000000002</v>
      </c>
      <c r="P8603">
        <v>575.07348000000002</v>
      </c>
      <c r="Q8603" s="3">
        <v>356.14751000000001</v>
      </c>
      <c r="R8603">
        <v>575.07348000000002</v>
      </c>
      <c r="S8603">
        <v>5.0653199999999998</v>
      </c>
      <c r="T8603">
        <v>3.8254800000000002</v>
      </c>
      <c r="U8603">
        <v>0.72674000000000005</v>
      </c>
      <c r="V8603">
        <v>0.82786999999999999</v>
      </c>
      <c r="W8603">
        <v>0.83879999999999999</v>
      </c>
      <c r="X8603">
        <v>-6.2E-4</v>
      </c>
      <c r="Y8603">
        <v>89.966890000000006</v>
      </c>
      <c r="Z8603">
        <v>84.148120000000006</v>
      </c>
      <c r="AA8603">
        <v>1.4853799999999999</v>
      </c>
      <c r="AB8603">
        <v>0.72672000000000003</v>
      </c>
      <c r="AC8603">
        <v>8.0999999999999996E-4</v>
      </c>
      <c r="AD8603">
        <v>15.439859999999999</v>
      </c>
      <c r="AE8603">
        <v>13.93417</v>
      </c>
    </row>
    <row r="8604" spans="1:31">
      <c r="A8604">
        <v>32.816009999999999</v>
      </c>
      <c r="B8604">
        <v>286.24151999999998</v>
      </c>
      <c r="C8604">
        <v>1805.28818</v>
      </c>
      <c r="D8604">
        <v>89.585639999999998</v>
      </c>
      <c r="E8604">
        <v>25.296199999999999</v>
      </c>
      <c r="F8604">
        <v>39.751060000000003</v>
      </c>
      <c r="G8604">
        <v>193.04372000000001</v>
      </c>
      <c r="H8604">
        <v>39.388570000000001</v>
      </c>
      <c r="I8604">
        <v>90.397199999999998</v>
      </c>
      <c r="J8604">
        <v>95.01388</v>
      </c>
      <c r="K8604">
        <v>95.416650000000004</v>
      </c>
      <c r="L8604">
        <v>98.634309999999999</v>
      </c>
      <c r="M8604">
        <v>113.17471999999999</v>
      </c>
      <c r="N8604">
        <v>68.855540000000005</v>
      </c>
      <c r="O8604" s="3">
        <v>21.888570000000001</v>
      </c>
      <c r="P8604">
        <v>575.63585</v>
      </c>
      <c r="Q8604" s="3">
        <v>356.82991000000004</v>
      </c>
      <c r="R8604">
        <v>575.63585</v>
      </c>
      <c r="S8604">
        <v>5.0759400000000001</v>
      </c>
      <c r="T8604">
        <v>3.4938500000000001</v>
      </c>
      <c r="U8604">
        <v>0.73028000000000004</v>
      </c>
      <c r="V8604">
        <v>0.82786999999999999</v>
      </c>
      <c r="W8604">
        <v>0.83879999999999999</v>
      </c>
      <c r="X8604">
        <v>-6.2E-4</v>
      </c>
      <c r="Y8604">
        <v>89.987470000000002</v>
      </c>
      <c r="Z8604">
        <v>83.591610000000003</v>
      </c>
      <c r="AA8604">
        <v>1.5017799999999999</v>
      </c>
      <c r="AB8604">
        <v>0.73026999999999997</v>
      </c>
      <c r="AC8604">
        <v>8.0000000000000004E-4</v>
      </c>
      <c r="AD8604">
        <v>14.877649999999999</v>
      </c>
      <c r="AE8604">
        <v>13.379300000000001</v>
      </c>
    </row>
    <row r="8605" spans="1:31">
      <c r="A8605">
        <v>32.824339999999999</v>
      </c>
      <c r="B8605">
        <v>286.24984999999998</v>
      </c>
      <c r="C8605">
        <v>1803.7668699999999</v>
      </c>
      <c r="D8605">
        <v>89.784480000000002</v>
      </c>
      <c r="E8605">
        <v>25.260120000000001</v>
      </c>
      <c r="F8605">
        <v>39.758459999999999</v>
      </c>
      <c r="G8605">
        <v>193.12189000000001</v>
      </c>
      <c r="H8605">
        <v>39.435339999999997</v>
      </c>
      <c r="I8605">
        <v>89.996440000000007</v>
      </c>
      <c r="J8605">
        <v>95.001410000000007</v>
      </c>
      <c r="K8605">
        <v>95.202330000000003</v>
      </c>
      <c r="L8605">
        <v>98.639189999999999</v>
      </c>
      <c r="M8605">
        <v>109.34786</v>
      </c>
      <c r="N8605">
        <v>68.359409999999997</v>
      </c>
      <c r="O8605" s="3">
        <v>24.775630000000007</v>
      </c>
      <c r="P8605">
        <v>577.21193000000005</v>
      </c>
      <c r="Q8605" s="3">
        <v>352.53492999999997</v>
      </c>
      <c r="R8605">
        <v>577.21193000000005</v>
      </c>
      <c r="S8605">
        <v>5.0962899999999998</v>
      </c>
      <c r="T8605">
        <v>3.4687299999999999</v>
      </c>
      <c r="U8605">
        <v>0.72850000000000004</v>
      </c>
      <c r="V8605">
        <v>0.82786999999999999</v>
      </c>
      <c r="W8605">
        <v>0.83879999999999999</v>
      </c>
      <c r="X8605">
        <v>-6.2E-4</v>
      </c>
      <c r="Y8605">
        <v>89.970960000000005</v>
      </c>
      <c r="Z8605">
        <v>84.007630000000006</v>
      </c>
      <c r="AA8605">
        <v>1.4992099999999999</v>
      </c>
      <c r="AB8605">
        <v>0.72848000000000002</v>
      </c>
      <c r="AC8605">
        <v>8.0999999999999996E-4</v>
      </c>
      <c r="AD8605">
        <v>15.15995</v>
      </c>
      <c r="AE8605">
        <v>13.657920000000001</v>
      </c>
    </row>
    <row r="8606" spans="1:31">
      <c r="A8606">
        <v>32.832680000000003</v>
      </c>
      <c r="B8606">
        <v>286.25817999999998</v>
      </c>
      <c r="C8606">
        <v>1802.20676</v>
      </c>
      <c r="D8606">
        <v>89.8626</v>
      </c>
      <c r="E8606">
        <v>25.321169999999999</v>
      </c>
      <c r="F8606">
        <v>39.756929999999997</v>
      </c>
      <c r="G8606">
        <v>193.02864</v>
      </c>
      <c r="H8606">
        <v>39.474049999999998</v>
      </c>
      <c r="I8606">
        <v>90.477720000000005</v>
      </c>
      <c r="J8606">
        <v>94.991739999999993</v>
      </c>
      <c r="K8606">
        <v>95.203419999999994</v>
      </c>
      <c r="L8606">
        <v>98.63843</v>
      </c>
      <c r="M8606">
        <v>98.016109999999998</v>
      </c>
      <c r="N8606">
        <v>69.322670000000002</v>
      </c>
      <c r="O8606" s="3">
        <v>26.069710000000001</v>
      </c>
      <c r="P8606">
        <v>574.82768999999996</v>
      </c>
      <c r="Q8606" s="3">
        <v>351.45749999999998</v>
      </c>
      <c r="R8606">
        <v>574.82768999999996</v>
      </c>
      <c r="S8606">
        <v>5.0784599999999998</v>
      </c>
      <c r="T8606">
        <v>3.4682400000000002</v>
      </c>
      <c r="U8606">
        <v>0.72801000000000005</v>
      </c>
      <c r="V8606">
        <v>0.82786999999999999</v>
      </c>
      <c r="W8606">
        <v>0.83879999999999999</v>
      </c>
      <c r="X8606">
        <v>-6.2E-4</v>
      </c>
      <c r="Y8606">
        <v>89.969499999999996</v>
      </c>
      <c r="Z8606">
        <v>84.020240000000001</v>
      </c>
      <c r="AA8606">
        <v>1.5008900000000001</v>
      </c>
      <c r="AB8606">
        <v>0.72799000000000003</v>
      </c>
      <c r="AC8606">
        <v>8.0999999999999996E-4</v>
      </c>
      <c r="AD8606">
        <v>15.23813</v>
      </c>
      <c r="AE8606">
        <v>13.73508</v>
      </c>
    </row>
    <row r="8607" spans="1:31">
      <c r="A8607">
        <v>32.841009999999997</v>
      </c>
      <c r="B8607">
        <v>286.26650999999998</v>
      </c>
      <c r="C8607">
        <v>1803.8290300000001</v>
      </c>
      <c r="D8607">
        <v>89.712590000000006</v>
      </c>
      <c r="E8607">
        <v>25.32826</v>
      </c>
      <c r="F8607">
        <v>39.775410000000001</v>
      </c>
      <c r="G8607">
        <v>193.06189000000001</v>
      </c>
      <c r="H8607">
        <v>39.45093</v>
      </c>
      <c r="I8607">
        <v>90.519469999999998</v>
      </c>
      <c r="J8607">
        <v>95.008260000000007</v>
      </c>
      <c r="K8607">
        <v>95.080550000000002</v>
      </c>
      <c r="L8607">
        <v>98.652519999999996</v>
      </c>
      <c r="M8607">
        <v>127.07546000000001</v>
      </c>
      <c r="N8607">
        <v>69.336889999999997</v>
      </c>
      <c r="O8607" s="3">
        <v>26.669820000000001</v>
      </c>
      <c r="P8607">
        <v>573.59</v>
      </c>
      <c r="Q8607" s="3">
        <v>349.74727999999999</v>
      </c>
      <c r="R8607">
        <v>573.59</v>
      </c>
      <c r="S8607">
        <v>5.0744999999999996</v>
      </c>
      <c r="T8607">
        <v>3.7281</v>
      </c>
      <c r="U8607">
        <v>0.73085</v>
      </c>
      <c r="V8607">
        <v>0.82786999999999999</v>
      </c>
      <c r="W8607">
        <v>0.83879999999999999</v>
      </c>
      <c r="X8607">
        <v>-6.2E-4</v>
      </c>
      <c r="Y8607">
        <v>89.998490000000004</v>
      </c>
      <c r="Z8607">
        <v>84.511089999999996</v>
      </c>
      <c r="AA8607">
        <v>1.50187</v>
      </c>
      <c r="AB8607">
        <v>0.73085</v>
      </c>
      <c r="AC8607">
        <v>8.0999999999999996E-4</v>
      </c>
      <c r="AD8607">
        <v>14.787559999999999</v>
      </c>
      <c r="AE8607">
        <v>13.290369999999999</v>
      </c>
    </row>
    <row r="8608" spans="1:31">
      <c r="A8608">
        <v>32.849339999999998</v>
      </c>
      <c r="B8608">
        <v>286.27483999999998</v>
      </c>
      <c r="C8608">
        <v>1802.24766</v>
      </c>
      <c r="D8608">
        <v>89.861750000000001</v>
      </c>
      <c r="E8608">
        <v>25.43824</v>
      </c>
      <c r="F8608">
        <v>39.770859999999999</v>
      </c>
      <c r="G8608">
        <v>193.04140000000001</v>
      </c>
      <c r="H8608">
        <v>39.432279999999999</v>
      </c>
      <c r="I8608">
        <v>90.419870000000003</v>
      </c>
      <c r="J8608">
        <v>94.991410000000002</v>
      </c>
      <c r="K8608">
        <v>95.32253</v>
      </c>
      <c r="L8608">
        <v>98.635570000000001</v>
      </c>
      <c r="M8608">
        <v>80.653760000000005</v>
      </c>
      <c r="N8608">
        <v>69.416920000000005</v>
      </c>
      <c r="O8608" s="3">
        <v>26.533079999999998</v>
      </c>
      <c r="P8608">
        <v>576.98377000000005</v>
      </c>
      <c r="Q8608" s="3">
        <v>351.12952999999999</v>
      </c>
      <c r="R8608">
        <v>576.98377000000005</v>
      </c>
      <c r="S8608">
        <v>5.1107399999999998</v>
      </c>
      <c r="T8608">
        <v>3.7248399999999999</v>
      </c>
      <c r="U8608">
        <v>0.72980999999999996</v>
      </c>
      <c r="V8608">
        <v>0.82786999999999999</v>
      </c>
      <c r="W8608">
        <v>0.83879999999999999</v>
      </c>
      <c r="X8608">
        <v>-6.2E-4</v>
      </c>
      <c r="Y8608">
        <v>89.983720000000005</v>
      </c>
      <c r="Z8608">
        <v>84.328559999999996</v>
      </c>
      <c r="AA8608">
        <v>1.5018499999999999</v>
      </c>
      <c r="AB8608">
        <v>0.7298</v>
      </c>
      <c r="AC8608">
        <v>8.0999999999999996E-4</v>
      </c>
      <c r="AD8608">
        <v>14.951840000000001</v>
      </c>
      <c r="AE8608">
        <v>13.45251</v>
      </c>
    </row>
    <row r="8609" spans="1:31">
      <c r="A8609">
        <v>32.857680000000002</v>
      </c>
      <c r="B8609">
        <v>286.28316999999998</v>
      </c>
      <c r="C8609">
        <v>1803.8066699999999</v>
      </c>
      <c r="D8609">
        <v>89.918319999999994</v>
      </c>
      <c r="E8609">
        <v>25.49823</v>
      </c>
      <c r="F8609">
        <v>39.763159999999999</v>
      </c>
      <c r="G8609">
        <v>193.19148000000001</v>
      </c>
      <c r="H8609">
        <v>39.444380000000002</v>
      </c>
      <c r="I8609">
        <v>90.395899999999997</v>
      </c>
      <c r="J8609">
        <v>94.983360000000005</v>
      </c>
      <c r="K8609">
        <v>95.130470000000003</v>
      </c>
      <c r="L8609">
        <v>98.639539999999997</v>
      </c>
      <c r="M8609">
        <v>124.67259</v>
      </c>
      <c r="N8609">
        <v>70.754660000000001</v>
      </c>
      <c r="O8609" s="3">
        <v>21.648319999999998</v>
      </c>
      <c r="P8609">
        <v>575.86391000000003</v>
      </c>
      <c r="Q8609" s="3">
        <v>356.04863</v>
      </c>
      <c r="R8609">
        <v>575.86391000000003</v>
      </c>
      <c r="S8609">
        <v>5.0946199999999999</v>
      </c>
      <c r="T8609">
        <v>3.6225499999999999</v>
      </c>
      <c r="U8609">
        <v>0.73002999999999996</v>
      </c>
      <c r="V8609">
        <v>0.82786999999999999</v>
      </c>
      <c r="W8609">
        <v>0.83879999999999999</v>
      </c>
      <c r="X8609">
        <v>-6.2E-4</v>
      </c>
      <c r="Y8609">
        <v>89.965190000000007</v>
      </c>
      <c r="Z8609">
        <v>84.263750000000002</v>
      </c>
      <c r="AA8609">
        <v>1.50312</v>
      </c>
      <c r="AB8609">
        <v>0.73001000000000005</v>
      </c>
      <c r="AC8609">
        <v>8.0999999999999996E-4</v>
      </c>
      <c r="AD8609">
        <v>14.919510000000001</v>
      </c>
      <c r="AE8609">
        <v>13.4206</v>
      </c>
    </row>
    <row r="8610" spans="1:31">
      <c r="A8610">
        <v>32.866010000000003</v>
      </c>
      <c r="B8610">
        <v>286.29149999999998</v>
      </c>
      <c r="C8610">
        <v>1802.2081599999999</v>
      </c>
      <c r="D8610">
        <v>89.850819999999999</v>
      </c>
      <c r="E8610">
        <v>25.472650000000002</v>
      </c>
      <c r="F8610">
        <v>39.767049999999998</v>
      </c>
      <c r="G8610">
        <v>193.10086999999999</v>
      </c>
      <c r="H8610">
        <v>39.425280000000001</v>
      </c>
      <c r="I8610">
        <v>90.447959999999995</v>
      </c>
      <c r="J8610">
        <v>94.914619999999999</v>
      </c>
      <c r="K8610">
        <v>94.953569999999999</v>
      </c>
      <c r="L8610">
        <v>98.636189999999999</v>
      </c>
      <c r="M8610">
        <v>108.71178</v>
      </c>
      <c r="N8610">
        <v>70.321560000000005</v>
      </c>
      <c r="O8610" s="3">
        <v>23.967770000000002</v>
      </c>
      <c r="P8610">
        <v>570.79538000000002</v>
      </c>
      <c r="Q8610" s="3">
        <v>353.51871000000006</v>
      </c>
      <c r="R8610">
        <v>570.79538000000002</v>
      </c>
      <c r="S8610">
        <v>5.0835499999999998</v>
      </c>
      <c r="T8610">
        <v>3.3574299999999999</v>
      </c>
      <c r="U8610">
        <v>0.73123000000000005</v>
      </c>
      <c r="V8610">
        <v>0.82786999999999999</v>
      </c>
      <c r="W8610">
        <v>0.83879999999999999</v>
      </c>
      <c r="X8610">
        <v>-6.2E-4</v>
      </c>
      <c r="Y8610">
        <v>89.953639999999993</v>
      </c>
      <c r="Z8610">
        <v>84.444950000000006</v>
      </c>
      <c r="AA8610">
        <v>1.5044999999999999</v>
      </c>
      <c r="AB8610">
        <v>0.73119999999999996</v>
      </c>
      <c r="AC8610">
        <v>8.0999999999999996E-4</v>
      </c>
      <c r="AD8610">
        <v>14.73124</v>
      </c>
      <c r="AE8610">
        <v>13.23479</v>
      </c>
    </row>
    <row r="8611" spans="1:31">
      <c r="A8611">
        <v>32.874339999999997</v>
      </c>
      <c r="B8611">
        <v>286.29984000000002</v>
      </c>
      <c r="C8611">
        <v>1802.19984</v>
      </c>
      <c r="D8611">
        <v>89.798680000000004</v>
      </c>
      <c r="E8611">
        <v>25.471399999999999</v>
      </c>
      <c r="F8611">
        <v>39.781970000000001</v>
      </c>
      <c r="G8611">
        <v>193.19768999999999</v>
      </c>
      <c r="H8611">
        <v>39.441339999999997</v>
      </c>
      <c r="I8611">
        <v>90.474339999999998</v>
      </c>
      <c r="J8611">
        <v>94.901709999999994</v>
      </c>
      <c r="K8611">
        <v>95.193860000000001</v>
      </c>
      <c r="L8611">
        <v>98.651250000000005</v>
      </c>
      <c r="M8611">
        <v>80.65204</v>
      </c>
      <c r="N8611">
        <v>68.320139999999995</v>
      </c>
      <c r="O8611" s="3">
        <v>24.544529999999995</v>
      </c>
      <c r="P8611">
        <v>575.23530000000005</v>
      </c>
      <c r="Q8611" s="3">
        <v>352.66129999999998</v>
      </c>
      <c r="R8611">
        <v>575.23530000000005</v>
      </c>
      <c r="S8611">
        <v>5.07585</v>
      </c>
      <c r="T8611">
        <v>3.30017</v>
      </c>
      <c r="U8611">
        <v>0.72989000000000004</v>
      </c>
      <c r="V8611">
        <v>0.82786999999999999</v>
      </c>
      <c r="W8611">
        <v>0.83879999999999999</v>
      </c>
      <c r="X8611">
        <v>-6.2E-4</v>
      </c>
      <c r="Y8611">
        <v>89.980909999999994</v>
      </c>
      <c r="Z8611">
        <v>84.110650000000007</v>
      </c>
      <c r="AA8611">
        <v>1.50179</v>
      </c>
      <c r="AB8611">
        <v>0.72987999999999997</v>
      </c>
      <c r="AC8611">
        <v>8.0999999999999996E-4</v>
      </c>
      <c r="AD8611">
        <v>14.94028</v>
      </c>
      <c r="AE8611">
        <v>13.4411</v>
      </c>
    </row>
    <row r="8612" spans="1:31">
      <c r="A8612">
        <v>32.882680000000001</v>
      </c>
      <c r="B8612">
        <v>286.30817000000002</v>
      </c>
      <c r="C8612">
        <v>1803.82682</v>
      </c>
      <c r="D8612">
        <v>89.469030000000004</v>
      </c>
      <c r="E8612">
        <v>25.420500000000001</v>
      </c>
      <c r="F8612">
        <v>39.767000000000003</v>
      </c>
      <c r="G8612">
        <v>193.27717999999999</v>
      </c>
      <c r="H8612">
        <v>39.498280000000001</v>
      </c>
      <c r="I8612">
        <v>90.281899999999993</v>
      </c>
      <c r="J8612">
        <v>94.953220000000002</v>
      </c>
      <c r="K8612">
        <v>95.412210000000002</v>
      </c>
      <c r="L8612">
        <v>98.642960000000002</v>
      </c>
      <c r="M8612">
        <v>163.80422999999999</v>
      </c>
      <c r="N8612">
        <v>71.271050000000002</v>
      </c>
      <c r="O8612" s="3">
        <v>26.175240000000002</v>
      </c>
      <c r="P8612">
        <v>576.31012999999996</v>
      </c>
      <c r="Q8612" s="3">
        <v>352.45382999999998</v>
      </c>
      <c r="R8612">
        <v>576.31012999999996</v>
      </c>
      <c r="S8612">
        <v>5.0809499999999996</v>
      </c>
      <c r="T8612">
        <v>3.7916099999999999</v>
      </c>
      <c r="U8612">
        <v>0.73053999999999997</v>
      </c>
      <c r="V8612">
        <v>0.82786999999999999</v>
      </c>
      <c r="W8612">
        <v>0.83879999999999999</v>
      </c>
      <c r="X8612">
        <v>-6.2E-4</v>
      </c>
      <c r="Y8612">
        <v>89.95035</v>
      </c>
      <c r="Z8612">
        <v>83.959530000000001</v>
      </c>
      <c r="AA8612">
        <v>1.5011399999999999</v>
      </c>
      <c r="AB8612">
        <v>0.73050999999999999</v>
      </c>
      <c r="AC8612">
        <v>8.0999999999999996E-4</v>
      </c>
      <c r="AD8612">
        <v>14.84066</v>
      </c>
      <c r="AE8612">
        <v>13.342790000000001</v>
      </c>
    </row>
    <row r="8613" spans="1:31">
      <c r="A8613">
        <v>32.891010000000001</v>
      </c>
      <c r="B8613">
        <v>286.31650000000002</v>
      </c>
      <c r="C8613">
        <v>1802.21648</v>
      </c>
      <c r="D8613">
        <v>89.644220000000004</v>
      </c>
      <c r="E8613">
        <v>25.458100000000002</v>
      </c>
      <c r="F8613">
        <v>39.766559999999998</v>
      </c>
      <c r="G8613">
        <v>193.13973999999999</v>
      </c>
      <c r="H8613">
        <v>39.427979999999998</v>
      </c>
      <c r="I8613">
        <v>90.476870000000005</v>
      </c>
      <c r="J8613">
        <v>94.948740000000001</v>
      </c>
      <c r="K8613">
        <v>95.075779999999995</v>
      </c>
      <c r="L8613">
        <v>98.638890000000004</v>
      </c>
      <c r="M8613">
        <v>115.23674</v>
      </c>
      <c r="N8613">
        <v>68.849140000000006</v>
      </c>
      <c r="O8613" s="3">
        <v>25.597099999999998</v>
      </c>
      <c r="P8613">
        <v>574.27795000000003</v>
      </c>
      <c r="Q8613" s="3">
        <v>349.27526999999998</v>
      </c>
      <c r="R8613">
        <v>574.27795000000003</v>
      </c>
      <c r="S8613">
        <v>5.0581800000000001</v>
      </c>
      <c r="T8613">
        <v>3.4937900000000002</v>
      </c>
      <c r="U8613">
        <v>0.72704000000000002</v>
      </c>
      <c r="V8613">
        <v>0.82786999999999999</v>
      </c>
      <c r="W8613">
        <v>0.83879999999999999</v>
      </c>
      <c r="X8613">
        <v>-6.2E-4</v>
      </c>
      <c r="Y8613">
        <v>89.903469999999999</v>
      </c>
      <c r="Z8613">
        <v>84.252170000000007</v>
      </c>
      <c r="AA8613">
        <v>1.50309</v>
      </c>
      <c r="AB8613">
        <v>0.72697999999999996</v>
      </c>
      <c r="AC8613">
        <v>8.0999999999999996E-4</v>
      </c>
      <c r="AD8613">
        <v>15.398210000000001</v>
      </c>
      <c r="AE8613">
        <v>13.89306</v>
      </c>
    </row>
    <row r="8614" spans="1:31">
      <c r="A8614">
        <v>32.899340000000002</v>
      </c>
      <c r="B8614">
        <v>286.32483000000002</v>
      </c>
      <c r="C8614">
        <v>1805.2888800000001</v>
      </c>
      <c r="D8614">
        <v>89.844179999999994</v>
      </c>
      <c r="E8614">
        <v>25.651869999999999</v>
      </c>
      <c r="F8614">
        <v>39.785339999999998</v>
      </c>
      <c r="G8614">
        <v>193.28548000000001</v>
      </c>
      <c r="H8614">
        <v>39.459499999999998</v>
      </c>
      <c r="I8614">
        <v>90.295720000000003</v>
      </c>
      <c r="J8614">
        <v>94.962119999999999</v>
      </c>
      <c r="K8614">
        <v>95.162779999999998</v>
      </c>
      <c r="L8614">
        <v>98.642489999999995</v>
      </c>
      <c r="M8614">
        <v>81.246350000000007</v>
      </c>
      <c r="N8614">
        <v>68.369320000000002</v>
      </c>
      <c r="O8614" s="3">
        <v>26.003920000000008</v>
      </c>
      <c r="P8614">
        <v>575.23594000000003</v>
      </c>
      <c r="Q8614" s="3">
        <v>351.36442999999997</v>
      </c>
      <c r="R8614">
        <v>575.23594000000003</v>
      </c>
      <c r="S8614">
        <v>5.0540399999999996</v>
      </c>
      <c r="T8614">
        <v>3.5652499999999998</v>
      </c>
      <c r="U8614">
        <v>0.72680999999999996</v>
      </c>
      <c r="V8614">
        <v>0.82786999999999999</v>
      </c>
      <c r="W8614">
        <v>0.83879999999999999</v>
      </c>
      <c r="X8614">
        <v>-6.2E-4</v>
      </c>
      <c r="Y8614">
        <v>89.946089999999998</v>
      </c>
      <c r="Z8614">
        <v>83.498840000000001</v>
      </c>
      <c r="AA8614">
        <v>1.4966600000000001</v>
      </c>
      <c r="AB8614">
        <v>0.72677999999999998</v>
      </c>
      <c r="AC8614">
        <v>8.0000000000000004E-4</v>
      </c>
      <c r="AD8614">
        <v>15.430580000000001</v>
      </c>
      <c r="AE8614">
        <v>13.92503</v>
      </c>
    </row>
    <row r="8615" spans="1:31">
      <c r="A8615">
        <v>32.907679999999999</v>
      </c>
      <c r="B8615">
        <v>286.33316000000002</v>
      </c>
      <c r="C8615">
        <v>1805.40518</v>
      </c>
      <c r="D8615">
        <v>89.838080000000005</v>
      </c>
      <c r="E8615">
        <v>25.581980000000001</v>
      </c>
      <c r="F8615">
        <v>39.78689</v>
      </c>
      <c r="G8615">
        <v>193.24537000000001</v>
      </c>
      <c r="H8615">
        <v>39.505659999999999</v>
      </c>
      <c r="I8615">
        <v>90.668329999999997</v>
      </c>
      <c r="J8615">
        <v>95.014439999999993</v>
      </c>
      <c r="K8615">
        <v>94.997439999999997</v>
      </c>
      <c r="L8615">
        <v>98.633250000000004</v>
      </c>
      <c r="M8615">
        <v>131.93237999999999</v>
      </c>
      <c r="N8615">
        <v>70.292599999999993</v>
      </c>
      <c r="O8615" s="3">
        <v>24.504319999999993</v>
      </c>
      <c r="P8615">
        <v>572.75953000000004</v>
      </c>
      <c r="Q8615" s="3">
        <v>352.78837000000004</v>
      </c>
      <c r="R8615">
        <v>572.75953000000004</v>
      </c>
      <c r="S8615">
        <v>5.10717</v>
      </c>
      <c r="T8615">
        <v>3.7134800000000001</v>
      </c>
      <c r="U8615">
        <v>0.72819999999999996</v>
      </c>
      <c r="V8615">
        <v>0.82786999999999999</v>
      </c>
      <c r="W8615">
        <v>0.83879999999999999</v>
      </c>
      <c r="X8615">
        <v>-6.2E-4</v>
      </c>
      <c r="Y8615">
        <v>89.99194</v>
      </c>
      <c r="Z8615">
        <v>83.783289999999994</v>
      </c>
      <c r="AA8615">
        <v>1.4971699999999999</v>
      </c>
      <c r="AB8615">
        <v>0.72819999999999996</v>
      </c>
      <c r="AC8615">
        <v>8.0000000000000004E-4</v>
      </c>
      <c r="AD8615">
        <v>15.205270000000001</v>
      </c>
      <c r="AE8615">
        <v>13.70265</v>
      </c>
    </row>
    <row r="8616" spans="1:31">
      <c r="A8616">
        <v>32.91601</v>
      </c>
      <c r="B8616">
        <v>286.34149000000002</v>
      </c>
      <c r="C8616">
        <v>1803.76496</v>
      </c>
      <c r="D8616">
        <v>89.63091</v>
      </c>
      <c r="E8616">
        <v>25.612030000000001</v>
      </c>
      <c r="F8616">
        <v>39.782420000000002</v>
      </c>
      <c r="G8616">
        <v>193.22354999999999</v>
      </c>
      <c r="H8616">
        <v>39.47251</v>
      </c>
      <c r="I8616">
        <v>89.691689999999994</v>
      </c>
      <c r="J8616">
        <v>94.968900000000005</v>
      </c>
      <c r="K8616">
        <v>95.337689999999995</v>
      </c>
      <c r="L8616">
        <v>98.647049999999993</v>
      </c>
      <c r="M8616">
        <v>106.05925000000001</v>
      </c>
      <c r="N8616">
        <v>72.173280000000005</v>
      </c>
      <c r="O8616" s="3">
        <v>25.415830000000014</v>
      </c>
      <c r="P8616">
        <v>572.89567</v>
      </c>
      <c r="Q8616" s="3">
        <v>353.21535999999998</v>
      </c>
      <c r="R8616">
        <v>572.89567</v>
      </c>
      <c r="S8616">
        <v>5.0885899999999999</v>
      </c>
      <c r="T8616">
        <v>3.76206</v>
      </c>
      <c r="U8616">
        <v>0.72797000000000001</v>
      </c>
      <c r="V8616">
        <v>0.82786999999999999</v>
      </c>
      <c r="W8616">
        <v>0.83879999999999999</v>
      </c>
      <c r="X8616">
        <v>-6.2E-4</v>
      </c>
      <c r="Y8616">
        <v>89.991470000000007</v>
      </c>
      <c r="Z8616">
        <v>84.013009999999994</v>
      </c>
      <c r="AA8616">
        <v>1.5027200000000001</v>
      </c>
      <c r="AB8616">
        <v>0.72796000000000005</v>
      </c>
      <c r="AC8616">
        <v>8.0999999999999996E-4</v>
      </c>
      <c r="AD8616">
        <v>15.24278</v>
      </c>
      <c r="AE8616">
        <v>13.739660000000001</v>
      </c>
    </row>
    <row r="8617" spans="1:31">
      <c r="A8617">
        <v>32.924340000000001</v>
      </c>
      <c r="B8617">
        <v>286.34982000000002</v>
      </c>
      <c r="C8617">
        <v>1803.84176</v>
      </c>
      <c r="D8617">
        <v>89.609219999999993</v>
      </c>
      <c r="E8617">
        <v>25.5321</v>
      </c>
      <c r="F8617">
        <v>39.806600000000003</v>
      </c>
      <c r="G8617">
        <v>193.18469999999999</v>
      </c>
      <c r="H8617">
        <v>39.463470000000001</v>
      </c>
      <c r="I8617">
        <v>90.066789999999997</v>
      </c>
      <c r="J8617">
        <v>95.023340000000005</v>
      </c>
      <c r="K8617">
        <v>95.006529999999998</v>
      </c>
      <c r="L8617">
        <v>98.634699999999995</v>
      </c>
      <c r="M8617">
        <v>99.81756</v>
      </c>
      <c r="N8617">
        <v>68.408860000000004</v>
      </c>
      <c r="O8617" s="3">
        <v>22.695940000000007</v>
      </c>
      <c r="P8617">
        <v>575.32983999999999</v>
      </c>
      <c r="Q8617" s="3">
        <v>353.69185999999996</v>
      </c>
      <c r="R8617">
        <v>575.32983999999999</v>
      </c>
      <c r="S8617">
        <v>5.0878300000000003</v>
      </c>
      <c r="T8617">
        <v>3.43085</v>
      </c>
      <c r="U8617">
        <v>0.72950000000000004</v>
      </c>
      <c r="V8617">
        <v>0.82786999999999999</v>
      </c>
      <c r="W8617">
        <v>0.83879999999999999</v>
      </c>
      <c r="X8617">
        <v>-6.2E-4</v>
      </c>
      <c r="Y8617">
        <v>89.955870000000004</v>
      </c>
      <c r="Z8617">
        <v>83.679630000000003</v>
      </c>
      <c r="AA8617">
        <v>1.5016799999999999</v>
      </c>
      <c r="AB8617">
        <v>0.72946999999999995</v>
      </c>
      <c r="AC8617">
        <v>8.0000000000000004E-4</v>
      </c>
      <c r="AD8617">
        <v>15.004110000000001</v>
      </c>
      <c r="AE8617">
        <v>13.50412</v>
      </c>
    </row>
    <row r="8618" spans="1:31">
      <c r="A8618">
        <v>32.932679999999998</v>
      </c>
      <c r="B8618">
        <v>286.35818</v>
      </c>
      <c r="C8618">
        <v>1800.6227799999999</v>
      </c>
      <c r="D8618">
        <v>89.644819999999996</v>
      </c>
      <c r="E8618">
        <v>25.565010000000001</v>
      </c>
      <c r="F8618">
        <v>39.787199999999999</v>
      </c>
      <c r="G8618">
        <v>193.17579000000001</v>
      </c>
      <c r="H8618">
        <v>39.50506</v>
      </c>
      <c r="I8618">
        <v>89.90231</v>
      </c>
      <c r="J8618">
        <v>95.000140000000002</v>
      </c>
      <c r="K8618">
        <v>95.140339999999995</v>
      </c>
      <c r="L8618">
        <v>98.642200000000003</v>
      </c>
      <c r="M8618">
        <v>197.92448999999999</v>
      </c>
      <c r="N8618">
        <v>68.862880000000004</v>
      </c>
      <c r="O8618" s="3">
        <v>20.998289999999997</v>
      </c>
      <c r="P8618">
        <v>577.01514999999995</v>
      </c>
      <c r="Q8618" s="3">
        <v>359.35246000000001</v>
      </c>
      <c r="R8618">
        <v>577.01514999999995</v>
      </c>
      <c r="S8618">
        <v>5.0764899999999997</v>
      </c>
      <c r="T8618">
        <v>3.7004100000000002</v>
      </c>
      <c r="U8618">
        <v>0.72958999999999996</v>
      </c>
      <c r="V8618">
        <v>0.82786999999999999</v>
      </c>
      <c r="W8618">
        <v>0.83879999999999999</v>
      </c>
      <c r="X8618">
        <v>-6.2E-4</v>
      </c>
      <c r="Y8618">
        <v>89.943129999999996</v>
      </c>
      <c r="Z8618">
        <v>83.686930000000004</v>
      </c>
      <c r="AA8618">
        <v>1.5005599999999999</v>
      </c>
      <c r="AB8618">
        <v>0.72955000000000003</v>
      </c>
      <c r="AC8618">
        <v>8.0000000000000004E-4</v>
      </c>
      <c r="AD8618">
        <v>14.991350000000001</v>
      </c>
      <c r="AE8618">
        <v>13.49151</v>
      </c>
    </row>
    <row r="8619" spans="1:31">
      <c r="A8619">
        <v>32.941009999999999</v>
      </c>
      <c r="B8619">
        <v>286.36651999999998</v>
      </c>
      <c r="C8619">
        <v>1803.82672</v>
      </c>
      <c r="D8619">
        <v>89.671170000000004</v>
      </c>
      <c r="E8619">
        <v>25.515319999999999</v>
      </c>
      <c r="F8619">
        <v>39.782760000000003</v>
      </c>
      <c r="G8619">
        <v>193.08248</v>
      </c>
      <c r="H8619">
        <v>39.471939999999996</v>
      </c>
      <c r="I8619">
        <v>90.365200000000002</v>
      </c>
      <c r="J8619">
        <v>95.057779999999994</v>
      </c>
      <c r="K8619">
        <v>95.402780000000007</v>
      </c>
      <c r="L8619">
        <v>98.64237</v>
      </c>
      <c r="M8619">
        <v>123.37562</v>
      </c>
      <c r="N8619">
        <v>69.374030000000005</v>
      </c>
      <c r="O8619" s="3">
        <v>24.182419999999993</v>
      </c>
      <c r="P8619">
        <v>570.41516000000001</v>
      </c>
      <c r="Q8619" s="3">
        <v>352.93185</v>
      </c>
      <c r="R8619">
        <v>570.41516000000001</v>
      </c>
      <c r="S8619">
        <v>5.0815099999999997</v>
      </c>
      <c r="T8619">
        <v>3.8401299999999998</v>
      </c>
      <c r="U8619">
        <v>0.72897999999999996</v>
      </c>
      <c r="V8619">
        <v>0.82786999999999999</v>
      </c>
      <c r="W8619">
        <v>0.83879999999999999</v>
      </c>
      <c r="X8619">
        <v>-6.2E-4</v>
      </c>
      <c r="Y8619">
        <v>89.979690000000005</v>
      </c>
      <c r="Z8619">
        <v>83.43262</v>
      </c>
      <c r="AA8619">
        <v>1.5019199999999999</v>
      </c>
      <c r="AB8619">
        <v>0.72897000000000001</v>
      </c>
      <c r="AC8619">
        <v>8.0000000000000004E-4</v>
      </c>
      <c r="AD8619">
        <v>15.08362</v>
      </c>
      <c r="AE8619">
        <v>13.58259</v>
      </c>
    </row>
    <row r="8620" spans="1:31">
      <c r="A8620">
        <v>32.949339999999999</v>
      </c>
      <c r="B8620">
        <v>286.37484999999998</v>
      </c>
      <c r="C8620">
        <v>1805.32458</v>
      </c>
      <c r="D8620">
        <v>89.756649999999993</v>
      </c>
      <c r="E8620">
        <v>25.442029999999999</v>
      </c>
      <c r="F8620">
        <v>39.778239999999997</v>
      </c>
      <c r="G8620">
        <v>193.17778999999999</v>
      </c>
      <c r="H8620">
        <v>39.468559999999997</v>
      </c>
      <c r="I8620">
        <v>90.322149999999993</v>
      </c>
      <c r="J8620">
        <v>94.983639999999994</v>
      </c>
      <c r="K8620">
        <v>95.183880000000002</v>
      </c>
      <c r="L8620">
        <v>98.637680000000003</v>
      </c>
      <c r="M8620">
        <v>100.98555</v>
      </c>
      <c r="N8620">
        <v>68.885819999999995</v>
      </c>
      <c r="O8620" s="3">
        <v>24.043939999999992</v>
      </c>
      <c r="P8620">
        <v>573.95033999999998</v>
      </c>
      <c r="Q8620" s="3">
        <v>356.68460999999996</v>
      </c>
      <c r="R8620">
        <v>573.95033999999998</v>
      </c>
      <c r="S8620">
        <v>5.1043700000000003</v>
      </c>
      <c r="T8620">
        <v>3.3895</v>
      </c>
      <c r="U8620">
        <v>0.7288</v>
      </c>
      <c r="V8620">
        <v>0.82786999999999999</v>
      </c>
      <c r="W8620">
        <v>0.83879999999999999</v>
      </c>
      <c r="X8620">
        <v>-6.2E-4</v>
      </c>
      <c r="Y8620">
        <v>89.960239999999999</v>
      </c>
      <c r="Z8620">
        <v>83.958510000000004</v>
      </c>
      <c r="AA8620">
        <v>1.5010399999999999</v>
      </c>
      <c r="AB8620">
        <v>0.72877999999999998</v>
      </c>
      <c r="AC8620">
        <v>8.0999999999999996E-4</v>
      </c>
      <c r="AD8620">
        <v>15.11393</v>
      </c>
      <c r="AE8620">
        <v>13.612500000000001</v>
      </c>
    </row>
    <row r="8621" spans="1:31">
      <c r="A8621">
        <v>32.957680000000003</v>
      </c>
      <c r="B8621">
        <v>286.38317999999998</v>
      </c>
      <c r="C8621">
        <v>1803.8376499999999</v>
      </c>
      <c r="D8621">
        <v>89.783590000000004</v>
      </c>
      <c r="E8621">
        <v>25.457509999999999</v>
      </c>
      <c r="F8621">
        <v>39.778039999999997</v>
      </c>
      <c r="G8621">
        <v>193.18084999999999</v>
      </c>
      <c r="H8621">
        <v>39.49635</v>
      </c>
      <c r="I8621">
        <v>90.376459999999994</v>
      </c>
      <c r="J8621">
        <v>94.969740000000002</v>
      </c>
      <c r="K8621">
        <v>94.942130000000006</v>
      </c>
      <c r="L8621">
        <v>98.636809999999997</v>
      </c>
      <c r="M8621">
        <v>152.31287</v>
      </c>
      <c r="N8621">
        <v>69.822059999999993</v>
      </c>
      <c r="O8621" s="3">
        <v>28.66425000000001</v>
      </c>
      <c r="P8621">
        <v>576.99485000000004</v>
      </c>
      <c r="Q8621" s="3">
        <v>349.52467999999999</v>
      </c>
      <c r="R8621">
        <v>576.99485000000004</v>
      </c>
      <c r="S8621">
        <v>5.0855600000000001</v>
      </c>
      <c r="T8621">
        <v>3.39812</v>
      </c>
      <c r="U8621">
        <v>0.72750999999999999</v>
      </c>
      <c r="V8621">
        <v>0.82786999999999999</v>
      </c>
      <c r="W8621">
        <v>0.83879999999999999</v>
      </c>
      <c r="X8621">
        <v>-6.2E-4</v>
      </c>
      <c r="Y8621">
        <v>89.954530000000005</v>
      </c>
      <c r="Z8621">
        <v>84.327610000000007</v>
      </c>
      <c r="AA8621">
        <v>1.4980599999999999</v>
      </c>
      <c r="AB8621">
        <v>0.72748000000000002</v>
      </c>
      <c r="AC8621">
        <v>8.0999999999999996E-4</v>
      </c>
      <c r="AD8621">
        <v>15.318849999999999</v>
      </c>
      <c r="AE8621">
        <v>13.81474</v>
      </c>
    </row>
    <row r="8622" spans="1:31">
      <c r="A8622">
        <v>32.966009999999997</v>
      </c>
      <c r="B8622">
        <v>286.39150999999998</v>
      </c>
      <c r="C8622">
        <v>1803.8131900000001</v>
      </c>
      <c r="D8622">
        <v>89.668599999999998</v>
      </c>
      <c r="E8622">
        <v>25.473020000000002</v>
      </c>
      <c r="F8622">
        <v>39.768770000000004</v>
      </c>
      <c r="G8622">
        <v>193.20724000000001</v>
      </c>
      <c r="H8622">
        <v>39.479120000000002</v>
      </c>
      <c r="I8622">
        <v>89.736559999999997</v>
      </c>
      <c r="J8622">
        <v>94.994739999999993</v>
      </c>
      <c r="K8622">
        <v>95.316029999999998</v>
      </c>
      <c r="L8622">
        <v>98.645210000000006</v>
      </c>
      <c r="M8622">
        <v>108.33924</v>
      </c>
      <c r="N8622">
        <v>70.290390000000002</v>
      </c>
      <c r="O8622" s="3">
        <v>29.128339999999994</v>
      </c>
      <c r="P8622">
        <v>575.24554000000001</v>
      </c>
      <c r="Q8622" s="3">
        <v>349.69261999999998</v>
      </c>
      <c r="R8622">
        <v>575.24554000000001</v>
      </c>
      <c r="S8622">
        <v>5.11191</v>
      </c>
      <c r="T8622">
        <v>3.56257</v>
      </c>
      <c r="U8622">
        <v>0.72999000000000003</v>
      </c>
      <c r="V8622">
        <v>0.82786999999999999</v>
      </c>
      <c r="W8622">
        <v>0.83879999999999999</v>
      </c>
      <c r="X8622">
        <v>-6.2E-4</v>
      </c>
      <c r="Y8622">
        <v>89.968209999999999</v>
      </c>
      <c r="Z8622">
        <v>84.294520000000006</v>
      </c>
      <c r="AA8622">
        <v>1.5008900000000001</v>
      </c>
      <c r="AB8622">
        <v>0.72997000000000001</v>
      </c>
      <c r="AC8622">
        <v>8.0999999999999996E-4</v>
      </c>
      <c r="AD8622">
        <v>14.92531</v>
      </c>
      <c r="AE8622">
        <v>13.42632</v>
      </c>
    </row>
    <row r="8623" spans="1:31">
      <c r="A8623">
        <v>32.974339999999998</v>
      </c>
      <c r="B8623">
        <v>286.39983999999998</v>
      </c>
      <c r="C8623">
        <v>1802.23543</v>
      </c>
      <c r="D8623">
        <v>89.573480000000004</v>
      </c>
      <c r="E8623">
        <v>25.49766</v>
      </c>
      <c r="F8623">
        <v>39.773299999999999</v>
      </c>
      <c r="G8623">
        <v>193.35329999999999</v>
      </c>
      <c r="H8623">
        <v>39.441769999999998</v>
      </c>
      <c r="I8623">
        <v>89.921130000000005</v>
      </c>
      <c r="J8623">
        <v>94.98236</v>
      </c>
      <c r="K8623">
        <v>95.164940000000001</v>
      </c>
      <c r="L8623">
        <v>98.647720000000007</v>
      </c>
      <c r="M8623">
        <v>106.59366</v>
      </c>
      <c r="N8623">
        <v>66.974819999999994</v>
      </c>
      <c r="O8623" s="3">
        <v>26.06953</v>
      </c>
      <c r="P8623">
        <v>575.49842000000001</v>
      </c>
      <c r="Q8623" s="3">
        <v>350.51648999999998</v>
      </c>
      <c r="R8623">
        <v>575.49842000000001</v>
      </c>
      <c r="S8623">
        <v>5.0668600000000001</v>
      </c>
      <c r="T8623">
        <v>3.4168699999999999</v>
      </c>
      <c r="U8623">
        <v>0.72779000000000005</v>
      </c>
      <c r="V8623">
        <v>0.82786999999999999</v>
      </c>
      <c r="W8623">
        <v>0.83879999999999999</v>
      </c>
      <c r="X8623">
        <v>-6.2E-4</v>
      </c>
      <c r="Y8623">
        <v>89.950569999999999</v>
      </c>
      <c r="Z8623">
        <v>83.896159999999995</v>
      </c>
      <c r="AA8623">
        <v>1.5013300000000001</v>
      </c>
      <c r="AB8623">
        <v>0.72775999999999996</v>
      </c>
      <c r="AC8623">
        <v>8.0999999999999996E-4</v>
      </c>
      <c r="AD8623">
        <v>15.27502</v>
      </c>
      <c r="AE8623">
        <v>13.77148</v>
      </c>
    </row>
    <row r="8624" spans="1:31">
      <c r="A8624">
        <v>32.982680000000002</v>
      </c>
      <c r="B8624">
        <v>286.40816999999998</v>
      </c>
      <c r="C8624">
        <v>1803.83214</v>
      </c>
      <c r="D8624">
        <v>89.774159999999995</v>
      </c>
      <c r="E8624">
        <v>25.528500000000001</v>
      </c>
      <c r="F8624">
        <v>39.788939999999997</v>
      </c>
      <c r="G8624">
        <v>193.31200000000001</v>
      </c>
      <c r="H8624">
        <v>39.484720000000003</v>
      </c>
      <c r="I8624">
        <v>90.455640000000002</v>
      </c>
      <c r="J8624">
        <v>94.994889999999998</v>
      </c>
      <c r="K8624">
        <v>94.937160000000006</v>
      </c>
      <c r="L8624">
        <v>98.642939999999996</v>
      </c>
      <c r="M8624">
        <v>91.331310000000002</v>
      </c>
      <c r="N8624">
        <v>68.395229999999998</v>
      </c>
      <c r="O8624" s="3">
        <v>26.196060000000003</v>
      </c>
      <c r="P8624">
        <v>573.55021999999997</v>
      </c>
      <c r="Q8624" s="3">
        <v>353.61396000000002</v>
      </c>
      <c r="R8624">
        <v>573.55021999999997</v>
      </c>
      <c r="S8624">
        <v>5.0940899999999996</v>
      </c>
      <c r="T8624">
        <v>3.6671</v>
      </c>
      <c r="U8624">
        <v>0.72901000000000005</v>
      </c>
      <c r="V8624">
        <v>0.82786999999999999</v>
      </c>
      <c r="W8624">
        <v>0.83879999999999999</v>
      </c>
      <c r="X8624">
        <v>-6.2E-4</v>
      </c>
      <c r="Y8624">
        <v>89.943250000000006</v>
      </c>
      <c r="Z8624">
        <v>84.236750000000001</v>
      </c>
      <c r="AA8624">
        <v>1.4987299999999999</v>
      </c>
      <c r="AB8624">
        <v>0.72897999999999996</v>
      </c>
      <c r="AC8624">
        <v>8.0999999999999996E-4</v>
      </c>
      <c r="AD8624">
        <v>15.08182</v>
      </c>
      <c r="AE8624">
        <v>13.5808</v>
      </c>
    </row>
    <row r="8625" spans="1:31">
      <c r="A8625">
        <v>32.991010000000003</v>
      </c>
      <c r="B8625">
        <v>286.41649999999998</v>
      </c>
      <c r="C8625">
        <v>1803.76496</v>
      </c>
      <c r="D8625">
        <v>89.670460000000006</v>
      </c>
      <c r="E8625">
        <v>25.557469999999999</v>
      </c>
      <c r="F8625">
        <v>39.787500000000001</v>
      </c>
      <c r="G8625">
        <v>193.32938999999999</v>
      </c>
      <c r="H8625">
        <v>39.491019999999999</v>
      </c>
      <c r="I8625">
        <v>90.17313</v>
      </c>
      <c r="J8625">
        <v>94.997060000000005</v>
      </c>
      <c r="K8625">
        <v>95.349950000000007</v>
      </c>
      <c r="L8625">
        <v>98.644999999999996</v>
      </c>
      <c r="M8625">
        <v>135.07820000000001</v>
      </c>
      <c r="N8625">
        <v>70.792019999999994</v>
      </c>
      <c r="O8625" s="3">
        <v>21.73781000000001</v>
      </c>
      <c r="P8625">
        <v>574.53786000000002</v>
      </c>
      <c r="Q8625" s="3">
        <v>358.1447</v>
      </c>
      <c r="R8625">
        <v>574.53786000000002</v>
      </c>
      <c r="S8625">
        <v>5.0807500000000001</v>
      </c>
      <c r="T8625">
        <v>3.9221200000000001</v>
      </c>
      <c r="U8625">
        <v>0.72945000000000004</v>
      </c>
      <c r="V8625">
        <v>0.82786999999999999</v>
      </c>
      <c r="W8625">
        <v>0.83879999999999999</v>
      </c>
      <c r="X8625">
        <v>-6.2E-4</v>
      </c>
      <c r="Y8625">
        <v>89.952380000000005</v>
      </c>
      <c r="Z8625">
        <v>84.286689999999993</v>
      </c>
      <c r="AA8625">
        <v>1.49996</v>
      </c>
      <c r="AB8625">
        <v>0.72941999999999996</v>
      </c>
      <c r="AC8625">
        <v>8.0999999999999996E-4</v>
      </c>
      <c r="AD8625">
        <v>15.011329999999999</v>
      </c>
      <c r="AE8625">
        <v>13.511229999999999</v>
      </c>
    </row>
    <row r="8626" spans="1:31">
      <c r="A8626">
        <v>32.999339999999997</v>
      </c>
      <c r="B8626">
        <v>286.42484000000002</v>
      </c>
      <c r="C8626">
        <v>1802.01135</v>
      </c>
      <c r="D8626">
        <v>89.594390000000004</v>
      </c>
      <c r="E8626">
        <v>25.50348</v>
      </c>
      <c r="F8626">
        <v>39.788589999999999</v>
      </c>
      <c r="G8626">
        <v>193.22613999999999</v>
      </c>
      <c r="H8626">
        <v>39.470500000000001</v>
      </c>
      <c r="I8626">
        <v>89.808359999999993</v>
      </c>
      <c r="J8626">
        <v>94.990499999999997</v>
      </c>
      <c r="K8626">
        <v>95.094579999999993</v>
      </c>
      <c r="L8626">
        <v>98.640659999999997</v>
      </c>
      <c r="M8626">
        <v>109.36083000000001</v>
      </c>
      <c r="N8626">
        <v>67.887190000000004</v>
      </c>
      <c r="O8626" s="3">
        <v>25.614360000000005</v>
      </c>
      <c r="P8626">
        <v>575.90697999999998</v>
      </c>
      <c r="Q8626" s="3">
        <v>350.22698000000003</v>
      </c>
      <c r="R8626">
        <v>575.90697999999998</v>
      </c>
      <c r="S8626">
        <v>5.1286800000000001</v>
      </c>
      <c r="T8626">
        <v>3.4507500000000002</v>
      </c>
      <c r="U8626">
        <v>0.72877999999999998</v>
      </c>
      <c r="V8626">
        <v>0.82786999999999999</v>
      </c>
      <c r="W8626">
        <v>0.83879999999999999</v>
      </c>
      <c r="X8626">
        <v>-6.2E-4</v>
      </c>
      <c r="Y8626">
        <v>89.951549999999997</v>
      </c>
      <c r="Z8626">
        <v>84.646799999999999</v>
      </c>
      <c r="AA8626">
        <v>1.5002</v>
      </c>
      <c r="AB8626">
        <v>0.72875000000000001</v>
      </c>
      <c r="AC8626">
        <v>8.0999999999999996E-4</v>
      </c>
      <c r="AD8626">
        <v>15.117319999999999</v>
      </c>
      <c r="AE8626">
        <v>13.615830000000001</v>
      </c>
    </row>
    <row r="8627" spans="1:31">
      <c r="A8627">
        <v>33.007680000000001</v>
      </c>
      <c r="B8627">
        <v>286.43317000000002</v>
      </c>
      <c r="C8627">
        <v>1805.4161099999999</v>
      </c>
      <c r="D8627">
        <v>89.716419999999999</v>
      </c>
      <c r="E8627">
        <v>25.504660000000001</v>
      </c>
      <c r="F8627">
        <v>39.780430000000003</v>
      </c>
      <c r="G8627">
        <v>193.22244000000001</v>
      </c>
      <c r="H8627">
        <v>39.482349999999997</v>
      </c>
      <c r="I8627">
        <v>90.152029999999996</v>
      </c>
      <c r="J8627">
        <v>94.984679999999997</v>
      </c>
      <c r="K8627">
        <v>94.958860000000001</v>
      </c>
      <c r="L8627">
        <v>98.641030000000001</v>
      </c>
      <c r="M8627">
        <v>166.43922000000001</v>
      </c>
      <c r="N8627">
        <v>66.953289999999996</v>
      </c>
      <c r="O8627" s="3">
        <v>20.944950000000006</v>
      </c>
      <c r="P8627">
        <v>577.15607</v>
      </c>
      <c r="Q8627" s="3">
        <v>356.66249999999997</v>
      </c>
      <c r="R8627">
        <v>577.15607</v>
      </c>
      <c r="S8627">
        <v>5.0892400000000002</v>
      </c>
      <c r="T8627">
        <v>3.3841299999999999</v>
      </c>
      <c r="U8627">
        <v>0.73019000000000001</v>
      </c>
      <c r="V8627">
        <v>0.82786999999999999</v>
      </c>
      <c r="W8627">
        <v>0.83879999999999999</v>
      </c>
      <c r="X8627">
        <v>-6.2E-4</v>
      </c>
      <c r="Y8627">
        <v>89.936539999999994</v>
      </c>
      <c r="Z8627">
        <v>83.40419</v>
      </c>
      <c r="AA8627">
        <v>1.50159</v>
      </c>
      <c r="AB8627">
        <v>0.73014999999999997</v>
      </c>
      <c r="AC8627">
        <v>8.0000000000000004E-4</v>
      </c>
      <c r="AD8627">
        <v>14.89616</v>
      </c>
      <c r="AE8627">
        <v>13.39758</v>
      </c>
    </row>
    <row r="8628" spans="1:31">
      <c r="A8628">
        <v>33.016010000000001</v>
      </c>
      <c r="B8628">
        <v>286.44150000000002</v>
      </c>
      <c r="C8628">
        <v>1805.43887</v>
      </c>
      <c r="D8628">
        <v>89.647360000000006</v>
      </c>
      <c r="E8628">
        <v>25.564160000000001</v>
      </c>
      <c r="F8628">
        <v>39.795920000000002</v>
      </c>
      <c r="G8628">
        <v>193.18635</v>
      </c>
      <c r="H8628">
        <v>39.486020000000003</v>
      </c>
      <c r="I8628">
        <v>90.272059999999996</v>
      </c>
      <c r="J8628">
        <v>94.983130000000003</v>
      </c>
      <c r="K8628">
        <v>95.127949999999998</v>
      </c>
      <c r="L8628">
        <v>98.651539999999997</v>
      </c>
      <c r="M8628">
        <v>117.52786</v>
      </c>
      <c r="N8628">
        <v>69.827150000000003</v>
      </c>
      <c r="O8628" s="3">
        <v>27.08796000000001</v>
      </c>
      <c r="P8628">
        <v>575.56926999999996</v>
      </c>
      <c r="Q8628" s="3">
        <v>351.18874999999997</v>
      </c>
      <c r="R8628">
        <v>575.56926999999996</v>
      </c>
      <c r="S8628">
        <v>5.0731400000000004</v>
      </c>
      <c r="T8628">
        <v>3.8342299999999998</v>
      </c>
      <c r="U8628">
        <v>0.72794999999999999</v>
      </c>
      <c r="V8628">
        <v>0.82786999999999999</v>
      </c>
      <c r="W8628">
        <v>0.83879999999999999</v>
      </c>
      <c r="X8628">
        <v>-6.2E-4</v>
      </c>
      <c r="Y8628">
        <v>89.974770000000007</v>
      </c>
      <c r="Z8628">
        <v>83.989329999999995</v>
      </c>
      <c r="AA8628">
        <v>1.49942</v>
      </c>
      <c r="AB8628">
        <v>0.72792999999999997</v>
      </c>
      <c r="AC8628">
        <v>8.0999999999999996E-4</v>
      </c>
      <c r="AD8628">
        <v>15.247059999999999</v>
      </c>
      <c r="AE8628">
        <v>13.74389</v>
      </c>
    </row>
    <row r="8629" spans="1:31">
      <c r="A8629">
        <v>33.024340000000002</v>
      </c>
      <c r="B8629">
        <v>286.44983000000002</v>
      </c>
      <c r="C8629">
        <v>1803.83204</v>
      </c>
      <c r="D8629">
        <v>89.690420000000003</v>
      </c>
      <c r="E8629">
        <v>25.615100000000002</v>
      </c>
      <c r="F8629">
        <v>39.755879999999998</v>
      </c>
      <c r="G8629">
        <v>193.39439999999999</v>
      </c>
      <c r="H8629">
        <v>39.479640000000003</v>
      </c>
      <c r="I8629">
        <v>90.371210000000005</v>
      </c>
      <c r="J8629">
        <v>94.978409999999997</v>
      </c>
      <c r="K8629">
        <v>95.339359999999999</v>
      </c>
      <c r="L8629">
        <v>98.645300000000006</v>
      </c>
      <c r="M8629">
        <v>108.52279</v>
      </c>
      <c r="N8629">
        <v>70.323369999999997</v>
      </c>
      <c r="O8629" s="3">
        <v>24.034179999999992</v>
      </c>
      <c r="P8629">
        <v>573.98981000000003</v>
      </c>
      <c r="Q8629" s="3">
        <v>357.11284000000001</v>
      </c>
      <c r="R8629">
        <v>573.98981000000003</v>
      </c>
      <c r="S8629">
        <v>5.0840699999999996</v>
      </c>
      <c r="T8629">
        <v>4.0039899999999999</v>
      </c>
      <c r="U8629">
        <v>0.72731999999999997</v>
      </c>
      <c r="V8629">
        <v>0.82786999999999999</v>
      </c>
      <c r="W8629">
        <v>0.83879999999999999</v>
      </c>
      <c r="X8629">
        <v>-6.2E-4</v>
      </c>
      <c r="Y8629">
        <v>89.946719999999999</v>
      </c>
      <c r="Z8629">
        <v>83.746020000000001</v>
      </c>
      <c r="AA8629">
        <v>1.4999199999999999</v>
      </c>
      <c r="AB8629">
        <v>0.72728000000000004</v>
      </c>
      <c r="AC8629">
        <v>8.0000000000000004E-4</v>
      </c>
      <c r="AD8629">
        <v>15.35013</v>
      </c>
      <c r="AE8629">
        <v>13.84562</v>
      </c>
    </row>
    <row r="8630" spans="1:31">
      <c r="A8630">
        <v>33.032679999999999</v>
      </c>
      <c r="B8630">
        <v>286.45816000000002</v>
      </c>
      <c r="C8630">
        <v>1803.7917299999999</v>
      </c>
      <c r="D8630">
        <v>89.869259999999997</v>
      </c>
      <c r="E8630">
        <v>25.525269999999999</v>
      </c>
      <c r="F8630">
        <v>39.759360000000001</v>
      </c>
      <c r="G8630">
        <v>193.35883000000001</v>
      </c>
      <c r="H8630">
        <v>39.485860000000002</v>
      </c>
      <c r="I8630">
        <v>90.486819999999994</v>
      </c>
      <c r="J8630">
        <v>94.972639999999998</v>
      </c>
      <c r="K8630">
        <v>94.840270000000004</v>
      </c>
      <c r="L8630">
        <v>98.637810000000002</v>
      </c>
      <c r="M8630">
        <v>76.059299999999993</v>
      </c>
      <c r="N8630">
        <v>68.388199999999998</v>
      </c>
      <c r="O8630" s="3">
        <v>23.589489999999998</v>
      </c>
      <c r="P8630">
        <v>576.57428000000004</v>
      </c>
      <c r="Q8630" s="3">
        <v>353.60388999999998</v>
      </c>
      <c r="R8630">
        <v>576.57428000000004</v>
      </c>
      <c r="S8630">
        <v>5.1153500000000003</v>
      </c>
      <c r="T8630">
        <v>3.3459699999999999</v>
      </c>
      <c r="U8630">
        <v>0.72977000000000003</v>
      </c>
      <c r="V8630">
        <v>0.82786999999999999</v>
      </c>
      <c r="W8630">
        <v>0.83879999999999999</v>
      </c>
      <c r="X8630">
        <v>-6.2E-4</v>
      </c>
      <c r="Y8630">
        <v>89.959530000000001</v>
      </c>
      <c r="Z8630">
        <v>84.048370000000006</v>
      </c>
      <c r="AA8630">
        <v>1.50224</v>
      </c>
      <c r="AB8630">
        <v>0.72974000000000006</v>
      </c>
      <c r="AC8630">
        <v>8.0999999999999996E-4</v>
      </c>
      <c r="AD8630">
        <v>14.961370000000001</v>
      </c>
      <c r="AE8630">
        <v>13.461919999999999</v>
      </c>
    </row>
    <row r="8631" spans="1:31">
      <c r="A8631">
        <v>33.04101</v>
      </c>
      <c r="B8631">
        <v>286.46649000000002</v>
      </c>
      <c r="C8631">
        <v>1807.0200400000001</v>
      </c>
      <c r="D8631">
        <v>89.581639999999993</v>
      </c>
      <c r="E8631">
        <v>25.487380000000002</v>
      </c>
      <c r="F8631">
        <v>39.76247</v>
      </c>
      <c r="G8631">
        <v>193.30958999999999</v>
      </c>
      <c r="H8631">
        <v>39.458019999999998</v>
      </c>
      <c r="I8631">
        <v>89.947909999999993</v>
      </c>
      <c r="J8631">
        <v>94.939310000000006</v>
      </c>
      <c r="K8631">
        <v>94.906390000000002</v>
      </c>
      <c r="L8631">
        <v>98.643889999999999</v>
      </c>
      <c r="M8631">
        <v>140.23266000000001</v>
      </c>
      <c r="N8631">
        <v>67.894220000000004</v>
      </c>
      <c r="O8631" s="3">
        <v>23.103409999999997</v>
      </c>
      <c r="P8631">
        <v>574.98010999999997</v>
      </c>
      <c r="Q8631" s="3">
        <v>355.01269000000002</v>
      </c>
      <c r="R8631">
        <v>574.98010999999997</v>
      </c>
      <c r="S8631">
        <v>5.0866899999999999</v>
      </c>
      <c r="T8631">
        <v>3.24871</v>
      </c>
      <c r="U8631">
        <v>0.72953000000000001</v>
      </c>
      <c r="V8631">
        <v>0.82786999999999999</v>
      </c>
      <c r="W8631">
        <v>0.83879999999999999</v>
      </c>
      <c r="X8631">
        <v>-6.2E-4</v>
      </c>
      <c r="Y8631">
        <v>89.967590000000001</v>
      </c>
      <c r="Z8631">
        <v>83.923550000000006</v>
      </c>
      <c r="AA8631">
        <v>1.5029999999999999</v>
      </c>
      <c r="AB8631">
        <v>0.72950999999999999</v>
      </c>
      <c r="AC8631">
        <v>8.0999999999999996E-4</v>
      </c>
      <c r="AD8631">
        <v>14.99742</v>
      </c>
      <c r="AE8631">
        <v>13.49751</v>
      </c>
    </row>
    <row r="8632" spans="1:31">
      <c r="A8632">
        <v>33.049340000000001</v>
      </c>
      <c r="B8632">
        <v>286.47482000000002</v>
      </c>
      <c r="C8632">
        <v>1802.20625</v>
      </c>
      <c r="D8632">
        <v>89.616200000000006</v>
      </c>
      <c r="E8632">
        <v>25.50423</v>
      </c>
      <c r="F8632">
        <v>39.767949999999999</v>
      </c>
      <c r="G8632">
        <v>193.25927999999999</v>
      </c>
      <c r="H8632">
        <v>39.430039999999998</v>
      </c>
      <c r="I8632">
        <v>90.070400000000006</v>
      </c>
      <c r="J8632">
        <v>94.957530000000006</v>
      </c>
      <c r="K8632">
        <v>95.239320000000006</v>
      </c>
      <c r="L8632">
        <v>98.641810000000007</v>
      </c>
      <c r="M8632">
        <v>105.14869</v>
      </c>
      <c r="N8632">
        <v>68.872129999999999</v>
      </c>
      <c r="O8632" s="3">
        <v>25.314999999999998</v>
      </c>
      <c r="P8632">
        <v>573.08401000000003</v>
      </c>
      <c r="Q8632" s="3">
        <v>353.28880999999996</v>
      </c>
      <c r="R8632">
        <v>573.08401000000003</v>
      </c>
      <c r="S8632">
        <v>5.0985199999999997</v>
      </c>
      <c r="T8632">
        <v>3.5943100000000001</v>
      </c>
      <c r="U8632">
        <v>0.72911000000000004</v>
      </c>
      <c r="V8632">
        <v>0.82786999999999999</v>
      </c>
      <c r="W8632">
        <v>0.83879999999999999</v>
      </c>
      <c r="X8632">
        <v>-6.2E-4</v>
      </c>
      <c r="Y8632">
        <v>89.94708</v>
      </c>
      <c r="Z8632">
        <v>83.916619999999995</v>
      </c>
      <c r="AA8632">
        <v>1.5047999999999999</v>
      </c>
      <c r="AB8632">
        <v>0.72907999999999995</v>
      </c>
      <c r="AC8632">
        <v>8.0999999999999996E-4</v>
      </c>
      <c r="AD8632">
        <v>15.065659999999999</v>
      </c>
      <c r="AE8632">
        <v>13.564859999999999</v>
      </c>
    </row>
    <row r="8633" spans="1:31">
      <c r="A8633">
        <v>33.057670000000002</v>
      </c>
      <c r="B8633">
        <v>286.48315000000002</v>
      </c>
      <c r="C8633">
        <v>1803.81359</v>
      </c>
      <c r="D8633">
        <v>89.746309999999994</v>
      </c>
      <c r="E8633">
        <v>25.43993</v>
      </c>
      <c r="F8633">
        <v>39.764099999999999</v>
      </c>
      <c r="G8633">
        <v>193.31546</v>
      </c>
      <c r="H8633">
        <v>39.467619999999997</v>
      </c>
      <c r="I8633">
        <v>90.314269999999993</v>
      </c>
      <c r="J8633">
        <v>94.974850000000004</v>
      </c>
      <c r="K8633">
        <v>95.049189999999996</v>
      </c>
      <c r="L8633">
        <v>98.648740000000004</v>
      </c>
      <c r="M8633">
        <v>91.022099999999995</v>
      </c>
      <c r="N8633">
        <v>68.399429999999995</v>
      </c>
      <c r="O8633" s="3">
        <v>27.233049999999992</v>
      </c>
      <c r="P8633">
        <v>577.01305000000002</v>
      </c>
      <c r="Q8633" s="3">
        <v>351.13241000000005</v>
      </c>
      <c r="R8633">
        <v>577.01305000000002</v>
      </c>
      <c r="S8633">
        <v>5.1018999999999997</v>
      </c>
      <c r="T8633">
        <v>3.6585899999999998</v>
      </c>
      <c r="U8633">
        <v>0.72735000000000005</v>
      </c>
      <c r="V8633">
        <v>0.82786999999999999</v>
      </c>
      <c r="W8633">
        <v>0.83879999999999999</v>
      </c>
      <c r="X8633">
        <v>-6.2E-4</v>
      </c>
      <c r="Y8633">
        <v>89.952699999999993</v>
      </c>
      <c r="Z8633">
        <v>84.041070000000005</v>
      </c>
      <c r="AA8633">
        <v>1.4988900000000001</v>
      </c>
      <c r="AB8633">
        <v>0.72731999999999997</v>
      </c>
      <c r="AC8633">
        <v>8.0999999999999996E-4</v>
      </c>
      <c r="AD8633">
        <v>15.34385</v>
      </c>
      <c r="AE8633">
        <v>13.83942</v>
      </c>
    </row>
    <row r="8634" spans="1:31">
      <c r="A8634">
        <v>33.066009999999999</v>
      </c>
      <c r="B8634">
        <v>286.49151999999998</v>
      </c>
      <c r="C8634">
        <v>1805.4222299999999</v>
      </c>
      <c r="D8634">
        <v>89.792699999999996</v>
      </c>
      <c r="E8634">
        <v>25.31561</v>
      </c>
      <c r="F8634">
        <v>39.747689999999999</v>
      </c>
      <c r="G8634">
        <v>193.28233</v>
      </c>
      <c r="H8634">
        <v>39.484650000000002</v>
      </c>
      <c r="I8634">
        <v>90.120639999999995</v>
      </c>
      <c r="J8634">
        <v>94.95729</v>
      </c>
      <c r="K8634">
        <v>94.944839999999999</v>
      </c>
      <c r="L8634">
        <v>98.661330000000007</v>
      </c>
      <c r="M8634">
        <v>118.17247</v>
      </c>
      <c r="N8634">
        <v>69.843220000000002</v>
      </c>
      <c r="O8634" s="3">
        <v>25.762509999999992</v>
      </c>
      <c r="P8634">
        <v>575.32929000000001</v>
      </c>
      <c r="Q8634" s="3">
        <v>351.11277000000001</v>
      </c>
      <c r="R8634">
        <v>575.32929000000001</v>
      </c>
      <c r="S8634">
        <v>5.0909300000000002</v>
      </c>
      <c r="T8634">
        <v>3.7408000000000001</v>
      </c>
      <c r="U8634">
        <v>0.73031999999999997</v>
      </c>
      <c r="V8634">
        <v>0.82786999999999999</v>
      </c>
      <c r="W8634">
        <v>0.83879999999999999</v>
      </c>
      <c r="X8634">
        <v>-6.2E-4</v>
      </c>
      <c r="Y8634">
        <v>89.923299999999998</v>
      </c>
      <c r="Z8634">
        <v>83.909620000000004</v>
      </c>
      <c r="AA8634">
        <v>1.50238</v>
      </c>
      <c r="AB8634">
        <v>0.73026999999999997</v>
      </c>
      <c r="AC8634">
        <v>8.0999999999999996E-4</v>
      </c>
      <c r="AD8634">
        <v>14.87846</v>
      </c>
      <c r="AE8634">
        <v>13.380089999999999</v>
      </c>
    </row>
    <row r="8635" spans="1:31">
      <c r="A8635">
        <v>33.074339999999999</v>
      </c>
      <c r="B8635">
        <v>286.49984999999998</v>
      </c>
      <c r="C8635">
        <v>1805.4153100000001</v>
      </c>
      <c r="D8635">
        <v>89.49324</v>
      </c>
      <c r="E8635">
        <v>25.311419999999998</v>
      </c>
      <c r="F8635">
        <v>39.730359999999997</v>
      </c>
      <c r="G8635">
        <v>193.30233000000001</v>
      </c>
      <c r="H8635">
        <v>39.436360000000001</v>
      </c>
      <c r="I8635">
        <v>89.910420000000002</v>
      </c>
      <c r="J8635">
        <v>94.992760000000004</v>
      </c>
      <c r="K8635">
        <v>95.224649999999997</v>
      </c>
      <c r="L8635">
        <v>98.650679999999994</v>
      </c>
      <c r="M8635">
        <v>107.85259000000001</v>
      </c>
      <c r="N8635">
        <v>69.328559999999996</v>
      </c>
      <c r="O8635" s="3">
        <v>28.964890000000011</v>
      </c>
      <c r="P8635">
        <v>575.66980999999998</v>
      </c>
      <c r="Q8635" s="3">
        <v>348.05927000000003</v>
      </c>
      <c r="R8635">
        <v>575.66980999999998</v>
      </c>
      <c r="S8635">
        <v>5.0746399999999996</v>
      </c>
      <c r="T8635">
        <v>3.6261100000000002</v>
      </c>
      <c r="U8635">
        <v>0.72823000000000004</v>
      </c>
      <c r="V8635">
        <v>0.82786999999999999</v>
      </c>
      <c r="W8635">
        <v>0.83879999999999999</v>
      </c>
      <c r="X8635">
        <v>-6.2E-4</v>
      </c>
      <c r="Y8635">
        <v>89.961209999999994</v>
      </c>
      <c r="Z8635">
        <v>83.934060000000002</v>
      </c>
      <c r="AA8635">
        <v>1.50047</v>
      </c>
      <c r="AB8635">
        <v>0.72821000000000002</v>
      </c>
      <c r="AC8635">
        <v>8.0999999999999996E-4</v>
      </c>
      <c r="AD8635">
        <v>15.203720000000001</v>
      </c>
      <c r="AE8635">
        <v>13.70111</v>
      </c>
    </row>
    <row r="8636" spans="1:31">
      <c r="A8636">
        <v>33.082680000000003</v>
      </c>
      <c r="B8636">
        <v>286.50817999999998</v>
      </c>
      <c r="C8636">
        <v>1805.3799200000001</v>
      </c>
      <c r="D8636">
        <v>89.743120000000005</v>
      </c>
      <c r="E8636">
        <v>25.495899999999999</v>
      </c>
      <c r="F8636">
        <v>39.72833</v>
      </c>
      <c r="G8636">
        <v>193.44028</v>
      </c>
      <c r="H8636">
        <v>39.458919999999999</v>
      </c>
      <c r="I8636">
        <v>90.362669999999994</v>
      </c>
      <c r="J8636">
        <v>94.984690000000001</v>
      </c>
      <c r="K8636">
        <v>95.302520000000001</v>
      </c>
      <c r="L8636">
        <v>98.648809999999997</v>
      </c>
      <c r="M8636">
        <v>75.634860000000003</v>
      </c>
      <c r="N8636">
        <v>67.414820000000006</v>
      </c>
      <c r="O8636" s="3">
        <v>27.456969999999998</v>
      </c>
      <c r="P8636">
        <v>573.43898000000002</v>
      </c>
      <c r="Q8636" s="3">
        <v>349.61928</v>
      </c>
      <c r="R8636">
        <v>573.43898000000002</v>
      </c>
      <c r="S8636">
        <v>5.0915800000000004</v>
      </c>
      <c r="T8636">
        <v>3.4243199999999998</v>
      </c>
      <c r="U8636">
        <v>0.72851999999999995</v>
      </c>
      <c r="V8636">
        <v>0.82786999999999999</v>
      </c>
      <c r="W8636">
        <v>0.83879999999999999</v>
      </c>
      <c r="X8636">
        <v>-6.2E-4</v>
      </c>
      <c r="Y8636">
        <v>89.956789999999998</v>
      </c>
      <c r="Z8636">
        <v>83.861829999999998</v>
      </c>
      <c r="AA8636">
        <v>1.4998199999999999</v>
      </c>
      <c r="AB8636">
        <v>0.72848999999999997</v>
      </c>
      <c r="AC8636">
        <v>8.0000000000000004E-4</v>
      </c>
      <c r="AD8636">
        <v>15.159079999999999</v>
      </c>
      <c r="AE8636">
        <v>13.65705</v>
      </c>
    </row>
    <row r="8637" spans="1:31">
      <c r="A8637">
        <v>33.091009999999997</v>
      </c>
      <c r="B8637">
        <v>286.51650999999998</v>
      </c>
      <c r="C8637">
        <v>1805.40067</v>
      </c>
      <c r="D8637">
        <v>89.620859999999993</v>
      </c>
      <c r="E8637">
        <v>25.59376</v>
      </c>
      <c r="F8637">
        <v>39.734090000000002</v>
      </c>
      <c r="G8637">
        <v>193.31148999999999</v>
      </c>
      <c r="H8637">
        <v>39.474710000000002</v>
      </c>
      <c r="I8637">
        <v>90.225989999999996</v>
      </c>
      <c r="J8637">
        <v>94.993409999999997</v>
      </c>
      <c r="K8637">
        <v>95.271339999999995</v>
      </c>
      <c r="L8637">
        <v>98.651610000000005</v>
      </c>
      <c r="M8637">
        <v>147.71360999999999</v>
      </c>
      <c r="N8637">
        <v>69.837000000000003</v>
      </c>
      <c r="O8637" s="3">
        <v>23.034499999999994</v>
      </c>
      <c r="P8637">
        <v>573.65403000000003</v>
      </c>
      <c r="Q8637" s="3">
        <v>354.28642000000002</v>
      </c>
      <c r="R8637">
        <v>573.65403000000003</v>
      </c>
      <c r="S8637">
        <v>5.1239499999999998</v>
      </c>
      <c r="T8637">
        <v>3.5426199999999999</v>
      </c>
      <c r="U8637">
        <v>0.72968999999999995</v>
      </c>
      <c r="V8637">
        <v>0.82786999999999999</v>
      </c>
      <c r="W8637">
        <v>0.83879999999999999</v>
      </c>
      <c r="X8637">
        <v>-6.2E-4</v>
      </c>
      <c r="Y8637">
        <v>89.957819999999998</v>
      </c>
      <c r="Z8637">
        <v>84.120890000000003</v>
      </c>
      <c r="AA8637">
        <v>1.5026999999999999</v>
      </c>
      <c r="AB8637">
        <v>0.72967000000000004</v>
      </c>
      <c r="AC8637">
        <v>8.0999999999999996E-4</v>
      </c>
      <c r="AD8637">
        <v>14.97336</v>
      </c>
      <c r="AE8637">
        <v>13.47376</v>
      </c>
    </row>
    <row r="8638" spans="1:31">
      <c r="A8638">
        <v>33.099339999999998</v>
      </c>
      <c r="B8638">
        <v>286.52483999999998</v>
      </c>
      <c r="C8638">
        <v>1803.8292300000001</v>
      </c>
      <c r="D8638">
        <v>89.690219999999997</v>
      </c>
      <c r="E8638">
        <v>25.75112</v>
      </c>
      <c r="F8638">
        <v>39.723140000000001</v>
      </c>
      <c r="G8638">
        <v>193.44451000000001</v>
      </c>
      <c r="H8638">
        <v>39.420270000000002</v>
      </c>
      <c r="I8638">
        <v>89.734859999999998</v>
      </c>
      <c r="J8638">
        <v>94.930790000000002</v>
      </c>
      <c r="K8638">
        <v>94.902619999999999</v>
      </c>
      <c r="L8638">
        <v>98.64631</v>
      </c>
      <c r="M8638">
        <v>105.80781</v>
      </c>
      <c r="N8638">
        <v>69.850660000000005</v>
      </c>
      <c r="O8638" s="3">
        <v>21.518000000000001</v>
      </c>
      <c r="P8638">
        <v>573.15650000000005</v>
      </c>
      <c r="Q8638" s="3">
        <v>357.97852999999998</v>
      </c>
      <c r="R8638">
        <v>573.15650000000005</v>
      </c>
      <c r="S8638">
        <v>5.1047200000000004</v>
      </c>
      <c r="T8638">
        <v>3.5409700000000002</v>
      </c>
      <c r="U8638">
        <v>0.72709000000000001</v>
      </c>
      <c r="V8638">
        <v>0.82786999999999999</v>
      </c>
      <c r="W8638">
        <v>0.83879999999999999</v>
      </c>
      <c r="X8638">
        <v>-6.2E-4</v>
      </c>
      <c r="Y8638">
        <v>89.921149999999997</v>
      </c>
      <c r="Z8638">
        <v>84.245779999999996</v>
      </c>
      <c r="AA8638">
        <v>1.4731799999999999</v>
      </c>
      <c r="AB8638">
        <v>0.72704000000000002</v>
      </c>
      <c r="AC8638">
        <v>8.0999999999999996E-4</v>
      </c>
      <c r="AD8638">
        <v>15.38841</v>
      </c>
      <c r="AE8638">
        <v>13.883380000000001</v>
      </c>
    </row>
    <row r="8639" spans="1:31">
      <c r="A8639">
        <v>33.107669999999999</v>
      </c>
      <c r="B8639">
        <v>286.53316999999998</v>
      </c>
      <c r="C8639">
        <v>1805.4249299999999</v>
      </c>
      <c r="D8639">
        <v>89.675790000000006</v>
      </c>
      <c r="E8639">
        <v>25.84047</v>
      </c>
      <c r="F8639">
        <v>39.71555</v>
      </c>
      <c r="G8639">
        <v>193.32653999999999</v>
      </c>
      <c r="H8639">
        <v>39.42474</v>
      </c>
      <c r="I8639">
        <v>90.335040000000006</v>
      </c>
      <c r="J8639">
        <v>94.988690000000005</v>
      </c>
      <c r="K8639">
        <v>95.142449999999997</v>
      </c>
      <c r="L8639">
        <v>98.646619999999999</v>
      </c>
      <c r="M8639">
        <v>157.43042</v>
      </c>
      <c r="N8639">
        <v>67.417249999999996</v>
      </c>
      <c r="O8639" s="3">
        <v>23.278360000000006</v>
      </c>
      <c r="P8639">
        <v>576.98401000000001</v>
      </c>
      <c r="Q8639" s="3">
        <v>352.98154999999997</v>
      </c>
      <c r="R8639">
        <v>576.98401000000001</v>
      </c>
      <c r="S8639">
        <v>5.08622</v>
      </c>
      <c r="T8639">
        <v>3.4523799999999998</v>
      </c>
      <c r="U8639">
        <v>0.72875999999999996</v>
      </c>
      <c r="V8639">
        <v>0.82786999999999999</v>
      </c>
      <c r="W8639">
        <v>0.83879999999999999</v>
      </c>
      <c r="X8639">
        <v>-6.2E-4</v>
      </c>
      <c r="Y8639">
        <v>89.935630000000003</v>
      </c>
      <c r="Z8639">
        <v>84.311959999999999</v>
      </c>
      <c r="AA8639">
        <v>1.4991699999999999</v>
      </c>
      <c r="AB8639">
        <v>0.72872000000000003</v>
      </c>
      <c r="AC8639">
        <v>8.0999999999999996E-4</v>
      </c>
      <c r="AD8639">
        <v>15.12233</v>
      </c>
      <c r="AE8639">
        <v>13.62078</v>
      </c>
    </row>
    <row r="8640" spans="1:31">
      <c r="A8640">
        <v>33.116010000000003</v>
      </c>
      <c r="B8640">
        <v>286.54149999999998</v>
      </c>
      <c r="C8640">
        <v>1803.86221</v>
      </c>
      <c r="D8640">
        <v>89.583309999999997</v>
      </c>
      <c r="E8640">
        <v>26.04964</v>
      </c>
      <c r="F8640">
        <v>39.703409999999998</v>
      </c>
      <c r="G8640">
        <v>193.39216999999999</v>
      </c>
      <c r="H8640">
        <v>39.404640000000001</v>
      </c>
      <c r="I8640">
        <v>89.688720000000004</v>
      </c>
      <c r="J8640">
        <v>94.912440000000004</v>
      </c>
      <c r="K8640">
        <v>95.452399999999997</v>
      </c>
      <c r="L8640">
        <v>98.653729999999996</v>
      </c>
      <c r="M8640">
        <v>113.43256</v>
      </c>
      <c r="N8640">
        <v>67.94</v>
      </c>
      <c r="O8640" s="3">
        <v>25.12024000000001</v>
      </c>
      <c r="P8640">
        <v>576.84487999999999</v>
      </c>
      <c r="Q8640" s="3">
        <v>355.35409999999996</v>
      </c>
      <c r="R8640">
        <v>576.84487999999999</v>
      </c>
      <c r="S8640">
        <v>5.1407100000000003</v>
      </c>
      <c r="T8640">
        <v>3.7343999999999999</v>
      </c>
      <c r="U8640">
        <v>0.72828999999999999</v>
      </c>
      <c r="V8640">
        <v>0.82786999999999999</v>
      </c>
      <c r="W8640">
        <v>0.83879999999999999</v>
      </c>
      <c r="X8640">
        <v>-6.2E-4</v>
      </c>
      <c r="Y8640">
        <v>89.915999999999997</v>
      </c>
      <c r="Z8640">
        <v>83.822090000000003</v>
      </c>
      <c r="AA8640">
        <v>1.50342</v>
      </c>
      <c r="AB8640">
        <v>0.72823000000000004</v>
      </c>
      <c r="AC8640">
        <v>8.0000000000000004E-4</v>
      </c>
      <c r="AD8640">
        <v>15.199529999999999</v>
      </c>
      <c r="AE8640">
        <v>13.69698</v>
      </c>
    </row>
    <row r="8641" spans="1:31">
      <c r="A8641">
        <v>33.124339999999997</v>
      </c>
      <c r="B8641">
        <v>286.54984000000002</v>
      </c>
      <c r="C8641">
        <v>1807.0561299999999</v>
      </c>
      <c r="D8641">
        <v>89.672700000000006</v>
      </c>
      <c r="E8641">
        <v>26.165220000000001</v>
      </c>
      <c r="F8641">
        <v>39.704459999999997</v>
      </c>
      <c r="G8641">
        <v>193.23573999999999</v>
      </c>
      <c r="H8641">
        <v>39.392479999999999</v>
      </c>
      <c r="I8641">
        <v>89.993449999999996</v>
      </c>
      <c r="J8641">
        <v>94.933019999999999</v>
      </c>
      <c r="K8641">
        <v>95.092929999999996</v>
      </c>
      <c r="L8641">
        <v>98.657619999999994</v>
      </c>
      <c r="M8641">
        <v>106.32888</v>
      </c>
      <c r="N8641">
        <v>68.352059999999994</v>
      </c>
      <c r="O8641" s="3">
        <v>24.77864000000001</v>
      </c>
      <c r="P8641">
        <v>570.47559000000001</v>
      </c>
      <c r="Q8641" s="3">
        <v>354.12103000000002</v>
      </c>
      <c r="R8641">
        <v>570.47559000000001</v>
      </c>
      <c r="S8641">
        <v>5.0998000000000001</v>
      </c>
      <c r="T8641">
        <v>3.5941100000000001</v>
      </c>
      <c r="U8641">
        <v>0.72931999999999997</v>
      </c>
      <c r="V8641">
        <v>0.82786999999999999</v>
      </c>
      <c r="W8641">
        <v>0.83879999999999999</v>
      </c>
      <c r="X8641">
        <v>-6.2E-4</v>
      </c>
      <c r="Y8641">
        <v>89.885890000000003</v>
      </c>
      <c r="Z8641">
        <v>84.242630000000005</v>
      </c>
      <c r="AA8641">
        <v>1.5019199999999999</v>
      </c>
      <c r="AB8641">
        <v>0.72924999999999995</v>
      </c>
      <c r="AC8641">
        <v>8.0999999999999996E-4</v>
      </c>
      <c r="AD8641">
        <v>15.03898</v>
      </c>
      <c r="AE8641">
        <v>13.53852</v>
      </c>
    </row>
    <row r="8642" spans="1:31">
      <c r="A8642">
        <v>33.132680000000001</v>
      </c>
      <c r="B8642">
        <v>286.55817000000002</v>
      </c>
      <c r="C8642">
        <v>1802.2472600000001</v>
      </c>
      <c r="D8642">
        <v>89.608909999999995</v>
      </c>
      <c r="E8642">
        <v>26.28999</v>
      </c>
      <c r="F8642">
        <v>39.69867</v>
      </c>
      <c r="G8642">
        <v>193.46886000000001</v>
      </c>
      <c r="H8642">
        <v>39.408540000000002</v>
      </c>
      <c r="I8642">
        <v>90.387950000000004</v>
      </c>
      <c r="J8642">
        <v>94.933599999999998</v>
      </c>
      <c r="K8642">
        <v>94.870059999999995</v>
      </c>
      <c r="L8642">
        <v>98.660309999999996</v>
      </c>
      <c r="M8642">
        <v>90.520399999999995</v>
      </c>
      <c r="N8642">
        <v>70.297430000000006</v>
      </c>
      <c r="O8642" s="3">
        <v>23.284130000000005</v>
      </c>
      <c r="P8642">
        <v>576.19488000000001</v>
      </c>
      <c r="Q8642" s="3">
        <v>357.43628000000001</v>
      </c>
      <c r="R8642">
        <v>576.19488000000001</v>
      </c>
      <c r="S8642">
        <v>5.0473999999999997</v>
      </c>
      <c r="T8642">
        <v>3.5262699999999998</v>
      </c>
      <c r="U8642">
        <v>0.72821000000000002</v>
      </c>
      <c r="V8642">
        <v>0.82786999999999999</v>
      </c>
      <c r="W8642">
        <v>0.83879999999999999</v>
      </c>
      <c r="X8642">
        <v>-6.2E-4</v>
      </c>
      <c r="Y8642">
        <v>89.849959999999996</v>
      </c>
      <c r="Z8642">
        <v>84.116960000000006</v>
      </c>
      <c r="AA8642">
        <v>1.50118</v>
      </c>
      <c r="AB8642">
        <v>0.72811999999999999</v>
      </c>
      <c r="AC8642">
        <v>8.0999999999999996E-4</v>
      </c>
      <c r="AD8642">
        <v>15.21843</v>
      </c>
      <c r="AE8642">
        <v>13.715630000000001</v>
      </c>
    </row>
    <row r="8643" spans="1:31">
      <c r="A8643">
        <v>33.141010000000001</v>
      </c>
      <c r="B8643">
        <v>286.56650000000002</v>
      </c>
      <c r="C8643">
        <v>1803.79504</v>
      </c>
      <c r="D8643">
        <v>89.618700000000004</v>
      </c>
      <c r="E8643">
        <v>26.373529999999999</v>
      </c>
      <c r="F8643">
        <v>39.699269999999999</v>
      </c>
      <c r="G8643">
        <v>193.36834999999999</v>
      </c>
      <c r="H8643">
        <v>39.415059999999997</v>
      </c>
      <c r="I8643">
        <v>90.358469999999997</v>
      </c>
      <c r="J8643">
        <v>94.903400000000005</v>
      </c>
      <c r="K8643">
        <v>95.305539999999993</v>
      </c>
      <c r="L8643">
        <v>98.647149999999996</v>
      </c>
      <c r="M8643">
        <v>129.90715</v>
      </c>
      <c r="N8643">
        <v>66.469639999999998</v>
      </c>
      <c r="O8643" s="3">
        <v>29.073310000000006</v>
      </c>
      <c r="P8643">
        <v>577.15668000000005</v>
      </c>
      <c r="Q8643" s="3">
        <v>350.95305000000002</v>
      </c>
      <c r="R8643">
        <v>577.15668000000005</v>
      </c>
      <c r="S8643">
        <v>5.1312300000000004</v>
      </c>
      <c r="T8643">
        <v>3.2747600000000001</v>
      </c>
      <c r="U8643">
        <v>0.73065999999999998</v>
      </c>
      <c r="V8643">
        <v>0.82786999999999999</v>
      </c>
      <c r="W8643">
        <v>0.83879999999999999</v>
      </c>
      <c r="X8643">
        <v>-6.2E-4</v>
      </c>
      <c r="Y8643">
        <v>89.864609999999999</v>
      </c>
      <c r="Z8643">
        <v>84.204430000000002</v>
      </c>
      <c r="AA8643">
        <v>1.5017100000000001</v>
      </c>
      <c r="AB8643">
        <v>0.73058000000000001</v>
      </c>
      <c r="AC8643">
        <v>8.0999999999999996E-4</v>
      </c>
      <c r="AD8643">
        <v>14.829890000000001</v>
      </c>
      <c r="AE8643">
        <v>13.33215</v>
      </c>
    </row>
    <row r="8644" spans="1:31">
      <c r="A8644">
        <v>33.149340000000002</v>
      </c>
      <c r="B8644">
        <v>286.57483000000002</v>
      </c>
      <c r="C8644">
        <v>1802.2055499999999</v>
      </c>
      <c r="D8644">
        <v>89.738730000000004</v>
      </c>
      <c r="E8644">
        <v>26.365970000000001</v>
      </c>
      <c r="F8644">
        <v>39.702489999999997</v>
      </c>
      <c r="G8644">
        <v>193.36861999999999</v>
      </c>
      <c r="H8644">
        <v>39.377769999999998</v>
      </c>
      <c r="I8644">
        <v>89.998919999999998</v>
      </c>
      <c r="J8644">
        <v>94.901870000000002</v>
      </c>
      <c r="K8644">
        <v>95.292519999999996</v>
      </c>
      <c r="L8644">
        <v>98.650080000000003</v>
      </c>
      <c r="M8644">
        <v>107.27488</v>
      </c>
      <c r="N8644">
        <v>67.418710000000004</v>
      </c>
      <c r="O8644" s="3">
        <v>24.7624</v>
      </c>
      <c r="P8644">
        <v>574.30787999999995</v>
      </c>
      <c r="Q8644" s="3">
        <v>356.40157999999997</v>
      </c>
      <c r="R8644">
        <v>574.30787999999995</v>
      </c>
      <c r="S8644">
        <v>5.1150599999999997</v>
      </c>
      <c r="T8644">
        <v>3.4560399999999998</v>
      </c>
      <c r="U8644">
        <v>0.72799000000000003</v>
      </c>
      <c r="V8644">
        <v>0.82786999999999999</v>
      </c>
      <c r="W8644">
        <v>0.83879999999999999</v>
      </c>
      <c r="X8644">
        <v>-6.2E-4</v>
      </c>
      <c r="Y8644">
        <v>89.870760000000004</v>
      </c>
      <c r="Z8644">
        <v>83.813029999999998</v>
      </c>
      <c r="AA8644">
        <v>1.5097</v>
      </c>
      <c r="AB8644">
        <v>0.72790999999999995</v>
      </c>
      <c r="AC8644">
        <v>8.0000000000000004E-4</v>
      </c>
      <c r="AD8644">
        <v>15.25042</v>
      </c>
      <c r="AE8644">
        <v>13.747199999999999</v>
      </c>
    </row>
    <row r="8645" spans="1:31">
      <c r="A8645">
        <v>33.157670000000003</v>
      </c>
      <c r="B8645">
        <v>286.58316000000002</v>
      </c>
      <c r="C8645">
        <v>1803.84276</v>
      </c>
      <c r="D8645">
        <v>89.465249999999997</v>
      </c>
      <c r="E8645">
        <v>26.46678</v>
      </c>
      <c r="F8645">
        <v>39.727209999999999</v>
      </c>
      <c r="G8645">
        <v>193.48152999999999</v>
      </c>
      <c r="H8645">
        <v>39.405000000000001</v>
      </c>
      <c r="I8645">
        <v>90.218000000000004</v>
      </c>
      <c r="J8645">
        <v>94.927180000000007</v>
      </c>
      <c r="K8645">
        <v>94.940460000000002</v>
      </c>
      <c r="L8645">
        <v>98.653840000000002</v>
      </c>
      <c r="M8645">
        <v>171.62716</v>
      </c>
      <c r="N8645">
        <v>68.899900000000002</v>
      </c>
      <c r="O8645" s="3">
        <v>26.464460000000003</v>
      </c>
      <c r="P8645">
        <v>574.08447000000001</v>
      </c>
      <c r="Q8645" s="3">
        <v>352.86508000000003</v>
      </c>
      <c r="R8645">
        <v>574.08447000000001</v>
      </c>
      <c r="S8645">
        <v>5.0684300000000002</v>
      </c>
      <c r="T8645">
        <v>3.6570299999999998</v>
      </c>
      <c r="U8645">
        <v>0.72945000000000004</v>
      </c>
      <c r="V8645">
        <v>0.82786999999999999</v>
      </c>
      <c r="W8645">
        <v>0.83879999999999999</v>
      </c>
      <c r="X8645">
        <v>-6.2E-4</v>
      </c>
      <c r="Y8645">
        <v>89.86533</v>
      </c>
      <c r="Z8645">
        <v>83.668880000000001</v>
      </c>
      <c r="AA8645">
        <v>1.5015499999999999</v>
      </c>
      <c r="AB8645">
        <v>0.72936999999999996</v>
      </c>
      <c r="AC8645">
        <v>8.0000000000000004E-4</v>
      </c>
      <c r="AD8645">
        <v>15.02047</v>
      </c>
      <c r="AE8645">
        <v>13.520250000000001</v>
      </c>
    </row>
    <row r="8646" spans="1:31">
      <c r="A8646">
        <v>33.16601</v>
      </c>
      <c r="B8646">
        <v>286.59149000000002</v>
      </c>
      <c r="C8646">
        <v>1803.80276</v>
      </c>
      <c r="D8646">
        <v>89.694040000000001</v>
      </c>
      <c r="E8646">
        <v>26.65175</v>
      </c>
      <c r="F8646">
        <v>39.726779999999998</v>
      </c>
      <c r="G8646">
        <v>193.47178</v>
      </c>
      <c r="H8646">
        <v>39.429380000000002</v>
      </c>
      <c r="I8646">
        <v>89.840729999999994</v>
      </c>
      <c r="J8646">
        <v>94.964280000000002</v>
      </c>
      <c r="K8646">
        <v>95.295519999999996</v>
      </c>
      <c r="L8646">
        <v>98.657129999999995</v>
      </c>
      <c r="M8646">
        <v>112.49894999999999</v>
      </c>
      <c r="N8646">
        <v>68.850480000000005</v>
      </c>
      <c r="O8646" s="3">
        <v>20.128020000000006</v>
      </c>
      <c r="P8646">
        <v>573.98622999999998</v>
      </c>
      <c r="Q8646" s="3">
        <v>357.70097000000004</v>
      </c>
      <c r="R8646">
        <v>573.98622999999998</v>
      </c>
      <c r="S8646">
        <v>5.0770999999999997</v>
      </c>
      <c r="T8646">
        <v>3.6714699999999998</v>
      </c>
      <c r="U8646">
        <v>0.72896000000000005</v>
      </c>
      <c r="V8646">
        <v>0.82786999999999999</v>
      </c>
      <c r="W8646">
        <v>0.83879999999999999</v>
      </c>
      <c r="X8646">
        <v>-6.2E-4</v>
      </c>
      <c r="Y8646">
        <v>89.848600000000005</v>
      </c>
      <c r="Z8646">
        <v>84.072609999999997</v>
      </c>
      <c r="AA8646">
        <v>1.5101599999999999</v>
      </c>
      <c r="AB8646">
        <v>0.72885999999999995</v>
      </c>
      <c r="AC8646">
        <v>8.0999999999999996E-4</v>
      </c>
      <c r="AD8646">
        <v>15.09998</v>
      </c>
      <c r="AE8646">
        <v>13.59872</v>
      </c>
    </row>
    <row r="8647" spans="1:31">
      <c r="A8647">
        <v>33.174340000000001</v>
      </c>
      <c r="B8647">
        <v>286.59982000000002</v>
      </c>
      <c r="C8647">
        <v>1805.4446800000001</v>
      </c>
      <c r="D8647">
        <v>89.449640000000002</v>
      </c>
      <c r="E8647">
        <v>26.827290000000001</v>
      </c>
      <c r="F8647">
        <v>39.73095</v>
      </c>
      <c r="G8647">
        <v>193.71809999999999</v>
      </c>
      <c r="H8647">
        <v>39.423760000000001</v>
      </c>
      <c r="I8647">
        <v>90.233339999999998</v>
      </c>
      <c r="J8647">
        <v>94.927719999999994</v>
      </c>
      <c r="K8647">
        <v>95.110759999999999</v>
      </c>
      <c r="L8647">
        <v>98.658410000000003</v>
      </c>
      <c r="M8647">
        <v>102.96966</v>
      </c>
      <c r="N8647">
        <v>67.419659999999993</v>
      </c>
      <c r="O8647" s="3">
        <v>24.751829999999998</v>
      </c>
      <c r="P8647">
        <v>574.45686999999998</v>
      </c>
      <c r="Q8647" s="3">
        <v>352.98683</v>
      </c>
      <c r="R8647">
        <v>574.45686999999998</v>
      </c>
      <c r="S8647">
        <v>5.0842200000000002</v>
      </c>
      <c r="T8647">
        <v>3.4050400000000001</v>
      </c>
      <c r="U8647">
        <v>0.72929999999999995</v>
      </c>
      <c r="V8647">
        <v>0.82786999999999999</v>
      </c>
      <c r="W8647">
        <v>0.83879999999999999</v>
      </c>
      <c r="X8647">
        <v>-6.2E-4</v>
      </c>
      <c r="Y8647">
        <v>89.857219999999998</v>
      </c>
      <c r="Z8647">
        <v>84.275679999999994</v>
      </c>
      <c r="AA8647">
        <v>1.50271</v>
      </c>
      <c r="AB8647">
        <v>0.72921000000000002</v>
      </c>
      <c r="AC8647">
        <v>8.0999999999999996E-4</v>
      </c>
      <c r="AD8647">
        <v>15.04576</v>
      </c>
      <c r="AE8647">
        <v>13.545210000000001</v>
      </c>
    </row>
    <row r="8648" spans="1:31">
      <c r="A8648">
        <v>33.182670000000002</v>
      </c>
      <c r="B8648">
        <v>286.60815000000002</v>
      </c>
      <c r="C8648">
        <v>1802.33338</v>
      </c>
      <c r="D8648">
        <v>89.583439999999996</v>
      </c>
      <c r="E8648">
        <v>26.871410000000001</v>
      </c>
      <c r="F8648">
        <v>39.742229999999999</v>
      </c>
      <c r="G8648">
        <v>193.59522999999999</v>
      </c>
      <c r="H8648">
        <v>39.44164</v>
      </c>
      <c r="I8648">
        <v>90.369420000000005</v>
      </c>
      <c r="J8648">
        <v>94.939760000000007</v>
      </c>
      <c r="K8648">
        <v>94.992660000000001</v>
      </c>
      <c r="L8648">
        <v>98.654679999999999</v>
      </c>
      <c r="M8648">
        <v>75.357110000000006</v>
      </c>
      <c r="N8648">
        <v>68.411190000000005</v>
      </c>
      <c r="O8648" s="3">
        <v>22.91283</v>
      </c>
      <c r="P8648">
        <v>577.36030000000005</v>
      </c>
      <c r="Q8648" s="3">
        <v>352.93570999999997</v>
      </c>
      <c r="R8648">
        <v>577.36030000000005</v>
      </c>
      <c r="S8648">
        <v>5.0825300000000002</v>
      </c>
      <c r="T8648">
        <v>3.4674</v>
      </c>
      <c r="U8648">
        <v>0.72963999999999996</v>
      </c>
      <c r="V8648">
        <v>0.82786999999999999</v>
      </c>
      <c r="W8648">
        <v>0.83879999999999999</v>
      </c>
      <c r="X8648">
        <v>-6.2E-4</v>
      </c>
      <c r="Y8648">
        <v>89.846100000000007</v>
      </c>
      <c r="Z8648">
        <v>84.254450000000006</v>
      </c>
      <c r="AA8648">
        <v>1.5031099999999999</v>
      </c>
      <c r="AB8648">
        <v>0.72953999999999997</v>
      </c>
      <c r="AC8648">
        <v>8.0999999999999996E-4</v>
      </c>
      <c r="AD8648">
        <v>14.99295</v>
      </c>
      <c r="AE8648">
        <v>13.493080000000001</v>
      </c>
    </row>
    <row r="8649" spans="1:31">
      <c r="A8649">
        <v>33.191009999999999</v>
      </c>
      <c r="B8649">
        <v>286.61649</v>
      </c>
      <c r="C8649">
        <v>1803.8184000000001</v>
      </c>
      <c r="D8649">
        <v>89.611969999999999</v>
      </c>
      <c r="E8649">
        <v>26.884810000000002</v>
      </c>
      <c r="F8649">
        <v>39.742959999999997</v>
      </c>
      <c r="G8649">
        <v>193.66354000000001</v>
      </c>
      <c r="H8649">
        <v>39.438270000000003</v>
      </c>
      <c r="I8649">
        <v>90.043300000000002</v>
      </c>
      <c r="J8649">
        <v>94.909700000000001</v>
      </c>
      <c r="K8649">
        <v>95.023790000000005</v>
      </c>
      <c r="L8649">
        <v>98.661460000000005</v>
      </c>
      <c r="M8649">
        <v>147.75242</v>
      </c>
      <c r="N8649">
        <v>69.377709999999993</v>
      </c>
      <c r="O8649" s="3">
        <v>25.143969999999996</v>
      </c>
      <c r="P8649">
        <v>577.19374000000005</v>
      </c>
      <c r="Q8649" s="3">
        <v>354.15879999999999</v>
      </c>
      <c r="R8649">
        <v>577.19374000000005</v>
      </c>
      <c r="S8649">
        <v>5.0653199999999998</v>
      </c>
      <c r="T8649">
        <v>3.61374</v>
      </c>
      <c r="U8649">
        <v>0.72750000000000004</v>
      </c>
      <c r="V8649">
        <v>0.82786999999999999</v>
      </c>
      <c r="W8649">
        <v>0.83879999999999999</v>
      </c>
      <c r="X8649">
        <v>-6.2E-4</v>
      </c>
      <c r="Y8649">
        <v>89.82629</v>
      </c>
      <c r="Z8649">
        <v>83.826769999999996</v>
      </c>
      <c r="AA8649">
        <v>1.50844</v>
      </c>
      <c r="AB8649">
        <v>0.72738999999999998</v>
      </c>
      <c r="AC8649">
        <v>8.0000000000000004E-4</v>
      </c>
      <c r="AD8649">
        <v>15.332789999999999</v>
      </c>
      <c r="AE8649">
        <v>13.8285</v>
      </c>
    </row>
    <row r="8650" spans="1:31">
      <c r="A8650">
        <v>33.199339999999999</v>
      </c>
      <c r="B8650">
        <v>286.62484999999998</v>
      </c>
      <c r="C8650">
        <v>1802.2304200000001</v>
      </c>
      <c r="D8650">
        <v>89.698520000000002</v>
      </c>
      <c r="E8650">
        <v>26.93451</v>
      </c>
      <c r="F8650">
        <v>39.735419999999998</v>
      </c>
      <c r="G8650">
        <v>193.72757999999999</v>
      </c>
      <c r="H8650">
        <v>39.368830000000003</v>
      </c>
      <c r="I8650">
        <v>89.748310000000004</v>
      </c>
      <c r="J8650">
        <v>94.910790000000006</v>
      </c>
      <c r="K8650">
        <v>95.174170000000004</v>
      </c>
      <c r="L8650">
        <v>98.659719999999993</v>
      </c>
      <c r="M8650">
        <v>105.99148</v>
      </c>
      <c r="N8650">
        <v>68.898920000000004</v>
      </c>
      <c r="O8650" s="3">
        <v>26.305500000000009</v>
      </c>
      <c r="P8650">
        <v>572.32245999999998</v>
      </c>
      <c r="Q8650" s="3">
        <v>352.14942000000002</v>
      </c>
      <c r="R8650">
        <v>572.32245999999998</v>
      </c>
      <c r="S8650">
        <v>5.0546300000000004</v>
      </c>
      <c r="T8650">
        <v>3.7603200000000001</v>
      </c>
      <c r="U8650">
        <v>0.72906000000000004</v>
      </c>
      <c r="V8650">
        <v>0.82786999999999999</v>
      </c>
      <c r="W8650">
        <v>0.83879999999999999</v>
      </c>
      <c r="X8650">
        <v>-6.2E-4</v>
      </c>
      <c r="Y8650">
        <v>89.861530000000002</v>
      </c>
      <c r="Z8650">
        <v>84.118859999999998</v>
      </c>
      <c r="AA8650">
        <v>1.50301</v>
      </c>
      <c r="AB8650">
        <v>0.72897000000000001</v>
      </c>
      <c r="AC8650">
        <v>8.0999999999999996E-4</v>
      </c>
      <c r="AD8650">
        <v>15.08267</v>
      </c>
      <c r="AE8650">
        <v>13.58164</v>
      </c>
    </row>
    <row r="8651" spans="1:31">
      <c r="A8651">
        <v>33.20767</v>
      </c>
      <c r="B8651">
        <v>286.63317999999998</v>
      </c>
      <c r="C8651">
        <v>1803.9846299999999</v>
      </c>
      <c r="D8651">
        <v>89.437640000000002</v>
      </c>
      <c r="E8651">
        <v>27.020810000000001</v>
      </c>
      <c r="F8651">
        <v>39.728789999999996</v>
      </c>
      <c r="G8651">
        <v>193.73057</v>
      </c>
      <c r="H8651">
        <v>39.40157</v>
      </c>
      <c r="I8651">
        <v>90.170869999999994</v>
      </c>
      <c r="J8651">
        <v>94.950760000000002</v>
      </c>
      <c r="K8651">
        <v>95.395219999999995</v>
      </c>
      <c r="L8651">
        <v>98.663129999999995</v>
      </c>
      <c r="M8651">
        <v>94.179410000000004</v>
      </c>
      <c r="N8651">
        <v>68.366020000000006</v>
      </c>
      <c r="O8651" s="3">
        <v>22.980500000000006</v>
      </c>
      <c r="P8651">
        <v>573.25142000000005</v>
      </c>
      <c r="Q8651" s="3">
        <v>357.04386</v>
      </c>
      <c r="R8651">
        <v>573.25142000000005</v>
      </c>
      <c r="S8651">
        <v>5.0602299999999998</v>
      </c>
      <c r="T8651">
        <v>3.60467</v>
      </c>
      <c r="U8651">
        <v>0.72928999999999999</v>
      </c>
      <c r="V8651">
        <v>0.82786999999999999</v>
      </c>
      <c r="W8651">
        <v>0.83879999999999999</v>
      </c>
      <c r="X8651">
        <v>-6.2E-4</v>
      </c>
      <c r="Y8651">
        <v>89.867829999999998</v>
      </c>
      <c r="Z8651">
        <v>84.026359999999997</v>
      </c>
      <c r="AA8651">
        <v>1.49976</v>
      </c>
      <c r="AB8651">
        <v>0.72921000000000002</v>
      </c>
      <c r="AC8651">
        <v>8.0999999999999996E-4</v>
      </c>
      <c r="AD8651">
        <v>15.045260000000001</v>
      </c>
      <c r="AE8651">
        <v>13.54471</v>
      </c>
    </row>
    <row r="8652" spans="1:31">
      <c r="A8652">
        <v>33.216009999999997</v>
      </c>
      <c r="B8652">
        <v>286.64150999999998</v>
      </c>
      <c r="C8652">
        <v>1803.80978</v>
      </c>
      <c r="D8652">
        <v>89.440550000000002</v>
      </c>
      <c r="E8652">
        <v>27.132909999999999</v>
      </c>
      <c r="F8652">
        <v>39.726500000000001</v>
      </c>
      <c r="G8652">
        <v>193.75129000000001</v>
      </c>
      <c r="H8652">
        <v>39.339880000000001</v>
      </c>
      <c r="I8652">
        <v>90.229860000000002</v>
      </c>
      <c r="J8652">
        <v>94.911640000000006</v>
      </c>
      <c r="K8652">
        <v>95.228369999999998</v>
      </c>
      <c r="L8652">
        <v>98.650930000000002</v>
      </c>
      <c r="M8652">
        <v>125.35559000000001</v>
      </c>
      <c r="N8652">
        <v>67.473510000000005</v>
      </c>
      <c r="O8652" s="3">
        <v>21.515460000000004</v>
      </c>
      <c r="P8652">
        <v>576.70681999999999</v>
      </c>
      <c r="Q8652" s="3">
        <v>358.67020000000002</v>
      </c>
      <c r="R8652">
        <v>576.70681999999999</v>
      </c>
      <c r="S8652">
        <v>5.0784799999999999</v>
      </c>
      <c r="T8652">
        <v>3.4367700000000001</v>
      </c>
      <c r="U8652">
        <v>0.72914999999999996</v>
      </c>
      <c r="V8652">
        <v>0.82786999999999999</v>
      </c>
      <c r="W8652">
        <v>0.83879999999999999</v>
      </c>
      <c r="X8652">
        <v>-6.2E-4</v>
      </c>
      <c r="Y8652">
        <v>89.853660000000005</v>
      </c>
      <c r="Z8652">
        <v>83.953550000000007</v>
      </c>
      <c r="AA8652">
        <v>1.5031000000000001</v>
      </c>
      <c r="AB8652">
        <v>0.72906000000000004</v>
      </c>
      <c r="AC8652">
        <v>8.0999999999999996E-4</v>
      </c>
      <c r="AD8652">
        <v>15.06897</v>
      </c>
      <c r="AE8652">
        <v>13.56812</v>
      </c>
    </row>
    <row r="8653" spans="1:31">
      <c r="A8653">
        <v>33.224339999999998</v>
      </c>
      <c r="B8653">
        <v>286.64983999999998</v>
      </c>
      <c r="C8653">
        <v>1805.40508</v>
      </c>
      <c r="D8653">
        <v>89.693780000000004</v>
      </c>
      <c r="E8653">
        <v>27.23122</v>
      </c>
      <c r="F8653">
        <v>39.714230000000001</v>
      </c>
      <c r="G8653">
        <v>193.85405</v>
      </c>
      <c r="H8653">
        <v>39.348770000000002</v>
      </c>
      <c r="I8653">
        <v>89.731909999999999</v>
      </c>
      <c r="J8653">
        <v>94.932109999999994</v>
      </c>
      <c r="K8653">
        <v>94.909310000000005</v>
      </c>
      <c r="L8653">
        <v>98.655969999999996</v>
      </c>
      <c r="M8653">
        <v>107.13345</v>
      </c>
      <c r="N8653">
        <v>68.396879999999996</v>
      </c>
      <c r="O8653" s="3">
        <v>23.139170000000007</v>
      </c>
      <c r="P8653">
        <v>574.91822000000002</v>
      </c>
      <c r="Q8653" s="3">
        <v>354.10336000000001</v>
      </c>
      <c r="R8653">
        <v>574.91822000000002</v>
      </c>
      <c r="S8653">
        <v>5.0104800000000003</v>
      </c>
      <c r="T8653">
        <v>3.42103</v>
      </c>
      <c r="U8653">
        <v>0.72904999999999998</v>
      </c>
      <c r="V8653">
        <v>0.82786999999999999</v>
      </c>
      <c r="W8653">
        <v>0.83879999999999999</v>
      </c>
      <c r="X8653">
        <v>-6.2E-4</v>
      </c>
      <c r="Y8653">
        <v>89.845330000000004</v>
      </c>
      <c r="Z8653">
        <v>83.927449999999993</v>
      </c>
      <c r="AA8653">
        <v>1.5022</v>
      </c>
      <c r="AB8653">
        <v>0.72896000000000005</v>
      </c>
      <c r="AC8653">
        <v>8.0999999999999996E-4</v>
      </c>
      <c r="AD8653">
        <v>15.08497</v>
      </c>
      <c r="AE8653">
        <v>13.583909999999999</v>
      </c>
    </row>
    <row r="8654" spans="1:31">
      <c r="A8654">
        <v>33.232669999999999</v>
      </c>
      <c r="B8654">
        <v>286.65816999999998</v>
      </c>
      <c r="C8654">
        <v>1805.4089899999999</v>
      </c>
      <c r="D8654">
        <v>89.534279999999995</v>
      </c>
      <c r="E8654">
        <v>27.350639999999999</v>
      </c>
      <c r="F8654">
        <v>39.689169999999997</v>
      </c>
      <c r="G8654">
        <v>193.86915999999999</v>
      </c>
      <c r="H8654">
        <v>39.33258</v>
      </c>
      <c r="I8654">
        <v>90.253619999999998</v>
      </c>
      <c r="J8654">
        <v>94.808260000000004</v>
      </c>
      <c r="K8654">
        <v>95.309209999999993</v>
      </c>
      <c r="L8654">
        <v>98.666629999999998</v>
      </c>
      <c r="M8654">
        <v>74.125730000000004</v>
      </c>
      <c r="N8654">
        <v>69.351590000000002</v>
      </c>
      <c r="O8654" s="3">
        <v>23.717700000000008</v>
      </c>
      <c r="P8654">
        <v>571.43741999999997</v>
      </c>
      <c r="Q8654" s="3">
        <v>352.31822</v>
      </c>
      <c r="R8654">
        <v>571.43741999999997</v>
      </c>
      <c r="S8654">
        <v>5.0082500000000003</v>
      </c>
      <c r="T8654">
        <v>3.5046499999999998</v>
      </c>
      <c r="U8654">
        <v>0.72862000000000005</v>
      </c>
      <c r="V8654">
        <v>0.82786999999999999</v>
      </c>
      <c r="W8654">
        <v>0.83879999999999999</v>
      </c>
      <c r="X8654">
        <v>-6.2E-4</v>
      </c>
      <c r="Y8654">
        <v>89.855620000000002</v>
      </c>
      <c r="Z8654">
        <v>84.049149999999997</v>
      </c>
      <c r="AA8654">
        <v>1.4986900000000001</v>
      </c>
      <c r="AB8654">
        <v>0.72853000000000001</v>
      </c>
      <c r="AC8654">
        <v>8.0999999999999996E-4</v>
      </c>
      <c r="AD8654">
        <v>15.15307</v>
      </c>
      <c r="AE8654">
        <v>13.651120000000001</v>
      </c>
    </row>
    <row r="8655" spans="1:31">
      <c r="A8655">
        <v>33.241010000000003</v>
      </c>
      <c r="B8655">
        <v>286.66649999999998</v>
      </c>
      <c r="C8655">
        <v>1805.4163100000001</v>
      </c>
      <c r="D8655">
        <v>89.455520000000007</v>
      </c>
      <c r="E8655">
        <v>27.380520000000001</v>
      </c>
      <c r="F8655">
        <v>39.70073</v>
      </c>
      <c r="G8655">
        <v>193.88006999999999</v>
      </c>
      <c r="H8655">
        <v>39.327530000000003</v>
      </c>
      <c r="I8655">
        <v>90.351609999999994</v>
      </c>
      <c r="J8655">
        <v>94.858549999999994</v>
      </c>
      <c r="K8655">
        <v>95.130240000000001</v>
      </c>
      <c r="L8655">
        <v>98.647279999999995</v>
      </c>
      <c r="M8655">
        <v>161.08510000000001</v>
      </c>
      <c r="N8655">
        <v>69.835790000000003</v>
      </c>
      <c r="O8655" s="3">
        <v>24.903600000000012</v>
      </c>
      <c r="P8655">
        <v>575.78553999999997</v>
      </c>
      <c r="Q8655" s="3">
        <v>352.74108999999999</v>
      </c>
      <c r="R8655">
        <v>575.78553999999997</v>
      </c>
      <c r="S8655">
        <v>5.0106900000000003</v>
      </c>
      <c r="T8655">
        <v>3.7204299999999999</v>
      </c>
      <c r="U8655">
        <v>0.72980999999999996</v>
      </c>
      <c r="V8655">
        <v>0.82786999999999999</v>
      </c>
      <c r="W8655">
        <v>0.83879999999999999</v>
      </c>
      <c r="X8655">
        <v>-6.2E-4</v>
      </c>
      <c r="Y8655">
        <v>89.901830000000004</v>
      </c>
      <c r="Z8655">
        <v>83.852410000000006</v>
      </c>
      <c r="AA8655">
        <v>1.5013399999999999</v>
      </c>
      <c r="AB8655">
        <v>0.72975000000000001</v>
      </c>
      <c r="AC8655">
        <v>8.0000000000000004E-4</v>
      </c>
      <c r="AD8655">
        <v>14.95945</v>
      </c>
      <c r="AE8655">
        <v>13.46003</v>
      </c>
    </row>
    <row r="8656" spans="1:31">
      <c r="A8656">
        <v>33.249339999999997</v>
      </c>
      <c r="B8656">
        <v>286.67484000000002</v>
      </c>
      <c r="C8656">
        <v>1802.0002199999999</v>
      </c>
      <c r="D8656">
        <v>89.440240000000003</v>
      </c>
      <c r="E8656">
        <v>27.192450000000001</v>
      </c>
      <c r="F8656">
        <v>39.71481</v>
      </c>
      <c r="G8656">
        <v>193.80851999999999</v>
      </c>
      <c r="H8656">
        <v>39.265819999999998</v>
      </c>
      <c r="I8656">
        <v>90.302459999999996</v>
      </c>
      <c r="J8656">
        <v>94.831559999999996</v>
      </c>
      <c r="K8656">
        <v>95.090350000000001</v>
      </c>
      <c r="L8656">
        <v>98.665030000000002</v>
      </c>
      <c r="M8656">
        <v>111.12348</v>
      </c>
      <c r="N8656">
        <v>66.986459999999994</v>
      </c>
      <c r="O8656" s="3">
        <v>26.239620000000002</v>
      </c>
      <c r="P8656">
        <v>575.38152000000002</v>
      </c>
      <c r="Q8656" s="3">
        <v>349.11863999999997</v>
      </c>
      <c r="R8656">
        <v>575.38152000000002</v>
      </c>
      <c r="S8656">
        <v>5.0514999999999999</v>
      </c>
      <c r="T8656">
        <v>3.5447600000000001</v>
      </c>
      <c r="U8656">
        <v>0.72885</v>
      </c>
      <c r="V8656">
        <v>0.82786999999999999</v>
      </c>
      <c r="W8656">
        <v>0.83879999999999999</v>
      </c>
      <c r="X8656">
        <v>-6.2E-4</v>
      </c>
      <c r="Y8656">
        <v>89.850729999999999</v>
      </c>
      <c r="Z8656">
        <v>83.776240000000001</v>
      </c>
      <c r="AA8656">
        <v>1.50099</v>
      </c>
      <c r="AB8656">
        <v>0.72875000000000001</v>
      </c>
      <c r="AC8656">
        <v>8.0000000000000004E-4</v>
      </c>
      <c r="AD8656">
        <v>15.117559999999999</v>
      </c>
      <c r="AE8656">
        <v>13.61608</v>
      </c>
    </row>
    <row r="8657" spans="1:31">
      <c r="A8657">
        <v>33.257669999999997</v>
      </c>
      <c r="B8657">
        <v>286.68317000000002</v>
      </c>
      <c r="C8657">
        <v>1803.8132900000001</v>
      </c>
      <c r="D8657">
        <v>89.402450000000002</v>
      </c>
      <c r="E8657">
        <v>26.975709999999999</v>
      </c>
      <c r="F8657">
        <v>39.703090000000003</v>
      </c>
      <c r="G8657">
        <v>193.82424</v>
      </c>
      <c r="H8657">
        <v>39.266620000000003</v>
      </c>
      <c r="I8657">
        <v>90.366280000000003</v>
      </c>
      <c r="J8657">
        <v>94.867180000000005</v>
      </c>
      <c r="K8657">
        <v>95.116079999999997</v>
      </c>
      <c r="L8657">
        <v>98.664569999999998</v>
      </c>
      <c r="M8657">
        <v>93.018360000000001</v>
      </c>
      <c r="N8657">
        <v>68.845640000000003</v>
      </c>
      <c r="O8657" s="3">
        <v>23.999279999999999</v>
      </c>
      <c r="P8657">
        <v>574.03637000000003</v>
      </c>
      <c r="Q8657" s="3">
        <v>351.48627999999997</v>
      </c>
      <c r="R8657">
        <v>574.03637000000003</v>
      </c>
      <c r="S8657">
        <v>5.0236499999999999</v>
      </c>
      <c r="T8657">
        <v>3.7140900000000001</v>
      </c>
      <c r="U8657">
        <v>0.72853000000000001</v>
      </c>
      <c r="V8657">
        <v>0.82786999999999999</v>
      </c>
      <c r="W8657">
        <v>0.83879999999999999</v>
      </c>
      <c r="X8657">
        <v>-6.2E-4</v>
      </c>
      <c r="Y8657">
        <v>89.853160000000003</v>
      </c>
      <c r="Z8657">
        <v>83.913749999999993</v>
      </c>
      <c r="AA8657">
        <v>1.4919500000000001</v>
      </c>
      <c r="AB8657">
        <v>0.72843999999999998</v>
      </c>
      <c r="AC8657">
        <v>8.0999999999999996E-4</v>
      </c>
      <c r="AD8657">
        <v>15.167289999999999</v>
      </c>
      <c r="AE8657">
        <v>13.665150000000001</v>
      </c>
    </row>
    <row r="8658" spans="1:31">
      <c r="A8658">
        <v>33.266010000000001</v>
      </c>
      <c r="B8658">
        <v>286.69150000000002</v>
      </c>
      <c r="C8658">
        <v>1800.61356</v>
      </c>
      <c r="D8658">
        <v>89.597970000000004</v>
      </c>
      <c r="E8658">
        <v>26.983709999999999</v>
      </c>
      <c r="F8658">
        <v>39.714640000000003</v>
      </c>
      <c r="G8658">
        <v>193.80717999999999</v>
      </c>
      <c r="H8658">
        <v>39.229460000000003</v>
      </c>
      <c r="I8658">
        <v>90.053970000000007</v>
      </c>
      <c r="J8658">
        <v>94.882630000000006</v>
      </c>
      <c r="K8658">
        <v>95.337090000000003</v>
      </c>
      <c r="L8658">
        <v>98.657660000000007</v>
      </c>
      <c r="M8658">
        <v>124.04227</v>
      </c>
      <c r="N8658">
        <v>68.899910000000006</v>
      </c>
      <c r="O8658" s="3">
        <v>24.625139999999988</v>
      </c>
      <c r="P8658">
        <v>574.02641000000006</v>
      </c>
      <c r="Q8658" s="3">
        <v>352.00270999999998</v>
      </c>
      <c r="R8658">
        <v>574.02641000000006</v>
      </c>
      <c r="S8658">
        <v>5.0289299999999999</v>
      </c>
      <c r="T8658">
        <v>3.50407</v>
      </c>
      <c r="U8658">
        <v>0.72907</v>
      </c>
      <c r="V8658">
        <v>0.82786999999999999</v>
      </c>
      <c r="W8658">
        <v>0.83879999999999999</v>
      </c>
      <c r="X8658">
        <v>-6.2E-4</v>
      </c>
      <c r="Y8658">
        <v>89.860280000000003</v>
      </c>
      <c r="Z8658">
        <v>83.914060000000006</v>
      </c>
      <c r="AA8658">
        <v>1.50251</v>
      </c>
      <c r="AB8658">
        <v>0.72897999999999996</v>
      </c>
      <c r="AC8658">
        <v>8.0999999999999996E-4</v>
      </c>
      <c r="AD8658">
        <v>15.0816</v>
      </c>
      <c r="AE8658">
        <v>13.580590000000001</v>
      </c>
    </row>
    <row r="8659" spans="1:31">
      <c r="A8659">
        <v>33.274340000000002</v>
      </c>
      <c r="B8659">
        <v>286.69983000000002</v>
      </c>
      <c r="C8659">
        <v>1803.7530300000001</v>
      </c>
      <c r="D8659">
        <v>89.382660000000001</v>
      </c>
      <c r="E8659">
        <v>26.695879999999999</v>
      </c>
      <c r="F8659">
        <v>39.710769999999997</v>
      </c>
      <c r="G8659">
        <v>193.74824000000001</v>
      </c>
      <c r="H8659">
        <v>39.195549999999997</v>
      </c>
      <c r="I8659">
        <v>90.162310000000005</v>
      </c>
      <c r="J8659">
        <v>94.899709999999999</v>
      </c>
      <c r="K8659">
        <v>94.910250000000005</v>
      </c>
      <c r="L8659">
        <v>98.669470000000004</v>
      </c>
      <c r="M8659">
        <v>106.72904</v>
      </c>
      <c r="N8659">
        <v>70.280479999999997</v>
      </c>
      <c r="O8659" s="3">
        <v>21.868870000000001</v>
      </c>
      <c r="P8659">
        <v>573.23924999999997</v>
      </c>
      <c r="Q8659" s="3">
        <v>354.77875</v>
      </c>
      <c r="R8659">
        <v>573.23924999999997</v>
      </c>
      <c r="S8659">
        <v>5.0095099999999997</v>
      </c>
      <c r="T8659">
        <v>3.63774</v>
      </c>
      <c r="U8659">
        <v>0.72763999999999995</v>
      </c>
      <c r="V8659">
        <v>0.82786999999999999</v>
      </c>
      <c r="W8659">
        <v>0.83879999999999999</v>
      </c>
      <c r="X8659">
        <v>-6.2E-4</v>
      </c>
      <c r="Y8659">
        <v>89.822050000000004</v>
      </c>
      <c r="Z8659">
        <v>83.897120000000001</v>
      </c>
      <c r="AA8659">
        <v>1.5002</v>
      </c>
      <c r="AB8659">
        <v>0.72753000000000001</v>
      </c>
      <c r="AC8659">
        <v>8.0999999999999996E-4</v>
      </c>
      <c r="AD8659">
        <v>15.31063</v>
      </c>
      <c r="AE8659">
        <v>13.80663</v>
      </c>
    </row>
    <row r="8660" spans="1:31">
      <c r="A8660">
        <v>33.282679999999999</v>
      </c>
      <c r="B8660">
        <v>286.70816000000002</v>
      </c>
      <c r="C8660">
        <v>1805.55647</v>
      </c>
      <c r="D8660">
        <v>89.436819999999997</v>
      </c>
      <c r="E8660">
        <v>26.754960000000001</v>
      </c>
      <c r="F8660">
        <v>39.718850000000003</v>
      </c>
      <c r="G8660">
        <v>193.78913</v>
      </c>
      <c r="H8660">
        <v>39.20158</v>
      </c>
      <c r="I8660">
        <v>90.234430000000003</v>
      </c>
      <c r="J8660">
        <v>94.839380000000006</v>
      </c>
      <c r="K8660">
        <v>95.113669999999999</v>
      </c>
      <c r="L8660">
        <v>98.656350000000003</v>
      </c>
      <c r="M8660">
        <v>74.297719999999998</v>
      </c>
      <c r="N8660">
        <v>67.460009999999997</v>
      </c>
      <c r="O8660" s="3">
        <v>23.794290000000004</v>
      </c>
      <c r="P8660">
        <v>573.52107000000001</v>
      </c>
      <c r="Q8660" s="3">
        <v>356.22753</v>
      </c>
      <c r="R8660">
        <v>573.52107000000001</v>
      </c>
      <c r="S8660">
        <v>5.0455500000000004</v>
      </c>
      <c r="T8660">
        <v>3.4722599999999999</v>
      </c>
      <c r="U8660">
        <v>0.73031999999999997</v>
      </c>
      <c r="V8660">
        <v>0.82786999999999999</v>
      </c>
      <c r="W8660">
        <v>0.83879999999999999</v>
      </c>
      <c r="X8660">
        <v>-6.2E-4</v>
      </c>
      <c r="Y8660">
        <v>89.842359999999999</v>
      </c>
      <c r="Z8660">
        <v>84.133830000000003</v>
      </c>
      <c r="AA8660">
        <v>1.5039</v>
      </c>
      <c r="AB8660">
        <v>0.73021999999999998</v>
      </c>
      <c r="AC8660">
        <v>8.0999999999999996E-4</v>
      </c>
      <c r="AD8660">
        <v>14.88636</v>
      </c>
      <c r="AE8660">
        <v>13.387890000000001</v>
      </c>
    </row>
    <row r="8661" spans="1:31">
      <c r="A8661">
        <v>33.290999999999997</v>
      </c>
      <c r="B8661">
        <v>286.71649000000002</v>
      </c>
      <c r="C8661">
        <v>1805.3806199999999</v>
      </c>
      <c r="D8661">
        <v>89.325140000000005</v>
      </c>
      <c r="E8661">
        <v>26.852589999999999</v>
      </c>
      <c r="F8661">
        <v>39.695880000000002</v>
      </c>
      <c r="G8661">
        <v>193.69477000000001</v>
      </c>
      <c r="H8661">
        <v>39.226619999999997</v>
      </c>
      <c r="I8661">
        <v>90.279300000000006</v>
      </c>
      <c r="J8661">
        <v>94.888810000000007</v>
      </c>
      <c r="K8661">
        <v>95.315950000000001</v>
      </c>
      <c r="L8661">
        <v>98.655630000000002</v>
      </c>
      <c r="M8661">
        <v>153.31941</v>
      </c>
      <c r="N8661">
        <v>68.915000000000006</v>
      </c>
      <c r="O8661" s="3">
        <v>19.483419999999995</v>
      </c>
      <c r="P8661">
        <v>577.19627000000003</v>
      </c>
      <c r="Q8661" s="3">
        <v>359.10656999999998</v>
      </c>
      <c r="R8661">
        <v>577.19627000000003</v>
      </c>
      <c r="S8661">
        <v>5.0379399999999999</v>
      </c>
      <c r="T8661">
        <v>3.6615799999999998</v>
      </c>
      <c r="U8661">
        <v>0.72887000000000002</v>
      </c>
      <c r="V8661">
        <v>0.82786999999999999</v>
      </c>
      <c r="W8661">
        <v>0.83879999999999999</v>
      </c>
      <c r="X8661">
        <v>-6.2E-4</v>
      </c>
      <c r="Y8661">
        <v>89.849429999999998</v>
      </c>
      <c r="Z8661">
        <v>83.580849999999998</v>
      </c>
      <c r="AA8661">
        <v>1.4998800000000001</v>
      </c>
      <c r="AB8661">
        <v>0.72877000000000003</v>
      </c>
      <c r="AC8661">
        <v>8.0000000000000004E-4</v>
      </c>
      <c r="AD8661">
        <v>15.11416</v>
      </c>
      <c r="AE8661">
        <v>13.612730000000001</v>
      </c>
    </row>
    <row r="8662" spans="1:31">
      <c r="A8662">
        <v>33.299340000000001</v>
      </c>
      <c r="B8662">
        <v>286.72482000000002</v>
      </c>
      <c r="C8662">
        <v>1803.8075699999999</v>
      </c>
      <c r="D8662">
        <v>89.404489999999996</v>
      </c>
      <c r="E8662">
        <v>26.840350000000001</v>
      </c>
      <c r="F8662">
        <v>39.679000000000002</v>
      </c>
      <c r="G8662">
        <v>193.79095000000001</v>
      </c>
      <c r="H8662">
        <v>39.148049999999998</v>
      </c>
      <c r="I8662">
        <v>90.04956</v>
      </c>
      <c r="J8662">
        <v>94.877089999999995</v>
      </c>
      <c r="K8662">
        <v>95.194389999999999</v>
      </c>
      <c r="L8662">
        <v>98.666349999999994</v>
      </c>
      <c r="M8662">
        <v>115.96292</v>
      </c>
      <c r="N8662">
        <v>68.884919999999994</v>
      </c>
      <c r="O8662" s="3">
        <v>23.062950000000001</v>
      </c>
      <c r="P8662">
        <v>575.77215999999999</v>
      </c>
      <c r="Q8662" s="3">
        <v>355.82592</v>
      </c>
      <c r="R8662">
        <v>575.77215999999999</v>
      </c>
      <c r="S8662">
        <v>5.0493300000000003</v>
      </c>
      <c r="T8662">
        <v>3.7311800000000002</v>
      </c>
      <c r="U8662">
        <v>0.72875000000000001</v>
      </c>
      <c r="V8662">
        <v>0.82786999999999999</v>
      </c>
      <c r="W8662">
        <v>0.83879999999999999</v>
      </c>
      <c r="X8662">
        <v>-6.2E-4</v>
      </c>
      <c r="Y8662">
        <v>89.816479999999999</v>
      </c>
      <c r="Z8662">
        <v>84.349940000000004</v>
      </c>
      <c r="AA8662">
        <v>1.5007299999999999</v>
      </c>
      <c r="AB8662">
        <v>0.72863</v>
      </c>
      <c r="AC8662">
        <v>8.0999999999999996E-4</v>
      </c>
      <c r="AD8662">
        <v>15.1365</v>
      </c>
      <c r="AE8662">
        <v>13.63476</v>
      </c>
    </row>
    <row r="8663" spans="1:31">
      <c r="A8663">
        <v>33.307670000000002</v>
      </c>
      <c r="B8663">
        <v>286.73315000000002</v>
      </c>
      <c r="C8663">
        <v>1803.7891299999999</v>
      </c>
      <c r="D8663">
        <v>89.295119999999997</v>
      </c>
      <c r="E8663">
        <v>26.76512</v>
      </c>
      <c r="F8663">
        <v>39.677930000000003</v>
      </c>
      <c r="G8663">
        <v>193.62375</v>
      </c>
      <c r="H8663">
        <v>39.119210000000002</v>
      </c>
      <c r="I8663">
        <v>90.230429999999998</v>
      </c>
      <c r="J8663">
        <v>94.873109999999997</v>
      </c>
      <c r="K8663">
        <v>94.96584</v>
      </c>
      <c r="L8663">
        <v>98.654539999999997</v>
      </c>
      <c r="M8663">
        <v>88.086129999999997</v>
      </c>
      <c r="N8663">
        <v>70.329099999999997</v>
      </c>
      <c r="O8663" s="3">
        <v>24.601690000000005</v>
      </c>
      <c r="P8663">
        <v>570.55409999999995</v>
      </c>
      <c r="Q8663" s="3">
        <v>350.14423999999997</v>
      </c>
      <c r="R8663">
        <v>570.55409999999995</v>
      </c>
      <c r="S8663">
        <v>5.0190400000000004</v>
      </c>
      <c r="T8663">
        <v>3.60486</v>
      </c>
      <c r="U8663">
        <v>0.72875000000000001</v>
      </c>
      <c r="V8663">
        <v>0.82786999999999999</v>
      </c>
      <c r="W8663">
        <v>0.83879999999999999</v>
      </c>
      <c r="X8663">
        <v>-6.2E-4</v>
      </c>
      <c r="Y8663">
        <v>89.839650000000006</v>
      </c>
      <c r="Z8663">
        <v>84.205169999999995</v>
      </c>
      <c r="AA8663">
        <v>1.50353</v>
      </c>
      <c r="AB8663">
        <v>0.72865000000000002</v>
      </c>
      <c r="AC8663">
        <v>8.0999999999999996E-4</v>
      </c>
      <c r="AD8663">
        <v>15.133369999999999</v>
      </c>
      <c r="AE8663">
        <v>13.63167</v>
      </c>
    </row>
    <row r="8664" spans="1:31">
      <c r="A8664">
        <v>33.316009999999999</v>
      </c>
      <c r="B8664">
        <v>286.74149</v>
      </c>
      <c r="C8664">
        <v>1805.39165</v>
      </c>
      <c r="D8664">
        <v>89.348190000000002</v>
      </c>
      <c r="E8664">
        <v>26.72382</v>
      </c>
      <c r="F8664">
        <v>39.673070000000003</v>
      </c>
      <c r="G8664">
        <v>193.76553999999999</v>
      </c>
      <c r="H8664">
        <v>39.134610000000002</v>
      </c>
      <c r="I8664">
        <v>90.16798</v>
      </c>
      <c r="J8664">
        <v>94.901120000000006</v>
      </c>
      <c r="K8664">
        <v>95.153620000000004</v>
      </c>
      <c r="L8664">
        <v>98.661320000000003</v>
      </c>
      <c r="M8664">
        <v>128.94753</v>
      </c>
      <c r="N8664">
        <v>69.34384</v>
      </c>
      <c r="O8664" s="3">
        <v>29.207650000000001</v>
      </c>
      <c r="P8664">
        <v>574.75382999999999</v>
      </c>
      <c r="Q8664" s="3">
        <v>349.45120000000003</v>
      </c>
      <c r="R8664">
        <v>574.75382999999999</v>
      </c>
      <c r="S8664">
        <v>5.0569499999999996</v>
      </c>
      <c r="T8664">
        <v>3.3252299999999999</v>
      </c>
      <c r="U8664">
        <v>0.72880999999999996</v>
      </c>
      <c r="V8664">
        <v>0.82786999999999999</v>
      </c>
      <c r="W8664">
        <v>0.83879999999999999</v>
      </c>
      <c r="X8664">
        <v>-6.2E-4</v>
      </c>
      <c r="Y8664">
        <v>89.819810000000004</v>
      </c>
      <c r="Z8664">
        <v>84.344269999999995</v>
      </c>
      <c r="AA8664">
        <v>1.5004200000000001</v>
      </c>
      <c r="AB8664">
        <v>0.72870000000000001</v>
      </c>
      <c r="AC8664">
        <v>8.0999999999999996E-4</v>
      </c>
      <c r="AD8664">
        <v>15.12575</v>
      </c>
      <c r="AE8664">
        <v>13.62416</v>
      </c>
    </row>
    <row r="8665" spans="1:31">
      <c r="A8665">
        <v>33.324339999999999</v>
      </c>
      <c r="B8665">
        <v>286.74982</v>
      </c>
      <c r="C8665">
        <v>1805.4099000000001</v>
      </c>
      <c r="D8665">
        <v>89.495590000000007</v>
      </c>
      <c r="E8665">
        <v>26.662849999999999</v>
      </c>
      <c r="F8665">
        <v>39.668810000000001</v>
      </c>
      <c r="G8665">
        <v>193.63281000000001</v>
      </c>
      <c r="H8665">
        <v>39.09187</v>
      </c>
      <c r="I8665">
        <v>89.734459999999999</v>
      </c>
      <c r="J8665">
        <v>94.929050000000004</v>
      </c>
      <c r="K8665">
        <v>95.386930000000007</v>
      </c>
      <c r="L8665">
        <v>98.657889999999995</v>
      </c>
      <c r="M8665">
        <v>105.43456</v>
      </c>
      <c r="N8665">
        <v>67.942580000000007</v>
      </c>
      <c r="O8665" s="3">
        <v>27.207820000000012</v>
      </c>
      <c r="P8665">
        <v>576.96415000000002</v>
      </c>
      <c r="Q8665" s="3">
        <v>350.69857999999999</v>
      </c>
      <c r="R8665">
        <v>576.96415000000002</v>
      </c>
      <c r="S8665">
        <v>5.0487099999999998</v>
      </c>
      <c r="T8665">
        <v>3.3907099999999999</v>
      </c>
      <c r="U8665">
        <v>0.72907999999999995</v>
      </c>
      <c r="V8665">
        <v>0.82786999999999999</v>
      </c>
      <c r="W8665">
        <v>0.83879999999999999</v>
      </c>
      <c r="X8665">
        <v>-6.2E-4</v>
      </c>
      <c r="Y8665">
        <v>89.828040000000001</v>
      </c>
      <c r="Z8665">
        <v>84.206419999999994</v>
      </c>
      <c r="AA8665">
        <v>1.50454</v>
      </c>
      <c r="AB8665">
        <v>0.72897000000000001</v>
      </c>
      <c r="AC8665">
        <v>8.0999999999999996E-4</v>
      </c>
      <c r="AD8665">
        <v>15.082850000000001</v>
      </c>
      <c r="AE8665">
        <v>13.581810000000001</v>
      </c>
    </row>
    <row r="8666" spans="1:31">
      <c r="A8666">
        <v>33.33267</v>
      </c>
      <c r="B8666">
        <v>286.75817999999998</v>
      </c>
      <c r="C8666">
        <v>1802.2002399999999</v>
      </c>
      <c r="D8666">
        <v>89.350340000000003</v>
      </c>
      <c r="E8666">
        <v>26.705069999999999</v>
      </c>
      <c r="F8666">
        <v>39.653640000000003</v>
      </c>
      <c r="G8666">
        <v>193.55811</v>
      </c>
      <c r="H8666">
        <v>39.114710000000002</v>
      </c>
      <c r="I8666">
        <v>90.20581</v>
      </c>
      <c r="J8666">
        <v>94.906199999999998</v>
      </c>
      <c r="K8666">
        <v>95.038570000000007</v>
      </c>
      <c r="L8666">
        <v>98.666839999999993</v>
      </c>
      <c r="M8666">
        <v>88.377510000000001</v>
      </c>
      <c r="N8666">
        <v>68.388379999999998</v>
      </c>
      <c r="O8666" s="3">
        <v>25.801410000000004</v>
      </c>
      <c r="P8666">
        <v>574.66796999999997</v>
      </c>
      <c r="Q8666" s="3">
        <v>351.20504</v>
      </c>
      <c r="R8666">
        <v>574.66796999999997</v>
      </c>
      <c r="S8666">
        <v>5.0380000000000003</v>
      </c>
      <c r="T8666">
        <v>3.6026400000000001</v>
      </c>
      <c r="U8666">
        <v>0.72711000000000003</v>
      </c>
      <c r="V8666">
        <v>0.82786999999999999</v>
      </c>
      <c r="W8666">
        <v>0.83879999999999999</v>
      </c>
      <c r="X8666">
        <v>-6.2E-4</v>
      </c>
      <c r="Y8666">
        <v>89.83672</v>
      </c>
      <c r="Z8666">
        <v>83.656390000000002</v>
      </c>
      <c r="AA8666">
        <v>1.49949</v>
      </c>
      <c r="AB8666">
        <v>0.72701000000000005</v>
      </c>
      <c r="AC8666">
        <v>8.0000000000000004E-4</v>
      </c>
      <c r="AD8666">
        <v>15.393789999999999</v>
      </c>
      <c r="AE8666">
        <v>13.88871</v>
      </c>
    </row>
    <row r="8667" spans="1:31">
      <c r="A8667">
        <v>33.341000000000001</v>
      </c>
      <c r="B8667">
        <v>286.76650999999998</v>
      </c>
      <c r="C8667">
        <v>1804.30726</v>
      </c>
      <c r="D8667">
        <v>89.248369999999994</v>
      </c>
      <c r="E8667">
        <v>26.748660000000001</v>
      </c>
      <c r="F8667">
        <v>39.646880000000003</v>
      </c>
      <c r="G8667">
        <v>193.68630999999999</v>
      </c>
      <c r="H8667">
        <v>39.107489999999999</v>
      </c>
      <c r="I8667">
        <v>90.334630000000004</v>
      </c>
      <c r="J8667">
        <v>94.918170000000003</v>
      </c>
      <c r="K8667">
        <v>95.370130000000003</v>
      </c>
      <c r="L8667">
        <v>98.655079999999998</v>
      </c>
      <c r="M8667">
        <v>184.71621999999999</v>
      </c>
      <c r="N8667">
        <v>69.33323</v>
      </c>
      <c r="O8667" s="3">
        <v>21.839010000000002</v>
      </c>
      <c r="P8667">
        <v>574.96141</v>
      </c>
      <c r="Q8667" s="3">
        <v>356.06605999999999</v>
      </c>
      <c r="R8667">
        <v>574.96141</v>
      </c>
      <c r="S8667">
        <v>5.0401499999999997</v>
      </c>
      <c r="T8667">
        <v>3.67977</v>
      </c>
      <c r="U8667">
        <v>0.72765000000000002</v>
      </c>
      <c r="V8667">
        <v>0.82786999999999999</v>
      </c>
      <c r="W8667">
        <v>0.83879999999999999</v>
      </c>
      <c r="X8667">
        <v>-6.2E-4</v>
      </c>
      <c r="Y8667">
        <v>89.842479999999995</v>
      </c>
      <c r="Z8667">
        <v>83.971969999999999</v>
      </c>
      <c r="AA8667">
        <v>1.49729</v>
      </c>
      <c r="AB8667">
        <v>0.72755000000000003</v>
      </c>
      <c r="AC8667">
        <v>8.0999999999999996E-4</v>
      </c>
      <c r="AD8667">
        <v>15.308260000000001</v>
      </c>
      <c r="AE8667">
        <v>13.80428</v>
      </c>
    </row>
    <row r="8668" spans="1:31">
      <c r="A8668">
        <v>33.349339999999998</v>
      </c>
      <c r="B8668">
        <v>286.77483999999998</v>
      </c>
      <c r="C8668">
        <v>1805.4053799999999</v>
      </c>
      <c r="D8668">
        <v>89.510379999999998</v>
      </c>
      <c r="E8668">
        <v>26.584389999999999</v>
      </c>
      <c r="F8668">
        <v>39.659959999999998</v>
      </c>
      <c r="G8668">
        <v>193.55788999999999</v>
      </c>
      <c r="H8668">
        <v>39.037370000000003</v>
      </c>
      <c r="I8668">
        <v>89.956109999999995</v>
      </c>
      <c r="J8668">
        <v>94.904039999999995</v>
      </c>
      <c r="K8668">
        <v>95.39873</v>
      </c>
      <c r="L8668">
        <v>98.663709999999995</v>
      </c>
      <c r="M8668">
        <v>121.05535</v>
      </c>
      <c r="N8668">
        <v>68.850629999999995</v>
      </c>
      <c r="O8668" s="3">
        <v>21.768990000000002</v>
      </c>
      <c r="P8668">
        <v>574.40405999999996</v>
      </c>
      <c r="Q8668" s="3">
        <v>356.41323999999997</v>
      </c>
      <c r="R8668">
        <v>574.40405999999996</v>
      </c>
      <c r="S8668">
        <v>4.9850000000000003</v>
      </c>
      <c r="T8668">
        <v>3.6532800000000001</v>
      </c>
      <c r="U8668">
        <v>0.72887999999999997</v>
      </c>
      <c r="V8668">
        <v>0.82786999999999999</v>
      </c>
      <c r="W8668">
        <v>0.83879999999999999</v>
      </c>
      <c r="X8668">
        <v>-6.2E-4</v>
      </c>
      <c r="Y8668">
        <v>89.847859999999997</v>
      </c>
      <c r="Z8668">
        <v>83.682540000000003</v>
      </c>
      <c r="AA8668">
        <v>1.50142</v>
      </c>
      <c r="AB8668">
        <v>0.72879000000000005</v>
      </c>
      <c r="AC8668">
        <v>8.0000000000000004E-4</v>
      </c>
      <c r="AD8668">
        <v>15.112310000000001</v>
      </c>
      <c r="AE8668">
        <v>13.610900000000001</v>
      </c>
    </row>
    <row r="8669" spans="1:31">
      <c r="A8669">
        <v>33.357669999999999</v>
      </c>
      <c r="B8669">
        <v>286.78316999999998</v>
      </c>
      <c r="C8669">
        <v>1802.2609</v>
      </c>
      <c r="D8669">
        <v>89.434520000000006</v>
      </c>
      <c r="E8669">
        <v>26.15438</v>
      </c>
      <c r="F8669">
        <v>39.643700000000003</v>
      </c>
      <c r="G8669">
        <v>193.39788999999999</v>
      </c>
      <c r="H8669">
        <v>39.01849</v>
      </c>
      <c r="I8669">
        <v>90.269139999999993</v>
      </c>
      <c r="J8669">
        <v>94.912120000000002</v>
      </c>
      <c r="K8669">
        <v>95.195719999999994</v>
      </c>
      <c r="L8669">
        <v>98.657499999999999</v>
      </c>
      <c r="M8669">
        <v>82.667199999999994</v>
      </c>
      <c r="N8669">
        <v>66.944630000000004</v>
      </c>
      <c r="O8669" s="3">
        <v>24.441069999999996</v>
      </c>
      <c r="P8669">
        <v>574.66868999999997</v>
      </c>
      <c r="Q8669" s="3">
        <v>349.66975000000002</v>
      </c>
      <c r="R8669">
        <v>574.66868999999997</v>
      </c>
      <c r="S8669">
        <v>4.9812099999999999</v>
      </c>
      <c r="T8669">
        <v>3.3944999999999999</v>
      </c>
      <c r="U8669">
        <v>0.72729999999999995</v>
      </c>
      <c r="V8669">
        <v>0.82786999999999999</v>
      </c>
      <c r="W8669">
        <v>0.83879999999999999</v>
      </c>
      <c r="X8669">
        <v>-6.2E-4</v>
      </c>
      <c r="Y8669">
        <v>89.844049999999996</v>
      </c>
      <c r="Z8669">
        <v>83.918859999999995</v>
      </c>
      <c r="AA8669">
        <v>1.49743</v>
      </c>
      <c r="AB8669">
        <v>0.72721000000000002</v>
      </c>
      <c r="AC8669">
        <v>8.0999999999999996E-4</v>
      </c>
      <c r="AD8669">
        <v>15.36247</v>
      </c>
      <c r="AE8669">
        <v>13.85779</v>
      </c>
    </row>
    <row r="8670" spans="1:31">
      <c r="A8670">
        <v>33.366</v>
      </c>
      <c r="B8670">
        <v>286.79149999999998</v>
      </c>
      <c r="C8670">
        <v>1803.8288299999999</v>
      </c>
      <c r="D8670">
        <v>89.574359999999999</v>
      </c>
      <c r="E8670">
        <v>25.831659999999999</v>
      </c>
      <c r="F8670">
        <v>39.631309999999999</v>
      </c>
      <c r="G8670">
        <v>193.25775999999999</v>
      </c>
      <c r="H8670">
        <v>39.05003</v>
      </c>
      <c r="I8670">
        <v>89.760289999999998</v>
      </c>
      <c r="J8670">
        <v>94.905050000000003</v>
      </c>
      <c r="K8670">
        <v>95.019180000000006</v>
      </c>
      <c r="L8670">
        <v>98.659239999999997</v>
      </c>
      <c r="M8670">
        <v>145.13810000000001</v>
      </c>
      <c r="N8670">
        <v>68.402889999999999</v>
      </c>
      <c r="O8670" s="3">
        <v>21.648030000000006</v>
      </c>
      <c r="P8670">
        <v>575.59885999999995</v>
      </c>
      <c r="Q8670" s="3">
        <v>355.95571000000001</v>
      </c>
      <c r="R8670">
        <v>575.59885999999995</v>
      </c>
      <c r="S8670">
        <v>5.0089499999999996</v>
      </c>
      <c r="T8670">
        <v>3.47465</v>
      </c>
      <c r="U8670">
        <v>0.72882999999999998</v>
      </c>
      <c r="V8670">
        <v>0.82786999999999999</v>
      </c>
      <c r="W8670">
        <v>0.83879999999999999</v>
      </c>
      <c r="X8670">
        <v>-6.2E-4</v>
      </c>
      <c r="Y8670">
        <v>89.830510000000004</v>
      </c>
      <c r="Z8670">
        <v>84.202680000000001</v>
      </c>
      <c r="AA8670">
        <v>1.5038199999999999</v>
      </c>
      <c r="AB8670">
        <v>0.72872999999999999</v>
      </c>
      <c r="AC8670">
        <v>8.0999999999999996E-4</v>
      </c>
      <c r="AD8670">
        <v>15.121779999999999</v>
      </c>
      <c r="AE8670">
        <v>13.620240000000001</v>
      </c>
    </row>
    <row r="8671" spans="1:31">
      <c r="A8671">
        <v>33.374339999999997</v>
      </c>
      <c r="B8671">
        <v>286.79984000000002</v>
      </c>
      <c r="C8671">
        <v>1802.2196899999999</v>
      </c>
      <c r="D8671">
        <v>89.505979999999994</v>
      </c>
      <c r="E8671">
        <v>25.781669999999998</v>
      </c>
      <c r="F8671">
        <v>39.619050000000001</v>
      </c>
      <c r="G8671">
        <v>193.30647999999999</v>
      </c>
      <c r="H8671">
        <v>38.997230000000002</v>
      </c>
      <c r="I8671">
        <v>90.274439999999998</v>
      </c>
      <c r="J8671">
        <v>94.952029999999993</v>
      </c>
      <c r="K8671">
        <v>95.057400000000001</v>
      </c>
      <c r="L8671">
        <v>98.661799999999999</v>
      </c>
      <c r="M8671">
        <v>104.66168</v>
      </c>
      <c r="N8671">
        <v>69.34854</v>
      </c>
      <c r="O8671" s="3">
        <v>24.636870000000002</v>
      </c>
      <c r="P8671">
        <v>577.54223000000002</v>
      </c>
      <c r="Q8671" s="3">
        <v>351.54262999999997</v>
      </c>
      <c r="R8671">
        <v>577.54223000000002</v>
      </c>
      <c r="S8671">
        <v>4.96265</v>
      </c>
      <c r="T8671">
        <v>3.7274600000000002</v>
      </c>
      <c r="U8671">
        <v>0.72818000000000005</v>
      </c>
      <c r="V8671">
        <v>0.82786999999999999</v>
      </c>
      <c r="W8671">
        <v>0.83879999999999999</v>
      </c>
      <c r="X8671">
        <v>-6.2E-4</v>
      </c>
      <c r="Y8671">
        <v>89.876009999999994</v>
      </c>
      <c r="Z8671">
        <v>84.062929999999994</v>
      </c>
      <c r="AA8671">
        <v>1.5002599999999999</v>
      </c>
      <c r="AB8671">
        <v>0.72809999999999997</v>
      </c>
      <c r="AC8671">
        <v>8.0999999999999996E-4</v>
      </c>
      <c r="AD8671">
        <v>15.22081</v>
      </c>
      <c r="AE8671">
        <v>13.717980000000001</v>
      </c>
    </row>
    <row r="8672" spans="1:31">
      <c r="A8672">
        <v>33.382669999999997</v>
      </c>
      <c r="B8672">
        <v>286.80817000000002</v>
      </c>
      <c r="C8672">
        <v>1803.81158</v>
      </c>
      <c r="D8672">
        <v>89.395060000000001</v>
      </c>
      <c r="E8672">
        <v>25.631250000000001</v>
      </c>
      <c r="F8672">
        <v>39.621650000000002</v>
      </c>
      <c r="G8672">
        <v>193.0934</v>
      </c>
      <c r="H8672">
        <v>38.993009999999998</v>
      </c>
      <c r="I8672">
        <v>89.812449999999998</v>
      </c>
      <c r="J8672">
        <v>94.913700000000006</v>
      </c>
      <c r="K8672">
        <v>95.325770000000006</v>
      </c>
      <c r="L8672">
        <v>98.658150000000006</v>
      </c>
      <c r="M8672">
        <v>99.778400000000005</v>
      </c>
      <c r="N8672">
        <v>70.75591</v>
      </c>
      <c r="O8672" s="3">
        <v>30.28882999999999</v>
      </c>
      <c r="P8672">
        <v>573.96749999999997</v>
      </c>
      <c r="Q8672" s="3">
        <v>347.28338000000002</v>
      </c>
      <c r="R8672">
        <v>573.96749999999997</v>
      </c>
      <c r="S8672">
        <v>4.9996999999999998</v>
      </c>
      <c r="T8672">
        <v>3.8661099999999999</v>
      </c>
      <c r="U8672">
        <v>0.73023000000000005</v>
      </c>
      <c r="V8672">
        <v>0.82786999999999999</v>
      </c>
      <c r="W8672">
        <v>0.83879999999999999</v>
      </c>
      <c r="X8672">
        <v>-6.2E-4</v>
      </c>
      <c r="Y8672">
        <v>89.876310000000004</v>
      </c>
      <c r="Z8672">
        <v>84.045060000000007</v>
      </c>
      <c r="AA8672">
        <v>1.50373</v>
      </c>
      <c r="AB8672">
        <v>0.73014999999999997</v>
      </c>
      <c r="AC8672">
        <v>8.0999999999999996E-4</v>
      </c>
      <c r="AD8672">
        <v>14.896839999999999</v>
      </c>
      <c r="AE8672">
        <v>13.398239999999999</v>
      </c>
    </row>
    <row r="8673" spans="1:31">
      <c r="A8673">
        <v>33.390999999999998</v>
      </c>
      <c r="B8673">
        <v>286.81650000000002</v>
      </c>
      <c r="C8673">
        <v>1802.2628999999999</v>
      </c>
      <c r="D8673">
        <v>89.376519999999999</v>
      </c>
      <c r="E8673">
        <v>25.697030000000002</v>
      </c>
      <c r="F8673">
        <v>39.607849999999999</v>
      </c>
      <c r="G8673">
        <v>193.15662</v>
      </c>
      <c r="H8673">
        <v>39.059339999999999</v>
      </c>
      <c r="I8673">
        <v>90.102329999999995</v>
      </c>
      <c r="J8673">
        <v>94.835579999999993</v>
      </c>
      <c r="K8673">
        <v>95.37724</v>
      </c>
      <c r="L8673">
        <v>98.662610000000001</v>
      </c>
      <c r="M8673">
        <v>192.9057</v>
      </c>
      <c r="N8673">
        <v>68.88843</v>
      </c>
      <c r="O8673" s="3">
        <v>23.427120000000002</v>
      </c>
      <c r="P8673">
        <v>573.43813999999998</v>
      </c>
      <c r="Q8673" s="3">
        <v>352.89187000000004</v>
      </c>
      <c r="R8673">
        <v>573.43813999999998</v>
      </c>
      <c r="S8673">
        <v>5.0190099999999997</v>
      </c>
      <c r="T8673">
        <v>3.6979000000000002</v>
      </c>
      <c r="U8673">
        <v>0.72757000000000005</v>
      </c>
      <c r="V8673">
        <v>0.82786999999999999</v>
      </c>
      <c r="W8673">
        <v>0.83879999999999999</v>
      </c>
      <c r="X8673">
        <v>-6.2E-4</v>
      </c>
      <c r="Y8673">
        <v>89.891630000000006</v>
      </c>
      <c r="Z8673">
        <v>83.951089999999994</v>
      </c>
      <c r="AA8673">
        <v>1.49797</v>
      </c>
      <c r="AB8673">
        <v>0.72750000000000004</v>
      </c>
      <c r="AC8673">
        <v>8.0999999999999996E-4</v>
      </c>
      <c r="AD8673">
        <v>15.31598</v>
      </c>
      <c r="AE8673">
        <v>13.811909999999999</v>
      </c>
    </row>
    <row r="8674" spans="1:31">
      <c r="A8674">
        <v>33.399340000000002</v>
      </c>
      <c r="B8674">
        <v>286.82483000000002</v>
      </c>
      <c r="C8674">
        <v>1803.7918299999999</v>
      </c>
      <c r="D8674">
        <v>89.404619999999994</v>
      </c>
      <c r="E8674">
        <v>25.90568</v>
      </c>
      <c r="F8674">
        <v>39.622480000000003</v>
      </c>
      <c r="G8674">
        <v>193.18557999999999</v>
      </c>
      <c r="H8674">
        <v>38.984729999999999</v>
      </c>
      <c r="I8674">
        <v>90.172160000000005</v>
      </c>
      <c r="J8674">
        <v>94.935869999999994</v>
      </c>
      <c r="K8674">
        <v>94.950659999999999</v>
      </c>
      <c r="L8674">
        <v>98.657160000000005</v>
      </c>
      <c r="M8674">
        <v>123.03567</v>
      </c>
      <c r="N8674">
        <v>69.352760000000004</v>
      </c>
      <c r="O8674" s="3">
        <v>23.823189999999997</v>
      </c>
      <c r="P8674">
        <v>576.64877000000001</v>
      </c>
      <c r="Q8674" s="3">
        <v>354.19422000000003</v>
      </c>
      <c r="R8674">
        <v>576.64877000000001</v>
      </c>
      <c r="S8674">
        <v>5.0300599999999998</v>
      </c>
      <c r="T8674">
        <v>3.4845899999999999</v>
      </c>
      <c r="U8674">
        <v>0.72763999999999995</v>
      </c>
      <c r="V8674">
        <v>0.82786999999999999</v>
      </c>
      <c r="W8674">
        <v>0.83879999999999999</v>
      </c>
      <c r="X8674">
        <v>-6.2E-4</v>
      </c>
      <c r="Y8674">
        <v>89.957909999999998</v>
      </c>
      <c r="Z8674">
        <v>83.895470000000003</v>
      </c>
      <c r="AA8674">
        <v>1.4999</v>
      </c>
      <c r="AB8674">
        <v>0.72760999999999998</v>
      </c>
      <c r="AC8674">
        <v>8.0999999999999996E-4</v>
      </c>
      <c r="AD8674">
        <v>15.29772</v>
      </c>
      <c r="AE8674">
        <v>13.79388</v>
      </c>
    </row>
    <row r="8675" spans="1:31">
      <c r="A8675">
        <v>33.407670000000003</v>
      </c>
      <c r="B8675">
        <v>286.83316000000002</v>
      </c>
      <c r="C8675">
        <v>1803.85149</v>
      </c>
      <c r="D8675">
        <v>89.470770000000002</v>
      </c>
      <c r="E8675">
        <v>25.86073</v>
      </c>
      <c r="F8675">
        <v>39.630659999999999</v>
      </c>
      <c r="G8675">
        <v>193.09493000000001</v>
      </c>
      <c r="H8675">
        <v>39.004069999999999</v>
      </c>
      <c r="I8675">
        <v>89.757850000000005</v>
      </c>
      <c r="J8675">
        <v>94.943049999999999</v>
      </c>
      <c r="K8675">
        <v>95.08296</v>
      </c>
      <c r="L8675">
        <v>98.658600000000007</v>
      </c>
      <c r="M8675">
        <v>92.357990000000001</v>
      </c>
      <c r="N8675">
        <v>69.368139999999997</v>
      </c>
      <c r="O8675" s="3">
        <v>23.956889999999987</v>
      </c>
      <c r="P8675">
        <v>575.27872000000002</v>
      </c>
      <c r="Q8675" s="3">
        <v>354.49759000000006</v>
      </c>
      <c r="R8675">
        <v>575.27872000000002</v>
      </c>
      <c r="S8675">
        <v>5.0170000000000003</v>
      </c>
      <c r="T8675">
        <v>3.3868499999999999</v>
      </c>
      <c r="U8675">
        <v>0.72643000000000002</v>
      </c>
      <c r="V8675">
        <v>0.82786999999999999</v>
      </c>
      <c r="W8675">
        <v>0.83879999999999999</v>
      </c>
      <c r="X8675">
        <v>-6.2E-4</v>
      </c>
      <c r="Y8675">
        <v>89.923770000000005</v>
      </c>
      <c r="Z8675">
        <v>84.458219999999997</v>
      </c>
      <c r="AA8675">
        <v>1.49543</v>
      </c>
      <c r="AB8675">
        <v>0.72638000000000003</v>
      </c>
      <c r="AC8675">
        <v>8.0999999999999996E-4</v>
      </c>
      <c r="AD8675">
        <v>15.49376</v>
      </c>
      <c r="AE8675">
        <v>13.987360000000001</v>
      </c>
    </row>
    <row r="8676" spans="1:31">
      <c r="A8676">
        <v>33.415999999999997</v>
      </c>
      <c r="B8676">
        <v>286.84149000000002</v>
      </c>
      <c r="C8676">
        <v>1803.82402</v>
      </c>
      <c r="D8676">
        <v>89.549160000000001</v>
      </c>
      <c r="E8676">
        <v>25.779489999999999</v>
      </c>
      <c r="F8676">
        <v>39.608020000000003</v>
      </c>
      <c r="G8676">
        <v>193.21877000000001</v>
      </c>
      <c r="H8676">
        <v>39.031959999999998</v>
      </c>
      <c r="I8676">
        <v>89.861599999999996</v>
      </c>
      <c r="J8676">
        <v>94.932609999999997</v>
      </c>
      <c r="K8676">
        <v>95.159170000000003</v>
      </c>
      <c r="L8676">
        <v>98.656610000000001</v>
      </c>
      <c r="M8676">
        <v>120.97282</v>
      </c>
      <c r="N8676">
        <v>70.775890000000004</v>
      </c>
      <c r="O8676" s="3">
        <v>24.979249999999993</v>
      </c>
      <c r="P8676">
        <v>571.154</v>
      </c>
      <c r="Q8676" s="3">
        <v>352.47232000000002</v>
      </c>
      <c r="R8676">
        <v>571.154</v>
      </c>
      <c r="S8676">
        <v>5.0229200000000001</v>
      </c>
      <c r="T8676">
        <v>3.8373499999999998</v>
      </c>
      <c r="U8676">
        <v>0.72894000000000003</v>
      </c>
      <c r="V8676">
        <v>0.82786999999999999</v>
      </c>
      <c r="W8676">
        <v>0.83879999999999999</v>
      </c>
      <c r="X8676">
        <v>-6.2E-4</v>
      </c>
      <c r="Y8676">
        <v>89.910430000000005</v>
      </c>
      <c r="Z8676">
        <v>83.892510000000001</v>
      </c>
      <c r="AA8676">
        <v>1.5018400000000001</v>
      </c>
      <c r="AB8676">
        <v>0.72887999999999997</v>
      </c>
      <c r="AC8676">
        <v>8.0999999999999996E-4</v>
      </c>
      <c r="AD8676">
        <v>15.09746</v>
      </c>
      <c r="AE8676">
        <v>13.59624</v>
      </c>
    </row>
    <row r="8677" spans="1:31">
      <c r="A8677">
        <v>33.424340000000001</v>
      </c>
      <c r="B8677">
        <v>286.84982000000002</v>
      </c>
      <c r="C8677">
        <v>1803.7841100000001</v>
      </c>
      <c r="D8677">
        <v>89.613420000000005</v>
      </c>
      <c r="E8677">
        <v>25.60858</v>
      </c>
      <c r="F8677">
        <v>39.625430000000001</v>
      </c>
      <c r="G8677">
        <v>193.08422999999999</v>
      </c>
      <c r="H8677">
        <v>39.006810000000002</v>
      </c>
      <c r="I8677">
        <v>90.175979999999996</v>
      </c>
      <c r="J8677">
        <v>94.99924</v>
      </c>
      <c r="K8677">
        <v>95.102400000000003</v>
      </c>
      <c r="L8677">
        <v>98.663619999999995</v>
      </c>
      <c r="M8677">
        <v>109.55107</v>
      </c>
      <c r="N8677">
        <v>69.833759999999998</v>
      </c>
      <c r="O8677" s="3">
        <v>26.972729999999999</v>
      </c>
      <c r="P8677">
        <v>576.97659999999996</v>
      </c>
      <c r="Q8677" s="3">
        <v>352.40501999999998</v>
      </c>
      <c r="R8677">
        <v>576.97659999999996</v>
      </c>
      <c r="S8677">
        <v>5.0366900000000001</v>
      </c>
      <c r="T8677">
        <v>3.73706</v>
      </c>
      <c r="U8677">
        <v>0.72509999999999997</v>
      </c>
      <c r="V8677">
        <v>0.82786999999999999</v>
      </c>
      <c r="W8677">
        <v>0.83879999999999999</v>
      </c>
      <c r="X8677">
        <v>-6.2E-4</v>
      </c>
      <c r="Y8677">
        <v>89.951589999999996</v>
      </c>
      <c r="Z8677">
        <v>84.132059999999996</v>
      </c>
      <c r="AA8677">
        <v>1.4918</v>
      </c>
      <c r="AB8677">
        <v>0.72506999999999999</v>
      </c>
      <c r="AC8677">
        <v>8.0999999999999996E-4</v>
      </c>
      <c r="AD8677">
        <v>15.702730000000001</v>
      </c>
      <c r="AE8677">
        <v>14.19361</v>
      </c>
    </row>
    <row r="8678" spans="1:31">
      <c r="A8678">
        <v>33.432670000000002</v>
      </c>
      <c r="B8678">
        <v>286.85815000000002</v>
      </c>
      <c r="C8678">
        <v>1803.8113800000001</v>
      </c>
      <c r="D8678">
        <v>89.571550000000002</v>
      </c>
      <c r="E8678">
        <v>25.648060000000001</v>
      </c>
      <c r="F8678">
        <v>39.602739999999997</v>
      </c>
      <c r="G8678">
        <v>193.24691999999999</v>
      </c>
      <c r="H8678">
        <v>39.010750000000002</v>
      </c>
      <c r="I8678">
        <v>90.011840000000007</v>
      </c>
      <c r="J8678">
        <v>94.988740000000007</v>
      </c>
      <c r="K8678">
        <v>95.043090000000007</v>
      </c>
      <c r="L8678">
        <v>98.665949999999995</v>
      </c>
      <c r="M8678">
        <v>73.514300000000006</v>
      </c>
      <c r="N8678">
        <v>68.911500000000004</v>
      </c>
      <c r="O8678" s="3">
        <v>24.372690000000006</v>
      </c>
      <c r="P8678">
        <v>575.59500000000003</v>
      </c>
      <c r="Q8678" s="3">
        <v>352.35559000000001</v>
      </c>
      <c r="R8678">
        <v>575.59500000000003</v>
      </c>
      <c r="S8678">
        <v>4.9934700000000003</v>
      </c>
      <c r="T8678">
        <v>3.6033599999999999</v>
      </c>
      <c r="U8678">
        <v>0.72850999999999999</v>
      </c>
      <c r="V8678">
        <v>0.82786999999999999</v>
      </c>
      <c r="W8678">
        <v>0.83879999999999999</v>
      </c>
      <c r="X8678">
        <v>-6.2E-4</v>
      </c>
      <c r="Y8678">
        <v>89.976789999999994</v>
      </c>
      <c r="Z8678">
        <v>83.831980000000001</v>
      </c>
      <c r="AA8678">
        <v>1.5002500000000001</v>
      </c>
      <c r="AB8678">
        <v>0.72850000000000004</v>
      </c>
      <c r="AC8678">
        <v>8.0000000000000004E-4</v>
      </c>
      <c r="AD8678">
        <v>15.15748</v>
      </c>
      <c r="AE8678">
        <v>13.655480000000001</v>
      </c>
    </row>
    <row r="8679" spans="1:31">
      <c r="A8679">
        <v>33.441000000000003</v>
      </c>
      <c r="B8679">
        <v>286.86649</v>
      </c>
      <c r="C8679">
        <v>1803.8169</v>
      </c>
      <c r="D8679">
        <v>89.639579999999995</v>
      </c>
      <c r="E8679">
        <v>25.42313</v>
      </c>
      <c r="F8679">
        <v>39.603499999999997</v>
      </c>
      <c r="G8679">
        <v>193.1566</v>
      </c>
      <c r="H8679">
        <v>39.029949999999999</v>
      </c>
      <c r="I8679">
        <v>90.448229999999995</v>
      </c>
      <c r="J8679">
        <v>94.995339999999999</v>
      </c>
      <c r="K8679">
        <v>95.412300000000002</v>
      </c>
      <c r="L8679">
        <v>98.667479999999998</v>
      </c>
      <c r="M8679">
        <v>159.74476999999999</v>
      </c>
      <c r="N8679">
        <v>69.431190000000001</v>
      </c>
      <c r="O8679" s="3">
        <v>25.293230000000008</v>
      </c>
      <c r="P8679">
        <v>575.06466999999998</v>
      </c>
      <c r="Q8679" s="3">
        <v>352.81326000000001</v>
      </c>
      <c r="R8679">
        <v>575.06466999999998</v>
      </c>
      <c r="S8679">
        <v>5.0248100000000004</v>
      </c>
      <c r="T8679">
        <v>3.54888</v>
      </c>
      <c r="U8679">
        <v>0.72804000000000002</v>
      </c>
      <c r="V8679">
        <v>0.82786999999999999</v>
      </c>
      <c r="W8679">
        <v>0.83879999999999999</v>
      </c>
      <c r="X8679">
        <v>-6.2E-4</v>
      </c>
      <c r="Y8679">
        <v>89.949849999999998</v>
      </c>
      <c r="Z8679">
        <v>84.068250000000006</v>
      </c>
      <c r="AA8679">
        <v>1.5004500000000001</v>
      </c>
      <c r="AB8679">
        <v>0.72801000000000005</v>
      </c>
      <c r="AC8679">
        <v>8.0999999999999996E-4</v>
      </c>
      <c r="AD8679">
        <v>15.234730000000001</v>
      </c>
      <c r="AE8679">
        <v>13.731719999999999</v>
      </c>
    </row>
    <row r="8680" spans="1:31">
      <c r="A8680">
        <v>33.449339999999999</v>
      </c>
      <c r="B8680">
        <v>286.87482</v>
      </c>
      <c r="C8680">
        <v>1805.4099000000001</v>
      </c>
      <c r="D8680">
        <v>89.638199999999998</v>
      </c>
      <c r="E8680">
        <v>25.40212</v>
      </c>
      <c r="F8680">
        <v>39.593690000000002</v>
      </c>
      <c r="G8680">
        <v>193.01258000000001</v>
      </c>
      <c r="H8680">
        <v>38.956609999999998</v>
      </c>
      <c r="I8680">
        <v>90.451340000000002</v>
      </c>
      <c r="J8680">
        <v>94.981589999999997</v>
      </c>
      <c r="K8680">
        <v>94.883499999999998</v>
      </c>
      <c r="L8680">
        <v>98.661749999999998</v>
      </c>
      <c r="M8680">
        <v>104.96455</v>
      </c>
      <c r="N8680">
        <v>70.370099999999994</v>
      </c>
      <c r="O8680" s="3">
        <v>22.793500000000009</v>
      </c>
      <c r="P8680">
        <v>574.30588</v>
      </c>
      <c r="Q8680" s="3">
        <v>353.77278999999999</v>
      </c>
      <c r="R8680">
        <v>574.30588</v>
      </c>
      <c r="S8680">
        <v>4.9956399999999999</v>
      </c>
      <c r="T8680">
        <v>3.5726300000000002</v>
      </c>
      <c r="U8680">
        <v>0.72641999999999995</v>
      </c>
      <c r="V8680">
        <v>0.82786999999999999</v>
      </c>
      <c r="W8680">
        <v>0.83879999999999999</v>
      </c>
      <c r="X8680">
        <v>-6.2E-4</v>
      </c>
      <c r="Y8680">
        <v>89.952309999999997</v>
      </c>
      <c r="Z8680">
        <v>83.834729999999993</v>
      </c>
      <c r="AA8680">
        <v>1.48699</v>
      </c>
      <c r="AB8680">
        <v>0.72638999999999998</v>
      </c>
      <c r="AC8680">
        <v>8.0000000000000004E-4</v>
      </c>
      <c r="AD8680">
        <v>15.491680000000001</v>
      </c>
      <c r="AE8680">
        <v>13.98532</v>
      </c>
    </row>
    <row r="8681" spans="1:31">
      <c r="A8681">
        <v>33.45767</v>
      </c>
      <c r="B8681">
        <v>286.88317999999998</v>
      </c>
      <c r="C8681">
        <v>1802.1841999999999</v>
      </c>
      <c r="D8681">
        <v>89.449920000000006</v>
      </c>
      <c r="E8681">
        <v>25.373640000000002</v>
      </c>
      <c r="F8681">
        <v>39.600630000000002</v>
      </c>
      <c r="G8681">
        <v>192.97868</v>
      </c>
      <c r="H8681">
        <v>38.980849999999997</v>
      </c>
      <c r="I8681">
        <v>90.12012</v>
      </c>
      <c r="J8681">
        <v>94.98845</v>
      </c>
      <c r="K8681">
        <v>95.194130000000001</v>
      </c>
      <c r="L8681">
        <v>98.667630000000003</v>
      </c>
      <c r="M8681">
        <v>157.47247999999999</v>
      </c>
      <c r="N8681">
        <v>69.381</v>
      </c>
      <c r="O8681" s="3">
        <v>23.499929999999992</v>
      </c>
      <c r="P8681">
        <v>575.59569999999997</v>
      </c>
      <c r="Q8681" s="3">
        <v>355.78838000000002</v>
      </c>
      <c r="R8681">
        <v>575.59569999999997</v>
      </c>
      <c r="S8681">
        <v>5.0351600000000003</v>
      </c>
      <c r="T8681">
        <v>3.5836600000000001</v>
      </c>
      <c r="U8681">
        <v>0.72894999999999999</v>
      </c>
      <c r="V8681">
        <v>0.82786999999999999</v>
      </c>
      <c r="W8681">
        <v>0.83879999999999999</v>
      </c>
      <c r="X8681">
        <v>-6.2E-4</v>
      </c>
      <c r="Y8681">
        <v>89.976460000000003</v>
      </c>
      <c r="Z8681">
        <v>84.150970000000001</v>
      </c>
      <c r="AA8681">
        <v>1.4990600000000001</v>
      </c>
      <c r="AB8681">
        <v>0.72892999999999997</v>
      </c>
      <c r="AC8681">
        <v>8.0999999999999996E-4</v>
      </c>
      <c r="AD8681">
        <v>15.088749999999999</v>
      </c>
      <c r="AE8681">
        <v>13.58764</v>
      </c>
    </row>
    <row r="8682" spans="1:31">
      <c r="A8682">
        <v>33.466000000000001</v>
      </c>
      <c r="B8682">
        <v>286.89150999999998</v>
      </c>
      <c r="C8682">
        <v>1805.37661</v>
      </c>
      <c r="D8682">
        <v>89.515199999999993</v>
      </c>
      <c r="E8682">
        <v>25.13083</v>
      </c>
      <c r="F8682">
        <v>39.580620000000003</v>
      </c>
      <c r="G8682">
        <v>193.00036</v>
      </c>
      <c r="H8682">
        <v>38.982460000000003</v>
      </c>
      <c r="I8682">
        <v>90.415350000000004</v>
      </c>
      <c r="J8682">
        <v>94.979249999999993</v>
      </c>
      <c r="K8682">
        <v>95.462559999999996</v>
      </c>
      <c r="L8682">
        <v>98.668679999999995</v>
      </c>
      <c r="M8682">
        <v>115.15219</v>
      </c>
      <c r="N8682">
        <v>68.397850000000005</v>
      </c>
      <c r="O8682" s="3">
        <v>23.37527</v>
      </c>
      <c r="P8682">
        <v>573.64837999999997</v>
      </c>
      <c r="Q8682" s="3">
        <v>355.93788000000001</v>
      </c>
      <c r="R8682">
        <v>573.64837999999997</v>
      </c>
      <c r="S8682">
        <v>5.0758299999999998</v>
      </c>
      <c r="T8682">
        <v>3.6690700000000001</v>
      </c>
      <c r="U8682">
        <v>0.72933000000000003</v>
      </c>
      <c r="V8682">
        <v>0.82786999999999999</v>
      </c>
      <c r="W8682">
        <v>0.83879999999999999</v>
      </c>
      <c r="X8682">
        <v>-6.2E-4</v>
      </c>
      <c r="Y8682">
        <v>89.956890000000001</v>
      </c>
      <c r="Z8682">
        <v>83.511960000000002</v>
      </c>
      <c r="AA8682">
        <v>1.50231</v>
      </c>
      <c r="AB8682">
        <v>0.72929999999999995</v>
      </c>
      <c r="AC8682">
        <v>8.0000000000000004E-4</v>
      </c>
      <c r="AD8682">
        <v>15.03088</v>
      </c>
      <c r="AE8682">
        <v>13.530530000000001</v>
      </c>
    </row>
    <row r="8683" spans="1:31">
      <c r="A8683">
        <v>33.474330000000002</v>
      </c>
      <c r="B8683">
        <v>286.89983999999998</v>
      </c>
      <c r="C8683">
        <v>1803.82402</v>
      </c>
      <c r="D8683">
        <v>89.755840000000006</v>
      </c>
      <c r="E8683">
        <v>25.237359999999999</v>
      </c>
      <c r="F8683">
        <v>39.563989999999997</v>
      </c>
      <c r="G8683">
        <v>192.96818999999999</v>
      </c>
      <c r="H8683">
        <v>39.032760000000003</v>
      </c>
      <c r="I8683">
        <v>90.262330000000006</v>
      </c>
      <c r="J8683">
        <v>95.018330000000006</v>
      </c>
      <c r="K8683">
        <v>95.117570000000001</v>
      </c>
      <c r="L8683">
        <v>98.660560000000004</v>
      </c>
      <c r="M8683">
        <v>106.98469</v>
      </c>
      <c r="N8683">
        <v>70.301329999999993</v>
      </c>
      <c r="O8683" s="3">
        <v>23.203199999999995</v>
      </c>
      <c r="P8683">
        <v>576.64440999999999</v>
      </c>
      <c r="Q8683" s="3">
        <v>352.91127</v>
      </c>
      <c r="R8683">
        <v>576.64440999999999</v>
      </c>
      <c r="S8683">
        <v>5.0501100000000001</v>
      </c>
      <c r="T8683">
        <v>3.8301599999999998</v>
      </c>
      <c r="U8683">
        <v>0.72828000000000004</v>
      </c>
      <c r="V8683">
        <v>0.82786999999999999</v>
      </c>
      <c r="W8683">
        <v>0.83879999999999999</v>
      </c>
      <c r="X8683">
        <v>-6.2E-4</v>
      </c>
      <c r="Y8683">
        <v>89.991609999999994</v>
      </c>
      <c r="Z8683">
        <v>84.061189999999996</v>
      </c>
      <c r="AA8683">
        <v>1.5024900000000001</v>
      </c>
      <c r="AB8683">
        <v>0.72826999999999997</v>
      </c>
      <c r="AC8683">
        <v>8.0999999999999996E-4</v>
      </c>
      <c r="AD8683">
        <v>15.193110000000001</v>
      </c>
      <c r="AE8683">
        <v>13.69064</v>
      </c>
    </row>
    <row r="8684" spans="1:31">
      <c r="A8684">
        <v>33.482669999999999</v>
      </c>
      <c r="B8684">
        <v>286.90816999999998</v>
      </c>
      <c r="C8684">
        <v>1803.8005599999999</v>
      </c>
      <c r="D8684">
        <v>89.697280000000006</v>
      </c>
      <c r="E8684">
        <v>25.25441</v>
      </c>
      <c r="F8684">
        <v>39.55442</v>
      </c>
      <c r="G8684">
        <v>192.88243</v>
      </c>
      <c r="H8684">
        <v>39.009979999999999</v>
      </c>
      <c r="I8684">
        <v>90.547460000000001</v>
      </c>
      <c r="J8684">
        <v>95.059439999999995</v>
      </c>
      <c r="K8684">
        <v>95.202560000000005</v>
      </c>
      <c r="L8684">
        <v>98.669039999999995</v>
      </c>
      <c r="M8684">
        <v>76.822990000000004</v>
      </c>
      <c r="N8684">
        <v>69.369349999999997</v>
      </c>
      <c r="O8684" s="3">
        <v>23.592500000000001</v>
      </c>
      <c r="P8684">
        <v>575.61305000000004</v>
      </c>
      <c r="Q8684" s="3">
        <v>353.15858000000003</v>
      </c>
      <c r="R8684">
        <v>575.61305000000004</v>
      </c>
      <c r="S8684">
        <v>5.0654399999999997</v>
      </c>
      <c r="T8684">
        <v>3.5154299999999998</v>
      </c>
      <c r="U8684">
        <v>0.72762000000000004</v>
      </c>
      <c r="V8684">
        <v>0.82786999999999999</v>
      </c>
      <c r="W8684">
        <v>0.83879999999999999</v>
      </c>
      <c r="X8684">
        <v>-6.2E-4</v>
      </c>
      <c r="Y8684">
        <v>89.966729999999998</v>
      </c>
      <c r="Z8684">
        <v>84.088139999999996</v>
      </c>
      <c r="AA8684">
        <v>1.49987</v>
      </c>
      <c r="AB8684">
        <v>0.72760000000000002</v>
      </c>
      <c r="AC8684">
        <v>8.0999999999999996E-4</v>
      </c>
      <c r="AD8684">
        <v>15.300240000000001</v>
      </c>
      <c r="AE8684">
        <v>13.79637</v>
      </c>
    </row>
    <row r="8685" spans="1:31">
      <c r="A8685">
        <v>33.491</v>
      </c>
      <c r="B8685">
        <v>286.91649999999998</v>
      </c>
      <c r="C8685">
        <v>1803.8086800000001</v>
      </c>
      <c r="D8685">
        <v>89.645129999999995</v>
      </c>
      <c r="E8685">
        <v>25.356439999999999</v>
      </c>
      <c r="F8685">
        <v>39.565669999999997</v>
      </c>
      <c r="G8685">
        <v>193.10575</v>
      </c>
      <c r="H8685">
        <v>39.033079999999998</v>
      </c>
      <c r="I8685">
        <v>90.54195</v>
      </c>
      <c r="J8685">
        <v>95.020669999999996</v>
      </c>
      <c r="K8685">
        <v>94.898750000000007</v>
      </c>
      <c r="L8685">
        <v>98.673270000000002</v>
      </c>
      <c r="M8685">
        <v>150.50271000000001</v>
      </c>
      <c r="N8685">
        <v>69.805400000000006</v>
      </c>
      <c r="O8685" s="3">
        <v>26.018109999999993</v>
      </c>
      <c r="P8685">
        <v>570.77000999999996</v>
      </c>
      <c r="Q8685" s="3">
        <v>352.15456</v>
      </c>
      <c r="R8685">
        <v>570.77000999999996</v>
      </c>
      <c r="S8685">
        <v>5.02508</v>
      </c>
      <c r="T8685">
        <v>3.42062</v>
      </c>
      <c r="U8685">
        <v>0.72948999999999997</v>
      </c>
      <c r="V8685">
        <v>0.82786999999999999</v>
      </c>
      <c r="W8685">
        <v>0.83879999999999999</v>
      </c>
      <c r="X8685">
        <v>-6.2E-4</v>
      </c>
      <c r="Y8685">
        <v>89.960319999999996</v>
      </c>
      <c r="Z8685">
        <v>84.084350000000001</v>
      </c>
      <c r="AA8685">
        <v>1.5015799999999999</v>
      </c>
      <c r="AB8685">
        <v>0.72946999999999995</v>
      </c>
      <c r="AC8685">
        <v>8.0999999999999996E-4</v>
      </c>
      <c r="AD8685">
        <v>15.00465</v>
      </c>
      <c r="AE8685">
        <v>13.50464</v>
      </c>
    </row>
    <row r="8686" spans="1:31">
      <c r="A8686">
        <v>33.499339999999997</v>
      </c>
      <c r="B8686">
        <v>286.92484000000002</v>
      </c>
      <c r="C8686">
        <v>1803.8342399999999</v>
      </c>
      <c r="D8686">
        <v>89.735560000000007</v>
      </c>
      <c r="E8686">
        <v>25.43141</v>
      </c>
      <c r="F8686">
        <v>39.554110000000001</v>
      </c>
      <c r="G8686">
        <v>192.90145999999999</v>
      </c>
      <c r="H8686">
        <v>39.004890000000003</v>
      </c>
      <c r="I8686">
        <v>90.426230000000004</v>
      </c>
      <c r="J8686">
        <v>95.020489999999995</v>
      </c>
      <c r="K8686">
        <v>95.42098</v>
      </c>
      <c r="L8686">
        <v>98.681219999999996</v>
      </c>
      <c r="M8686">
        <v>107.59967</v>
      </c>
      <c r="N8686">
        <v>67.921379999999999</v>
      </c>
      <c r="O8686" s="3">
        <v>27.906230000000008</v>
      </c>
      <c r="P8686">
        <v>575.80136000000005</v>
      </c>
      <c r="Q8686" s="3">
        <v>350.06589000000002</v>
      </c>
      <c r="R8686">
        <v>575.80136000000005</v>
      </c>
      <c r="S8686">
        <v>5.0755100000000004</v>
      </c>
      <c r="T8686">
        <v>3.3807499999999999</v>
      </c>
      <c r="U8686">
        <v>0.72841999999999996</v>
      </c>
      <c r="V8686">
        <v>0.82786999999999999</v>
      </c>
      <c r="W8686">
        <v>0.83879999999999999</v>
      </c>
      <c r="X8686">
        <v>-6.2E-4</v>
      </c>
      <c r="Y8686">
        <v>90.009960000000007</v>
      </c>
      <c r="Z8686">
        <v>83.952150000000003</v>
      </c>
      <c r="AA8686">
        <v>1.49373</v>
      </c>
      <c r="AB8686">
        <v>0.72841999999999996</v>
      </c>
      <c r="AC8686">
        <v>8.0999999999999996E-4</v>
      </c>
      <c r="AD8686">
        <v>15.169359999999999</v>
      </c>
      <c r="AE8686">
        <v>13.667199999999999</v>
      </c>
    </row>
    <row r="8687" spans="1:31">
      <c r="A8687">
        <v>33.507669999999997</v>
      </c>
      <c r="B8687">
        <v>286.93317000000002</v>
      </c>
      <c r="C8687">
        <v>1803.78512</v>
      </c>
      <c r="D8687">
        <v>89.551090000000002</v>
      </c>
      <c r="E8687">
        <v>25.428080000000001</v>
      </c>
      <c r="F8687">
        <v>39.538530000000002</v>
      </c>
      <c r="G8687">
        <v>192.91649000000001</v>
      </c>
      <c r="H8687">
        <v>39.05874</v>
      </c>
      <c r="I8687">
        <v>90.454170000000005</v>
      </c>
      <c r="J8687">
        <v>94.883309999999994</v>
      </c>
      <c r="K8687">
        <v>95.153210000000001</v>
      </c>
      <c r="L8687">
        <v>98.676439999999999</v>
      </c>
      <c r="M8687">
        <v>91.900490000000005</v>
      </c>
      <c r="N8687">
        <v>68.412570000000002</v>
      </c>
      <c r="O8687" s="3">
        <v>25.536649999999995</v>
      </c>
      <c r="P8687">
        <v>577.78332</v>
      </c>
      <c r="Q8687" s="3">
        <v>352.39625000000001</v>
      </c>
      <c r="R8687">
        <v>577.78332</v>
      </c>
      <c r="S8687">
        <v>5.0641400000000001</v>
      </c>
      <c r="T8687">
        <v>3.55714</v>
      </c>
      <c r="U8687">
        <v>0.72735000000000005</v>
      </c>
      <c r="V8687">
        <v>0.82786999999999999</v>
      </c>
      <c r="W8687">
        <v>0.83879999999999999</v>
      </c>
      <c r="X8687">
        <v>-6.2E-4</v>
      </c>
      <c r="Y8687">
        <v>90.001519999999999</v>
      </c>
      <c r="Z8687">
        <v>83.952039999999997</v>
      </c>
      <c r="AA8687">
        <v>1.4988699999999999</v>
      </c>
      <c r="AB8687">
        <v>0.72735000000000005</v>
      </c>
      <c r="AC8687">
        <v>8.0999999999999996E-4</v>
      </c>
      <c r="AD8687">
        <v>15.34032</v>
      </c>
      <c r="AE8687">
        <v>13.835929999999999</v>
      </c>
    </row>
    <row r="8688" spans="1:31">
      <c r="A8688">
        <v>33.515999999999998</v>
      </c>
      <c r="B8688">
        <v>286.94150000000002</v>
      </c>
      <c r="C8688">
        <v>1805.42353</v>
      </c>
      <c r="D8688">
        <v>89.787869999999998</v>
      </c>
      <c r="E8688">
        <v>25.458210000000001</v>
      </c>
      <c r="F8688">
        <v>39.546419999999998</v>
      </c>
      <c r="G8688">
        <v>193.06926000000001</v>
      </c>
      <c r="H8688">
        <v>39.03454</v>
      </c>
      <c r="I8688">
        <v>90.400260000000003</v>
      </c>
      <c r="J8688">
        <v>94.997839999999997</v>
      </c>
      <c r="K8688">
        <v>95.020259999999993</v>
      </c>
      <c r="L8688">
        <v>98.676069999999996</v>
      </c>
      <c r="M8688">
        <v>119.76899</v>
      </c>
      <c r="N8688">
        <v>68.405230000000003</v>
      </c>
      <c r="O8688" s="3">
        <v>25.42804000000001</v>
      </c>
      <c r="P8688">
        <v>574.68210999999997</v>
      </c>
      <c r="Q8688" s="3">
        <v>353.19328000000002</v>
      </c>
      <c r="R8688">
        <v>574.68210999999997</v>
      </c>
      <c r="S8688">
        <v>5.0808900000000001</v>
      </c>
      <c r="T8688">
        <v>3.62209</v>
      </c>
      <c r="U8688">
        <v>0.72892000000000001</v>
      </c>
      <c r="V8688">
        <v>0.82786999999999999</v>
      </c>
      <c r="W8688">
        <v>0.83879999999999999</v>
      </c>
      <c r="X8688">
        <v>-6.2E-4</v>
      </c>
      <c r="Y8688">
        <v>90.005600000000001</v>
      </c>
      <c r="Z8688">
        <v>84.110770000000002</v>
      </c>
      <c r="AA8688">
        <v>1.50237</v>
      </c>
      <c r="AB8688">
        <v>0.72892999999999997</v>
      </c>
      <c r="AC8688">
        <v>8.0999999999999996E-4</v>
      </c>
      <c r="AD8688">
        <v>15.09014</v>
      </c>
      <c r="AE8688">
        <v>13.58901</v>
      </c>
    </row>
    <row r="8689" spans="1:31">
      <c r="A8689">
        <v>33.524329999999999</v>
      </c>
      <c r="B8689">
        <v>286.94983000000002</v>
      </c>
      <c r="C8689">
        <v>1803.8023599999999</v>
      </c>
      <c r="D8689">
        <v>89.783240000000006</v>
      </c>
      <c r="E8689">
        <v>25.523540000000001</v>
      </c>
      <c r="F8689">
        <v>39.529209999999999</v>
      </c>
      <c r="G8689">
        <v>193.10219000000001</v>
      </c>
      <c r="H8689">
        <v>39.086970000000001</v>
      </c>
      <c r="I8689">
        <v>90.580709999999996</v>
      </c>
      <c r="J8689">
        <v>95.000609999999995</v>
      </c>
      <c r="K8689">
        <v>95.464089999999999</v>
      </c>
      <c r="L8689">
        <v>98.679320000000004</v>
      </c>
      <c r="M8689">
        <v>107.55766</v>
      </c>
      <c r="N8689">
        <v>69.820570000000004</v>
      </c>
      <c r="O8689" s="3">
        <v>22.229109999999991</v>
      </c>
      <c r="P8689">
        <v>574.49076000000002</v>
      </c>
      <c r="Q8689" s="3">
        <v>356.74205000000001</v>
      </c>
      <c r="R8689">
        <v>574.49076000000002</v>
      </c>
      <c r="S8689">
        <v>5.0658200000000004</v>
      </c>
      <c r="T8689">
        <v>3.8176199999999998</v>
      </c>
      <c r="U8689">
        <v>0.72821999999999998</v>
      </c>
      <c r="V8689">
        <v>0.82786999999999999</v>
      </c>
      <c r="W8689">
        <v>0.83879999999999999</v>
      </c>
      <c r="X8689">
        <v>-6.2E-4</v>
      </c>
      <c r="Y8689">
        <v>89.973690000000005</v>
      </c>
      <c r="Z8689">
        <v>84.29965</v>
      </c>
      <c r="AA8689">
        <v>1.50116</v>
      </c>
      <c r="AB8689">
        <v>0.72819999999999996</v>
      </c>
      <c r="AC8689">
        <v>8.0999999999999996E-4</v>
      </c>
      <c r="AD8689">
        <v>15.204700000000001</v>
      </c>
      <c r="AE8689">
        <v>13.70208</v>
      </c>
    </row>
    <row r="8690" spans="1:31">
      <c r="A8690">
        <v>33.532670000000003</v>
      </c>
      <c r="B8690">
        <v>286.95816000000002</v>
      </c>
      <c r="C8690">
        <v>1803.64275</v>
      </c>
      <c r="D8690">
        <v>89.652479999999997</v>
      </c>
      <c r="E8690">
        <v>25.595929999999999</v>
      </c>
      <c r="F8690">
        <v>39.53058</v>
      </c>
      <c r="G8690">
        <v>193.09428</v>
      </c>
      <c r="H8690">
        <v>39.127040000000001</v>
      </c>
      <c r="I8690">
        <v>89.971649999999997</v>
      </c>
      <c r="J8690">
        <v>94.935900000000004</v>
      </c>
      <c r="K8690">
        <v>95.286029999999997</v>
      </c>
      <c r="L8690">
        <v>98.688270000000003</v>
      </c>
      <c r="M8690">
        <v>78.865520000000004</v>
      </c>
      <c r="N8690">
        <v>67.926779999999994</v>
      </c>
      <c r="O8690" s="3">
        <v>25.980620000000002</v>
      </c>
      <c r="P8690">
        <v>573.80530999999996</v>
      </c>
      <c r="Q8690" s="3">
        <v>350.04557</v>
      </c>
      <c r="R8690">
        <v>573.80530999999996</v>
      </c>
      <c r="S8690">
        <v>5.1206899999999997</v>
      </c>
      <c r="T8690">
        <v>3.4293800000000001</v>
      </c>
      <c r="U8690">
        <v>0.72851999999999995</v>
      </c>
      <c r="V8690">
        <v>0.82786999999999999</v>
      </c>
      <c r="W8690">
        <v>0.83879999999999999</v>
      </c>
      <c r="X8690">
        <v>-6.2E-4</v>
      </c>
      <c r="Y8690">
        <v>89.986260000000001</v>
      </c>
      <c r="Z8690">
        <v>84.367369999999994</v>
      </c>
      <c r="AA8690">
        <v>1.50166</v>
      </c>
      <c r="AB8690">
        <v>0.72850999999999999</v>
      </c>
      <c r="AC8690">
        <v>8.0999999999999996E-4</v>
      </c>
      <c r="AD8690">
        <v>15.1562</v>
      </c>
      <c r="AE8690">
        <v>13.654210000000001</v>
      </c>
    </row>
    <row r="8691" spans="1:31">
      <c r="A8691">
        <v>33.540999999999997</v>
      </c>
      <c r="B8691">
        <v>286.96649000000002</v>
      </c>
      <c r="C8691">
        <v>1803.7933399999999</v>
      </c>
      <c r="D8691">
        <v>89.657679999999999</v>
      </c>
      <c r="E8691">
        <v>25.63721</v>
      </c>
      <c r="F8691">
        <v>39.525539999999999</v>
      </c>
      <c r="G8691">
        <v>193.03577000000001</v>
      </c>
      <c r="H8691">
        <v>39.077620000000003</v>
      </c>
      <c r="I8691">
        <v>89.955879999999993</v>
      </c>
      <c r="J8691">
        <v>94.94614</v>
      </c>
      <c r="K8691">
        <v>95.162469999999999</v>
      </c>
      <c r="L8691">
        <v>98.68186</v>
      </c>
      <c r="M8691">
        <v>132.57556</v>
      </c>
      <c r="N8691">
        <v>67.443629999999999</v>
      </c>
      <c r="O8691" s="3">
        <v>25.818179999999998</v>
      </c>
      <c r="P8691">
        <v>574.51589999999999</v>
      </c>
      <c r="Q8691" s="3">
        <v>352.03525999999999</v>
      </c>
      <c r="R8691">
        <v>574.51589999999999</v>
      </c>
      <c r="S8691">
        <v>5.0744100000000003</v>
      </c>
      <c r="T8691">
        <v>3.4245399999999999</v>
      </c>
      <c r="U8691">
        <v>0.72765000000000002</v>
      </c>
      <c r="V8691">
        <v>0.82786999999999999</v>
      </c>
      <c r="W8691">
        <v>0.83879999999999999</v>
      </c>
      <c r="X8691">
        <v>-6.2E-4</v>
      </c>
      <c r="Y8691">
        <v>89.994749999999996</v>
      </c>
      <c r="Z8691">
        <v>84.30359</v>
      </c>
      <c r="AA8691">
        <v>1.4972399999999999</v>
      </c>
      <c r="AB8691">
        <v>0.72765000000000002</v>
      </c>
      <c r="AC8691">
        <v>8.0999999999999996E-4</v>
      </c>
      <c r="AD8691">
        <v>15.29233</v>
      </c>
      <c r="AE8691">
        <v>13.78856</v>
      </c>
    </row>
    <row r="8692" spans="1:31">
      <c r="A8692">
        <v>33.549340000000001</v>
      </c>
      <c r="B8692">
        <v>286.97482000000002</v>
      </c>
      <c r="C8692">
        <v>1803.8008600000001</v>
      </c>
      <c r="D8692">
        <v>89.938010000000006</v>
      </c>
      <c r="E8692">
        <v>25.594550000000002</v>
      </c>
      <c r="F8692">
        <v>39.526940000000003</v>
      </c>
      <c r="G8692">
        <v>193.24293</v>
      </c>
      <c r="H8692">
        <v>39.105420000000002</v>
      </c>
      <c r="I8692">
        <v>90.52037</v>
      </c>
      <c r="J8692">
        <v>95.039950000000005</v>
      </c>
      <c r="K8692">
        <v>95.193219999999997</v>
      </c>
      <c r="L8692">
        <v>98.688839999999999</v>
      </c>
      <c r="M8692">
        <v>93.536410000000004</v>
      </c>
      <c r="N8692">
        <v>68.415499999999994</v>
      </c>
      <c r="O8692" s="3">
        <v>24.47466</v>
      </c>
      <c r="P8692">
        <v>576.32281</v>
      </c>
      <c r="Q8692" s="3">
        <v>352.68374</v>
      </c>
      <c r="R8692">
        <v>576.32281</v>
      </c>
      <c r="S8692">
        <v>5.0587400000000002</v>
      </c>
      <c r="T8692">
        <v>3.6028799999999999</v>
      </c>
      <c r="U8692">
        <v>0.72982000000000002</v>
      </c>
      <c r="V8692">
        <v>0.82786999999999999</v>
      </c>
      <c r="W8692">
        <v>0.83879999999999999</v>
      </c>
      <c r="X8692">
        <v>-6.2E-4</v>
      </c>
      <c r="Y8692">
        <v>89.998090000000005</v>
      </c>
      <c r="Z8692">
        <v>83.891469999999998</v>
      </c>
      <c r="AA8692">
        <v>1.4984999999999999</v>
      </c>
      <c r="AB8692">
        <v>0.72982000000000002</v>
      </c>
      <c r="AC8692">
        <v>8.0000000000000004E-4</v>
      </c>
      <c r="AD8692">
        <v>14.949680000000001</v>
      </c>
      <c r="AE8692">
        <v>13.450390000000001</v>
      </c>
    </row>
    <row r="8693" spans="1:31">
      <c r="A8693">
        <v>33.557670000000002</v>
      </c>
      <c r="B8693">
        <v>286.98315000000002</v>
      </c>
      <c r="C8693">
        <v>1803.8265200000001</v>
      </c>
      <c r="D8693">
        <v>89.845190000000002</v>
      </c>
      <c r="E8693">
        <v>25.632629999999999</v>
      </c>
      <c r="F8693">
        <v>39.535850000000003</v>
      </c>
      <c r="G8693">
        <v>193.05843999999999</v>
      </c>
      <c r="H8693">
        <v>39.146439999999998</v>
      </c>
      <c r="I8693">
        <v>90.252099999999999</v>
      </c>
      <c r="J8693">
        <v>95.027180000000001</v>
      </c>
      <c r="K8693">
        <v>95.334159999999997</v>
      </c>
      <c r="L8693">
        <v>98.691689999999994</v>
      </c>
      <c r="M8693">
        <v>136.66185999999999</v>
      </c>
      <c r="N8693">
        <v>69.351590000000002</v>
      </c>
      <c r="O8693" s="3">
        <v>27.582150000000013</v>
      </c>
      <c r="P8693">
        <v>577.50103999999999</v>
      </c>
      <c r="Q8693" s="3">
        <v>352.07090999999997</v>
      </c>
      <c r="R8693">
        <v>577.50103999999999</v>
      </c>
      <c r="S8693">
        <v>5.0439499999999997</v>
      </c>
      <c r="T8693">
        <v>3.7226599999999999</v>
      </c>
      <c r="U8693">
        <v>0.72831000000000001</v>
      </c>
      <c r="V8693">
        <v>0.82786999999999999</v>
      </c>
      <c r="W8693">
        <v>0.83879999999999999</v>
      </c>
      <c r="X8693">
        <v>-6.2E-4</v>
      </c>
      <c r="Y8693">
        <v>89.970339999999993</v>
      </c>
      <c r="Z8693">
        <v>84.283969999999997</v>
      </c>
      <c r="AA8693">
        <v>1.5101500000000001</v>
      </c>
      <c r="AB8693">
        <v>0.72828999999999999</v>
      </c>
      <c r="AC8693">
        <v>8.0999999999999996E-4</v>
      </c>
      <c r="AD8693">
        <v>15.190149999999999</v>
      </c>
      <c r="AE8693">
        <v>13.687720000000001</v>
      </c>
    </row>
    <row r="8694" spans="1:31">
      <c r="A8694">
        <v>33.566000000000003</v>
      </c>
      <c r="B8694">
        <v>286.99149</v>
      </c>
      <c r="C8694">
        <v>1803.82682</v>
      </c>
      <c r="D8694">
        <v>89.675449999999998</v>
      </c>
      <c r="E8694">
        <v>25.58427</v>
      </c>
      <c r="F8694">
        <v>39.538179999999997</v>
      </c>
      <c r="G8694">
        <v>193.12488999999999</v>
      </c>
      <c r="H8694">
        <v>39.12236</v>
      </c>
      <c r="I8694">
        <v>89.924869999999999</v>
      </c>
      <c r="J8694">
        <v>95.057569999999998</v>
      </c>
      <c r="K8694">
        <v>94.969409999999996</v>
      </c>
      <c r="L8694">
        <v>98.690460000000002</v>
      </c>
      <c r="M8694">
        <v>109.46001</v>
      </c>
      <c r="N8694">
        <v>68.864940000000004</v>
      </c>
      <c r="O8694" s="3">
        <v>22.731700000000004</v>
      </c>
      <c r="P8694">
        <v>570.80942000000005</v>
      </c>
      <c r="Q8694" s="3">
        <v>355.73337999999995</v>
      </c>
      <c r="R8694">
        <v>570.80942000000005</v>
      </c>
      <c r="S8694">
        <v>5.0458600000000002</v>
      </c>
      <c r="T8694">
        <v>3.4373900000000002</v>
      </c>
      <c r="U8694">
        <v>0.72811000000000003</v>
      </c>
      <c r="V8694">
        <v>0.82786999999999999</v>
      </c>
      <c r="W8694">
        <v>0.83879999999999999</v>
      </c>
      <c r="X8694">
        <v>-6.2E-4</v>
      </c>
      <c r="Y8694">
        <v>89.999809999999997</v>
      </c>
      <c r="Z8694">
        <v>84.265659999999997</v>
      </c>
      <c r="AA8694">
        <v>1.4959199999999999</v>
      </c>
      <c r="AB8694">
        <v>0.72811000000000003</v>
      </c>
      <c r="AC8694">
        <v>8.0999999999999996E-4</v>
      </c>
      <c r="AD8694">
        <v>15.219670000000001</v>
      </c>
      <c r="AE8694">
        <v>13.716850000000001</v>
      </c>
    </row>
    <row r="8695" spans="1:31">
      <c r="A8695">
        <v>33.574330000000003</v>
      </c>
      <c r="B8695">
        <v>286.99982</v>
      </c>
      <c r="C8695">
        <v>1802.27323</v>
      </c>
      <c r="D8695">
        <v>89.835220000000007</v>
      </c>
      <c r="E8695">
        <v>25.352640000000001</v>
      </c>
      <c r="F8695">
        <v>39.54804</v>
      </c>
      <c r="G8695">
        <v>192.98728</v>
      </c>
      <c r="H8695">
        <v>39.159990000000001</v>
      </c>
      <c r="I8695">
        <v>90.290360000000007</v>
      </c>
      <c r="J8695">
        <v>95.088210000000004</v>
      </c>
      <c r="K8695">
        <v>95.254720000000006</v>
      </c>
      <c r="L8695">
        <v>98.694879999999998</v>
      </c>
      <c r="M8695">
        <v>102.72059</v>
      </c>
      <c r="N8695">
        <v>66.955290000000005</v>
      </c>
      <c r="O8695" s="3">
        <v>24.828159999999997</v>
      </c>
      <c r="P8695">
        <v>574.13521000000003</v>
      </c>
      <c r="Q8695" s="3">
        <v>353.09303</v>
      </c>
      <c r="R8695">
        <v>574.13521000000003</v>
      </c>
      <c r="S8695">
        <v>5.0763600000000002</v>
      </c>
      <c r="T8695">
        <v>3.2472300000000001</v>
      </c>
      <c r="U8695">
        <v>0.72826000000000002</v>
      </c>
      <c r="V8695">
        <v>0.82786999999999999</v>
      </c>
      <c r="W8695">
        <v>0.83879999999999999</v>
      </c>
      <c r="X8695">
        <v>-6.2E-4</v>
      </c>
      <c r="Y8695">
        <v>89.986450000000005</v>
      </c>
      <c r="Z8695">
        <v>84.0381</v>
      </c>
      <c r="AA8695">
        <v>1.49987</v>
      </c>
      <c r="AB8695">
        <v>0.72826000000000002</v>
      </c>
      <c r="AC8695">
        <v>8.0999999999999996E-4</v>
      </c>
      <c r="AD8695">
        <v>15.19622</v>
      </c>
      <c r="AE8695">
        <v>13.693709999999999</v>
      </c>
    </row>
    <row r="8696" spans="1:31">
      <c r="A8696">
        <v>33.58267</v>
      </c>
      <c r="B8696">
        <v>287.00815</v>
      </c>
      <c r="C8696">
        <v>1805.2470800000001</v>
      </c>
      <c r="D8696">
        <v>89.664190000000005</v>
      </c>
      <c r="E8696">
        <v>25.329920000000001</v>
      </c>
      <c r="F8696">
        <v>39.570219999999999</v>
      </c>
      <c r="G8696">
        <v>193.08151000000001</v>
      </c>
      <c r="H8696">
        <v>39.218150000000001</v>
      </c>
      <c r="I8696">
        <v>90.085660000000004</v>
      </c>
      <c r="J8696">
        <v>95.078869999999995</v>
      </c>
      <c r="K8696">
        <v>95.329080000000005</v>
      </c>
      <c r="L8696">
        <v>98.689520000000002</v>
      </c>
      <c r="M8696">
        <v>166.51221000000001</v>
      </c>
      <c r="N8696">
        <v>69.821560000000005</v>
      </c>
      <c r="O8696" s="3">
        <v>24.193650000000005</v>
      </c>
      <c r="P8696">
        <v>578.62465999999995</v>
      </c>
      <c r="Q8696" s="3">
        <v>353.46886000000001</v>
      </c>
      <c r="R8696">
        <v>578.62465999999995</v>
      </c>
      <c r="S8696">
        <v>5.0609000000000002</v>
      </c>
      <c r="T8696">
        <v>3.5649899999999999</v>
      </c>
      <c r="U8696">
        <v>0.72894999999999999</v>
      </c>
      <c r="V8696">
        <v>0.82786999999999999</v>
      </c>
      <c r="W8696">
        <v>0.83879999999999999</v>
      </c>
      <c r="X8696">
        <v>-6.2E-4</v>
      </c>
      <c r="Y8696">
        <v>89.979650000000007</v>
      </c>
      <c r="Z8696">
        <v>83.983879999999999</v>
      </c>
      <c r="AA8696">
        <v>1.5012000000000001</v>
      </c>
      <c r="AB8696">
        <v>0.72894000000000003</v>
      </c>
      <c r="AC8696">
        <v>8.0999999999999996E-4</v>
      </c>
      <c r="AD8696">
        <v>15.08841</v>
      </c>
      <c r="AE8696">
        <v>13.587300000000001</v>
      </c>
    </row>
    <row r="8697" spans="1:31">
      <c r="A8697">
        <v>33.591000000000001</v>
      </c>
      <c r="B8697">
        <v>287.01650999999998</v>
      </c>
      <c r="C8697">
        <v>1805.43235</v>
      </c>
      <c r="D8697">
        <v>89.679199999999994</v>
      </c>
      <c r="E8697">
        <v>25.372789999999998</v>
      </c>
      <c r="F8697">
        <v>39.573160000000001</v>
      </c>
      <c r="G8697">
        <v>193.03559999999999</v>
      </c>
      <c r="H8697">
        <v>39.191270000000003</v>
      </c>
      <c r="I8697">
        <v>89.986940000000004</v>
      </c>
      <c r="J8697">
        <v>95.135940000000005</v>
      </c>
      <c r="K8697">
        <v>95.140110000000007</v>
      </c>
      <c r="L8697">
        <v>98.697040000000001</v>
      </c>
      <c r="M8697">
        <v>124.30253999999999</v>
      </c>
      <c r="N8697">
        <v>69.368160000000003</v>
      </c>
      <c r="O8697" s="3">
        <v>27.136489999999995</v>
      </c>
      <c r="P8697">
        <v>574.34725000000003</v>
      </c>
      <c r="Q8697" s="3">
        <v>351.06986999999998</v>
      </c>
      <c r="R8697">
        <v>574.34725000000003</v>
      </c>
      <c r="S8697">
        <v>5.0899099999999997</v>
      </c>
      <c r="T8697">
        <v>3.6716899999999999</v>
      </c>
      <c r="U8697">
        <v>0.72928999999999999</v>
      </c>
      <c r="V8697">
        <v>0.82786999999999999</v>
      </c>
      <c r="W8697">
        <v>0.83879999999999999</v>
      </c>
      <c r="X8697">
        <v>-6.2E-4</v>
      </c>
      <c r="Y8697">
        <v>89.990470000000002</v>
      </c>
      <c r="Z8697">
        <v>84.000820000000004</v>
      </c>
      <c r="AA8697">
        <v>1.5003200000000001</v>
      </c>
      <c r="AB8697">
        <v>0.72928999999999999</v>
      </c>
      <c r="AC8697">
        <v>8.0999999999999996E-4</v>
      </c>
      <c r="AD8697">
        <v>15.03326</v>
      </c>
      <c r="AE8697">
        <v>13.532870000000001</v>
      </c>
    </row>
    <row r="8698" spans="1:31">
      <c r="A8698">
        <v>33.599330000000002</v>
      </c>
      <c r="B8698">
        <v>287.02483999999998</v>
      </c>
      <c r="C8698">
        <v>1807.0678600000001</v>
      </c>
      <c r="D8698">
        <v>89.733890000000002</v>
      </c>
      <c r="E8698">
        <v>25.323399999999999</v>
      </c>
      <c r="F8698">
        <v>39.577449999999999</v>
      </c>
      <c r="G8698">
        <v>192.8466</v>
      </c>
      <c r="H8698">
        <v>39.194189999999999</v>
      </c>
      <c r="I8698">
        <v>90.159630000000007</v>
      </c>
      <c r="J8698">
        <v>95.090500000000006</v>
      </c>
      <c r="K8698">
        <v>95.011449999999996</v>
      </c>
      <c r="L8698">
        <v>98.699399999999997</v>
      </c>
      <c r="M8698">
        <v>83.716579999999993</v>
      </c>
      <c r="N8698">
        <v>70.310900000000004</v>
      </c>
      <c r="O8698" s="3">
        <v>25.012119999999996</v>
      </c>
      <c r="P8698">
        <v>573.06487000000004</v>
      </c>
      <c r="Q8698" s="3">
        <v>351.88979999999998</v>
      </c>
      <c r="R8698">
        <v>573.06487000000004</v>
      </c>
      <c r="S8698">
        <v>5.0887900000000004</v>
      </c>
      <c r="T8698">
        <v>3.77793</v>
      </c>
      <c r="U8698">
        <v>0.72833000000000003</v>
      </c>
      <c r="V8698">
        <v>0.82786999999999999</v>
      </c>
      <c r="W8698">
        <v>0.83879999999999999</v>
      </c>
      <c r="X8698">
        <v>-6.2E-4</v>
      </c>
      <c r="Y8698">
        <v>89.988680000000002</v>
      </c>
      <c r="Z8698">
        <v>83.814520000000002</v>
      </c>
      <c r="AA8698">
        <v>1.49837</v>
      </c>
      <c r="AB8698">
        <v>0.72831999999999997</v>
      </c>
      <c r="AC8698">
        <v>8.0000000000000004E-4</v>
      </c>
      <c r="AD8698">
        <v>15.185510000000001</v>
      </c>
      <c r="AE8698">
        <v>13.683149999999999</v>
      </c>
    </row>
    <row r="8699" spans="1:31">
      <c r="A8699">
        <v>33.607669999999999</v>
      </c>
      <c r="B8699">
        <v>287.03316999999998</v>
      </c>
      <c r="C8699">
        <v>1805.3724</v>
      </c>
      <c r="D8699">
        <v>89.915760000000006</v>
      </c>
      <c r="E8699">
        <v>25.301919999999999</v>
      </c>
      <c r="F8699">
        <v>39.59084</v>
      </c>
      <c r="G8699">
        <v>192.88733999999999</v>
      </c>
      <c r="H8699">
        <v>39.228070000000002</v>
      </c>
      <c r="I8699">
        <v>90.247749999999996</v>
      </c>
      <c r="J8699">
        <v>95.098780000000005</v>
      </c>
      <c r="K8699">
        <v>95.331149999999994</v>
      </c>
      <c r="L8699">
        <v>98.713099999999997</v>
      </c>
      <c r="M8699">
        <v>140.60727</v>
      </c>
      <c r="N8699">
        <v>68.404139999999998</v>
      </c>
      <c r="O8699" s="3">
        <v>30.073430000000002</v>
      </c>
      <c r="P8699">
        <v>576.85703000000001</v>
      </c>
      <c r="Q8699" s="3">
        <v>347.44797000000005</v>
      </c>
      <c r="R8699">
        <v>576.85703000000001</v>
      </c>
      <c r="S8699">
        <v>5.1013099999999998</v>
      </c>
      <c r="T8699">
        <v>3.58121</v>
      </c>
      <c r="U8699">
        <v>0.72716000000000003</v>
      </c>
      <c r="V8699">
        <v>0.82786999999999999</v>
      </c>
      <c r="W8699">
        <v>0.83879999999999999</v>
      </c>
      <c r="X8699">
        <v>-6.2E-4</v>
      </c>
      <c r="Y8699">
        <v>90.016419999999997</v>
      </c>
      <c r="Z8699">
        <v>83.956739999999996</v>
      </c>
      <c r="AA8699">
        <v>1.50404</v>
      </c>
      <c r="AB8699">
        <v>0.72716999999999998</v>
      </c>
      <c r="AC8699">
        <v>8.0999999999999996E-4</v>
      </c>
      <c r="AD8699">
        <v>15.36811</v>
      </c>
      <c r="AE8699">
        <v>13.86336</v>
      </c>
    </row>
    <row r="8700" spans="1:31">
      <c r="A8700">
        <v>33.616</v>
      </c>
      <c r="B8700">
        <v>287.04149999999998</v>
      </c>
      <c r="C8700">
        <v>1805.4132</v>
      </c>
      <c r="D8700">
        <v>89.741290000000006</v>
      </c>
      <c r="E8700">
        <v>25.346229999999998</v>
      </c>
      <c r="F8700">
        <v>39.611350000000002</v>
      </c>
      <c r="G8700">
        <v>192.78952000000001</v>
      </c>
      <c r="H8700">
        <v>39.218769999999999</v>
      </c>
      <c r="I8700">
        <v>90.200900000000004</v>
      </c>
      <c r="J8700">
        <v>95.093199999999996</v>
      </c>
      <c r="K8700">
        <v>95.40061</v>
      </c>
      <c r="L8700">
        <v>98.691789999999997</v>
      </c>
      <c r="M8700">
        <v>114.47168000000001</v>
      </c>
      <c r="N8700">
        <v>68.859610000000004</v>
      </c>
      <c r="O8700" s="3">
        <v>25.583420000000004</v>
      </c>
      <c r="P8700">
        <v>574.67021999999997</v>
      </c>
      <c r="Q8700" s="3">
        <v>352.75297</v>
      </c>
      <c r="R8700">
        <v>574.67021999999997</v>
      </c>
      <c r="S8700">
        <v>5.1081000000000003</v>
      </c>
      <c r="T8700">
        <v>3.5213999999999999</v>
      </c>
      <c r="U8700">
        <v>0.72962000000000005</v>
      </c>
      <c r="V8700">
        <v>0.82786999999999999</v>
      </c>
      <c r="W8700">
        <v>0.83879999999999999</v>
      </c>
      <c r="X8700">
        <v>-6.2E-4</v>
      </c>
      <c r="Y8700">
        <v>90.014930000000007</v>
      </c>
      <c r="Z8700">
        <v>83.973280000000003</v>
      </c>
      <c r="AA8700">
        <v>1.5014700000000001</v>
      </c>
      <c r="AB8700">
        <v>0.72963</v>
      </c>
      <c r="AC8700">
        <v>8.0999999999999996E-4</v>
      </c>
      <c r="AD8700">
        <v>14.979089999999999</v>
      </c>
      <c r="AE8700">
        <v>13.479419999999999</v>
      </c>
    </row>
    <row r="8701" spans="1:31">
      <c r="A8701">
        <v>33.62433</v>
      </c>
      <c r="B8701">
        <v>287.04984000000002</v>
      </c>
      <c r="C8701">
        <v>1803.82592</v>
      </c>
      <c r="D8701">
        <v>89.922309999999996</v>
      </c>
      <c r="E8701">
        <v>25.44792</v>
      </c>
      <c r="F8701">
        <v>39.59657</v>
      </c>
      <c r="G8701">
        <v>192.92792</v>
      </c>
      <c r="H8701">
        <v>39.232889999999998</v>
      </c>
      <c r="I8701">
        <v>90.526650000000004</v>
      </c>
      <c r="J8701">
        <v>95.029610000000005</v>
      </c>
      <c r="K8701">
        <v>95.069280000000006</v>
      </c>
      <c r="L8701">
        <v>98.699809999999999</v>
      </c>
      <c r="M8701">
        <v>104.82983</v>
      </c>
      <c r="N8701">
        <v>68.402670000000001</v>
      </c>
      <c r="O8701" s="3">
        <v>22.837630000000004</v>
      </c>
      <c r="P8701">
        <v>575.75513000000001</v>
      </c>
      <c r="Q8701" s="3">
        <v>355.3261</v>
      </c>
      <c r="R8701">
        <v>575.75513000000001</v>
      </c>
      <c r="S8701">
        <v>5.0906799999999999</v>
      </c>
      <c r="T8701">
        <v>3.4513600000000002</v>
      </c>
      <c r="U8701">
        <v>0.72867000000000004</v>
      </c>
      <c r="V8701">
        <v>0.82786999999999999</v>
      </c>
      <c r="W8701">
        <v>0.83879999999999999</v>
      </c>
      <c r="X8701">
        <v>-6.2E-4</v>
      </c>
      <c r="Y8701">
        <v>90.005740000000003</v>
      </c>
      <c r="Z8701">
        <v>83.705960000000005</v>
      </c>
      <c r="AA8701">
        <v>1.46428</v>
      </c>
      <c r="AB8701">
        <v>0.72867000000000004</v>
      </c>
      <c r="AC8701">
        <v>8.0000000000000004E-4</v>
      </c>
      <c r="AD8701">
        <v>15.129720000000001</v>
      </c>
      <c r="AE8701">
        <v>13.62809</v>
      </c>
    </row>
    <row r="8702" spans="1:31">
      <c r="A8702">
        <v>33.632669999999997</v>
      </c>
      <c r="B8702">
        <v>287.05817000000002</v>
      </c>
      <c r="C8702">
        <v>1802.17337</v>
      </c>
      <c r="D8702">
        <v>89.67268</v>
      </c>
      <c r="E8702">
        <v>25.529319999999998</v>
      </c>
      <c r="F8702">
        <v>39.59863</v>
      </c>
      <c r="G8702">
        <v>192.77835999999999</v>
      </c>
      <c r="H8702">
        <v>39.260910000000003</v>
      </c>
      <c r="I8702">
        <v>89.897199999999998</v>
      </c>
      <c r="J8702">
        <v>95.053899999999999</v>
      </c>
      <c r="K8702">
        <v>95.052289999999999</v>
      </c>
      <c r="L8702">
        <v>98.704120000000003</v>
      </c>
      <c r="M8702">
        <v>206.83169000000001</v>
      </c>
      <c r="N8702">
        <v>71.255619999999993</v>
      </c>
      <c r="O8702" s="3">
        <v>23.511470000000003</v>
      </c>
      <c r="P8702">
        <v>573.93573000000004</v>
      </c>
      <c r="Q8702" s="3">
        <v>355.72170999999997</v>
      </c>
      <c r="R8702">
        <v>573.93573000000004</v>
      </c>
      <c r="S8702">
        <v>5.0931199999999999</v>
      </c>
      <c r="T8702">
        <v>3.8934899999999999</v>
      </c>
      <c r="U8702">
        <v>0.72892999999999997</v>
      </c>
      <c r="V8702">
        <v>0.82786999999999999</v>
      </c>
      <c r="W8702">
        <v>0.83879999999999999</v>
      </c>
      <c r="X8702">
        <v>-6.2E-4</v>
      </c>
      <c r="Y8702">
        <v>90.00179</v>
      </c>
      <c r="Z8702">
        <v>83.831130000000002</v>
      </c>
      <c r="AA8702">
        <v>1.50481</v>
      </c>
      <c r="AB8702">
        <v>0.72892999999999997</v>
      </c>
      <c r="AC8702">
        <v>8.0000000000000004E-4</v>
      </c>
      <c r="AD8702">
        <v>15.088749999999999</v>
      </c>
      <c r="AE8702">
        <v>13.58765</v>
      </c>
    </row>
    <row r="8703" spans="1:31">
      <c r="A8703">
        <v>33.640999999999998</v>
      </c>
      <c r="B8703">
        <v>287.06650000000002</v>
      </c>
      <c r="C8703">
        <v>1803.76837</v>
      </c>
      <c r="D8703">
        <v>89.856039999999993</v>
      </c>
      <c r="E8703">
        <v>25.516529999999999</v>
      </c>
      <c r="F8703">
        <v>39.60557</v>
      </c>
      <c r="G8703">
        <v>192.83951999999999</v>
      </c>
      <c r="H8703">
        <v>39.22551</v>
      </c>
      <c r="I8703">
        <v>90.564689999999999</v>
      </c>
      <c r="J8703">
        <v>95.003219999999999</v>
      </c>
      <c r="K8703">
        <v>95.548599999999993</v>
      </c>
      <c r="L8703">
        <v>98.699200000000005</v>
      </c>
      <c r="M8703">
        <v>127.43537999999999</v>
      </c>
      <c r="N8703">
        <v>68.858519999999999</v>
      </c>
      <c r="O8703" s="3">
        <v>22.002919999999989</v>
      </c>
      <c r="P8703">
        <v>575.60513000000003</v>
      </c>
      <c r="Q8703" s="3">
        <v>356.61132000000003</v>
      </c>
      <c r="R8703">
        <v>575.60513000000003</v>
      </c>
      <c r="S8703">
        <v>5.1166299999999998</v>
      </c>
      <c r="T8703">
        <v>3.80742</v>
      </c>
      <c r="U8703">
        <v>0.72828000000000004</v>
      </c>
      <c r="V8703">
        <v>0.82786999999999999</v>
      </c>
      <c r="W8703">
        <v>0.83879999999999999</v>
      </c>
      <c r="X8703">
        <v>-6.2E-4</v>
      </c>
      <c r="Y8703">
        <v>89.976889999999997</v>
      </c>
      <c r="Z8703">
        <v>84.217979999999997</v>
      </c>
      <c r="AA8703">
        <v>1.50187</v>
      </c>
      <c r="AB8703">
        <v>0.72826999999999997</v>
      </c>
      <c r="AC8703">
        <v>8.0999999999999996E-4</v>
      </c>
      <c r="AD8703">
        <v>15.194240000000001</v>
      </c>
      <c r="AE8703">
        <v>13.691750000000001</v>
      </c>
    </row>
    <row r="8704" spans="1:31">
      <c r="A8704">
        <v>33.649329999999999</v>
      </c>
      <c r="B8704">
        <v>287.07483000000002</v>
      </c>
      <c r="C8704">
        <v>1803.79053</v>
      </c>
      <c r="D8704">
        <v>89.867059999999995</v>
      </c>
      <c r="E8704">
        <v>25.43863</v>
      </c>
      <c r="F8704">
        <v>39.606969999999997</v>
      </c>
      <c r="G8704">
        <v>192.93880999999999</v>
      </c>
      <c r="H8704">
        <v>39.224179999999997</v>
      </c>
      <c r="I8704">
        <v>90.414180000000002</v>
      </c>
      <c r="J8704">
        <v>95.001900000000006</v>
      </c>
      <c r="K8704">
        <v>95.188810000000004</v>
      </c>
      <c r="L8704">
        <v>98.694640000000007</v>
      </c>
      <c r="M8704">
        <v>100.74963</v>
      </c>
      <c r="N8704">
        <v>67.938460000000006</v>
      </c>
      <c r="O8704" s="3">
        <v>23.087999999999994</v>
      </c>
      <c r="P8704">
        <v>573.85640000000001</v>
      </c>
      <c r="Q8704" s="3">
        <v>354.52071999999998</v>
      </c>
      <c r="R8704">
        <v>573.85640000000001</v>
      </c>
      <c r="S8704">
        <v>5.0784200000000004</v>
      </c>
      <c r="T8704">
        <v>3.66039</v>
      </c>
      <c r="U8704">
        <v>0.72968999999999995</v>
      </c>
      <c r="V8704">
        <v>0.82786999999999999</v>
      </c>
      <c r="W8704">
        <v>0.83879999999999999</v>
      </c>
      <c r="X8704">
        <v>-6.2E-4</v>
      </c>
      <c r="Y8704">
        <v>89.969800000000006</v>
      </c>
      <c r="Z8704">
        <v>84.014989999999997</v>
      </c>
      <c r="AA8704">
        <v>1.5025900000000001</v>
      </c>
      <c r="AB8704">
        <v>0.72967000000000004</v>
      </c>
      <c r="AC8704">
        <v>8.0999999999999996E-4</v>
      </c>
      <c r="AD8704">
        <v>14.97195</v>
      </c>
      <c r="AE8704">
        <v>13.47236</v>
      </c>
    </row>
    <row r="8705" spans="1:31">
      <c r="A8705">
        <v>33.657670000000003</v>
      </c>
      <c r="B8705">
        <v>287.08316000000002</v>
      </c>
      <c r="C8705">
        <v>1803.8181</v>
      </c>
      <c r="D8705">
        <v>89.844949999999997</v>
      </c>
      <c r="E8705">
        <v>25.484829999999999</v>
      </c>
      <c r="F8705">
        <v>39.596589999999999</v>
      </c>
      <c r="G8705">
        <v>193.05119999999999</v>
      </c>
      <c r="H8705">
        <v>39.230870000000003</v>
      </c>
      <c r="I8705">
        <v>90.127579999999995</v>
      </c>
      <c r="J8705">
        <v>94.924239999999998</v>
      </c>
      <c r="K8705">
        <v>95.257949999999994</v>
      </c>
      <c r="L8705">
        <v>98.704679999999996</v>
      </c>
      <c r="M8705">
        <v>152.17321999999999</v>
      </c>
      <c r="N8705">
        <v>68.859560000000002</v>
      </c>
      <c r="O8705" s="3">
        <v>24.143659999999997</v>
      </c>
      <c r="P8705">
        <v>577.66669999999999</v>
      </c>
      <c r="Q8705" s="3">
        <v>356.00689</v>
      </c>
      <c r="R8705">
        <v>577.66669999999999</v>
      </c>
      <c r="S8705">
        <v>5.1057899999999998</v>
      </c>
      <c r="T8705">
        <v>3.65036</v>
      </c>
      <c r="U8705">
        <v>0.73</v>
      </c>
      <c r="V8705">
        <v>0.82786999999999999</v>
      </c>
      <c r="W8705">
        <v>0.83879999999999999</v>
      </c>
      <c r="X8705">
        <v>-6.2E-4</v>
      </c>
      <c r="Y8705">
        <v>89.963409999999996</v>
      </c>
      <c r="Z8705">
        <v>84.360979999999998</v>
      </c>
      <c r="AA8705">
        <v>1.5021500000000001</v>
      </c>
      <c r="AB8705">
        <v>0.72997999999999996</v>
      </c>
      <c r="AC8705">
        <v>8.0999999999999996E-4</v>
      </c>
      <c r="AD8705">
        <v>14.923719999999999</v>
      </c>
      <c r="AE8705">
        <v>13.424759999999999</v>
      </c>
    </row>
    <row r="8706" spans="1:31">
      <c r="A8706">
        <v>33.665999999999997</v>
      </c>
      <c r="B8706">
        <v>287.09149000000002</v>
      </c>
      <c r="C8706">
        <v>1805.39105</v>
      </c>
      <c r="D8706">
        <v>89.613770000000002</v>
      </c>
      <c r="E8706">
        <v>25.654340000000001</v>
      </c>
      <c r="F8706">
        <v>39.607810000000001</v>
      </c>
      <c r="G8706">
        <v>193.05919</v>
      </c>
      <c r="H8706">
        <v>39.23321</v>
      </c>
      <c r="I8706">
        <v>89.973759999999999</v>
      </c>
      <c r="J8706">
        <v>95.007670000000005</v>
      </c>
      <c r="K8706">
        <v>95.062939999999998</v>
      </c>
      <c r="L8706">
        <v>98.698899999999995</v>
      </c>
      <c r="M8706">
        <v>111.75357</v>
      </c>
      <c r="N8706">
        <v>68.381720000000001</v>
      </c>
      <c r="O8706" s="3">
        <v>24.812000000000012</v>
      </c>
      <c r="P8706">
        <v>576.82385999999997</v>
      </c>
      <c r="Q8706" s="3">
        <v>355.04094000000003</v>
      </c>
      <c r="R8706">
        <v>576.82385999999997</v>
      </c>
      <c r="S8706">
        <v>5.1081399999999997</v>
      </c>
      <c r="T8706">
        <v>3.4211299999999998</v>
      </c>
      <c r="U8706">
        <v>0.72835000000000005</v>
      </c>
      <c r="V8706">
        <v>0.82786999999999999</v>
      </c>
      <c r="W8706">
        <v>0.83879999999999999</v>
      </c>
      <c r="X8706">
        <v>-6.2E-4</v>
      </c>
      <c r="Y8706">
        <v>89.967429999999993</v>
      </c>
      <c r="Z8706">
        <v>84.25591</v>
      </c>
      <c r="AA8706">
        <v>1.5000899999999999</v>
      </c>
      <c r="AB8706">
        <v>0.72833000000000003</v>
      </c>
      <c r="AC8706">
        <v>8.0999999999999996E-4</v>
      </c>
      <c r="AD8706">
        <v>15.18439</v>
      </c>
      <c r="AE8706">
        <v>13.682029999999999</v>
      </c>
    </row>
    <row r="8707" spans="1:31">
      <c r="A8707">
        <v>33.674329999999998</v>
      </c>
      <c r="B8707">
        <v>287.09982000000002</v>
      </c>
      <c r="C8707">
        <v>1805.3691899999999</v>
      </c>
      <c r="D8707">
        <v>89.849530000000001</v>
      </c>
      <c r="E8707">
        <v>25.528960000000001</v>
      </c>
      <c r="F8707">
        <v>39.59919</v>
      </c>
      <c r="G8707">
        <v>192.97511</v>
      </c>
      <c r="H8707">
        <v>39.271479999999997</v>
      </c>
      <c r="I8707">
        <v>90.277519999999996</v>
      </c>
      <c r="J8707">
        <v>94.991969999999995</v>
      </c>
      <c r="K8707">
        <v>95.398409999999998</v>
      </c>
      <c r="L8707">
        <v>98.70505</v>
      </c>
      <c r="M8707">
        <v>103.74182</v>
      </c>
      <c r="N8707">
        <v>68.903949999999995</v>
      </c>
      <c r="O8707" s="3">
        <v>28.87088</v>
      </c>
      <c r="P8707">
        <v>569.92098999999996</v>
      </c>
      <c r="Q8707" s="3">
        <v>350.27697999999998</v>
      </c>
      <c r="R8707">
        <v>569.92098999999996</v>
      </c>
      <c r="S8707">
        <v>5.1106299999999996</v>
      </c>
      <c r="T8707">
        <v>3.39975</v>
      </c>
      <c r="U8707">
        <v>0.72994999999999999</v>
      </c>
      <c r="V8707">
        <v>0.82786999999999999</v>
      </c>
      <c r="W8707">
        <v>0.83879999999999999</v>
      </c>
      <c r="X8707">
        <v>-6.2E-4</v>
      </c>
      <c r="Y8707">
        <v>89.948009999999996</v>
      </c>
      <c r="Z8707">
        <v>84.219539999999995</v>
      </c>
      <c r="AA8707">
        <v>1.5035700000000001</v>
      </c>
      <c r="AB8707">
        <v>0.72992000000000001</v>
      </c>
      <c r="AC8707">
        <v>8.0999999999999996E-4</v>
      </c>
      <c r="AD8707">
        <v>14.93397</v>
      </c>
      <c r="AE8707">
        <v>13.43488</v>
      </c>
    </row>
    <row r="8708" spans="1:31">
      <c r="A8708">
        <v>33.682670000000002</v>
      </c>
      <c r="B8708">
        <v>287.10815000000002</v>
      </c>
      <c r="C8708">
        <v>1802.20164</v>
      </c>
      <c r="D8708">
        <v>89.738630000000001</v>
      </c>
      <c r="E8708">
        <v>25.51596</v>
      </c>
      <c r="F8708">
        <v>39.609110000000001</v>
      </c>
      <c r="G8708">
        <v>193.08358999999999</v>
      </c>
      <c r="H8708">
        <v>39.275030000000001</v>
      </c>
      <c r="I8708">
        <v>90.037400000000005</v>
      </c>
      <c r="J8708">
        <v>94.975250000000003</v>
      </c>
      <c r="K8708">
        <v>95.352029999999999</v>
      </c>
      <c r="L8708">
        <v>98.706289999999996</v>
      </c>
      <c r="M8708">
        <v>95.719120000000004</v>
      </c>
      <c r="N8708">
        <v>66.483860000000007</v>
      </c>
      <c r="O8708" s="3">
        <v>24.912520000000001</v>
      </c>
      <c r="P8708">
        <v>575.30070999999998</v>
      </c>
      <c r="Q8708" s="3">
        <v>352.90303</v>
      </c>
      <c r="R8708">
        <v>575.30070999999998</v>
      </c>
      <c r="S8708">
        <v>5.1191500000000003</v>
      </c>
      <c r="T8708">
        <v>3.3538999999999999</v>
      </c>
      <c r="U8708">
        <v>0.72977000000000003</v>
      </c>
      <c r="V8708">
        <v>0.82786999999999999</v>
      </c>
      <c r="W8708">
        <v>0.83879999999999999</v>
      </c>
      <c r="X8708">
        <v>-6.2E-4</v>
      </c>
      <c r="Y8708">
        <v>89.945419999999999</v>
      </c>
      <c r="Z8708">
        <v>84.070769999999996</v>
      </c>
      <c r="AA8708">
        <v>1.50257</v>
      </c>
      <c r="AB8708">
        <v>0.72974000000000006</v>
      </c>
      <c r="AC8708">
        <v>8.0999999999999996E-4</v>
      </c>
      <c r="AD8708">
        <v>14.96158</v>
      </c>
      <c r="AE8708">
        <v>13.46213</v>
      </c>
    </row>
    <row r="8709" spans="1:31">
      <c r="A8709">
        <v>33.691000000000003</v>
      </c>
      <c r="B8709">
        <v>287.11649</v>
      </c>
      <c r="C8709">
        <v>1802.22631</v>
      </c>
      <c r="D8709">
        <v>89.53004</v>
      </c>
      <c r="E8709">
        <v>25.581189999999999</v>
      </c>
      <c r="F8709">
        <v>39.60136</v>
      </c>
      <c r="G8709">
        <v>193.09383</v>
      </c>
      <c r="H8709">
        <v>39.258629999999997</v>
      </c>
      <c r="I8709">
        <v>89.919409999999999</v>
      </c>
      <c r="J8709">
        <v>94.952539999999999</v>
      </c>
      <c r="K8709">
        <v>95.183710000000005</v>
      </c>
      <c r="L8709">
        <v>98.722610000000003</v>
      </c>
      <c r="M8709">
        <v>127.57266</v>
      </c>
      <c r="N8709">
        <v>70.308779999999999</v>
      </c>
      <c r="O8709" s="3">
        <v>25.539189999999991</v>
      </c>
      <c r="P8709">
        <v>577.48625000000004</v>
      </c>
      <c r="Q8709" s="3">
        <v>351.78528</v>
      </c>
      <c r="R8709">
        <v>577.48625000000004</v>
      </c>
      <c r="S8709">
        <v>5.0826399999999996</v>
      </c>
      <c r="T8709">
        <v>3.7442799999999998</v>
      </c>
      <c r="U8709">
        <v>0.72819</v>
      </c>
      <c r="V8709">
        <v>0.82786999999999999</v>
      </c>
      <c r="W8709">
        <v>0.83879999999999999</v>
      </c>
      <c r="X8709">
        <v>-6.2E-4</v>
      </c>
      <c r="Y8709">
        <v>89.962109999999996</v>
      </c>
      <c r="Z8709">
        <v>83.851079999999996</v>
      </c>
      <c r="AA8709">
        <v>1.50119</v>
      </c>
      <c r="AB8709">
        <v>0.72816000000000003</v>
      </c>
      <c r="AC8709">
        <v>8.0000000000000004E-4</v>
      </c>
      <c r="AD8709">
        <v>15.210979999999999</v>
      </c>
      <c r="AE8709">
        <v>13.70828</v>
      </c>
    </row>
    <row r="8710" spans="1:31">
      <c r="A8710">
        <v>33.699330000000003</v>
      </c>
      <c r="B8710">
        <v>287.12482</v>
      </c>
      <c r="C8710">
        <v>1805.39806</v>
      </c>
      <c r="D8710">
        <v>89.641919999999999</v>
      </c>
      <c r="E8710">
        <v>25.689260000000001</v>
      </c>
      <c r="F8710">
        <v>39.601320000000001</v>
      </c>
      <c r="G8710">
        <v>193.21656999999999</v>
      </c>
      <c r="H8710">
        <v>39.268599999999999</v>
      </c>
      <c r="I8710">
        <v>90.228700000000003</v>
      </c>
      <c r="J8710">
        <v>94.938800000000001</v>
      </c>
      <c r="K8710">
        <v>95.095349999999996</v>
      </c>
      <c r="L8710">
        <v>98.708200000000005</v>
      </c>
      <c r="M8710">
        <v>77.387140000000002</v>
      </c>
      <c r="N8710">
        <v>69.365279999999998</v>
      </c>
      <c r="O8710" s="3">
        <v>25.38239999999999</v>
      </c>
      <c r="P8710">
        <v>575.94655999999998</v>
      </c>
      <c r="Q8710" s="3">
        <v>352.59122000000002</v>
      </c>
      <c r="R8710">
        <v>575.94655999999998</v>
      </c>
      <c r="S8710">
        <v>5.0777700000000001</v>
      </c>
      <c r="T8710">
        <v>3.7387800000000002</v>
      </c>
      <c r="U8710">
        <v>0.72741999999999996</v>
      </c>
      <c r="V8710">
        <v>0.82786999999999999</v>
      </c>
      <c r="W8710">
        <v>0.83879999999999999</v>
      </c>
      <c r="X8710">
        <v>-6.2E-4</v>
      </c>
      <c r="Y8710">
        <v>89.923789999999997</v>
      </c>
      <c r="Z8710">
        <v>84.170969999999997</v>
      </c>
      <c r="AA8710">
        <v>1.5000500000000001</v>
      </c>
      <c r="AB8710">
        <v>0.72738000000000003</v>
      </c>
      <c r="AC8710">
        <v>8.0999999999999996E-4</v>
      </c>
      <c r="AD8710">
        <v>15.33554</v>
      </c>
      <c r="AE8710">
        <v>13.83121</v>
      </c>
    </row>
    <row r="8711" spans="1:31">
      <c r="A8711">
        <v>33.70767</v>
      </c>
      <c r="B8711">
        <v>287.13315</v>
      </c>
      <c r="C8711">
        <v>1805.3469299999999</v>
      </c>
      <c r="D8711">
        <v>89.527600000000007</v>
      </c>
      <c r="E8711">
        <v>25.64507</v>
      </c>
      <c r="F8711">
        <v>39.607529999999997</v>
      </c>
      <c r="G8711">
        <v>193.18308999999999</v>
      </c>
      <c r="H8711">
        <v>39.317149999999998</v>
      </c>
      <c r="I8711">
        <v>89.877719999999997</v>
      </c>
      <c r="J8711">
        <v>94.923810000000003</v>
      </c>
      <c r="K8711">
        <v>95.433520000000001</v>
      </c>
      <c r="L8711">
        <v>98.710679999999996</v>
      </c>
      <c r="M8711">
        <v>125.80699</v>
      </c>
      <c r="N8711">
        <v>70.300110000000004</v>
      </c>
      <c r="O8711" s="3">
        <v>21.317480000000003</v>
      </c>
      <c r="P8711">
        <v>575.76811999999995</v>
      </c>
      <c r="Q8711" s="3">
        <v>357.67823999999996</v>
      </c>
      <c r="R8711">
        <v>575.76811999999995</v>
      </c>
      <c r="S8711">
        <v>5.0904699999999998</v>
      </c>
      <c r="T8711">
        <v>3.82545</v>
      </c>
      <c r="U8711">
        <v>0.72858999999999996</v>
      </c>
      <c r="V8711">
        <v>0.82786999999999999</v>
      </c>
      <c r="W8711">
        <v>0.83879999999999999</v>
      </c>
      <c r="X8711">
        <v>-6.2E-4</v>
      </c>
      <c r="Y8711">
        <v>89.934290000000004</v>
      </c>
      <c r="Z8711">
        <v>84.273430000000005</v>
      </c>
      <c r="AA8711">
        <v>1.4999</v>
      </c>
      <c r="AB8711">
        <v>0.72855000000000003</v>
      </c>
      <c r="AC8711">
        <v>8.0999999999999996E-4</v>
      </c>
      <c r="AD8711">
        <v>15.149089999999999</v>
      </c>
      <c r="AE8711">
        <v>13.64719</v>
      </c>
    </row>
    <row r="8712" spans="1:31">
      <c r="A8712">
        <v>33.716000000000001</v>
      </c>
      <c r="B8712">
        <v>287.14148</v>
      </c>
      <c r="C8712">
        <v>1803.82241</v>
      </c>
      <c r="D8712">
        <v>89.612870000000001</v>
      </c>
      <c r="E8712">
        <v>25.673020000000001</v>
      </c>
      <c r="F8712">
        <v>39.619639999999997</v>
      </c>
      <c r="G8712">
        <v>193.15099000000001</v>
      </c>
      <c r="H8712">
        <v>39.314920000000001</v>
      </c>
      <c r="I8712">
        <v>90.110820000000004</v>
      </c>
      <c r="J8712">
        <v>94.953519999999997</v>
      </c>
      <c r="K8712">
        <v>95.240549999999999</v>
      </c>
      <c r="L8712">
        <v>98.710539999999995</v>
      </c>
      <c r="M8712">
        <v>105.51264</v>
      </c>
      <c r="N8712">
        <v>68.897310000000004</v>
      </c>
      <c r="O8712" s="3">
        <v>24.633410000000012</v>
      </c>
      <c r="P8712">
        <v>573.75203999999997</v>
      </c>
      <c r="Q8712" s="3">
        <v>353.70337999999998</v>
      </c>
      <c r="R8712">
        <v>573.75203999999997</v>
      </c>
      <c r="S8712">
        <v>5.0911499999999998</v>
      </c>
      <c r="T8712">
        <v>3.4622099999999998</v>
      </c>
      <c r="U8712">
        <v>0.72723000000000004</v>
      </c>
      <c r="V8712">
        <v>0.82786999999999999</v>
      </c>
      <c r="W8712">
        <v>0.83879999999999999</v>
      </c>
      <c r="X8712">
        <v>-6.2E-4</v>
      </c>
      <c r="Y8712">
        <v>89.987939999999995</v>
      </c>
      <c r="Z8712">
        <v>83.999549999999999</v>
      </c>
      <c r="AA8712">
        <v>1.49874</v>
      </c>
      <c r="AB8712">
        <v>0.72721999999999998</v>
      </c>
      <c r="AC8712">
        <v>8.0999999999999996E-4</v>
      </c>
      <c r="AD8712">
        <v>15.36074</v>
      </c>
      <c r="AE8712">
        <v>13.85609</v>
      </c>
    </row>
    <row r="8713" spans="1:31">
      <c r="A8713">
        <v>33.724330000000002</v>
      </c>
      <c r="B8713">
        <v>287.14981</v>
      </c>
      <c r="C8713">
        <v>1802.2089599999999</v>
      </c>
      <c r="D8713">
        <v>89.708420000000004</v>
      </c>
      <c r="E8713">
        <v>25.778359999999999</v>
      </c>
      <c r="F8713">
        <v>39.615319999999997</v>
      </c>
      <c r="G8713">
        <v>193.24232000000001</v>
      </c>
      <c r="H8713">
        <v>39.31288</v>
      </c>
      <c r="I8713">
        <v>89.823710000000005</v>
      </c>
      <c r="J8713">
        <v>94.933080000000004</v>
      </c>
      <c r="K8713">
        <v>95.073279999999997</v>
      </c>
      <c r="L8713">
        <v>98.712339999999998</v>
      </c>
      <c r="M8713">
        <v>99.999629999999996</v>
      </c>
      <c r="N8713">
        <v>68.387280000000004</v>
      </c>
      <c r="O8713" s="3">
        <v>21.83408</v>
      </c>
      <c r="P8713">
        <v>574.69254999999998</v>
      </c>
      <c r="Q8713" s="3">
        <v>357.40071999999998</v>
      </c>
      <c r="R8713">
        <v>574.69254999999998</v>
      </c>
      <c r="S8713">
        <v>5.0767800000000003</v>
      </c>
      <c r="T8713">
        <v>3.55864</v>
      </c>
      <c r="U8713">
        <v>0.72926000000000002</v>
      </c>
      <c r="V8713">
        <v>0.82786999999999999</v>
      </c>
      <c r="W8713">
        <v>0.83879999999999999</v>
      </c>
      <c r="X8713">
        <v>-6.2E-4</v>
      </c>
      <c r="Y8713">
        <v>89.909419999999997</v>
      </c>
      <c r="Z8713">
        <v>83.387540000000001</v>
      </c>
      <c r="AA8713">
        <v>1.50326</v>
      </c>
      <c r="AB8713">
        <v>0.72919999999999996</v>
      </c>
      <c r="AC8713">
        <v>8.0000000000000004E-4</v>
      </c>
      <c r="AD8713">
        <v>15.04679</v>
      </c>
      <c r="AE8713">
        <v>13.546239999999999</v>
      </c>
    </row>
    <row r="8714" spans="1:31">
      <c r="A8714">
        <v>33.732669999999999</v>
      </c>
      <c r="B8714">
        <v>287.15816999999998</v>
      </c>
      <c r="C8714">
        <v>1803.82502</v>
      </c>
      <c r="D8714">
        <v>89.772970000000001</v>
      </c>
      <c r="E8714">
        <v>25.851600000000001</v>
      </c>
      <c r="F8714">
        <v>39.620739999999998</v>
      </c>
      <c r="G8714">
        <v>193.22154</v>
      </c>
      <c r="H8714">
        <v>39.36336</v>
      </c>
      <c r="I8714">
        <v>90.210149999999999</v>
      </c>
      <c r="J8714">
        <v>94.999099999999999</v>
      </c>
      <c r="K8714">
        <v>95.171480000000003</v>
      </c>
      <c r="L8714">
        <v>98.719620000000006</v>
      </c>
      <c r="M8714">
        <v>197.16542000000001</v>
      </c>
      <c r="N8714">
        <v>67.89922</v>
      </c>
      <c r="O8714" s="3">
        <v>25.731629999999996</v>
      </c>
      <c r="P8714">
        <v>575.08113000000003</v>
      </c>
      <c r="Q8714" s="3">
        <v>349.81020000000001</v>
      </c>
      <c r="R8714">
        <v>575.08113000000003</v>
      </c>
      <c r="S8714">
        <v>5.09307</v>
      </c>
      <c r="T8714">
        <v>3.6038600000000001</v>
      </c>
      <c r="U8714">
        <v>0.72902999999999996</v>
      </c>
      <c r="V8714">
        <v>0.82786999999999999</v>
      </c>
      <c r="W8714">
        <v>0.83879999999999999</v>
      </c>
      <c r="X8714">
        <v>-6.2E-4</v>
      </c>
      <c r="Y8714">
        <v>89.95478</v>
      </c>
      <c r="Z8714">
        <v>84.003780000000006</v>
      </c>
      <c r="AA8714">
        <v>1.5019499999999999</v>
      </c>
      <c r="AB8714">
        <v>0.72899999999999998</v>
      </c>
      <c r="AC8714">
        <v>8.0999999999999996E-4</v>
      </c>
      <c r="AD8714">
        <v>15.07795</v>
      </c>
      <c r="AE8714">
        <v>13.576980000000001</v>
      </c>
    </row>
    <row r="8715" spans="1:31">
      <c r="A8715">
        <v>33.741</v>
      </c>
      <c r="B8715">
        <v>287.16649999999998</v>
      </c>
      <c r="C8715">
        <v>1803.7084199999999</v>
      </c>
      <c r="D8715">
        <v>89.553749999999994</v>
      </c>
      <c r="E8715">
        <v>25.752400000000002</v>
      </c>
      <c r="F8715">
        <v>39.649540000000002</v>
      </c>
      <c r="G8715">
        <v>193.17367999999999</v>
      </c>
      <c r="H8715">
        <v>39.316380000000002</v>
      </c>
      <c r="I8715">
        <v>90.376059999999995</v>
      </c>
      <c r="J8715">
        <v>94.963040000000007</v>
      </c>
      <c r="K8715">
        <v>95.328950000000006</v>
      </c>
      <c r="L8715">
        <v>98.721509999999995</v>
      </c>
      <c r="M8715">
        <v>124.3308</v>
      </c>
      <c r="N8715">
        <v>70.287030000000001</v>
      </c>
      <c r="O8715" s="3">
        <v>30.138570000000016</v>
      </c>
      <c r="P8715">
        <v>577.47262000000001</v>
      </c>
      <c r="Q8715" s="3">
        <v>347.18804</v>
      </c>
      <c r="R8715">
        <v>577.47262000000001</v>
      </c>
      <c r="S8715">
        <v>5.0552099999999998</v>
      </c>
      <c r="T8715">
        <v>3.8349500000000001</v>
      </c>
      <c r="U8715">
        <v>0.72797000000000001</v>
      </c>
      <c r="V8715">
        <v>0.82786999999999999</v>
      </c>
      <c r="W8715">
        <v>0.83879999999999999</v>
      </c>
      <c r="X8715">
        <v>-6.2E-4</v>
      </c>
      <c r="Y8715">
        <v>89.933769999999996</v>
      </c>
      <c r="Z8715">
        <v>83.561369999999997</v>
      </c>
      <c r="AA8715">
        <v>1.4986600000000001</v>
      </c>
      <c r="AB8715">
        <v>0.72792999999999997</v>
      </c>
      <c r="AC8715">
        <v>8.0000000000000004E-4</v>
      </c>
      <c r="AD8715">
        <v>15.24797</v>
      </c>
      <c r="AE8715">
        <v>13.74479</v>
      </c>
    </row>
    <row r="8716" spans="1:31">
      <c r="A8716">
        <v>33.74933</v>
      </c>
      <c r="B8716">
        <v>287.17484000000002</v>
      </c>
      <c r="C8716">
        <v>1803.78963</v>
      </c>
      <c r="D8716">
        <v>89.596710000000002</v>
      </c>
      <c r="E8716">
        <v>25.61722</v>
      </c>
      <c r="F8716">
        <v>39.634419999999999</v>
      </c>
      <c r="G8716">
        <v>193.11555999999999</v>
      </c>
      <c r="H8716">
        <v>39.31127</v>
      </c>
      <c r="I8716">
        <v>90.206140000000005</v>
      </c>
      <c r="J8716">
        <v>94.968789999999998</v>
      </c>
      <c r="K8716">
        <v>95.340530000000001</v>
      </c>
      <c r="L8716">
        <v>98.714669999999998</v>
      </c>
      <c r="M8716">
        <v>88.080920000000006</v>
      </c>
      <c r="N8716">
        <v>69.823440000000005</v>
      </c>
      <c r="O8716" s="3">
        <v>23.070170000000005</v>
      </c>
      <c r="P8716">
        <v>571.71056999999996</v>
      </c>
      <c r="Q8716" s="3">
        <v>353.24180999999999</v>
      </c>
      <c r="R8716">
        <v>571.71056999999996</v>
      </c>
      <c r="S8716">
        <v>5.0625200000000001</v>
      </c>
      <c r="T8716">
        <v>3.5480900000000002</v>
      </c>
      <c r="U8716">
        <v>0.72982000000000002</v>
      </c>
      <c r="V8716">
        <v>0.82786999999999999</v>
      </c>
      <c r="W8716">
        <v>0.83879999999999999</v>
      </c>
      <c r="X8716">
        <v>-6.2E-4</v>
      </c>
      <c r="Y8716">
        <v>89.971130000000002</v>
      </c>
      <c r="Z8716">
        <v>84.04889</v>
      </c>
      <c r="AA8716">
        <v>1.5055099999999999</v>
      </c>
      <c r="AB8716">
        <v>0.72980999999999996</v>
      </c>
      <c r="AC8716">
        <v>8.0999999999999996E-4</v>
      </c>
      <c r="AD8716">
        <v>14.95111</v>
      </c>
      <c r="AE8716">
        <v>13.4518</v>
      </c>
    </row>
    <row r="8717" spans="1:31">
      <c r="A8717">
        <v>33.757669999999997</v>
      </c>
      <c r="B8717">
        <v>287.18317000000002</v>
      </c>
      <c r="C8717">
        <v>1800.62789</v>
      </c>
      <c r="D8717">
        <v>89.644350000000003</v>
      </c>
      <c r="E8717">
        <v>25.654430000000001</v>
      </c>
      <c r="F8717">
        <v>39.645209999999999</v>
      </c>
      <c r="G8717">
        <v>193.10516999999999</v>
      </c>
      <c r="H8717">
        <v>39.345509999999997</v>
      </c>
      <c r="I8717">
        <v>90.407470000000004</v>
      </c>
      <c r="J8717">
        <v>94.981020000000001</v>
      </c>
      <c r="K8717">
        <v>94.959710000000001</v>
      </c>
      <c r="L8717">
        <v>98.716769999999997</v>
      </c>
      <c r="M8717">
        <v>121.3815</v>
      </c>
      <c r="N8717">
        <v>69.351330000000004</v>
      </c>
      <c r="O8717" s="3">
        <v>24.15570000000001</v>
      </c>
      <c r="P8717">
        <v>573.98113000000001</v>
      </c>
      <c r="Q8717" s="3">
        <v>355.97706999999997</v>
      </c>
      <c r="R8717">
        <v>573.98113000000001</v>
      </c>
      <c r="S8717">
        <v>5.0923499999999997</v>
      </c>
      <c r="T8717">
        <v>3.30369</v>
      </c>
      <c r="U8717">
        <v>0.72819</v>
      </c>
      <c r="V8717">
        <v>0.82786999999999999</v>
      </c>
      <c r="W8717">
        <v>0.83879999999999999</v>
      </c>
      <c r="X8717">
        <v>-6.2E-4</v>
      </c>
      <c r="Y8717">
        <v>89.942040000000006</v>
      </c>
      <c r="Z8717">
        <v>83.806619999999995</v>
      </c>
      <c r="AA8717">
        <v>1.4981899999999999</v>
      </c>
      <c r="AB8717">
        <v>0.72816000000000003</v>
      </c>
      <c r="AC8717">
        <v>8.0000000000000004E-4</v>
      </c>
      <c r="AD8717">
        <v>15.211779999999999</v>
      </c>
      <c r="AE8717">
        <v>13.709070000000001</v>
      </c>
    </row>
    <row r="8718" spans="1:31">
      <c r="A8718">
        <v>33.765999999999998</v>
      </c>
      <c r="B8718">
        <v>287.19150000000002</v>
      </c>
      <c r="C8718">
        <v>1802.2124699999999</v>
      </c>
      <c r="D8718">
        <v>89.578800000000001</v>
      </c>
      <c r="E8718">
        <v>25.550160000000002</v>
      </c>
      <c r="F8718">
        <v>39.656970000000001</v>
      </c>
      <c r="G8718">
        <v>193.14727999999999</v>
      </c>
      <c r="H8718">
        <v>39.344070000000002</v>
      </c>
      <c r="I8718">
        <v>90.198769999999996</v>
      </c>
      <c r="J8718">
        <v>94.946569999999994</v>
      </c>
      <c r="K8718">
        <v>95.316869999999994</v>
      </c>
      <c r="L8718">
        <v>98.722130000000007</v>
      </c>
      <c r="M8718">
        <v>105.66828</v>
      </c>
      <c r="N8718">
        <v>70.801310000000001</v>
      </c>
      <c r="O8718" s="3">
        <v>23.705609999999993</v>
      </c>
      <c r="P8718">
        <v>577.00464999999997</v>
      </c>
      <c r="Q8718" s="3">
        <v>353.31957999999997</v>
      </c>
      <c r="R8718">
        <v>577.00464999999997</v>
      </c>
      <c r="S8718">
        <v>5.1110800000000003</v>
      </c>
      <c r="T8718">
        <v>3.50231</v>
      </c>
      <c r="U8718">
        <v>0.72828999999999999</v>
      </c>
      <c r="V8718">
        <v>0.82786999999999999</v>
      </c>
      <c r="W8718">
        <v>0.83879999999999999</v>
      </c>
      <c r="X8718">
        <v>-6.2E-4</v>
      </c>
      <c r="Y8718">
        <v>89.964160000000007</v>
      </c>
      <c r="Z8718">
        <v>84.204509999999999</v>
      </c>
      <c r="AA8718">
        <v>1.48736</v>
      </c>
      <c r="AB8718">
        <v>0.72826000000000002</v>
      </c>
      <c r="AC8718">
        <v>8.0999999999999996E-4</v>
      </c>
      <c r="AD8718">
        <v>15.195</v>
      </c>
      <c r="AE8718">
        <v>13.692500000000001</v>
      </c>
    </row>
    <row r="8719" spans="1:31">
      <c r="A8719">
        <v>33.774329999999999</v>
      </c>
      <c r="B8719">
        <v>287.19983000000002</v>
      </c>
      <c r="C8719">
        <v>1802.2225000000001</v>
      </c>
      <c r="D8719">
        <v>89.677310000000006</v>
      </c>
      <c r="E8719">
        <v>25.46791</v>
      </c>
      <c r="F8719">
        <v>39.655430000000003</v>
      </c>
      <c r="G8719">
        <v>193.14009999999999</v>
      </c>
      <c r="H8719">
        <v>39.353000000000002</v>
      </c>
      <c r="I8719">
        <v>90.410139999999998</v>
      </c>
      <c r="J8719">
        <v>94.978530000000006</v>
      </c>
      <c r="K8719">
        <v>95.250879999999995</v>
      </c>
      <c r="L8719">
        <v>98.724540000000005</v>
      </c>
      <c r="M8719">
        <v>74.104519999999994</v>
      </c>
      <c r="N8719">
        <v>70.324309999999997</v>
      </c>
      <c r="O8719" s="3">
        <v>25.458280000000002</v>
      </c>
      <c r="P8719">
        <v>575.66215999999997</v>
      </c>
      <c r="Q8719" s="3">
        <v>351.58676000000003</v>
      </c>
      <c r="R8719">
        <v>575.66215999999997</v>
      </c>
      <c r="S8719">
        <v>5.1040999999999999</v>
      </c>
      <c r="T8719">
        <v>3.6097800000000002</v>
      </c>
      <c r="U8719">
        <v>0.72889000000000004</v>
      </c>
      <c r="V8719">
        <v>0.82786999999999999</v>
      </c>
      <c r="W8719">
        <v>0.83879999999999999</v>
      </c>
      <c r="X8719">
        <v>-6.2E-4</v>
      </c>
      <c r="Y8719">
        <v>89.926190000000005</v>
      </c>
      <c r="Z8719">
        <v>84.057770000000005</v>
      </c>
      <c r="AA8719">
        <v>1.4997799999999999</v>
      </c>
      <c r="AB8719">
        <v>0.72884000000000004</v>
      </c>
      <c r="AC8719">
        <v>8.0999999999999996E-4</v>
      </c>
      <c r="AD8719">
        <v>15.10347</v>
      </c>
      <c r="AE8719">
        <v>13.602169999999999</v>
      </c>
    </row>
    <row r="8720" spans="1:31">
      <c r="A8720">
        <v>33.782670000000003</v>
      </c>
      <c r="B8720">
        <v>287.20816000000002</v>
      </c>
      <c r="C8720">
        <v>1802.2505699999999</v>
      </c>
      <c r="D8720">
        <v>89.740849999999995</v>
      </c>
      <c r="E8720">
        <v>25.491959999999999</v>
      </c>
      <c r="F8720">
        <v>39.662329999999997</v>
      </c>
      <c r="G8720">
        <v>193.02484999999999</v>
      </c>
      <c r="H8720">
        <v>39.384250000000002</v>
      </c>
      <c r="I8720">
        <v>90.637699999999995</v>
      </c>
      <c r="J8720">
        <v>94.993880000000004</v>
      </c>
      <c r="K8720">
        <v>95.247209999999995</v>
      </c>
      <c r="L8720">
        <v>98.720799999999997</v>
      </c>
      <c r="M8720">
        <v>147.56455</v>
      </c>
      <c r="N8720">
        <v>69.841539999999995</v>
      </c>
      <c r="O8720" s="3">
        <v>26.985759999999999</v>
      </c>
      <c r="P8720">
        <v>571.00589000000002</v>
      </c>
      <c r="Q8720" s="3">
        <v>353.61824999999999</v>
      </c>
      <c r="R8720">
        <v>571.00589000000002</v>
      </c>
      <c r="S8720">
        <v>5.0864200000000004</v>
      </c>
      <c r="T8720">
        <v>3.6682000000000001</v>
      </c>
      <c r="U8720">
        <v>0.73019999999999996</v>
      </c>
      <c r="V8720">
        <v>0.82786999999999999</v>
      </c>
      <c r="W8720">
        <v>0.83879999999999999</v>
      </c>
      <c r="X8720">
        <v>-6.2E-4</v>
      </c>
      <c r="Y8720">
        <v>89.918539999999993</v>
      </c>
      <c r="Z8720">
        <v>84.285470000000004</v>
      </c>
      <c r="AA8720">
        <v>1.5013300000000001</v>
      </c>
      <c r="AB8720">
        <v>0.73014999999999997</v>
      </c>
      <c r="AC8720">
        <v>8.0999999999999996E-4</v>
      </c>
      <c r="AD8720">
        <v>14.896509999999999</v>
      </c>
      <c r="AE8720">
        <v>13.3979</v>
      </c>
    </row>
    <row r="8721" spans="1:31">
      <c r="A8721">
        <v>33.790999999999997</v>
      </c>
      <c r="B8721">
        <v>287.21649000000002</v>
      </c>
      <c r="C8721">
        <v>1803.8343400000001</v>
      </c>
      <c r="D8721">
        <v>89.584209999999999</v>
      </c>
      <c r="E8721">
        <v>25.614740000000001</v>
      </c>
      <c r="F8721">
        <v>39.653129999999997</v>
      </c>
      <c r="G8721">
        <v>193.11887999999999</v>
      </c>
      <c r="H8721">
        <v>39.329079999999998</v>
      </c>
      <c r="I8721">
        <v>90.047830000000005</v>
      </c>
      <c r="J8721">
        <v>94.937610000000006</v>
      </c>
      <c r="K8721">
        <v>95.19744</v>
      </c>
      <c r="L8721">
        <v>98.715069999999997</v>
      </c>
      <c r="M8721">
        <v>114.15057</v>
      </c>
      <c r="N8721">
        <v>67.854249999999993</v>
      </c>
      <c r="O8721" s="3">
        <v>25.928989999999999</v>
      </c>
      <c r="P8721">
        <v>575.60281999999995</v>
      </c>
      <c r="Q8721" s="3">
        <v>349.13435000000004</v>
      </c>
      <c r="R8721">
        <v>575.60281999999995</v>
      </c>
      <c r="S8721">
        <v>5.0708700000000002</v>
      </c>
      <c r="T8721">
        <v>3.5178699999999998</v>
      </c>
      <c r="U8721">
        <v>0.72779000000000005</v>
      </c>
      <c r="V8721">
        <v>0.82786999999999999</v>
      </c>
      <c r="W8721">
        <v>0.83879999999999999</v>
      </c>
      <c r="X8721">
        <v>-6.2E-4</v>
      </c>
      <c r="Y8721">
        <v>89.969589999999997</v>
      </c>
      <c r="Z8721">
        <v>84.303489999999996</v>
      </c>
      <c r="AA8721">
        <v>1.4985999999999999</v>
      </c>
      <c r="AB8721">
        <v>0.72777000000000003</v>
      </c>
      <c r="AC8721">
        <v>8.0999999999999996E-4</v>
      </c>
      <c r="AD8721">
        <v>15.272449999999999</v>
      </c>
      <c r="AE8721">
        <v>13.768940000000001</v>
      </c>
    </row>
    <row r="8722" spans="1:31">
      <c r="A8722">
        <v>33.799329999999998</v>
      </c>
      <c r="B8722">
        <v>287.22482000000002</v>
      </c>
      <c r="C8722">
        <v>1805.4019699999999</v>
      </c>
      <c r="D8722">
        <v>89.773799999999994</v>
      </c>
      <c r="E8722">
        <v>25.47146</v>
      </c>
      <c r="F8722">
        <v>39.662509999999997</v>
      </c>
      <c r="G8722">
        <v>193.10602</v>
      </c>
      <c r="H8722">
        <v>39.340940000000003</v>
      </c>
      <c r="I8722">
        <v>89.814779999999999</v>
      </c>
      <c r="J8722">
        <v>94.889030000000005</v>
      </c>
      <c r="K8722">
        <v>95.446600000000004</v>
      </c>
      <c r="L8722">
        <v>98.729179999999999</v>
      </c>
      <c r="M8722">
        <v>92.165620000000004</v>
      </c>
      <c r="N8722">
        <v>70.327939999999998</v>
      </c>
      <c r="O8722" s="3">
        <v>25.219579999999993</v>
      </c>
      <c r="P8722">
        <v>575.77367000000004</v>
      </c>
      <c r="Q8722" s="3">
        <v>356.24376000000001</v>
      </c>
      <c r="R8722">
        <v>575.77367000000004</v>
      </c>
      <c r="S8722">
        <v>5.0943199999999997</v>
      </c>
      <c r="T8722">
        <v>3.6685699999999999</v>
      </c>
      <c r="U8722">
        <v>0.72870000000000001</v>
      </c>
      <c r="V8722">
        <v>0.82786999999999999</v>
      </c>
      <c r="W8722">
        <v>0.83879999999999999</v>
      </c>
      <c r="X8722">
        <v>-6.2E-4</v>
      </c>
      <c r="Y8722">
        <v>89.94614</v>
      </c>
      <c r="Z8722">
        <v>84.082239999999999</v>
      </c>
      <c r="AA8722">
        <v>1.49882</v>
      </c>
      <c r="AB8722">
        <v>0.72867000000000004</v>
      </c>
      <c r="AC8722">
        <v>8.0999999999999996E-4</v>
      </c>
      <c r="AD8722">
        <v>15.13077</v>
      </c>
      <c r="AE8722">
        <v>13.629110000000001</v>
      </c>
    </row>
    <row r="8723" spans="1:31">
      <c r="A8723">
        <v>33.807670000000002</v>
      </c>
      <c r="B8723">
        <v>287.23315000000002</v>
      </c>
      <c r="C8723">
        <v>1803.8172</v>
      </c>
      <c r="D8723">
        <v>89.542209999999997</v>
      </c>
      <c r="E8723">
        <v>25.40119</v>
      </c>
      <c r="F8723">
        <v>39.671729999999997</v>
      </c>
      <c r="G8723">
        <v>193.10786999999999</v>
      </c>
      <c r="H8723">
        <v>39.365659999999998</v>
      </c>
      <c r="I8723">
        <v>90.335809999999995</v>
      </c>
      <c r="J8723">
        <v>95.014399999999995</v>
      </c>
      <c r="K8723">
        <v>95.03819</v>
      </c>
      <c r="L8723">
        <v>98.720110000000005</v>
      </c>
      <c r="M8723">
        <v>122.84365</v>
      </c>
      <c r="N8723">
        <v>69.806929999999994</v>
      </c>
      <c r="O8723" s="3">
        <v>22.206579999999988</v>
      </c>
      <c r="P8723">
        <v>574.87859000000003</v>
      </c>
      <c r="Q8723" s="3">
        <v>356.09992999999997</v>
      </c>
      <c r="R8723">
        <v>574.87859000000003</v>
      </c>
      <c r="S8723">
        <v>5.12852</v>
      </c>
      <c r="T8723">
        <v>3.49431</v>
      </c>
      <c r="U8723">
        <v>0.72855000000000003</v>
      </c>
      <c r="V8723">
        <v>0.82786999999999999</v>
      </c>
      <c r="W8723">
        <v>0.83879999999999999</v>
      </c>
      <c r="X8723">
        <v>-6.2E-4</v>
      </c>
      <c r="Y8723">
        <v>89.995609999999999</v>
      </c>
      <c r="Z8723">
        <v>84.159369999999996</v>
      </c>
      <c r="AA8723">
        <v>1.4998199999999999</v>
      </c>
      <c r="AB8723">
        <v>0.72855000000000003</v>
      </c>
      <c r="AC8723">
        <v>8.0999999999999996E-4</v>
      </c>
      <c r="AD8723">
        <v>15.149430000000001</v>
      </c>
      <c r="AE8723">
        <v>13.64753</v>
      </c>
    </row>
    <row r="8724" spans="1:31">
      <c r="A8724">
        <v>33.816000000000003</v>
      </c>
      <c r="B8724">
        <v>287.24149</v>
      </c>
      <c r="C8724">
        <v>1805.47306</v>
      </c>
      <c r="D8724">
        <v>89.677499999999995</v>
      </c>
      <c r="E8724">
        <v>25.55733</v>
      </c>
      <c r="F8724">
        <v>39.678609999999999</v>
      </c>
      <c r="G8724">
        <v>193.22441000000001</v>
      </c>
      <c r="H8724">
        <v>39.36844</v>
      </c>
      <c r="I8724">
        <v>90.451610000000002</v>
      </c>
      <c r="J8724">
        <v>95.014679999999998</v>
      </c>
      <c r="K8724">
        <v>95.029989999999998</v>
      </c>
      <c r="L8724">
        <v>98.725700000000003</v>
      </c>
      <c r="M8724">
        <v>109.57607</v>
      </c>
      <c r="N8724">
        <v>70.299059999999997</v>
      </c>
      <c r="O8724" s="3">
        <v>21.771869999999993</v>
      </c>
      <c r="P8724">
        <v>573.78570000000002</v>
      </c>
      <c r="Q8724" s="3">
        <v>353.98236000000003</v>
      </c>
      <c r="R8724">
        <v>573.78570000000002</v>
      </c>
      <c r="S8724">
        <v>5.0724400000000003</v>
      </c>
      <c r="T8724">
        <v>3.6774900000000001</v>
      </c>
      <c r="U8724">
        <v>0.72814000000000001</v>
      </c>
      <c r="V8724">
        <v>0.82786999999999999</v>
      </c>
      <c r="W8724">
        <v>0.83879999999999999</v>
      </c>
      <c r="X8724">
        <v>-6.2E-4</v>
      </c>
      <c r="Y8724">
        <v>89.966449999999995</v>
      </c>
      <c r="Z8724">
        <v>84.35145</v>
      </c>
      <c r="AA8724">
        <v>1.4998</v>
      </c>
      <c r="AB8724">
        <v>0.72811999999999999</v>
      </c>
      <c r="AC8724">
        <v>8.0999999999999996E-4</v>
      </c>
      <c r="AD8724">
        <v>15.21787</v>
      </c>
      <c r="AE8724">
        <v>13.71508</v>
      </c>
    </row>
    <row r="8725" spans="1:31">
      <c r="A8725">
        <v>33.824330000000003</v>
      </c>
      <c r="B8725">
        <v>287.24982</v>
      </c>
      <c r="C8725">
        <v>1805.3541499999999</v>
      </c>
      <c r="D8725">
        <v>89.72184</v>
      </c>
      <c r="E8725">
        <v>25.503309999999999</v>
      </c>
      <c r="F8725">
        <v>39.671709999999997</v>
      </c>
      <c r="G8725">
        <v>192.94336000000001</v>
      </c>
      <c r="H8725">
        <v>39.403419999999997</v>
      </c>
      <c r="I8725">
        <v>90.078029999999998</v>
      </c>
      <c r="J8725">
        <v>94.995059999999995</v>
      </c>
      <c r="K8725">
        <v>95.402000000000001</v>
      </c>
      <c r="L8725">
        <v>98.723070000000007</v>
      </c>
      <c r="M8725">
        <v>74.616230000000002</v>
      </c>
      <c r="N8725">
        <v>69.354960000000005</v>
      </c>
      <c r="O8725" s="3">
        <v>25.256649999999993</v>
      </c>
      <c r="P8725">
        <v>575.08735000000001</v>
      </c>
      <c r="Q8725" s="3">
        <v>353.49732</v>
      </c>
      <c r="R8725">
        <v>575.08735000000001</v>
      </c>
      <c r="S8725">
        <v>5.0979099999999997</v>
      </c>
      <c r="T8725">
        <v>3.79074</v>
      </c>
      <c r="U8725">
        <v>0.72950000000000004</v>
      </c>
      <c r="V8725">
        <v>0.82786999999999999</v>
      </c>
      <c r="W8725">
        <v>0.83879999999999999</v>
      </c>
      <c r="X8725">
        <v>-6.2E-4</v>
      </c>
      <c r="Y8725">
        <v>89.961820000000003</v>
      </c>
      <c r="Z8725">
        <v>83.968990000000005</v>
      </c>
      <c r="AA8725">
        <v>1.50159</v>
      </c>
      <c r="AB8725">
        <v>0.72948000000000002</v>
      </c>
      <c r="AC8725">
        <v>8.0999999999999996E-4</v>
      </c>
      <c r="AD8725">
        <v>15.00295</v>
      </c>
      <c r="AE8725">
        <v>13.50296</v>
      </c>
    </row>
    <row r="8726" spans="1:31">
      <c r="A8726">
        <v>33.832659999999997</v>
      </c>
      <c r="B8726">
        <v>287.25815</v>
      </c>
      <c r="C8726">
        <v>1800.63231</v>
      </c>
      <c r="D8726">
        <v>89.726569999999995</v>
      </c>
      <c r="E8726">
        <v>25.477509999999999</v>
      </c>
      <c r="F8726">
        <v>39.684919999999998</v>
      </c>
      <c r="G8726">
        <v>193.11322000000001</v>
      </c>
      <c r="H8726">
        <v>39.445309999999999</v>
      </c>
      <c r="I8726">
        <v>89.880430000000004</v>
      </c>
      <c r="J8726">
        <v>94.981819999999999</v>
      </c>
      <c r="K8726">
        <v>95.139570000000006</v>
      </c>
      <c r="L8726">
        <v>98.716279999999998</v>
      </c>
      <c r="M8726">
        <v>161.26284000000001</v>
      </c>
      <c r="N8726">
        <v>68.894919999999999</v>
      </c>
      <c r="O8726" s="3">
        <v>23.361320000000006</v>
      </c>
      <c r="P8726">
        <v>573.33254999999997</v>
      </c>
      <c r="Q8726" s="3">
        <v>356.79057999999998</v>
      </c>
      <c r="R8726">
        <v>573.33254999999997</v>
      </c>
      <c r="S8726">
        <v>5.1023899999999998</v>
      </c>
      <c r="T8726">
        <v>3.7467000000000001</v>
      </c>
      <c r="U8726">
        <v>0.72709999999999997</v>
      </c>
      <c r="V8726">
        <v>0.82786999999999999</v>
      </c>
      <c r="W8726">
        <v>0.83879999999999999</v>
      </c>
      <c r="X8726">
        <v>-6.2E-4</v>
      </c>
      <c r="Y8726">
        <v>89.970320000000001</v>
      </c>
      <c r="Z8726">
        <v>83.519959999999998</v>
      </c>
      <c r="AA8726">
        <v>1.4972000000000001</v>
      </c>
      <c r="AB8726">
        <v>0.72709000000000001</v>
      </c>
      <c r="AC8726">
        <v>8.0000000000000004E-4</v>
      </c>
      <c r="AD8726">
        <v>15.381629999999999</v>
      </c>
      <c r="AE8726">
        <v>13.876709999999999</v>
      </c>
    </row>
    <row r="8727" spans="1:31">
      <c r="A8727">
        <v>33.841000000000001</v>
      </c>
      <c r="B8727">
        <v>287.26648</v>
      </c>
      <c r="C8727">
        <v>1803.8226099999999</v>
      </c>
      <c r="D8727">
        <v>89.719369999999998</v>
      </c>
      <c r="E8727">
        <v>25.49662</v>
      </c>
      <c r="F8727">
        <v>39.677390000000003</v>
      </c>
      <c r="G8727">
        <v>193.02583000000001</v>
      </c>
      <c r="H8727">
        <v>39.357669999999999</v>
      </c>
      <c r="I8727">
        <v>90.052229999999994</v>
      </c>
      <c r="J8727">
        <v>94.987409999999997</v>
      </c>
      <c r="K8727">
        <v>95.035449999999997</v>
      </c>
      <c r="L8727">
        <v>98.719089999999994</v>
      </c>
      <c r="M8727">
        <v>109.44336</v>
      </c>
      <c r="N8727">
        <v>67.928129999999996</v>
      </c>
      <c r="O8727" s="3">
        <v>24.255530000000007</v>
      </c>
      <c r="P8727">
        <v>577.43032000000005</v>
      </c>
      <c r="Q8727" s="3">
        <v>354.93214</v>
      </c>
      <c r="R8727">
        <v>577.43032000000005</v>
      </c>
      <c r="S8727">
        <v>5.0550300000000004</v>
      </c>
      <c r="T8727">
        <v>3.2528000000000001</v>
      </c>
      <c r="U8727">
        <v>0.72763999999999995</v>
      </c>
      <c r="V8727">
        <v>0.82786999999999999</v>
      </c>
      <c r="W8727">
        <v>0.83879999999999999</v>
      </c>
      <c r="X8727">
        <v>-6.2E-4</v>
      </c>
      <c r="Y8727">
        <v>89.974140000000006</v>
      </c>
      <c r="Z8727">
        <v>83.422160000000005</v>
      </c>
      <c r="AA8727">
        <v>1.49813</v>
      </c>
      <c r="AB8727">
        <v>0.72763</v>
      </c>
      <c r="AC8727">
        <v>8.0000000000000004E-4</v>
      </c>
      <c r="AD8727">
        <v>15.2959</v>
      </c>
      <c r="AE8727">
        <v>13.7921</v>
      </c>
    </row>
    <row r="8728" spans="1:31">
      <c r="A8728">
        <v>33.849330000000002</v>
      </c>
      <c r="B8728">
        <v>287.27481</v>
      </c>
      <c r="C8728">
        <v>1805.5673999999999</v>
      </c>
      <c r="D8728">
        <v>89.719669999999994</v>
      </c>
      <c r="E8728">
        <v>25.57047</v>
      </c>
      <c r="F8728">
        <v>39.670879999999997</v>
      </c>
      <c r="G8728">
        <v>193.261</v>
      </c>
      <c r="H8728">
        <v>39.39781</v>
      </c>
      <c r="I8728">
        <v>90.081699999999998</v>
      </c>
      <c r="J8728">
        <v>94.954909999999998</v>
      </c>
      <c r="K8728">
        <v>94.994500000000002</v>
      </c>
      <c r="L8728">
        <v>98.718800000000002</v>
      </c>
      <c r="M8728">
        <v>91.249430000000004</v>
      </c>
      <c r="N8728">
        <v>68.868979999999993</v>
      </c>
      <c r="O8728" s="3">
        <v>28.520020000000002</v>
      </c>
      <c r="P8728">
        <v>574.87360999999999</v>
      </c>
      <c r="Q8728" s="3">
        <v>351.38032999999996</v>
      </c>
      <c r="R8728">
        <v>574.87360999999999</v>
      </c>
      <c r="S8728">
        <v>5.1068300000000004</v>
      </c>
      <c r="T8728">
        <v>3.4547500000000002</v>
      </c>
      <c r="U8728">
        <v>0.72870000000000001</v>
      </c>
      <c r="V8728">
        <v>0.82786999999999999</v>
      </c>
      <c r="W8728">
        <v>0.83879999999999999</v>
      </c>
      <c r="X8728">
        <v>-6.2E-4</v>
      </c>
      <c r="Y8728">
        <v>89.968549999999993</v>
      </c>
      <c r="Z8728">
        <v>83.660730000000001</v>
      </c>
      <c r="AA8728">
        <v>1.50152</v>
      </c>
      <c r="AB8728">
        <v>0.72867999999999999</v>
      </c>
      <c r="AC8728">
        <v>8.0000000000000004E-4</v>
      </c>
      <c r="AD8728">
        <v>15.12852</v>
      </c>
      <c r="AE8728">
        <v>13.626899999999999</v>
      </c>
    </row>
    <row r="8729" spans="1:31">
      <c r="A8729">
        <v>33.857669999999999</v>
      </c>
      <c r="B8729">
        <v>287.28316999999998</v>
      </c>
      <c r="C8729">
        <v>1803.77549</v>
      </c>
      <c r="D8729">
        <v>89.599199999999996</v>
      </c>
      <c r="E8729">
        <v>25.441109999999998</v>
      </c>
      <c r="F8729">
        <v>39.666980000000002</v>
      </c>
      <c r="G8729">
        <v>193.07714000000001</v>
      </c>
      <c r="H8729">
        <v>39.367049999999999</v>
      </c>
      <c r="I8729">
        <v>90.426460000000006</v>
      </c>
      <c r="J8729">
        <v>94.967460000000003</v>
      </c>
      <c r="K8729">
        <v>95.342079999999996</v>
      </c>
      <c r="L8729">
        <v>98.722989999999996</v>
      </c>
      <c r="M8729">
        <v>121.60024</v>
      </c>
      <c r="N8729">
        <v>68.899479999999997</v>
      </c>
      <c r="O8729" s="3">
        <v>29.250930000000011</v>
      </c>
      <c r="P8729">
        <v>570.07880999999998</v>
      </c>
      <c r="Q8729" s="3">
        <v>349.99340999999998</v>
      </c>
      <c r="R8729">
        <v>570.07880999999998</v>
      </c>
      <c r="S8729">
        <v>5.0806800000000001</v>
      </c>
      <c r="T8729">
        <v>3.4068000000000001</v>
      </c>
      <c r="U8729">
        <v>0.72814999999999996</v>
      </c>
      <c r="V8729">
        <v>0.82786999999999999</v>
      </c>
      <c r="W8729">
        <v>0.83879999999999999</v>
      </c>
      <c r="X8729">
        <v>-6.2E-4</v>
      </c>
      <c r="Y8729">
        <v>89.956670000000003</v>
      </c>
      <c r="Z8729">
        <v>83.872879999999995</v>
      </c>
      <c r="AA8729">
        <v>1.50109</v>
      </c>
      <c r="AB8729">
        <v>0.72811999999999999</v>
      </c>
      <c r="AC8729">
        <v>8.0000000000000004E-4</v>
      </c>
      <c r="AD8729">
        <v>15.2179</v>
      </c>
      <c r="AE8729">
        <v>13.715109999999999</v>
      </c>
    </row>
    <row r="8730" spans="1:31">
      <c r="A8730">
        <v>33.866</v>
      </c>
      <c r="B8730">
        <v>287.29149999999998</v>
      </c>
      <c r="C8730">
        <v>1803.7747899999999</v>
      </c>
      <c r="D8730">
        <v>89.774640000000005</v>
      </c>
      <c r="E8730">
        <v>25.587779999999999</v>
      </c>
      <c r="F8730">
        <v>39.673850000000002</v>
      </c>
      <c r="G8730">
        <v>193.14591999999999</v>
      </c>
      <c r="H8730">
        <v>39.409660000000002</v>
      </c>
      <c r="I8730">
        <v>89.950050000000005</v>
      </c>
      <c r="J8730">
        <v>94.987740000000002</v>
      </c>
      <c r="K8730">
        <v>95.180549999999997</v>
      </c>
      <c r="L8730">
        <v>98.724289999999996</v>
      </c>
      <c r="M8730">
        <v>107.37085999999999</v>
      </c>
      <c r="N8730">
        <v>67.889089999999996</v>
      </c>
      <c r="O8730" s="3">
        <v>25.688090000000003</v>
      </c>
      <c r="P8730">
        <v>574.71903999999995</v>
      </c>
      <c r="Q8730" s="3">
        <v>350.44911000000002</v>
      </c>
      <c r="R8730">
        <v>574.71903999999995</v>
      </c>
      <c r="S8730">
        <v>5.0827</v>
      </c>
      <c r="T8730">
        <v>3.5390899999999998</v>
      </c>
      <c r="U8730">
        <v>0.72692999999999997</v>
      </c>
      <c r="V8730">
        <v>0.82786999999999999</v>
      </c>
      <c r="W8730">
        <v>0.83879999999999999</v>
      </c>
      <c r="X8730">
        <v>-6.2E-4</v>
      </c>
      <c r="Y8730">
        <v>89.939279999999997</v>
      </c>
      <c r="Z8730">
        <v>84.085030000000003</v>
      </c>
      <c r="AA8730">
        <v>1.5039899999999999</v>
      </c>
      <c r="AB8730">
        <v>0.72689999999999999</v>
      </c>
      <c r="AC8730">
        <v>8.0999999999999996E-4</v>
      </c>
      <c r="AD8730">
        <v>15.411960000000001</v>
      </c>
      <c r="AE8730">
        <v>13.90663</v>
      </c>
    </row>
    <row r="8731" spans="1:31">
      <c r="A8731">
        <v>33.87433</v>
      </c>
      <c r="B8731">
        <v>287.29984000000002</v>
      </c>
      <c r="C8731">
        <v>1802.20686</v>
      </c>
      <c r="D8731">
        <v>89.730119999999999</v>
      </c>
      <c r="E8731">
        <v>25.719529999999999</v>
      </c>
      <c r="F8731">
        <v>39.689439999999998</v>
      </c>
      <c r="G8731">
        <v>193.19356999999999</v>
      </c>
      <c r="H8731">
        <v>39.423209999999997</v>
      </c>
      <c r="I8731">
        <v>89.980890000000002</v>
      </c>
      <c r="J8731">
        <v>95.010319999999993</v>
      </c>
      <c r="K8731">
        <v>95.106899999999996</v>
      </c>
      <c r="L8731">
        <v>98.724729999999994</v>
      </c>
      <c r="M8731">
        <v>73.88015</v>
      </c>
      <c r="N8731">
        <v>68.852670000000003</v>
      </c>
      <c r="O8731" s="3">
        <v>24.828040000000001</v>
      </c>
      <c r="P8731">
        <v>576.11433</v>
      </c>
      <c r="Q8731" s="3">
        <v>352.24424999999997</v>
      </c>
      <c r="R8731">
        <v>576.11433</v>
      </c>
      <c r="S8731">
        <v>5.0982799999999999</v>
      </c>
      <c r="T8731">
        <v>3.7389899999999998</v>
      </c>
      <c r="U8731">
        <v>0.72914000000000001</v>
      </c>
      <c r="V8731">
        <v>0.82786999999999999</v>
      </c>
      <c r="W8731">
        <v>0.83879999999999999</v>
      </c>
      <c r="X8731">
        <v>-6.2E-4</v>
      </c>
      <c r="Y8731">
        <v>89.940179999999998</v>
      </c>
      <c r="Z8731">
        <v>84.347859999999997</v>
      </c>
      <c r="AA8731">
        <v>1.5044999999999999</v>
      </c>
      <c r="AB8731">
        <v>0.72909999999999997</v>
      </c>
      <c r="AC8731">
        <v>8.0999999999999996E-4</v>
      </c>
      <c r="AD8731">
        <v>15.062189999999999</v>
      </c>
      <c r="AE8731">
        <v>13.56142</v>
      </c>
    </row>
    <row r="8732" spans="1:31">
      <c r="A8732">
        <v>33.882660000000001</v>
      </c>
      <c r="B8732">
        <v>287.30817000000002</v>
      </c>
      <c r="C8732">
        <v>1803.8023599999999</v>
      </c>
      <c r="D8732">
        <v>89.593559999999997</v>
      </c>
      <c r="E8732">
        <v>25.710570000000001</v>
      </c>
      <c r="F8732">
        <v>39.682189999999999</v>
      </c>
      <c r="G8732">
        <v>193.26047</v>
      </c>
      <c r="H8732">
        <v>39.435980000000001</v>
      </c>
      <c r="I8732">
        <v>90.372820000000004</v>
      </c>
      <c r="J8732">
        <v>95.032600000000002</v>
      </c>
      <c r="K8732">
        <v>95.347920000000002</v>
      </c>
      <c r="L8732">
        <v>98.72</v>
      </c>
      <c r="M8732">
        <v>154.57975999999999</v>
      </c>
      <c r="N8732">
        <v>68.38964</v>
      </c>
      <c r="O8732" s="3">
        <v>21.802049999999994</v>
      </c>
      <c r="P8732">
        <v>574.47681999999998</v>
      </c>
      <c r="Q8732" s="3">
        <v>355.04044000000005</v>
      </c>
      <c r="R8732">
        <v>574.47681999999998</v>
      </c>
      <c r="S8732">
        <v>5.1324300000000003</v>
      </c>
      <c r="T8732">
        <v>3.7214700000000001</v>
      </c>
      <c r="U8732">
        <v>0.72989000000000004</v>
      </c>
      <c r="V8732">
        <v>0.82786999999999999</v>
      </c>
      <c r="W8732">
        <v>0.83879999999999999</v>
      </c>
      <c r="X8732">
        <v>-6.2E-4</v>
      </c>
      <c r="Y8732">
        <v>89.956919999999997</v>
      </c>
      <c r="Z8732">
        <v>84.324669999999998</v>
      </c>
      <c r="AA8732">
        <v>1.5035700000000001</v>
      </c>
      <c r="AB8732">
        <v>0.72985999999999995</v>
      </c>
      <c r="AC8732">
        <v>8.0999999999999996E-4</v>
      </c>
      <c r="AD8732">
        <v>14.942080000000001</v>
      </c>
      <c r="AE8732">
        <v>13.442880000000001</v>
      </c>
    </row>
    <row r="8733" spans="1:31">
      <c r="A8733">
        <v>33.890999999999998</v>
      </c>
      <c r="B8733">
        <v>287.31650000000002</v>
      </c>
      <c r="C8733">
        <v>1805.4433799999999</v>
      </c>
      <c r="D8733">
        <v>89.738249999999994</v>
      </c>
      <c r="E8733">
        <v>25.865929999999999</v>
      </c>
      <c r="F8733">
        <v>39.68289</v>
      </c>
      <c r="G8733">
        <v>193.31639999999999</v>
      </c>
      <c r="H8733">
        <v>39.339959999999998</v>
      </c>
      <c r="I8733">
        <v>90.072460000000007</v>
      </c>
      <c r="J8733">
        <v>94.941159999999996</v>
      </c>
      <c r="K8733">
        <v>95.211759999999998</v>
      </c>
      <c r="L8733">
        <v>98.72099</v>
      </c>
      <c r="M8733">
        <v>111.47866</v>
      </c>
      <c r="N8733">
        <v>70.289630000000002</v>
      </c>
      <c r="O8733" s="3">
        <v>26.375749999999996</v>
      </c>
      <c r="P8733">
        <v>575.13039000000003</v>
      </c>
      <c r="Q8733" s="3">
        <v>351.60733999999997</v>
      </c>
      <c r="R8733">
        <v>575.13039000000003</v>
      </c>
      <c r="S8733">
        <v>5.1040999999999999</v>
      </c>
      <c r="T8733">
        <v>3.6120199999999998</v>
      </c>
      <c r="U8733">
        <v>0.72863999999999995</v>
      </c>
      <c r="V8733">
        <v>0.82786999999999999</v>
      </c>
      <c r="W8733">
        <v>0.83879999999999999</v>
      </c>
      <c r="X8733">
        <v>-6.2E-4</v>
      </c>
      <c r="Y8733">
        <v>89.967449999999999</v>
      </c>
      <c r="Z8733">
        <v>84.311610000000002</v>
      </c>
      <c r="AA8733">
        <v>1.50109</v>
      </c>
      <c r="AB8733">
        <v>0.72862000000000005</v>
      </c>
      <c r="AC8733">
        <v>8.0999999999999996E-4</v>
      </c>
      <c r="AD8733">
        <v>15.138590000000001</v>
      </c>
      <c r="AE8733">
        <v>13.63682</v>
      </c>
    </row>
    <row r="8734" spans="1:31">
      <c r="A8734">
        <v>33.899329999999999</v>
      </c>
      <c r="B8734">
        <v>287.32483000000002</v>
      </c>
      <c r="C8734">
        <v>1805.3809200000001</v>
      </c>
      <c r="D8734">
        <v>89.756780000000006</v>
      </c>
      <c r="E8734">
        <v>25.97831</v>
      </c>
      <c r="F8734">
        <v>39.700099999999999</v>
      </c>
      <c r="G8734">
        <v>193.29418999999999</v>
      </c>
      <c r="H8734">
        <v>39.38926</v>
      </c>
      <c r="I8734">
        <v>90.324969999999993</v>
      </c>
      <c r="J8734">
        <v>94.956360000000004</v>
      </c>
      <c r="K8734">
        <v>95.060289999999995</v>
      </c>
      <c r="L8734">
        <v>98.724459999999993</v>
      </c>
      <c r="M8734">
        <v>83.584100000000007</v>
      </c>
      <c r="N8734">
        <v>67.421350000000004</v>
      </c>
      <c r="O8734" s="3">
        <v>23.529949999999999</v>
      </c>
      <c r="P8734">
        <v>574.50196000000005</v>
      </c>
      <c r="Q8734" s="3">
        <v>353.87291999999997</v>
      </c>
      <c r="R8734">
        <v>574.50196000000005</v>
      </c>
      <c r="S8734">
        <v>5.0832600000000001</v>
      </c>
      <c r="T8734">
        <v>3.4659200000000001</v>
      </c>
      <c r="U8734">
        <v>0.72821999999999998</v>
      </c>
      <c r="V8734">
        <v>0.82786999999999999</v>
      </c>
      <c r="W8734">
        <v>0.83879999999999999</v>
      </c>
      <c r="X8734">
        <v>-6.2E-4</v>
      </c>
      <c r="Y8734">
        <v>89.934060000000002</v>
      </c>
      <c r="Z8734">
        <v>84.119129999999998</v>
      </c>
      <c r="AA8734">
        <v>1.49962</v>
      </c>
      <c r="AB8734">
        <v>0.72818000000000005</v>
      </c>
      <c r="AC8734">
        <v>8.0999999999999996E-4</v>
      </c>
      <c r="AD8734">
        <v>15.2087</v>
      </c>
      <c r="AE8734">
        <v>13.706020000000001</v>
      </c>
    </row>
    <row r="8735" spans="1:31">
      <c r="A8735">
        <v>33.907670000000003</v>
      </c>
      <c r="B8735">
        <v>287.33316000000002</v>
      </c>
      <c r="C8735">
        <v>1802.2514699999999</v>
      </c>
      <c r="D8735">
        <v>89.537800000000004</v>
      </c>
      <c r="E8735">
        <v>26.04298</v>
      </c>
      <c r="F8735">
        <v>39.70093</v>
      </c>
      <c r="G8735">
        <v>193.39498</v>
      </c>
      <c r="H8735">
        <v>39.395780000000002</v>
      </c>
      <c r="I8735">
        <v>90.426959999999994</v>
      </c>
      <c r="J8735">
        <v>94.954700000000003</v>
      </c>
      <c r="K8735">
        <v>95.11918</v>
      </c>
      <c r="L8735">
        <v>98.727350000000001</v>
      </c>
      <c r="M8735">
        <v>127.11071</v>
      </c>
      <c r="N8735">
        <v>68.873720000000006</v>
      </c>
      <c r="O8735" s="3">
        <v>24.274090000000001</v>
      </c>
      <c r="P8735">
        <v>575.25528999999995</v>
      </c>
      <c r="Q8735" s="3">
        <v>351.93252999999999</v>
      </c>
      <c r="R8735">
        <v>575.25528999999995</v>
      </c>
      <c r="S8735">
        <v>5.1272900000000003</v>
      </c>
      <c r="T8735">
        <v>3.71787</v>
      </c>
      <c r="U8735">
        <v>0.72853000000000001</v>
      </c>
      <c r="V8735">
        <v>0.82786999999999999</v>
      </c>
      <c r="W8735">
        <v>0.83879999999999999</v>
      </c>
      <c r="X8735">
        <v>-6.2E-4</v>
      </c>
      <c r="Y8735">
        <v>89.939880000000002</v>
      </c>
      <c r="Z8735">
        <v>84.395830000000004</v>
      </c>
      <c r="AA8735">
        <v>1.46027</v>
      </c>
      <c r="AB8735">
        <v>0.72848999999999997</v>
      </c>
      <c r="AC8735">
        <v>8.0999999999999996E-4</v>
      </c>
      <c r="AD8735">
        <v>15.158429999999999</v>
      </c>
      <c r="AE8735">
        <v>13.656409999999999</v>
      </c>
    </row>
    <row r="8736" spans="1:31">
      <c r="A8736">
        <v>33.915999999999997</v>
      </c>
      <c r="B8736">
        <v>287.34149000000002</v>
      </c>
      <c r="C8736">
        <v>1803.81098</v>
      </c>
      <c r="D8736">
        <v>89.544929999999994</v>
      </c>
      <c r="E8736">
        <v>26.106300000000001</v>
      </c>
      <c r="F8736">
        <v>39.683140000000002</v>
      </c>
      <c r="G8736">
        <v>193.37653</v>
      </c>
      <c r="H8736">
        <v>39.386859999999999</v>
      </c>
      <c r="I8736">
        <v>90.419290000000004</v>
      </c>
      <c r="J8736">
        <v>94.966790000000003</v>
      </c>
      <c r="K8736">
        <v>95.418509999999998</v>
      </c>
      <c r="L8736">
        <v>98.718389999999999</v>
      </c>
      <c r="M8736">
        <v>113.13164</v>
      </c>
      <c r="N8736">
        <v>68.840549999999993</v>
      </c>
      <c r="O8736" s="3">
        <v>22.847200000000001</v>
      </c>
      <c r="P8736">
        <v>576.27917000000002</v>
      </c>
      <c r="Q8736" s="3">
        <v>352.59023999999999</v>
      </c>
      <c r="R8736">
        <v>576.27917000000002</v>
      </c>
      <c r="S8736">
        <v>5.1307</v>
      </c>
      <c r="T8736">
        <v>3.53931</v>
      </c>
      <c r="U8736">
        <v>0.72751999999999994</v>
      </c>
      <c r="V8736">
        <v>0.82786999999999999</v>
      </c>
      <c r="W8736">
        <v>0.83879999999999999</v>
      </c>
      <c r="X8736">
        <v>-6.2E-4</v>
      </c>
      <c r="Y8736">
        <v>89.922749999999994</v>
      </c>
      <c r="Z8736">
        <v>84.052760000000006</v>
      </c>
      <c r="AA8736">
        <v>1.4980100000000001</v>
      </c>
      <c r="AB8736">
        <v>0.72746999999999995</v>
      </c>
      <c r="AC8736">
        <v>8.0999999999999996E-4</v>
      </c>
      <c r="AD8736">
        <v>15.32023</v>
      </c>
      <c r="AE8736">
        <v>13.8161</v>
      </c>
    </row>
    <row r="8737" spans="1:31">
      <c r="A8737">
        <v>33.924329999999998</v>
      </c>
      <c r="B8737">
        <v>287.34982000000002</v>
      </c>
      <c r="C8737">
        <v>1802.16445</v>
      </c>
      <c r="D8737">
        <v>89.648129999999995</v>
      </c>
      <c r="E8737">
        <v>26.335809999999999</v>
      </c>
      <c r="F8737">
        <v>39.709339999999997</v>
      </c>
      <c r="G8737">
        <v>193.45950999999999</v>
      </c>
      <c r="H8737">
        <v>39.40305</v>
      </c>
      <c r="I8737">
        <v>90.138239999999996</v>
      </c>
      <c r="J8737">
        <v>94.959639999999993</v>
      </c>
      <c r="K8737">
        <v>94.942570000000003</v>
      </c>
      <c r="L8737">
        <v>98.721760000000003</v>
      </c>
      <c r="M8737">
        <v>81.128619999999998</v>
      </c>
      <c r="N8737">
        <v>70.770589999999999</v>
      </c>
      <c r="O8737" s="3">
        <v>23.602949999999993</v>
      </c>
      <c r="P8737">
        <v>575.03381000000002</v>
      </c>
      <c r="Q8737" s="3">
        <v>353.79848000000004</v>
      </c>
      <c r="R8737">
        <v>575.03381000000002</v>
      </c>
      <c r="S8737">
        <v>5.0977300000000003</v>
      </c>
      <c r="T8737">
        <v>3.6217600000000001</v>
      </c>
      <c r="U8737">
        <v>0.72811999999999999</v>
      </c>
      <c r="V8737">
        <v>0.82786999999999999</v>
      </c>
      <c r="W8737">
        <v>0.83879999999999999</v>
      </c>
      <c r="X8737">
        <v>-6.2E-4</v>
      </c>
      <c r="Y8737">
        <v>89.909180000000006</v>
      </c>
      <c r="Z8737">
        <v>84.036240000000006</v>
      </c>
      <c r="AA8737">
        <v>1.4987600000000001</v>
      </c>
      <c r="AB8737">
        <v>0.72806000000000004</v>
      </c>
      <c r="AC8737">
        <v>8.0999999999999996E-4</v>
      </c>
      <c r="AD8737">
        <v>15.22654</v>
      </c>
      <c r="AE8737">
        <v>13.72363</v>
      </c>
    </row>
    <row r="8738" spans="1:31">
      <c r="A8738">
        <v>33.932659999999998</v>
      </c>
      <c r="B8738">
        <v>287.35815000000002</v>
      </c>
      <c r="C8738">
        <v>1805.43235</v>
      </c>
      <c r="D8738">
        <v>89.646500000000003</v>
      </c>
      <c r="E8738">
        <v>26.509889999999999</v>
      </c>
      <c r="F8738">
        <v>39.717239999999997</v>
      </c>
      <c r="G8738">
        <v>193.45361</v>
      </c>
      <c r="H8738">
        <v>39.451689999999999</v>
      </c>
      <c r="I8738">
        <v>90.233059999999995</v>
      </c>
      <c r="J8738">
        <v>94.989909999999995</v>
      </c>
      <c r="K8738">
        <v>95.033000000000001</v>
      </c>
      <c r="L8738">
        <v>98.727540000000005</v>
      </c>
      <c r="M8738">
        <v>168.77762999999999</v>
      </c>
      <c r="N8738">
        <v>69.379750000000001</v>
      </c>
      <c r="O8738" s="3">
        <v>23.898479999999992</v>
      </c>
      <c r="P8738">
        <v>570.32887000000005</v>
      </c>
      <c r="Q8738" s="3">
        <v>353.91187000000002</v>
      </c>
      <c r="R8738">
        <v>570.32887000000005</v>
      </c>
      <c r="S8738">
        <v>5.0844699999999996</v>
      </c>
      <c r="T8738">
        <v>3.40706</v>
      </c>
      <c r="U8738">
        <v>0.7278</v>
      </c>
      <c r="V8738">
        <v>0.82786999999999999</v>
      </c>
      <c r="W8738">
        <v>0.83879999999999999</v>
      </c>
      <c r="X8738">
        <v>-6.2E-4</v>
      </c>
      <c r="Y8738">
        <v>89.880330000000001</v>
      </c>
      <c r="Z8738">
        <v>84.236919999999998</v>
      </c>
      <c r="AA8738">
        <v>1.5001199999999999</v>
      </c>
      <c r="AB8738">
        <v>0.72772999999999999</v>
      </c>
      <c r="AC8738">
        <v>8.0999999999999996E-4</v>
      </c>
      <c r="AD8738">
        <v>15.279870000000001</v>
      </c>
      <c r="AE8738">
        <v>13.776260000000001</v>
      </c>
    </row>
    <row r="8739" spans="1:31">
      <c r="A8739">
        <v>33.941000000000003</v>
      </c>
      <c r="B8739">
        <v>287.36649</v>
      </c>
      <c r="C8739">
        <v>1805.4035799999999</v>
      </c>
      <c r="D8739">
        <v>89.466059999999999</v>
      </c>
      <c r="E8739">
        <v>26.56804</v>
      </c>
      <c r="F8739">
        <v>39.716209999999997</v>
      </c>
      <c r="G8739">
        <v>193.54925</v>
      </c>
      <c r="H8739">
        <v>39.360309999999998</v>
      </c>
      <c r="I8739">
        <v>90.388180000000006</v>
      </c>
      <c r="J8739">
        <v>94.936760000000007</v>
      </c>
      <c r="K8739">
        <v>95.389449999999997</v>
      </c>
      <c r="L8739">
        <v>98.72139</v>
      </c>
      <c r="M8739">
        <v>115.36341</v>
      </c>
      <c r="N8739">
        <v>68.846800000000002</v>
      </c>
      <c r="O8739" s="3">
        <v>26.149330000000006</v>
      </c>
      <c r="P8739">
        <v>574.33025999999995</v>
      </c>
      <c r="Q8739" s="3">
        <v>352.00110000000001</v>
      </c>
      <c r="R8739">
        <v>574.33025999999995</v>
      </c>
      <c r="S8739">
        <v>5.0830299999999999</v>
      </c>
      <c r="T8739">
        <v>3.41526</v>
      </c>
      <c r="U8739">
        <v>0.72851999999999995</v>
      </c>
      <c r="V8739">
        <v>0.82786999999999999</v>
      </c>
      <c r="W8739">
        <v>0.83879999999999999</v>
      </c>
      <c r="X8739">
        <v>-6.2E-4</v>
      </c>
      <c r="Y8739">
        <v>89.906509999999997</v>
      </c>
      <c r="Z8739">
        <v>83.634100000000004</v>
      </c>
      <c r="AA8739">
        <v>1.5014099999999999</v>
      </c>
      <c r="AB8739">
        <v>0.72846</v>
      </c>
      <c r="AC8739">
        <v>8.0000000000000004E-4</v>
      </c>
      <c r="AD8739">
        <v>15.162940000000001</v>
      </c>
      <c r="AE8739">
        <v>13.660869999999999</v>
      </c>
    </row>
    <row r="8740" spans="1:31">
      <c r="A8740">
        <v>33.949330000000003</v>
      </c>
      <c r="B8740">
        <v>287.37482</v>
      </c>
      <c r="C8740">
        <v>1805.4224300000001</v>
      </c>
      <c r="D8740">
        <v>89.70411</v>
      </c>
      <c r="E8740">
        <v>26.63261</v>
      </c>
      <c r="F8740">
        <v>39.714469999999999</v>
      </c>
      <c r="G8740">
        <v>193.46243000000001</v>
      </c>
      <c r="H8740">
        <v>39.362900000000003</v>
      </c>
      <c r="I8740">
        <v>89.793149999999997</v>
      </c>
      <c r="J8740">
        <v>94.994590000000002</v>
      </c>
      <c r="K8740">
        <v>95.227320000000006</v>
      </c>
      <c r="L8740">
        <v>98.729759999999999</v>
      </c>
      <c r="M8740">
        <v>77.484840000000005</v>
      </c>
      <c r="N8740">
        <v>68.377700000000004</v>
      </c>
      <c r="O8740" s="3">
        <v>25.236519999999999</v>
      </c>
      <c r="P8740">
        <v>578.28558999999996</v>
      </c>
      <c r="Q8740" s="3">
        <v>349.95242999999999</v>
      </c>
      <c r="R8740">
        <v>578.28558999999996</v>
      </c>
      <c r="S8740">
        <v>5.0834000000000001</v>
      </c>
      <c r="T8740">
        <v>3.5629400000000002</v>
      </c>
      <c r="U8740">
        <v>0.72974000000000006</v>
      </c>
      <c r="V8740">
        <v>0.82786999999999999</v>
      </c>
      <c r="W8740">
        <v>0.83879999999999999</v>
      </c>
      <c r="X8740">
        <v>-6.2E-4</v>
      </c>
      <c r="Y8740">
        <v>89.887119999999996</v>
      </c>
      <c r="Z8740">
        <v>83.843969999999999</v>
      </c>
      <c r="AA8740">
        <v>1.5032399999999999</v>
      </c>
      <c r="AB8740">
        <v>0.72967000000000004</v>
      </c>
      <c r="AC8740">
        <v>8.0000000000000004E-4</v>
      </c>
      <c r="AD8740">
        <v>14.97296</v>
      </c>
      <c r="AE8740">
        <v>13.47336</v>
      </c>
    </row>
    <row r="8741" spans="1:31">
      <c r="A8741">
        <v>33.957659999999997</v>
      </c>
      <c r="B8741">
        <v>287.38315</v>
      </c>
      <c r="C8741">
        <v>1803.77288</v>
      </c>
      <c r="D8741">
        <v>89.587540000000004</v>
      </c>
      <c r="E8741">
        <v>26.77684</v>
      </c>
      <c r="F8741">
        <v>39.718179999999997</v>
      </c>
      <c r="G8741">
        <v>193.55779000000001</v>
      </c>
      <c r="H8741">
        <v>39.379800000000003</v>
      </c>
      <c r="I8741">
        <v>90.277060000000006</v>
      </c>
      <c r="J8741">
        <v>94.978030000000004</v>
      </c>
      <c r="K8741">
        <v>95.150980000000004</v>
      </c>
      <c r="L8741">
        <v>98.7179</v>
      </c>
      <c r="M8741">
        <v>132.21428</v>
      </c>
      <c r="N8741">
        <v>69.895089999999996</v>
      </c>
      <c r="O8741" s="3">
        <v>25.978899999999996</v>
      </c>
      <c r="P8741">
        <v>574.34730000000002</v>
      </c>
      <c r="Q8741" s="3">
        <v>351.55840999999998</v>
      </c>
      <c r="R8741">
        <v>574.34730000000002</v>
      </c>
      <c r="S8741">
        <v>5.1028599999999997</v>
      </c>
      <c r="T8741">
        <v>3.8174299999999999</v>
      </c>
      <c r="U8741">
        <v>0.72726000000000002</v>
      </c>
      <c r="V8741">
        <v>0.82786999999999999</v>
      </c>
      <c r="W8741">
        <v>0.83879999999999999</v>
      </c>
      <c r="X8741">
        <v>-6.2E-4</v>
      </c>
      <c r="Y8741">
        <v>89.908709999999999</v>
      </c>
      <c r="Z8741">
        <v>83.779319999999998</v>
      </c>
      <c r="AA8741">
        <v>1.49959</v>
      </c>
      <c r="AB8741">
        <v>0.72719999999999996</v>
      </c>
      <c r="AC8741">
        <v>8.0000000000000004E-4</v>
      </c>
      <c r="AD8741">
        <v>15.363350000000001</v>
      </c>
      <c r="AE8741">
        <v>13.85866</v>
      </c>
    </row>
    <row r="8742" spans="1:31">
      <c r="A8742">
        <v>33.966000000000001</v>
      </c>
      <c r="B8742">
        <v>287.39148</v>
      </c>
      <c r="C8742">
        <v>1805.4044799999999</v>
      </c>
      <c r="D8742">
        <v>89.602950000000007</v>
      </c>
      <c r="E8742">
        <v>26.825119999999998</v>
      </c>
      <c r="F8742">
        <v>39.744039999999998</v>
      </c>
      <c r="G8742">
        <v>193.67257000000001</v>
      </c>
      <c r="H8742">
        <v>39.40522</v>
      </c>
      <c r="I8742">
        <v>90.018569999999997</v>
      </c>
      <c r="J8742">
        <v>94.98245</v>
      </c>
      <c r="K8742">
        <v>95.27816</v>
      </c>
      <c r="L8742">
        <v>98.725589999999997</v>
      </c>
      <c r="M8742">
        <v>105.74092</v>
      </c>
      <c r="N8742">
        <v>68.897400000000005</v>
      </c>
      <c r="O8742" s="3">
        <v>28.08399</v>
      </c>
      <c r="P8742">
        <v>573.22434999999996</v>
      </c>
      <c r="Q8742" s="3">
        <v>349.41819000000004</v>
      </c>
      <c r="R8742">
        <v>573.22434999999996</v>
      </c>
      <c r="S8742">
        <v>5.0713299999999997</v>
      </c>
      <c r="T8742">
        <v>3.6599400000000002</v>
      </c>
      <c r="U8742">
        <v>0.72862000000000005</v>
      </c>
      <c r="V8742">
        <v>0.82786999999999999</v>
      </c>
      <c r="W8742">
        <v>0.83879999999999999</v>
      </c>
      <c r="X8742">
        <v>-6.2E-4</v>
      </c>
      <c r="Y8742">
        <v>89.902180000000001</v>
      </c>
      <c r="Z8742">
        <v>84.103440000000006</v>
      </c>
      <c r="AA8742">
        <v>1.4987999999999999</v>
      </c>
      <c r="AB8742">
        <v>0.72855999999999999</v>
      </c>
      <c r="AC8742">
        <v>8.0999999999999996E-4</v>
      </c>
      <c r="AD8742">
        <v>15.14775</v>
      </c>
      <c r="AE8742">
        <v>13.64587</v>
      </c>
    </row>
    <row r="8743" spans="1:31">
      <c r="A8743">
        <v>33.974330000000002</v>
      </c>
      <c r="B8743">
        <v>287.39981</v>
      </c>
      <c r="C8743">
        <v>1803.7813100000001</v>
      </c>
      <c r="D8743">
        <v>89.681659999999994</v>
      </c>
      <c r="E8743">
        <v>26.82442</v>
      </c>
      <c r="F8743">
        <v>39.747669999999999</v>
      </c>
      <c r="G8743">
        <v>193.56049999999999</v>
      </c>
      <c r="H8743">
        <v>39.40202</v>
      </c>
      <c r="I8743">
        <v>89.794030000000006</v>
      </c>
      <c r="J8743">
        <v>94.944689999999994</v>
      </c>
      <c r="K8743">
        <v>95.2928</v>
      </c>
      <c r="L8743">
        <v>98.721080000000001</v>
      </c>
      <c r="M8743">
        <v>98.538129999999995</v>
      </c>
      <c r="N8743">
        <v>67.931809999999999</v>
      </c>
      <c r="O8743" s="3">
        <v>22.265680000000003</v>
      </c>
      <c r="P8743">
        <v>577.35098000000005</v>
      </c>
      <c r="Q8743" s="3">
        <v>354.60161999999997</v>
      </c>
      <c r="R8743">
        <v>577.35098000000005</v>
      </c>
      <c r="S8743">
        <v>5.0663600000000004</v>
      </c>
      <c r="T8743">
        <v>3.4129499999999999</v>
      </c>
      <c r="U8743">
        <v>0.72806000000000004</v>
      </c>
      <c r="V8743">
        <v>0.82786999999999999</v>
      </c>
      <c r="W8743">
        <v>0.83879999999999999</v>
      </c>
      <c r="X8743">
        <v>-6.2E-4</v>
      </c>
      <c r="Y8743">
        <v>89.872900000000001</v>
      </c>
      <c r="Z8743">
        <v>83.767759999999996</v>
      </c>
      <c r="AA8743">
        <v>1.49987</v>
      </c>
      <c r="AB8743">
        <v>0.72797999999999996</v>
      </c>
      <c r="AC8743">
        <v>8.0000000000000004E-4</v>
      </c>
      <c r="AD8743">
        <v>15.239240000000001</v>
      </c>
      <c r="AE8743">
        <v>13.73617</v>
      </c>
    </row>
    <row r="8744" spans="1:31">
      <c r="A8744">
        <v>33.982660000000003</v>
      </c>
      <c r="B8744">
        <v>287.40814</v>
      </c>
      <c r="C8744">
        <v>1803.85139</v>
      </c>
      <c r="D8744">
        <v>89.490110000000001</v>
      </c>
      <c r="E8744">
        <v>26.874140000000001</v>
      </c>
      <c r="F8744">
        <v>39.762680000000003</v>
      </c>
      <c r="G8744">
        <v>193.52041</v>
      </c>
      <c r="H8744">
        <v>39.439790000000002</v>
      </c>
      <c r="I8744">
        <v>89.801199999999994</v>
      </c>
      <c r="J8744">
        <v>94.961759999999998</v>
      </c>
      <c r="K8744">
        <v>95.136399999999995</v>
      </c>
      <c r="L8744">
        <v>98.732119999999995</v>
      </c>
      <c r="M8744">
        <v>193.37512000000001</v>
      </c>
      <c r="N8744">
        <v>68.351029999999994</v>
      </c>
      <c r="O8744" s="3">
        <v>22.752080000000007</v>
      </c>
      <c r="P8744">
        <v>575.57146</v>
      </c>
      <c r="Q8744" s="3">
        <v>353.60405000000003</v>
      </c>
      <c r="R8744">
        <v>575.57146</v>
      </c>
      <c r="S8744">
        <v>5.06203</v>
      </c>
      <c r="T8744">
        <v>3.3983300000000001</v>
      </c>
      <c r="U8744">
        <v>0.72816999999999998</v>
      </c>
      <c r="V8744">
        <v>0.82786999999999999</v>
      </c>
      <c r="W8744">
        <v>0.83879999999999999</v>
      </c>
      <c r="X8744">
        <v>-6.2E-4</v>
      </c>
      <c r="Y8744">
        <v>89.855639999999994</v>
      </c>
      <c r="Z8744">
        <v>83.590209999999999</v>
      </c>
      <c r="AA8744">
        <v>1.5019100000000001</v>
      </c>
      <c r="AB8744">
        <v>0.72807999999999995</v>
      </c>
      <c r="AC8744">
        <v>8.0000000000000004E-4</v>
      </c>
      <c r="AD8744">
        <v>15.22453</v>
      </c>
      <c r="AE8744">
        <v>13.72166</v>
      </c>
    </row>
    <row r="8745" spans="1:31">
      <c r="A8745">
        <v>33.991</v>
      </c>
      <c r="B8745">
        <v>287.41649999999998</v>
      </c>
      <c r="C8745">
        <v>1805.39255</v>
      </c>
      <c r="D8745">
        <v>89.623350000000002</v>
      </c>
      <c r="E8745">
        <v>26.988130000000002</v>
      </c>
      <c r="F8745">
        <v>39.79045</v>
      </c>
      <c r="G8745">
        <v>193.73104000000001</v>
      </c>
      <c r="H8745">
        <v>39.38382</v>
      </c>
      <c r="I8745">
        <v>89.693550000000002</v>
      </c>
      <c r="J8745">
        <v>94.957729999999998</v>
      </c>
      <c r="K8745">
        <v>95.128489999999999</v>
      </c>
      <c r="L8745">
        <v>98.72269</v>
      </c>
      <c r="M8745">
        <v>124.72029000000001</v>
      </c>
      <c r="N8745">
        <v>68.361180000000004</v>
      </c>
      <c r="O8745" s="3">
        <v>23.740889999999993</v>
      </c>
      <c r="P8745">
        <v>575.00921000000005</v>
      </c>
      <c r="Q8745" s="3">
        <v>355.38053000000002</v>
      </c>
      <c r="R8745">
        <v>575.00921000000005</v>
      </c>
      <c r="S8745">
        <v>5.08141</v>
      </c>
      <c r="T8745">
        <v>3.5718999999999999</v>
      </c>
      <c r="U8745">
        <v>0.72784000000000004</v>
      </c>
      <c r="V8745">
        <v>0.82786999999999999</v>
      </c>
      <c r="W8745">
        <v>0.83879999999999999</v>
      </c>
      <c r="X8745">
        <v>-6.2E-4</v>
      </c>
      <c r="Y8745">
        <v>89.902320000000003</v>
      </c>
      <c r="Z8745">
        <v>84.182109999999994</v>
      </c>
      <c r="AA8745">
        <v>1.5015000000000001</v>
      </c>
      <c r="AB8745">
        <v>0.72777999999999998</v>
      </c>
      <c r="AC8745">
        <v>8.0999999999999996E-4</v>
      </c>
      <c r="AD8745">
        <v>15.27186</v>
      </c>
      <c r="AE8745">
        <v>13.76835</v>
      </c>
    </row>
    <row r="8746" spans="1:31">
      <c r="A8746">
        <v>33.99933</v>
      </c>
      <c r="B8746">
        <v>287.42484000000002</v>
      </c>
      <c r="C8746">
        <v>1803.8069700000001</v>
      </c>
      <c r="D8746">
        <v>89.671999999999997</v>
      </c>
      <c r="E8746">
        <v>27.06569</v>
      </c>
      <c r="F8746">
        <v>39.756979999999999</v>
      </c>
      <c r="G8746">
        <v>193.8948</v>
      </c>
      <c r="H8746">
        <v>39.389490000000002</v>
      </c>
      <c r="I8746">
        <v>89.67895</v>
      </c>
      <c r="J8746">
        <v>94.972539999999995</v>
      </c>
      <c r="K8746">
        <v>95.568420000000003</v>
      </c>
      <c r="L8746">
        <v>98.729650000000007</v>
      </c>
      <c r="M8746">
        <v>80.980739999999997</v>
      </c>
      <c r="N8746">
        <v>70.306790000000007</v>
      </c>
      <c r="O8746" s="3">
        <v>23.132199999999997</v>
      </c>
      <c r="P8746">
        <v>574.89278999999999</v>
      </c>
      <c r="Q8746" s="3">
        <v>356.07234999999997</v>
      </c>
      <c r="R8746">
        <v>574.89278999999999</v>
      </c>
      <c r="S8746">
        <v>5.0841900000000004</v>
      </c>
      <c r="T8746">
        <v>3.8581400000000001</v>
      </c>
      <c r="U8746">
        <v>0.72914000000000001</v>
      </c>
      <c r="V8746">
        <v>0.82786999999999999</v>
      </c>
      <c r="W8746">
        <v>0.83879999999999999</v>
      </c>
      <c r="X8746">
        <v>-6.2E-4</v>
      </c>
      <c r="Y8746">
        <v>89.877690000000001</v>
      </c>
      <c r="Z8746">
        <v>83.741429999999994</v>
      </c>
      <c r="AA8746">
        <v>1.5012399999999999</v>
      </c>
      <c r="AB8746">
        <v>0.72906000000000004</v>
      </c>
      <c r="AC8746">
        <v>8.0000000000000004E-4</v>
      </c>
      <c r="AD8746">
        <v>15.068989999999999</v>
      </c>
      <c r="AE8746">
        <v>13.568149999999999</v>
      </c>
    </row>
    <row r="8747" spans="1:31">
      <c r="A8747">
        <v>34.007669999999997</v>
      </c>
      <c r="B8747">
        <v>287.43317000000002</v>
      </c>
      <c r="C8747">
        <v>1803.82141</v>
      </c>
      <c r="D8747">
        <v>89.641829999999999</v>
      </c>
      <c r="E8747">
        <v>27.187570000000001</v>
      </c>
      <c r="F8747">
        <v>39.766419999999997</v>
      </c>
      <c r="G8747">
        <v>193.81617</v>
      </c>
      <c r="H8747">
        <v>39.399160000000002</v>
      </c>
      <c r="I8747">
        <v>89.790980000000005</v>
      </c>
      <c r="J8747">
        <v>94.916020000000003</v>
      </c>
      <c r="K8747">
        <v>95.184910000000002</v>
      </c>
      <c r="L8747">
        <v>98.721549999999993</v>
      </c>
      <c r="M8747">
        <v>131.72175999999999</v>
      </c>
      <c r="N8747">
        <v>66.9392</v>
      </c>
      <c r="O8747" s="3">
        <v>23.525940000000006</v>
      </c>
      <c r="P8747">
        <v>575.59664999999995</v>
      </c>
      <c r="Q8747" s="3">
        <v>355.69240000000002</v>
      </c>
      <c r="R8747">
        <v>575.59664999999995</v>
      </c>
      <c r="S8747">
        <v>5.0469499999999998</v>
      </c>
      <c r="T8747">
        <v>3.4420999999999999</v>
      </c>
      <c r="U8747">
        <v>0.72841999999999996</v>
      </c>
      <c r="V8747">
        <v>0.82786999999999999</v>
      </c>
      <c r="W8747">
        <v>0.83879999999999999</v>
      </c>
      <c r="X8747">
        <v>-6.2E-4</v>
      </c>
      <c r="Y8747">
        <v>89.878200000000007</v>
      </c>
      <c r="Z8747">
        <v>84.570049999999995</v>
      </c>
      <c r="AA8747">
        <v>1.49969</v>
      </c>
      <c r="AB8747">
        <v>0.72833999999999999</v>
      </c>
      <c r="AC8747">
        <v>8.0999999999999996E-4</v>
      </c>
      <c r="AD8747">
        <v>15.18247</v>
      </c>
      <c r="AE8747">
        <v>13.68013</v>
      </c>
    </row>
    <row r="8748" spans="1:31">
      <c r="A8748">
        <v>34.015999999999998</v>
      </c>
      <c r="B8748">
        <v>287.44150000000002</v>
      </c>
      <c r="C8748">
        <v>1803.8501799999999</v>
      </c>
      <c r="D8748">
        <v>89.729569999999995</v>
      </c>
      <c r="E8748">
        <v>27.228819999999999</v>
      </c>
      <c r="F8748">
        <v>39.762830000000001</v>
      </c>
      <c r="G8748">
        <v>193.95017000000001</v>
      </c>
      <c r="H8748">
        <v>39.38964</v>
      </c>
      <c r="I8748">
        <v>90.014210000000006</v>
      </c>
      <c r="J8748">
        <v>94.929540000000003</v>
      </c>
      <c r="K8748">
        <v>95.064970000000002</v>
      </c>
      <c r="L8748">
        <v>98.728039999999993</v>
      </c>
      <c r="M8748">
        <v>106.57713</v>
      </c>
      <c r="N8748">
        <v>68.403009999999995</v>
      </c>
      <c r="O8748" s="3">
        <v>25.019980000000004</v>
      </c>
      <c r="P8748">
        <v>573.99793999999997</v>
      </c>
      <c r="Q8748" s="3">
        <v>353.14503000000002</v>
      </c>
      <c r="R8748">
        <v>573.99793999999997</v>
      </c>
      <c r="S8748">
        <v>5.0419700000000001</v>
      </c>
      <c r="T8748">
        <v>3.4059699999999999</v>
      </c>
      <c r="U8748">
        <v>0.72758</v>
      </c>
      <c r="V8748">
        <v>0.82786999999999999</v>
      </c>
      <c r="W8748">
        <v>0.83879999999999999</v>
      </c>
      <c r="X8748">
        <v>-6.2E-4</v>
      </c>
      <c r="Y8748">
        <v>89.867140000000006</v>
      </c>
      <c r="Z8748">
        <v>84.133930000000007</v>
      </c>
      <c r="AA8748">
        <v>1.50807</v>
      </c>
      <c r="AB8748">
        <v>0.72750000000000004</v>
      </c>
      <c r="AC8748">
        <v>8.0999999999999996E-4</v>
      </c>
      <c r="AD8748">
        <v>15.316549999999999</v>
      </c>
      <c r="AE8748">
        <v>13.81246</v>
      </c>
    </row>
    <row r="8749" spans="1:31">
      <c r="A8749">
        <v>34.024329999999999</v>
      </c>
      <c r="B8749">
        <v>287.44983000000002</v>
      </c>
      <c r="C8749">
        <v>1803.88778</v>
      </c>
      <c r="D8749">
        <v>89.708190000000002</v>
      </c>
      <c r="E8749">
        <v>27.298259999999999</v>
      </c>
      <c r="F8749">
        <v>39.77572</v>
      </c>
      <c r="G8749">
        <v>194.02581000000001</v>
      </c>
      <c r="H8749">
        <v>39.379330000000003</v>
      </c>
      <c r="I8749">
        <v>89.561509999999998</v>
      </c>
      <c r="J8749">
        <v>94.878690000000006</v>
      </c>
      <c r="K8749">
        <v>94.95899</v>
      </c>
      <c r="L8749">
        <v>98.726619999999997</v>
      </c>
      <c r="M8749">
        <v>100.15817</v>
      </c>
      <c r="N8749">
        <v>68.414490000000001</v>
      </c>
      <c r="O8749" s="3">
        <v>27.848480000000009</v>
      </c>
      <c r="P8749">
        <v>577.77080999999998</v>
      </c>
      <c r="Q8749" s="3">
        <v>348.27292999999997</v>
      </c>
      <c r="R8749">
        <v>577.77080999999998</v>
      </c>
      <c r="S8749">
        <v>5.00258</v>
      </c>
      <c r="T8749">
        <v>3.3686199999999999</v>
      </c>
      <c r="U8749">
        <v>0.72826999999999997</v>
      </c>
      <c r="V8749">
        <v>0.82786999999999999</v>
      </c>
      <c r="W8749">
        <v>0.83879999999999999</v>
      </c>
      <c r="X8749">
        <v>-6.2E-4</v>
      </c>
      <c r="Y8749">
        <v>89.863159999999993</v>
      </c>
      <c r="Z8749">
        <v>84.017099999999999</v>
      </c>
      <c r="AA8749">
        <v>1.5015099999999999</v>
      </c>
      <c r="AB8749">
        <v>0.72818000000000005</v>
      </c>
      <c r="AC8749">
        <v>8.0999999999999996E-4</v>
      </c>
      <c r="AD8749">
        <v>15.207700000000001</v>
      </c>
      <c r="AE8749">
        <v>13.705030000000001</v>
      </c>
    </row>
    <row r="8750" spans="1:31">
      <c r="A8750">
        <v>34.03266</v>
      </c>
      <c r="B8750">
        <v>287.45816000000002</v>
      </c>
      <c r="C8750">
        <v>1807.03207</v>
      </c>
      <c r="D8750">
        <v>89.734229999999997</v>
      </c>
      <c r="E8750">
        <v>27.324750000000002</v>
      </c>
      <c r="F8750">
        <v>39.773919999999997</v>
      </c>
      <c r="G8750">
        <v>193.85717</v>
      </c>
      <c r="H8750">
        <v>39.396880000000003</v>
      </c>
      <c r="I8750">
        <v>90.271230000000003</v>
      </c>
      <c r="J8750">
        <v>94.851749999999996</v>
      </c>
      <c r="K8750">
        <v>95.457620000000006</v>
      </c>
      <c r="L8750">
        <v>98.73039</v>
      </c>
      <c r="M8750">
        <v>190.52026000000001</v>
      </c>
      <c r="N8750">
        <v>69.342309999999998</v>
      </c>
      <c r="O8750" s="3">
        <v>25.840479999999999</v>
      </c>
      <c r="P8750">
        <v>573.24303999999995</v>
      </c>
      <c r="Q8750" s="3">
        <v>352.29784999999998</v>
      </c>
      <c r="R8750">
        <v>573.24303999999995</v>
      </c>
      <c r="S8750">
        <v>5.0416299999999996</v>
      </c>
      <c r="T8750">
        <v>3.5692499999999998</v>
      </c>
      <c r="U8750">
        <v>0.72757000000000005</v>
      </c>
      <c r="V8750">
        <v>0.82786999999999999</v>
      </c>
      <c r="W8750">
        <v>0.83879999999999999</v>
      </c>
      <c r="X8750">
        <v>-6.2E-4</v>
      </c>
      <c r="Y8750">
        <v>89.872039999999998</v>
      </c>
      <c r="Z8750">
        <v>83.981070000000003</v>
      </c>
      <c r="AA8750">
        <v>1.4764600000000001</v>
      </c>
      <c r="AB8750">
        <v>0.72748999999999997</v>
      </c>
      <c r="AC8750">
        <v>8.0999999999999996E-4</v>
      </c>
      <c r="AD8750">
        <v>15.317209999999999</v>
      </c>
      <c r="AE8750">
        <v>13.81312</v>
      </c>
    </row>
    <row r="8751" spans="1:31">
      <c r="A8751">
        <v>34.040999999999997</v>
      </c>
      <c r="B8751">
        <v>287.46649000000002</v>
      </c>
      <c r="C8751">
        <v>1807.0634500000001</v>
      </c>
      <c r="D8751">
        <v>89.60651</v>
      </c>
      <c r="E8751">
        <v>27.138660000000002</v>
      </c>
      <c r="F8751">
        <v>39.786790000000003</v>
      </c>
      <c r="G8751">
        <v>193.99241000000001</v>
      </c>
      <c r="H8751">
        <v>39.305050000000001</v>
      </c>
      <c r="I8751">
        <v>89.534520000000001</v>
      </c>
      <c r="J8751">
        <v>94.897030000000001</v>
      </c>
      <c r="K8751">
        <v>95.184529999999995</v>
      </c>
      <c r="L8751">
        <v>98.723609999999994</v>
      </c>
      <c r="M8751">
        <v>121.37641000000001</v>
      </c>
      <c r="N8751">
        <v>69.319140000000004</v>
      </c>
      <c r="O8751" s="3">
        <v>25.756780000000006</v>
      </c>
      <c r="P8751">
        <v>570.74848999999995</v>
      </c>
      <c r="Q8751" s="3">
        <v>350.28066000000001</v>
      </c>
      <c r="R8751">
        <v>570.74848999999995</v>
      </c>
      <c r="S8751">
        <v>5.0192800000000002</v>
      </c>
      <c r="T8751">
        <v>3.6830099999999999</v>
      </c>
      <c r="U8751">
        <v>0.72989999999999999</v>
      </c>
      <c r="V8751">
        <v>0.82786999999999999</v>
      </c>
      <c r="W8751">
        <v>0.83879999999999999</v>
      </c>
      <c r="X8751">
        <v>-6.2E-4</v>
      </c>
      <c r="Y8751">
        <v>89.839470000000006</v>
      </c>
      <c r="Z8751">
        <v>84.123429999999999</v>
      </c>
      <c r="AA8751">
        <v>1.50248</v>
      </c>
      <c r="AB8751">
        <v>0.7298</v>
      </c>
      <c r="AC8751">
        <v>8.0999999999999996E-4</v>
      </c>
      <c r="AD8751">
        <v>14.95194</v>
      </c>
      <c r="AE8751">
        <v>13.45261</v>
      </c>
    </row>
    <row r="8752" spans="1:31">
      <c r="A8752">
        <v>34.049329999999998</v>
      </c>
      <c r="B8752">
        <v>287.47482000000002</v>
      </c>
      <c r="C8752">
        <v>1805.4224300000001</v>
      </c>
      <c r="D8752">
        <v>89.507350000000002</v>
      </c>
      <c r="E8752">
        <v>26.957460000000001</v>
      </c>
      <c r="F8752">
        <v>39.804729999999999</v>
      </c>
      <c r="G8752">
        <v>193.81277</v>
      </c>
      <c r="H8752">
        <v>39.305709999999998</v>
      </c>
      <c r="I8752">
        <v>90.232740000000007</v>
      </c>
      <c r="J8752">
        <v>94.885099999999994</v>
      </c>
      <c r="K8752">
        <v>95.15795</v>
      </c>
      <c r="L8752">
        <v>98.726690000000005</v>
      </c>
      <c r="M8752">
        <v>88.567160000000001</v>
      </c>
      <c r="N8752">
        <v>68.390110000000007</v>
      </c>
      <c r="O8752" s="3">
        <v>23.886669999999995</v>
      </c>
      <c r="P8752">
        <v>577.24625000000003</v>
      </c>
      <c r="Q8752" s="3">
        <v>351.19715000000002</v>
      </c>
      <c r="R8752">
        <v>577.24625000000003</v>
      </c>
      <c r="S8752">
        <v>5.04209</v>
      </c>
      <c r="T8752">
        <v>3.67076</v>
      </c>
      <c r="U8752">
        <v>0.73002999999999996</v>
      </c>
      <c r="V8752">
        <v>0.82786999999999999</v>
      </c>
      <c r="W8752">
        <v>0.83879999999999999</v>
      </c>
      <c r="X8752">
        <v>-6.2E-4</v>
      </c>
      <c r="Y8752">
        <v>89.839669999999998</v>
      </c>
      <c r="Z8752">
        <v>84.260400000000004</v>
      </c>
      <c r="AA8752">
        <v>1.4985900000000001</v>
      </c>
      <c r="AB8752">
        <v>0.72992999999999997</v>
      </c>
      <c r="AC8752">
        <v>8.0999999999999996E-4</v>
      </c>
      <c r="AD8752">
        <v>14.932320000000001</v>
      </c>
      <c r="AE8752">
        <v>13.433249999999999</v>
      </c>
    </row>
    <row r="8753" spans="1:31">
      <c r="A8753">
        <v>34.057659999999998</v>
      </c>
      <c r="B8753">
        <v>287.48315000000002</v>
      </c>
      <c r="C8753">
        <v>1805.4384700000001</v>
      </c>
      <c r="D8753">
        <v>89.628630000000001</v>
      </c>
      <c r="E8753">
        <v>26.762720000000002</v>
      </c>
      <c r="F8753">
        <v>39.817120000000003</v>
      </c>
      <c r="G8753">
        <v>193.91242</v>
      </c>
      <c r="H8753">
        <v>39.301650000000002</v>
      </c>
      <c r="I8753">
        <v>90.194460000000007</v>
      </c>
      <c r="J8753">
        <v>94.902950000000004</v>
      </c>
      <c r="K8753">
        <v>95.452330000000003</v>
      </c>
      <c r="L8753">
        <v>98.730630000000005</v>
      </c>
      <c r="M8753">
        <v>118.77974</v>
      </c>
      <c r="N8753">
        <v>68.408850000000001</v>
      </c>
      <c r="O8753" s="3">
        <v>24.827619999999996</v>
      </c>
      <c r="P8753">
        <v>575.19672000000003</v>
      </c>
      <c r="Q8753" s="3">
        <v>353.08733000000001</v>
      </c>
      <c r="R8753">
        <v>575.19672000000003</v>
      </c>
      <c r="S8753">
        <v>5.0415999999999999</v>
      </c>
      <c r="T8753">
        <v>3.4614799999999999</v>
      </c>
      <c r="U8753">
        <v>0.72889000000000004</v>
      </c>
      <c r="V8753">
        <v>0.82786999999999999</v>
      </c>
      <c r="W8753">
        <v>0.83879999999999999</v>
      </c>
      <c r="X8753">
        <v>-6.2E-4</v>
      </c>
      <c r="Y8753">
        <v>89.860060000000004</v>
      </c>
      <c r="Z8753">
        <v>83.578249999999997</v>
      </c>
      <c r="AA8753">
        <v>1.50186</v>
      </c>
      <c r="AB8753">
        <v>0.7288</v>
      </c>
      <c r="AC8753">
        <v>8.0000000000000004E-4</v>
      </c>
      <c r="AD8753">
        <v>15.10995</v>
      </c>
      <c r="AE8753">
        <v>13.60858</v>
      </c>
    </row>
    <row r="8754" spans="1:31">
      <c r="A8754">
        <v>34.065989999999999</v>
      </c>
      <c r="B8754">
        <v>287.49149</v>
      </c>
      <c r="C8754">
        <v>1803.79053</v>
      </c>
      <c r="D8754">
        <v>89.376630000000006</v>
      </c>
      <c r="E8754">
        <v>26.782720000000001</v>
      </c>
      <c r="F8754">
        <v>39.806350000000002</v>
      </c>
      <c r="G8754">
        <v>193.72799000000001</v>
      </c>
      <c r="H8754">
        <v>39.276600000000002</v>
      </c>
      <c r="I8754">
        <v>90.090549999999993</v>
      </c>
      <c r="J8754">
        <v>94.896360000000001</v>
      </c>
      <c r="K8754">
        <v>95.281739999999999</v>
      </c>
      <c r="L8754">
        <v>98.736620000000002</v>
      </c>
      <c r="M8754">
        <v>105.58107</v>
      </c>
      <c r="N8754">
        <v>68.378259999999997</v>
      </c>
      <c r="O8754" s="3">
        <v>25.706009999999992</v>
      </c>
      <c r="P8754">
        <v>571.09298999999999</v>
      </c>
      <c r="Q8754" s="3">
        <v>352.83249999999998</v>
      </c>
      <c r="R8754">
        <v>571.09298999999999</v>
      </c>
      <c r="S8754">
        <v>5.04528</v>
      </c>
      <c r="T8754">
        <v>3.4755500000000001</v>
      </c>
      <c r="U8754">
        <v>0.72872000000000003</v>
      </c>
      <c r="V8754">
        <v>0.82786999999999999</v>
      </c>
      <c r="W8754">
        <v>0.83879999999999999</v>
      </c>
      <c r="X8754">
        <v>-6.2E-4</v>
      </c>
      <c r="Y8754">
        <v>89.864270000000005</v>
      </c>
      <c r="Z8754">
        <v>84.446879999999993</v>
      </c>
      <c r="AA8754">
        <v>1.50579</v>
      </c>
      <c r="AB8754">
        <v>0.72863999999999995</v>
      </c>
      <c r="AC8754">
        <v>8.0999999999999996E-4</v>
      </c>
      <c r="AD8754">
        <v>15.135899999999999</v>
      </c>
      <c r="AE8754">
        <v>13.634169999999999</v>
      </c>
    </row>
    <row r="8755" spans="1:31">
      <c r="A8755">
        <v>34.074330000000003</v>
      </c>
      <c r="B8755">
        <v>287.49982</v>
      </c>
      <c r="C8755">
        <v>1805.4252300000001</v>
      </c>
      <c r="D8755">
        <v>89.445430000000002</v>
      </c>
      <c r="E8755">
        <v>26.869019999999999</v>
      </c>
      <c r="F8755">
        <v>39.804029999999997</v>
      </c>
      <c r="G8755">
        <v>193.89102</v>
      </c>
      <c r="H8755">
        <v>39.290210000000002</v>
      </c>
      <c r="I8755">
        <v>90.160719999999998</v>
      </c>
      <c r="J8755">
        <v>94.921930000000003</v>
      </c>
      <c r="K8755">
        <v>95.266120000000001</v>
      </c>
      <c r="L8755">
        <v>98.733379999999997</v>
      </c>
      <c r="M8755">
        <v>82.335059999999999</v>
      </c>
      <c r="N8755">
        <v>70.286010000000005</v>
      </c>
      <c r="O8755" s="3">
        <v>23.409869999999998</v>
      </c>
      <c r="P8755">
        <v>574.19933000000003</v>
      </c>
      <c r="Q8755" s="3">
        <v>355.32033000000001</v>
      </c>
      <c r="R8755">
        <v>574.19933000000003</v>
      </c>
      <c r="S8755">
        <v>5.0248600000000003</v>
      </c>
      <c r="T8755">
        <v>3.72451</v>
      </c>
      <c r="U8755">
        <v>0.72880999999999996</v>
      </c>
      <c r="V8755">
        <v>0.82786999999999999</v>
      </c>
      <c r="W8755">
        <v>0.83879999999999999</v>
      </c>
      <c r="X8755">
        <v>-6.2E-4</v>
      </c>
      <c r="Y8755">
        <v>89.909739999999999</v>
      </c>
      <c r="Z8755">
        <v>83.916929999999994</v>
      </c>
      <c r="AA8755">
        <v>1.4986900000000001</v>
      </c>
      <c r="AB8755">
        <v>0.72875000000000001</v>
      </c>
      <c r="AC8755">
        <v>8.0999999999999996E-4</v>
      </c>
      <c r="AD8755">
        <v>15.11796</v>
      </c>
      <c r="AE8755">
        <v>13.61647</v>
      </c>
    </row>
    <row r="8756" spans="1:31">
      <c r="A8756">
        <v>34.082659999999997</v>
      </c>
      <c r="B8756">
        <v>287.50815</v>
      </c>
      <c r="C8756">
        <v>1803.79594</v>
      </c>
      <c r="D8756">
        <v>89.42353</v>
      </c>
      <c r="E8756">
        <v>26.88015</v>
      </c>
      <c r="F8756">
        <v>39.799100000000003</v>
      </c>
      <c r="G8756">
        <v>193.75621000000001</v>
      </c>
      <c r="H8756">
        <v>39.285730000000001</v>
      </c>
      <c r="I8756">
        <v>90.073980000000006</v>
      </c>
      <c r="J8756">
        <v>94.899079999999998</v>
      </c>
      <c r="K8756">
        <v>95.132940000000005</v>
      </c>
      <c r="L8756">
        <v>98.728930000000005</v>
      </c>
      <c r="M8756">
        <v>135.12329</v>
      </c>
      <c r="N8756">
        <v>67.929550000000006</v>
      </c>
      <c r="O8756" s="3">
        <v>25.768509999999992</v>
      </c>
      <c r="P8756">
        <v>575.65920000000006</v>
      </c>
      <c r="Q8756" s="3">
        <v>352.33296000000001</v>
      </c>
      <c r="R8756">
        <v>575.65920000000006</v>
      </c>
      <c r="S8756">
        <v>5.0303599999999999</v>
      </c>
      <c r="T8756">
        <v>3.57667</v>
      </c>
      <c r="U8756">
        <v>0.72787000000000002</v>
      </c>
      <c r="V8756">
        <v>0.82786999999999999</v>
      </c>
      <c r="W8756">
        <v>0.83879999999999999</v>
      </c>
      <c r="X8756">
        <v>-6.2E-4</v>
      </c>
      <c r="Y8756">
        <v>89.912369999999996</v>
      </c>
      <c r="Z8756">
        <v>84.242459999999994</v>
      </c>
      <c r="AA8756">
        <v>1.4993799999999999</v>
      </c>
      <c r="AB8756">
        <v>0.72782000000000002</v>
      </c>
      <c r="AC8756">
        <v>8.0999999999999996E-4</v>
      </c>
      <c r="AD8756">
        <v>15.265840000000001</v>
      </c>
      <c r="AE8756">
        <v>13.762409999999999</v>
      </c>
    </row>
    <row r="8757" spans="1:31">
      <c r="A8757">
        <v>34.091000000000001</v>
      </c>
      <c r="B8757">
        <v>287.51648</v>
      </c>
      <c r="C8757">
        <v>1803.8367499999999</v>
      </c>
      <c r="D8757">
        <v>89.515360000000001</v>
      </c>
      <c r="E8757">
        <v>26.823840000000001</v>
      </c>
      <c r="F8757">
        <v>39.80489</v>
      </c>
      <c r="G8757">
        <v>193.63749999999999</v>
      </c>
      <c r="H8757">
        <v>39.201160000000002</v>
      </c>
      <c r="I8757">
        <v>89.935230000000004</v>
      </c>
      <c r="J8757">
        <v>94.933120000000002</v>
      </c>
      <c r="K8757">
        <v>95.399280000000005</v>
      </c>
      <c r="L8757">
        <v>98.736310000000003</v>
      </c>
      <c r="M8757">
        <v>103.932</v>
      </c>
      <c r="N8757">
        <v>67.429289999999995</v>
      </c>
      <c r="O8757" s="3">
        <v>21.480559999999997</v>
      </c>
      <c r="P8757">
        <v>576.26435000000004</v>
      </c>
      <c r="Q8757" s="3">
        <v>353.54808000000003</v>
      </c>
      <c r="R8757">
        <v>576.26435000000004</v>
      </c>
      <c r="S8757">
        <v>5.0692300000000001</v>
      </c>
      <c r="T8757">
        <v>3.40842</v>
      </c>
      <c r="U8757">
        <v>0.72936999999999996</v>
      </c>
      <c r="V8757">
        <v>0.82786999999999999</v>
      </c>
      <c r="W8757">
        <v>0.83879999999999999</v>
      </c>
      <c r="X8757">
        <v>-6.2E-4</v>
      </c>
      <c r="Y8757">
        <v>89.843699999999998</v>
      </c>
      <c r="Z8757">
        <v>83.800020000000004</v>
      </c>
      <c r="AA8757">
        <v>1.5018</v>
      </c>
      <c r="AB8757">
        <v>0.72926999999999997</v>
      </c>
      <c r="AC8757">
        <v>8.0000000000000004E-4</v>
      </c>
      <c r="AD8757">
        <v>15.035740000000001</v>
      </c>
      <c r="AE8757">
        <v>13.53533</v>
      </c>
    </row>
    <row r="8758" spans="1:31">
      <c r="A8758">
        <v>34.099330000000002</v>
      </c>
      <c r="B8758">
        <v>287.52481</v>
      </c>
      <c r="C8758">
        <v>1803.8414600000001</v>
      </c>
      <c r="D8758">
        <v>89.478669999999994</v>
      </c>
      <c r="E8758">
        <v>26.88795</v>
      </c>
      <c r="F8758">
        <v>39.781550000000003</v>
      </c>
      <c r="G8758">
        <v>193.69654</v>
      </c>
      <c r="H8758">
        <v>39.218559999999997</v>
      </c>
      <c r="I8758">
        <v>90.150220000000004</v>
      </c>
      <c r="J8758">
        <v>94.904899999999998</v>
      </c>
      <c r="K8758">
        <v>94.99906</v>
      </c>
      <c r="L8758">
        <v>98.733220000000003</v>
      </c>
      <c r="M8758">
        <v>153.76820000000001</v>
      </c>
      <c r="N8758">
        <v>69.33699</v>
      </c>
      <c r="O8758" s="3">
        <v>24.190730000000002</v>
      </c>
      <c r="P8758">
        <v>576.80967999999996</v>
      </c>
      <c r="Q8758" s="3">
        <v>352.14877000000001</v>
      </c>
      <c r="R8758">
        <v>576.80967999999996</v>
      </c>
      <c r="S8758">
        <v>5.0432499999999996</v>
      </c>
      <c r="T8758">
        <v>3.4129700000000001</v>
      </c>
      <c r="U8758">
        <v>0.72677999999999998</v>
      </c>
      <c r="V8758">
        <v>0.82786999999999999</v>
      </c>
      <c r="W8758">
        <v>0.83879999999999999</v>
      </c>
      <c r="X8758">
        <v>-6.2E-4</v>
      </c>
      <c r="Y8758">
        <v>89.838359999999994</v>
      </c>
      <c r="Z8758">
        <v>83.929050000000004</v>
      </c>
      <c r="AA8758">
        <v>1.4995400000000001</v>
      </c>
      <c r="AB8758">
        <v>0.72667999999999999</v>
      </c>
      <c r="AC8758">
        <v>8.0999999999999996E-4</v>
      </c>
      <c r="AD8758">
        <v>15.44619</v>
      </c>
      <c r="AE8758">
        <v>13.94042</v>
      </c>
    </row>
    <row r="8759" spans="1:31">
      <c r="A8759">
        <v>34.107669999999999</v>
      </c>
      <c r="B8759">
        <v>287.53314</v>
      </c>
      <c r="C8759">
        <v>1802.28305</v>
      </c>
      <c r="D8759">
        <v>89.525000000000006</v>
      </c>
      <c r="E8759">
        <v>26.848939999999999</v>
      </c>
      <c r="F8759">
        <v>39.794199999999996</v>
      </c>
      <c r="G8759">
        <v>193.82177999999999</v>
      </c>
      <c r="H8759">
        <v>39.216189999999997</v>
      </c>
      <c r="I8759">
        <v>90.238960000000006</v>
      </c>
      <c r="J8759">
        <v>94.888620000000003</v>
      </c>
      <c r="K8759">
        <v>94.973510000000005</v>
      </c>
      <c r="L8759">
        <v>98.728080000000006</v>
      </c>
      <c r="M8759">
        <v>114.47471</v>
      </c>
      <c r="N8759">
        <v>69.833749999999995</v>
      </c>
      <c r="O8759" s="3">
        <v>22.980840000000001</v>
      </c>
      <c r="P8759">
        <v>574.99865</v>
      </c>
      <c r="Q8759" s="3">
        <v>355.23694</v>
      </c>
      <c r="R8759">
        <v>574.99865</v>
      </c>
      <c r="S8759">
        <v>5.0254000000000003</v>
      </c>
      <c r="T8759">
        <v>3.42401</v>
      </c>
      <c r="U8759">
        <v>0.72960999999999998</v>
      </c>
      <c r="V8759">
        <v>0.82786999999999999</v>
      </c>
      <c r="W8759">
        <v>0.83879999999999999</v>
      </c>
      <c r="X8759">
        <v>-6.2E-4</v>
      </c>
      <c r="Y8759">
        <v>89.880470000000003</v>
      </c>
      <c r="Z8759">
        <v>84.209990000000005</v>
      </c>
      <c r="AA8759">
        <v>1.50499</v>
      </c>
      <c r="AB8759">
        <v>0.72953999999999997</v>
      </c>
      <c r="AC8759">
        <v>8.0999999999999996E-4</v>
      </c>
      <c r="AD8759">
        <v>14.993550000000001</v>
      </c>
      <c r="AE8759">
        <v>13.493679999999999</v>
      </c>
    </row>
    <row r="8760" spans="1:31">
      <c r="A8760">
        <v>34.115989999999996</v>
      </c>
      <c r="B8760">
        <v>287.54147</v>
      </c>
      <c r="C8760">
        <v>1803.7773</v>
      </c>
      <c r="D8760">
        <v>89.584500000000006</v>
      </c>
      <c r="E8760">
        <v>26.78293</v>
      </c>
      <c r="F8760">
        <v>39.788809999999998</v>
      </c>
      <c r="G8760">
        <v>193.64759000000001</v>
      </c>
      <c r="H8760">
        <v>39.208060000000003</v>
      </c>
      <c r="I8760">
        <v>90.278959999999998</v>
      </c>
      <c r="J8760">
        <v>94.84263</v>
      </c>
      <c r="K8760">
        <v>95.458359999999999</v>
      </c>
      <c r="L8760">
        <v>98.72381</v>
      </c>
      <c r="M8760">
        <v>107.04755</v>
      </c>
      <c r="N8760">
        <v>67.466049999999996</v>
      </c>
      <c r="O8760" s="3">
        <v>25.947710000000001</v>
      </c>
      <c r="P8760">
        <v>571.36454000000003</v>
      </c>
      <c r="Q8760" s="3">
        <v>351.46099000000004</v>
      </c>
      <c r="R8760">
        <v>571.36454000000003</v>
      </c>
      <c r="S8760">
        <v>5.0254599999999998</v>
      </c>
      <c r="T8760">
        <v>3.38367</v>
      </c>
      <c r="U8760">
        <v>0.72914000000000001</v>
      </c>
      <c r="V8760">
        <v>0.82786999999999999</v>
      </c>
      <c r="W8760">
        <v>0.83879999999999999</v>
      </c>
      <c r="X8760">
        <v>-6.2E-4</v>
      </c>
      <c r="Y8760">
        <v>89.862380000000002</v>
      </c>
      <c r="Z8760">
        <v>83.732429999999994</v>
      </c>
      <c r="AA8760">
        <v>1.4990699999999999</v>
      </c>
      <c r="AB8760">
        <v>0.72906000000000004</v>
      </c>
      <c r="AC8760">
        <v>8.0000000000000004E-4</v>
      </c>
      <c r="AD8760">
        <v>15.06944</v>
      </c>
      <c r="AE8760">
        <v>13.56859</v>
      </c>
    </row>
    <row r="8761" spans="1:31">
      <c r="A8761">
        <v>34.12433</v>
      </c>
      <c r="B8761">
        <v>287.54984000000002</v>
      </c>
      <c r="C8761">
        <v>1802.21207</v>
      </c>
      <c r="D8761">
        <v>89.392330000000001</v>
      </c>
      <c r="E8761">
        <v>26.794930000000001</v>
      </c>
      <c r="F8761">
        <v>39.782690000000002</v>
      </c>
      <c r="G8761">
        <v>193.66695000000001</v>
      </c>
      <c r="H8761">
        <v>39.225839999999998</v>
      </c>
      <c r="I8761">
        <v>90.10266</v>
      </c>
      <c r="J8761">
        <v>94.856579999999994</v>
      </c>
      <c r="K8761">
        <v>95.234459999999999</v>
      </c>
      <c r="L8761">
        <v>98.727699999999999</v>
      </c>
      <c r="M8761">
        <v>77.161469999999994</v>
      </c>
      <c r="N8761">
        <v>69.332459999999998</v>
      </c>
      <c r="O8761" s="3">
        <v>26.686549999999997</v>
      </c>
      <c r="P8761">
        <v>575.41003000000001</v>
      </c>
      <c r="Q8761" s="3">
        <v>349.77600000000001</v>
      </c>
      <c r="R8761">
        <v>575.41003000000001</v>
      </c>
      <c r="S8761">
        <v>5.03078</v>
      </c>
      <c r="T8761">
        <v>3.7018499999999999</v>
      </c>
      <c r="U8761">
        <v>0.72655000000000003</v>
      </c>
      <c r="V8761">
        <v>0.82786999999999999</v>
      </c>
      <c r="W8761">
        <v>0.83879999999999999</v>
      </c>
      <c r="X8761">
        <v>-6.2E-4</v>
      </c>
      <c r="Y8761">
        <v>89.83569</v>
      </c>
      <c r="Z8761">
        <v>84.128349999999998</v>
      </c>
      <c r="AA8761">
        <v>1.49838</v>
      </c>
      <c r="AB8761">
        <v>0.72645000000000004</v>
      </c>
      <c r="AC8761">
        <v>8.0999999999999996E-4</v>
      </c>
      <c r="AD8761">
        <v>15.483029999999999</v>
      </c>
      <c r="AE8761">
        <v>13.97678</v>
      </c>
    </row>
    <row r="8762" spans="1:31">
      <c r="A8762">
        <v>34.132660000000001</v>
      </c>
      <c r="B8762">
        <v>287.55817000000002</v>
      </c>
      <c r="C8762">
        <v>1803.82933</v>
      </c>
      <c r="D8762">
        <v>89.384439999999998</v>
      </c>
      <c r="E8762">
        <v>26.826899999999998</v>
      </c>
      <c r="F8762">
        <v>39.795169999999999</v>
      </c>
      <c r="G8762">
        <v>193.74077</v>
      </c>
      <c r="H8762">
        <v>39.225580000000001</v>
      </c>
      <c r="I8762">
        <v>89.76482</v>
      </c>
      <c r="J8762">
        <v>94.894300000000001</v>
      </c>
      <c r="K8762">
        <v>95.166049999999998</v>
      </c>
      <c r="L8762">
        <v>98.734210000000004</v>
      </c>
      <c r="M8762">
        <v>154.14436000000001</v>
      </c>
      <c r="N8762">
        <v>68.854410000000001</v>
      </c>
      <c r="O8762" s="3">
        <v>25.94059</v>
      </c>
      <c r="P8762">
        <v>578.44949999999994</v>
      </c>
      <c r="Q8762" s="3">
        <v>352.86696000000001</v>
      </c>
      <c r="R8762">
        <v>578.44949999999994</v>
      </c>
      <c r="S8762">
        <v>5.0316000000000001</v>
      </c>
      <c r="T8762">
        <v>3.7391700000000001</v>
      </c>
      <c r="U8762">
        <v>0.72833000000000003</v>
      </c>
      <c r="V8762">
        <v>0.82786999999999999</v>
      </c>
      <c r="W8762">
        <v>0.83879999999999999</v>
      </c>
      <c r="X8762">
        <v>-6.2E-4</v>
      </c>
      <c r="Y8762">
        <v>89.866460000000004</v>
      </c>
      <c r="Z8762">
        <v>83.816950000000006</v>
      </c>
      <c r="AA8762">
        <v>1.5003899999999999</v>
      </c>
      <c r="AB8762">
        <v>0.72824999999999995</v>
      </c>
      <c r="AC8762">
        <v>8.0000000000000004E-4</v>
      </c>
      <c r="AD8762">
        <v>15.196759999999999</v>
      </c>
      <c r="AE8762">
        <v>13.69425</v>
      </c>
    </row>
    <row r="8763" spans="1:31">
      <c r="A8763">
        <v>34.140999999999998</v>
      </c>
      <c r="B8763">
        <v>287.56650000000002</v>
      </c>
      <c r="C8763">
        <v>1803.8393599999999</v>
      </c>
      <c r="D8763">
        <v>89.323300000000003</v>
      </c>
      <c r="E8763">
        <v>26.84817</v>
      </c>
      <c r="F8763">
        <v>39.797759999999997</v>
      </c>
      <c r="G8763">
        <v>193.60317000000001</v>
      </c>
      <c r="H8763">
        <v>39.153509999999997</v>
      </c>
      <c r="I8763">
        <v>89.410989999999998</v>
      </c>
      <c r="J8763">
        <v>94.91619</v>
      </c>
      <c r="K8763">
        <v>95.274119999999996</v>
      </c>
      <c r="L8763">
        <v>98.725620000000006</v>
      </c>
      <c r="M8763">
        <v>114.18197000000001</v>
      </c>
      <c r="N8763">
        <v>70.299170000000004</v>
      </c>
      <c r="O8763" s="3">
        <v>26.339889999999997</v>
      </c>
      <c r="P8763">
        <v>573.98909000000003</v>
      </c>
      <c r="Q8763" s="3">
        <v>353.43973999999997</v>
      </c>
      <c r="R8763">
        <v>573.98909000000003</v>
      </c>
      <c r="S8763">
        <v>5.0248499999999998</v>
      </c>
      <c r="T8763">
        <v>3.84192</v>
      </c>
      <c r="U8763">
        <v>0.72919</v>
      </c>
      <c r="V8763">
        <v>0.82786999999999999</v>
      </c>
      <c r="W8763">
        <v>0.83879999999999999</v>
      </c>
      <c r="X8763">
        <v>-6.2E-4</v>
      </c>
      <c r="Y8763">
        <v>89.839939999999999</v>
      </c>
      <c r="Z8763">
        <v>84.078760000000003</v>
      </c>
      <c r="AA8763">
        <v>1.51091</v>
      </c>
      <c r="AB8763">
        <v>0.72909000000000002</v>
      </c>
      <c r="AC8763">
        <v>8.0999999999999996E-4</v>
      </c>
      <c r="AD8763">
        <v>15.06489</v>
      </c>
      <c r="AE8763">
        <v>13.56409</v>
      </c>
    </row>
    <row r="8764" spans="1:31">
      <c r="A8764">
        <v>34.149329999999999</v>
      </c>
      <c r="B8764">
        <v>287.57483000000002</v>
      </c>
      <c r="C8764">
        <v>1803.7789</v>
      </c>
      <c r="D8764">
        <v>89.265940000000001</v>
      </c>
      <c r="E8764">
        <v>26.499089999999999</v>
      </c>
      <c r="F8764">
        <v>39.827379999999998</v>
      </c>
      <c r="G8764">
        <v>193.48742999999999</v>
      </c>
      <c r="H8764">
        <v>39.200899999999997</v>
      </c>
      <c r="I8764">
        <v>89.722340000000003</v>
      </c>
      <c r="J8764">
        <v>94.872640000000004</v>
      </c>
      <c r="K8764">
        <v>95.489900000000006</v>
      </c>
      <c r="L8764">
        <v>98.727890000000002</v>
      </c>
      <c r="M8764">
        <v>92.814729999999997</v>
      </c>
      <c r="N8764">
        <v>69.337310000000002</v>
      </c>
      <c r="O8764" s="3">
        <v>24.950540000000004</v>
      </c>
      <c r="P8764">
        <v>574.97180000000003</v>
      </c>
      <c r="Q8764" s="3">
        <v>352.33863000000002</v>
      </c>
      <c r="R8764">
        <v>574.97180000000003</v>
      </c>
      <c r="S8764">
        <v>5.0061400000000003</v>
      </c>
      <c r="T8764">
        <v>3.5785800000000001</v>
      </c>
      <c r="U8764">
        <v>0.72711999999999999</v>
      </c>
      <c r="V8764">
        <v>0.82786999999999999</v>
      </c>
      <c r="W8764">
        <v>0.83879999999999999</v>
      </c>
      <c r="X8764">
        <v>-6.2E-4</v>
      </c>
      <c r="Y8764">
        <v>89.864840000000001</v>
      </c>
      <c r="Z8764">
        <v>84.226249999999993</v>
      </c>
      <c r="AA8764">
        <v>1.4971699999999999</v>
      </c>
      <c r="AB8764">
        <v>0.72704000000000002</v>
      </c>
      <c r="AC8764">
        <v>8.0999999999999996E-4</v>
      </c>
      <c r="AD8764">
        <v>15.389670000000001</v>
      </c>
      <c r="AE8764">
        <v>13.88463</v>
      </c>
    </row>
    <row r="8765" spans="1:31">
      <c r="A8765">
        <v>34.15766</v>
      </c>
      <c r="B8765">
        <v>287.58316000000002</v>
      </c>
      <c r="C8765">
        <v>1802.1939199999999</v>
      </c>
      <c r="D8765">
        <v>89.453869999999995</v>
      </c>
      <c r="E8765">
        <v>26.264119999999998</v>
      </c>
      <c r="F8765">
        <v>39.818269999999998</v>
      </c>
      <c r="G8765">
        <v>193.42986999999999</v>
      </c>
      <c r="H8765">
        <v>39.167209999999997</v>
      </c>
      <c r="I8765">
        <v>90.177670000000006</v>
      </c>
      <c r="J8765">
        <v>94.912400000000005</v>
      </c>
      <c r="K8765">
        <v>95.519329999999997</v>
      </c>
      <c r="L8765">
        <v>98.728870000000001</v>
      </c>
      <c r="M8765">
        <v>121.91745</v>
      </c>
      <c r="N8765">
        <v>68.905339999999995</v>
      </c>
      <c r="O8765" s="3">
        <v>22.349059999999994</v>
      </c>
      <c r="P8765">
        <v>576.47460999999998</v>
      </c>
      <c r="Q8765" s="3">
        <v>353.2824</v>
      </c>
      <c r="R8765">
        <v>576.47460999999998</v>
      </c>
      <c r="S8765">
        <v>4.9992599999999996</v>
      </c>
      <c r="T8765">
        <v>3.4936199999999999</v>
      </c>
      <c r="U8765">
        <v>0.72911000000000004</v>
      </c>
      <c r="V8765">
        <v>0.82786999999999999</v>
      </c>
      <c r="W8765">
        <v>0.83879999999999999</v>
      </c>
      <c r="X8765">
        <v>-6.2E-4</v>
      </c>
      <c r="Y8765">
        <v>89.844639999999998</v>
      </c>
      <c r="Z8765">
        <v>83.937209999999993</v>
      </c>
      <c r="AA8765">
        <v>1.4990699999999999</v>
      </c>
      <c r="AB8765">
        <v>0.72901000000000005</v>
      </c>
      <c r="AC8765">
        <v>8.0999999999999996E-4</v>
      </c>
      <c r="AD8765">
        <v>15.07619</v>
      </c>
      <c r="AE8765">
        <v>13.575240000000001</v>
      </c>
    </row>
    <row r="8766" spans="1:31">
      <c r="A8766">
        <v>34.165990000000001</v>
      </c>
      <c r="B8766">
        <v>287.59149000000002</v>
      </c>
      <c r="C8766">
        <v>1804.19066</v>
      </c>
      <c r="D8766">
        <v>89.543850000000006</v>
      </c>
      <c r="E8766">
        <v>25.882809999999999</v>
      </c>
      <c r="F8766">
        <v>39.821280000000002</v>
      </c>
      <c r="G8766">
        <v>193.46860000000001</v>
      </c>
      <c r="H8766">
        <v>39.159059999999997</v>
      </c>
      <c r="I8766">
        <v>90.160449999999997</v>
      </c>
      <c r="J8766">
        <v>94.949299999999994</v>
      </c>
      <c r="K8766">
        <v>95.049350000000004</v>
      </c>
      <c r="L8766">
        <v>98.728530000000006</v>
      </c>
      <c r="M8766">
        <v>110.43965</v>
      </c>
      <c r="N8766">
        <v>68.406610000000001</v>
      </c>
      <c r="O8766" s="3">
        <v>21.653869999999998</v>
      </c>
      <c r="P8766">
        <v>574.91255000000001</v>
      </c>
      <c r="Q8766" s="3">
        <v>356.17982000000001</v>
      </c>
      <c r="R8766">
        <v>574.91255000000001</v>
      </c>
      <c r="S8766">
        <v>4.9952199999999998</v>
      </c>
      <c r="T8766">
        <v>3.4752900000000002</v>
      </c>
      <c r="U8766">
        <v>0.72848000000000002</v>
      </c>
      <c r="V8766">
        <v>0.82786999999999999</v>
      </c>
      <c r="W8766">
        <v>0.83879999999999999</v>
      </c>
      <c r="X8766">
        <v>-6.2E-4</v>
      </c>
      <c r="Y8766">
        <v>89.866230000000002</v>
      </c>
      <c r="Z8766">
        <v>83.849869999999996</v>
      </c>
      <c r="AA8766">
        <v>1.4992700000000001</v>
      </c>
      <c r="AB8766">
        <v>0.72840000000000005</v>
      </c>
      <c r="AC8766">
        <v>8.0000000000000004E-4</v>
      </c>
      <c r="AD8766">
        <v>15.17313</v>
      </c>
      <c r="AE8766">
        <v>13.670920000000001</v>
      </c>
    </row>
    <row r="8767" spans="1:31">
      <c r="A8767">
        <v>34.174329999999998</v>
      </c>
      <c r="B8767">
        <v>287.59982000000002</v>
      </c>
      <c r="C8767">
        <v>1803.76115</v>
      </c>
      <c r="D8767">
        <v>89.545100000000005</v>
      </c>
      <c r="E8767">
        <v>25.815190000000001</v>
      </c>
      <c r="F8767">
        <v>39.812309999999997</v>
      </c>
      <c r="G8767">
        <v>193.3604</v>
      </c>
      <c r="H8767">
        <v>39.183549999999997</v>
      </c>
      <c r="I8767">
        <v>90.326359999999994</v>
      </c>
      <c r="J8767">
        <v>94.903819999999996</v>
      </c>
      <c r="K8767">
        <v>95.679209999999998</v>
      </c>
      <c r="L8767">
        <v>98.727670000000003</v>
      </c>
      <c r="M8767">
        <v>75.889560000000003</v>
      </c>
      <c r="N8767">
        <v>68.394710000000003</v>
      </c>
      <c r="O8767" s="3">
        <v>21.297039999999996</v>
      </c>
      <c r="P8767">
        <v>575.64283</v>
      </c>
      <c r="Q8767" s="3">
        <v>358.17974000000004</v>
      </c>
      <c r="R8767">
        <v>575.64283</v>
      </c>
      <c r="S8767">
        <v>5.0005699999999997</v>
      </c>
      <c r="T8767">
        <v>3.7051400000000001</v>
      </c>
      <c r="U8767">
        <v>0.72889000000000004</v>
      </c>
      <c r="V8767">
        <v>0.82786999999999999</v>
      </c>
      <c r="W8767">
        <v>0.83879999999999999</v>
      </c>
      <c r="X8767">
        <v>-6.2E-4</v>
      </c>
      <c r="Y8767">
        <v>89.865070000000003</v>
      </c>
      <c r="Z8767">
        <v>84.070070000000001</v>
      </c>
      <c r="AA8767">
        <v>1.50403</v>
      </c>
      <c r="AB8767">
        <v>0.72880999999999996</v>
      </c>
      <c r="AC8767">
        <v>8.0999999999999996E-4</v>
      </c>
      <c r="AD8767">
        <v>15.10882</v>
      </c>
      <c r="AE8767">
        <v>13.60745</v>
      </c>
    </row>
    <row r="8768" spans="1:31">
      <c r="A8768">
        <v>34.182659999999998</v>
      </c>
      <c r="B8768">
        <v>287.60815000000002</v>
      </c>
      <c r="C8768">
        <v>1802.36817</v>
      </c>
      <c r="D8768">
        <v>89.394620000000003</v>
      </c>
      <c r="E8768">
        <v>25.48095</v>
      </c>
      <c r="F8768">
        <v>39.80959</v>
      </c>
      <c r="G8768">
        <v>193.22388000000001</v>
      </c>
      <c r="H8768">
        <v>39.227040000000002</v>
      </c>
      <c r="I8768">
        <v>89.74024</v>
      </c>
      <c r="J8768">
        <v>94.914619999999999</v>
      </c>
      <c r="K8768">
        <v>95.301779999999994</v>
      </c>
      <c r="L8768">
        <v>98.736140000000006</v>
      </c>
      <c r="M8768">
        <v>160.81026</v>
      </c>
      <c r="N8768">
        <v>70.305599999999998</v>
      </c>
      <c r="O8768" s="3">
        <v>24.542639999999992</v>
      </c>
      <c r="P8768">
        <v>575.07416999999998</v>
      </c>
      <c r="Q8768" s="3">
        <v>353.43876</v>
      </c>
      <c r="R8768">
        <v>575.07416999999998</v>
      </c>
      <c r="S8768">
        <v>4.9697399999999998</v>
      </c>
      <c r="T8768">
        <v>3.7550699999999999</v>
      </c>
      <c r="U8768">
        <v>0.72857000000000005</v>
      </c>
      <c r="V8768">
        <v>0.82786999999999999</v>
      </c>
      <c r="W8768">
        <v>0.83879999999999999</v>
      </c>
      <c r="X8768">
        <v>-6.2E-4</v>
      </c>
      <c r="Y8768">
        <v>89.901049999999998</v>
      </c>
      <c r="Z8768">
        <v>84.038290000000003</v>
      </c>
      <c r="AA8768">
        <v>1.49946</v>
      </c>
      <c r="AB8768">
        <v>0.72850999999999999</v>
      </c>
      <c r="AC8768">
        <v>8.0999999999999996E-4</v>
      </c>
      <c r="AD8768">
        <v>15.155749999999999</v>
      </c>
      <c r="AE8768">
        <v>13.65377</v>
      </c>
    </row>
    <row r="8769" spans="1:31">
      <c r="A8769">
        <v>34.190989999999999</v>
      </c>
      <c r="B8769">
        <v>287.61649</v>
      </c>
      <c r="C8769">
        <v>1803.7955400000001</v>
      </c>
      <c r="D8769">
        <v>89.361440000000002</v>
      </c>
      <c r="E8769">
        <v>25.553349999999998</v>
      </c>
      <c r="F8769">
        <v>39.793680000000002</v>
      </c>
      <c r="G8769">
        <v>193.09715</v>
      </c>
      <c r="H8769">
        <v>39.144640000000003</v>
      </c>
      <c r="I8769">
        <v>89.601640000000003</v>
      </c>
      <c r="J8769">
        <v>94.952150000000003</v>
      </c>
      <c r="K8769">
        <v>94.822630000000004</v>
      </c>
      <c r="L8769">
        <v>98.729500000000002</v>
      </c>
      <c r="M8769">
        <v>111.70889</v>
      </c>
      <c r="N8769">
        <v>67.892799999999994</v>
      </c>
      <c r="O8769" s="3">
        <v>25.020560000000003</v>
      </c>
      <c r="P8769">
        <v>575.40391</v>
      </c>
      <c r="Q8769" s="3">
        <v>350.58127999999999</v>
      </c>
      <c r="R8769">
        <v>575.40391</v>
      </c>
      <c r="S8769">
        <v>5.0304500000000001</v>
      </c>
      <c r="T8769">
        <v>3.2448199999999998</v>
      </c>
      <c r="U8769">
        <v>0.72802999999999995</v>
      </c>
      <c r="V8769">
        <v>0.82786999999999999</v>
      </c>
      <c r="W8769">
        <v>0.83879999999999999</v>
      </c>
      <c r="X8769">
        <v>-6.2E-4</v>
      </c>
      <c r="Y8769">
        <v>89.875879999999995</v>
      </c>
      <c r="Z8769">
        <v>84.065659999999994</v>
      </c>
      <c r="AA8769">
        <v>1.4976499999999999</v>
      </c>
      <c r="AB8769">
        <v>0.72796000000000005</v>
      </c>
      <c r="AC8769">
        <v>8.0999999999999996E-4</v>
      </c>
      <c r="AD8769">
        <v>15.243589999999999</v>
      </c>
      <c r="AE8769">
        <v>13.740460000000001</v>
      </c>
    </row>
    <row r="8770" spans="1:31">
      <c r="A8770">
        <v>34.199330000000003</v>
      </c>
      <c r="B8770">
        <v>287.62482</v>
      </c>
      <c r="C8770">
        <v>1805.39806</v>
      </c>
      <c r="D8770">
        <v>89.689120000000003</v>
      </c>
      <c r="E8770">
        <v>25.627829999999999</v>
      </c>
      <c r="F8770">
        <v>39.810299999999998</v>
      </c>
      <c r="G8770">
        <v>193.21155999999999</v>
      </c>
      <c r="H8770">
        <v>39.162869999999998</v>
      </c>
      <c r="I8770">
        <v>90.314949999999996</v>
      </c>
      <c r="J8770">
        <v>94.964299999999994</v>
      </c>
      <c r="K8770">
        <v>95.387609999999995</v>
      </c>
      <c r="L8770">
        <v>98.73648</v>
      </c>
      <c r="M8770">
        <v>91.378290000000007</v>
      </c>
      <c r="N8770">
        <v>67.422899999999998</v>
      </c>
      <c r="O8770" s="3">
        <v>29.738730000000004</v>
      </c>
      <c r="P8770">
        <v>574.16704000000004</v>
      </c>
      <c r="Q8770" s="3">
        <v>348.97025000000002</v>
      </c>
      <c r="R8770">
        <v>574.16704000000004</v>
      </c>
      <c r="S8770">
        <v>4.9988900000000003</v>
      </c>
      <c r="T8770">
        <v>3.30193</v>
      </c>
      <c r="U8770">
        <v>0.72836999999999996</v>
      </c>
      <c r="V8770">
        <v>0.82786999999999999</v>
      </c>
      <c r="W8770">
        <v>0.83879999999999999</v>
      </c>
      <c r="X8770">
        <v>-6.2E-4</v>
      </c>
      <c r="Y8770">
        <v>89.906469999999999</v>
      </c>
      <c r="Z8770">
        <v>84.06908</v>
      </c>
      <c r="AA8770">
        <v>1.50014</v>
      </c>
      <c r="AB8770">
        <v>0.72831000000000001</v>
      </c>
      <c r="AC8770">
        <v>8.0999999999999996E-4</v>
      </c>
      <c r="AD8770">
        <v>15.1876</v>
      </c>
      <c r="AE8770">
        <v>13.6852</v>
      </c>
    </row>
    <row r="8771" spans="1:31">
      <c r="A8771">
        <v>34.207659999999997</v>
      </c>
      <c r="B8771">
        <v>287.63315</v>
      </c>
      <c r="C8771">
        <v>1802.24074</v>
      </c>
      <c r="D8771">
        <v>89.565550000000002</v>
      </c>
      <c r="E8771">
        <v>25.439489999999999</v>
      </c>
      <c r="F8771">
        <v>39.82009</v>
      </c>
      <c r="G8771">
        <v>193.16892999999999</v>
      </c>
      <c r="H8771">
        <v>39.196570000000001</v>
      </c>
      <c r="I8771">
        <v>90.094449999999995</v>
      </c>
      <c r="J8771">
        <v>94.891949999999994</v>
      </c>
      <c r="K8771">
        <v>95.510350000000003</v>
      </c>
      <c r="L8771">
        <v>98.729749999999996</v>
      </c>
      <c r="M8771">
        <v>119.36534</v>
      </c>
      <c r="N8771">
        <v>68.363230000000001</v>
      </c>
      <c r="O8771" s="3">
        <v>27.960350000000005</v>
      </c>
      <c r="P8771">
        <v>576.60758999999996</v>
      </c>
      <c r="Q8771" s="3">
        <v>351.77166</v>
      </c>
      <c r="R8771">
        <v>576.60758999999996</v>
      </c>
      <c r="S8771">
        <v>5.0240200000000002</v>
      </c>
      <c r="T8771">
        <v>3.4444400000000002</v>
      </c>
      <c r="U8771">
        <v>0.72818000000000005</v>
      </c>
      <c r="V8771">
        <v>0.82786999999999999</v>
      </c>
      <c r="W8771">
        <v>0.83879999999999999</v>
      </c>
      <c r="X8771">
        <v>-6.2E-4</v>
      </c>
      <c r="Y8771">
        <v>89.958960000000005</v>
      </c>
      <c r="Z8771">
        <v>84.080309999999997</v>
      </c>
      <c r="AA8771">
        <v>1.4981899999999999</v>
      </c>
      <c r="AB8771">
        <v>0.72814999999999996</v>
      </c>
      <c r="AC8771">
        <v>8.0999999999999996E-4</v>
      </c>
      <c r="AD8771">
        <v>15.212619999999999</v>
      </c>
      <c r="AE8771">
        <v>13.70989</v>
      </c>
    </row>
    <row r="8772" spans="1:31">
      <c r="A8772">
        <v>34.215989999999998</v>
      </c>
      <c r="B8772">
        <v>287.64148</v>
      </c>
      <c r="C8772">
        <v>1803.79494</v>
      </c>
      <c r="D8772">
        <v>89.665549999999996</v>
      </c>
      <c r="E8772">
        <v>25.208639999999999</v>
      </c>
      <c r="F8772">
        <v>39.82347</v>
      </c>
      <c r="G8772">
        <v>192.87602999999999</v>
      </c>
      <c r="H8772">
        <v>39.18083</v>
      </c>
      <c r="I8772">
        <v>90.278360000000006</v>
      </c>
      <c r="J8772">
        <v>94.927869999999999</v>
      </c>
      <c r="K8772">
        <v>95.148439999999994</v>
      </c>
      <c r="L8772">
        <v>98.731780000000001</v>
      </c>
      <c r="M8772">
        <v>106.15600000000001</v>
      </c>
      <c r="N8772">
        <v>69.813509999999994</v>
      </c>
      <c r="O8772" s="3">
        <v>24.778620000000004</v>
      </c>
      <c r="P8772">
        <v>573.80559000000005</v>
      </c>
      <c r="Q8772" s="3">
        <v>349.03530000000001</v>
      </c>
      <c r="R8772">
        <v>573.80559000000005</v>
      </c>
      <c r="S8772">
        <v>5.0249600000000001</v>
      </c>
      <c r="T8772">
        <v>3.7223199999999999</v>
      </c>
      <c r="U8772">
        <v>0.72902</v>
      </c>
      <c r="V8772">
        <v>0.82786999999999999</v>
      </c>
      <c r="W8772">
        <v>0.83879999999999999</v>
      </c>
      <c r="X8772">
        <v>-6.2E-4</v>
      </c>
      <c r="Y8772">
        <v>89.972279999999998</v>
      </c>
      <c r="Z8772">
        <v>83.861649999999997</v>
      </c>
      <c r="AA8772">
        <v>1.5031699999999999</v>
      </c>
      <c r="AB8772">
        <v>0.72901000000000005</v>
      </c>
      <c r="AC8772">
        <v>8.0000000000000004E-4</v>
      </c>
      <c r="AD8772">
        <v>15.07756</v>
      </c>
      <c r="AE8772">
        <v>13.576599999999999</v>
      </c>
    </row>
    <row r="8773" spans="1:31">
      <c r="A8773">
        <v>34.224330000000002</v>
      </c>
      <c r="B8773">
        <v>287.64981</v>
      </c>
      <c r="C8773">
        <v>1805.36769</v>
      </c>
      <c r="D8773">
        <v>89.652420000000006</v>
      </c>
      <c r="E8773">
        <v>25.266390000000001</v>
      </c>
      <c r="F8773">
        <v>39.8172</v>
      </c>
      <c r="G8773">
        <v>192.96374</v>
      </c>
      <c r="H8773">
        <v>39.212339999999998</v>
      </c>
      <c r="I8773">
        <v>90.247950000000003</v>
      </c>
      <c r="J8773">
        <v>94.985950000000003</v>
      </c>
      <c r="K8773">
        <v>95.357370000000003</v>
      </c>
      <c r="L8773">
        <v>98.739710000000002</v>
      </c>
      <c r="M8773">
        <v>71.610240000000005</v>
      </c>
      <c r="N8773">
        <v>67.929450000000003</v>
      </c>
      <c r="O8773" s="3">
        <v>21.867850000000004</v>
      </c>
      <c r="P8773">
        <v>573.10938999999996</v>
      </c>
      <c r="Q8773" s="3">
        <v>353.37431000000004</v>
      </c>
      <c r="R8773">
        <v>573.10938999999996</v>
      </c>
      <c r="S8773">
        <v>5.0591200000000001</v>
      </c>
      <c r="T8773">
        <v>3.6413799999999998</v>
      </c>
      <c r="U8773">
        <v>0.73004000000000002</v>
      </c>
      <c r="V8773">
        <v>0.82786999999999999</v>
      </c>
      <c r="W8773">
        <v>0.83879999999999999</v>
      </c>
      <c r="X8773">
        <v>-6.2E-4</v>
      </c>
      <c r="Y8773">
        <v>89.973920000000007</v>
      </c>
      <c r="Z8773">
        <v>84.318799999999996</v>
      </c>
      <c r="AA8773">
        <v>1.50274</v>
      </c>
      <c r="AB8773">
        <v>0.73002</v>
      </c>
      <c r="AC8773">
        <v>8.0999999999999996E-4</v>
      </c>
      <c r="AD8773">
        <v>14.917400000000001</v>
      </c>
      <c r="AE8773">
        <v>13.418519999999999</v>
      </c>
    </row>
    <row r="8774" spans="1:31">
      <c r="A8774">
        <v>34.232660000000003</v>
      </c>
      <c r="B8774">
        <v>287.65814</v>
      </c>
      <c r="C8774">
        <v>1803.80737</v>
      </c>
      <c r="D8774">
        <v>89.621229999999997</v>
      </c>
      <c r="E8774">
        <v>25.30996</v>
      </c>
      <c r="F8774">
        <v>39.793750000000003</v>
      </c>
      <c r="G8774">
        <v>192.9537</v>
      </c>
      <c r="H8774">
        <v>39.25967</v>
      </c>
      <c r="I8774">
        <v>90.494489999999999</v>
      </c>
      <c r="J8774">
        <v>94.963459999999998</v>
      </c>
      <c r="K8774">
        <v>95.316460000000006</v>
      </c>
      <c r="L8774">
        <v>98.737819999999999</v>
      </c>
      <c r="M8774">
        <v>158.61018999999999</v>
      </c>
      <c r="N8774">
        <v>68.894369999999995</v>
      </c>
      <c r="O8774" s="3">
        <v>25.344089999999994</v>
      </c>
      <c r="P8774">
        <v>576.30795999999998</v>
      </c>
      <c r="Q8774" s="3">
        <v>352.52846</v>
      </c>
      <c r="R8774">
        <v>576.30795999999998</v>
      </c>
      <c r="S8774">
        <v>5.0419200000000002</v>
      </c>
      <c r="T8774">
        <v>3.5619000000000001</v>
      </c>
      <c r="U8774">
        <v>0.72884000000000004</v>
      </c>
      <c r="V8774">
        <v>0.82786999999999999</v>
      </c>
      <c r="W8774">
        <v>0.83879999999999999</v>
      </c>
      <c r="X8774">
        <v>-6.2E-4</v>
      </c>
      <c r="Y8774">
        <v>89.960489999999993</v>
      </c>
      <c r="Z8774">
        <v>83.89725</v>
      </c>
      <c r="AA8774">
        <v>1.49979</v>
      </c>
      <c r="AB8774">
        <v>0.72882000000000002</v>
      </c>
      <c r="AC8774">
        <v>8.0999999999999996E-4</v>
      </c>
      <c r="AD8774">
        <v>15.107559999999999</v>
      </c>
      <c r="AE8774">
        <v>13.606199999999999</v>
      </c>
    </row>
    <row r="8775" spans="1:31">
      <c r="A8775">
        <v>34.240989999999996</v>
      </c>
      <c r="B8775">
        <v>287.66647</v>
      </c>
      <c r="C8775">
        <v>1805.3409200000001</v>
      </c>
      <c r="D8775">
        <v>89.600710000000007</v>
      </c>
      <c r="E8775">
        <v>25.107140000000001</v>
      </c>
      <c r="F8775">
        <v>39.801830000000002</v>
      </c>
      <c r="G8775">
        <v>192.80634000000001</v>
      </c>
      <c r="H8775">
        <v>39.210619999999999</v>
      </c>
      <c r="I8775">
        <v>90.155860000000004</v>
      </c>
      <c r="J8775">
        <v>95.028300000000002</v>
      </c>
      <c r="K8775">
        <v>95.227440000000001</v>
      </c>
      <c r="L8775">
        <v>98.726510000000005</v>
      </c>
      <c r="M8775">
        <v>109.68438</v>
      </c>
      <c r="N8775">
        <v>68.390709999999999</v>
      </c>
      <c r="O8775" s="3">
        <v>25.633919999999989</v>
      </c>
      <c r="P8775">
        <v>574.88813000000005</v>
      </c>
      <c r="Q8775" s="3">
        <v>350.78269999999998</v>
      </c>
      <c r="R8775">
        <v>574.88813000000005</v>
      </c>
      <c r="S8775">
        <v>5.0301499999999999</v>
      </c>
      <c r="T8775">
        <v>3.4921600000000002</v>
      </c>
      <c r="U8775">
        <v>0.72677999999999998</v>
      </c>
      <c r="V8775">
        <v>0.82786999999999999</v>
      </c>
      <c r="W8775">
        <v>0.83879999999999999</v>
      </c>
      <c r="X8775">
        <v>-6.2E-4</v>
      </c>
      <c r="Y8775">
        <v>89.964230000000001</v>
      </c>
      <c r="Z8775">
        <v>83.935149999999993</v>
      </c>
      <c r="AA8775">
        <v>1.49756</v>
      </c>
      <c r="AB8775">
        <v>0.72675999999999996</v>
      </c>
      <c r="AC8775">
        <v>8.0999999999999996E-4</v>
      </c>
      <c r="AD8775">
        <v>15.43418</v>
      </c>
      <c r="AE8775">
        <v>13.928570000000001</v>
      </c>
    </row>
    <row r="8776" spans="1:31">
      <c r="A8776">
        <v>34.24933</v>
      </c>
      <c r="B8776">
        <v>287.67484000000002</v>
      </c>
      <c r="C8776">
        <v>1802.22721</v>
      </c>
      <c r="D8776">
        <v>89.76576</v>
      </c>
      <c r="E8776">
        <v>25.290430000000001</v>
      </c>
      <c r="F8776">
        <v>39.793640000000003</v>
      </c>
      <c r="G8776">
        <v>192.98111</v>
      </c>
      <c r="H8776">
        <v>39.228470000000002</v>
      </c>
      <c r="I8776">
        <v>90.402330000000006</v>
      </c>
      <c r="J8776">
        <v>95.041290000000004</v>
      </c>
      <c r="K8776">
        <v>95.151539999999997</v>
      </c>
      <c r="L8776">
        <v>98.734020000000001</v>
      </c>
      <c r="M8776">
        <v>155.81202999999999</v>
      </c>
      <c r="N8776">
        <v>70.767570000000006</v>
      </c>
      <c r="O8776" s="3">
        <v>24.745049999999992</v>
      </c>
      <c r="P8776">
        <v>570.23001999999997</v>
      </c>
      <c r="Q8776" s="3">
        <v>353.49474000000004</v>
      </c>
      <c r="R8776">
        <v>570.23001999999997</v>
      </c>
      <c r="S8776">
        <v>5.0796700000000001</v>
      </c>
      <c r="T8776">
        <v>3.9078200000000001</v>
      </c>
      <c r="U8776">
        <v>0.72809999999999997</v>
      </c>
      <c r="V8776">
        <v>0.82786999999999999</v>
      </c>
      <c r="W8776">
        <v>0.83879999999999999</v>
      </c>
      <c r="X8776">
        <v>-6.2E-4</v>
      </c>
      <c r="Y8776">
        <v>89.951549999999997</v>
      </c>
      <c r="Z8776">
        <v>83.690610000000007</v>
      </c>
      <c r="AA8776">
        <v>1.4923500000000001</v>
      </c>
      <c r="AB8776">
        <v>0.72806999999999999</v>
      </c>
      <c r="AC8776">
        <v>8.0000000000000004E-4</v>
      </c>
      <c r="AD8776">
        <v>15.225630000000001</v>
      </c>
      <c r="AE8776">
        <v>13.72274</v>
      </c>
    </row>
    <row r="8777" spans="1:31">
      <c r="A8777">
        <v>34.257660000000001</v>
      </c>
      <c r="B8777">
        <v>287.68317000000002</v>
      </c>
      <c r="C8777">
        <v>1803.77559</v>
      </c>
      <c r="D8777">
        <v>89.613659999999996</v>
      </c>
      <c r="E8777">
        <v>25.429459999999999</v>
      </c>
      <c r="F8777">
        <v>39.800179999999997</v>
      </c>
      <c r="G8777">
        <v>192.99639999999999</v>
      </c>
      <c r="H8777">
        <v>39.275669999999998</v>
      </c>
      <c r="I8777">
        <v>89.910399999999996</v>
      </c>
      <c r="J8777">
        <v>95.009140000000002</v>
      </c>
      <c r="K8777">
        <v>95.369690000000006</v>
      </c>
      <c r="L8777">
        <v>98.739720000000005</v>
      </c>
      <c r="M8777">
        <v>115.74590000000001</v>
      </c>
      <c r="N8777">
        <v>69.865070000000003</v>
      </c>
      <c r="O8777" s="3">
        <v>26.761659999999992</v>
      </c>
      <c r="P8777">
        <v>575.60825999999997</v>
      </c>
      <c r="Q8777" s="3">
        <v>350.34534000000002</v>
      </c>
      <c r="R8777">
        <v>575.60825999999997</v>
      </c>
      <c r="S8777">
        <v>5.0742500000000001</v>
      </c>
      <c r="T8777">
        <v>3.8598599999999998</v>
      </c>
      <c r="U8777">
        <v>0.72921000000000002</v>
      </c>
      <c r="V8777">
        <v>0.82786999999999999</v>
      </c>
      <c r="W8777">
        <v>0.83879999999999999</v>
      </c>
      <c r="X8777">
        <v>-6.2E-4</v>
      </c>
      <c r="Y8777">
        <v>89.977249999999998</v>
      </c>
      <c r="Z8777">
        <v>83.941469999999995</v>
      </c>
      <c r="AA8777">
        <v>1.50118</v>
      </c>
      <c r="AB8777">
        <v>0.72919</v>
      </c>
      <c r="AC8777">
        <v>8.0999999999999996E-4</v>
      </c>
      <c r="AD8777">
        <v>15.047599999999999</v>
      </c>
      <c r="AE8777">
        <v>13.54702</v>
      </c>
    </row>
    <row r="8778" spans="1:31">
      <c r="A8778">
        <v>34.265990000000002</v>
      </c>
      <c r="B8778">
        <v>287.69150000000002</v>
      </c>
      <c r="C8778">
        <v>1802.2028499999999</v>
      </c>
      <c r="D8778">
        <v>89.626720000000006</v>
      </c>
      <c r="E8778">
        <v>25.476769999999998</v>
      </c>
      <c r="F8778">
        <v>39.778619999999997</v>
      </c>
      <c r="G8778">
        <v>192.91771</v>
      </c>
      <c r="H8778">
        <v>39.293239999999997</v>
      </c>
      <c r="I8778">
        <v>89.918530000000004</v>
      </c>
      <c r="J8778">
        <v>95.001549999999995</v>
      </c>
      <c r="K8778">
        <v>95.188850000000002</v>
      </c>
      <c r="L8778">
        <v>98.734999999999999</v>
      </c>
      <c r="M8778">
        <v>109.69777000000001</v>
      </c>
      <c r="N8778">
        <v>68.395910000000001</v>
      </c>
      <c r="O8778" s="3">
        <v>21.874750000000006</v>
      </c>
      <c r="P8778">
        <v>575.32974000000002</v>
      </c>
      <c r="Q8778" s="3">
        <v>356.27501999999998</v>
      </c>
      <c r="R8778">
        <v>575.32974000000002</v>
      </c>
      <c r="S8778">
        <v>5.0849900000000003</v>
      </c>
      <c r="T8778">
        <v>3.4552299999999998</v>
      </c>
      <c r="U8778">
        <v>0.72768999999999995</v>
      </c>
      <c r="V8778">
        <v>0.82786999999999999</v>
      </c>
      <c r="W8778">
        <v>0.83879999999999999</v>
      </c>
      <c r="X8778">
        <v>-6.2E-4</v>
      </c>
      <c r="Y8778">
        <v>89.973579999999998</v>
      </c>
      <c r="Z8778">
        <v>83.87697</v>
      </c>
      <c r="AA8778">
        <v>1.50017</v>
      </c>
      <c r="AB8778">
        <v>0.72767000000000004</v>
      </c>
      <c r="AC8778">
        <v>8.0000000000000004E-4</v>
      </c>
      <c r="AD8778">
        <v>15.288880000000001</v>
      </c>
      <c r="AE8778">
        <v>13.785170000000001</v>
      </c>
    </row>
    <row r="8779" spans="1:31">
      <c r="A8779">
        <v>34.274329999999999</v>
      </c>
      <c r="B8779">
        <v>287.69983000000002</v>
      </c>
      <c r="C8779">
        <v>1803.79775</v>
      </c>
      <c r="D8779">
        <v>89.698130000000006</v>
      </c>
      <c r="E8779">
        <v>25.5624</v>
      </c>
      <c r="F8779">
        <v>39.783940000000001</v>
      </c>
      <c r="G8779">
        <v>192.8246</v>
      </c>
      <c r="H8779">
        <v>39.332479999999997</v>
      </c>
      <c r="I8779">
        <v>89.720110000000005</v>
      </c>
      <c r="J8779">
        <v>95.023439999999994</v>
      </c>
      <c r="K8779">
        <v>95.255390000000006</v>
      </c>
      <c r="L8779">
        <v>98.734039999999993</v>
      </c>
      <c r="M8779">
        <v>74.778390000000002</v>
      </c>
      <c r="N8779">
        <v>67.911659999999998</v>
      </c>
      <c r="O8779" s="3">
        <v>24.421980000000005</v>
      </c>
      <c r="P8779">
        <v>573.40880000000004</v>
      </c>
      <c r="Q8779" s="3">
        <v>351.40880999999996</v>
      </c>
      <c r="R8779">
        <v>573.40880000000004</v>
      </c>
      <c r="S8779">
        <v>5.0516899999999998</v>
      </c>
      <c r="T8779">
        <v>3.3184399999999998</v>
      </c>
      <c r="U8779">
        <v>0.72702999999999995</v>
      </c>
      <c r="V8779">
        <v>0.82786999999999999</v>
      </c>
      <c r="W8779">
        <v>0.83879999999999999</v>
      </c>
      <c r="X8779">
        <v>-6.2E-4</v>
      </c>
      <c r="Y8779">
        <v>89.978409999999997</v>
      </c>
      <c r="Z8779">
        <v>83.919219999999996</v>
      </c>
      <c r="AA8779">
        <v>1.49909</v>
      </c>
      <c r="AB8779">
        <v>0.72701000000000005</v>
      </c>
      <c r="AC8779">
        <v>8.0999999999999996E-4</v>
      </c>
      <c r="AD8779">
        <v>15.393140000000001</v>
      </c>
      <c r="AE8779">
        <v>13.888059999999999</v>
      </c>
    </row>
    <row r="8780" spans="1:31">
      <c r="A8780">
        <v>34.28266</v>
      </c>
      <c r="B8780">
        <v>287.70816000000002</v>
      </c>
      <c r="C8780">
        <v>1805.40518</v>
      </c>
      <c r="D8780">
        <v>89.742249999999999</v>
      </c>
      <c r="E8780">
        <v>25.577079999999999</v>
      </c>
      <c r="F8780">
        <v>39.797530000000002</v>
      </c>
      <c r="G8780">
        <v>193.10411999999999</v>
      </c>
      <c r="H8780">
        <v>39.374969999999998</v>
      </c>
      <c r="I8780">
        <v>90.358220000000003</v>
      </c>
      <c r="J8780">
        <v>95.006519999999995</v>
      </c>
      <c r="K8780">
        <v>95.294250000000005</v>
      </c>
      <c r="L8780">
        <v>98.745689999999996</v>
      </c>
      <c r="M8780">
        <v>144.64979</v>
      </c>
      <c r="N8780">
        <v>68.398319999999998</v>
      </c>
      <c r="O8780" s="3">
        <v>25.038870000000003</v>
      </c>
      <c r="P8780">
        <v>574.32160999999996</v>
      </c>
      <c r="Q8780" s="3">
        <v>350.13519000000002</v>
      </c>
      <c r="R8780">
        <v>574.32160999999996</v>
      </c>
      <c r="S8780">
        <v>5.1108099999999999</v>
      </c>
      <c r="T8780">
        <v>3.5364800000000001</v>
      </c>
      <c r="U8780">
        <v>0.72980999999999996</v>
      </c>
      <c r="V8780">
        <v>0.82786999999999999</v>
      </c>
      <c r="W8780">
        <v>0.83879999999999999</v>
      </c>
      <c r="X8780">
        <v>-6.2E-4</v>
      </c>
      <c r="Y8780">
        <v>89.988680000000002</v>
      </c>
      <c r="Z8780">
        <v>83.906689999999998</v>
      </c>
      <c r="AA8780">
        <v>1.5013000000000001</v>
      </c>
      <c r="AB8780">
        <v>0.72980999999999996</v>
      </c>
      <c r="AC8780">
        <v>8.0999999999999996E-4</v>
      </c>
      <c r="AD8780">
        <v>14.95086</v>
      </c>
      <c r="AE8780">
        <v>13.451549999999999</v>
      </c>
    </row>
    <row r="8781" spans="1:31">
      <c r="A8781">
        <v>34.290990000000001</v>
      </c>
      <c r="B8781">
        <v>287.71649000000002</v>
      </c>
      <c r="C8781">
        <v>1805.3844300000001</v>
      </c>
      <c r="D8781">
        <v>89.865549999999999</v>
      </c>
      <c r="E8781">
        <v>25.395119999999999</v>
      </c>
      <c r="F8781">
        <v>39.802930000000003</v>
      </c>
      <c r="G8781">
        <v>192.81934000000001</v>
      </c>
      <c r="H8781">
        <v>39.351010000000002</v>
      </c>
      <c r="I8781">
        <v>90.431740000000005</v>
      </c>
      <c r="J8781">
        <v>95.06241</v>
      </c>
      <c r="K8781">
        <v>95.297229999999999</v>
      </c>
      <c r="L8781">
        <v>98.742130000000003</v>
      </c>
      <c r="M8781">
        <v>106.68228999999999</v>
      </c>
      <c r="N8781">
        <v>70.32047</v>
      </c>
      <c r="O8781" s="3">
        <v>26.225120000000004</v>
      </c>
      <c r="P8781">
        <v>574.92711999999995</v>
      </c>
      <c r="Q8781" s="3">
        <v>352.90016000000003</v>
      </c>
      <c r="R8781">
        <v>574.92711999999995</v>
      </c>
      <c r="S8781">
        <v>5.0844699999999996</v>
      </c>
      <c r="T8781">
        <v>3.8298899999999998</v>
      </c>
      <c r="U8781">
        <v>0.72992999999999997</v>
      </c>
      <c r="V8781">
        <v>0.82786999999999999</v>
      </c>
      <c r="W8781">
        <v>0.83879999999999999</v>
      </c>
      <c r="X8781">
        <v>-6.2E-4</v>
      </c>
      <c r="Y8781">
        <v>89.995760000000004</v>
      </c>
      <c r="Z8781">
        <v>84.395219999999995</v>
      </c>
      <c r="AA8781">
        <v>1.50589</v>
      </c>
      <c r="AB8781">
        <v>0.72992999999999997</v>
      </c>
      <c r="AC8781">
        <v>8.0999999999999996E-4</v>
      </c>
      <c r="AD8781">
        <v>14.931760000000001</v>
      </c>
      <c r="AE8781">
        <v>13.432689999999999</v>
      </c>
    </row>
    <row r="8782" spans="1:31">
      <c r="A8782">
        <v>34.299320000000002</v>
      </c>
      <c r="B8782">
        <v>287.72482000000002</v>
      </c>
      <c r="C8782">
        <v>1803.8378499999999</v>
      </c>
      <c r="D8782">
        <v>89.769940000000005</v>
      </c>
      <c r="E8782">
        <v>25.268000000000001</v>
      </c>
      <c r="F8782">
        <v>39.804229999999997</v>
      </c>
      <c r="G8782">
        <v>192.73679999999999</v>
      </c>
      <c r="H8782">
        <v>39.428330000000003</v>
      </c>
      <c r="I8782">
        <v>89.696820000000002</v>
      </c>
      <c r="J8782">
        <v>95.106849999999994</v>
      </c>
      <c r="K8782">
        <v>95.21387</v>
      </c>
      <c r="L8782">
        <v>98.747100000000003</v>
      </c>
      <c r="M8782">
        <v>147.04395</v>
      </c>
      <c r="N8782">
        <v>67.951580000000007</v>
      </c>
      <c r="O8782" s="3">
        <v>24.837609999999998</v>
      </c>
      <c r="P8782">
        <v>573.82282999999995</v>
      </c>
      <c r="Q8782" s="3">
        <v>352.71605999999997</v>
      </c>
      <c r="R8782">
        <v>573.82282999999995</v>
      </c>
      <c r="S8782">
        <v>5.1197900000000001</v>
      </c>
      <c r="T8782">
        <v>3.6171500000000001</v>
      </c>
      <c r="U8782">
        <v>0.72770000000000001</v>
      </c>
      <c r="V8782">
        <v>0.82786999999999999</v>
      </c>
      <c r="W8782">
        <v>0.83879999999999999</v>
      </c>
      <c r="X8782">
        <v>-6.2E-4</v>
      </c>
      <c r="Y8782">
        <v>89.994479999999996</v>
      </c>
      <c r="Z8782">
        <v>84.163970000000006</v>
      </c>
      <c r="AA8782">
        <v>1.50007</v>
      </c>
      <c r="AB8782">
        <v>0.72768999999999995</v>
      </c>
      <c r="AC8782">
        <v>8.0999999999999996E-4</v>
      </c>
      <c r="AD8782">
        <v>15.28509</v>
      </c>
      <c r="AE8782">
        <v>13.781420000000001</v>
      </c>
    </row>
    <row r="8783" spans="1:31">
      <c r="A8783">
        <v>34.307659999999998</v>
      </c>
      <c r="B8783">
        <v>287.73315000000002</v>
      </c>
      <c r="C8783">
        <v>1805.3612700000001</v>
      </c>
      <c r="D8783">
        <v>89.744839999999996</v>
      </c>
      <c r="E8783">
        <v>25.143260000000001</v>
      </c>
      <c r="F8783">
        <v>39.818129999999996</v>
      </c>
      <c r="G8783">
        <v>192.67158000000001</v>
      </c>
      <c r="H8783">
        <v>39.385570000000001</v>
      </c>
      <c r="I8783">
        <v>90.309889999999996</v>
      </c>
      <c r="J8783">
        <v>95.109790000000004</v>
      </c>
      <c r="K8783">
        <v>95.239500000000007</v>
      </c>
      <c r="L8783">
        <v>98.753420000000006</v>
      </c>
      <c r="M8783">
        <v>108.24936</v>
      </c>
      <c r="N8783">
        <v>67.464020000000005</v>
      </c>
      <c r="O8783" s="3">
        <v>27.265769999999989</v>
      </c>
      <c r="P8783">
        <v>576.10019999999997</v>
      </c>
      <c r="Q8783" s="3">
        <v>348.63417000000004</v>
      </c>
      <c r="R8783">
        <v>576.10019999999997</v>
      </c>
      <c r="S8783">
        <v>5.0874699999999997</v>
      </c>
      <c r="T8783">
        <v>3.60249</v>
      </c>
      <c r="U8783">
        <v>0.72655000000000003</v>
      </c>
      <c r="V8783">
        <v>0.82786999999999999</v>
      </c>
      <c r="W8783">
        <v>0.83879999999999999</v>
      </c>
      <c r="X8783">
        <v>-6.2E-4</v>
      </c>
      <c r="Y8783">
        <v>89.993530000000007</v>
      </c>
      <c r="Z8783">
        <v>84.262439999999998</v>
      </c>
      <c r="AA8783">
        <v>1.5080199999999999</v>
      </c>
      <c r="AB8783">
        <v>0.72653999999999996</v>
      </c>
      <c r="AC8783">
        <v>8.0999999999999996E-4</v>
      </c>
      <c r="AD8783">
        <v>15.467790000000001</v>
      </c>
      <c r="AE8783">
        <v>13.961729999999999</v>
      </c>
    </row>
    <row r="8784" spans="1:31">
      <c r="A8784">
        <v>34.315989999999999</v>
      </c>
      <c r="B8784">
        <v>287.74149</v>
      </c>
      <c r="C8784">
        <v>1805.3788199999999</v>
      </c>
      <c r="D8784">
        <v>89.889150000000001</v>
      </c>
      <c r="E8784">
        <v>25.077870000000001</v>
      </c>
      <c r="F8784">
        <v>39.836550000000003</v>
      </c>
      <c r="G8784">
        <v>192.75237999999999</v>
      </c>
      <c r="H8784">
        <v>39.415849999999999</v>
      </c>
      <c r="I8784">
        <v>90.142080000000007</v>
      </c>
      <c r="J8784">
        <v>95.104389999999995</v>
      </c>
      <c r="K8784">
        <v>95.320279999999997</v>
      </c>
      <c r="L8784">
        <v>98.743880000000004</v>
      </c>
      <c r="M8784">
        <v>100.5723</v>
      </c>
      <c r="N8784">
        <v>70.337280000000007</v>
      </c>
      <c r="O8784" s="3">
        <v>25.473699999999994</v>
      </c>
      <c r="P8784">
        <v>575.26945000000001</v>
      </c>
      <c r="Q8784" s="3">
        <v>353.77305000000001</v>
      </c>
      <c r="R8784">
        <v>575.26945000000001</v>
      </c>
      <c r="S8784">
        <v>5.1200200000000002</v>
      </c>
      <c r="T8784">
        <v>3.6519400000000002</v>
      </c>
      <c r="U8784">
        <v>0.72931000000000001</v>
      </c>
      <c r="V8784">
        <v>0.82786999999999999</v>
      </c>
      <c r="W8784">
        <v>0.83879999999999999</v>
      </c>
      <c r="X8784">
        <v>-6.2E-4</v>
      </c>
      <c r="Y8784">
        <v>90.044849999999997</v>
      </c>
      <c r="Z8784">
        <v>84.184200000000004</v>
      </c>
      <c r="AA8784">
        <v>1.50129</v>
      </c>
      <c r="AB8784">
        <v>0.72933999999999999</v>
      </c>
      <c r="AC8784">
        <v>8.0999999999999996E-4</v>
      </c>
      <c r="AD8784">
        <v>15.025499999999999</v>
      </c>
      <c r="AE8784">
        <v>13.525219999999999</v>
      </c>
    </row>
    <row r="8785" spans="1:31">
      <c r="A8785">
        <v>34.324330000000003</v>
      </c>
      <c r="B8785">
        <v>287.74982</v>
      </c>
      <c r="C8785">
        <v>1805.4354599999999</v>
      </c>
      <c r="D8785">
        <v>89.847459999999998</v>
      </c>
      <c r="E8785">
        <v>25.16206</v>
      </c>
      <c r="F8785">
        <v>39.84713</v>
      </c>
      <c r="G8785">
        <v>192.78843000000001</v>
      </c>
      <c r="H8785">
        <v>39.46875</v>
      </c>
      <c r="I8785">
        <v>90.22139</v>
      </c>
      <c r="J8785">
        <v>95.103610000000003</v>
      </c>
      <c r="K8785">
        <v>95.321770000000001</v>
      </c>
      <c r="L8785">
        <v>98.739279999999994</v>
      </c>
      <c r="M8785">
        <v>93.764859999999999</v>
      </c>
      <c r="N8785">
        <v>69.881870000000006</v>
      </c>
      <c r="O8785" s="3">
        <v>23.639440000000008</v>
      </c>
      <c r="P8785">
        <v>569.92561999999998</v>
      </c>
      <c r="Q8785" s="3">
        <v>354.68104</v>
      </c>
      <c r="R8785">
        <v>569.92561999999998</v>
      </c>
      <c r="S8785">
        <v>5.0799700000000003</v>
      </c>
      <c r="T8785">
        <v>3.6490200000000002</v>
      </c>
      <c r="U8785">
        <v>0.72909999999999997</v>
      </c>
      <c r="V8785">
        <v>0.82786999999999999</v>
      </c>
      <c r="W8785">
        <v>0.83879999999999999</v>
      </c>
      <c r="X8785">
        <v>-6.2E-4</v>
      </c>
      <c r="Y8785">
        <v>90.028760000000005</v>
      </c>
      <c r="Z8785">
        <v>84.199809999999999</v>
      </c>
      <c r="AA8785">
        <v>1.5004500000000001</v>
      </c>
      <c r="AB8785">
        <v>0.72911999999999999</v>
      </c>
      <c r="AC8785">
        <v>8.0999999999999996E-4</v>
      </c>
      <c r="AD8785">
        <v>15.06019</v>
      </c>
      <c r="AE8785">
        <v>13.55945</v>
      </c>
    </row>
    <row r="8786" spans="1:31">
      <c r="A8786">
        <v>34.332659999999997</v>
      </c>
      <c r="B8786">
        <v>287.75815</v>
      </c>
      <c r="C8786">
        <v>1803.78702</v>
      </c>
      <c r="D8786">
        <v>89.9238</v>
      </c>
      <c r="E8786">
        <v>25.109559999999998</v>
      </c>
      <c r="F8786">
        <v>39.840389999999999</v>
      </c>
      <c r="G8786">
        <v>192.73166000000001</v>
      </c>
      <c r="H8786">
        <v>39.433549999999997</v>
      </c>
      <c r="I8786">
        <v>90.386349999999993</v>
      </c>
      <c r="J8786">
        <v>95.142120000000006</v>
      </c>
      <c r="K8786">
        <v>94.957759999999993</v>
      </c>
      <c r="L8786">
        <v>98.748130000000003</v>
      </c>
      <c r="M8786">
        <v>130.46277000000001</v>
      </c>
      <c r="N8786">
        <v>69.428510000000003</v>
      </c>
      <c r="O8786" s="3">
        <v>22.156829999999999</v>
      </c>
      <c r="P8786">
        <v>573.74639999999999</v>
      </c>
      <c r="Q8786" s="3">
        <v>356.17187999999999</v>
      </c>
      <c r="R8786">
        <v>573.74639999999999</v>
      </c>
      <c r="S8786">
        <v>5.09537</v>
      </c>
      <c r="T8786">
        <v>3.5316800000000002</v>
      </c>
      <c r="U8786">
        <v>0.72967000000000004</v>
      </c>
      <c r="V8786">
        <v>0.82786999999999999</v>
      </c>
      <c r="W8786">
        <v>0.83879999999999999</v>
      </c>
      <c r="X8786">
        <v>-6.2E-4</v>
      </c>
      <c r="Y8786">
        <v>89.999989999999997</v>
      </c>
      <c r="Z8786">
        <v>84.212770000000006</v>
      </c>
      <c r="AA8786">
        <v>1.50112</v>
      </c>
      <c r="AB8786">
        <v>0.72967000000000004</v>
      </c>
      <c r="AC8786">
        <v>8.0999999999999996E-4</v>
      </c>
      <c r="AD8786">
        <v>14.97217</v>
      </c>
      <c r="AE8786">
        <v>13.472580000000001</v>
      </c>
    </row>
    <row r="8787" spans="1:31">
      <c r="A8787">
        <v>34.340989999999998</v>
      </c>
      <c r="B8787">
        <v>287.76648</v>
      </c>
      <c r="C8787">
        <v>1803.8179</v>
      </c>
      <c r="D8787">
        <v>89.860879999999995</v>
      </c>
      <c r="E8787">
        <v>25.1099</v>
      </c>
      <c r="F8787">
        <v>39.83708</v>
      </c>
      <c r="G8787">
        <v>192.83872</v>
      </c>
      <c r="H8787">
        <v>39.420229999999997</v>
      </c>
      <c r="I8787">
        <v>90.491230000000002</v>
      </c>
      <c r="J8787">
        <v>95.081100000000006</v>
      </c>
      <c r="K8787">
        <v>95.39237</v>
      </c>
      <c r="L8787">
        <v>98.764750000000006</v>
      </c>
      <c r="M8787">
        <v>106.47037</v>
      </c>
      <c r="N8787">
        <v>70.294300000000007</v>
      </c>
      <c r="O8787" s="3">
        <v>19.60893999999999</v>
      </c>
      <c r="P8787">
        <v>577.53161999999998</v>
      </c>
      <c r="Q8787" s="3">
        <v>360.57990999999998</v>
      </c>
      <c r="R8787">
        <v>577.53161999999998</v>
      </c>
      <c r="S8787">
        <v>5.0972799999999996</v>
      </c>
      <c r="T8787">
        <v>3.8419300000000001</v>
      </c>
      <c r="U8787">
        <v>0.72936000000000001</v>
      </c>
      <c r="V8787">
        <v>0.82786999999999999</v>
      </c>
      <c r="W8787">
        <v>0.83879999999999999</v>
      </c>
      <c r="X8787">
        <v>-6.2E-4</v>
      </c>
      <c r="Y8787">
        <v>90.034660000000002</v>
      </c>
      <c r="Z8787">
        <v>84.057190000000006</v>
      </c>
      <c r="AA8787">
        <v>1.49976</v>
      </c>
      <c r="AB8787">
        <v>0.72938000000000003</v>
      </c>
      <c r="AC8787">
        <v>8.0999999999999996E-4</v>
      </c>
      <c r="AD8787">
        <v>15.01868</v>
      </c>
      <c r="AE8787">
        <v>13.51849</v>
      </c>
    </row>
    <row r="8788" spans="1:31">
      <c r="A8788">
        <v>34.349330000000002</v>
      </c>
      <c r="B8788">
        <v>287.77481</v>
      </c>
      <c r="C8788">
        <v>1802.3455100000001</v>
      </c>
      <c r="D8788">
        <v>89.829650000000001</v>
      </c>
      <c r="E8788">
        <v>25.227689999999999</v>
      </c>
      <c r="F8788">
        <v>39.835209999999996</v>
      </c>
      <c r="G8788">
        <v>192.84029000000001</v>
      </c>
      <c r="H8788">
        <v>39.481630000000003</v>
      </c>
      <c r="I8788">
        <v>89.698430000000002</v>
      </c>
      <c r="J8788">
        <v>95.023740000000004</v>
      </c>
      <c r="K8788">
        <v>95.204300000000003</v>
      </c>
      <c r="L8788">
        <v>98.755880000000005</v>
      </c>
      <c r="M8788">
        <v>156.38246000000001</v>
      </c>
      <c r="N8788">
        <v>69.337360000000004</v>
      </c>
      <c r="O8788" s="3">
        <v>23.52521999999999</v>
      </c>
      <c r="P8788">
        <v>575.94003999999995</v>
      </c>
      <c r="Q8788" s="3">
        <v>356.14235000000002</v>
      </c>
      <c r="R8788">
        <v>575.94003999999995</v>
      </c>
      <c r="S8788">
        <v>5.0736800000000004</v>
      </c>
      <c r="T8788">
        <v>3.6984900000000001</v>
      </c>
      <c r="U8788">
        <v>0.72750000000000004</v>
      </c>
      <c r="V8788">
        <v>0.82786999999999999</v>
      </c>
      <c r="W8788">
        <v>0.83879999999999999</v>
      </c>
      <c r="X8788">
        <v>-6.2E-4</v>
      </c>
      <c r="Y8788">
        <v>89.98836</v>
      </c>
      <c r="Z8788">
        <v>83.767420000000001</v>
      </c>
      <c r="AA8788">
        <v>1.4987900000000001</v>
      </c>
      <c r="AB8788">
        <v>0.72750000000000004</v>
      </c>
      <c r="AC8788">
        <v>8.0000000000000004E-4</v>
      </c>
      <c r="AD8788">
        <v>15.31657</v>
      </c>
      <c r="AE8788">
        <v>13.81249</v>
      </c>
    </row>
    <row r="8789" spans="1:31">
      <c r="A8789">
        <v>34.357660000000003</v>
      </c>
      <c r="B8789">
        <v>287.78314</v>
      </c>
      <c r="C8789">
        <v>1805.4038800000001</v>
      </c>
      <c r="D8789">
        <v>89.935479999999998</v>
      </c>
      <c r="E8789">
        <v>25.151769999999999</v>
      </c>
      <c r="F8789">
        <v>39.849499999999999</v>
      </c>
      <c r="G8789">
        <v>192.91130999999999</v>
      </c>
      <c r="H8789">
        <v>39.478400000000001</v>
      </c>
      <c r="I8789">
        <v>90.466009999999997</v>
      </c>
      <c r="J8789">
        <v>95.049989999999994</v>
      </c>
      <c r="K8789">
        <v>95.280370000000005</v>
      </c>
      <c r="L8789">
        <v>98.752799999999993</v>
      </c>
      <c r="M8789">
        <v>114.56535</v>
      </c>
      <c r="N8789">
        <v>69.384029999999996</v>
      </c>
      <c r="O8789" s="3">
        <v>23.75224</v>
      </c>
      <c r="P8789">
        <v>576.14238999999998</v>
      </c>
      <c r="Q8789" s="3">
        <v>352.81619000000001</v>
      </c>
      <c r="R8789">
        <v>576.14238999999998</v>
      </c>
      <c r="S8789">
        <v>5.0958600000000001</v>
      </c>
      <c r="T8789">
        <v>3.6871499999999999</v>
      </c>
      <c r="U8789">
        <v>0.72848999999999997</v>
      </c>
      <c r="V8789">
        <v>0.82786999999999999</v>
      </c>
      <c r="W8789">
        <v>0.83879999999999999</v>
      </c>
      <c r="X8789">
        <v>-6.2E-4</v>
      </c>
      <c r="Y8789">
        <v>90.009249999999994</v>
      </c>
      <c r="Z8789">
        <v>83.707239999999999</v>
      </c>
      <c r="AA8789">
        <v>1.50061</v>
      </c>
      <c r="AB8789">
        <v>0.72848999999999997</v>
      </c>
      <c r="AC8789">
        <v>8.0000000000000004E-4</v>
      </c>
      <c r="AD8789">
        <v>15.15828</v>
      </c>
      <c r="AE8789">
        <v>13.656269999999999</v>
      </c>
    </row>
    <row r="8790" spans="1:31">
      <c r="A8790">
        <v>34.365989999999996</v>
      </c>
      <c r="B8790">
        <v>287.79147</v>
      </c>
      <c r="C8790">
        <v>1803.79494</v>
      </c>
      <c r="D8790">
        <v>89.935779999999994</v>
      </c>
      <c r="E8790">
        <v>25.185759999999998</v>
      </c>
      <c r="F8790">
        <v>39.840479999999999</v>
      </c>
      <c r="G8790">
        <v>192.83311</v>
      </c>
      <c r="H8790">
        <v>39.486669999999997</v>
      </c>
      <c r="I8790">
        <v>90.390259999999998</v>
      </c>
      <c r="J8790">
        <v>95.061760000000007</v>
      </c>
      <c r="K8790">
        <v>94.866519999999994</v>
      </c>
      <c r="L8790">
        <v>98.755769999999998</v>
      </c>
      <c r="M8790">
        <v>106.65349999999999</v>
      </c>
      <c r="N8790">
        <v>70.289460000000005</v>
      </c>
      <c r="O8790" s="3">
        <v>26.228549999999998</v>
      </c>
      <c r="P8790">
        <v>576.75266999999997</v>
      </c>
      <c r="Q8790" s="3">
        <v>350.57248000000004</v>
      </c>
      <c r="R8790">
        <v>576.75266999999997</v>
      </c>
      <c r="S8790">
        <v>5.1095100000000002</v>
      </c>
      <c r="T8790">
        <v>3.5327299999999999</v>
      </c>
      <c r="U8790">
        <v>0.72872000000000003</v>
      </c>
      <c r="V8790">
        <v>0.82786999999999999</v>
      </c>
      <c r="W8790">
        <v>0.83879999999999999</v>
      </c>
      <c r="X8790">
        <v>-6.2E-4</v>
      </c>
      <c r="Y8790">
        <v>90.012050000000002</v>
      </c>
      <c r="Z8790">
        <v>83.532359999999997</v>
      </c>
      <c r="AA8790">
        <v>1.50332</v>
      </c>
      <c r="AB8790">
        <v>0.72872999999999999</v>
      </c>
      <c r="AC8790">
        <v>8.0000000000000004E-4</v>
      </c>
      <c r="AD8790">
        <v>15.121560000000001</v>
      </c>
      <c r="AE8790">
        <v>13.62003</v>
      </c>
    </row>
    <row r="8791" spans="1:31">
      <c r="A8791">
        <v>34.374319999999997</v>
      </c>
      <c r="B8791">
        <v>287.7998</v>
      </c>
      <c r="C8791">
        <v>1802.2435499999999</v>
      </c>
      <c r="D8791">
        <v>89.66825</v>
      </c>
      <c r="E8791">
        <v>25.217179999999999</v>
      </c>
      <c r="F8791">
        <v>39.850549999999998</v>
      </c>
      <c r="G8791">
        <v>192.89653999999999</v>
      </c>
      <c r="H8791">
        <v>39.490369999999999</v>
      </c>
      <c r="I8791">
        <v>90.310450000000003</v>
      </c>
      <c r="J8791">
        <v>94.998670000000004</v>
      </c>
      <c r="K8791">
        <v>95.516469999999998</v>
      </c>
      <c r="L8791">
        <v>98.767049999999998</v>
      </c>
      <c r="M8791">
        <v>76.060839999999999</v>
      </c>
      <c r="N8791">
        <v>68.945949999999996</v>
      </c>
      <c r="O8791" s="3">
        <v>28.977429999999998</v>
      </c>
      <c r="P8791">
        <v>574.69511999999997</v>
      </c>
      <c r="Q8791" s="3">
        <v>348.79599999999999</v>
      </c>
      <c r="R8791">
        <v>574.69511999999997</v>
      </c>
      <c r="S8791">
        <v>5.1029400000000003</v>
      </c>
      <c r="T8791">
        <v>3.3740199999999998</v>
      </c>
      <c r="U8791">
        <v>0.72652000000000005</v>
      </c>
      <c r="V8791">
        <v>0.82786999999999999</v>
      </c>
      <c r="W8791">
        <v>0.83879999999999999</v>
      </c>
      <c r="X8791">
        <v>-6.2E-4</v>
      </c>
      <c r="Y8791">
        <v>89.988519999999994</v>
      </c>
      <c r="Z8791">
        <v>83.907330000000002</v>
      </c>
      <c r="AA8791">
        <v>1.4981100000000001</v>
      </c>
      <c r="AB8791">
        <v>0.72650999999999999</v>
      </c>
      <c r="AC8791">
        <v>8.0999999999999996E-4</v>
      </c>
      <c r="AD8791">
        <v>15.47292</v>
      </c>
      <c r="AE8791">
        <v>13.966799999999999</v>
      </c>
    </row>
    <row r="8792" spans="1:31">
      <c r="A8792">
        <v>34.382660000000001</v>
      </c>
      <c r="B8792">
        <v>287.80817000000002</v>
      </c>
      <c r="C8792">
        <v>1803.8067699999999</v>
      </c>
      <c r="D8792">
        <v>89.864750000000001</v>
      </c>
      <c r="E8792">
        <v>25.283149999999999</v>
      </c>
      <c r="F8792">
        <v>39.838059999999999</v>
      </c>
      <c r="G8792">
        <v>192.91776999999999</v>
      </c>
      <c r="H8792">
        <v>39.511330000000001</v>
      </c>
      <c r="I8792">
        <v>90.036799999999999</v>
      </c>
      <c r="J8792">
        <v>95.044309999999996</v>
      </c>
      <c r="K8792">
        <v>95.541640000000001</v>
      </c>
      <c r="L8792">
        <v>98.763980000000004</v>
      </c>
      <c r="M8792">
        <v>145.76718</v>
      </c>
      <c r="N8792">
        <v>67.505899999999997</v>
      </c>
      <c r="O8792" s="3">
        <v>26.533599999999993</v>
      </c>
      <c r="P8792">
        <v>575.50288</v>
      </c>
      <c r="Q8792" s="3">
        <v>349.51680000000005</v>
      </c>
      <c r="R8792">
        <v>575.50288</v>
      </c>
      <c r="S8792">
        <v>5.0632999999999999</v>
      </c>
      <c r="T8792">
        <v>3.3568799999999999</v>
      </c>
      <c r="U8792">
        <v>0.72719999999999996</v>
      </c>
      <c r="V8792">
        <v>0.82786999999999999</v>
      </c>
      <c r="W8792">
        <v>0.83879999999999999</v>
      </c>
      <c r="X8792">
        <v>-6.2E-4</v>
      </c>
      <c r="Y8792">
        <v>90.00264</v>
      </c>
      <c r="Z8792">
        <v>83.626949999999994</v>
      </c>
      <c r="AA8792">
        <v>1.4982899999999999</v>
      </c>
      <c r="AB8792">
        <v>0.72719999999999996</v>
      </c>
      <c r="AC8792">
        <v>8.0000000000000004E-4</v>
      </c>
      <c r="AD8792">
        <v>15.36275</v>
      </c>
      <c r="AE8792">
        <v>13.85807</v>
      </c>
    </row>
    <row r="8793" spans="1:31">
      <c r="A8793">
        <v>34.390990000000002</v>
      </c>
      <c r="B8793">
        <v>287.81650000000002</v>
      </c>
      <c r="C8793">
        <v>1803.80828</v>
      </c>
      <c r="D8793">
        <v>89.793800000000005</v>
      </c>
      <c r="E8793">
        <v>25.30452</v>
      </c>
      <c r="F8793">
        <v>39.84299</v>
      </c>
      <c r="G8793">
        <v>192.91815</v>
      </c>
      <c r="H8793">
        <v>39.450940000000003</v>
      </c>
      <c r="I8793">
        <v>89.855260000000001</v>
      </c>
      <c r="J8793">
        <v>95.021529999999998</v>
      </c>
      <c r="K8793">
        <v>95.301829999999995</v>
      </c>
      <c r="L8793">
        <v>98.756519999999995</v>
      </c>
      <c r="M8793">
        <v>109.84334</v>
      </c>
      <c r="N8793">
        <v>69.865809999999996</v>
      </c>
      <c r="O8793" s="3">
        <v>25.122979999999998</v>
      </c>
      <c r="P8793">
        <v>577.67912000000001</v>
      </c>
      <c r="Q8793" s="3">
        <v>352.98041000000001</v>
      </c>
      <c r="R8793">
        <v>577.67912000000001</v>
      </c>
      <c r="S8793">
        <v>5.1021599999999996</v>
      </c>
      <c r="T8793">
        <v>3.7205300000000001</v>
      </c>
      <c r="U8793">
        <v>0.72777999999999998</v>
      </c>
      <c r="V8793">
        <v>0.82786999999999999</v>
      </c>
      <c r="W8793">
        <v>0.83879999999999999</v>
      </c>
      <c r="X8793">
        <v>-6.2E-4</v>
      </c>
      <c r="Y8793">
        <v>89.964079999999996</v>
      </c>
      <c r="Z8793">
        <v>83.869240000000005</v>
      </c>
      <c r="AA8793">
        <v>1.50135</v>
      </c>
      <c r="AB8793">
        <v>0.72775999999999996</v>
      </c>
      <c r="AC8793">
        <v>8.0000000000000004E-4</v>
      </c>
      <c r="AD8793">
        <v>15.274419999999999</v>
      </c>
      <c r="AE8793">
        <v>13.77089</v>
      </c>
    </row>
    <row r="8794" spans="1:31">
      <c r="A8794">
        <v>34.399320000000003</v>
      </c>
      <c r="B8794">
        <v>287.82483000000002</v>
      </c>
      <c r="C8794">
        <v>1803.7677699999999</v>
      </c>
      <c r="D8794">
        <v>89.858670000000004</v>
      </c>
      <c r="E8794">
        <v>25.367049999999999</v>
      </c>
      <c r="F8794">
        <v>39.844169999999998</v>
      </c>
      <c r="G8794">
        <v>192.99346</v>
      </c>
      <c r="H8794">
        <v>39.473750000000003</v>
      </c>
      <c r="I8794">
        <v>89.969250000000002</v>
      </c>
      <c r="J8794">
        <v>95.100009999999997</v>
      </c>
      <c r="K8794">
        <v>95.432630000000003</v>
      </c>
      <c r="L8794">
        <v>98.766800000000003</v>
      </c>
      <c r="M8794">
        <v>149.39153999999999</v>
      </c>
      <c r="N8794">
        <v>70.3322</v>
      </c>
      <c r="O8794" s="3">
        <v>22.348349999999996</v>
      </c>
      <c r="P8794">
        <v>575.28087000000005</v>
      </c>
      <c r="Q8794" s="3">
        <v>357.13847999999996</v>
      </c>
      <c r="R8794">
        <v>575.28087000000005</v>
      </c>
      <c r="S8794">
        <v>5.0902500000000002</v>
      </c>
      <c r="T8794">
        <v>3.8528099999999998</v>
      </c>
      <c r="U8794">
        <v>0.72902999999999996</v>
      </c>
      <c r="V8794">
        <v>0.82786999999999999</v>
      </c>
      <c r="W8794">
        <v>0.83879999999999999</v>
      </c>
      <c r="X8794">
        <v>-6.2E-4</v>
      </c>
      <c r="Y8794">
        <v>89.97833</v>
      </c>
      <c r="Z8794">
        <v>84.034610000000001</v>
      </c>
      <c r="AA8794">
        <v>1.5019899999999999</v>
      </c>
      <c r="AB8794">
        <v>0.72901000000000005</v>
      </c>
      <c r="AC8794">
        <v>8.0999999999999996E-4</v>
      </c>
      <c r="AD8794">
        <v>15.07634</v>
      </c>
      <c r="AE8794">
        <v>13.575390000000001</v>
      </c>
    </row>
    <row r="8795" spans="1:31">
      <c r="A8795">
        <v>34.40766</v>
      </c>
      <c r="B8795">
        <v>287.83316000000002</v>
      </c>
      <c r="C8795">
        <v>1803.78351</v>
      </c>
      <c r="D8795">
        <v>89.702709999999996</v>
      </c>
      <c r="E8795">
        <v>25.354990000000001</v>
      </c>
      <c r="F8795">
        <v>39.856380000000001</v>
      </c>
      <c r="G8795">
        <v>192.86174</v>
      </c>
      <c r="H8795">
        <v>39.493699999999997</v>
      </c>
      <c r="I8795">
        <v>90.426349999999999</v>
      </c>
      <c r="J8795">
        <v>94.972970000000004</v>
      </c>
      <c r="K8795">
        <v>95.30462</v>
      </c>
      <c r="L8795">
        <v>98.768230000000003</v>
      </c>
      <c r="M8795">
        <v>113.85836</v>
      </c>
      <c r="N8795">
        <v>68.372510000000005</v>
      </c>
      <c r="O8795" s="3">
        <v>25.356939999999994</v>
      </c>
      <c r="P8795">
        <v>573.44970000000001</v>
      </c>
      <c r="Q8795" s="3">
        <v>348.87094999999999</v>
      </c>
      <c r="R8795">
        <v>573.44970000000001</v>
      </c>
      <c r="S8795">
        <v>5.1017099999999997</v>
      </c>
      <c r="T8795">
        <v>3.4245999999999999</v>
      </c>
      <c r="U8795">
        <v>0.72977999999999998</v>
      </c>
      <c r="V8795">
        <v>0.82786999999999999</v>
      </c>
      <c r="W8795">
        <v>0.83879999999999999</v>
      </c>
      <c r="X8795">
        <v>-6.2E-4</v>
      </c>
      <c r="Y8795">
        <v>89.970460000000003</v>
      </c>
      <c r="Z8795">
        <v>83.975239999999999</v>
      </c>
      <c r="AA8795">
        <v>1.5028900000000001</v>
      </c>
      <c r="AB8795">
        <v>0.72975999999999996</v>
      </c>
      <c r="AC8795">
        <v>8.0999999999999996E-4</v>
      </c>
      <c r="AD8795">
        <v>14.95797</v>
      </c>
      <c r="AE8795">
        <v>13.45856</v>
      </c>
    </row>
    <row r="8796" spans="1:31">
      <c r="A8796">
        <v>34.415999999999997</v>
      </c>
      <c r="B8796">
        <v>287.84149000000002</v>
      </c>
      <c r="C8796">
        <v>1807.04971</v>
      </c>
      <c r="D8796">
        <v>89.691689999999994</v>
      </c>
      <c r="E8796">
        <v>25.184080000000002</v>
      </c>
      <c r="F8796">
        <v>39.84975</v>
      </c>
      <c r="G8796">
        <v>192.9316</v>
      </c>
      <c r="H8796">
        <v>39.500489999999999</v>
      </c>
      <c r="I8796">
        <v>90.042720000000003</v>
      </c>
      <c r="J8796">
        <v>95.046639999999996</v>
      </c>
      <c r="K8796">
        <v>95.349729999999994</v>
      </c>
      <c r="L8796">
        <v>98.766930000000002</v>
      </c>
      <c r="M8796">
        <v>103.9153</v>
      </c>
      <c r="N8796">
        <v>67.841890000000006</v>
      </c>
      <c r="O8796" s="3">
        <v>26.268320000000003</v>
      </c>
      <c r="P8796">
        <v>577.48418000000004</v>
      </c>
      <c r="Q8796" s="3">
        <v>351.88783000000001</v>
      </c>
      <c r="R8796">
        <v>577.48418000000004</v>
      </c>
      <c r="S8796">
        <v>5.1007699999999998</v>
      </c>
      <c r="T8796">
        <v>3.38001</v>
      </c>
      <c r="U8796">
        <v>0.72865000000000002</v>
      </c>
      <c r="V8796">
        <v>0.82786999999999999</v>
      </c>
      <c r="W8796">
        <v>0.83879999999999999</v>
      </c>
      <c r="X8796">
        <v>-6.2E-4</v>
      </c>
      <c r="Y8796">
        <v>89.921620000000004</v>
      </c>
      <c r="Z8796">
        <v>84.020169999999993</v>
      </c>
      <c r="AA8796">
        <v>1.50082</v>
      </c>
      <c r="AB8796">
        <v>0.72860000000000003</v>
      </c>
      <c r="AC8796">
        <v>8.0999999999999996E-4</v>
      </c>
      <c r="AD8796">
        <v>15.14221</v>
      </c>
      <c r="AE8796">
        <v>13.6404</v>
      </c>
    </row>
    <row r="8797" spans="1:31">
      <c r="A8797">
        <v>34.424320000000002</v>
      </c>
      <c r="B8797">
        <v>287.84982000000002</v>
      </c>
      <c r="C8797">
        <v>1805.4390699999999</v>
      </c>
      <c r="D8797">
        <v>89.693309999999997</v>
      </c>
      <c r="E8797">
        <v>25.180910000000001</v>
      </c>
      <c r="F8797">
        <v>39.841839999999998</v>
      </c>
      <c r="G8797">
        <v>192.97452999999999</v>
      </c>
      <c r="H8797">
        <v>39.518520000000002</v>
      </c>
      <c r="I8797">
        <v>90.000820000000004</v>
      </c>
      <c r="J8797">
        <v>95.067149999999998</v>
      </c>
      <c r="K8797">
        <v>95.258589999999998</v>
      </c>
      <c r="L8797">
        <v>98.775589999999994</v>
      </c>
      <c r="M8797">
        <v>91.817719999999994</v>
      </c>
      <c r="N8797">
        <v>70.793530000000004</v>
      </c>
      <c r="O8797" s="3">
        <v>27.080040000000011</v>
      </c>
      <c r="P8797">
        <v>575.67668000000003</v>
      </c>
      <c r="Q8797" s="3">
        <v>351.57481999999999</v>
      </c>
      <c r="R8797">
        <v>575.67668000000003</v>
      </c>
      <c r="S8797">
        <v>5.0978300000000001</v>
      </c>
      <c r="T8797">
        <v>3.7996699999999999</v>
      </c>
      <c r="U8797">
        <v>0.72846</v>
      </c>
      <c r="V8797">
        <v>0.82786999999999999</v>
      </c>
      <c r="W8797">
        <v>0.83879999999999999</v>
      </c>
      <c r="X8797">
        <v>-6.2E-4</v>
      </c>
      <c r="Y8797">
        <v>89.979380000000006</v>
      </c>
      <c r="Z8797">
        <v>84.617279999999994</v>
      </c>
      <c r="AA8797">
        <v>1.5005500000000001</v>
      </c>
      <c r="AB8797">
        <v>0.72845000000000004</v>
      </c>
      <c r="AC8797">
        <v>8.0999999999999996E-4</v>
      </c>
      <c r="AD8797">
        <v>15.165850000000001</v>
      </c>
      <c r="AE8797">
        <v>13.663729999999999</v>
      </c>
    </row>
    <row r="8798" spans="1:31">
      <c r="A8798">
        <v>34.432659999999998</v>
      </c>
      <c r="B8798">
        <v>287.85815000000002</v>
      </c>
      <c r="C8798">
        <v>1803.78351</v>
      </c>
      <c r="D8798">
        <v>89.834249999999997</v>
      </c>
      <c r="E8798">
        <v>25.37424</v>
      </c>
      <c r="F8798">
        <v>39.85239</v>
      </c>
      <c r="G8798">
        <v>192.94642999999999</v>
      </c>
      <c r="H8798">
        <v>39.498130000000003</v>
      </c>
      <c r="I8798">
        <v>89.803749999999994</v>
      </c>
      <c r="J8798">
        <v>95.074650000000005</v>
      </c>
      <c r="K8798">
        <v>95.403319999999994</v>
      </c>
      <c r="L8798">
        <v>98.769829999999999</v>
      </c>
      <c r="M8798">
        <v>133.99938</v>
      </c>
      <c r="N8798">
        <v>70.728549999999998</v>
      </c>
      <c r="O8798" s="3">
        <v>23.618729999999999</v>
      </c>
      <c r="P8798">
        <v>571.11904000000004</v>
      </c>
      <c r="Q8798" s="3">
        <v>355.75220999999999</v>
      </c>
      <c r="R8798">
        <v>571.11904000000004</v>
      </c>
      <c r="S8798">
        <v>5.1103100000000001</v>
      </c>
      <c r="T8798">
        <v>3.867</v>
      </c>
      <c r="U8798">
        <v>0.72736000000000001</v>
      </c>
      <c r="V8798">
        <v>0.82786999999999999</v>
      </c>
      <c r="W8798">
        <v>0.83879999999999999</v>
      </c>
      <c r="X8798">
        <v>-6.2E-4</v>
      </c>
      <c r="Y8798">
        <v>89.982889999999998</v>
      </c>
      <c r="Z8798">
        <v>84.383619999999993</v>
      </c>
      <c r="AA8798">
        <v>1.4977499999999999</v>
      </c>
      <c r="AB8798">
        <v>0.72735000000000005</v>
      </c>
      <c r="AC8798">
        <v>8.0999999999999996E-4</v>
      </c>
      <c r="AD8798">
        <v>15.33925</v>
      </c>
      <c r="AE8798">
        <v>13.834860000000001</v>
      </c>
    </row>
    <row r="8799" spans="1:31">
      <c r="A8799">
        <v>34.440989999999999</v>
      </c>
      <c r="B8799">
        <v>287.86649</v>
      </c>
      <c r="C8799">
        <v>1803.8131900000001</v>
      </c>
      <c r="D8799">
        <v>89.766130000000004</v>
      </c>
      <c r="E8799">
        <v>25.308129999999998</v>
      </c>
      <c r="F8799">
        <v>39.852460000000001</v>
      </c>
      <c r="G8799">
        <v>193.00031999999999</v>
      </c>
      <c r="H8799">
        <v>39.468620000000001</v>
      </c>
      <c r="I8799">
        <v>90.367530000000002</v>
      </c>
      <c r="J8799">
        <v>95.023259999999993</v>
      </c>
      <c r="K8799">
        <v>95.170090000000002</v>
      </c>
      <c r="L8799">
        <v>98.776730000000001</v>
      </c>
      <c r="M8799">
        <v>106.06488</v>
      </c>
      <c r="N8799">
        <v>68.800629999999998</v>
      </c>
      <c r="O8799" s="3">
        <v>22.212199999999996</v>
      </c>
      <c r="P8799">
        <v>576.81282999999996</v>
      </c>
      <c r="Q8799" s="3">
        <v>354.07033000000001</v>
      </c>
      <c r="R8799">
        <v>576.81282999999996</v>
      </c>
      <c r="S8799">
        <v>5.1076899999999998</v>
      </c>
      <c r="T8799">
        <v>3.4887700000000001</v>
      </c>
      <c r="U8799">
        <v>0.72809999999999997</v>
      </c>
      <c r="V8799">
        <v>0.82786999999999999</v>
      </c>
      <c r="W8799">
        <v>0.83879999999999999</v>
      </c>
      <c r="X8799">
        <v>-6.2E-4</v>
      </c>
      <c r="Y8799">
        <v>89.975669999999994</v>
      </c>
      <c r="Z8799">
        <v>83.859700000000004</v>
      </c>
      <c r="AA8799">
        <v>1.49881</v>
      </c>
      <c r="AB8799">
        <v>0.72807999999999995</v>
      </c>
      <c r="AC8799">
        <v>8.0000000000000004E-4</v>
      </c>
      <c r="AD8799">
        <v>15.223800000000001</v>
      </c>
      <c r="AE8799">
        <v>13.720929999999999</v>
      </c>
    </row>
    <row r="8800" spans="1:31">
      <c r="A8800">
        <v>34.44932</v>
      </c>
      <c r="B8800">
        <v>287.87482</v>
      </c>
      <c r="C8800">
        <v>1800.62068</v>
      </c>
      <c r="D8800">
        <v>89.592960000000005</v>
      </c>
      <c r="E8800">
        <v>25.436769999999999</v>
      </c>
      <c r="F8800">
        <v>39.864269999999998</v>
      </c>
      <c r="G8800">
        <v>193.07952</v>
      </c>
      <c r="H8800">
        <v>39.532769999999999</v>
      </c>
      <c r="I8800">
        <v>90.308279999999996</v>
      </c>
      <c r="J8800">
        <v>95.065709999999996</v>
      </c>
      <c r="K8800">
        <v>95.072720000000004</v>
      </c>
      <c r="L8800">
        <v>98.778469999999999</v>
      </c>
      <c r="M8800">
        <v>160.99973</v>
      </c>
      <c r="N8800">
        <v>69.80753</v>
      </c>
      <c r="O8800" s="3">
        <v>24.689899999999994</v>
      </c>
      <c r="P8800">
        <v>574.70501000000002</v>
      </c>
      <c r="Q8800" s="3">
        <v>355.10833000000002</v>
      </c>
      <c r="R8800">
        <v>574.70501000000002</v>
      </c>
      <c r="S8800">
        <v>5.0997599999999998</v>
      </c>
      <c r="T8800">
        <v>3.43608</v>
      </c>
      <c r="U8800">
        <v>0.72706999999999999</v>
      </c>
      <c r="V8800">
        <v>0.82786999999999999</v>
      </c>
      <c r="W8800">
        <v>0.83879999999999999</v>
      </c>
      <c r="X8800">
        <v>-6.2E-4</v>
      </c>
      <c r="Y8800">
        <v>89.991540000000001</v>
      </c>
      <c r="Z8800">
        <v>84.091189999999997</v>
      </c>
      <c r="AA8800">
        <v>1.49685</v>
      </c>
      <c r="AB8800">
        <v>0.72706999999999999</v>
      </c>
      <c r="AC8800">
        <v>8.0999999999999996E-4</v>
      </c>
      <c r="AD8800">
        <v>15.384650000000001</v>
      </c>
      <c r="AE8800">
        <v>13.87968</v>
      </c>
    </row>
    <row r="8801" spans="1:31">
      <c r="A8801">
        <v>34.457659999999997</v>
      </c>
      <c r="B8801">
        <v>287.88315</v>
      </c>
      <c r="C8801">
        <v>1802.2896699999999</v>
      </c>
      <c r="D8801">
        <v>89.755769999999998</v>
      </c>
      <c r="E8801">
        <v>25.395009999999999</v>
      </c>
      <c r="F8801">
        <v>39.847180000000002</v>
      </c>
      <c r="G8801">
        <v>193.09137000000001</v>
      </c>
      <c r="H8801">
        <v>39.518180000000001</v>
      </c>
      <c r="I8801">
        <v>89.951809999999995</v>
      </c>
      <c r="J8801">
        <v>95.062759999999997</v>
      </c>
      <c r="K8801">
        <v>95.391670000000005</v>
      </c>
      <c r="L8801">
        <v>98.769440000000003</v>
      </c>
      <c r="M8801">
        <v>117.59517</v>
      </c>
      <c r="N8801">
        <v>68.37809</v>
      </c>
      <c r="O8801" s="3">
        <v>24.467449999999999</v>
      </c>
      <c r="P8801">
        <v>571.29539</v>
      </c>
      <c r="Q8801" s="3">
        <v>350.96087999999997</v>
      </c>
      <c r="R8801">
        <v>571.29539</v>
      </c>
      <c r="S8801">
        <v>5.0810700000000004</v>
      </c>
      <c r="T8801">
        <v>3.3630100000000001</v>
      </c>
      <c r="U8801">
        <v>0.72828999999999999</v>
      </c>
      <c r="V8801">
        <v>0.82786999999999999</v>
      </c>
      <c r="W8801">
        <v>0.83879999999999999</v>
      </c>
      <c r="X8801">
        <v>-6.2E-4</v>
      </c>
      <c r="Y8801">
        <v>89.980069999999998</v>
      </c>
      <c r="Z8801">
        <v>83.711190000000002</v>
      </c>
      <c r="AA8801">
        <v>1.4976499999999999</v>
      </c>
      <c r="AB8801">
        <v>0.72828000000000004</v>
      </c>
      <c r="AC8801">
        <v>8.0000000000000004E-4</v>
      </c>
      <c r="AD8801">
        <v>15.19225</v>
      </c>
      <c r="AE8801">
        <v>13.6898</v>
      </c>
    </row>
    <row r="8802" spans="1:31">
      <c r="A8802">
        <v>34.465989999999998</v>
      </c>
      <c r="B8802">
        <v>287.89148</v>
      </c>
      <c r="C8802">
        <v>1803.8547900000001</v>
      </c>
      <c r="D8802">
        <v>89.658929999999998</v>
      </c>
      <c r="E8802">
        <v>25.34826</v>
      </c>
      <c r="F8802">
        <v>39.838369999999998</v>
      </c>
      <c r="G8802">
        <v>192.92366999999999</v>
      </c>
      <c r="H8802">
        <v>39.564880000000002</v>
      </c>
      <c r="I8802">
        <v>90.518069999999994</v>
      </c>
      <c r="J8802">
        <v>95.078550000000007</v>
      </c>
      <c r="K8802">
        <v>95.403530000000003</v>
      </c>
      <c r="L8802">
        <v>98.767139999999998</v>
      </c>
      <c r="M8802">
        <v>107.54883</v>
      </c>
      <c r="N8802">
        <v>67.41198</v>
      </c>
      <c r="O8802" s="3">
        <v>26.401290000000003</v>
      </c>
      <c r="P8802">
        <v>572.94469000000004</v>
      </c>
      <c r="Q8802" s="3">
        <v>352.78802999999999</v>
      </c>
      <c r="R8802">
        <v>572.94469000000004</v>
      </c>
      <c r="S8802">
        <v>5.1368999999999998</v>
      </c>
      <c r="T8802">
        <v>3.4032300000000002</v>
      </c>
      <c r="U8802">
        <v>0.72787000000000002</v>
      </c>
      <c r="V8802">
        <v>0.82786999999999999</v>
      </c>
      <c r="W8802">
        <v>0.83879999999999999</v>
      </c>
      <c r="X8802">
        <v>-6.2E-4</v>
      </c>
      <c r="Y8802">
        <v>89.986859999999993</v>
      </c>
      <c r="Z8802">
        <v>83.575959999999995</v>
      </c>
      <c r="AA8802">
        <v>1.48586</v>
      </c>
      <c r="AB8802">
        <v>0.72787000000000002</v>
      </c>
      <c r="AC8802">
        <v>8.0000000000000004E-4</v>
      </c>
      <c r="AD8802">
        <v>15.25784</v>
      </c>
      <c r="AE8802">
        <v>13.754530000000001</v>
      </c>
    </row>
    <row r="8803" spans="1:31">
      <c r="A8803">
        <v>34.474319999999999</v>
      </c>
      <c r="B8803">
        <v>287.89981</v>
      </c>
      <c r="C8803">
        <v>1805.39626</v>
      </c>
      <c r="D8803">
        <v>89.757329999999996</v>
      </c>
      <c r="E8803">
        <v>25.354189999999999</v>
      </c>
      <c r="F8803">
        <v>39.850360000000002</v>
      </c>
      <c r="G8803">
        <v>193.00049999999999</v>
      </c>
      <c r="H8803">
        <v>39.555259999999997</v>
      </c>
      <c r="I8803">
        <v>90.241619999999998</v>
      </c>
      <c r="J8803">
        <v>95.023880000000005</v>
      </c>
      <c r="K8803">
        <v>95.22063</v>
      </c>
      <c r="L8803">
        <v>98.773200000000003</v>
      </c>
      <c r="M8803">
        <v>74.974320000000006</v>
      </c>
      <c r="N8803">
        <v>71.234110000000001</v>
      </c>
      <c r="O8803" s="3">
        <v>25.895579999999995</v>
      </c>
      <c r="P8803">
        <v>573.85997999999995</v>
      </c>
      <c r="Q8803" s="3">
        <v>351.83856000000003</v>
      </c>
      <c r="R8803">
        <v>573.85997999999995</v>
      </c>
      <c r="S8803">
        <v>5.0653699999999997</v>
      </c>
      <c r="T8803">
        <v>3.8482599999999998</v>
      </c>
      <c r="U8803">
        <v>0.72753999999999996</v>
      </c>
      <c r="V8803">
        <v>0.82786999999999999</v>
      </c>
      <c r="W8803">
        <v>0.83879999999999999</v>
      </c>
      <c r="X8803">
        <v>-6.2E-4</v>
      </c>
      <c r="Y8803">
        <v>89.999539999999996</v>
      </c>
      <c r="Z8803">
        <v>84.083089999999999</v>
      </c>
      <c r="AA8803">
        <v>1.4978899999999999</v>
      </c>
      <c r="AB8803">
        <v>0.72753999999999996</v>
      </c>
      <c r="AC8803">
        <v>8.0999999999999996E-4</v>
      </c>
      <c r="AD8803">
        <v>15.30977</v>
      </c>
      <c r="AE8803">
        <v>13.805770000000001</v>
      </c>
    </row>
    <row r="8804" spans="1:31">
      <c r="A8804">
        <v>34.482660000000003</v>
      </c>
      <c r="B8804">
        <v>287.90814</v>
      </c>
      <c r="C8804">
        <v>1805.39887</v>
      </c>
      <c r="D8804">
        <v>89.756550000000004</v>
      </c>
      <c r="E8804">
        <v>25.328029999999998</v>
      </c>
      <c r="F8804">
        <v>39.862090000000002</v>
      </c>
      <c r="G8804">
        <v>192.91744</v>
      </c>
      <c r="H8804">
        <v>39.608400000000003</v>
      </c>
      <c r="I8804">
        <v>90.426370000000006</v>
      </c>
      <c r="J8804">
        <v>95.062650000000005</v>
      </c>
      <c r="K8804">
        <v>95.119910000000004</v>
      </c>
      <c r="L8804">
        <v>98.780510000000007</v>
      </c>
      <c r="M8804">
        <v>134.77046999999999</v>
      </c>
      <c r="N8804">
        <v>69.361909999999995</v>
      </c>
      <c r="O8804" s="3">
        <v>26.69677999999999</v>
      </c>
      <c r="P8804">
        <v>572.86163999999997</v>
      </c>
      <c r="Q8804" s="3">
        <v>350.81209000000001</v>
      </c>
      <c r="R8804">
        <v>572.86163999999997</v>
      </c>
      <c r="S8804">
        <v>5.1206899999999997</v>
      </c>
      <c r="T8804">
        <v>3.6797800000000001</v>
      </c>
      <c r="U8804">
        <v>0.72874000000000005</v>
      </c>
      <c r="V8804">
        <v>0.82786999999999999</v>
      </c>
      <c r="W8804">
        <v>0.83879999999999999</v>
      </c>
      <c r="X8804">
        <v>-6.2E-4</v>
      </c>
      <c r="Y8804">
        <v>90.000910000000005</v>
      </c>
      <c r="Z8804">
        <v>83.705190000000002</v>
      </c>
      <c r="AA8804">
        <v>1.5004500000000001</v>
      </c>
      <c r="AB8804">
        <v>0.72874000000000005</v>
      </c>
      <c r="AC8804">
        <v>8.0000000000000004E-4</v>
      </c>
      <c r="AD8804">
        <v>15.118830000000001</v>
      </c>
      <c r="AE8804">
        <v>13.61734</v>
      </c>
    </row>
    <row r="8805" spans="1:31">
      <c r="A8805">
        <v>34.490989999999996</v>
      </c>
      <c r="B8805">
        <v>287.91647</v>
      </c>
      <c r="C8805">
        <v>1803.8070700000001</v>
      </c>
      <c r="D8805">
        <v>89.703029999999998</v>
      </c>
      <c r="E8805">
        <v>25.33249</v>
      </c>
      <c r="F8805">
        <v>39.86148</v>
      </c>
      <c r="G8805">
        <v>192.98882</v>
      </c>
      <c r="H8805">
        <v>39.569800000000001</v>
      </c>
      <c r="I8805">
        <v>90.253709999999998</v>
      </c>
      <c r="J8805">
        <v>95.026319999999998</v>
      </c>
      <c r="K8805">
        <v>95.319990000000004</v>
      </c>
      <c r="L8805">
        <v>98.778980000000004</v>
      </c>
      <c r="M8805">
        <v>106.18207</v>
      </c>
      <c r="N8805">
        <v>66.519710000000003</v>
      </c>
      <c r="O8805" s="3">
        <v>29.826700000000002</v>
      </c>
      <c r="P8805">
        <v>577.03869999999995</v>
      </c>
      <c r="Q8805" s="3">
        <v>347.44968999999998</v>
      </c>
      <c r="R8805">
        <v>577.03869999999995</v>
      </c>
      <c r="S8805">
        <v>5.12723</v>
      </c>
      <c r="T8805">
        <v>3.48536</v>
      </c>
      <c r="U8805">
        <v>0.72677999999999998</v>
      </c>
      <c r="V8805">
        <v>0.82786999999999999</v>
      </c>
      <c r="W8805">
        <v>0.83879999999999999</v>
      </c>
      <c r="X8805">
        <v>-6.2E-4</v>
      </c>
      <c r="Y8805">
        <v>90.010949999999994</v>
      </c>
      <c r="Z8805">
        <v>83.864859999999993</v>
      </c>
      <c r="AA8805">
        <v>1.49759</v>
      </c>
      <c r="AB8805">
        <v>0.72679000000000005</v>
      </c>
      <c r="AC8805">
        <v>8.0000000000000004E-4</v>
      </c>
      <c r="AD8805">
        <v>15.42849</v>
      </c>
      <c r="AE8805">
        <v>13.92295</v>
      </c>
    </row>
    <row r="8806" spans="1:31">
      <c r="A8806">
        <v>34.499319999999997</v>
      </c>
      <c r="B8806">
        <v>287.9248</v>
      </c>
      <c r="C8806">
        <v>1803.9015199999999</v>
      </c>
      <c r="D8806">
        <v>89.899749999999997</v>
      </c>
      <c r="E8806">
        <v>25.476610000000001</v>
      </c>
      <c r="F8806">
        <v>39.855580000000003</v>
      </c>
      <c r="G8806">
        <v>193.08366000000001</v>
      </c>
      <c r="H8806">
        <v>39.596890000000002</v>
      </c>
      <c r="I8806">
        <v>89.953140000000005</v>
      </c>
      <c r="J8806">
        <v>95.038250000000005</v>
      </c>
      <c r="K8806">
        <v>95.429000000000002</v>
      </c>
      <c r="L8806">
        <v>98.780249999999995</v>
      </c>
      <c r="M8806">
        <v>160.55805000000001</v>
      </c>
      <c r="N8806">
        <v>70.308009999999996</v>
      </c>
      <c r="O8806" s="3">
        <v>25.191460000000006</v>
      </c>
      <c r="P8806">
        <v>575.24833999999998</v>
      </c>
      <c r="Q8806" s="3">
        <v>353.98992999999996</v>
      </c>
      <c r="R8806">
        <v>575.24833999999998</v>
      </c>
      <c r="S8806">
        <v>5.1223400000000003</v>
      </c>
      <c r="T8806">
        <v>3.6030500000000001</v>
      </c>
      <c r="U8806">
        <v>0.72833000000000003</v>
      </c>
      <c r="V8806">
        <v>0.82786999999999999</v>
      </c>
      <c r="W8806">
        <v>0.83879999999999999</v>
      </c>
      <c r="X8806">
        <v>-6.2E-4</v>
      </c>
      <c r="Y8806">
        <v>90.016450000000006</v>
      </c>
      <c r="Z8806">
        <v>83.632099999999994</v>
      </c>
      <c r="AA8806">
        <v>1.5030399999999999</v>
      </c>
      <c r="AB8806">
        <v>0.72833999999999999</v>
      </c>
      <c r="AC8806">
        <v>8.0000000000000004E-4</v>
      </c>
      <c r="AD8806">
        <v>15.1831</v>
      </c>
      <c r="AE8806">
        <v>13.680770000000001</v>
      </c>
    </row>
    <row r="8807" spans="1:31">
      <c r="A8807">
        <v>34.507660000000001</v>
      </c>
      <c r="B8807">
        <v>287.93313999999998</v>
      </c>
      <c r="C8807">
        <v>1803.8033600000001</v>
      </c>
      <c r="D8807">
        <v>89.783789999999996</v>
      </c>
      <c r="E8807">
        <v>25.506530000000001</v>
      </c>
      <c r="F8807">
        <v>39.882809999999999</v>
      </c>
      <c r="G8807">
        <v>193.05705</v>
      </c>
      <c r="H8807">
        <v>39.586590000000001</v>
      </c>
      <c r="I8807">
        <v>90.049790000000002</v>
      </c>
      <c r="J8807">
        <v>95.018810000000002</v>
      </c>
      <c r="K8807">
        <v>95.162109999999998</v>
      </c>
      <c r="L8807">
        <v>98.771820000000005</v>
      </c>
      <c r="M8807">
        <v>113.28189</v>
      </c>
      <c r="N8807">
        <v>70.321330000000003</v>
      </c>
      <c r="O8807" s="3">
        <v>23.437349999999995</v>
      </c>
      <c r="P8807">
        <v>571.07555000000002</v>
      </c>
      <c r="Q8807" s="3">
        <v>356.90078000000005</v>
      </c>
      <c r="R8807">
        <v>571.07555000000002</v>
      </c>
      <c r="S8807">
        <v>5.1168100000000001</v>
      </c>
      <c r="T8807">
        <v>3.70269</v>
      </c>
      <c r="U8807">
        <v>0.72794000000000003</v>
      </c>
      <c r="V8807">
        <v>0.82786999999999999</v>
      </c>
      <c r="W8807">
        <v>0.83879999999999999</v>
      </c>
      <c r="X8807">
        <v>-6.2E-4</v>
      </c>
      <c r="Y8807">
        <v>89.999989999999997</v>
      </c>
      <c r="Z8807">
        <v>84.342849999999999</v>
      </c>
      <c r="AA8807">
        <v>1.49962</v>
      </c>
      <c r="AB8807">
        <v>0.72794000000000003</v>
      </c>
      <c r="AC8807">
        <v>8.0999999999999996E-4</v>
      </c>
      <c r="AD8807">
        <v>15.24601</v>
      </c>
      <c r="AE8807">
        <v>13.742850000000001</v>
      </c>
    </row>
    <row r="8808" spans="1:31">
      <c r="A8808">
        <v>34.515990000000002</v>
      </c>
      <c r="B8808">
        <v>287.94150000000002</v>
      </c>
      <c r="C8808">
        <v>1803.8538900000001</v>
      </c>
      <c r="D8808">
        <v>89.618309999999994</v>
      </c>
      <c r="E8808">
        <v>25.70627</v>
      </c>
      <c r="F8808">
        <v>39.873379999999997</v>
      </c>
      <c r="G8808">
        <v>193.14103</v>
      </c>
      <c r="H8808">
        <v>39.570549999999997</v>
      </c>
      <c r="I8808">
        <v>90.368859999999998</v>
      </c>
      <c r="J8808">
        <v>95.029759999999996</v>
      </c>
      <c r="K8808">
        <v>95.543300000000002</v>
      </c>
      <c r="L8808">
        <v>98.777109999999993</v>
      </c>
      <c r="M8808">
        <v>105.23417999999999</v>
      </c>
      <c r="N8808">
        <v>67.411429999999996</v>
      </c>
      <c r="O8808" s="3">
        <v>20.971210000000013</v>
      </c>
      <c r="P8808">
        <v>575.34627999999998</v>
      </c>
      <c r="Q8808" s="3">
        <v>356.62027</v>
      </c>
      <c r="R8808">
        <v>575.34627999999998</v>
      </c>
      <c r="S8808">
        <v>5.0933599999999997</v>
      </c>
      <c r="T8808">
        <v>3.6561300000000001</v>
      </c>
      <c r="U8808">
        <v>0.72855000000000003</v>
      </c>
      <c r="V8808">
        <v>0.82786999999999999</v>
      </c>
      <c r="W8808">
        <v>0.83879999999999999</v>
      </c>
      <c r="X8808">
        <v>-6.2E-4</v>
      </c>
      <c r="Y8808">
        <v>89.980220000000003</v>
      </c>
      <c r="Z8808">
        <v>83.829719999999995</v>
      </c>
      <c r="AA8808">
        <v>1.46912</v>
      </c>
      <c r="AB8808">
        <v>0.72853999999999997</v>
      </c>
      <c r="AC8808">
        <v>8.0000000000000004E-4</v>
      </c>
      <c r="AD8808">
        <v>15.151770000000001</v>
      </c>
      <c r="AE8808">
        <v>13.649850000000001</v>
      </c>
    </row>
    <row r="8809" spans="1:31">
      <c r="A8809">
        <v>34.524320000000003</v>
      </c>
      <c r="B8809">
        <v>287.94983000000002</v>
      </c>
      <c r="C8809">
        <v>1805.3770099999999</v>
      </c>
      <c r="D8809">
        <v>89.647930000000002</v>
      </c>
      <c r="E8809">
        <v>25.888359999999999</v>
      </c>
      <c r="F8809">
        <v>39.875430000000001</v>
      </c>
      <c r="G8809">
        <v>193.07324</v>
      </c>
      <c r="H8809">
        <v>39.636319999999998</v>
      </c>
      <c r="I8809">
        <v>90.260739999999998</v>
      </c>
      <c r="J8809">
        <v>95.053809999999999</v>
      </c>
      <c r="K8809">
        <v>95.259410000000003</v>
      </c>
      <c r="L8809">
        <v>98.777060000000006</v>
      </c>
      <c r="M8809">
        <v>75.318479999999994</v>
      </c>
      <c r="N8809">
        <v>68.406149999999997</v>
      </c>
      <c r="O8809" s="3">
        <v>23.19677999999999</v>
      </c>
      <c r="P8809">
        <v>577.93780000000004</v>
      </c>
      <c r="Q8809" s="3">
        <v>355.46541000000002</v>
      </c>
      <c r="R8809">
        <v>577.93780000000004</v>
      </c>
      <c r="S8809">
        <v>5.1112399999999996</v>
      </c>
      <c r="T8809">
        <v>3.46672</v>
      </c>
      <c r="U8809">
        <v>0.72714000000000001</v>
      </c>
      <c r="V8809">
        <v>0.82786999999999999</v>
      </c>
      <c r="W8809">
        <v>0.83879999999999999</v>
      </c>
      <c r="X8809">
        <v>-6.2E-4</v>
      </c>
      <c r="Y8809">
        <v>89.984099999999998</v>
      </c>
      <c r="Z8809">
        <v>84.375590000000003</v>
      </c>
      <c r="AA8809">
        <v>1.5002500000000001</v>
      </c>
      <c r="AB8809">
        <v>0.72713000000000005</v>
      </c>
      <c r="AC8809">
        <v>8.0999999999999996E-4</v>
      </c>
      <c r="AD8809">
        <v>15.374739999999999</v>
      </c>
      <c r="AE8809">
        <v>13.86989</v>
      </c>
    </row>
    <row r="8810" spans="1:31">
      <c r="A8810">
        <v>34.53266</v>
      </c>
      <c r="B8810">
        <v>287.95816000000002</v>
      </c>
      <c r="C8810">
        <v>1803.80898</v>
      </c>
      <c r="D8810">
        <v>89.756820000000005</v>
      </c>
      <c r="E8810">
        <v>26.054400000000001</v>
      </c>
      <c r="F8810">
        <v>39.866680000000002</v>
      </c>
      <c r="G8810">
        <v>193.21222</v>
      </c>
      <c r="H8810">
        <v>39.616190000000003</v>
      </c>
      <c r="I8810">
        <v>89.718689999999995</v>
      </c>
      <c r="J8810">
        <v>95.016400000000004</v>
      </c>
      <c r="K8810">
        <v>95.183490000000006</v>
      </c>
      <c r="L8810">
        <v>98.783680000000004</v>
      </c>
      <c r="M8810">
        <v>142.05354</v>
      </c>
      <c r="N8810">
        <v>69.339269999999999</v>
      </c>
      <c r="O8810" s="3">
        <v>24.275409999999994</v>
      </c>
      <c r="P8810">
        <v>573.26703999999995</v>
      </c>
      <c r="Q8810" s="3">
        <v>354.15908999999999</v>
      </c>
      <c r="R8810">
        <v>573.26703999999995</v>
      </c>
      <c r="S8810">
        <v>5.1197900000000001</v>
      </c>
      <c r="T8810">
        <v>3.4559199999999999</v>
      </c>
      <c r="U8810">
        <v>0.72792999999999997</v>
      </c>
      <c r="V8810">
        <v>0.82786999999999999</v>
      </c>
      <c r="W8810">
        <v>0.83879999999999999</v>
      </c>
      <c r="X8810">
        <v>-6.2E-4</v>
      </c>
      <c r="Y8810">
        <v>89.956649999999996</v>
      </c>
      <c r="Z8810">
        <v>83.886210000000005</v>
      </c>
      <c r="AA8810">
        <v>1.4993099999999999</v>
      </c>
      <c r="AB8810">
        <v>0.72789999999999999</v>
      </c>
      <c r="AC8810">
        <v>8.0000000000000004E-4</v>
      </c>
      <c r="AD8810">
        <v>15.25184</v>
      </c>
      <c r="AE8810">
        <v>13.748609999999999</v>
      </c>
    </row>
    <row r="8811" spans="1:31">
      <c r="A8811">
        <v>34.540990000000001</v>
      </c>
      <c r="B8811">
        <v>287.96649000000002</v>
      </c>
      <c r="C8811">
        <v>1802.2669100000001</v>
      </c>
      <c r="D8811">
        <v>89.78125</v>
      </c>
      <c r="E8811">
        <v>26.147919999999999</v>
      </c>
      <c r="F8811">
        <v>39.873710000000003</v>
      </c>
      <c r="G8811">
        <v>193.26275000000001</v>
      </c>
      <c r="H8811">
        <v>39.535150000000002</v>
      </c>
      <c r="I8811">
        <v>89.814440000000005</v>
      </c>
      <c r="J8811">
        <v>95.005139999999997</v>
      </c>
      <c r="K8811">
        <v>95.46002</v>
      </c>
      <c r="L8811">
        <v>98.785439999999994</v>
      </c>
      <c r="M8811">
        <v>110.05734</v>
      </c>
      <c r="N8811">
        <v>69.828209999999999</v>
      </c>
      <c r="O8811" s="3">
        <v>28.735470000000007</v>
      </c>
      <c r="P8811">
        <v>573.61532</v>
      </c>
      <c r="Q8811" s="3">
        <v>350.06174999999996</v>
      </c>
      <c r="R8811">
        <v>573.61532</v>
      </c>
      <c r="S8811">
        <v>5.1497299999999999</v>
      </c>
      <c r="T8811">
        <v>3.5093999999999999</v>
      </c>
      <c r="U8811">
        <v>0.72919</v>
      </c>
      <c r="V8811">
        <v>0.82786999999999999</v>
      </c>
      <c r="W8811">
        <v>0.83879999999999999</v>
      </c>
      <c r="X8811">
        <v>-6.2E-4</v>
      </c>
      <c r="Y8811">
        <v>89.970240000000004</v>
      </c>
      <c r="Z8811">
        <v>84.426329999999993</v>
      </c>
      <c r="AA8811">
        <v>1.50162</v>
      </c>
      <c r="AB8811">
        <v>0.72918000000000005</v>
      </c>
      <c r="AC8811">
        <v>8.0999999999999996E-4</v>
      </c>
      <c r="AD8811">
        <v>15.050829999999999</v>
      </c>
      <c r="AE8811">
        <v>13.55021</v>
      </c>
    </row>
    <row r="8812" spans="1:31">
      <c r="A8812">
        <v>34.549320000000002</v>
      </c>
      <c r="B8812">
        <v>287.97482000000002</v>
      </c>
      <c r="C8812">
        <v>1803.85349</v>
      </c>
      <c r="D8812">
        <v>89.652709999999999</v>
      </c>
      <c r="E8812">
        <v>26.23338</v>
      </c>
      <c r="F8812">
        <v>39.880290000000002</v>
      </c>
      <c r="G8812">
        <v>193.25434000000001</v>
      </c>
      <c r="H8812">
        <v>39.584739999999996</v>
      </c>
      <c r="I8812">
        <v>90.285929999999993</v>
      </c>
      <c r="J8812">
        <v>94.996579999999994</v>
      </c>
      <c r="K8812">
        <v>95.318489999999997</v>
      </c>
      <c r="L8812">
        <v>98.788640000000001</v>
      </c>
      <c r="M8812">
        <v>155.03022000000001</v>
      </c>
      <c r="N8812">
        <v>68.406109999999998</v>
      </c>
      <c r="O8812" s="3">
        <v>24.622019999999992</v>
      </c>
      <c r="P8812">
        <v>576.62091999999996</v>
      </c>
      <c r="Q8812" s="3">
        <v>355.14636000000002</v>
      </c>
      <c r="R8812">
        <v>576.62091999999996</v>
      </c>
      <c r="S8812">
        <v>5.0953200000000001</v>
      </c>
      <c r="T8812">
        <v>3.5453800000000002</v>
      </c>
      <c r="U8812">
        <v>0.72743000000000002</v>
      </c>
      <c r="V8812">
        <v>0.82786999999999999</v>
      </c>
      <c r="W8812">
        <v>0.83879999999999999</v>
      </c>
      <c r="X8812">
        <v>-6.2E-4</v>
      </c>
      <c r="Y8812">
        <v>89.954480000000004</v>
      </c>
      <c r="Z8812">
        <v>84.495189999999994</v>
      </c>
      <c r="AA8812">
        <v>1.50939</v>
      </c>
      <c r="AB8812">
        <v>0.72740000000000005</v>
      </c>
      <c r="AC8812">
        <v>8.0999999999999996E-4</v>
      </c>
      <c r="AD8812">
        <v>15.33156</v>
      </c>
      <c r="AE8812">
        <v>13.82728</v>
      </c>
    </row>
    <row r="8813" spans="1:31">
      <c r="A8813">
        <v>34.557659999999998</v>
      </c>
      <c r="B8813">
        <v>287.98315000000002</v>
      </c>
      <c r="C8813">
        <v>1805.42012</v>
      </c>
      <c r="D8813">
        <v>89.865120000000005</v>
      </c>
      <c r="E8813">
        <v>26.284759999999999</v>
      </c>
      <c r="F8813">
        <v>39.87847</v>
      </c>
      <c r="G8813">
        <v>193.42256</v>
      </c>
      <c r="H8813">
        <v>39.578139999999998</v>
      </c>
      <c r="I8813">
        <v>90.070580000000007</v>
      </c>
      <c r="J8813">
        <v>94.992090000000005</v>
      </c>
      <c r="K8813">
        <v>95.065899999999999</v>
      </c>
      <c r="L8813">
        <v>98.784300000000002</v>
      </c>
      <c r="M8813">
        <v>115.34836</v>
      </c>
      <c r="N8813">
        <v>68.383369999999999</v>
      </c>
      <c r="O8813" s="3">
        <v>25.922830000000005</v>
      </c>
      <c r="P8813">
        <v>575.42656999999997</v>
      </c>
      <c r="Q8813" s="3">
        <v>352.40544</v>
      </c>
      <c r="R8813">
        <v>575.42656999999997</v>
      </c>
      <c r="S8813">
        <v>5.1138000000000003</v>
      </c>
      <c r="T8813">
        <v>3.63876</v>
      </c>
      <c r="U8813">
        <v>0.72790999999999995</v>
      </c>
      <c r="V8813">
        <v>0.82786999999999999</v>
      </c>
      <c r="W8813">
        <v>0.83879999999999999</v>
      </c>
      <c r="X8813">
        <v>-6.2E-4</v>
      </c>
      <c r="Y8813">
        <v>89.937820000000002</v>
      </c>
      <c r="Z8813">
        <v>84.14528</v>
      </c>
      <c r="AA8813">
        <v>1.50054</v>
      </c>
      <c r="AB8813">
        <v>0.72787000000000002</v>
      </c>
      <c r="AC8813">
        <v>8.0999999999999996E-4</v>
      </c>
      <c r="AD8813">
        <v>15.25698</v>
      </c>
      <c r="AE8813">
        <v>13.75367</v>
      </c>
    </row>
    <row r="8814" spans="1:31">
      <c r="A8814">
        <v>34.565989999999999</v>
      </c>
      <c r="B8814">
        <v>287.99149</v>
      </c>
      <c r="C8814">
        <v>1805.37771</v>
      </c>
      <c r="D8814">
        <v>89.717650000000006</v>
      </c>
      <c r="E8814">
        <v>26.40513</v>
      </c>
      <c r="F8814">
        <v>39.893149999999999</v>
      </c>
      <c r="G8814">
        <v>193.34532999999999</v>
      </c>
      <c r="H8814">
        <v>39.562330000000003</v>
      </c>
      <c r="I8814">
        <v>90.360309999999998</v>
      </c>
      <c r="J8814">
        <v>94.986140000000006</v>
      </c>
      <c r="K8814">
        <v>95.369540000000001</v>
      </c>
      <c r="L8814">
        <v>98.785290000000003</v>
      </c>
      <c r="M8814">
        <v>108.77334</v>
      </c>
      <c r="N8814">
        <v>67.452960000000004</v>
      </c>
      <c r="O8814" s="3">
        <v>22.122410000000002</v>
      </c>
      <c r="P8814">
        <v>575.67975000000001</v>
      </c>
      <c r="Q8814" s="3">
        <v>356.15774999999996</v>
      </c>
      <c r="R8814">
        <v>575.67975000000001</v>
      </c>
      <c r="S8814">
        <v>5.1167499999999997</v>
      </c>
      <c r="T8814">
        <v>3.5547200000000001</v>
      </c>
      <c r="U8814">
        <v>0.72970999999999997</v>
      </c>
      <c r="V8814">
        <v>0.82786999999999999</v>
      </c>
      <c r="W8814">
        <v>0.83879999999999999</v>
      </c>
      <c r="X8814">
        <v>-6.2E-4</v>
      </c>
      <c r="Y8814">
        <v>89.924459999999996</v>
      </c>
      <c r="Z8814">
        <v>84.735020000000006</v>
      </c>
      <c r="AA8814">
        <v>1.5033099999999999</v>
      </c>
      <c r="AB8814">
        <v>0.72965999999999998</v>
      </c>
      <c r="AC8814">
        <v>8.0999999999999996E-4</v>
      </c>
      <c r="AD8814">
        <v>14.973789999999999</v>
      </c>
      <c r="AE8814">
        <v>13.474170000000001</v>
      </c>
    </row>
    <row r="8815" spans="1:31">
      <c r="A8815">
        <v>34.57432</v>
      </c>
      <c r="B8815">
        <v>287.99982</v>
      </c>
      <c r="C8815">
        <v>1803.77449</v>
      </c>
      <c r="D8815">
        <v>89.609070000000003</v>
      </c>
      <c r="E8815">
        <v>26.481809999999999</v>
      </c>
      <c r="F8815">
        <v>39.892899999999997</v>
      </c>
      <c r="G8815">
        <v>193.31735</v>
      </c>
      <c r="H8815">
        <v>39.582790000000003</v>
      </c>
      <c r="I8815">
        <v>89.535510000000002</v>
      </c>
      <c r="J8815">
        <v>95.009039999999999</v>
      </c>
      <c r="K8815">
        <v>95.169899999999998</v>
      </c>
      <c r="L8815">
        <v>98.782039999999995</v>
      </c>
      <c r="M8815">
        <v>90.878429999999994</v>
      </c>
      <c r="N8815">
        <v>68.87124</v>
      </c>
      <c r="O8815" s="3">
        <v>24.802869999999999</v>
      </c>
      <c r="P8815">
        <v>574.49280999999996</v>
      </c>
      <c r="Q8815" s="3">
        <v>353.18544000000003</v>
      </c>
      <c r="R8815">
        <v>574.49280999999996</v>
      </c>
      <c r="S8815">
        <v>5.10867</v>
      </c>
      <c r="T8815">
        <v>3.4828199999999998</v>
      </c>
      <c r="U8815">
        <v>0.72899999999999998</v>
      </c>
      <c r="V8815">
        <v>0.82786999999999999</v>
      </c>
      <c r="W8815">
        <v>0.83879999999999999</v>
      </c>
      <c r="X8815">
        <v>-6.2E-4</v>
      </c>
      <c r="Y8815">
        <v>89.922920000000005</v>
      </c>
      <c r="Z8815">
        <v>83.549279999999996</v>
      </c>
      <c r="AA8815">
        <v>1.5030300000000001</v>
      </c>
      <c r="AB8815">
        <v>0.72894999999999999</v>
      </c>
      <c r="AC8815">
        <v>8.0000000000000004E-4</v>
      </c>
      <c r="AD8815">
        <v>15.08658</v>
      </c>
      <c r="AE8815">
        <v>13.585509999999999</v>
      </c>
    </row>
    <row r="8816" spans="1:31">
      <c r="A8816">
        <v>34.582659999999997</v>
      </c>
      <c r="B8816">
        <v>288.00815</v>
      </c>
      <c r="C8816">
        <v>1803.80998</v>
      </c>
      <c r="D8816">
        <v>89.690470000000005</v>
      </c>
      <c r="E8816">
        <v>26.58867</v>
      </c>
      <c r="F8816">
        <v>39.886740000000003</v>
      </c>
      <c r="G8816">
        <v>193.49299999999999</v>
      </c>
      <c r="H8816">
        <v>39.557519999999997</v>
      </c>
      <c r="I8816">
        <v>89.558819999999997</v>
      </c>
      <c r="J8816">
        <v>95.005650000000003</v>
      </c>
      <c r="K8816">
        <v>95.297349999999994</v>
      </c>
      <c r="L8816">
        <v>98.784120000000001</v>
      </c>
      <c r="M8816">
        <v>128.81494000000001</v>
      </c>
      <c r="N8816">
        <v>70.769239999999996</v>
      </c>
      <c r="O8816" s="3">
        <v>25.053870000000003</v>
      </c>
      <c r="P8816">
        <v>575.26004</v>
      </c>
      <c r="Q8816" s="3">
        <v>352.77548999999999</v>
      </c>
      <c r="R8816">
        <v>575.26004</v>
      </c>
      <c r="S8816">
        <v>5.1142899999999996</v>
      </c>
      <c r="T8816">
        <v>3.6919499999999998</v>
      </c>
      <c r="U8816">
        <v>0.72785</v>
      </c>
      <c r="V8816">
        <v>0.82786999999999999</v>
      </c>
      <c r="W8816">
        <v>0.83879999999999999</v>
      </c>
      <c r="X8816">
        <v>-6.2E-4</v>
      </c>
      <c r="Y8816">
        <v>89.905829999999995</v>
      </c>
      <c r="Z8816">
        <v>84.140690000000006</v>
      </c>
      <c r="AA8816">
        <v>1.49847</v>
      </c>
      <c r="AB8816">
        <v>0.72779000000000005</v>
      </c>
      <c r="AC8816">
        <v>8.0999999999999996E-4</v>
      </c>
      <c r="AD8816">
        <v>15.27013</v>
      </c>
      <c r="AE8816">
        <v>13.76666</v>
      </c>
    </row>
    <row r="8817" spans="1:31">
      <c r="A8817">
        <v>34.590989999999998</v>
      </c>
      <c r="B8817">
        <v>288.01648</v>
      </c>
      <c r="C8817">
        <v>1803.8370500000001</v>
      </c>
      <c r="D8817">
        <v>89.515029999999996</v>
      </c>
      <c r="E8817">
        <v>26.777460000000001</v>
      </c>
      <c r="F8817">
        <v>39.881459999999997</v>
      </c>
      <c r="G8817">
        <v>193.46849</v>
      </c>
      <c r="H8817">
        <v>39.532209999999999</v>
      </c>
      <c r="I8817">
        <v>90.338459999999998</v>
      </c>
      <c r="J8817">
        <v>94.939760000000007</v>
      </c>
      <c r="K8817">
        <v>95.231110000000001</v>
      </c>
      <c r="L8817">
        <v>98.779849999999996</v>
      </c>
      <c r="M8817">
        <v>101.55242</v>
      </c>
      <c r="N8817">
        <v>68.402119999999996</v>
      </c>
      <c r="O8817" s="3">
        <v>23.692610000000002</v>
      </c>
      <c r="P8817">
        <v>573.62947999999994</v>
      </c>
      <c r="Q8817" s="3">
        <v>354.04160999999999</v>
      </c>
      <c r="R8817">
        <v>573.62947999999994</v>
      </c>
      <c r="S8817">
        <v>5.0848100000000001</v>
      </c>
      <c r="T8817">
        <v>3.6139700000000001</v>
      </c>
      <c r="U8817">
        <v>0.72738000000000003</v>
      </c>
      <c r="V8817">
        <v>0.82786999999999999</v>
      </c>
      <c r="W8817">
        <v>0.83879999999999999</v>
      </c>
      <c r="X8817">
        <v>-6.2E-4</v>
      </c>
      <c r="Y8817">
        <v>89.903739999999999</v>
      </c>
      <c r="Z8817">
        <v>83.561369999999997</v>
      </c>
      <c r="AA8817">
        <v>1.49912</v>
      </c>
      <c r="AB8817">
        <v>0.72731999999999997</v>
      </c>
      <c r="AC8817">
        <v>8.0000000000000004E-4</v>
      </c>
      <c r="AD8817">
        <v>15.34394</v>
      </c>
      <c r="AE8817">
        <v>13.839510000000001</v>
      </c>
    </row>
    <row r="8818" spans="1:31">
      <c r="A8818">
        <v>34.599319999999999</v>
      </c>
      <c r="B8818">
        <v>288.02481</v>
      </c>
      <c r="C8818">
        <v>1803.80296</v>
      </c>
      <c r="D8818">
        <v>89.498320000000007</v>
      </c>
      <c r="E8818">
        <v>26.807500000000001</v>
      </c>
      <c r="F8818">
        <v>39.889749999999999</v>
      </c>
      <c r="G8818">
        <v>193.51751999999999</v>
      </c>
      <c r="H8818">
        <v>39.55621</v>
      </c>
      <c r="I8818">
        <v>90.177499999999995</v>
      </c>
      <c r="J8818">
        <v>94.999189999999999</v>
      </c>
      <c r="K8818">
        <v>95.350179999999995</v>
      </c>
      <c r="L8818">
        <v>98.789400000000001</v>
      </c>
      <c r="M8818">
        <v>140.49204</v>
      </c>
      <c r="N8818">
        <v>67.928380000000004</v>
      </c>
      <c r="O8818" s="3">
        <v>27.354810000000001</v>
      </c>
      <c r="P8818">
        <v>577.15340000000003</v>
      </c>
      <c r="Q8818" s="3">
        <v>350.22748999999999</v>
      </c>
      <c r="R8818">
        <v>577.15340000000003</v>
      </c>
      <c r="S8818">
        <v>5.0785099999999996</v>
      </c>
      <c r="T8818">
        <v>3.5797400000000001</v>
      </c>
      <c r="U8818">
        <v>0.72751999999999994</v>
      </c>
      <c r="V8818">
        <v>0.82786999999999999</v>
      </c>
      <c r="W8818">
        <v>0.83879999999999999</v>
      </c>
      <c r="X8818">
        <v>-6.2E-4</v>
      </c>
      <c r="Y8818">
        <v>89.900049999999993</v>
      </c>
      <c r="Z8818">
        <v>84.047060000000002</v>
      </c>
      <c r="AA8818">
        <v>1.4970300000000001</v>
      </c>
      <c r="AB8818">
        <v>0.72746</v>
      </c>
      <c r="AC8818">
        <v>8.0999999999999996E-4</v>
      </c>
      <c r="AD8818">
        <v>15.32222</v>
      </c>
      <c r="AE8818">
        <v>13.818059999999999</v>
      </c>
    </row>
    <row r="8819" spans="1:31">
      <c r="A8819">
        <v>34.60765</v>
      </c>
      <c r="B8819">
        <v>288.03314</v>
      </c>
      <c r="C8819">
        <v>1803.8140900000001</v>
      </c>
      <c r="D8819">
        <v>89.670869999999994</v>
      </c>
      <c r="E8819">
        <v>26.91948</v>
      </c>
      <c r="F8819">
        <v>39.862760000000002</v>
      </c>
      <c r="G8819">
        <v>193.44257999999999</v>
      </c>
      <c r="H8819">
        <v>39.515329999999999</v>
      </c>
      <c r="I8819">
        <v>90.389570000000006</v>
      </c>
      <c r="J8819">
        <v>94.9559</v>
      </c>
      <c r="K8819">
        <v>95.488690000000005</v>
      </c>
      <c r="L8819">
        <v>98.788309999999996</v>
      </c>
      <c r="M8819">
        <v>108.50798</v>
      </c>
      <c r="N8819">
        <v>70.314710000000005</v>
      </c>
      <c r="O8819" s="3">
        <v>23.485849999999999</v>
      </c>
      <c r="P8819">
        <v>574.40917000000002</v>
      </c>
      <c r="Q8819" s="3">
        <v>355.19046000000003</v>
      </c>
      <c r="R8819">
        <v>574.40917000000002</v>
      </c>
      <c r="S8819">
        <v>5.0518599999999996</v>
      </c>
      <c r="T8819">
        <v>3.79495</v>
      </c>
      <c r="U8819">
        <v>0.72848999999999997</v>
      </c>
      <c r="V8819">
        <v>0.82786999999999999</v>
      </c>
      <c r="W8819">
        <v>0.83879999999999999</v>
      </c>
      <c r="X8819">
        <v>-6.2E-4</v>
      </c>
      <c r="Y8819">
        <v>89.901880000000006</v>
      </c>
      <c r="Z8819">
        <v>83.739869999999996</v>
      </c>
      <c r="AA8819">
        <v>1.5029699999999999</v>
      </c>
      <c r="AB8819">
        <v>0.72843000000000002</v>
      </c>
      <c r="AC8819">
        <v>8.0000000000000004E-4</v>
      </c>
      <c r="AD8819">
        <v>15.16905</v>
      </c>
      <c r="AE8819">
        <v>13.6669</v>
      </c>
    </row>
    <row r="8820" spans="1:31">
      <c r="A8820">
        <v>34.615989999999996</v>
      </c>
      <c r="B8820">
        <v>288.04147</v>
      </c>
      <c r="C8820">
        <v>1805.4293500000001</v>
      </c>
      <c r="D8820">
        <v>89.721249999999998</v>
      </c>
      <c r="E8820">
        <v>26.9544</v>
      </c>
      <c r="F8820">
        <v>39.876100000000001</v>
      </c>
      <c r="G8820">
        <v>193.62422000000001</v>
      </c>
      <c r="H8820">
        <v>39.533900000000003</v>
      </c>
      <c r="I8820">
        <v>89.988839999999996</v>
      </c>
      <c r="J8820">
        <v>94.968170000000001</v>
      </c>
      <c r="K8820">
        <v>95.199640000000002</v>
      </c>
      <c r="L8820">
        <v>98.786410000000004</v>
      </c>
      <c r="M8820">
        <v>104.31657</v>
      </c>
      <c r="N8820">
        <v>70.289479999999998</v>
      </c>
      <c r="O8820" s="3">
        <v>21.303659999999994</v>
      </c>
      <c r="P8820">
        <v>572.55337999999995</v>
      </c>
      <c r="Q8820" s="3">
        <v>356.86666000000002</v>
      </c>
      <c r="R8820">
        <v>572.55337999999995</v>
      </c>
      <c r="S8820">
        <v>5.0277399999999997</v>
      </c>
      <c r="T8820">
        <v>3.6633599999999999</v>
      </c>
      <c r="U8820">
        <v>0.72643999999999997</v>
      </c>
      <c r="V8820">
        <v>0.82786999999999999</v>
      </c>
      <c r="W8820">
        <v>0.83879999999999999</v>
      </c>
      <c r="X8820">
        <v>-6.2E-4</v>
      </c>
      <c r="Y8820">
        <v>89.876509999999996</v>
      </c>
      <c r="Z8820">
        <v>84.055710000000005</v>
      </c>
      <c r="AA8820">
        <v>1.50247</v>
      </c>
      <c r="AB8820">
        <v>0.72636000000000001</v>
      </c>
      <c r="AC8820">
        <v>8.0999999999999996E-4</v>
      </c>
      <c r="AD8820">
        <v>15.49647</v>
      </c>
      <c r="AE8820">
        <v>13.99005</v>
      </c>
    </row>
    <row r="8821" spans="1:31">
      <c r="A8821">
        <v>34.624319999999997</v>
      </c>
      <c r="B8821">
        <v>288.0498</v>
      </c>
      <c r="C8821">
        <v>1805.45641</v>
      </c>
      <c r="D8821">
        <v>89.707809999999995</v>
      </c>
      <c r="E8821">
        <v>26.956250000000001</v>
      </c>
      <c r="F8821">
        <v>39.874749999999999</v>
      </c>
      <c r="G8821">
        <v>193.4933</v>
      </c>
      <c r="H8821">
        <v>39.527090000000001</v>
      </c>
      <c r="I8821">
        <v>89.883210000000005</v>
      </c>
      <c r="J8821">
        <v>94.97448</v>
      </c>
      <c r="K8821">
        <v>95.35427</v>
      </c>
      <c r="L8821">
        <v>98.792519999999996</v>
      </c>
      <c r="M8821">
        <v>90.955569999999994</v>
      </c>
      <c r="N8821">
        <v>67.923910000000006</v>
      </c>
      <c r="O8821" s="3">
        <v>24.17343000000001</v>
      </c>
      <c r="P8821">
        <v>576.81654000000003</v>
      </c>
      <c r="Q8821" s="3">
        <v>351.80649</v>
      </c>
      <c r="R8821">
        <v>576.81654000000003</v>
      </c>
      <c r="S8821">
        <v>5.0791199999999996</v>
      </c>
      <c r="T8821">
        <v>3.3243100000000001</v>
      </c>
      <c r="U8821">
        <v>0.72953000000000001</v>
      </c>
      <c r="V8821">
        <v>0.82786999999999999</v>
      </c>
      <c r="W8821">
        <v>0.83879999999999999</v>
      </c>
      <c r="X8821">
        <v>-6.2E-4</v>
      </c>
      <c r="Y8821">
        <v>89.893039999999999</v>
      </c>
      <c r="Z8821">
        <v>84.085239999999999</v>
      </c>
      <c r="AA8821">
        <v>1.5033300000000001</v>
      </c>
      <c r="AB8821">
        <v>0.72946</v>
      </c>
      <c r="AC8821">
        <v>8.0999999999999996E-4</v>
      </c>
      <c r="AD8821">
        <v>15.005610000000001</v>
      </c>
      <c r="AE8821">
        <v>13.50559</v>
      </c>
    </row>
    <row r="8822" spans="1:31">
      <c r="A8822">
        <v>34.632660000000001</v>
      </c>
      <c r="B8822">
        <v>288.05813999999998</v>
      </c>
      <c r="C8822">
        <v>1803.7891299999999</v>
      </c>
      <c r="D8822">
        <v>89.662809999999993</v>
      </c>
      <c r="E8822">
        <v>26.97223</v>
      </c>
      <c r="F8822">
        <v>39.890309999999999</v>
      </c>
      <c r="G8822">
        <v>193.48500999999999</v>
      </c>
      <c r="H8822">
        <v>39.504429999999999</v>
      </c>
      <c r="I8822">
        <v>90.402150000000006</v>
      </c>
      <c r="J8822">
        <v>94.931650000000005</v>
      </c>
      <c r="K8822">
        <v>95.375</v>
      </c>
      <c r="L8822">
        <v>98.787520000000001</v>
      </c>
      <c r="M8822">
        <v>133.71991</v>
      </c>
      <c r="N8822">
        <v>68.411429999999996</v>
      </c>
      <c r="O8822" s="3">
        <v>22.889049999999997</v>
      </c>
      <c r="P8822">
        <v>575.03282999999999</v>
      </c>
      <c r="Q8822" s="3">
        <v>353.48468000000003</v>
      </c>
      <c r="R8822">
        <v>575.03282999999999</v>
      </c>
      <c r="S8822">
        <v>5.0383199999999997</v>
      </c>
      <c r="T8822">
        <v>3.3504200000000002</v>
      </c>
      <c r="U8822">
        <v>0.72772999999999999</v>
      </c>
      <c r="V8822">
        <v>0.82786999999999999</v>
      </c>
      <c r="W8822">
        <v>0.83879999999999999</v>
      </c>
      <c r="X8822">
        <v>-6.2E-4</v>
      </c>
      <c r="Y8822">
        <v>89.895849999999996</v>
      </c>
      <c r="Z8822">
        <v>83.599860000000007</v>
      </c>
      <c r="AA8822">
        <v>1.50213</v>
      </c>
      <c r="AB8822">
        <v>0.72767000000000004</v>
      </c>
      <c r="AC8822">
        <v>8.0000000000000004E-4</v>
      </c>
      <c r="AD8822">
        <v>15.28923</v>
      </c>
      <c r="AE8822">
        <v>13.78551</v>
      </c>
    </row>
    <row r="8823" spans="1:31">
      <c r="A8823">
        <v>34.640990000000002</v>
      </c>
      <c r="B8823">
        <v>288.06646999999998</v>
      </c>
      <c r="C8823">
        <v>1802.2190900000001</v>
      </c>
      <c r="D8823">
        <v>89.545950000000005</v>
      </c>
      <c r="E8823">
        <v>27.21808</v>
      </c>
      <c r="F8823">
        <v>39.876190000000001</v>
      </c>
      <c r="G8823">
        <v>193.56234000000001</v>
      </c>
      <c r="H8823">
        <v>39.518979999999999</v>
      </c>
      <c r="I8823">
        <v>89.691059999999993</v>
      </c>
      <c r="J8823">
        <v>94.90804</v>
      </c>
      <c r="K8823">
        <v>95.310929999999999</v>
      </c>
      <c r="L8823">
        <v>98.795479999999998</v>
      </c>
      <c r="M8823">
        <v>109.88368</v>
      </c>
      <c r="N8823">
        <v>68.415970000000002</v>
      </c>
      <c r="O8823" s="3">
        <v>26.239419999999996</v>
      </c>
      <c r="P8823">
        <v>571.32916</v>
      </c>
      <c r="Q8823" s="3">
        <v>350.95938000000001</v>
      </c>
      <c r="R8823">
        <v>571.32916</v>
      </c>
      <c r="S8823">
        <v>5.0697000000000001</v>
      </c>
      <c r="T8823">
        <v>3.5876000000000001</v>
      </c>
      <c r="U8823">
        <v>0.72763999999999995</v>
      </c>
      <c r="V8823">
        <v>0.82786999999999999</v>
      </c>
      <c r="W8823">
        <v>0.83879999999999999</v>
      </c>
      <c r="X8823">
        <v>-6.2E-4</v>
      </c>
      <c r="Y8823">
        <v>89.927880000000002</v>
      </c>
      <c r="Z8823">
        <v>83.826250000000002</v>
      </c>
      <c r="AA8823">
        <v>1.5030699999999999</v>
      </c>
      <c r="AB8823">
        <v>0.72760000000000002</v>
      </c>
      <c r="AC8823">
        <v>8.0000000000000004E-4</v>
      </c>
      <c r="AD8823">
        <v>15.30059</v>
      </c>
      <c r="AE8823">
        <v>13.796720000000001</v>
      </c>
    </row>
    <row r="8824" spans="1:31">
      <c r="A8824">
        <v>34.649329999999999</v>
      </c>
      <c r="B8824">
        <v>288.07483000000002</v>
      </c>
      <c r="C8824">
        <v>1803.8310300000001</v>
      </c>
      <c r="D8824">
        <v>89.702209999999994</v>
      </c>
      <c r="E8824">
        <v>27.282219999999999</v>
      </c>
      <c r="F8824">
        <v>39.855870000000003</v>
      </c>
      <c r="G8824">
        <v>193.56809000000001</v>
      </c>
      <c r="H8824">
        <v>39.490690000000001</v>
      </c>
      <c r="I8824">
        <v>90.093620000000001</v>
      </c>
      <c r="J8824">
        <v>94.892690000000002</v>
      </c>
      <c r="K8824">
        <v>95.292640000000006</v>
      </c>
      <c r="L8824">
        <v>98.789659999999998</v>
      </c>
      <c r="M8824">
        <v>151.87610000000001</v>
      </c>
      <c r="N8824">
        <v>70.318110000000004</v>
      </c>
      <c r="O8824" s="3">
        <v>25.445930000000004</v>
      </c>
      <c r="P8824">
        <v>573.62</v>
      </c>
      <c r="Q8824" s="3">
        <v>351.06493</v>
      </c>
      <c r="R8824">
        <v>573.62</v>
      </c>
      <c r="S8824">
        <v>5.01431</v>
      </c>
      <c r="T8824">
        <v>3.8272300000000001</v>
      </c>
      <c r="U8824">
        <v>0.72904999999999998</v>
      </c>
      <c r="V8824">
        <v>0.82786999999999999</v>
      </c>
      <c r="W8824">
        <v>0.83879999999999999</v>
      </c>
      <c r="X8824">
        <v>-6.2E-4</v>
      </c>
      <c r="Y8824">
        <v>89.900170000000003</v>
      </c>
      <c r="Z8824">
        <v>84.005170000000007</v>
      </c>
      <c r="AA8824">
        <v>1.5011399999999999</v>
      </c>
      <c r="AB8824">
        <v>0.72897999999999996</v>
      </c>
      <c r="AC8824">
        <v>8.0999999999999996E-4</v>
      </c>
      <c r="AD8824">
        <v>15.080970000000001</v>
      </c>
      <c r="AE8824">
        <v>13.57996</v>
      </c>
    </row>
    <row r="8825" spans="1:31">
      <c r="A8825">
        <v>34.65766</v>
      </c>
      <c r="B8825">
        <v>288.08316000000002</v>
      </c>
      <c r="C8825">
        <v>1807.0185300000001</v>
      </c>
      <c r="D8825">
        <v>89.533379999999994</v>
      </c>
      <c r="E8825">
        <v>27.245000000000001</v>
      </c>
      <c r="F8825">
        <v>39.843649999999997</v>
      </c>
      <c r="G8825">
        <v>193.70235</v>
      </c>
      <c r="H8825">
        <v>39.430669999999999</v>
      </c>
      <c r="I8825">
        <v>89.988919999999993</v>
      </c>
      <c r="J8825">
        <v>94.891630000000006</v>
      </c>
      <c r="K8825">
        <v>95.321929999999995</v>
      </c>
      <c r="L8825">
        <v>98.794610000000006</v>
      </c>
      <c r="M8825">
        <v>116.14469</v>
      </c>
      <c r="N8825">
        <v>68.868380000000002</v>
      </c>
      <c r="O8825" s="3">
        <v>24.015969999999996</v>
      </c>
      <c r="P8825">
        <v>575.02416000000005</v>
      </c>
      <c r="Q8825" s="3">
        <v>350.21504999999996</v>
      </c>
      <c r="R8825">
        <v>575.02416000000005</v>
      </c>
      <c r="S8825">
        <v>5.0445399999999996</v>
      </c>
      <c r="T8825">
        <v>3.6510099999999999</v>
      </c>
      <c r="U8825">
        <v>0.72701000000000005</v>
      </c>
      <c r="V8825">
        <v>0.82786999999999999</v>
      </c>
      <c r="W8825">
        <v>0.83879999999999999</v>
      </c>
      <c r="X8825">
        <v>-6.2E-4</v>
      </c>
      <c r="Y8825">
        <v>89.876519999999999</v>
      </c>
      <c r="Z8825">
        <v>84.027780000000007</v>
      </c>
      <c r="AA8825">
        <v>1.49736</v>
      </c>
      <c r="AB8825">
        <v>0.72692999999999997</v>
      </c>
      <c r="AC8825">
        <v>8.0999999999999996E-4</v>
      </c>
      <c r="AD8825">
        <v>15.40663</v>
      </c>
      <c r="AE8825">
        <v>13.90137</v>
      </c>
    </row>
    <row r="8826" spans="1:31">
      <c r="A8826">
        <v>34.665990000000001</v>
      </c>
      <c r="B8826">
        <v>288.09149000000002</v>
      </c>
      <c r="C8826">
        <v>1805.4442799999999</v>
      </c>
      <c r="D8826">
        <v>89.699820000000003</v>
      </c>
      <c r="E8826">
        <v>27.236039999999999</v>
      </c>
      <c r="F8826">
        <v>39.866419999999998</v>
      </c>
      <c r="G8826">
        <v>193.78485000000001</v>
      </c>
      <c r="H8826">
        <v>39.428190000000001</v>
      </c>
      <c r="I8826">
        <v>90.218419999999995</v>
      </c>
      <c r="J8826">
        <v>94.926929999999999</v>
      </c>
      <c r="K8826">
        <v>95.513390000000001</v>
      </c>
      <c r="L8826">
        <v>98.788460000000001</v>
      </c>
      <c r="M8826">
        <v>105.38064</v>
      </c>
      <c r="N8826">
        <v>67.938680000000005</v>
      </c>
      <c r="O8826" s="3">
        <v>25.328479999999999</v>
      </c>
      <c r="P8826">
        <v>573.70486000000005</v>
      </c>
      <c r="Q8826" s="3">
        <v>350.05338999999998</v>
      </c>
      <c r="R8826">
        <v>573.70486000000005</v>
      </c>
      <c r="S8826">
        <v>5.0199400000000001</v>
      </c>
      <c r="T8826">
        <v>3.4479500000000001</v>
      </c>
      <c r="U8826">
        <v>0.72897000000000001</v>
      </c>
      <c r="V8826">
        <v>0.82786999999999999</v>
      </c>
      <c r="W8826">
        <v>0.83879999999999999</v>
      </c>
      <c r="X8826">
        <v>-6.2E-4</v>
      </c>
      <c r="Y8826">
        <v>89.884630000000001</v>
      </c>
      <c r="Z8826">
        <v>84.127470000000002</v>
      </c>
      <c r="AA8826">
        <v>1.5044200000000001</v>
      </c>
      <c r="AB8826">
        <v>0.72889999999999999</v>
      </c>
      <c r="AC8826">
        <v>8.0999999999999996E-4</v>
      </c>
      <c r="AD8826">
        <v>15.094620000000001</v>
      </c>
      <c r="AE8826">
        <v>13.59343</v>
      </c>
    </row>
    <row r="8827" spans="1:31">
      <c r="A8827">
        <v>34.674320000000002</v>
      </c>
      <c r="B8827">
        <v>288.09982000000002</v>
      </c>
      <c r="C8827">
        <v>1805.5870500000001</v>
      </c>
      <c r="D8827">
        <v>89.655479999999997</v>
      </c>
      <c r="E8827">
        <v>27.150939999999999</v>
      </c>
      <c r="F8827">
        <v>39.868310000000001</v>
      </c>
      <c r="G8827">
        <v>193.69755000000001</v>
      </c>
      <c r="H8827">
        <v>39.42803</v>
      </c>
      <c r="I8827">
        <v>90.105429999999998</v>
      </c>
      <c r="J8827">
        <v>94.930139999999994</v>
      </c>
      <c r="K8827">
        <v>95.35557</v>
      </c>
      <c r="L8827">
        <v>98.781869999999998</v>
      </c>
      <c r="M8827">
        <v>88.335380000000001</v>
      </c>
      <c r="N8827">
        <v>67.435969999999998</v>
      </c>
      <c r="O8827" s="3">
        <v>22.877319999999997</v>
      </c>
      <c r="P8827">
        <v>576.98644000000002</v>
      </c>
      <c r="Q8827" s="3">
        <v>353.86239999999998</v>
      </c>
      <c r="R8827">
        <v>576.98644000000002</v>
      </c>
      <c r="S8827">
        <v>5.0435100000000004</v>
      </c>
      <c r="T8827">
        <v>3.34789</v>
      </c>
      <c r="U8827">
        <v>0.72772000000000003</v>
      </c>
      <c r="V8827">
        <v>0.82786999999999999</v>
      </c>
      <c r="W8827">
        <v>0.83879999999999999</v>
      </c>
      <c r="X8827">
        <v>-6.2E-4</v>
      </c>
      <c r="Y8827">
        <v>89.866519999999994</v>
      </c>
      <c r="Z8827">
        <v>83.81568</v>
      </c>
      <c r="AA8827">
        <v>1.5027200000000001</v>
      </c>
      <c r="AB8827">
        <v>0.72763999999999995</v>
      </c>
      <c r="AC8827">
        <v>8.0000000000000004E-4</v>
      </c>
      <c r="AD8827">
        <v>15.294409999999999</v>
      </c>
      <c r="AE8827">
        <v>13.790620000000001</v>
      </c>
    </row>
    <row r="8828" spans="1:31">
      <c r="A8828">
        <v>34.682659999999998</v>
      </c>
      <c r="B8828">
        <v>288.10815000000002</v>
      </c>
      <c r="C8828">
        <v>1803.80196</v>
      </c>
      <c r="D8828">
        <v>89.620239999999995</v>
      </c>
      <c r="E8828">
        <v>27.047090000000001</v>
      </c>
      <c r="F8828">
        <v>39.869869999999999</v>
      </c>
      <c r="G8828">
        <v>193.62763000000001</v>
      </c>
      <c r="H8828">
        <v>39.409570000000002</v>
      </c>
      <c r="I8828">
        <v>90.283289999999994</v>
      </c>
      <c r="J8828">
        <v>94.908770000000004</v>
      </c>
      <c r="K8828">
        <v>95.313270000000003</v>
      </c>
      <c r="L8828">
        <v>98.783709999999999</v>
      </c>
      <c r="M8828">
        <v>129.61281</v>
      </c>
      <c r="N8828">
        <v>67.941010000000006</v>
      </c>
      <c r="O8828" s="3">
        <v>23.137969999999996</v>
      </c>
      <c r="P8828">
        <v>573.10397999999998</v>
      </c>
      <c r="Q8828" s="3">
        <v>352.37445000000002</v>
      </c>
      <c r="R8828">
        <v>573.10397999999998</v>
      </c>
      <c r="S8828">
        <v>5.0121500000000001</v>
      </c>
      <c r="T8828">
        <v>3.54935</v>
      </c>
      <c r="U8828">
        <v>0.72833000000000003</v>
      </c>
      <c r="V8828">
        <v>0.82786999999999999</v>
      </c>
      <c r="W8828">
        <v>0.83879999999999999</v>
      </c>
      <c r="X8828">
        <v>-6.2E-4</v>
      </c>
      <c r="Y8828">
        <v>89.895740000000004</v>
      </c>
      <c r="Z8828">
        <v>84.449340000000007</v>
      </c>
      <c r="AA8828">
        <v>1.5013300000000001</v>
      </c>
      <c r="AB8828">
        <v>0.72826000000000002</v>
      </c>
      <c r="AC8828">
        <v>8.0999999999999996E-4</v>
      </c>
      <c r="AD8828">
        <v>15.19534</v>
      </c>
      <c r="AE8828">
        <v>13.692830000000001</v>
      </c>
    </row>
    <row r="8829" spans="1:31">
      <c r="A8829">
        <v>34.690989999999999</v>
      </c>
      <c r="B8829">
        <v>288.11649</v>
      </c>
      <c r="C8829">
        <v>1803.77359</v>
      </c>
      <c r="D8829">
        <v>89.580929999999995</v>
      </c>
      <c r="E8829">
        <v>26.757380000000001</v>
      </c>
      <c r="F8829">
        <v>39.87641</v>
      </c>
      <c r="G8829">
        <v>193.63525000000001</v>
      </c>
      <c r="H8829">
        <v>39.354660000000003</v>
      </c>
      <c r="I8829">
        <v>90.245540000000005</v>
      </c>
      <c r="J8829">
        <v>94.926680000000005</v>
      </c>
      <c r="K8829">
        <v>95.589789999999994</v>
      </c>
      <c r="L8829">
        <v>98.792019999999994</v>
      </c>
      <c r="M8829">
        <v>104.14547</v>
      </c>
      <c r="N8829">
        <v>69.833740000000006</v>
      </c>
      <c r="O8829" s="3">
        <v>22.360600000000005</v>
      </c>
      <c r="P8829">
        <v>571.79966000000002</v>
      </c>
      <c r="Q8829" s="3">
        <v>355.78080999999997</v>
      </c>
      <c r="R8829">
        <v>571.79966000000002</v>
      </c>
      <c r="S8829">
        <v>5.0267600000000003</v>
      </c>
      <c r="T8829">
        <v>3.8517600000000001</v>
      </c>
      <c r="U8829">
        <v>0.72843999999999998</v>
      </c>
      <c r="V8829">
        <v>0.82786999999999999</v>
      </c>
      <c r="W8829">
        <v>0.83879999999999999</v>
      </c>
      <c r="X8829">
        <v>-6.2E-4</v>
      </c>
      <c r="Y8829">
        <v>89.847340000000003</v>
      </c>
      <c r="Z8829">
        <v>84.021720000000002</v>
      </c>
      <c r="AA8829">
        <v>1.50658</v>
      </c>
      <c r="AB8829">
        <v>0.72833999999999999</v>
      </c>
      <c r="AC8829">
        <v>8.0999999999999996E-4</v>
      </c>
      <c r="AD8829">
        <v>15.182740000000001</v>
      </c>
      <c r="AE8829">
        <v>13.680400000000001</v>
      </c>
    </row>
    <row r="8830" spans="1:31">
      <c r="A8830">
        <v>34.69932</v>
      </c>
      <c r="B8830">
        <v>288.12482</v>
      </c>
      <c r="C8830">
        <v>1803.83394</v>
      </c>
      <c r="D8830">
        <v>89.630390000000006</v>
      </c>
      <c r="E8830">
        <v>26.846609999999998</v>
      </c>
      <c r="F8830">
        <v>39.876750000000001</v>
      </c>
      <c r="G8830">
        <v>193.80591000000001</v>
      </c>
      <c r="H8830">
        <v>39.353409999999997</v>
      </c>
      <c r="I8830">
        <v>89.871729999999999</v>
      </c>
      <c r="J8830">
        <v>94.91422</v>
      </c>
      <c r="K8830">
        <v>95.325490000000002</v>
      </c>
      <c r="L8830">
        <v>98.793049999999994</v>
      </c>
      <c r="M8830">
        <v>170.18496999999999</v>
      </c>
      <c r="N8830">
        <v>66.987989999999996</v>
      </c>
      <c r="O8830" s="3">
        <v>24.254770000000008</v>
      </c>
      <c r="P8830">
        <v>577.05553999999995</v>
      </c>
      <c r="Q8830" s="3">
        <v>352.61356000000001</v>
      </c>
      <c r="R8830">
        <v>577.05553999999995</v>
      </c>
      <c r="S8830">
        <v>5.0178500000000001</v>
      </c>
      <c r="T8830">
        <v>3.5650400000000002</v>
      </c>
      <c r="U8830">
        <v>0.72814000000000001</v>
      </c>
      <c r="V8830">
        <v>0.82786999999999999</v>
      </c>
      <c r="W8830">
        <v>0.83879999999999999</v>
      </c>
      <c r="X8830">
        <v>-6.2E-4</v>
      </c>
      <c r="Y8830">
        <v>89.889539999999997</v>
      </c>
      <c r="Z8830">
        <v>84.499319999999997</v>
      </c>
      <c r="AA8830">
        <v>1.50014</v>
      </c>
      <c r="AB8830">
        <v>0.72806999999999999</v>
      </c>
      <c r="AC8830">
        <v>8.0999999999999996E-4</v>
      </c>
      <c r="AD8830">
        <v>15.225210000000001</v>
      </c>
      <c r="AE8830">
        <v>13.72231</v>
      </c>
    </row>
    <row r="8831" spans="1:31">
      <c r="A8831">
        <v>34.707650000000001</v>
      </c>
      <c r="B8831">
        <v>288.13315</v>
      </c>
      <c r="C8831">
        <v>1802.20525</v>
      </c>
      <c r="D8831">
        <v>89.516530000000003</v>
      </c>
      <c r="E8831">
        <v>26.9282</v>
      </c>
      <c r="F8831">
        <v>39.854309999999998</v>
      </c>
      <c r="G8831">
        <v>193.56206</v>
      </c>
      <c r="H8831">
        <v>39.341189999999997</v>
      </c>
      <c r="I8831">
        <v>89.877179999999996</v>
      </c>
      <c r="J8831">
        <v>94.873620000000003</v>
      </c>
      <c r="K8831">
        <v>95.17362</v>
      </c>
      <c r="L8831">
        <v>98.788830000000004</v>
      </c>
      <c r="M8831">
        <v>118.54104</v>
      </c>
      <c r="N8831">
        <v>67.436430000000001</v>
      </c>
      <c r="O8831" s="3">
        <v>24.010559999999998</v>
      </c>
      <c r="P8831">
        <v>577.18778999999995</v>
      </c>
      <c r="Q8831" s="3">
        <v>355.82286999999997</v>
      </c>
      <c r="R8831">
        <v>577.18778999999995</v>
      </c>
      <c r="S8831">
        <v>5.0149299999999997</v>
      </c>
      <c r="T8831">
        <v>3.2748900000000001</v>
      </c>
      <c r="U8831">
        <v>0.72914000000000001</v>
      </c>
      <c r="V8831">
        <v>0.82786999999999999</v>
      </c>
      <c r="W8831">
        <v>0.83879999999999999</v>
      </c>
      <c r="X8831">
        <v>-6.2E-4</v>
      </c>
      <c r="Y8831">
        <v>89.883570000000006</v>
      </c>
      <c r="Z8831">
        <v>83.88194</v>
      </c>
      <c r="AA8831">
        <v>1.5017199999999999</v>
      </c>
      <c r="AB8831">
        <v>0.72906000000000004</v>
      </c>
      <c r="AC8831">
        <v>8.0999999999999996E-4</v>
      </c>
      <c r="AD8831">
        <v>15.0684</v>
      </c>
      <c r="AE8831">
        <v>13.567550000000001</v>
      </c>
    </row>
    <row r="8832" spans="1:31">
      <c r="A8832">
        <v>34.715989999999998</v>
      </c>
      <c r="B8832">
        <v>288.14148</v>
      </c>
      <c r="C8832">
        <v>1805.4003700000001</v>
      </c>
      <c r="D8832">
        <v>89.597899999999996</v>
      </c>
      <c r="E8832">
        <v>27.0016</v>
      </c>
      <c r="F8832">
        <v>39.846760000000003</v>
      </c>
      <c r="G8832">
        <v>193.71974</v>
      </c>
      <c r="H8832">
        <v>39.312469999999998</v>
      </c>
      <c r="I8832">
        <v>90.25309</v>
      </c>
      <c r="J8832">
        <v>94.890429999999995</v>
      </c>
      <c r="K8832">
        <v>95.190370000000001</v>
      </c>
      <c r="L8832">
        <v>98.78501</v>
      </c>
      <c r="M8832">
        <v>109.02638</v>
      </c>
      <c r="N8832">
        <v>70.763679999999994</v>
      </c>
      <c r="O8832" s="3">
        <v>27.965490000000003</v>
      </c>
      <c r="P8832">
        <v>571.79733999999996</v>
      </c>
      <c r="Q8832" s="3">
        <v>352.73428999999999</v>
      </c>
      <c r="R8832">
        <v>571.79733999999996</v>
      </c>
      <c r="S8832">
        <v>4.9880599999999999</v>
      </c>
      <c r="T8832">
        <v>3.4366699999999999</v>
      </c>
      <c r="U8832">
        <v>0.72797999999999996</v>
      </c>
      <c r="V8832">
        <v>0.82786999999999999</v>
      </c>
      <c r="W8832">
        <v>0.83879999999999999</v>
      </c>
      <c r="X8832">
        <v>-6.2E-4</v>
      </c>
      <c r="Y8832">
        <v>89.896010000000004</v>
      </c>
      <c r="Z8832">
        <v>84.411540000000002</v>
      </c>
      <c r="AA8832">
        <v>1.5006600000000001</v>
      </c>
      <c r="AB8832">
        <v>0.72790999999999995</v>
      </c>
      <c r="AC8832">
        <v>8.0999999999999996E-4</v>
      </c>
      <c r="AD8832">
        <v>15.250529999999999</v>
      </c>
      <c r="AE8832">
        <v>13.747299999999999</v>
      </c>
    </row>
    <row r="8833" spans="1:31">
      <c r="A8833">
        <v>34.724319999999999</v>
      </c>
      <c r="B8833">
        <v>288.14981</v>
      </c>
      <c r="C8833">
        <v>1805.4383700000001</v>
      </c>
      <c r="D8833">
        <v>89.559299999999993</v>
      </c>
      <c r="E8833">
        <v>26.845700000000001</v>
      </c>
      <c r="F8833">
        <v>39.85219</v>
      </c>
      <c r="G8833">
        <v>193.87558000000001</v>
      </c>
      <c r="H8833">
        <v>39.31541</v>
      </c>
      <c r="I8833">
        <v>89.914349999999999</v>
      </c>
      <c r="J8833">
        <v>94.896469999999994</v>
      </c>
      <c r="K8833">
        <v>95.481880000000004</v>
      </c>
      <c r="L8833">
        <v>98.782920000000004</v>
      </c>
      <c r="M8833">
        <v>79.77543</v>
      </c>
      <c r="N8833">
        <v>70.328900000000004</v>
      </c>
      <c r="O8833" s="3">
        <v>24.246669999999995</v>
      </c>
      <c r="P8833">
        <v>574.55043999999998</v>
      </c>
      <c r="Q8833" s="3">
        <v>353.51503000000002</v>
      </c>
      <c r="R8833">
        <v>574.55043999999998</v>
      </c>
      <c r="S8833">
        <v>5.05959</v>
      </c>
      <c r="T8833">
        <v>3.6509299999999998</v>
      </c>
      <c r="U8833">
        <v>0.72887999999999997</v>
      </c>
      <c r="V8833">
        <v>0.82786999999999999</v>
      </c>
      <c r="W8833">
        <v>0.83879999999999999</v>
      </c>
      <c r="X8833">
        <v>-6.2E-4</v>
      </c>
      <c r="Y8833">
        <v>89.863590000000002</v>
      </c>
      <c r="Z8833">
        <v>84.182060000000007</v>
      </c>
      <c r="AA8833">
        <v>1.50206</v>
      </c>
      <c r="AB8833">
        <v>0.72879000000000005</v>
      </c>
      <c r="AC8833">
        <v>8.0999999999999996E-4</v>
      </c>
      <c r="AD8833">
        <v>15.11135</v>
      </c>
      <c r="AE8833">
        <v>13.60994</v>
      </c>
    </row>
    <row r="8834" spans="1:31">
      <c r="A8834">
        <v>34.73265</v>
      </c>
      <c r="B8834">
        <v>288.15814</v>
      </c>
      <c r="C8834">
        <v>1803.8157900000001</v>
      </c>
      <c r="D8834">
        <v>89.588890000000006</v>
      </c>
      <c r="E8834">
        <v>26.743210000000001</v>
      </c>
      <c r="F8834">
        <v>39.848309999999998</v>
      </c>
      <c r="G8834">
        <v>193.71761000000001</v>
      </c>
      <c r="H8834">
        <v>39.304920000000003</v>
      </c>
      <c r="I8834">
        <v>89.961889999999997</v>
      </c>
      <c r="J8834">
        <v>94.823430000000002</v>
      </c>
      <c r="K8834">
        <v>95.081969999999998</v>
      </c>
      <c r="L8834">
        <v>98.794589999999999</v>
      </c>
      <c r="M8834">
        <v>145.2989</v>
      </c>
      <c r="N8834">
        <v>68.373360000000005</v>
      </c>
      <c r="O8834" s="3">
        <v>24.374889999999994</v>
      </c>
      <c r="P8834">
        <v>576.22591</v>
      </c>
      <c r="Q8834" s="3">
        <v>351.96226000000001</v>
      </c>
      <c r="R8834">
        <v>576.22591</v>
      </c>
      <c r="S8834">
        <v>5.0356300000000003</v>
      </c>
      <c r="T8834">
        <v>3.5562399999999998</v>
      </c>
      <c r="U8834">
        <v>0.72938000000000003</v>
      </c>
      <c r="V8834">
        <v>0.82786999999999999</v>
      </c>
      <c r="W8834">
        <v>0.83879999999999999</v>
      </c>
      <c r="X8834">
        <v>-6.2E-4</v>
      </c>
      <c r="Y8834">
        <v>89.863119999999995</v>
      </c>
      <c r="Z8834">
        <v>83.784980000000004</v>
      </c>
      <c r="AA8834">
        <v>1.5018499999999999</v>
      </c>
      <c r="AB8834">
        <v>0.72929999999999995</v>
      </c>
      <c r="AC8834">
        <v>8.0000000000000004E-4</v>
      </c>
      <c r="AD8834">
        <v>15.03143</v>
      </c>
      <c r="AE8834">
        <v>13.53107</v>
      </c>
    </row>
    <row r="8835" spans="1:31">
      <c r="A8835">
        <v>34.740989999999996</v>
      </c>
      <c r="B8835">
        <v>288.16647</v>
      </c>
      <c r="C8835">
        <v>1802.30511</v>
      </c>
      <c r="D8835">
        <v>89.566410000000005</v>
      </c>
      <c r="E8835">
        <v>26.776319999999998</v>
      </c>
      <c r="F8835">
        <v>39.86009</v>
      </c>
      <c r="G8835">
        <v>193.8613</v>
      </c>
      <c r="H8835">
        <v>39.26276</v>
      </c>
      <c r="I8835">
        <v>89.879739999999998</v>
      </c>
      <c r="J8835">
        <v>94.897980000000004</v>
      </c>
      <c r="K8835">
        <v>95.451099999999997</v>
      </c>
      <c r="L8835">
        <v>98.787610000000001</v>
      </c>
      <c r="M8835">
        <v>106.32657</v>
      </c>
      <c r="N8835">
        <v>67.933449999999993</v>
      </c>
      <c r="O8835" s="3">
        <v>21.888139999999993</v>
      </c>
      <c r="P8835">
        <v>575.81776000000002</v>
      </c>
      <c r="Q8835" s="3">
        <v>357.36872</v>
      </c>
      <c r="R8835">
        <v>575.81776000000002</v>
      </c>
      <c r="S8835">
        <v>5.0523699999999998</v>
      </c>
      <c r="T8835">
        <v>3.6190199999999999</v>
      </c>
      <c r="U8835">
        <v>0.72909999999999997</v>
      </c>
      <c r="V8835">
        <v>0.82786999999999999</v>
      </c>
      <c r="W8835">
        <v>0.83879999999999999</v>
      </c>
      <c r="X8835">
        <v>-6.2E-4</v>
      </c>
      <c r="Y8835">
        <v>89.844899999999996</v>
      </c>
      <c r="Z8835">
        <v>84.063069999999996</v>
      </c>
      <c r="AA8835">
        <v>1.50152</v>
      </c>
      <c r="AB8835">
        <v>0.72901000000000005</v>
      </c>
      <c r="AC8835">
        <v>8.0999999999999996E-4</v>
      </c>
      <c r="AD8835">
        <v>15.077199999999999</v>
      </c>
      <c r="AE8835">
        <v>13.57624</v>
      </c>
    </row>
    <row r="8836" spans="1:31">
      <c r="A8836">
        <v>34.749319999999997</v>
      </c>
      <c r="B8836">
        <v>288.1748</v>
      </c>
      <c r="C8836">
        <v>1803.79294</v>
      </c>
      <c r="D8836">
        <v>89.521910000000005</v>
      </c>
      <c r="E8836">
        <v>26.884910000000001</v>
      </c>
      <c r="F8836">
        <v>39.868409999999997</v>
      </c>
      <c r="G8836">
        <v>193.86866000000001</v>
      </c>
      <c r="H8836">
        <v>39.311149999999998</v>
      </c>
      <c r="I8836">
        <v>90.158469999999994</v>
      </c>
      <c r="J8836">
        <v>94.891139999999993</v>
      </c>
      <c r="K8836">
        <v>95.4619</v>
      </c>
      <c r="L8836">
        <v>98.793430000000001</v>
      </c>
      <c r="M8836">
        <v>92.260769999999994</v>
      </c>
      <c r="N8836">
        <v>67.90155</v>
      </c>
      <c r="O8836" s="3">
        <v>20.749259999999992</v>
      </c>
      <c r="P8836">
        <v>576.24638000000004</v>
      </c>
      <c r="Q8836" s="3">
        <v>355.01024000000001</v>
      </c>
      <c r="R8836">
        <v>576.24638000000004</v>
      </c>
      <c r="S8836">
        <v>5.0128700000000004</v>
      </c>
      <c r="T8836">
        <v>3.5310299999999999</v>
      </c>
      <c r="U8836">
        <v>0.72674000000000005</v>
      </c>
      <c r="V8836">
        <v>0.82786999999999999</v>
      </c>
      <c r="W8836">
        <v>0.83879999999999999</v>
      </c>
      <c r="X8836">
        <v>-6.2E-4</v>
      </c>
      <c r="Y8836">
        <v>89.851200000000006</v>
      </c>
      <c r="Z8836">
        <v>83.329719999999995</v>
      </c>
      <c r="AA8836">
        <v>1.4981</v>
      </c>
      <c r="AB8836">
        <v>0.72663999999999995</v>
      </c>
      <c r="AC8836">
        <v>8.0000000000000004E-4</v>
      </c>
      <c r="AD8836">
        <v>15.45204</v>
      </c>
      <c r="AE8836">
        <v>13.946199999999999</v>
      </c>
    </row>
    <row r="8837" spans="1:31">
      <c r="A8837">
        <v>34.757649999999998</v>
      </c>
      <c r="B8837">
        <v>288.18313999999998</v>
      </c>
      <c r="C8837">
        <v>1805.37571</v>
      </c>
      <c r="D8837">
        <v>89.299469999999999</v>
      </c>
      <c r="E8837">
        <v>26.861689999999999</v>
      </c>
      <c r="F8837">
        <v>39.845239999999997</v>
      </c>
      <c r="G8837">
        <v>193.83398</v>
      </c>
      <c r="H8837">
        <v>39.27317</v>
      </c>
      <c r="I8837">
        <v>89.807910000000007</v>
      </c>
      <c r="J8837">
        <v>94.919709999999995</v>
      </c>
      <c r="K8837">
        <v>95.35454</v>
      </c>
      <c r="L8837">
        <v>98.792940000000002</v>
      </c>
      <c r="M8837">
        <v>113.06067</v>
      </c>
      <c r="N8837">
        <v>69.850809999999996</v>
      </c>
      <c r="O8837" s="3">
        <v>25.681150000000002</v>
      </c>
      <c r="P8837">
        <v>574.82348999999999</v>
      </c>
      <c r="Q8837" s="3">
        <v>351.92815000000002</v>
      </c>
      <c r="R8837">
        <v>574.82348999999999</v>
      </c>
      <c r="S8837">
        <v>5.0416999999999996</v>
      </c>
      <c r="T8837">
        <v>3.6592899999999999</v>
      </c>
      <c r="U8837">
        <v>0.72599000000000002</v>
      </c>
      <c r="V8837">
        <v>0.82786999999999999</v>
      </c>
      <c r="W8837">
        <v>0.83879999999999999</v>
      </c>
      <c r="X8837">
        <v>-6.2E-4</v>
      </c>
      <c r="Y8837">
        <v>89.879660000000001</v>
      </c>
      <c r="Z8837">
        <v>83.972520000000003</v>
      </c>
      <c r="AA8837">
        <v>1.5001500000000001</v>
      </c>
      <c r="AB8837">
        <v>0.72591000000000006</v>
      </c>
      <c r="AC8837">
        <v>8.0999999999999996E-4</v>
      </c>
      <c r="AD8837">
        <v>15.56828</v>
      </c>
      <c r="AE8837">
        <v>14.06091</v>
      </c>
    </row>
    <row r="8838" spans="1:31">
      <c r="A8838">
        <v>34.765990000000002</v>
      </c>
      <c r="B8838">
        <v>288.19146999999998</v>
      </c>
      <c r="C8838">
        <v>1802.20876</v>
      </c>
      <c r="D8838">
        <v>89.525469999999999</v>
      </c>
      <c r="E8838">
        <v>26.801600000000001</v>
      </c>
      <c r="F8838">
        <v>39.845820000000003</v>
      </c>
      <c r="G8838">
        <v>193.74424999999999</v>
      </c>
      <c r="H8838">
        <v>39.256999999999998</v>
      </c>
      <c r="I8838">
        <v>90.084779999999995</v>
      </c>
      <c r="J8838">
        <v>94.946889999999996</v>
      </c>
      <c r="K8838">
        <v>95.198419999999999</v>
      </c>
      <c r="L8838">
        <v>98.785749999999993</v>
      </c>
      <c r="M8838">
        <v>106.38351</v>
      </c>
      <c r="N8838">
        <v>68.900679999999994</v>
      </c>
      <c r="O8838" s="3">
        <v>21.905070000000009</v>
      </c>
      <c r="P8838">
        <v>575.45190000000002</v>
      </c>
      <c r="Q8838" s="3">
        <v>356.26746000000003</v>
      </c>
      <c r="R8838">
        <v>575.45190000000002</v>
      </c>
      <c r="S8838">
        <v>5.0512699999999997</v>
      </c>
      <c r="T8838">
        <v>3.5934400000000002</v>
      </c>
      <c r="U8838">
        <v>0.72757000000000005</v>
      </c>
      <c r="V8838">
        <v>0.82786999999999999</v>
      </c>
      <c r="W8838">
        <v>0.83879999999999999</v>
      </c>
      <c r="X8838">
        <v>-6.2E-4</v>
      </c>
      <c r="Y8838">
        <v>89.870689999999996</v>
      </c>
      <c r="Z8838">
        <v>83.424310000000006</v>
      </c>
      <c r="AA8838">
        <v>1.4998100000000001</v>
      </c>
      <c r="AB8838">
        <v>0.72748999999999997</v>
      </c>
      <c r="AC8838">
        <v>8.0000000000000004E-4</v>
      </c>
      <c r="AD8838">
        <v>15.31715</v>
      </c>
      <c r="AE8838">
        <v>13.81307</v>
      </c>
    </row>
    <row r="8839" spans="1:31">
      <c r="A8839">
        <v>34.774320000000003</v>
      </c>
      <c r="B8839">
        <v>288.19979999999998</v>
      </c>
      <c r="C8839">
        <v>1803.82572</v>
      </c>
      <c r="D8839">
        <v>89.444670000000002</v>
      </c>
      <c r="E8839">
        <v>26.619540000000001</v>
      </c>
      <c r="F8839">
        <v>39.852620000000002</v>
      </c>
      <c r="G8839">
        <v>193.78632999999999</v>
      </c>
      <c r="H8839">
        <v>39.237090000000002</v>
      </c>
      <c r="I8839">
        <v>89.964119999999994</v>
      </c>
      <c r="J8839">
        <v>94.916899999999998</v>
      </c>
      <c r="K8839">
        <v>95.242840000000001</v>
      </c>
      <c r="L8839">
        <v>98.786910000000006</v>
      </c>
      <c r="M8839">
        <v>73.021960000000007</v>
      </c>
      <c r="N8839">
        <v>69.369770000000003</v>
      </c>
      <c r="O8839" s="3">
        <v>27.099889999999988</v>
      </c>
      <c r="P8839">
        <v>574.34766000000002</v>
      </c>
      <c r="Q8839" s="3">
        <v>350.65523000000002</v>
      </c>
      <c r="R8839">
        <v>574.34766000000002</v>
      </c>
      <c r="S8839">
        <v>5.0293999999999999</v>
      </c>
      <c r="T8839">
        <v>3.7143199999999998</v>
      </c>
      <c r="U8839">
        <v>0.72794000000000003</v>
      </c>
      <c r="V8839">
        <v>0.82786999999999999</v>
      </c>
      <c r="W8839">
        <v>0.83879999999999999</v>
      </c>
      <c r="X8839">
        <v>-6.2E-4</v>
      </c>
      <c r="Y8839">
        <v>89.874449999999996</v>
      </c>
      <c r="Z8839">
        <v>84.252070000000003</v>
      </c>
      <c r="AA8839">
        <v>1.5026299999999999</v>
      </c>
      <c r="AB8839">
        <v>0.72785999999999995</v>
      </c>
      <c r="AC8839">
        <v>8.0999999999999996E-4</v>
      </c>
      <c r="AD8839">
        <v>15.258599999999999</v>
      </c>
      <c r="AE8839">
        <v>13.755269999999999</v>
      </c>
    </row>
    <row r="8840" spans="1:31">
      <c r="A8840">
        <v>34.782649999999997</v>
      </c>
      <c r="B8840">
        <v>288.20816000000002</v>
      </c>
      <c r="C8840">
        <v>1805.39165</v>
      </c>
      <c r="D8840">
        <v>89.332890000000006</v>
      </c>
      <c r="E8840">
        <v>26.300190000000001</v>
      </c>
      <c r="F8840">
        <v>39.82432</v>
      </c>
      <c r="G8840">
        <v>193.61779000000001</v>
      </c>
      <c r="H8840">
        <v>39.244500000000002</v>
      </c>
      <c r="I8840">
        <v>89.447710000000001</v>
      </c>
      <c r="J8840">
        <v>94.947810000000004</v>
      </c>
      <c r="K8840">
        <v>95.422340000000005</v>
      </c>
      <c r="L8840">
        <v>98.78998</v>
      </c>
      <c r="M8840">
        <v>155.72583</v>
      </c>
      <c r="N8840">
        <v>66.491280000000003</v>
      </c>
      <c r="O8840" s="3">
        <v>23.453879999999998</v>
      </c>
      <c r="P8840">
        <v>577.12891999999999</v>
      </c>
      <c r="Q8840" s="3">
        <v>352.6694</v>
      </c>
      <c r="R8840">
        <v>577.12891999999999</v>
      </c>
      <c r="S8840">
        <v>5.0340800000000003</v>
      </c>
      <c r="T8840">
        <v>3.4734400000000001</v>
      </c>
      <c r="U8840">
        <v>0.72824999999999995</v>
      </c>
      <c r="V8840">
        <v>0.82786999999999999</v>
      </c>
      <c r="W8840">
        <v>0.83879999999999999</v>
      </c>
      <c r="X8840">
        <v>-6.2E-4</v>
      </c>
      <c r="Y8840">
        <v>89.845920000000007</v>
      </c>
      <c r="Z8840">
        <v>83.995580000000004</v>
      </c>
      <c r="AA8840">
        <v>1.5018</v>
      </c>
      <c r="AB8840">
        <v>0.72816000000000003</v>
      </c>
      <c r="AC8840">
        <v>8.0999999999999996E-4</v>
      </c>
      <c r="AD8840">
        <v>15.211589999999999</v>
      </c>
      <c r="AE8840">
        <v>13.708880000000001</v>
      </c>
    </row>
    <row r="8841" spans="1:31">
      <c r="A8841">
        <v>34.790990000000001</v>
      </c>
      <c r="B8841">
        <v>288.21649000000002</v>
      </c>
      <c r="C8841">
        <v>1803.8431700000001</v>
      </c>
      <c r="D8841">
        <v>89.449610000000007</v>
      </c>
      <c r="E8841">
        <v>25.87886</v>
      </c>
      <c r="F8841">
        <v>39.833069999999999</v>
      </c>
      <c r="G8841">
        <v>193.32737</v>
      </c>
      <c r="H8841">
        <v>39.190660000000001</v>
      </c>
      <c r="I8841">
        <v>89.640029999999996</v>
      </c>
      <c r="J8841">
        <v>94.924099999999996</v>
      </c>
      <c r="K8841">
        <v>95.380920000000003</v>
      </c>
      <c r="L8841">
        <v>98.791030000000006</v>
      </c>
      <c r="M8841">
        <v>117.1741</v>
      </c>
      <c r="N8841">
        <v>69.334159999999997</v>
      </c>
      <c r="O8841" s="3">
        <v>21.353889999999993</v>
      </c>
      <c r="P8841">
        <v>574.92218000000003</v>
      </c>
      <c r="Q8841" s="3">
        <v>357.05462</v>
      </c>
      <c r="R8841">
        <v>574.92218000000003</v>
      </c>
      <c r="S8841">
        <v>5.0203600000000002</v>
      </c>
      <c r="T8841">
        <v>3.5847099999999998</v>
      </c>
      <c r="U8841">
        <v>0.72785</v>
      </c>
      <c r="V8841">
        <v>0.82786999999999999</v>
      </c>
      <c r="W8841">
        <v>0.83879999999999999</v>
      </c>
      <c r="X8841">
        <v>-6.2E-4</v>
      </c>
      <c r="Y8841">
        <v>89.815209999999993</v>
      </c>
      <c r="Z8841">
        <v>84.320760000000007</v>
      </c>
      <c r="AA8841">
        <v>1.4947999999999999</v>
      </c>
      <c r="AB8841">
        <v>0.72774000000000005</v>
      </c>
      <c r="AC8841">
        <v>8.0999999999999996E-4</v>
      </c>
      <c r="AD8841">
        <v>15.27866</v>
      </c>
      <c r="AE8841">
        <v>13.775069999999999</v>
      </c>
    </row>
    <row r="8842" spans="1:31">
      <c r="A8842">
        <v>34.799320000000002</v>
      </c>
      <c r="B8842">
        <v>288.22482000000002</v>
      </c>
      <c r="C8842">
        <v>1802.2003400000001</v>
      </c>
      <c r="D8842">
        <v>89.540199999999999</v>
      </c>
      <c r="E8842">
        <v>25.840340000000001</v>
      </c>
      <c r="F8842">
        <v>39.831449999999997</v>
      </c>
      <c r="G8842">
        <v>193.54844</v>
      </c>
      <c r="H8842">
        <v>39.162179999999999</v>
      </c>
      <c r="I8842">
        <v>90.167339999999996</v>
      </c>
      <c r="J8842">
        <v>94.923850000000002</v>
      </c>
      <c r="K8842">
        <v>95.143510000000006</v>
      </c>
      <c r="L8842">
        <v>98.790549999999996</v>
      </c>
      <c r="M8842">
        <v>161.97890000000001</v>
      </c>
      <c r="N8842">
        <v>71.264009999999999</v>
      </c>
      <c r="O8842" s="3">
        <v>24.293779999999998</v>
      </c>
      <c r="P8842">
        <v>572.41245000000004</v>
      </c>
      <c r="Q8842" s="3">
        <v>351.84704999999997</v>
      </c>
      <c r="R8842">
        <v>572.41245000000004</v>
      </c>
      <c r="S8842">
        <v>5.0007000000000001</v>
      </c>
      <c r="T8842">
        <v>3.6133899999999999</v>
      </c>
      <c r="U8842">
        <v>0.73028000000000004</v>
      </c>
      <c r="V8842">
        <v>0.82786999999999999</v>
      </c>
      <c r="W8842">
        <v>0.83879999999999999</v>
      </c>
      <c r="X8842">
        <v>-6.2E-4</v>
      </c>
      <c r="Y8842">
        <v>89.865859999999998</v>
      </c>
      <c r="Z8842">
        <v>84.538330000000002</v>
      </c>
      <c r="AA8842">
        <v>1.5037199999999999</v>
      </c>
      <c r="AB8842">
        <v>0.73019000000000001</v>
      </c>
      <c r="AC8842">
        <v>8.0999999999999996E-4</v>
      </c>
      <c r="AD8842">
        <v>14.89045</v>
      </c>
      <c r="AE8842">
        <v>13.391920000000001</v>
      </c>
    </row>
    <row r="8843" spans="1:31">
      <c r="A8843">
        <v>34.807650000000002</v>
      </c>
      <c r="B8843">
        <v>288.23315000000002</v>
      </c>
      <c r="C8843">
        <v>1802.2668100000001</v>
      </c>
      <c r="D8843">
        <v>89.35445</v>
      </c>
      <c r="E8843">
        <v>25.745339999999999</v>
      </c>
      <c r="F8843">
        <v>39.825719999999997</v>
      </c>
      <c r="G8843">
        <v>193.45473999999999</v>
      </c>
      <c r="H8843">
        <v>39.171930000000003</v>
      </c>
      <c r="I8843">
        <v>89.748959999999997</v>
      </c>
      <c r="J8843">
        <v>94.9465</v>
      </c>
      <c r="K8843">
        <v>95.483239999999995</v>
      </c>
      <c r="L8843">
        <v>98.789270000000002</v>
      </c>
      <c r="M8843">
        <v>117.72083000000001</v>
      </c>
      <c r="N8843">
        <v>68.880480000000006</v>
      </c>
      <c r="O8843" s="3">
        <v>24.016890000000004</v>
      </c>
      <c r="P8843">
        <v>577.36793</v>
      </c>
      <c r="Q8843" s="3">
        <v>352.87747999999999</v>
      </c>
      <c r="R8843">
        <v>577.36793</v>
      </c>
      <c r="S8843">
        <v>5.0364899999999997</v>
      </c>
      <c r="T8843">
        <v>3.36713</v>
      </c>
      <c r="U8843">
        <v>0.72680999999999996</v>
      </c>
      <c r="V8843">
        <v>0.82786999999999999</v>
      </c>
      <c r="W8843">
        <v>0.83879999999999999</v>
      </c>
      <c r="X8843">
        <v>-6.2E-4</v>
      </c>
      <c r="Y8843">
        <v>89.886049999999997</v>
      </c>
      <c r="Z8843">
        <v>84.379519999999999</v>
      </c>
      <c r="AA8843">
        <v>1.4958800000000001</v>
      </c>
      <c r="AB8843">
        <v>0.72674000000000005</v>
      </c>
      <c r="AC8843">
        <v>8.0999999999999996E-4</v>
      </c>
      <c r="AD8843">
        <v>15.43708</v>
      </c>
      <c r="AE8843">
        <v>13.931419999999999</v>
      </c>
    </row>
    <row r="8844" spans="1:31">
      <c r="A8844">
        <v>34.815989999999999</v>
      </c>
      <c r="B8844">
        <v>288.24149</v>
      </c>
      <c r="C8844">
        <v>1807.0065999999999</v>
      </c>
      <c r="D8844">
        <v>89.59487</v>
      </c>
      <c r="E8844">
        <v>25.732430000000001</v>
      </c>
      <c r="F8844">
        <v>39.846420000000002</v>
      </c>
      <c r="G8844">
        <v>193.43796</v>
      </c>
      <c r="H8844">
        <v>39.209249999999997</v>
      </c>
      <c r="I8844">
        <v>90.427300000000002</v>
      </c>
      <c r="J8844">
        <v>94.984470000000002</v>
      </c>
      <c r="K8844">
        <v>95.335750000000004</v>
      </c>
      <c r="L8844">
        <v>98.790490000000005</v>
      </c>
      <c r="M8844">
        <v>108.20843000000001</v>
      </c>
      <c r="N8844">
        <v>66.514439999999993</v>
      </c>
      <c r="O8844" s="3">
        <v>26.721849999999989</v>
      </c>
      <c r="P8844">
        <v>575.33281999999997</v>
      </c>
      <c r="Q8844" s="3">
        <v>350.33127999999999</v>
      </c>
      <c r="R8844">
        <v>575.33281999999997</v>
      </c>
      <c r="S8844">
        <v>5.0437500000000002</v>
      </c>
      <c r="T8844">
        <v>3.4704000000000002</v>
      </c>
      <c r="U8844">
        <v>0.72662000000000004</v>
      </c>
      <c r="V8844">
        <v>0.82786999999999999</v>
      </c>
      <c r="W8844">
        <v>0.83879999999999999</v>
      </c>
      <c r="X8844">
        <v>-6.2E-4</v>
      </c>
      <c r="Y8844">
        <v>89.911919999999995</v>
      </c>
      <c r="Z8844">
        <v>84.310370000000006</v>
      </c>
      <c r="AA8844">
        <v>1.4897899999999999</v>
      </c>
      <c r="AB8844">
        <v>0.72655999999999998</v>
      </c>
      <c r="AC8844">
        <v>8.0999999999999996E-4</v>
      </c>
      <c r="AD8844">
        <v>15.465120000000001</v>
      </c>
      <c r="AE8844">
        <v>13.959099999999999</v>
      </c>
    </row>
    <row r="8845" spans="1:31">
      <c r="A8845">
        <v>34.82432</v>
      </c>
      <c r="B8845">
        <v>288.24982</v>
      </c>
      <c r="C8845">
        <v>1805.35014</v>
      </c>
      <c r="D8845">
        <v>89.619309999999999</v>
      </c>
      <c r="E8845">
        <v>25.622920000000001</v>
      </c>
      <c r="F8845">
        <v>39.831850000000003</v>
      </c>
      <c r="G8845">
        <v>193.38202999999999</v>
      </c>
      <c r="H8845">
        <v>39.233370000000001</v>
      </c>
      <c r="I8845">
        <v>90.344729999999998</v>
      </c>
      <c r="J8845">
        <v>94.970309999999998</v>
      </c>
      <c r="K8845">
        <v>95.106660000000005</v>
      </c>
      <c r="L8845">
        <v>98.794240000000002</v>
      </c>
      <c r="M8845">
        <v>84.199669999999998</v>
      </c>
      <c r="N8845">
        <v>70.290099999999995</v>
      </c>
      <c r="O8845" s="3">
        <v>25.375990000000002</v>
      </c>
      <c r="P8845">
        <v>576.02201000000002</v>
      </c>
      <c r="Q8845" s="3">
        <v>353.63349999999997</v>
      </c>
      <c r="R8845">
        <v>576.02201000000002</v>
      </c>
      <c r="S8845">
        <v>5.0461400000000003</v>
      </c>
      <c r="T8845">
        <v>3.8622800000000002</v>
      </c>
      <c r="U8845">
        <v>0.72807999999999995</v>
      </c>
      <c r="V8845">
        <v>0.82786999999999999</v>
      </c>
      <c r="W8845">
        <v>0.83879999999999999</v>
      </c>
      <c r="X8845">
        <v>-6.2E-4</v>
      </c>
      <c r="Y8845">
        <v>89.92653</v>
      </c>
      <c r="Z8845">
        <v>84.050569999999993</v>
      </c>
      <c r="AA8845">
        <v>1.49987</v>
      </c>
      <c r="AB8845">
        <v>0.72804000000000002</v>
      </c>
      <c r="AC8845">
        <v>8.0999999999999996E-4</v>
      </c>
      <c r="AD8845">
        <v>15.230969999999999</v>
      </c>
      <c r="AE8845">
        <v>13.728</v>
      </c>
    </row>
    <row r="8846" spans="1:31">
      <c r="A8846">
        <v>34.832650000000001</v>
      </c>
      <c r="B8846">
        <v>288.25815</v>
      </c>
      <c r="C8846">
        <v>1803.8048699999999</v>
      </c>
      <c r="D8846">
        <v>89.58211</v>
      </c>
      <c r="E8846">
        <v>25.622959999999999</v>
      </c>
      <c r="F8846">
        <v>39.803220000000003</v>
      </c>
      <c r="G8846">
        <v>193.34828999999999</v>
      </c>
      <c r="H8846">
        <v>39.214509999999997</v>
      </c>
      <c r="I8846">
        <v>90.302359999999993</v>
      </c>
      <c r="J8846">
        <v>94.985849999999999</v>
      </c>
      <c r="K8846">
        <v>95.212760000000003</v>
      </c>
      <c r="L8846">
        <v>98.798720000000003</v>
      </c>
      <c r="M8846">
        <v>137.05265</v>
      </c>
      <c r="N8846">
        <v>70.383889999999994</v>
      </c>
      <c r="O8846" s="3">
        <v>25.34939</v>
      </c>
      <c r="P8846">
        <v>575.11546999999996</v>
      </c>
      <c r="Q8846" s="3">
        <v>353.54948999999999</v>
      </c>
      <c r="R8846">
        <v>575.11546999999996</v>
      </c>
      <c r="S8846">
        <v>4.9949899999999996</v>
      </c>
      <c r="T8846">
        <v>3.7017699999999998</v>
      </c>
      <c r="U8846">
        <v>0.72943000000000002</v>
      </c>
      <c r="V8846">
        <v>0.82786999999999999</v>
      </c>
      <c r="W8846">
        <v>0.83879999999999999</v>
      </c>
      <c r="X8846">
        <v>-6.2E-4</v>
      </c>
      <c r="Y8846">
        <v>89.922359999999998</v>
      </c>
      <c r="Z8846">
        <v>84.128540000000001</v>
      </c>
      <c r="AA8846">
        <v>1.50179</v>
      </c>
      <c r="AB8846">
        <v>0.72938000000000003</v>
      </c>
      <c r="AC8846">
        <v>8.0999999999999996E-4</v>
      </c>
      <c r="AD8846">
        <v>15.0185</v>
      </c>
      <c r="AE8846">
        <v>13.5183</v>
      </c>
    </row>
    <row r="8847" spans="1:31">
      <c r="A8847">
        <v>34.840980000000002</v>
      </c>
      <c r="B8847">
        <v>288.26648</v>
      </c>
      <c r="C8847">
        <v>1803.8120899999999</v>
      </c>
      <c r="D8847">
        <v>89.634609999999995</v>
      </c>
      <c r="E8847">
        <v>25.621130000000001</v>
      </c>
      <c r="F8847">
        <v>39.824170000000002</v>
      </c>
      <c r="G8847">
        <v>193.33899</v>
      </c>
      <c r="H8847">
        <v>39.180160000000001</v>
      </c>
      <c r="I8847">
        <v>90.42801</v>
      </c>
      <c r="J8847">
        <v>94.995080000000002</v>
      </c>
      <c r="K8847">
        <v>95.481039999999993</v>
      </c>
      <c r="L8847">
        <v>98.794390000000007</v>
      </c>
      <c r="M8847">
        <v>109.64883</v>
      </c>
      <c r="N8847">
        <v>68.864549999999994</v>
      </c>
      <c r="O8847" s="3">
        <v>25.910209999999992</v>
      </c>
      <c r="P8847">
        <v>575.10413000000005</v>
      </c>
      <c r="Q8847" s="3">
        <v>353.78615000000002</v>
      </c>
      <c r="R8847">
        <v>575.10413000000005</v>
      </c>
      <c r="S8847">
        <v>5.0286799999999996</v>
      </c>
      <c r="T8847">
        <v>3.4307400000000001</v>
      </c>
      <c r="U8847">
        <v>0.72687999999999997</v>
      </c>
      <c r="V8847">
        <v>0.82786999999999999</v>
      </c>
      <c r="W8847">
        <v>0.83879999999999999</v>
      </c>
      <c r="X8847">
        <v>-6.2E-4</v>
      </c>
      <c r="Y8847">
        <v>89.932079999999999</v>
      </c>
      <c r="Z8847">
        <v>83.763919999999999</v>
      </c>
      <c r="AA8847">
        <v>1.4954000000000001</v>
      </c>
      <c r="AB8847">
        <v>0.72684000000000004</v>
      </c>
      <c r="AC8847">
        <v>8.0000000000000004E-4</v>
      </c>
      <c r="AD8847">
        <v>15.420870000000001</v>
      </c>
      <c r="AE8847">
        <v>13.91544</v>
      </c>
    </row>
    <row r="8848" spans="1:31">
      <c r="A8848">
        <v>34.849319999999999</v>
      </c>
      <c r="B8848">
        <v>288.27481</v>
      </c>
      <c r="C8848">
        <v>1802.2127700000001</v>
      </c>
      <c r="D8848">
        <v>89.675960000000003</v>
      </c>
      <c r="E8848">
        <v>25.40128</v>
      </c>
      <c r="F8848">
        <v>39.833350000000003</v>
      </c>
      <c r="G8848">
        <v>193.11098000000001</v>
      </c>
      <c r="H8848">
        <v>39.220759999999999</v>
      </c>
      <c r="I8848">
        <v>90.204650000000001</v>
      </c>
      <c r="J8848">
        <v>94.983469999999997</v>
      </c>
      <c r="K8848">
        <v>95.092849999999999</v>
      </c>
      <c r="L8848">
        <v>98.791120000000006</v>
      </c>
      <c r="M8848">
        <v>91.923010000000005</v>
      </c>
      <c r="N8848">
        <v>68.381749999999997</v>
      </c>
      <c r="O8848" s="3">
        <v>21.568309999999997</v>
      </c>
      <c r="P8848">
        <v>573.76631999999995</v>
      </c>
      <c r="Q8848" s="3">
        <v>355.51525000000004</v>
      </c>
      <c r="R8848">
        <v>573.76631999999995</v>
      </c>
      <c r="S8848">
        <v>5.05511</v>
      </c>
      <c r="T8848">
        <v>3.4689100000000002</v>
      </c>
      <c r="U8848">
        <v>0.72753999999999996</v>
      </c>
      <c r="V8848">
        <v>0.82786999999999999</v>
      </c>
      <c r="W8848">
        <v>0.83879999999999999</v>
      </c>
      <c r="X8848">
        <v>-6.2E-4</v>
      </c>
      <c r="Y8848">
        <v>89.959879999999998</v>
      </c>
      <c r="Z8848">
        <v>83.474329999999995</v>
      </c>
      <c r="AA8848">
        <v>1.50359</v>
      </c>
      <c r="AB8848">
        <v>0.72751999999999994</v>
      </c>
      <c r="AC8848">
        <v>8.0000000000000004E-4</v>
      </c>
      <c r="AD8848">
        <v>15.312810000000001</v>
      </c>
      <c r="AE8848">
        <v>13.80879</v>
      </c>
    </row>
    <row r="8849" spans="1:31">
      <c r="A8849">
        <v>34.85765</v>
      </c>
      <c r="B8849">
        <v>288.28314</v>
      </c>
      <c r="C8849">
        <v>1803.7689700000001</v>
      </c>
      <c r="D8849">
        <v>89.557580000000002</v>
      </c>
      <c r="E8849">
        <v>25.47925</v>
      </c>
      <c r="F8849">
        <v>39.83361</v>
      </c>
      <c r="G8849">
        <v>193.24802</v>
      </c>
      <c r="H8849">
        <v>39.203040000000001</v>
      </c>
      <c r="I8849">
        <v>89.909270000000006</v>
      </c>
      <c r="J8849">
        <v>94.943510000000003</v>
      </c>
      <c r="K8849">
        <v>95.260459999999995</v>
      </c>
      <c r="L8849">
        <v>98.803669999999997</v>
      </c>
      <c r="M8849">
        <v>121.87491</v>
      </c>
      <c r="N8849">
        <v>68.889529999999993</v>
      </c>
      <c r="O8849" s="3">
        <v>22.423830000000009</v>
      </c>
      <c r="P8849">
        <v>575.06632999999999</v>
      </c>
      <c r="Q8849" s="3">
        <v>355.04996999999997</v>
      </c>
      <c r="R8849">
        <v>575.06632999999999</v>
      </c>
      <c r="S8849">
        <v>5.0768000000000004</v>
      </c>
      <c r="T8849">
        <v>3.6129600000000002</v>
      </c>
      <c r="U8849">
        <v>0.72792000000000001</v>
      </c>
      <c r="V8849">
        <v>0.82786999999999999</v>
      </c>
      <c r="W8849">
        <v>0.83879999999999999</v>
      </c>
      <c r="X8849">
        <v>-6.2E-4</v>
      </c>
      <c r="Y8849">
        <v>89.952209999999994</v>
      </c>
      <c r="Z8849">
        <v>83.873729999999995</v>
      </c>
      <c r="AA8849">
        <v>1.4997100000000001</v>
      </c>
      <c r="AB8849">
        <v>0.72789000000000004</v>
      </c>
      <c r="AC8849">
        <v>8.0000000000000004E-4</v>
      </c>
      <c r="AD8849">
        <v>15.25413</v>
      </c>
      <c r="AE8849">
        <v>13.750870000000001</v>
      </c>
    </row>
    <row r="8850" spans="1:31">
      <c r="A8850">
        <v>34.865989999999996</v>
      </c>
      <c r="B8850">
        <v>288.29147</v>
      </c>
      <c r="C8850">
        <v>1803.80657</v>
      </c>
      <c r="D8850">
        <v>89.620239999999995</v>
      </c>
      <c r="E8850">
        <v>25.738440000000001</v>
      </c>
      <c r="F8850">
        <v>39.819139999999997</v>
      </c>
      <c r="G8850">
        <v>193.24973</v>
      </c>
      <c r="H8850">
        <v>39.227260000000001</v>
      </c>
      <c r="I8850">
        <v>90.209940000000003</v>
      </c>
      <c r="J8850">
        <v>94.98</v>
      </c>
      <c r="K8850">
        <v>95.576620000000005</v>
      </c>
      <c r="L8850">
        <v>98.800550000000001</v>
      </c>
      <c r="M8850">
        <v>106.49448</v>
      </c>
      <c r="N8850">
        <v>70.780029999999996</v>
      </c>
      <c r="O8850" s="3">
        <v>22.549499999999995</v>
      </c>
      <c r="P8850">
        <v>573.45046000000002</v>
      </c>
      <c r="Q8850" s="3">
        <v>354.68408999999997</v>
      </c>
      <c r="R8850">
        <v>573.45046000000002</v>
      </c>
      <c r="S8850">
        <v>5.1158200000000003</v>
      </c>
      <c r="T8850">
        <v>3.9355799999999999</v>
      </c>
      <c r="U8850">
        <v>0.72670999999999997</v>
      </c>
      <c r="V8850">
        <v>0.82786999999999999</v>
      </c>
      <c r="W8850">
        <v>0.83879999999999999</v>
      </c>
      <c r="X8850">
        <v>-6.2E-4</v>
      </c>
      <c r="Y8850">
        <v>89.953159999999997</v>
      </c>
      <c r="Z8850">
        <v>83.555419999999998</v>
      </c>
      <c r="AA8850">
        <v>1.4999100000000001</v>
      </c>
      <c r="AB8850">
        <v>0.72667999999999999</v>
      </c>
      <c r="AC8850">
        <v>8.0000000000000004E-4</v>
      </c>
      <c r="AD8850">
        <v>15.445349999999999</v>
      </c>
      <c r="AE8850">
        <v>13.9396</v>
      </c>
    </row>
    <row r="8851" spans="1:31">
      <c r="A8851">
        <v>34.874319999999997</v>
      </c>
      <c r="B8851">
        <v>288.2998</v>
      </c>
      <c r="C8851">
        <v>1803.8255200000001</v>
      </c>
      <c r="D8851">
        <v>89.604550000000003</v>
      </c>
      <c r="E8851">
        <v>25.742139999999999</v>
      </c>
      <c r="F8851">
        <v>39.790709999999997</v>
      </c>
      <c r="G8851">
        <v>193.28772000000001</v>
      </c>
      <c r="H8851">
        <v>39.261859999999999</v>
      </c>
      <c r="I8851">
        <v>89.880650000000003</v>
      </c>
      <c r="J8851">
        <v>95.005849999999995</v>
      </c>
      <c r="K8851">
        <v>95.190529999999995</v>
      </c>
      <c r="L8851">
        <v>98.801019999999994</v>
      </c>
      <c r="M8851">
        <v>73.605599999999995</v>
      </c>
      <c r="N8851">
        <v>69.376559999999998</v>
      </c>
      <c r="O8851" s="3">
        <v>24.135860000000008</v>
      </c>
      <c r="P8851">
        <v>572.85406</v>
      </c>
      <c r="Q8851" s="3">
        <v>356.59190999999998</v>
      </c>
      <c r="R8851">
        <v>572.85406</v>
      </c>
      <c r="S8851">
        <v>5.0494700000000003</v>
      </c>
      <c r="T8851">
        <v>3.5462899999999999</v>
      </c>
      <c r="U8851">
        <v>0.72877999999999998</v>
      </c>
      <c r="V8851">
        <v>0.82786999999999999</v>
      </c>
      <c r="W8851">
        <v>0.83879999999999999</v>
      </c>
      <c r="X8851">
        <v>-6.2E-4</v>
      </c>
      <c r="Y8851">
        <v>89.9602</v>
      </c>
      <c r="Z8851">
        <v>84.002700000000004</v>
      </c>
      <c r="AA8851">
        <v>1.50118</v>
      </c>
      <c r="AB8851">
        <v>0.72875000000000001</v>
      </c>
      <c r="AC8851">
        <v>8.0999999999999996E-4</v>
      </c>
      <c r="AD8851">
        <v>15.117150000000001</v>
      </c>
      <c r="AE8851">
        <v>13.61567</v>
      </c>
    </row>
    <row r="8852" spans="1:31">
      <c r="A8852">
        <v>34.882660000000001</v>
      </c>
      <c r="B8852">
        <v>288.30813999999998</v>
      </c>
      <c r="C8852">
        <v>1803.8447699999999</v>
      </c>
      <c r="D8852">
        <v>89.892979999999994</v>
      </c>
      <c r="E8852">
        <v>25.677129999999998</v>
      </c>
      <c r="F8852">
        <v>39.791159999999998</v>
      </c>
      <c r="G8852">
        <v>193.30868000000001</v>
      </c>
      <c r="H8852">
        <v>39.340380000000003</v>
      </c>
      <c r="I8852">
        <v>90.311109999999999</v>
      </c>
      <c r="J8852">
        <v>94.976410000000001</v>
      </c>
      <c r="K8852">
        <v>95.057360000000003</v>
      </c>
      <c r="L8852">
        <v>98.797690000000003</v>
      </c>
      <c r="M8852">
        <v>164.18216000000001</v>
      </c>
      <c r="N8852">
        <v>69.308869999999999</v>
      </c>
      <c r="O8852" s="3">
        <v>26.451529999999991</v>
      </c>
      <c r="P8852">
        <v>577.46253000000002</v>
      </c>
      <c r="Q8852" s="3">
        <v>352.64822000000004</v>
      </c>
      <c r="R8852">
        <v>577.46253000000002</v>
      </c>
      <c r="S8852">
        <v>5.0835299999999997</v>
      </c>
      <c r="T8852">
        <v>3.3102999999999998</v>
      </c>
      <c r="U8852">
        <v>0.72738000000000003</v>
      </c>
      <c r="V8852">
        <v>0.82786999999999999</v>
      </c>
      <c r="W8852">
        <v>0.83879999999999999</v>
      </c>
      <c r="X8852">
        <v>-6.2E-4</v>
      </c>
      <c r="Y8852">
        <v>89.977379999999997</v>
      </c>
      <c r="Z8852">
        <v>83.817130000000006</v>
      </c>
      <c r="AA8852">
        <v>1.5014400000000001</v>
      </c>
      <c r="AB8852">
        <v>0.72736999999999996</v>
      </c>
      <c r="AC8852">
        <v>8.0000000000000004E-4</v>
      </c>
      <c r="AD8852">
        <v>15.337160000000001</v>
      </c>
      <c r="AE8852">
        <v>13.83282</v>
      </c>
    </row>
    <row r="8853" spans="1:31">
      <c r="A8853">
        <v>34.890979999999999</v>
      </c>
      <c r="B8853">
        <v>288.31646999999998</v>
      </c>
      <c r="C8853">
        <v>1803.82963</v>
      </c>
      <c r="D8853">
        <v>89.623559999999998</v>
      </c>
      <c r="E8853">
        <v>25.553989999999999</v>
      </c>
      <c r="F8853">
        <v>39.767690000000002</v>
      </c>
      <c r="G8853">
        <v>193.11596</v>
      </c>
      <c r="H8853">
        <v>39.26887</v>
      </c>
      <c r="I8853">
        <v>90.407309999999995</v>
      </c>
      <c r="J8853">
        <v>94.997720000000001</v>
      </c>
      <c r="K8853">
        <v>95.482280000000003</v>
      </c>
      <c r="L8853">
        <v>98.802570000000003</v>
      </c>
      <c r="M8853">
        <v>117.32808</v>
      </c>
      <c r="N8853">
        <v>67.907290000000003</v>
      </c>
      <c r="O8853" s="3">
        <v>29.806029999999993</v>
      </c>
      <c r="P8853">
        <v>575.24280999999996</v>
      </c>
      <c r="Q8853" s="3">
        <v>349.01030000000003</v>
      </c>
      <c r="R8853">
        <v>575.24280999999996</v>
      </c>
      <c r="S8853">
        <v>5.0943500000000004</v>
      </c>
      <c r="T8853">
        <v>3.2740900000000002</v>
      </c>
      <c r="U8853">
        <v>0.72867000000000004</v>
      </c>
      <c r="V8853">
        <v>0.82786999999999999</v>
      </c>
      <c r="W8853">
        <v>0.83879999999999999</v>
      </c>
      <c r="X8853">
        <v>-6.2E-4</v>
      </c>
      <c r="Y8853">
        <v>89.950829999999996</v>
      </c>
      <c r="Z8853">
        <v>84.178250000000006</v>
      </c>
      <c r="AA8853">
        <v>1.50146</v>
      </c>
      <c r="AB8853">
        <v>0.72863999999999995</v>
      </c>
      <c r="AC8853">
        <v>8.0999999999999996E-4</v>
      </c>
      <c r="AD8853">
        <v>15.135429999999999</v>
      </c>
      <c r="AE8853">
        <v>13.633710000000001</v>
      </c>
    </row>
    <row r="8854" spans="1:31">
      <c r="A8854">
        <v>34.899320000000003</v>
      </c>
      <c r="B8854">
        <v>288.32479999999998</v>
      </c>
      <c r="C8854">
        <v>1805.1993500000001</v>
      </c>
      <c r="D8854">
        <v>89.696849999999998</v>
      </c>
      <c r="E8854">
        <v>25.45825</v>
      </c>
      <c r="F8854">
        <v>39.777639999999998</v>
      </c>
      <c r="G8854">
        <v>193.24217999999999</v>
      </c>
      <c r="H8854">
        <v>39.302950000000003</v>
      </c>
      <c r="I8854">
        <v>89.718599999999995</v>
      </c>
      <c r="J8854">
        <v>94.994510000000005</v>
      </c>
      <c r="K8854">
        <v>95.324349999999995</v>
      </c>
      <c r="L8854">
        <v>98.807490000000001</v>
      </c>
      <c r="M8854">
        <v>83.757570000000001</v>
      </c>
      <c r="N8854">
        <v>68.902929999999998</v>
      </c>
      <c r="O8854" s="3">
        <v>26.039760000000001</v>
      </c>
      <c r="P8854">
        <v>570.22348999999997</v>
      </c>
      <c r="Q8854" s="3">
        <v>352.13381000000004</v>
      </c>
      <c r="R8854">
        <v>570.22348999999997</v>
      </c>
      <c r="S8854">
        <v>5.1021599999999996</v>
      </c>
      <c r="T8854">
        <v>3.6254400000000002</v>
      </c>
      <c r="U8854">
        <v>0.72855999999999999</v>
      </c>
      <c r="V8854">
        <v>0.82786999999999999</v>
      </c>
      <c r="W8854">
        <v>0.83879999999999999</v>
      </c>
      <c r="X8854">
        <v>-6.2E-4</v>
      </c>
      <c r="Y8854">
        <v>89.966970000000003</v>
      </c>
      <c r="Z8854">
        <v>83.995999999999995</v>
      </c>
      <c r="AA8854">
        <v>1.50234</v>
      </c>
      <c r="AB8854">
        <v>0.72853999999999997</v>
      </c>
      <c r="AC8854">
        <v>8.0999999999999996E-4</v>
      </c>
      <c r="AD8854">
        <v>15.150829999999999</v>
      </c>
      <c r="AE8854">
        <v>13.64892</v>
      </c>
    </row>
    <row r="8855" spans="1:31">
      <c r="A8855">
        <v>34.907649999999997</v>
      </c>
      <c r="B8855">
        <v>288.33316000000002</v>
      </c>
      <c r="C8855">
        <v>1802.2331200000001</v>
      </c>
      <c r="D8855">
        <v>89.668210000000002</v>
      </c>
      <c r="E8855">
        <v>25.622699999999998</v>
      </c>
      <c r="F8855">
        <v>39.777929999999998</v>
      </c>
      <c r="G8855">
        <v>193.15814</v>
      </c>
      <c r="H8855">
        <v>39.352640000000001</v>
      </c>
      <c r="I8855">
        <v>90.183440000000004</v>
      </c>
      <c r="J8855">
        <v>94.939750000000004</v>
      </c>
      <c r="K8855">
        <v>95.271699999999996</v>
      </c>
      <c r="L8855">
        <v>98.801339999999996</v>
      </c>
      <c r="M8855">
        <v>126.33547</v>
      </c>
      <c r="N8855">
        <v>69.862690000000001</v>
      </c>
      <c r="O8855" s="3">
        <v>23.78670000000001</v>
      </c>
      <c r="P8855">
        <v>576.02805999999998</v>
      </c>
      <c r="Q8855" s="3">
        <v>353.66198999999995</v>
      </c>
      <c r="R8855">
        <v>576.02805999999998</v>
      </c>
      <c r="S8855">
        <v>5.0495000000000001</v>
      </c>
      <c r="T8855">
        <v>3.7456800000000001</v>
      </c>
      <c r="U8855">
        <v>0.72824</v>
      </c>
      <c r="V8855">
        <v>0.82786999999999999</v>
      </c>
      <c r="W8855">
        <v>0.83879999999999999</v>
      </c>
      <c r="X8855">
        <v>-6.2E-4</v>
      </c>
      <c r="Y8855">
        <v>89.999279999999999</v>
      </c>
      <c r="Z8855">
        <v>84.546270000000007</v>
      </c>
      <c r="AA8855">
        <v>1.5014000000000001</v>
      </c>
      <c r="AB8855">
        <v>0.72824</v>
      </c>
      <c r="AC8855">
        <v>8.0999999999999996E-4</v>
      </c>
      <c r="AD8855">
        <v>15.198499999999999</v>
      </c>
      <c r="AE8855">
        <v>13.69595</v>
      </c>
    </row>
    <row r="8856" spans="1:31">
      <c r="A8856">
        <v>34.915990000000001</v>
      </c>
      <c r="B8856">
        <v>288.34149000000002</v>
      </c>
      <c r="C8856">
        <v>1803.8345400000001</v>
      </c>
      <c r="D8856">
        <v>89.831540000000004</v>
      </c>
      <c r="E8856">
        <v>25.58079</v>
      </c>
      <c r="F8856">
        <v>39.791179999999997</v>
      </c>
      <c r="G8856">
        <v>193.13466</v>
      </c>
      <c r="H8856">
        <v>39.313540000000003</v>
      </c>
      <c r="I8856">
        <v>89.898600000000002</v>
      </c>
      <c r="J8856">
        <v>95.008330000000001</v>
      </c>
      <c r="K8856">
        <v>95.543480000000002</v>
      </c>
      <c r="L8856">
        <v>98.807699999999997</v>
      </c>
      <c r="M8856">
        <v>108.66</v>
      </c>
      <c r="N8856">
        <v>67.947680000000005</v>
      </c>
      <c r="O8856" s="3">
        <v>21.36627</v>
      </c>
      <c r="P8856">
        <v>575.47064999999998</v>
      </c>
      <c r="Q8856" s="3">
        <v>354.91377</v>
      </c>
      <c r="R8856">
        <v>575.47064999999998</v>
      </c>
      <c r="S8856">
        <v>5.0793400000000002</v>
      </c>
      <c r="T8856">
        <v>3.5370699999999999</v>
      </c>
      <c r="U8856">
        <v>0.72818000000000005</v>
      </c>
      <c r="V8856">
        <v>0.82786999999999999</v>
      </c>
      <c r="W8856">
        <v>0.83879999999999999</v>
      </c>
      <c r="X8856">
        <v>-6.2E-4</v>
      </c>
      <c r="Y8856">
        <v>89.989559999999997</v>
      </c>
      <c r="Z8856">
        <v>84.162149999999997</v>
      </c>
      <c r="AA8856">
        <v>1.50176</v>
      </c>
      <c r="AB8856">
        <v>0.72816999999999998</v>
      </c>
      <c r="AC8856">
        <v>8.0999999999999996E-4</v>
      </c>
      <c r="AD8856">
        <v>15.20904</v>
      </c>
      <c r="AE8856">
        <v>13.70636</v>
      </c>
    </row>
    <row r="8857" spans="1:31">
      <c r="A8857">
        <v>34.924320000000002</v>
      </c>
      <c r="B8857">
        <v>288.34982000000002</v>
      </c>
      <c r="C8857">
        <v>1803.7955400000001</v>
      </c>
      <c r="D8857">
        <v>89.782809999999998</v>
      </c>
      <c r="E8857">
        <v>25.495200000000001</v>
      </c>
      <c r="F8857">
        <v>39.793619999999997</v>
      </c>
      <c r="G8857">
        <v>193.15136999999999</v>
      </c>
      <c r="H8857">
        <v>39.350810000000003</v>
      </c>
      <c r="I8857">
        <v>89.834620000000001</v>
      </c>
      <c r="J8857">
        <v>94.931200000000004</v>
      </c>
      <c r="K8857">
        <v>95.28049</v>
      </c>
      <c r="L8857">
        <v>98.801770000000005</v>
      </c>
      <c r="M8857">
        <v>90.57159</v>
      </c>
      <c r="N8857">
        <v>66.476730000000003</v>
      </c>
      <c r="O8857" s="3">
        <v>25.345549999999989</v>
      </c>
      <c r="P8857">
        <v>574.31163000000004</v>
      </c>
      <c r="Q8857" s="3">
        <v>352.04421000000002</v>
      </c>
      <c r="R8857">
        <v>574.31163000000004</v>
      </c>
      <c r="S8857">
        <v>5.0908100000000003</v>
      </c>
      <c r="T8857">
        <v>3.2843200000000001</v>
      </c>
      <c r="U8857">
        <v>0.72901000000000005</v>
      </c>
      <c r="V8857">
        <v>0.82786999999999999</v>
      </c>
      <c r="W8857">
        <v>0.83879999999999999</v>
      </c>
      <c r="X8857">
        <v>-6.2E-4</v>
      </c>
      <c r="Y8857">
        <v>89.968019999999996</v>
      </c>
      <c r="Z8857">
        <v>84.632300000000001</v>
      </c>
      <c r="AA8857">
        <v>1.5004299999999999</v>
      </c>
      <c r="AB8857">
        <v>0.72899000000000003</v>
      </c>
      <c r="AC8857">
        <v>8.0999999999999996E-4</v>
      </c>
      <c r="AD8857">
        <v>15.080719999999999</v>
      </c>
      <c r="AE8857">
        <v>13.579700000000001</v>
      </c>
    </row>
    <row r="8858" spans="1:31">
      <c r="A8858">
        <v>34.932650000000002</v>
      </c>
      <c r="B8858">
        <v>288.35815000000002</v>
      </c>
      <c r="C8858">
        <v>1803.80216</v>
      </c>
      <c r="D8858">
        <v>89.749870000000001</v>
      </c>
      <c r="E8858">
        <v>25.47494</v>
      </c>
      <c r="F8858">
        <v>39.805250000000001</v>
      </c>
      <c r="G8858">
        <v>193.14627999999999</v>
      </c>
      <c r="H8858">
        <v>39.403179999999999</v>
      </c>
      <c r="I8858">
        <v>90.457819999999998</v>
      </c>
      <c r="J8858">
        <v>95.039990000000003</v>
      </c>
      <c r="K8858">
        <v>95.312839999999994</v>
      </c>
      <c r="L8858">
        <v>98.810050000000004</v>
      </c>
      <c r="M8858">
        <v>176.79410999999999</v>
      </c>
      <c r="N8858">
        <v>69.80686</v>
      </c>
      <c r="O8858" s="3">
        <v>23.293499999999995</v>
      </c>
      <c r="P8858">
        <v>573.96618999999998</v>
      </c>
      <c r="Q8858" s="3">
        <v>353.15297000000004</v>
      </c>
      <c r="R8858">
        <v>573.96618999999998</v>
      </c>
      <c r="S8858">
        <v>5.08338</v>
      </c>
      <c r="T8858">
        <v>3.7046199999999998</v>
      </c>
      <c r="U8858">
        <v>0.73038999999999998</v>
      </c>
      <c r="V8858">
        <v>0.82786999999999999</v>
      </c>
      <c r="W8858">
        <v>0.83879999999999999</v>
      </c>
      <c r="X8858">
        <v>-6.2E-4</v>
      </c>
      <c r="Y8858">
        <v>89.981769999999997</v>
      </c>
      <c r="Z8858">
        <v>83.941329999999994</v>
      </c>
      <c r="AA8858">
        <v>1.5030399999999999</v>
      </c>
      <c r="AB8858">
        <v>0.73038000000000003</v>
      </c>
      <c r="AC8858">
        <v>8.0999999999999996E-4</v>
      </c>
      <c r="AD8858">
        <v>14.86101</v>
      </c>
      <c r="AE8858">
        <v>13.362869999999999</v>
      </c>
    </row>
    <row r="8859" spans="1:31">
      <c r="A8859">
        <v>34.940980000000003</v>
      </c>
      <c r="B8859">
        <v>288.36649</v>
      </c>
      <c r="C8859">
        <v>1807.0119199999999</v>
      </c>
      <c r="D8859">
        <v>89.663970000000006</v>
      </c>
      <c r="E8859">
        <v>25.346060000000001</v>
      </c>
      <c r="F8859">
        <v>39.825270000000003</v>
      </c>
      <c r="G8859">
        <v>193.23061999999999</v>
      </c>
      <c r="H8859">
        <v>39.389530000000001</v>
      </c>
      <c r="I8859">
        <v>89.81559</v>
      </c>
      <c r="J8859">
        <v>95.039770000000004</v>
      </c>
      <c r="K8859">
        <v>95.379530000000003</v>
      </c>
      <c r="L8859">
        <v>98.805019999999999</v>
      </c>
      <c r="M8859">
        <v>117.05423999999999</v>
      </c>
      <c r="N8859">
        <v>70.291510000000002</v>
      </c>
      <c r="O8859" s="3">
        <v>28.830650000000006</v>
      </c>
      <c r="P8859">
        <v>574.19357000000002</v>
      </c>
      <c r="Q8859" s="3">
        <v>348.00189</v>
      </c>
      <c r="R8859">
        <v>574.19357000000002</v>
      </c>
      <c r="S8859">
        <v>5.1324899999999998</v>
      </c>
      <c r="T8859">
        <v>3.8505400000000001</v>
      </c>
      <c r="U8859">
        <v>0.72716000000000003</v>
      </c>
      <c r="V8859">
        <v>0.82786999999999999</v>
      </c>
      <c r="W8859">
        <v>0.83879999999999999</v>
      </c>
      <c r="X8859">
        <v>-6.2E-4</v>
      </c>
      <c r="Y8859">
        <v>89.968180000000004</v>
      </c>
      <c r="Z8859">
        <v>84.546639999999996</v>
      </c>
      <c r="AA8859">
        <v>1.4734700000000001</v>
      </c>
      <c r="AB8859">
        <v>0.72714000000000001</v>
      </c>
      <c r="AC8859">
        <v>8.0999999999999996E-4</v>
      </c>
      <c r="AD8859">
        <v>15.37374</v>
      </c>
      <c r="AE8859">
        <v>13.8689</v>
      </c>
    </row>
    <row r="8860" spans="1:31">
      <c r="A8860">
        <v>34.94932</v>
      </c>
      <c r="B8860">
        <v>288.37482</v>
      </c>
      <c r="C8860">
        <v>1803.8317400000001</v>
      </c>
      <c r="D8860">
        <v>89.973259999999996</v>
      </c>
      <c r="E8860">
        <v>25.306840000000001</v>
      </c>
      <c r="F8860">
        <v>39.827080000000002</v>
      </c>
      <c r="G8860">
        <v>193.11854</v>
      </c>
      <c r="H8860">
        <v>39.40408</v>
      </c>
      <c r="I8860">
        <v>89.839799999999997</v>
      </c>
      <c r="J8860">
        <v>95.006270000000001</v>
      </c>
      <c r="K8860">
        <v>95.517719999999997</v>
      </c>
      <c r="L8860">
        <v>98.809579999999997</v>
      </c>
      <c r="M8860">
        <v>86.674940000000007</v>
      </c>
      <c r="N8860">
        <v>67.407709999999994</v>
      </c>
      <c r="O8860" s="3">
        <v>25.665289999999999</v>
      </c>
      <c r="P8860">
        <v>575.42690000000005</v>
      </c>
      <c r="Q8860" s="3">
        <v>352.51758000000001</v>
      </c>
      <c r="R8860">
        <v>575.42690000000005</v>
      </c>
      <c r="S8860">
        <v>5.0884200000000002</v>
      </c>
      <c r="T8860">
        <v>3.6163099999999999</v>
      </c>
      <c r="U8860">
        <v>0.72670999999999997</v>
      </c>
      <c r="V8860">
        <v>0.82786999999999999</v>
      </c>
      <c r="W8860">
        <v>0.83879999999999999</v>
      </c>
      <c r="X8860">
        <v>-6.2E-4</v>
      </c>
      <c r="Y8860">
        <v>89.988900000000001</v>
      </c>
      <c r="Z8860">
        <v>83.725999999999999</v>
      </c>
      <c r="AA8860">
        <v>1.4758899999999999</v>
      </c>
      <c r="AB8860">
        <v>0.72670999999999997</v>
      </c>
      <c r="AC8860">
        <v>8.0000000000000004E-4</v>
      </c>
      <c r="AD8860">
        <v>15.44172</v>
      </c>
      <c r="AE8860">
        <v>13.93601</v>
      </c>
    </row>
    <row r="8861" spans="1:31">
      <c r="A8861">
        <v>34.957650000000001</v>
      </c>
      <c r="B8861">
        <v>288.38315</v>
      </c>
      <c r="C8861">
        <v>1803.7998500000001</v>
      </c>
      <c r="D8861">
        <v>89.764780000000002</v>
      </c>
      <c r="E8861">
        <v>25.346170000000001</v>
      </c>
      <c r="F8861">
        <v>39.830390000000001</v>
      </c>
      <c r="G8861">
        <v>193.21233000000001</v>
      </c>
      <c r="H8861">
        <v>39.469059999999999</v>
      </c>
      <c r="I8861">
        <v>90.417100000000005</v>
      </c>
      <c r="J8861">
        <v>95.033580000000001</v>
      </c>
      <c r="K8861">
        <v>95.463809999999995</v>
      </c>
      <c r="L8861">
        <v>98.822519999999997</v>
      </c>
      <c r="M8861">
        <v>128.11607000000001</v>
      </c>
      <c r="N8861">
        <v>68.401849999999996</v>
      </c>
      <c r="O8861" s="3">
        <v>23.664270000000002</v>
      </c>
      <c r="P8861">
        <v>576.13932999999997</v>
      </c>
      <c r="Q8861" s="3">
        <v>355.95581000000004</v>
      </c>
      <c r="R8861">
        <v>576.13932999999997</v>
      </c>
      <c r="S8861">
        <v>5.0922799999999997</v>
      </c>
      <c r="T8861">
        <v>3.7155999999999998</v>
      </c>
      <c r="U8861">
        <v>0.72877999999999998</v>
      </c>
      <c r="V8861">
        <v>0.82786999999999999</v>
      </c>
      <c r="W8861">
        <v>0.83879999999999999</v>
      </c>
      <c r="X8861">
        <v>-6.2E-4</v>
      </c>
      <c r="Y8861">
        <v>90.009829999999994</v>
      </c>
      <c r="Z8861">
        <v>83.594629999999995</v>
      </c>
      <c r="AA8861">
        <v>1.50153</v>
      </c>
      <c r="AB8861">
        <v>0.72879000000000005</v>
      </c>
      <c r="AC8861">
        <v>8.0000000000000004E-4</v>
      </c>
      <c r="AD8861">
        <v>15.11145</v>
      </c>
      <c r="AE8861">
        <v>13.610049999999999</v>
      </c>
    </row>
    <row r="8862" spans="1:31">
      <c r="A8862">
        <v>34.965980000000002</v>
      </c>
      <c r="B8862">
        <v>288.39148</v>
      </c>
      <c r="C8862">
        <v>1802.81432</v>
      </c>
      <c r="D8862">
        <v>89.873580000000004</v>
      </c>
      <c r="E8862">
        <v>25.52234</v>
      </c>
      <c r="F8862">
        <v>39.831319999999998</v>
      </c>
      <c r="G8862">
        <v>193.22445999999999</v>
      </c>
      <c r="H8862">
        <v>39.461579999999998</v>
      </c>
      <c r="I8862">
        <v>90.279820000000001</v>
      </c>
      <c r="J8862">
        <v>95.030680000000004</v>
      </c>
      <c r="K8862">
        <v>95.106859999999998</v>
      </c>
      <c r="L8862">
        <v>98.811729999999997</v>
      </c>
      <c r="M8862">
        <v>111.78515</v>
      </c>
      <c r="N8862">
        <v>69.831050000000005</v>
      </c>
      <c r="O8862" s="3">
        <v>23.199939999999998</v>
      </c>
      <c r="P8862">
        <v>576.94665999999995</v>
      </c>
      <c r="Q8862" s="3">
        <v>355.00149000000005</v>
      </c>
      <c r="R8862">
        <v>576.94665999999995</v>
      </c>
      <c r="S8862">
        <v>5.0672100000000002</v>
      </c>
      <c r="T8862">
        <v>3.5512100000000002</v>
      </c>
      <c r="U8862">
        <v>0.72775999999999996</v>
      </c>
      <c r="V8862">
        <v>0.82786999999999999</v>
      </c>
      <c r="W8862">
        <v>0.83879999999999999</v>
      </c>
      <c r="X8862">
        <v>-6.2E-4</v>
      </c>
      <c r="Y8862">
        <v>89.964979999999997</v>
      </c>
      <c r="Z8862">
        <v>83.896259999999998</v>
      </c>
      <c r="AA8862">
        <v>1.5039899999999999</v>
      </c>
      <c r="AB8862">
        <v>0.72772999999999999</v>
      </c>
      <c r="AC8862">
        <v>8.0999999999999996E-4</v>
      </c>
      <c r="AD8862">
        <v>15.2789</v>
      </c>
      <c r="AE8862">
        <v>13.775309999999999</v>
      </c>
    </row>
    <row r="8863" spans="1:31">
      <c r="A8863">
        <v>34.974319999999999</v>
      </c>
      <c r="B8863">
        <v>288.39981</v>
      </c>
      <c r="C8863">
        <v>1803.8378499999999</v>
      </c>
      <c r="D8863">
        <v>89.776259999999994</v>
      </c>
      <c r="E8863">
        <v>25.476479999999999</v>
      </c>
      <c r="F8863">
        <v>39.841119999999997</v>
      </c>
      <c r="G8863">
        <v>193.21306999999999</v>
      </c>
      <c r="H8863">
        <v>39.471380000000003</v>
      </c>
      <c r="I8863">
        <v>89.814160000000001</v>
      </c>
      <c r="J8863">
        <v>94.990470000000002</v>
      </c>
      <c r="K8863">
        <v>95.394760000000005</v>
      </c>
      <c r="L8863">
        <v>98.815470000000005</v>
      </c>
      <c r="M8863">
        <v>79.935630000000003</v>
      </c>
      <c r="N8863">
        <v>70.797120000000007</v>
      </c>
      <c r="O8863" s="3">
        <v>24.374189999999999</v>
      </c>
      <c r="P8863">
        <v>571.87396000000001</v>
      </c>
      <c r="Q8863" s="3">
        <v>354.40956999999997</v>
      </c>
      <c r="R8863">
        <v>571.87396000000001</v>
      </c>
      <c r="S8863">
        <v>5.1002299999999998</v>
      </c>
      <c r="T8863">
        <v>3.5217700000000001</v>
      </c>
      <c r="U8863">
        <v>0.72909000000000002</v>
      </c>
      <c r="V8863">
        <v>0.82786999999999999</v>
      </c>
      <c r="W8863">
        <v>0.83879999999999999</v>
      </c>
      <c r="X8863">
        <v>-6.2E-4</v>
      </c>
      <c r="Y8863">
        <v>89.943479999999994</v>
      </c>
      <c r="Z8863">
        <v>84.092879999999994</v>
      </c>
      <c r="AA8863">
        <v>1.50573</v>
      </c>
      <c r="AB8863">
        <v>0.72904999999999998</v>
      </c>
      <c r="AC8863">
        <v>8.0999999999999996E-4</v>
      </c>
      <c r="AD8863">
        <v>15.07044</v>
      </c>
      <c r="AE8863">
        <v>13.569559999999999</v>
      </c>
    </row>
    <row r="8864" spans="1:31">
      <c r="A8864">
        <v>34.98265</v>
      </c>
      <c r="B8864">
        <v>288.40814</v>
      </c>
      <c r="C8864">
        <v>1802.2083600000001</v>
      </c>
      <c r="D8864">
        <v>89.800479999999993</v>
      </c>
      <c r="E8864">
        <v>25.422750000000001</v>
      </c>
      <c r="F8864">
        <v>39.849989999999998</v>
      </c>
      <c r="G8864">
        <v>193.25873000000001</v>
      </c>
      <c r="H8864">
        <v>39.513480000000001</v>
      </c>
      <c r="I8864">
        <v>89.942689999999999</v>
      </c>
      <c r="J8864">
        <v>95.004409999999993</v>
      </c>
      <c r="K8864">
        <v>95.362099999999998</v>
      </c>
      <c r="L8864">
        <v>98.821550000000002</v>
      </c>
      <c r="M8864">
        <v>157.82973999999999</v>
      </c>
      <c r="N8864">
        <v>67.889279999999999</v>
      </c>
      <c r="O8864" s="3">
        <v>25.140569999999997</v>
      </c>
      <c r="P8864">
        <v>573.96056999999996</v>
      </c>
      <c r="Q8864" s="3">
        <v>351.10180000000003</v>
      </c>
      <c r="R8864">
        <v>573.96056999999996</v>
      </c>
      <c r="S8864">
        <v>5.0906700000000003</v>
      </c>
      <c r="T8864">
        <v>3.49438</v>
      </c>
      <c r="U8864">
        <v>0.72731999999999997</v>
      </c>
      <c r="V8864">
        <v>0.82786999999999999</v>
      </c>
      <c r="W8864">
        <v>0.83879999999999999</v>
      </c>
      <c r="X8864">
        <v>-6.2E-4</v>
      </c>
      <c r="Y8864">
        <v>90.012110000000007</v>
      </c>
      <c r="Z8864">
        <v>83.96508</v>
      </c>
      <c r="AA8864">
        <v>1.5005200000000001</v>
      </c>
      <c r="AB8864">
        <v>0.72731999999999997</v>
      </c>
      <c r="AC8864">
        <v>8.0999999999999996E-4</v>
      </c>
      <c r="AD8864">
        <v>15.34379</v>
      </c>
      <c r="AE8864">
        <v>13.839359999999999</v>
      </c>
    </row>
    <row r="8865" spans="1:31">
      <c r="A8865">
        <v>34.99098</v>
      </c>
      <c r="B8865">
        <v>288.41647</v>
      </c>
      <c r="C8865">
        <v>1803.7810099999999</v>
      </c>
      <c r="D8865">
        <v>89.773290000000003</v>
      </c>
      <c r="E8865">
        <v>25.490490000000001</v>
      </c>
      <c r="F8865">
        <v>39.862909999999999</v>
      </c>
      <c r="G8865">
        <v>193.20114000000001</v>
      </c>
      <c r="H8865">
        <v>39.489989999999999</v>
      </c>
      <c r="I8865">
        <v>90.515349999999998</v>
      </c>
      <c r="J8865">
        <v>95.043239999999997</v>
      </c>
      <c r="K8865">
        <v>95.272760000000005</v>
      </c>
      <c r="L8865">
        <v>98.818110000000004</v>
      </c>
      <c r="M8865">
        <v>107.24229</v>
      </c>
      <c r="N8865">
        <v>68.874529999999993</v>
      </c>
      <c r="O8865" s="3">
        <v>26.230159999999998</v>
      </c>
      <c r="P8865">
        <v>577.01796999999999</v>
      </c>
      <c r="Q8865" s="3">
        <v>348.88752999999997</v>
      </c>
      <c r="R8865">
        <v>577.01796999999999</v>
      </c>
      <c r="S8865">
        <v>5.1070900000000004</v>
      </c>
      <c r="T8865">
        <v>3.64364</v>
      </c>
      <c r="U8865">
        <v>0.72824999999999995</v>
      </c>
      <c r="V8865">
        <v>0.82786999999999999</v>
      </c>
      <c r="W8865">
        <v>0.83879999999999999</v>
      </c>
      <c r="X8865">
        <v>-6.2E-4</v>
      </c>
      <c r="Y8865">
        <v>89.97833</v>
      </c>
      <c r="Z8865">
        <v>84.201539999999994</v>
      </c>
      <c r="AA8865">
        <v>1.5017100000000001</v>
      </c>
      <c r="AB8865">
        <v>0.72823000000000004</v>
      </c>
      <c r="AC8865">
        <v>8.0999999999999996E-4</v>
      </c>
      <c r="AD8865">
        <v>15.19993</v>
      </c>
      <c r="AE8865">
        <v>13.697369999999999</v>
      </c>
    </row>
    <row r="8866" spans="1:31">
      <c r="A8866">
        <v>34.999319999999997</v>
      </c>
      <c r="B8866">
        <v>288.4248</v>
      </c>
      <c r="C8866">
        <v>1800.6271899999999</v>
      </c>
      <c r="D8866">
        <v>89.968710000000002</v>
      </c>
      <c r="E8866">
        <v>25.539190000000001</v>
      </c>
      <c r="F8866">
        <v>39.879339999999999</v>
      </c>
      <c r="G8866">
        <v>193.15226000000001</v>
      </c>
      <c r="H8866">
        <v>39.534190000000002</v>
      </c>
      <c r="I8866">
        <v>89.887960000000007</v>
      </c>
      <c r="J8866">
        <v>95.064419999999998</v>
      </c>
      <c r="K8866">
        <v>95.292500000000004</v>
      </c>
      <c r="L8866">
        <v>98.812659999999994</v>
      </c>
      <c r="M8866">
        <v>88.431359999999998</v>
      </c>
      <c r="N8866">
        <v>68.36403</v>
      </c>
      <c r="O8866" s="3">
        <v>26.199190000000002</v>
      </c>
      <c r="P8866">
        <v>575.30975000000001</v>
      </c>
      <c r="Q8866" s="3">
        <v>349.14760000000001</v>
      </c>
      <c r="R8866">
        <v>575.30975000000001</v>
      </c>
      <c r="S8866">
        <v>5.0819599999999996</v>
      </c>
      <c r="T8866">
        <v>3.6290499999999999</v>
      </c>
      <c r="U8866">
        <v>0.72914999999999996</v>
      </c>
      <c r="V8866">
        <v>0.82786999999999999</v>
      </c>
      <c r="W8866">
        <v>0.83879999999999999</v>
      </c>
      <c r="X8866">
        <v>-6.2E-4</v>
      </c>
      <c r="Y8866">
        <v>89.967669999999998</v>
      </c>
      <c r="Z8866">
        <v>83.652339999999995</v>
      </c>
      <c r="AA8866">
        <v>1.5029999999999999</v>
      </c>
      <c r="AB8866">
        <v>0.72912999999999994</v>
      </c>
      <c r="AC8866">
        <v>8.0000000000000004E-4</v>
      </c>
      <c r="AD8866">
        <v>15.057370000000001</v>
      </c>
      <c r="AE8866">
        <v>13.55668</v>
      </c>
    </row>
    <row r="8867" spans="1:31">
      <c r="A8867">
        <v>35.007649999999998</v>
      </c>
      <c r="B8867">
        <v>288.43313999999998</v>
      </c>
      <c r="C8867">
        <v>1803.83143</v>
      </c>
      <c r="D8867">
        <v>89.819339999999997</v>
      </c>
      <c r="E8867">
        <v>25.4954</v>
      </c>
      <c r="F8867">
        <v>39.880040000000001</v>
      </c>
      <c r="G8867">
        <v>193.03858</v>
      </c>
      <c r="H8867">
        <v>39.539900000000003</v>
      </c>
      <c r="I8867">
        <v>90.449680000000001</v>
      </c>
      <c r="J8867">
        <v>94.999489999999994</v>
      </c>
      <c r="K8867">
        <v>95.537229999999994</v>
      </c>
      <c r="L8867">
        <v>98.817430000000002</v>
      </c>
      <c r="M8867">
        <v>114.78877</v>
      </c>
      <c r="N8867">
        <v>69.306669999999997</v>
      </c>
      <c r="O8867" s="3">
        <v>29.855760000000004</v>
      </c>
      <c r="P8867">
        <v>576.48539000000005</v>
      </c>
      <c r="Q8867" s="3">
        <v>346.85253999999998</v>
      </c>
      <c r="R8867">
        <v>576.48539000000005</v>
      </c>
      <c r="S8867">
        <v>5.0514599999999996</v>
      </c>
      <c r="T8867">
        <v>3.6550699999999998</v>
      </c>
      <c r="U8867">
        <v>0.72828999999999999</v>
      </c>
      <c r="V8867">
        <v>0.82786999999999999</v>
      </c>
      <c r="W8867">
        <v>0.83879999999999999</v>
      </c>
      <c r="X8867">
        <v>-6.2E-4</v>
      </c>
      <c r="Y8867">
        <v>89.967100000000002</v>
      </c>
      <c r="Z8867">
        <v>83.917490000000001</v>
      </c>
      <c r="AA8867">
        <v>1.5038199999999999</v>
      </c>
      <c r="AB8867">
        <v>0.72826999999999997</v>
      </c>
      <c r="AC8867">
        <v>8.0999999999999996E-4</v>
      </c>
      <c r="AD8867">
        <v>15.194520000000001</v>
      </c>
      <c r="AE8867">
        <v>13.692030000000001</v>
      </c>
    </row>
    <row r="8868" spans="1:31">
      <c r="A8868">
        <v>35.015979999999999</v>
      </c>
      <c r="B8868">
        <v>288.44146999999998</v>
      </c>
      <c r="C8868">
        <v>1803.8509899999999</v>
      </c>
      <c r="D8868">
        <v>89.826430000000002</v>
      </c>
      <c r="E8868">
        <v>25.273040000000002</v>
      </c>
      <c r="F8868">
        <v>39.8795</v>
      </c>
      <c r="G8868">
        <v>193.17758000000001</v>
      </c>
      <c r="H8868">
        <v>39.542769999999997</v>
      </c>
      <c r="I8868">
        <v>90.433670000000006</v>
      </c>
      <c r="J8868">
        <v>95.019170000000003</v>
      </c>
      <c r="K8868">
        <v>95.587459999999993</v>
      </c>
      <c r="L8868">
        <v>98.81514</v>
      </c>
      <c r="M8868">
        <v>104.40236</v>
      </c>
      <c r="N8868">
        <v>70.801929999999999</v>
      </c>
      <c r="O8868" s="3">
        <v>25.403540000000007</v>
      </c>
      <c r="P8868">
        <v>575.78124000000003</v>
      </c>
      <c r="Q8868" s="3">
        <v>352.88042000000002</v>
      </c>
      <c r="R8868">
        <v>575.78124000000003</v>
      </c>
      <c r="S8868">
        <v>5.0973800000000002</v>
      </c>
      <c r="T8868">
        <v>3.7067700000000001</v>
      </c>
      <c r="U8868">
        <v>0.72709999999999997</v>
      </c>
      <c r="V8868">
        <v>0.82786999999999999</v>
      </c>
      <c r="W8868">
        <v>0.83879999999999999</v>
      </c>
      <c r="X8868">
        <v>-6.2E-4</v>
      </c>
      <c r="Y8868">
        <v>89.970550000000003</v>
      </c>
      <c r="Z8868">
        <v>84.076189999999997</v>
      </c>
      <c r="AA8868">
        <v>1.4993399999999999</v>
      </c>
      <c r="AB8868">
        <v>0.72707999999999995</v>
      </c>
      <c r="AC8868">
        <v>8.0999999999999996E-4</v>
      </c>
      <c r="AD8868">
        <v>15.38245</v>
      </c>
      <c r="AE8868">
        <v>13.877509999999999</v>
      </c>
    </row>
    <row r="8869" spans="1:31">
      <c r="A8869">
        <v>35.02431</v>
      </c>
      <c r="B8869">
        <v>288.44979999999998</v>
      </c>
      <c r="C8869">
        <v>1805.3851299999999</v>
      </c>
      <c r="D8869">
        <v>89.787499999999994</v>
      </c>
      <c r="E8869">
        <v>25.451260000000001</v>
      </c>
      <c r="F8869">
        <v>39.891309999999997</v>
      </c>
      <c r="G8869">
        <v>193.09298999999999</v>
      </c>
      <c r="H8869">
        <v>39.578949999999999</v>
      </c>
      <c r="I8869">
        <v>89.847840000000005</v>
      </c>
      <c r="J8869">
        <v>95.059290000000004</v>
      </c>
      <c r="K8869">
        <v>95.155950000000004</v>
      </c>
      <c r="L8869">
        <v>98.825400000000002</v>
      </c>
      <c r="M8869">
        <v>75.334299999999999</v>
      </c>
      <c r="N8869">
        <v>70.301990000000004</v>
      </c>
      <c r="O8869" s="3">
        <v>22.351349999999996</v>
      </c>
      <c r="P8869">
        <v>575.69055000000003</v>
      </c>
      <c r="Q8869" s="3">
        <v>356.31065000000001</v>
      </c>
      <c r="R8869">
        <v>575.69055000000003</v>
      </c>
      <c r="S8869">
        <v>5.0905699999999996</v>
      </c>
      <c r="T8869">
        <v>3.51301</v>
      </c>
      <c r="U8869">
        <v>0.72623000000000004</v>
      </c>
      <c r="V8869">
        <v>0.82786999999999999</v>
      </c>
      <c r="W8869">
        <v>0.83879999999999999</v>
      </c>
      <c r="X8869">
        <v>-6.2E-4</v>
      </c>
      <c r="Y8869">
        <v>90.012429999999995</v>
      </c>
      <c r="Z8869">
        <v>83.923010000000005</v>
      </c>
      <c r="AA8869">
        <v>1.4778199999999999</v>
      </c>
      <c r="AB8869">
        <v>0.72623000000000004</v>
      </c>
      <c r="AC8869">
        <v>8.0999999999999996E-4</v>
      </c>
      <c r="AD8869">
        <v>15.517010000000001</v>
      </c>
      <c r="AE8869">
        <v>14.01032</v>
      </c>
    </row>
    <row r="8870" spans="1:31">
      <c r="A8870">
        <v>35.032649999999997</v>
      </c>
      <c r="B8870">
        <v>288.45812999999998</v>
      </c>
      <c r="C8870">
        <v>1805.41671</v>
      </c>
      <c r="D8870">
        <v>89.814750000000004</v>
      </c>
      <c r="E8870">
        <v>25.54785</v>
      </c>
      <c r="F8870">
        <v>39.908140000000003</v>
      </c>
      <c r="G8870">
        <v>192.97789</v>
      </c>
      <c r="H8870">
        <v>39.607370000000003</v>
      </c>
      <c r="I8870">
        <v>90.241389999999996</v>
      </c>
      <c r="J8870">
        <v>95.018249999999995</v>
      </c>
      <c r="K8870">
        <v>95.240030000000004</v>
      </c>
      <c r="L8870">
        <v>98.82732</v>
      </c>
      <c r="M8870">
        <v>158.24654000000001</v>
      </c>
      <c r="N8870">
        <v>67.93544</v>
      </c>
      <c r="O8870" s="3">
        <v>24.206519999999998</v>
      </c>
      <c r="P8870">
        <v>574.52571999999998</v>
      </c>
      <c r="Q8870" s="3">
        <v>353.22757999999999</v>
      </c>
      <c r="R8870">
        <v>574.52571999999998</v>
      </c>
      <c r="S8870">
        <v>5.1118399999999999</v>
      </c>
      <c r="T8870">
        <v>3.4428200000000002</v>
      </c>
      <c r="U8870">
        <v>0.72985</v>
      </c>
      <c r="V8870">
        <v>0.82786999999999999</v>
      </c>
      <c r="W8870">
        <v>0.83879999999999999</v>
      </c>
      <c r="X8870">
        <v>-6.2E-4</v>
      </c>
      <c r="Y8870">
        <v>89.956800000000001</v>
      </c>
      <c r="Z8870">
        <v>84.327920000000006</v>
      </c>
      <c r="AA8870">
        <v>1.50085</v>
      </c>
      <c r="AB8870">
        <v>0.72982000000000002</v>
      </c>
      <c r="AC8870">
        <v>8.0999999999999996E-4</v>
      </c>
      <c r="AD8870">
        <v>14.948969999999999</v>
      </c>
      <c r="AE8870">
        <v>13.449680000000001</v>
      </c>
    </row>
    <row r="8871" spans="1:31">
      <c r="A8871">
        <v>35.040979999999998</v>
      </c>
      <c r="B8871">
        <v>288.46649000000002</v>
      </c>
      <c r="C8871">
        <v>1800.6017300000001</v>
      </c>
      <c r="D8871">
        <v>89.606549999999999</v>
      </c>
      <c r="E8871">
        <v>25.570620000000002</v>
      </c>
      <c r="F8871">
        <v>39.918320000000001</v>
      </c>
      <c r="G8871">
        <v>193.06287</v>
      </c>
      <c r="H8871">
        <v>39.5486</v>
      </c>
      <c r="I8871">
        <v>90.316929999999999</v>
      </c>
      <c r="J8871">
        <v>95.036839999999998</v>
      </c>
      <c r="K8871">
        <v>95.608549999999994</v>
      </c>
      <c r="L8871">
        <v>98.822789999999998</v>
      </c>
      <c r="M8871">
        <v>114.30573</v>
      </c>
      <c r="N8871">
        <v>70.333510000000004</v>
      </c>
      <c r="O8871" s="3">
        <v>24.005989999999997</v>
      </c>
      <c r="P8871">
        <v>574.87501999999995</v>
      </c>
      <c r="Q8871" s="3">
        <v>352.70317</v>
      </c>
      <c r="R8871">
        <v>574.87501999999995</v>
      </c>
      <c r="S8871">
        <v>5.0896299999999997</v>
      </c>
      <c r="T8871">
        <v>3.9424100000000002</v>
      </c>
      <c r="U8871">
        <v>0.72514999999999996</v>
      </c>
      <c r="V8871">
        <v>0.82786999999999999</v>
      </c>
      <c r="W8871">
        <v>0.83879999999999999</v>
      </c>
      <c r="X8871">
        <v>-6.2E-4</v>
      </c>
      <c r="Y8871">
        <v>89.997110000000006</v>
      </c>
      <c r="Z8871">
        <v>83.901470000000003</v>
      </c>
      <c r="AA8871">
        <v>1.4917400000000001</v>
      </c>
      <c r="AB8871">
        <v>0.72514999999999996</v>
      </c>
      <c r="AC8871">
        <v>8.0999999999999996E-4</v>
      </c>
      <c r="AD8871">
        <v>15.690530000000001</v>
      </c>
      <c r="AE8871">
        <v>14.181570000000001</v>
      </c>
    </row>
    <row r="8872" spans="1:31">
      <c r="A8872">
        <v>35.049320000000002</v>
      </c>
      <c r="B8872">
        <v>288.47482000000002</v>
      </c>
      <c r="C8872">
        <v>1803.77459</v>
      </c>
      <c r="D8872">
        <v>89.851470000000006</v>
      </c>
      <c r="E8872">
        <v>25.603809999999999</v>
      </c>
      <c r="F8872">
        <v>39.907170000000001</v>
      </c>
      <c r="G8872">
        <v>193.15839</v>
      </c>
      <c r="H8872">
        <v>39.557470000000002</v>
      </c>
      <c r="I8872">
        <v>89.914280000000005</v>
      </c>
      <c r="J8872">
        <v>94.982460000000003</v>
      </c>
      <c r="K8872">
        <v>95.381960000000007</v>
      </c>
      <c r="L8872">
        <v>98.822239999999994</v>
      </c>
      <c r="M8872">
        <v>161.83878000000001</v>
      </c>
      <c r="N8872">
        <v>70.769810000000007</v>
      </c>
      <c r="O8872" s="3">
        <v>23.129310000000004</v>
      </c>
      <c r="P8872">
        <v>573.43907000000002</v>
      </c>
      <c r="Q8872" s="3">
        <v>353.31065999999998</v>
      </c>
      <c r="R8872">
        <v>573.43907000000002</v>
      </c>
      <c r="S8872">
        <v>5.0693700000000002</v>
      </c>
      <c r="T8872">
        <v>3.7964600000000002</v>
      </c>
      <c r="U8872">
        <v>0.73038999999999998</v>
      </c>
      <c r="V8872">
        <v>0.82786999999999999</v>
      </c>
      <c r="W8872">
        <v>0.83879999999999999</v>
      </c>
      <c r="X8872">
        <v>-6.2E-4</v>
      </c>
      <c r="Y8872">
        <v>89.999780000000001</v>
      </c>
      <c r="Z8872">
        <v>84.419430000000006</v>
      </c>
      <c r="AA8872">
        <v>1.49769</v>
      </c>
      <c r="AB8872">
        <v>0.73038999999999998</v>
      </c>
      <c r="AC8872">
        <v>8.0999999999999996E-4</v>
      </c>
      <c r="AD8872">
        <v>14.85981</v>
      </c>
      <c r="AE8872">
        <v>13.36168</v>
      </c>
    </row>
    <row r="8873" spans="1:31">
      <c r="A8873">
        <v>35.057650000000002</v>
      </c>
      <c r="B8873">
        <v>288.48315000000002</v>
      </c>
      <c r="C8873">
        <v>1803.75614</v>
      </c>
      <c r="D8873">
        <v>89.883129999999994</v>
      </c>
      <c r="E8873">
        <v>25.565580000000001</v>
      </c>
      <c r="F8873">
        <v>39.923580000000001</v>
      </c>
      <c r="G8873">
        <v>192.99301</v>
      </c>
      <c r="H8873">
        <v>39.574570000000001</v>
      </c>
      <c r="I8873">
        <v>89.918570000000003</v>
      </c>
      <c r="J8873">
        <v>95.047659999999993</v>
      </c>
      <c r="K8873">
        <v>95.17165</v>
      </c>
      <c r="L8873">
        <v>98.823599999999999</v>
      </c>
      <c r="M8873">
        <v>119.13872000000001</v>
      </c>
      <c r="N8873">
        <v>68.378029999999995</v>
      </c>
      <c r="O8873" s="3">
        <v>25.082120000000003</v>
      </c>
      <c r="P8873">
        <v>573.07731999999999</v>
      </c>
      <c r="Q8873" s="3">
        <v>353.50247000000002</v>
      </c>
      <c r="R8873">
        <v>573.07731999999999</v>
      </c>
      <c r="S8873">
        <v>5.1228800000000003</v>
      </c>
      <c r="T8873">
        <v>3.3269600000000001</v>
      </c>
      <c r="U8873">
        <v>0.72767000000000004</v>
      </c>
      <c r="V8873">
        <v>0.82786999999999999</v>
      </c>
      <c r="W8873">
        <v>0.83879999999999999</v>
      </c>
      <c r="X8873">
        <v>-6.2E-4</v>
      </c>
      <c r="Y8873">
        <v>89.953550000000007</v>
      </c>
      <c r="Z8873">
        <v>84.221029999999999</v>
      </c>
      <c r="AA8873">
        <v>1.50013</v>
      </c>
      <c r="AB8873">
        <v>0.72763999999999995</v>
      </c>
      <c r="AC8873">
        <v>8.0999999999999996E-4</v>
      </c>
      <c r="AD8873">
        <v>15.29363</v>
      </c>
      <c r="AE8873">
        <v>13.789849999999999</v>
      </c>
    </row>
    <row r="8874" spans="1:31">
      <c r="A8874">
        <v>35.065980000000003</v>
      </c>
      <c r="B8874">
        <v>288.49149</v>
      </c>
      <c r="C8874">
        <v>1802.20595</v>
      </c>
      <c r="D8874">
        <v>89.647670000000005</v>
      </c>
      <c r="E8874">
        <v>25.536349999999999</v>
      </c>
      <c r="F8874">
        <v>39.935690000000001</v>
      </c>
      <c r="G8874">
        <v>192.96976000000001</v>
      </c>
      <c r="H8874">
        <v>39.589640000000003</v>
      </c>
      <c r="I8874">
        <v>90.376909999999995</v>
      </c>
      <c r="J8874">
        <v>95.011529999999993</v>
      </c>
      <c r="K8874">
        <v>95.46078</v>
      </c>
      <c r="L8874">
        <v>98.833110000000005</v>
      </c>
      <c r="M8874">
        <v>106.53695999999999</v>
      </c>
      <c r="N8874">
        <v>69.860780000000005</v>
      </c>
      <c r="O8874" s="3">
        <v>29.705079999999981</v>
      </c>
      <c r="P8874">
        <v>576.83194000000003</v>
      </c>
      <c r="Q8874" s="3">
        <v>347.6026</v>
      </c>
      <c r="R8874">
        <v>576.83194000000003</v>
      </c>
      <c r="S8874">
        <v>5.0889100000000003</v>
      </c>
      <c r="T8874">
        <v>3.3567100000000001</v>
      </c>
      <c r="U8874">
        <v>0.72974000000000006</v>
      </c>
      <c r="V8874">
        <v>0.82786999999999999</v>
      </c>
      <c r="W8874">
        <v>0.83879999999999999</v>
      </c>
      <c r="X8874">
        <v>-6.2E-4</v>
      </c>
      <c r="Y8874">
        <v>89.971310000000003</v>
      </c>
      <c r="Z8874">
        <v>84.324219999999997</v>
      </c>
      <c r="AA8874">
        <v>1.5036</v>
      </c>
      <c r="AB8874">
        <v>0.72972000000000004</v>
      </c>
      <c r="AC8874">
        <v>8.0999999999999996E-4</v>
      </c>
      <c r="AD8874">
        <v>14.96454</v>
      </c>
      <c r="AE8874">
        <v>13.46505</v>
      </c>
    </row>
    <row r="8875" spans="1:31">
      <c r="A8875">
        <v>35.074309999999997</v>
      </c>
      <c r="B8875">
        <v>288.49982</v>
      </c>
      <c r="C8875">
        <v>1805.38563</v>
      </c>
      <c r="D8875">
        <v>89.830399999999997</v>
      </c>
      <c r="E8875">
        <v>25.594830000000002</v>
      </c>
      <c r="F8875">
        <v>39.939030000000002</v>
      </c>
      <c r="G8875">
        <v>193.02629999999999</v>
      </c>
      <c r="H8875">
        <v>39.637810000000002</v>
      </c>
      <c r="I8875">
        <v>89.837350000000001</v>
      </c>
      <c r="J8875">
        <v>95.001350000000002</v>
      </c>
      <c r="K8875">
        <v>95.550799999999995</v>
      </c>
      <c r="L8875">
        <v>98.822940000000003</v>
      </c>
      <c r="M8875">
        <v>76.668589999999995</v>
      </c>
      <c r="N8875">
        <v>69.80838</v>
      </c>
      <c r="O8875" s="3">
        <v>27.744509999999991</v>
      </c>
      <c r="P8875">
        <v>575.76251999999999</v>
      </c>
      <c r="Q8875" s="3">
        <v>350.97224</v>
      </c>
      <c r="R8875">
        <v>575.76251999999999</v>
      </c>
      <c r="S8875">
        <v>5.0923699999999998</v>
      </c>
      <c r="T8875">
        <v>3.51308</v>
      </c>
      <c r="U8875">
        <v>0.72894999999999999</v>
      </c>
      <c r="V8875">
        <v>0.82786999999999999</v>
      </c>
      <c r="W8875">
        <v>0.83879999999999999</v>
      </c>
      <c r="X8875">
        <v>-6.2E-4</v>
      </c>
      <c r="Y8875">
        <v>89.980890000000002</v>
      </c>
      <c r="Z8875">
        <v>84.313339999999997</v>
      </c>
      <c r="AA8875">
        <v>1.5019400000000001</v>
      </c>
      <c r="AB8875">
        <v>0.72894000000000003</v>
      </c>
      <c r="AC8875">
        <v>8.0999999999999996E-4</v>
      </c>
      <c r="AD8875">
        <v>15.08858</v>
      </c>
      <c r="AE8875">
        <v>13.58746</v>
      </c>
    </row>
    <row r="8876" spans="1:31">
      <c r="A8876">
        <v>35.082650000000001</v>
      </c>
      <c r="B8876">
        <v>288.50815</v>
      </c>
      <c r="C8876">
        <v>1803.77268</v>
      </c>
      <c r="D8876">
        <v>89.834999999999994</v>
      </c>
      <c r="E8876">
        <v>25.61478</v>
      </c>
      <c r="F8876">
        <v>39.948929999999997</v>
      </c>
      <c r="G8876">
        <v>192.91714999999999</v>
      </c>
      <c r="H8876">
        <v>39.647260000000003</v>
      </c>
      <c r="I8876">
        <v>89.803150000000002</v>
      </c>
      <c r="J8876">
        <v>95.002139999999997</v>
      </c>
      <c r="K8876">
        <v>95.437290000000004</v>
      </c>
      <c r="L8876">
        <v>98.829409999999996</v>
      </c>
      <c r="M8876">
        <v>144.99708999999999</v>
      </c>
      <c r="N8876">
        <v>69.821650000000005</v>
      </c>
      <c r="O8876" s="3">
        <v>26.148769999999999</v>
      </c>
      <c r="P8876">
        <v>569.35307</v>
      </c>
      <c r="Q8876" s="3">
        <v>350.49216000000001</v>
      </c>
      <c r="R8876">
        <v>569.35307</v>
      </c>
      <c r="S8876">
        <v>5.1099100000000002</v>
      </c>
      <c r="T8876">
        <v>3.6559599999999999</v>
      </c>
      <c r="U8876">
        <v>0.72701000000000005</v>
      </c>
      <c r="V8876">
        <v>0.82786999999999999</v>
      </c>
      <c r="W8876">
        <v>0.83879999999999999</v>
      </c>
      <c r="X8876">
        <v>-6.2E-4</v>
      </c>
      <c r="Y8876">
        <v>89.984089999999995</v>
      </c>
      <c r="Z8876">
        <v>84.380660000000006</v>
      </c>
      <c r="AA8876">
        <v>1.48007</v>
      </c>
      <c r="AB8876">
        <v>0.72699999999999998</v>
      </c>
      <c r="AC8876">
        <v>8.0999999999999996E-4</v>
      </c>
      <c r="AD8876">
        <v>15.39584</v>
      </c>
      <c r="AE8876">
        <v>13.89071</v>
      </c>
    </row>
    <row r="8877" spans="1:31">
      <c r="A8877">
        <v>35.090980000000002</v>
      </c>
      <c r="B8877">
        <v>288.51648</v>
      </c>
      <c r="C8877">
        <v>1805.4248299999999</v>
      </c>
      <c r="D8877">
        <v>89.568089999999998</v>
      </c>
      <c r="E8877">
        <v>25.663409999999999</v>
      </c>
      <c r="F8877">
        <v>39.955970000000001</v>
      </c>
      <c r="G8877">
        <v>193.07861</v>
      </c>
      <c r="H8877">
        <v>39.59355</v>
      </c>
      <c r="I8877">
        <v>90.303370000000001</v>
      </c>
      <c r="J8877">
        <v>95.018540000000002</v>
      </c>
      <c r="K8877">
        <v>95.34639</v>
      </c>
      <c r="L8877">
        <v>98.833730000000003</v>
      </c>
      <c r="M8877">
        <v>108.35619</v>
      </c>
      <c r="N8877">
        <v>68.848979999999997</v>
      </c>
      <c r="O8877" s="3">
        <v>22.143109999999993</v>
      </c>
      <c r="P8877">
        <v>574.70234000000005</v>
      </c>
      <c r="Q8877" s="3">
        <v>356.42617000000001</v>
      </c>
      <c r="R8877">
        <v>574.70234000000005</v>
      </c>
      <c r="S8877">
        <v>5.10785</v>
      </c>
      <c r="T8877">
        <v>3.6931699999999998</v>
      </c>
      <c r="U8877">
        <v>0.72919</v>
      </c>
      <c r="V8877">
        <v>0.82786999999999999</v>
      </c>
      <c r="W8877">
        <v>0.83879999999999999</v>
      </c>
      <c r="X8877">
        <v>-6.2E-4</v>
      </c>
      <c r="Y8877">
        <v>89.960570000000004</v>
      </c>
      <c r="Z8877">
        <v>84.086299999999994</v>
      </c>
      <c r="AA8877">
        <v>1.5002800000000001</v>
      </c>
      <c r="AB8877">
        <v>0.72916999999999998</v>
      </c>
      <c r="AC8877">
        <v>8.0999999999999996E-4</v>
      </c>
      <c r="AD8877">
        <v>15.05226</v>
      </c>
      <c r="AE8877">
        <v>13.551629999999999</v>
      </c>
    </row>
    <row r="8878" spans="1:31">
      <c r="A8878">
        <v>35.099319999999999</v>
      </c>
      <c r="B8878">
        <v>288.52481</v>
      </c>
      <c r="C8878">
        <v>1803.7527299999999</v>
      </c>
      <c r="D8878">
        <v>89.649150000000006</v>
      </c>
      <c r="E8878">
        <v>25.681719999999999</v>
      </c>
      <c r="F8878">
        <v>39.99315</v>
      </c>
      <c r="G8878">
        <v>192.98573999999999</v>
      </c>
      <c r="H8878">
        <v>39.607300000000002</v>
      </c>
      <c r="I8878">
        <v>90.517489999999995</v>
      </c>
      <c r="J8878">
        <v>94.957740000000001</v>
      </c>
      <c r="K8878">
        <v>95.540490000000005</v>
      </c>
      <c r="L8878">
        <v>98.83184</v>
      </c>
      <c r="M8878">
        <v>95.386269999999996</v>
      </c>
      <c r="N8878">
        <v>69.365740000000002</v>
      </c>
      <c r="O8878" s="3">
        <v>23.175060000000002</v>
      </c>
      <c r="P8878">
        <v>575.28021999999999</v>
      </c>
      <c r="Q8878" s="3">
        <v>353.07669999999996</v>
      </c>
      <c r="R8878">
        <v>575.28021999999999</v>
      </c>
      <c r="S8878">
        <v>5.0527800000000003</v>
      </c>
      <c r="T8878">
        <v>3.6225900000000002</v>
      </c>
      <c r="U8878">
        <v>0.72885</v>
      </c>
      <c r="V8878">
        <v>0.82786999999999999</v>
      </c>
      <c r="W8878">
        <v>0.83879999999999999</v>
      </c>
      <c r="X8878">
        <v>-6.2E-4</v>
      </c>
      <c r="Y8878">
        <v>89.983059999999995</v>
      </c>
      <c r="Z8878">
        <v>83.584869999999995</v>
      </c>
      <c r="AA8878">
        <v>1.4988600000000001</v>
      </c>
      <c r="AB8878">
        <v>0.72884000000000004</v>
      </c>
      <c r="AC8878">
        <v>8.0000000000000004E-4</v>
      </c>
      <c r="AD8878">
        <v>15.10394</v>
      </c>
      <c r="AE8878">
        <v>13.602639999999999</v>
      </c>
    </row>
    <row r="8879" spans="1:31">
      <c r="A8879">
        <v>35.10765</v>
      </c>
      <c r="B8879">
        <v>288.53314</v>
      </c>
      <c r="C8879">
        <v>1805.4391700000001</v>
      </c>
      <c r="D8879">
        <v>89.86994</v>
      </c>
      <c r="E8879">
        <v>25.69125</v>
      </c>
      <c r="F8879">
        <v>39.974350000000001</v>
      </c>
      <c r="G8879">
        <v>192.77264</v>
      </c>
      <c r="H8879">
        <v>39.646970000000003</v>
      </c>
      <c r="I8879">
        <v>89.860960000000006</v>
      </c>
      <c r="J8879">
        <v>95.018940000000001</v>
      </c>
      <c r="K8879">
        <v>95.310180000000003</v>
      </c>
      <c r="L8879">
        <v>98.830659999999995</v>
      </c>
      <c r="M8879">
        <v>123.6904</v>
      </c>
      <c r="N8879">
        <v>68.389420000000001</v>
      </c>
      <c r="O8879" s="3">
        <v>24.956050000000005</v>
      </c>
      <c r="P8879">
        <v>575.62013000000002</v>
      </c>
      <c r="Q8879" s="3">
        <v>355.22538999999995</v>
      </c>
      <c r="R8879">
        <v>575.62013000000002</v>
      </c>
      <c r="S8879">
        <v>5.1127399999999996</v>
      </c>
      <c r="T8879">
        <v>3.4521299999999999</v>
      </c>
      <c r="U8879">
        <v>0.72892000000000001</v>
      </c>
      <c r="V8879">
        <v>0.82786999999999999</v>
      </c>
      <c r="W8879">
        <v>0.83879999999999999</v>
      </c>
      <c r="X8879">
        <v>-6.2E-4</v>
      </c>
      <c r="Y8879">
        <v>89.972089999999994</v>
      </c>
      <c r="Z8879">
        <v>84.087299999999999</v>
      </c>
      <c r="AA8879">
        <v>1.5011300000000001</v>
      </c>
      <c r="AB8879">
        <v>0.72889999999999999</v>
      </c>
      <c r="AC8879">
        <v>8.0999999999999996E-4</v>
      </c>
      <c r="AD8879">
        <v>15.093830000000001</v>
      </c>
      <c r="AE8879">
        <v>13.59266</v>
      </c>
    </row>
    <row r="8880" spans="1:31">
      <c r="A8880">
        <v>35.11598</v>
      </c>
      <c r="B8880">
        <v>288.54147</v>
      </c>
      <c r="C8880">
        <v>1802.38662</v>
      </c>
      <c r="D8880">
        <v>89.573639999999997</v>
      </c>
      <c r="E8880">
        <v>25.646059999999999</v>
      </c>
      <c r="F8880">
        <v>39.967739999999999</v>
      </c>
      <c r="G8880">
        <v>192.97021000000001</v>
      </c>
      <c r="H8880">
        <v>39.639679999999998</v>
      </c>
      <c r="I8880">
        <v>90.165350000000004</v>
      </c>
      <c r="J8880">
        <v>95.033540000000002</v>
      </c>
      <c r="K8880">
        <v>95.274060000000006</v>
      </c>
      <c r="L8880">
        <v>98.828630000000004</v>
      </c>
      <c r="M8880">
        <v>107.1533</v>
      </c>
      <c r="N8880">
        <v>68.831739999999996</v>
      </c>
      <c r="O8880" s="3">
        <v>22.431269999999998</v>
      </c>
      <c r="P8880">
        <v>574.67588999999998</v>
      </c>
      <c r="Q8880" s="3">
        <v>353.33029999999997</v>
      </c>
      <c r="R8880">
        <v>574.67588999999998</v>
      </c>
      <c r="S8880">
        <v>5.0543500000000003</v>
      </c>
      <c r="T8880">
        <v>3.5778300000000001</v>
      </c>
      <c r="U8880">
        <v>0.72919</v>
      </c>
      <c r="V8880">
        <v>0.82786999999999999</v>
      </c>
      <c r="W8880">
        <v>0.83879999999999999</v>
      </c>
      <c r="X8880">
        <v>-6.2E-4</v>
      </c>
      <c r="Y8880">
        <v>89.973669999999998</v>
      </c>
      <c r="Z8880">
        <v>83.464470000000006</v>
      </c>
      <c r="AA8880">
        <v>1.5063299999999999</v>
      </c>
      <c r="AB8880">
        <v>0.72916999999999998</v>
      </c>
      <c r="AC8880">
        <v>8.0000000000000004E-4</v>
      </c>
      <c r="AD8880">
        <v>15.050700000000001</v>
      </c>
      <c r="AE8880">
        <v>13.5501</v>
      </c>
    </row>
    <row r="8881" spans="1:31">
      <c r="A8881">
        <v>35.124310000000001</v>
      </c>
      <c r="B8881">
        <v>288.5498</v>
      </c>
      <c r="C8881">
        <v>1802.1881100000001</v>
      </c>
      <c r="D8881">
        <v>89.770889999999994</v>
      </c>
      <c r="E8881">
        <v>25.56664</v>
      </c>
      <c r="F8881">
        <v>39.983089999999997</v>
      </c>
      <c r="G8881">
        <v>192.97310999999999</v>
      </c>
      <c r="H8881">
        <v>39.668460000000003</v>
      </c>
      <c r="I8881">
        <v>89.862629999999996</v>
      </c>
      <c r="J8881">
        <v>94.977689999999996</v>
      </c>
      <c r="K8881">
        <v>95.290419999999997</v>
      </c>
      <c r="L8881">
        <v>98.839979999999997</v>
      </c>
      <c r="M8881">
        <v>77.443070000000006</v>
      </c>
      <c r="N8881">
        <v>70.326459999999997</v>
      </c>
      <c r="O8881" s="3">
        <v>25.984710000000007</v>
      </c>
      <c r="P8881">
        <v>574.15570000000002</v>
      </c>
      <c r="Q8881" s="3">
        <v>351.40515000000005</v>
      </c>
      <c r="R8881">
        <v>574.15570000000002</v>
      </c>
      <c r="S8881">
        <v>5.0943800000000001</v>
      </c>
      <c r="T8881">
        <v>3.8071799999999998</v>
      </c>
      <c r="U8881">
        <v>0.72836000000000001</v>
      </c>
      <c r="V8881">
        <v>0.82786999999999999</v>
      </c>
      <c r="W8881">
        <v>0.83879999999999999</v>
      </c>
      <c r="X8881">
        <v>-6.2E-4</v>
      </c>
      <c r="Y8881">
        <v>89.976910000000004</v>
      </c>
      <c r="Z8881">
        <v>84.064179999999993</v>
      </c>
      <c r="AA8881">
        <v>1.50325</v>
      </c>
      <c r="AB8881">
        <v>0.72833999999999999</v>
      </c>
      <c r="AC8881">
        <v>8.0999999999999996E-4</v>
      </c>
      <c r="AD8881">
        <v>15.18257</v>
      </c>
      <c r="AE8881">
        <v>13.68023</v>
      </c>
    </row>
    <row r="8882" spans="1:31">
      <c r="A8882">
        <v>35.132649999999998</v>
      </c>
      <c r="B8882">
        <v>288.55813999999998</v>
      </c>
      <c r="C8882">
        <v>1803.79123</v>
      </c>
      <c r="D8882">
        <v>89.637429999999995</v>
      </c>
      <c r="E8882">
        <v>25.578379999999999</v>
      </c>
      <c r="F8882">
        <v>39.996720000000003</v>
      </c>
      <c r="G8882">
        <v>193.00502</v>
      </c>
      <c r="H8882">
        <v>39.725320000000004</v>
      </c>
      <c r="I8882">
        <v>90.419830000000005</v>
      </c>
      <c r="J8882">
        <v>94.926659999999998</v>
      </c>
      <c r="K8882">
        <v>95.50506</v>
      </c>
      <c r="L8882">
        <v>98.834190000000007</v>
      </c>
      <c r="M8882">
        <v>170.19996</v>
      </c>
      <c r="N8882">
        <v>68.84984</v>
      </c>
      <c r="O8882" s="3">
        <v>22.818749999999994</v>
      </c>
      <c r="P8882">
        <v>575.28486999999996</v>
      </c>
      <c r="Q8882" s="3">
        <v>353.47984000000002</v>
      </c>
      <c r="R8882">
        <v>575.28486999999996</v>
      </c>
      <c r="S8882">
        <v>5.0805300000000004</v>
      </c>
      <c r="T8882">
        <v>3.5854900000000001</v>
      </c>
      <c r="U8882">
        <v>0.72860000000000003</v>
      </c>
      <c r="V8882">
        <v>0.82786999999999999</v>
      </c>
      <c r="W8882">
        <v>0.83879999999999999</v>
      </c>
      <c r="X8882">
        <v>-6.2E-4</v>
      </c>
      <c r="Y8882">
        <v>89.933779999999999</v>
      </c>
      <c r="Z8882">
        <v>83.956819999999993</v>
      </c>
      <c r="AA8882">
        <v>1.50464</v>
      </c>
      <c r="AB8882">
        <v>0.72855000000000003</v>
      </c>
      <c r="AC8882">
        <v>8.0999999999999996E-4</v>
      </c>
      <c r="AD8882">
        <v>15.148849999999999</v>
      </c>
      <c r="AE8882">
        <v>13.64696</v>
      </c>
    </row>
    <row r="8883" spans="1:31">
      <c r="A8883">
        <v>35.140979999999999</v>
      </c>
      <c r="B8883">
        <v>288.56646999999998</v>
      </c>
      <c r="C8883">
        <v>1803.78502</v>
      </c>
      <c r="D8883">
        <v>89.726929999999996</v>
      </c>
      <c r="E8883">
        <v>25.4758</v>
      </c>
      <c r="F8883">
        <v>40.000149999999998</v>
      </c>
      <c r="G8883">
        <v>193.06397000000001</v>
      </c>
      <c r="H8883">
        <v>39.664819999999999</v>
      </c>
      <c r="I8883">
        <v>90.400999999999996</v>
      </c>
      <c r="J8883">
        <v>94.996110000000002</v>
      </c>
      <c r="K8883">
        <v>95.058800000000005</v>
      </c>
      <c r="L8883">
        <v>98.823989999999995</v>
      </c>
      <c r="M8883">
        <v>115.00252999999999</v>
      </c>
      <c r="N8883">
        <v>68.409819999999996</v>
      </c>
      <c r="O8883" s="3">
        <v>22.510170000000002</v>
      </c>
      <c r="P8883">
        <v>576.66192999999998</v>
      </c>
      <c r="Q8883" s="3">
        <v>353.98966000000001</v>
      </c>
      <c r="R8883">
        <v>576.66192999999998</v>
      </c>
      <c r="S8883">
        <v>5.0758200000000002</v>
      </c>
      <c r="T8883">
        <v>3.3949799999999999</v>
      </c>
      <c r="U8883">
        <v>0.72775000000000001</v>
      </c>
      <c r="V8883">
        <v>0.82786999999999999</v>
      </c>
      <c r="W8883">
        <v>0.83879999999999999</v>
      </c>
      <c r="X8883">
        <v>-6.2E-4</v>
      </c>
      <c r="Y8883">
        <v>89.965299999999999</v>
      </c>
      <c r="Z8883">
        <v>83.748040000000003</v>
      </c>
      <c r="AA8883">
        <v>1.50105</v>
      </c>
      <c r="AB8883">
        <v>0.72772999999999999</v>
      </c>
      <c r="AC8883">
        <v>8.0000000000000004E-4</v>
      </c>
      <c r="AD8883">
        <v>15.27937</v>
      </c>
      <c r="AE8883">
        <v>13.775779999999999</v>
      </c>
    </row>
    <row r="8884" spans="1:31">
      <c r="A8884">
        <v>35.14931</v>
      </c>
      <c r="B8884">
        <v>288.57479999999998</v>
      </c>
      <c r="C8884">
        <v>1803.8230100000001</v>
      </c>
      <c r="D8884">
        <v>89.778940000000006</v>
      </c>
      <c r="E8884">
        <v>25.565460000000002</v>
      </c>
      <c r="F8884">
        <v>40.013309999999997</v>
      </c>
      <c r="G8884">
        <v>193.08072000000001</v>
      </c>
      <c r="H8884">
        <v>39.672980000000003</v>
      </c>
      <c r="I8884">
        <v>89.787909999999997</v>
      </c>
      <c r="J8884">
        <v>94.968000000000004</v>
      </c>
      <c r="K8884">
        <v>95.22748</v>
      </c>
      <c r="L8884">
        <v>98.827330000000003</v>
      </c>
      <c r="M8884">
        <v>82.854060000000004</v>
      </c>
      <c r="N8884">
        <v>70.326580000000007</v>
      </c>
      <c r="O8884" s="3">
        <v>24.130240000000001</v>
      </c>
      <c r="P8884">
        <v>574.58788000000004</v>
      </c>
      <c r="Q8884" s="3">
        <v>354.17312000000004</v>
      </c>
      <c r="R8884">
        <v>574.58788000000004</v>
      </c>
      <c r="S8884">
        <v>5.0821100000000001</v>
      </c>
      <c r="T8884">
        <v>3.5539800000000001</v>
      </c>
      <c r="U8884">
        <v>0.72933000000000003</v>
      </c>
      <c r="V8884">
        <v>0.82786999999999999</v>
      </c>
      <c r="W8884">
        <v>0.83879999999999999</v>
      </c>
      <c r="X8884">
        <v>-6.2E-4</v>
      </c>
      <c r="Y8884">
        <v>89.957549999999998</v>
      </c>
      <c r="Z8884">
        <v>83.948130000000006</v>
      </c>
      <c r="AA8884">
        <v>1.5038899999999999</v>
      </c>
      <c r="AB8884">
        <v>0.72931000000000001</v>
      </c>
      <c r="AC8884">
        <v>8.0999999999999996E-4</v>
      </c>
      <c r="AD8884">
        <v>15.029719999999999</v>
      </c>
      <c r="AE8884">
        <v>13.52938</v>
      </c>
    </row>
    <row r="8885" spans="1:31">
      <c r="A8885">
        <v>35.157649999999997</v>
      </c>
      <c r="B8885">
        <v>288.58312999999998</v>
      </c>
      <c r="C8885">
        <v>1805.43676</v>
      </c>
      <c r="D8885">
        <v>89.611009999999993</v>
      </c>
      <c r="E8885">
        <v>25.669720000000002</v>
      </c>
      <c r="F8885">
        <v>40.024290000000001</v>
      </c>
      <c r="G8885">
        <v>193.12434999999999</v>
      </c>
      <c r="H8885">
        <v>39.698749999999997</v>
      </c>
      <c r="I8885">
        <v>89.973690000000005</v>
      </c>
      <c r="J8885">
        <v>94.991650000000007</v>
      </c>
      <c r="K8885">
        <v>95.518969999999996</v>
      </c>
      <c r="L8885">
        <v>98.831379999999996</v>
      </c>
      <c r="M8885">
        <v>137.68677</v>
      </c>
      <c r="N8885">
        <v>69.819249999999997</v>
      </c>
      <c r="O8885" s="3">
        <v>24.29401</v>
      </c>
      <c r="P8885">
        <v>570.62962000000005</v>
      </c>
      <c r="Q8885" s="3">
        <v>353.33172999999999</v>
      </c>
      <c r="R8885">
        <v>570.62962000000005</v>
      </c>
      <c r="S8885">
        <v>5.0847100000000003</v>
      </c>
      <c r="T8885">
        <v>3.4485600000000001</v>
      </c>
      <c r="U8885">
        <v>0.72684000000000004</v>
      </c>
      <c r="V8885">
        <v>0.82786999999999999</v>
      </c>
      <c r="W8885">
        <v>0.83879999999999999</v>
      </c>
      <c r="X8885">
        <v>-6.2E-4</v>
      </c>
      <c r="Y8885">
        <v>89.953559999999996</v>
      </c>
      <c r="Z8885">
        <v>84.057879999999997</v>
      </c>
      <c r="AA8885">
        <v>1.49996</v>
      </c>
      <c r="AB8885">
        <v>0.72680999999999996</v>
      </c>
      <c r="AC8885">
        <v>8.0999999999999996E-4</v>
      </c>
      <c r="AD8885">
        <v>15.425610000000001</v>
      </c>
      <c r="AE8885">
        <v>13.920109999999999</v>
      </c>
    </row>
    <row r="8886" spans="1:31">
      <c r="A8886">
        <v>35.165979999999998</v>
      </c>
      <c r="B8886">
        <v>288.59145999999998</v>
      </c>
      <c r="C8886">
        <v>1802.2756300000001</v>
      </c>
      <c r="D8886">
        <v>89.627269999999996</v>
      </c>
      <c r="E8886">
        <v>25.677669999999999</v>
      </c>
      <c r="F8886">
        <v>40.02805</v>
      </c>
      <c r="G8886">
        <v>193.21977000000001</v>
      </c>
      <c r="H8886">
        <v>39.666789999999999</v>
      </c>
      <c r="I8886">
        <v>90.329359999999994</v>
      </c>
      <c r="J8886">
        <v>95.000079999999997</v>
      </c>
      <c r="K8886">
        <v>95.330079999999995</v>
      </c>
      <c r="L8886">
        <v>98.834029999999998</v>
      </c>
      <c r="M8886">
        <v>108.0654</v>
      </c>
      <c r="N8886">
        <v>69.861649999999997</v>
      </c>
      <c r="O8886" s="3">
        <v>26.006230000000002</v>
      </c>
      <c r="P8886">
        <v>573.47002999999995</v>
      </c>
      <c r="Q8886" s="3">
        <v>351.34764999999999</v>
      </c>
      <c r="R8886">
        <v>573.47002999999995</v>
      </c>
      <c r="S8886">
        <v>5.0885499999999997</v>
      </c>
      <c r="T8886">
        <v>3.7303099999999998</v>
      </c>
      <c r="U8886">
        <v>0.72957000000000005</v>
      </c>
      <c r="V8886">
        <v>0.82786999999999999</v>
      </c>
      <c r="W8886">
        <v>0.83879999999999999</v>
      </c>
      <c r="X8886">
        <v>-6.2E-4</v>
      </c>
      <c r="Y8886">
        <v>89.932929999999999</v>
      </c>
      <c r="Z8886">
        <v>84.287970000000001</v>
      </c>
      <c r="AA8886">
        <v>1.50471</v>
      </c>
      <c r="AB8886">
        <v>0.72951999999999995</v>
      </c>
      <c r="AC8886">
        <v>8.0999999999999996E-4</v>
      </c>
      <c r="AD8886">
        <v>14.995749999999999</v>
      </c>
      <c r="AE8886">
        <v>13.495850000000001</v>
      </c>
    </row>
    <row r="8887" spans="1:31">
      <c r="A8887">
        <v>35.174309999999998</v>
      </c>
      <c r="B8887">
        <v>288.59982000000002</v>
      </c>
      <c r="C8887">
        <v>1803.86653</v>
      </c>
      <c r="D8887">
        <v>89.759990000000002</v>
      </c>
      <c r="E8887">
        <v>25.65916</v>
      </c>
      <c r="F8887">
        <v>40.031849999999999</v>
      </c>
      <c r="G8887">
        <v>193.18031999999999</v>
      </c>
      <c r="H8887">
        <v>39.727469999999997</v>
      </c>
      <c r="I8887">
        <v>89.66601</v>
      </c>
      <c r="J8887">
        <v>94.979569999999995</v>
      </c>
      <c r="K8887">
        <v>95.210030000000003</v>
      </c>
      <c r="L8887">
        <v>98.834239999999994</v>
      </c>
      <c r="M8887">
        <v>102.86124</v>
      </c>
      <c r="N8887">
        <v>69.798349999999999</v>
      </c>
      <c r="O8887" s="3">
        <v>24.963509999999999</v>
      </c>
      <c r="P8887">
        <v>577.32460000000003</v>
      </c>
      <c r="Q8887" s="3">
        <v>352.05052999999998</v>
      </c>
      <c r="R8887">
        <v>577.32460000000003</v>
      </c>
      <c r="S8887">
        <v>5.0931499999999996</v>
      </c>
      <c r="T8887">
        <v>3.7957100000000001</v>
      </c>
      <c r="U8887">
        <v>0.72916999999999998</v>
      </c>
      <c r="V8887">
        <v>0.82786999999999999</v>
      </c>
      <c r="W8887">
        <v>0.83879999999999999</v>
      </c>
      <c r="X8887">
        <v>-6.2E-4</v>
      </c>
      <c r="Y8887">
        <v>89.931309999999996</v>
      </c>
      <c r="Z8887">
        <v>83.879649999999998</v>
      </c>
      <c r="AA8887">
        <v>1.50234</v>
      </c>
      <c r="AB8887">
        <v>0.72912999999999994</v>
      </c>
      <c r="AC8887">
        <v>8.0000000000000004E-4</v>
      </c>
      <c r="AD8887">
        <v>15.057919999999999</v>
      </c>
      <c r="AE8887">
        <v>13.55721</v>
      </c>
    </row>
    <row r="8888" spans="1:31">
      <c r="A8888">
        <v>35.182650000000002</v>
      </c>
      <c r="B8888">
        <v>288.60815000000002</v>
      </c>
      <c r="C8888">
        <v>1803.65338</v>
      </c>
      <c r="D8888">
        <v>89.593590000000006</v>
      </c>
      <c r="E8888">
        <v>25.685009999999998</v>
      </c>
      <c r="F8888">
        <v>40.037109999999998</v>
      </c>
      <c r="G8888">
        <v>193.1687</v>
      </c>
      <c r="H8888">
        <v>39.734999999999999</v>
      </c>
      <c r="I8888">
        <v>90.201899999999995</v>
      </c>
      <c r="J8888">
        <v>94.97757</v>
      </c>
      <c r="K8888">
        <v>95.441460000000006</v>
      </c>
      <c r="L8888">
        <v>98.844819999999999</v>
      </c>
      <c r="M8888">
        <v>196.08375000000001</v>
      </c>
      <c r="N8888">
        <v>67.942409999999995</v>
      </c>
      <c r="O8888" s="3">
        <v>29.649280000000005</v>
      </c>
      <c r="P8888">
        <v>575.21270000000004</v>
      </c>
      <c r="Q8888" s="3">
        <v>346.28663</v>
      </c>
      <c r="R8888">
        <v>575.21270000000004</v>
      </c>
      <c r="S8888">
        <v>5.0830299999999999</v>
      </c>
      <c r="T8888">
        <v>3.4951400000000001</v>
      </c>
      <c r="U8888">
        <v>0.72823000000000004</v>
      </c>
      <c r="V8888">
        <v>0.82786999999999999</v>
      </c>
      <c r="W8888">
        <v>0.83879999999999999</v>
      </c>
      <c r="X8888">
        <v>-6.2E-4</v>
      </c>
      <c r="Y8888">
        <v>89.951149999999998</v>
      </c>
      <c r="Z8888">
        <v>84.088260000000005</v>
      </c>
      <c r="AA8888">
        <v>1.48973</v>
      </c>
      <c r="AB8888">
        <v>0.72819999999999996</v>
      </c>
      <c r="AC8888">
        <v>8.0999999999999996E-4</v>
      </c>
      <c r="AD8888">
        <v>15.205579999999999</v>
      </c>
      <c r="AE8888">
        <v>13.70295</v>
      </c>
    </row>
    <row r="8889" spans="1:31">
      <c r="A8889">
        <v>35.190980000000003</v>
      </c>
      <c r="B8889">
        <v>288.61649</v>
      </c>
      <c r="C8889">
        <v>1803.78963</v>
      </c>
      <c r="D8889">
        <v>89.643749999999997</v>
      </c>
      <c r="E8889">
        <v>25.66395</v>
      </c>
      <c r="F8889">
        <v>40.03134</v>
      </c>
      <c r="G8889">
        <v>193.11851999999999</v>
      </c>
      <c r="H8889">
        <v>39.726280000000003</v>
      </c>
      <c r="I8889">
        <v>90.368949999999998</v>
      </c>
      <c r="J8889">
        <v>94.98536</v>
      </c>
      <c r="K8889">
        <v>95.535150000000002</v>
      </c>
      <c r="L8889">
        <v>98.831869999999995</v>
      </c>
      <c r="M8889">
        <v>118.09302</v>
      </c>
      <c r="N8889">
        <v>70.29898</v>
      </c>
      <c r="O8889" s="3">
        <v>24.29177</v>
      </c>
      <c r="P8889">
        <v>575.35411999999997</v>
      </c>
      <c r="Q8889" s="3">
        <v>353.25892999999996</v>
      </c>
      <c r="R8889">
        <v>575.35411999999997</v>
      </c>
      <c r="S8889">
        <v>5.1161399999999997</v>
      </c>
      <c r="T8889">
        <v>3.6077400000000002</v>
      </c>
      <c r="U8889">
        <v>0.72760999999999998</v>
      </c>
      <c r="V8889">
        <v>0.82786999999999999</v>
      </c>
      <c r="W8889">
        <v>0.83879999999999999</v>
      </c>
      <c r="X8889">
        <v>-6.2E-4</v>
      </c>
      <c r="Y8889">
        <v>89.956440000000001</v>
      </c>
      <c r="Z8889">
        <v>83.980630000000005</v>
      </c>
      <c r="AA8889">
        <v>1.5012000000000001</v>
      </c>
      <c r="AB8889">
        <v>0.72758</v>
      </c>
      <c r="AC8889">
        <v>8.0999999999999996E-4</v>
      </c>
      <c r="AD8889">
        <v>15.30302</v>
      </c>
      <c r="AE8889">
        <v>13.79912</v>
      </c>
    </row>
    <row r="8890" spans="1:31">
      <c r="A8890">
        <v>35.199309999999997</v>
      </c>
      <c r="B8890">
        <v>288.62482</v>
      </c>
      <c r="C8890">
        <v>1803.87455</v>
      </c>
      <c r="D8890">
        <v>89.753590000000003</v>
      </c>
      <c r="E8890">
        <v>25.897600000000001</v>
      </c>
      <c r="F8890">
        <v>40.04128</v>
      </c>
      <c r="G8890">
        <v>193.23262</v>
      </c>
      <c r="H8890">
        <v>39.702100000000002</v>
      </c>
      <c r="I8890">
        <v>89.695269999999994</v>
      </c>
      <c r="J8890">
        <v>95.011809999999997</v>
      </c>
      <c r="K8890">
        <v>95.007930000000002</v>
      </c>
      <c r="L8890">
        <v>98.845399999999998</v>
      </c>
      <c r="M8890">
        <v>81.62594</v>
      </c>
      <c r="N8890">
        <v>69.850430000000003</v>
      </c>
      <c r="O8890" s="3">
        <v>21.483850000000004</v>
      </c>
      <c r="P8890">
        <v>576.31768</v>
      </c>
      <c r="Q8890" s="3">
        <v>357.14262000000002</v>
      </c>
      <c r="R8890">
        <v>576.31768</v>
      </c>
      <c r="S8890">
        <v>5.0912899999999999</v>
      </c>
      <c r="T8890">
        <v>3.5930900000000001</v>
      </c>
      <c r="U8890">
        <v>0.72885999999999995</v>
      </c>
      <c r="V8890">
        <v>0.82786999999999999</v>
      </c>
      <c r="W8890">
        <v>0.83879999999999999</v>
      </c>
      <c r="X8890">
        <v>-6.2E-4</v>
      </c>
      <c r="Y8890">
        <v>89.95729</v>
      </c>
      <c r="Z8890">
        <v>83.881429999999995</v>
      </c>
      <c r="AA8890">
        <v>1.5009699999999999</v>
      </c>
      <c r="AB8890">
        <v>0.72882999999999998</v>
      </c>
      <c r="AC8890">
        <v>8.0000000000000004E-4</v>
      </c>
      <c r="AD8890">
        <v>15.105180000000001</v>
      </c>
      <c r="AE8890">
        <v>13.603859999999999</v>
      </c>
    </row>
    <row r="8891" spans="1:31">
      <c r="A8891">
        <v>35.207650000000001</v>
      </c>
      <c r="B8891">
        <v>288.63315</v>
      </c>
      <c r="C8891">
        <v>1803.8217099999999</v>
      </c>
      <c r="D8891">
        <v>89.578270000000003</v>
      </c>
      <c r="E8891">
        <v>26.014279999999999</v>
      </c>
      <c r="F8891">
        <v>40.059100000000001</v>
      </c>
      <c r="G8891">
        <v>193.23247000000001</v>
      </c>
      <c r="H8891">
        <v>39.737209999999997</v>
      </c>
      <c r="I8891">
        <v>90.393640000000005</v>
      </c>
      <c r="J8891">
        <v>94.986270000000005</v>
      </c>
      <c r="K8891">
        <v>95.310370000000006</v>
      </c>
      <c r="L8891">
        <v>98.849050000000005</v>
      </c>
      <c r="M8891">
        <v>126.68727</v>
      </c>
      <c r="N8891">
        <v>69.393159999999995</v>
      </c>
      <c r="O8891" s="3">
        <v>24.205339999999993</v>
      </c>
      <c r="P8891">
        <v>575.10837000000004</v>
      </c>
      <c r="Q8891" s="3">
        <v>353.92615999999998</v>
      </c>
      <c r="R8891">
        <v>575.10837000000004</v>
      </c>
      <c r="S8891">
        <v>5.1168899999999997</v>
      </c>
      <c r="T8891">
        <v>3.6703700000000001</v>
      </c>
      <c r="U8891">
        <v>0.72819</v>
      </c>
      <c r="V8891">
        <v>0.82786999999999999</v>
      </c>
      <c r="W8891">
        <v>0.83879999999999999</v>
      </c>
      <c r="X8891">
        <v>-6.2E-4</v>
      </c>
      <c r="Y8891">
        <v>89.933229999999995</v>
      </c>
      <c r="Z8891">
        <v>84.317859999999996</v>
      </c>
      <c r="AA8891">
        <v>1.50085</v>
      </c>
      <c r="AB8891">
        <v>0.72814999999999996</v>
      </c>
      <c r="AC8891">
        <v>8.0999999999999996E-4</v>
      </c>
      <c r="AD8891">
        <v>15.212809999999999</v>
      </c>
      <c r="AE8891">
        <v>13.71008</v>
      </c>
    </row>
    <row r="8892" spans="1:31">
      <c r="A8892">
        <v>35.215980000000002</v>
      </c>
      <c r="B8892">
        <v>288.64148</v>
      </c>
      <c r="C8892">
        <v>1805.5533600000001</v>
      </c>
      <c r="D8892">
        <v>89.630120000000005</v>
      </c>
      <c r="E8892">
        <v>26.122530000000001</v>
      </c>
      <c r="F8892">
        <v>40.052340000000001</v>
      </c>
      <c r="G8892">
        <v>193.22523000000001</v>
      </c>
      <c r="H8892">
        <v>39.744889999999998</v>
      </c>
      <c r="I8892">
        <v>90.218469999999996</v>
      </c>
      <c r="J8892">
        <v>94.952730000000003</v>
      </c>
      <c r="K8892">
        <v>95.257239999999996</v>
      </c>
      <c r="L8892">
        <v>98.838669999999993</v>
      </c>
      <c r="M8892">
        <v>112.77237</v>
      </c>
      <c r="N8892">
        <v>67.431520000000006</v>
      </c>
      <c r="O8892" s="3">
        <v>22.236410000000006</v>
      </c>
      <c r="P8892">
        <v>576.03332999999998</v>
      </c>
      <c r="Q8892" s="3">
        <v>356.38383999999996</v>
      </c>
      <c r="R8892">
        <v>576.03332999999998</v>
      </c>
      <c r="S8892">
        <v>5.0742700000000003</v>
      </c>
      <c r="T8892">
        <v>3.5619100000000001</v>
      </c>
      <c r="U8892">
        <v>0.72782000000000002</v>
      </c>
      <c r="V8892">
        <v>0.82786999999999999</v>
      </c>
      <c r="W8892">
        <v>0.83879999999999999</v>
      </c>
      <c r="X8892">
        <v>-6.2E-4</v>
      </c>
      <c r="Y8892">
        <v>89.949420000000003</v>
      </c>
      <c r="Z8892">
        <v>83.890559999999994</v>
      </c>
      <c r="AA8892">
        <v>1.4981199999999999</v>
      </c>
      <c r="AB8892">
        <v>0.72779000000000005</v>
      </c>
      <c r="AC8892">
        <v>8.0999999999999996E-4</v>
      </c>
      <c r="AD8892">
        <v>15.269439999999999</v>
      </c>
      <c r="AE8892">
        <v>13.765969999999999</v>
      </c>
    </row>
    <row r="8893" spans="1:31">
      <c r="A8893">
        <v>35.224310000000003</v>
      </c>
      <c r="B8893">
        <v>288.64981</v>
      </c>
      <c r="C8893">
        <v>1803.7961399999999</v>
      </c>
      <c r="D8893">
        <v>89.799459999999996</v>
      </c>
      <c r="E8893">
        <v>26.30049</v>
      </c>
      <c r="F8893">
        <v>40.060279999999999</v>
      </c>
      <c r="G8893">
        <v>193.37323000000001</v>
      </c>
      <c r="H8893">
        <v>39.728830000000002</v>
      </c>
      <c r="I8893">
        <v>90.095320000000001</v>
      </c>
      <c r="J8893">
        <v>95.046760000000006</v>
      </c>
      <c r="K8893">
        <v>95.15719</v>
      </c>
      <c r="L8893">
        <v>98.840829999999997</v>
      </c>
      <c r="M8893">
        <v>87.617199999999997</v>
      </c>
      <c r="N8893">
        <v>68.861350000000002</v>
      </c>
      <c r="O8893" s="3">
        <v>24.646060000000006</v>
      </c>
      <c r="P8893">
        <v>573.8107</v>
      </c>
      <c r="Q8893" s="3">
        <v>355.25961999999998</v>
      </c>
      <c r="R8893">
        <v>573.8107</v>
      </c>
      <c r="S8893">
        <v>5.1296999999999997</v>
      </c>
      <c r="T8893">
        <v>3.4702899999999999</v>
      </c>
      <c r="U8893">
        <v>0.72926000000000002</v>
      </c>
      <c r="V8893">
        <v>0.82786999999999999</v>
      </c>
      <c r="W8893">
        <v>0.83879999999999999</v>
      </c>
      <c r="X8893">
        <v>-6.2E-4</v>
      </c>
      <c r="Y8893">
        <v>89.961939999999998</v>
      </c>
      <c r="Z8893">
        <v>83.733099999999993</v>
      </c>
      <c r="AA8893">
        <v>1.5032700000000001</v>
      </c>
      <c r="AB8893">
        <v>0.72924</v>
      </c>
      <c r="AC8893">
        <v>8.0000000000000004E-4</v>
      </c>
      <c r="AD8893">
        <v>15.041079999999999</v>
      </c>
      <c r="AE8893">
        <v>13.5406</v>
      </c>
    </row>
    <row r="8894" spans="1:31">
      <c r="A8894">
        <v>35.23265</v>
      </c>
      <c r="B8894">
        <v>288.65814</v>
      </c>
      <c r="C8894">
        <v>1803.88527</v>
      </c>
      <c r="D8894">
        <v>89.830410000000001</v>
      </c>
      <c r="E8894">
        <v>26.37651</v>
      </c>
      <c r="F8894">
        <v>40.061419999999998</v>
      </c>
      <c r="G8894">
        <v>193.31148999999999</v>
      </c>
      <c r="H8894">
        <v>39.742710000000002</v>
      </c>
      <c r="I8894">
        <v>90.078270000000003</v>
      </c>
      <c r="J8894">
        <v>94.988780000000006</v>
      </c>
      <c r="K8894">
        <v>95.113159999999993</v>
      </c>
      <c r="L8894">
        <v>98.835759999999993</v>
      </c>
      <c r="M8894">
        <v>175.73070000000001</v>
      </c>
      <c r="N8894">
        <v>71.247540000000001</v>
      </c>
      <c r="O8894" s="3">
        <v>24.728030000000004</v>
      </c>
      <c r="P8894">
        <v>575.22695999999996</v>
      </c>
      <c r="Q8894" s="3">
        <v>353.06056000000001</v>
      </c>
      <c r="R8894">
        <v>575.22695999999996</v>
      </c>
      <c r="S8894">
        <v>5.0916600000000001</v>
      </c>
      <c r="T8894">
        <v>3.6602999999999999</v>
      </c>
      <c r="U8894">
        <v>0.72733000000000003</v>
      </c>
      <c r="V8894">
        <v>0.82786999999999999</v>
      </c>
      <c r="W8894">
        <v>0.83879999999999999</v>
      </c>
      <c r="X8894">
        <v>-6.2E-4</v>
      </c>
      <c r="Y8894">
        <v>89.965429999999998</v>
      </c>
      <c r="Z8894">
        <v>83.898380000000003</v>
      </c>
      <c r="AA8894">
        <v>1.50149</v>
      </c>
      <c r="AB8894">
        <v>0.72731000000000001</v>
      </c>
      <c r="AC8894">
        <v>8.0999999999999996E-4</v>
      </c>
      <c r="AD8894">
        <v>15.345610000000001</v>
      </c>
      <c r="AE8894">
        <v>13.841150000000001</v>
      </c>
    </row>
    <row r="8895" spans="1:31">
      <c r="A8895">
        <v>35.240989999999996</v>
      </c>
      <c r="B8895">
        <v>288.66647</v>
      </c>
      <c r="C8895">
        <v>1807.0423900000001</v>
      </c>
      <c r="D8895">
        <v>89.793059999999997</v>
      </c>
      <c r="E8895">
        <v>26.52796</v>
      </c>
      <c r="F8895">
        <v>40.053570000000001</v>
      </c>
      <c r="G8895">
        <v>193.43974</v>
      </c>
      <c r="H8895">
        <v>39.72007</v>
      </c>
      <c r="I8895">
        <v>89.855869999999996</v>
      </c>
      <c r="J8895">
        <v>94.995180000000005</v>
      </c>
      <c r="K8895">
        <v>95.484380000000002</v>
      </c>
      <c r="L8895">
        <v>98.842389999999995</v>
      </c>
      <c r="M8895">
        <v>117.25586</v>
      </c>
      <c r="N8895">
        <v>68.875479999999996</v>
      </c>
      <c r="O8895" s="3">
        <v>28.374230000000011</v>
      </c>
      <c r="P8895">
        <v>573.90482999999995</v>
      </c>
      <c r="Q8895" s="3">
        <v>351.12192000000005</v>
      </c>
      <c r="R8895">
        <v>573.90482999999995</v>
      </c>
      <c r="S8895">
        <v>5.0984999999999996</v>
      </c>
      <c r="T8895">
        <v>3.3982600000000001</v>
      </c>
      <c r="U8895">
        <v>0.72911999999999999</v>
      </c>
      <c r="V8895">
        <v>0.82786999999999999</v>
      </c>
      <c r="W8895">
        <v>0.83879999999999999</v>
      </c>
      <c r="X8895">
        <v>-6.2E-4</v>
      </c>
      <c r="Y8895">
        <v>89.942369999999997</v>
      </c>
      <c r="Z8895">
        <v>84.354759999999999</v>
      </c>
      <c r="AA8895">
        <v>1.4995499999999999</v>
      </c>
      <c r="AB8895">
        <v>0.72907999999999995</v>
      </c>
      <c r="AC8895">
        <v>8.0999999999999996E-4</v>
      </c>
      <c r="AD8895">
        <v>15.065049999999999</v>
      </c>
      <c r="AE8895">
        <v>13.56424</v>
      </c>
    </row>
    <row r="8896" spans="1:31">
      <c r="A8896">
        <v>35.249310000000001</v>
      </c>
      <c r="B8896">
        <v>288.6748</v>
      </c>
      <c r="C8896">
        <v>1803.78702</v>
      </c>
      <c r="D8896">
        <v>89.741870000000006</v>
      </c>
      <c r="E8896">
        <v>26.57028</v>
      </c>
      <c r="F8896">
        <v>40.054870000000001</v>
      </c>
      <c r="G8896">
        <v>193.36373</v>
      </c>
      <c r="H8896">
        <v>39.72616</v>
      </c>
      <c r="I8896">
        <v>90.107489999999999</v>
      </c>
      <c r="J8896">
        <v>94.938270000000003</v>
      </c>
      <c r="K8896">
        <v>95.597329999999999</v>
      </c>
      <c r="L8896">
        <v>98.842569999999995</v>
      </c>
      <c r="M8896">
        <v>80.627219999999994</v>
      </c>
      <c r="N8896">
        <v>67.436790000000002</v>
      </c>
      <c r="O8896" s="3">
        <v>26.09011000000001</v>
      </c>
      <c r="P8896">
        <v>577.26671999999996</v>
      </c>
      <c r="Q8896" s="3">
        <v>351.02069999999998</v>
      </c>
      <c r="R8896">
        <v>577.26671999999996</v>
      </c>
      <c r="S8896">
        <v>5.0558899999999998</v>
      </c>
      <c r="T8896">
        <v>3.3645399999999999</v>
      </c>
      <c r="U8896">
        <v>0.72867999999999999</v>
      </c>
      <c r="V8896">
        <v>0.82786999999999999</v>
      </c>
      <c r="W8896">
        <v>0.83879999999999999</v>
      </c>
      <c r="X8896">
        <v>-6.2E-4</v>
      </c>
      <c r="Y8896">
        <v>89.90992</v>
      </c>
      <c r="Z8896">
        <v>84.063180000000003</v>
      </c>
      <c r="AA8896">
        <v>1.50071</v>
      </c>
      <c r="AB8896">
        <v>0.72862000000000005</v>
      </c>
      <c r="AC8896">
        <v>8.0999999999999996E-4</v>
      </c>
      <c r="AD8896">
        <v>15.13857</v>
      </c>
      <c r="AE8896">
        <v>13.636810000000001</v>
      </c>
    </row>
    <row r="8897" spans="1:31">
      <c r="A8897">
        <v>35.257649999999998</v>
      </c>
      <c r="B8897">
        <v>288.68313999999998</v>
      </c>
      <c r="C8897">
        <v>1805.4321500000001</v>
      </c>
      <c r="D8897">
        <v>89.588239999999999</v>
      </c>
      <c r="E8897">
        <v>26.669550000000001</v>
      </c>
      <c r="F8897">
        <v>40.060569999999998</v>
      </c>
      <c r="G8897">
        <v>193.45694</v>
      </c>
      <c r="H8897">
        <v>39.757339999999999</v>
      </c>
      <c r="I8897">
        <v>90.235810000000001</v>
      </c>
      <c r="J8897">
        <v>95.003900000000002</v>
      </c>
      <c r="K8897">
        <v>95.112690000000001</v>
      </c>
      <c r="L8897">
        <v>98.8446</v>
      </c>
      <c r="M8897">
        <v>134.45344</v>
      </c>
      <c r="N8897">
        <v>69.341819999999998</v>
      </c>
      <c r="O8897" s="3">
        <v>26.113529999999997</v>
      </c>
      <c r="P8897">
        <v>573.46686</v>
      </c>
      <c r="Q8897" s="3">
        <v>352.61366000000004</v>
      </c>
      <c r="R8897">
        <v>573.46686</v>
      </c>
      <c r="S8897">
        <v>5.09605</v>
      </c>
      <c r="T8897">
        <v>3.73143</v>
      </c>
      <c r="U8897">
        <v>0.72675000000000001</v>
      </c>
      <c r="V8897">
        <v>0.82786999999999999</v>
      </c>
      <c r="W8897">
        <v>0.83879999999999999</v>
      </c>
      <c r="X8897">
        <v>-6.2E-4</v>
      </c>
      <c r="Y8897">
        <v>89.902959999999993</v>
      </c>
      <c r="Z8897">
        <v>83.669399999999996</v>
      </c>
      <c r="AA8897">
        <v>1.49959</v>
      </c>
      <c r="AB8897">
        <v>0.72668999999999995</v>
      </c>
      <c r="AC8897">
        <v>8.0000000000000004E-4</v>
      </c>
      <c r="AD8897">
        <v>15.44529</v>
      </c>
      <c r="AE8897">
        <v>13.939539999999999</v>
      </c>
    </row>
    <row r="8898" spans="1:31">
      <c r="A8898">
        <v>35.265979999999999</v>
      </c>
      <c r="B8898">
        <v>288.69146999999998</v>
      </c>
      <c r="C8898">
        <v>1803.8122900000001</v>
      </c>
      <c r="D8898">
        <v>89.611369999999994</v>
      </c>
      <c r="E8898">
        <v>26.804290000000002</v>
      </c>
      <c r="F8898">
        <v>40.050130000000003</v>
      </c>
      <c r="G8898">
        <v>193.47559999999999</v>
      </c>
      <c r="H8898">
        <v>39.732559999999999</v>
      </c>
      <c r="I8898">
        <v>89.73809</v>
      </c>
      <c r="J8898">
        <v>95.006619999999998</v>
      </c>
      <c r="K8898">
        <v>95.478589999999997</v>
      </c>
      <c r="L8898">
        <v>98.844840000000005</v>
      </c>
      <c r="M8898">
        <v>105.86978000000001</v>
      </c>
      <c r="N8898">
        <v>69.865160000000003</v>
      </c>
      <c r="O8898" s="3">
        <v>21.455029999999994</v>
      </c>
      <c r="P8898">
        <v>571.84963000000005</v>
      </c>
      <c r="Q8898" s="3">
        <v>354.56628000000001</v>
      </c>
      <c r="R8898">
        <v>571.84963000000005</v>
      </c>
      <c r="S8898">
        <v>5.0705200000000001</v>
      </c>
      <c r="T8898">
        <v>3.78329</v>
      </c>
      <c r="U8898">
        <v>0.73028999999999999</v>
      </c>
      <c r="V8898">
        <v>0.82786999999999999</v>
      </c>
      <c r="W8898">
        <v>0.83879999999999999</v>
      </c>
      <c r="X8898">
        <v>-6.2E-4</v>
      </c>
      <c r="Y8898">
        <v>89.894779999999997</v>
      </c>
      <c r="Z8898">
        <v>84.169210000000007</v>
      </c>
      <c r="AA8898">
        <v>1.50437</v>
      </c>
      <c r="AB8898">
        <v>0.73023000000000005</v>
      </c>
      <c r="AC8898">
        <v>8.0999999999999996E-4</v>
      </c>
      <c r="AD8898">
        <v>14.88503</v>
      </c>
      <c r="AE8898">
        <v>13.386570000000001</v>
      </c>
    </row>
    <row r="8899" spans="1:31">
      <c r="A8899">
        <v>35.27431</v>
      </c>
      <c r="B8899">
        <v>288.69979999999998</v>
      </c>
      <c r="C8899">
        <v>1803.8476800000001</v>
      </c>
      <c r="D8899">
        <v>89.725909999999999</v>
      </c>
      <c r="E8899">
        <v>26.821950000000001</v>
      </c>
      <c r="F8899">
        <v>40.05939</v>
      </c>
      <c r="G8899">
        <v>193.40539999999999</v>
      </c>
      <c r="H8899">
        <v>39.7425</v>
      </c>
      <c r="I8899">
        <v>89.817869999999999</v>
      </c>
      <c r="J8899">
        <v>94.940929999999994</v>
      </c>
      <c r="K8899">
        <v>95.319749999999999</v>
      </c>
      <c r="L8899">
        <v>98.840170000000001</v>
      </c>
      <c r="M8899">
        <v>99.649060000000006</v>
      </c>
      <c r="N8899">
        <v>68.846599999999995</v>
      </c>
      <c r="O8899" s="3">
        <v>25.384540000000001</v>
      </c>
      <c r="P8899">
        <v>575.76167999999996</v>
      </c>
      <c r="Q8899" s="3">
        <v>350.90341000000001</v>
      </c>
      <c r="R8899">
        <v>575.76167999999996</v>
      </c>
      <c r="S8899">
        <v>5.0725899999999999</v>
      </c>
      <c r="T8899">
        <v>3.6974100000000001</v>
      </c>
      <c r="U8899">
        <v>0.72748000000000002</v>
      </c>
      <c r="V8899">
        <v>0.82786999999999999</v>
      </c>
      <c r="W8899">
        <v>0.83879999999999999</v>
      </c>
      <c r="X8899">
        <v>-6.2E-4</v>
      </c>
      <c r="Y8899">
        <v>89.876189999999994</v>
      </c>
      <c r="Z8899">
        <v>84.123040000000003</v>
      </c>
      <c r="AA8899">
        <v>1.50071</v>
      </c>
      <c r="AB8899">
        <v>0.72740000000000005</v>
      </c>
      <c r="AC8899">
        <v>8.0999999999999996E-4</v>
      </c>
      <c r="AD8899">
        <v>15.331200000000001</v>
      </c>
      <c r="AE8899">
        <v>13.826919999999999</v>
      </c>
    </row>
    <row r="8900" spans="1:31">
      <c r="A8900">
        <v>35.282649999999997</v>
      </c>
      <c r="B8900">
        <v>288.70812999999998</v>
      </c>
      <c r="C8900">
        <v>1803.8058699999999</v>
      </c>
      <c r="D8900">
        <v>89.692120000000003</v>
      </c>
      <c r="E8900">
        <v>26.81672</v>
      </c>
      <c r="F8900">
        <v>40.074919999999999</v>
      </c>
      <c r="G8900">
        <v>193.39873</v>
      </c>
      <c r="H8900">
        <v>39.735810000000001</v>
      </c>
      <c r="I8900">
        <v>90.197379999999995</v>
      </c>
      <c r="J8900">
        <v>94.973550000000003</v>
      </c>
      <c r="K8900">
        <v>95.197479999999999</v>
      </c>
      <c r="L8900">
        <v>98.84581</v>
      </c>
      <c r="M8900">
        <v>94.824430000000007</v>
      </c>
      <c r="N8900">
        <v>69.842079999999996</v>
      </c>
      <c r="O8900" s="3">
        <v>21.569490000000002</v>
      </c>
      <c r="P8900">
        <v>575.30724999999995</v>
      </c>
      <c r="Q8900" s="3">
        <v>357.22638000000001</v>
      </c>
      <c r="R8900">
        <v>575.30724999999995</v>
      </c>
      <c r="S8900">
        <v>5.0716000000000001</v>
      </c>
      <c r="T8900">
        <v>3.6641599999999999</v>
      </c>
      <c r="U8900">
        <v>0.72811999999999999</v>
      </c>
      <c r="V8900">
        <v>0.82786999999999999</v>
      </c>
      <c r="W8900">
        <v>0.83879999999999999</v>
      </c>
      <c r="X8900">
        <v>-6.2E-4</v>
      </c>
      <c r="Y8900">
        <v>89.928120000000007</v>
      </c>
      <c r="Z8900">
        <v>83.753649999999993</v>
      </c>
      <c r="AA8900">
        <v>1.50238</v>
      </c>
      <c r="AB8900">
        <v>0.72806999999999999</v>
      </c>
      <c r="AC8900">
        <v>8.0000000000000004E-4</v>
      </c>
      <c r="AD8900">
        <v>15.2254</v>
      </c>
      <c r="AE8900">
        <v>13.72251</v>
      </c>
    </row>
    <row r="8901" spans="1:31">
      <c r="A8901">
        <v>35.290979999999998</v>
      </c>
      <c r="B8901">
        <v>288.71645999999998</v>
      </c>
      <c r="C8901">
        <v>1803.8855699999999</v>
      </c>
      <c r="D8901">
        <v>89.685040000000001</v>
      </c>
      <c r="E8901">
        <v>26.976859999999999</v>
      </c>
      <c r="F8901">
        <v>40.068669999999997</v>
      </c>
      <c r="G8901">
        <v>193.47803999999999</v>
      </c>
      <c r="H8901">
        <v>39.731540000000003</v>
      </c>
      <c r="I8901">
        <v>89.811319999999995</v>
      </c>
      <c r="J8901">
        <v>94.958190000000002</v>
      </c>
      <c r="K8901">
        <v>95.212549999999993</v>
      </c>
      <c r="L8901">
        <v>98.824569999999994</v>
      </c>
      <c r="M8901">
        <v>128.86333999999999</v>
      </c>
      <c r="N8901">
        <v>67.880369999999999</v>
      </c>
      <c r="O8901" s="3">
        <v>25.022270000000006</v>
      </c>
      <c r="P8901">
        <v>572.02362000000005</v>
      </c>
      <c r="Q8901" s="3">
        <v>350.61288999999999</v>
      </c>
      <c r="R8901">
        <v>572.02362000000005</v>
      </c>
      <c r="S8901">
        <v>5.0486700000000004</v>
      </c>
      <c r="T8901">
        <v>3.5290699999999999</v>
      </c>
      <c r="U8901">
        <v>0.72665999999999997</v>
      </c>
      <c r="V8901">
        <v>0.82786999999999999</v>
      </c>
      <c r="W8901">
        <v>0.83879999999999999</v>
      </c>
      <c r="X8901">
        <v>-6.2E-4</v>
      </c>
      <c r="Y8901">
        <v>89.874989999999997</v>
      </c>
      <c r="Z8901">
        <v>83.902649999999994</v>
      </c>
      <c r="AA8901">
        <v>1.49838</v>
      </c>
      <c r="AB8901">
        <v>0.72658</v>
      </c>
      <c r="AC8901">
        <v>8.0999999999999996E-4</v>
      </c>
      <c r="AD8901">
        <v>15.461779999999999</v>
      </c>
      <c r="AE8901">
        <v>13.95581</v>
      </c>
    </row>
    <row r="8902" spans="1:31">
      <c r="A8902">
        <v>35.299309999999998</v>
      </c>
      <c r="B8902">
        <v>288.72478999999998</v>
      </c>
      <c r="C8902">
        <v>1802.2328199999999</v>
      </c>
      <c r="D8902">
        <v>89.647530000000003</v>
      </c>
      <c r="E8902">
        <v>27.05968</v>
      </c>
      <c r="F8902">
        <v>40.089759999999998</v>
      </c>
      <c r="G8902">
        <v>193.55743000000001</v>
      </c>
      <c r="H8902">
        <v>39.728290000000001</v>
      </c>
      <c r="I8902">
        <v>89.924530000000004</v>
      </c>
      <c r="J8902">
        <v>94.892290000000003</v>
      </c>
      <c r="K8902">
        <v>95.346680000000006</v>
      </c>
      <c r="L8902">
        <v>98.847089999999994</v>
      </c>
      <c r="M8902">
        <v>86.441800000000001</v>
      </c>
      <c r="N8902">
        <v>68.846639999999994</v>
      </c>
      <c r="O8902" s="3">
        <v>29.984570000000005</v>
      </c>
      <c r="P8902">
        <v>573.61460999999997</v>
      </c>
      <c r="Q8902" s="3">
        <v>348.42016999999998</v>
      </c>
      <c r="R8902">
        <v>573.61460999999997</v>
      </c>
      <c r="S8902">
        <v>5.0678799999999997</v>
      </c>
      <c r="T8902">
        <v>3.6993100000000001</v>
      </c>
      <c r="U8902">
        <v>0.72884000000000004</v>
      </c>
      <c r="V8902">
        <v>0.82786999999999999</v>
      </c>
      <c r="W8902">
        <v>0.83879999999999999</v>
      </c>
      <c r="X8902">
        <v>-6.2E-4</v>
      </c>
      <c r="Y8902">
        <v>89.881190000000004</v>
      </c>
      <c r="Z8902">
        <v>84.230440000000002</v>
      </c>
      <c r="AA8902">
        <v>1.50264</v>
      </c>
      <c r="AB8902">
        <v>0.72875999999999996</v>
      </c>
      <c r="AC8902">
        <v>8.0999999999999996E-4</v>
      </c>
      <c r="AD8902">
        <v>15.115679999999999</v>
      </c>
      <c r="AE8902">
        <v>13.61422</v>
      </c>
    </row>
    <row r="8903" spans="1:31">
      <c r="A8903">
        <v>35.307650000000002</v>
      </c>
      <c r="B8903">
        <v>288.73315000000002</v>
      </c>
      <c r="C8903">
        <v>1803.66651</v>
      </c>
      <c r="D8903">
        <v>89.608130000000003</v>
      </c>
      <c r="E8903">
        <v>27.13664</v>
      </c>
      <c r="F8903">
        <v>40.097569999999997</v>
      </c>
      <c r="G8903">
        <v>193.61505</v>
      </c>
      <c r="H8903">
        <v>39.742240000000002</v>
      </c>
      <c r="I8903">
        <v>90.222949999999997</v>
      </c>
      <c r="J8903">
        <v>94.905619999999999</v>
      </c>
      <c r="K8903">
        <v>95.450640000000007</v>
      </c>
      <c r="L8903">
        <v>98.840280000000007</v>
      </c>
      <c r="M8903">
        <v>135.03731999999999</v>
      </c>
      <c r="N8903">
        <v>70.799989999999994</v>
      </c>
      <c r="O8903" s="3">
        <v>21.53877</v>
      </c>
      <c r="P8903">
        <v>575.04795999999999</v>
      </c>
      <c r="Q8903" s="3">
        <v>356.68380999999999</v>
      </c>
      <c r="R8903">
        <v>575.04795999999999</v>
      </c>
      <c r="S8903">
        <v>5.0368000000000004</v>
      </c>
      <c r="T8903">
        <v>3.7166800000000002</v>
      </c>
      <c r="U8903">
        <v>0.72938999999999998</v>
      </c>
      <c r="V8903">
        <v>0.82786999999999999</v>
      </c>
      <c r="W8903">
        <v>0.83879999999999999</v>
      </c>
      <c r="X8903">
        <v>-6.2E-4</v>
      </c>
      <c r="Y8903">
        <v>89.862499999999997</v>
      </c>
      <c r="Z8903">
        <v>83.903390000000002</v>
      </c>
      <c r="AA8903">
        <v>1.5038199999999999</v>
      </c>
      <c r="AB8903">
        <v>0.72931000000000001</v>
      </c>
      <c r="AC8903">
        <v>8.0999999999999996E-4</v>
      </c>
      <c r="AD8903">
        <v>15.029680000000001</v>
      </c>
      <c r="AE8903">
        <v>13.529339999999999</v>
      </c>
    </row>
    <row r="8904" spans="1:31">
      <c r="A8904">
        <v>35.315980000000003</v>
      </c>
      <c r="B8904">
        <v>288.74149</v>
      </c>
      <c r="C8904">
        <v>1803.8358499999999</v>
      </c>
      <c r="D8904">
        <v>89.645210000000006</v>
      </c>
      <c r="E8904">
        <v>27.33351</v>
      </c>
      <c r="F8904">
        <v>40.087859999999999</v>
      </c>
      <c r="G8904">
        <v>193.69154</v>
      </c>
      <c r="H8904">
        <v>39.714790000000001</v>
      </c>
      <c r="I8904">
        <v>89.693430000000006</v>
      </c>
      <c r="J8904">
        <v>94.917829999999995</v>
      </c>
      <c r="K8904">
        <v>95.13673</v>
      </c>
      <c r="L8904">
        <v>98.842889999999997</v>
      </c>
      <c r="M8904">
        <v>111.45484</v>
      </c>
      <c r="N8904">
        <v>67.900679999999994</v>
      </c>
      <c r="O8904" s="3">
        <v>22.387010000000004</v>
      </c>
      <c r="P8904">
        <v>575.23465999999996</v>
      </c>
      <c r="Q8904" s="3">
        <v>354.84825000000001</v>
      </c>
      <c r="R8904">
        <v>575.23465999999996</v>
      </c>
      <c r="S8904">
        <v>5.0548599999999997</v>
      </c>
      <c r="T8904">
        <v>3.3603399999999999</v>
      </c>
      <c r="U8904">
        <v>0.72721999999999998</v>
      </c>
      <c r="V8904">
        <v>0.82786999999999999</v>
      </c>
      <c r="W8904">
        <v>0.83879999999999999</v>
      </c>
      <c r="X8904">
        <v>-6.2E-4</v>
      </c>
      <c r="Y8904">
        <v>89.899019999999993</v>
      </c>
      <c r="Z8904">
        <v>83.950149999999994</v>
      </c>
      <c r="AA8904">
        <v>1.5004</v>
      </c>
      <c r="AB8904">
        <v>0.72716000000000003</v>
      </c>
      <c r="AC8904">
        <v>8.0999999999999996E-4</v>
      </c>
      <c r="AD8904">
        <v>15.37026</v>
      </c>
      <c r="AE8904">
        <v>13.86548</v>
      </c>
    </row>
    <row r="8905" spans="1:31">
      <c r="A8905">
        <v>35.324309999999997</v>
      </c>
      <c r="B8905">
        <v>288.74982</v>
      </c>
      <c r="C8905">
        <v>1803.82482</v>
      </c>
      <c r="D8905">
        <v>89.554199999999994</v>
      </c>
      <c r="E8905">
        <v>27.4422</v>
      </c>
      <c r="F8905">
        <v>40.08428</v>
      </c>
      <c r="G8905">
        <v>193.65409</v>
      </c>
      <c r="H8905">
        <v>39.717570000000002</v>
      </c>
      <c r="I8905">
        <v>89.794420000000002</v>
      </c>
      <c r="J8905">
        <v>94.889570000000006</v>
      </c>
      <c r="K8905">
        <v>95.151319999999998</v>
      </c>
      <c r="L8905">
        <v>98.845799999999997</v>
      </c>
      <c r="M8905">
        <v>106.70954</v>
      </c>
      <c r="N8905">
        <v>66.943860000000001</v>
      </c>
      <c r="O8905" s="3">
        <v>23.692189999999997</v>
      </c>
      <c r="P8905">
        <v>575.94124999999997</v>
      </c>
      <c r="Q8905" s="3">
        <v>355.09903000000003</v>
      </c>
      <c r="R8905">
        <v>575.94124999999997</v>
      </c>
      <c r="S8905">
        <v>5.0238199999999997</v>
      </c>
      <c r="T8905">
        <v>3.1225000000000001</v>
      </c>
      <c r="U8905">
        <v>0.72935000000000005</v>
      </c>
      <c r="V8905">
        <v>0.82786999999999999</v>
      </c>
      <c r="W8905">
        <v>0.83879999999999999</v>
      </c>
      <c r="X8905">
        <v>-6.2E-4</v>
      </c>
      <c r="Y8905">
        <v>89.865769999999998</v>
      </c>
      <c r="Z8905">
        <v>83.90213</v>
      </c>
      <c r="AA8905">
        <v>1.5044299999999999</v>
      </c>
      <c r="AB8905">
        <v>0.72926999999999997</v>
      </c>
      <c r="AC8905">
        <v>8.0999999999999996E-4</v>
      </c>
      <c r="AD8905">
        <v>15.03598</v>
      </c>
      <c r="AE8905">
        <v>13.53556</v>
      </c>
    </row>
    <row r="8906" spans="1:31">
      <c r="A8906">
        <v>35.332650000000001</v>
      </c>
      <c r="B8906">
        <v>288.75815</v>
      </c>
      <c r="C8906">
        <v>1803.8158900000001</v>
      </c>
      <c r="D8906">
        <v>89.54128</v>
      </c>
      <c r="E8906">
        <v>27.36795</v>
      </c>
      <c r="F8906">
        <v>40.116430000000001</v>
      </c>
      <c r="G8906">
        <v>193.62691000000001</v>
      </c>
      <c r="H8906">
        <v>39.701270000000001</v>
      </c>
      <c r="I8906">
        <v>89.661720000000003</v>
      </c>
      <c r="J8906">
        <v>94.862909999999999</v>
      </c>
      <c r="K8906">
        <v>95.483109999999996</v>
      </c>
      <c r="L8906">
        <v>98.840059999999994</v>
      </c>
      <c r="M8906">
        <v>196.05797999999999</v>
      </c>
      <c r="N8906">
        <v>69.353899999999996</v>
      </c>
      <c r="O8906" s="3">
        <v>25.760360000000006</v>
      </c>
      <c r="P8906">
        <v>575.69419000000005</v>
      </c>
      <c r="Q8906" s="3">
        <v>349.70969000000002</v>
      </c>
      <c r="R8906">
        <v>575.69419000000005</v>
      </c>
      <c r="S8906">
        <v>5.0151500000000002</v>
      </c>
      <c r="T8906">
        <v>3.5138500000000001</v>
      </c>
      <c r="U8906">
        <v>0.72623000000000004</v>
      </c>
      <c r="V8906">
        <v>0.82786999999999999</v>
      </c>
      <c r="W8906">
        <v>0.83879999999999999</v>
      </c>
      <c r="X8906">
        <v>-6.2E-4</v>
      </c>
      <c r="Y8906">
        <v>89.826260000000005</v>
      </c>
      <c r="Z8906">
        <v>84.096429999999998</v>
      </c>
      <c r="AA8906">
        <v>1.50743</v>
      </c>
      <c r="AB8906">
        <v>0.72611999999999999</v>
      </c>
      <c r="AC8906">
        <v>8.0999999999999996E-4</v>
      </c>
      <c r="AD8906">
        <v>15.53463</v>
      </c>
      <c r="AE8906">
        <v>14.027699999999999</v>
      </c>
    </row>
    <row r="8907" spans="1:31">
      <c r="A8907">
        <v>35.340980000000002</v>
      </c>
      <c r="B8907">
        <v>288.76648</v>
      </c>
      <c r="C8907">
        <v>1800.77467</v>
      </c>
      <c r="D8907">
        <v>89.615430000000003</v>
      </c>
      <c r="E8907">
        <v>27.154260000000001</v>
      </c>
      <c r="F8907">
        <v>40.121580000000002</v>
      </c>
      <c r="G8907">
        <v>193.60329999999999</v>
      </c>
      <c r="H8907">
        <v>39.662050000000001</v>
      </c>
      <c r="I8907">
        <v>90.132000000000005</v>
      </c>
      <c r="J8907">
        <v>94.932259999999999</v>
      </c>
      <c r="K8907">
        <v>95.379239999999996</v>
      </c>
      <c r="L8907">
        <v>98.848929999999996</v>
      </c>
      <c r="M8907">
        <v>122.51578000000001</v>
      </c>
      <c r="N8907">
        <v>70.752780000000001</v>
      </c>
      <c r="O8907" s="3">
        <v>26.280760000000001</v>
      </c>
      <c r="P8907">
        <v>570.8741</v>
      </c>
      <c r="Q8907" s="3">
        <v>349.93578000000002</v>
      </c>
      <c r="R8907">
        <v>570.8741</v>
      </c>
      <c r="S8907">
        <v>5.0181899999999997</v>
      </c>
      <c r="T8907">
        <v>3.81711</v>
      </c>
      <c r="U8907">
        <v>0.72670999999999997</v>
      </c>
      <c r="V8907">
        <v>0.82786999999999999</v>
      </c>
      <c r="W8907">
        <v>0.83879999999999999</v>
      </c>
      <c r="X8907">
        <v>-6.2E-4</v>
      </c>
      <c r="Y8907">
        <v>89.880409999999998</v>
      </c>
      <c r="Z8907">
        <v>84.351259999999996</v>
      </c>
      <c r="AA8907">
        <v>1.5006600000000001</v>
      </c>
      <c r="AB8907">
        <v>0.72663</v>
      </c>
      <c r="AC8907">
        <v>8.0999999999999996E-4</v>
      </c>
      <c r="AD8907">
        <v>15.453519999999999</v>
      </c>
      <c r="AE8907">
        <v>13.94764</v>
      </c>
    </row>
    <row r="8908" spans="1:31">
      <c r="A8908">
        <v>35.349310000000003</v>
      </c>
      <c r="B8908">
        <v>288.77481</v>
      </c>
      <c r="C8908">
        <v>1803.82221</v>
      </c>
      <c r="D8908">
        <v>89.530140000000003</v>
      </c>
      <c r="E8908">
        <v>27.183199999999999</v>
      </c>
      <c r="F8908">
        <v>40.13015</v>
      </c>
      <c r="G8908">
        <v>193.63490999999999</v>
      </c>
      <c r="H8908">
        <v>39.624899999999997</v>
      </c>
      <c r="I8908">
        <v>90.166250000000005</v>
      </c>
      <c r="J8908">
        <v>94.918270000000007</v>
      </c>
      <c r="K8908">
        <v>95.238730000000004</v>
      </c>
      <c r="L8908">
        <v>98.849339999999998</v>
      </c>
      <c r="M8908">
        <v>79.446550000000002</v>
      </c>
      <c r="N8908">
        <v>68.379090000000005</v>
      </c>
      <c r="O8908" s="3">
        <v>24.712310000000002</v>
      </c>
      <c r="P8908">
        <v>574.67755999999997</v>
      </c>
      <c r="Q8908" s="3">
        <v>349.41791000000001</v>
      </c>
      <c r="R8908">
        <v>574.67755999999997</v>
      </c>
      <c r="S8908">
        <v>5.0444800000000001</v>
      </c>
      <c r="T8908">
        <v>3.5660699999999999</v>
      </c>
      <c r="U8908">
        <v>0.72729999999999995</v>
      </c>
      <c r="V8908">
        <v>0.82786999999999999</v>
      </c>
      <c r="W8908">
        <v>0.83879999999999999</v>
      </c>
      <c r="X8908">
        <v>-6.2E-4</v>
      </c>
      <c r="Y8908">
        <v>89.892750000000007</v>
      </c>
      <c r="Z8908">
        <v>83.98603</v>
      </c>
      <c r="AA8908">
        <v>1.5013000000000001</v>
      </c>
      <c r="AB8908">
        <v>0.72723000000000004</v>
      </c>
      <c r="AC8908">
        <v>8.0999999999999996E-4</v>
      </c>
      <c r="AD8908">
        <v>15.35891</v>
      </c>
      <c r="AE8908">
        <v>13.854279999999999</v>
      </c>
    </row>
    <row r="8909" spans="1:31">
      <c r="A8909">
        <v>35.35765</v>
      </c>
      <c r="B8909">
        <v>288.78314</v>
      </c>
      <c r="C8909">
        <v>1803.67453</v>
      </c>
      <c r="D8909">
        <v>89.625349999999997</v>
      </c>
      <c r="E8909">
        <v>27.11035</v>
      </c>
      <c r="F8909">
        <v>40.126860000000001</v>
      </c>
      <c r="G8909">
        <v>193.60987</v>
      </c>
      <c r="H8909">
        <v>39.64367</v>
      </c>
      <c r="I8909">
        <v>90.18835</v>
      </c>
      <c r="J8909">
        <v>94.912090000000006</v>
      </c>
      <c r="K8909">
        <v>95.562529999999995</v>
      </c>
      <c r="L8909">
        <v>98.846909999999994</v>
      </c>
      <c r="M8909">
        <v>124.54669</v>
      </c>
      <c r="N8909">
        <v>67.93083</v>
      </c>
      <c r="O8909" s="3">
        <v>24.924379999999999</v>
      </c>
      <c r="P8909">
        <v>577.37158999999997</v>
      </c>
      <c r="Q8909" s="3">
        <v>352.05575999999996</v>
      </c>
      <c r="R8909">
        <v>577.37158999999997</v>
      </c>
      <c r="S8909">
        <v>5.0019999999999998</v>
      </c>
      <c r="T8909">
        <v>3.3726400000000001</v>
      </c>
      <c r="U8909">
        <v>0.72694000000000003</v>
      </c>
      <c r="V8909">
        <v>0.82786999999999999</v>
      </c>
      <c r="W8909">
        <v>0.83879999999999999</v>
      </c>
      <c r="X8909">
        <v>-6.2E-4</v>
      </c>
      <c r="Y8909">
        <v>89.876859999999994</v>
      </c>
      <c r="Z8909">
        <v>84.266630000000006</v>
      </c>
      <c r="AA8909">
        <v>1.50058</v>
      </c>
      <c r="AB8909">
        <v>0.72685999999999995</v>
      </c>
      <c r="AC8909">
        <v>8.0999999999999996E-4</v>
      </c>
      <c r="AD8909">
        <v>15.41691</v>
      </c>
      <c r="AE8909">
        <v>13.91151</v>
      </c>
    </row>
    <row r="8910" spans="1:31">
      <c r="A8910">
        <v>35.36598</v>
      </c>
      <c r="B8910">
        <v>288.79147</v>
      </c>
      <c r="C8910">
        <v>1803.8547900000001</v>
      </c>
      <c r="D8910">
        <v>89.658820000000006</v>
      </c>
      <c r="E8910">
        <v>27.006810000000002</v>
      </c>
      <c r="F8910">
        <v>40.132829999999998</v>
      </c>
      <c r="G8910">
        <v>193.65</v>
      </c>
      <c r="H8910">
        <v>39.613239999999998</v>
      </c>
      <c r="I8910">
        <v>90.308419999999998</v>
      </c>
      <c r="J8910">
        <v>94.908320000000003</v>
      </c>
      <c r="K8910">
        <v>95.555160000000001</v>
      </c>
      <c r="L8910">
        <v>98.847250000000003</v>
      </c>
      <c r="M8910">
        <v>104.02128999999999</v>
      </c>
      <c r="N8910">
        <v>70.354740000000007</v>
      </c>
      <c r="O8910" s="3">
        <v>24.484659999999991</v>
      </c>
      <c r="P8910">
        <v>573.49487999999997</v>
      </c>
      <c r="Q8910" s="3">
        <v>354.01363000000003</v>
      </c>
      <c r="R8910">
        <v>573.49487999999997</v>
      </c>
      <c r="S8910">
        <v>5.0313499999999998</v>
      </c>
      <c r="T8910">
        <v>3.5741000000000001</v>
      </c>
      <c r="U8910">
        <v>0.72697999999999996</v>
      </c>
      <c r="V8910">
        <v>0.82786999999999999</v>
      </c>
      <c r="W8910">
        <v>0.83879999999999999</v>
      </c>
      <c r="X8910">
        <v>-6.2E-4</v>
      </c>
      <c r="Y8910">
        <v>89.86336</v>
      </c>
      <c r="Z8910">
        <v>83.944500000000005</v>
      </c>
      <c r="AA8910">
        <v>1.49909</v>
      </c>
      <c r="AB8910">
        <v>0.72689999999999999</v>
      </c>
      <c r="AC8910">
        <v>8.0999999999999996E-4</v>
      </c>
      <c r="AD8910">
        <v>15.411580000000001</v>
      </c>
      <c r="AE8910">
        <v>13.90626</v>
      </c>
    </row>
    <row r="8911" spans="1:31">
      <c r="A8911">
        <v>35.374310000000001</v>
      </c>
      <c r="B8911">
        <v>288.7998</v>
      </c>
      <c r="C8911">
        <v>1802.30531</v>
      </c>
      <c r="D8911">
        <v>89.53837</v>
      </c>
      <c r="E8911">
        <v>26.968810000000001</v>
      </c>
      <c r="F8911">
        <v>40.148049999999998</v>
      </c>
      <c r="G8911">
        <v>193.63973999999999</v>
      </c>
      <c r="H8911">
        <v>39.624380000000002</v>
      </c>
      <c r="I8911">
        <v>90.01567</v>
      </c>
      <c r="J8911">
        <v>94.911680000000004</v>
      </c>
      <c r="K8911">
        <v>95.240489999999994</v>
      </c>
      <c r="L8911">
        <v>98.840770000000006</v>
      </c>
      <c r="M8911">
        <v>70.584320000000005</v>
      </c>
      <c r="N8911">
        <v>69.772919999999999</v>
      </c>
      <c r="O8911" s="3">
        <v>23.233689999999996</v>
      </c>
      <c r="P8911">
        <v>573.64022999999997</v>
      </c>
      <c r="Q8911" s="3">
        <v>352.61099999999999</v>
      </c>
      <c r="R8911">
        <v>573.64022999999997</v>
      </c>
      <c r="S8911">
        <v>5.0107400000000002</v>
      </c>
      <c r="T8911">
        <v>3.6727699999999999</v>
      </c>
      <c r="U8911">
        <v>0.72689999999999999</v>
      </c>
      <c r="V8911">
        <v>0.82786999999999999</v>
      </c>
      <c r="W8911">
        <v>0.83879999999999999</v>
      </c>
      <c r="X8911">
        <v>-6.2E-4</v>
      </c>
      <c r="Y8911">
        <v>89.854479999999995</v>
      </c>
      <c r="Z8911">
        <v>84.416319999999999</v>
      </c>
      <c r="AA8911">
        <v>1.49939</v>
      </c>
      <c r="AB8911">
        <v>0.72680999999999996</v>
      </c>
      <c r="AC8911">
        <v>8.0999999999999996E-4</v>
      </c>
      <c r="AD8911">
        <v>15.425140000000001</v>
      </c>
      <c r="AE8911">
        <v>13.919639999999999</v>
      </c>
    </row>
    <row r="8912" spans="1:31">
      <c r="A8912">
        <v>35.382640000000002</v>
      </c>
      <c r="B8912">
        <v>288.80813999999998</v>
      </c>
      <c r="C8912">
        <v>1803.8078700000001</v>
      </c>
      <c r="D8912">
        <v>89.459879999999998</v>
      </c>
      <c r="E8912">
        <v>26.958220000000001</v>
      </c>
      <c r="F8912">
        <v>40.137590000000003</v>
      </c>
      <c r="G8912">
        <v>193.67724999999999</v>
      </c>
      <c r="H8912">
        <v>39.641449999999999</v>
      </c>
      <c r="I8912">
        <v>89.592650000000006</v>
      </c>
      <c r="J8912">
        <v>94.906739999999999</v>
      </c>
      <c r="K8912">
        <v>95.639009999999999</v>
      </c>
      <c r="L8912">
        <v>98.837059999999994</v>
      </c>
      <c r="M8912">
        <v>150.62262000000001</v>
      </c>
      <c r="N8912">
        <v>69.271420000000006</v>
      </c>
      <c r="O8912" s="3">
        <v>22.822210000000013</v>
      </c>
      <c r="P8912">
        <v>577.01424999999995</v>
      </c>
      <c r="Q8912" s="3">
        <v>356.54466000000002</v>
      </c>
      <c r="R8912">
        <v>577.01424999999995</v>
      </c>
      <c r="S8912">
        <v>5.0233400000000001</v>
      </c>
      <c r="T8912">
        <v>3.73373</v>
      </c>
      <c r="U8912">
        <v>0.72750999999999999</v>
      </c>
      <c r="V8912">
        <v>0.82786999999999999</v>
      </c>
      <c r="W8912">
        <v>0.83879999999999999</v>
      </c>
      <c r="X8912">
        <v>-6.2E-4</v>
      </c>
      <c r="Y8912">
        <v>89.851669999999999</v>
      </c>
      <c r="Z8912">
        <v>84.173540000000003</v>
      </c>
      <c r="AA8912">
        <v>1.5001199999999999</v>
      </c>
      <c r="AB8912">
        <v>0.72741999999999996</v>
      </c>
      <c r="AC8912">
        <v>8.0999999999999996E-4</v>
      </c>
      <c r="AD8912">
        <v>15.328519999999999</v>
      </c>
      <c r="AE8912">
        <v>13.82428</v>
      </c>
    </row>
    <row r="8913" spans="1:31">
      <c r="A8913">
        <v>35.390979999999999</v>
      </c>
      <c r="B8913">
        <v>288.81646999999998</v>
      </c>
      <c r="C8913">
        <v>1803.80747</v>
      </c>
      <c r="D8913">
        <v>89.497209999999995</v>
      </c>
      <c r="E8913">
        <v>26.95833</v>
      </c>
      <c r="F8913">
        <v>40.129060000000003</v>
      </c>
      <c r="G8913">
        <v>193.53756999999999</v>
      </c>
      <c r="H8913">
        <v>39.552579999999999</v>
      </c>
      <c r="I8913">
        <v>90.002989999999997</v>
      </c>
      <c r="J8913">
        <v>94.924819999999997</v>
      </c>
      <c r="K8913">
        <v>95.365899999999996</v>
      </c>
      <c r="L8913">
        <v>98.845799999999997</v>
      </c>
      <c r="M8913">
        <v>112.13695</v>
      </c>
      <c r="N8913">
        <v>69.80847</v>
      </c>
      <c r="O8913" s="3">
        <v>22.386539999999997</v>
      </c>
      <c r="P8913">
        <v>575.58540000000005</v>
      </c>
      <c r="Q8913" s="3">
        <v>355.22892999999999</v>
      </c>
      <c r="R8913">
        <v>575.58540000000005</v>
      </c>
      <c r="S8913">
        <v>5.0227000000000004</v>
      </c>
      <c r="T8913">
        <v>3.7971599999999999</v>
      </c>
      <c r="U8913">
        <v>0.72782999999999998</v>
      </c>
      <c r="V8913">
        <v>0.82786999999999999</v>
      </c>
      <c r="W8913">
        <v>0.83879999999999999</v>
      </c>
      <c r="X8913">
        <v>-6.2E-4</v>
      </c>
      <c r="Y8913">
        <v>89.811800000000005</v>
      </c>
      <c r="Z8913">
        <v>83.692939999999993</v>
      </c>
      <c r="AA8913">
        <v>1.4936499999999999</v>
      </c>
      <c r="AB8913">
        <v>0.72770999999999997</v>
      </c>
      <c r="AC8913">
        <v>8.0000000000000004E-4</v>
      </c>
      <c r="AD8913">
        <v>15.282489999999999</v>
      </c>
      <c r="AE8913">
        <v>13.77886</v>
      </c>
    </row>
    <row r="8914" spans="1:31">
      <c r="A8914">
        <v>35.39931</v>
      </c>
      <c r="B8914">
        <v>288.82479999999998</v>
      </c>
      <c r="C8914">
        <v>1803.8663200000001</v>
      </c>
      <c r="D8914">
        <v>89.649330000000006</v>
      </c>
      <c r="E8914">
        <v>27.09375</v>
      </c>
      <c r="F8914">
        <v>40.124110000000002</v>
      </c>
      <c r="G8914">
        <v>193.55696</v>
      </c>
      <c r="H8914">
        <v>39.584040000000002</v>
      </c>
      <c r="I8914">
        <v>90.397630000000007</v>
      </c>
      <c r="J8914">
        <v>94.941950000000006</v>
      </c>
      <c r="K8914">
        <v>95.094620000000006</v>
      </c>
      <c r="L8914">
        <v>98.836359999999999</v>
      </c>
      <c r="M8914">
        <v>81.921940000000006</v>
      </c>
      <c r="N8914">
        <v>67.911550000000005</v>
      </c>
      <c r="O8914" s="3">
        <v>24.677710000000005</v>
      </c>
      <c r="P8914">
        <v>576.06587999999999</v>
      </c>
      <c r="Q8914" s="3">
        <v>353.80559</v>
      </c>
      <c r="R8914">
        <v>576.06587999999999</v>
      </c>
      <c r="S8914">
        <v>4.99641</v>
      </c>
      <c r="T8914">
        <v>3.2783799999999998</v>
      </c>
      <c r="U8914">
        <v>0.72782999999999998</v>
      </c>
      <c r="V8914">
        <v>0.82786999999999999</v>
      </c>
      <c r="W8914">
        <v>0.83879999999999999</v>
      </c>
      <c r="X8914">
        <v>-6.2E-4</v>
      </c>
      <c r="Y8914">
        <v>89.826660000000004</v>
      </c>
      <c r="Z8914">
        <v>83.802239999999998</v>
      </c>
      <c r="AA8914">
        <v>1.49996</v>
      </c>
      <c r="AB8914">
        <v>0.72772000000000003</v>
      </c>
      <c r="AC8914">
        <v>8.0000000000000004E-4</v>
      </c>
      <c r="AD8914">
        <v>15.281459999999999</v>
      </c>
      <c r="AE8914">
        <v>13.777839999999999</v>
      </c>
    </row>
    <row r="8915" spans="1:31">
      <c r="A8915">
        <v>35.407649999999997</v>
      </c>
      <c r="B8915">
        <v>288.83312999999998</v>
      </c>
      <c r="C8915">
        <v>1802.2621999999999</v>
      </c>
      <c r="D8915">
        <v>89.509720000000002</v>
      </c>
      <c r="E8915">
        <v>27.135090000000002</v>
      </c>
      <c r="F8915">
        <v>40.129460000000002</v>
      </c>
      <c r="G8915">
        <v>193.71482</v>
      </c>
      <c r="H8915">
        <v>39.589170000000003</v>
      </c>
      <c r="I8915">
        <v>90.150540000000007</v>
      </c>
      <c r="J8915">
        <v>94.899829999999994</v>
      </c>
      <c r="K8915">
        <v>95.047190000000001</v>
      </c>
      <c r="L8915">
        <v>98.845470000000006</v>
      </c>
      <c r="M8915">
        <v>130.89213000000001</v>
      </c>
      <c r="N8915">
        <v>69.328869999999995</v>
      </c>
      <c r="O8915" s="3">
        <v>26.657039999999995</v>
      </c>
      <c r="P8915">
        <v>575.39973999999995</v>
      </c>
      <c r="Q8915" s="3">
        <v>350.51247999999998</v>
      </c>
      <c r="R8915">
        <v>575.39973999999995</v>
      </c>
      <c r="S8915">
        <v>5.0047600000000001</v>
      </c>
      <c r="T8915">
        <v>3.31894</v>
      </c>
      <c r="U8915">
        <v>0.72663</v>
      </c>
      <c r="V8915">
        <v>0.82786999999999999</v>
      </c>
      <c r="W8915">
        <v>0.83879999999999999</v>
      </c>
      <c r="X8915">
        <v>-6.2E-4</v>
      </c>
      <c r="Y8915">
        <v>89.859639999999999</v>
      </c>
      <c r="Z8915">
        <v>83.886330000000001</v>
      </c>
      <c r="AA8915">
        <v>1.49549</v>
      </c>
      <c r="AB8915">
        <v>0.72653999999999996</v>
      </c>
      <c r="AC8915">
        <v>8.0999999999999996E-4</v>
      </c>
      <c r="AD8915">
        <v>15.468360000000001</v>
      </c>
      <c r="AE8915">
        <v>13.962300000000001</v>
      </c>
    </row>
    <row r="8916" spans="1:31">
      <c r="A8916">
        <v>35.415979999999998</v>
      </c>
      <c r="B8916">
        <v>288.84145999999998</v>
      </c>
      <c r="C8916">
        <v>1803.80396</v>
      </c>
      <c r="D8916">
        <v>89.403210000000001</v>
      </c>
      <c r="E8916">
        <v>27.11692</v>
      </c>
      <c r="F8916">
        <v>40.132219999999997</v>
      </c>
      <c r="G8916">
        <v>193.54011</v>
      </c>
      <c r="H8916">
        <v>39.56917</v>
      </c>
      <c r="I8916">
        <v>89.678849999999997</v>
      </c>
      <c r="J8916">
        <v>94.931989999999999</v>
      </c>
      <c r="K8916">
        <v>95.637829999999994</v>
      </c>
      <c r="L8916">
        <v>98.848389999999995</v>
      </c>
      <c r="M8916">
        <v>106.94096</v>
      </c>
      <c r="N8916">
        <v>70.281660000000002</v>
      </c>
      <c r="O8916" s="3">
        <v>23.975360000000009</v>
      </c>
      <c r="P8916">
        <v>575.09718999999996</v>
      </c>
      <c r="Q8916" s="3">
        <v>351.84204</v>
      </c>
      <c r="R8916">
        <v>575.09718999999996</v>
      </c>
      <c r="S8916">
        <v>5.0596899999999998</v>
      </c>
      <c r="T8916">
        <v>3.6481599999999998</v>
      </c>
      <c r="U8916">
        <v>0.7288</v>
      </c>
      <c r="V8916">
        <v>0.82786999999999999</v>
      </c>
      <c r="W8916">
        <v>0.83879999999999999</v>
      </c>
      <c r="X8916">
        <v>-6.2E-4</v>
      </c>
      <c r="Y8916">
        <v>89.859070000000003</v>
      </c>
      <c r="Z8916">
        <v>84.274050000000003</v>
      </c>
      <c r="AA8916">
        <v>1.50264</v>
      </c>
      <c r="AB8916">
        <v>0.72870999999999997</v>
      </c>
      <c r="AC8916">
        <v>8.0999999999999996E-4</v>
      </c>
      <c r="AD8916">
        <v>15.124639999999999</v>
      </c>
      <c r="AE8916">
        <v>13.623049999999999</v>
      </c>
    </row>
    <row r="8917" spans="1:31">
      <c r="A8917">
        <v>35.424309999999998</v>
      </c>
      <c r="B8917">
        <v>288.84978999999998</v>
      </c>
      <c r="C8917">
        <v>1803.7510299999999</v>
      </c>
      <c r="D8917">
        <v>89.384900000000002</v>
      </c>
      <c r="E8917">
        <v>26.939730000000001</v>
      </c>
      <c r="F8917">
        <v>40.136159999999997</v>
      </c>
      <c r="G8917">
        <v>193.52411000000001</v>
      </c>
      <c r="H8917">
        <v>39.559010000000001</v>
      </c>
      <c r="I8917">
        <v>89.732990000000001</v>
      </c>
      <c r="J8917">
        <v>94.92353</v>
      </c>
      <c r="K8917">
        <v>95.131190000000004</v>
      </c>
      <c r="L8917">
        <v>98.850219999999993</v>
      </c>
      <c r="M8917">
        <v>90.555589999999995</v>
      </c>
      <c r="N8917">
        <v>67.905699999999996</v>
      </c>
      <c r="O8917" s="3">
        <v>23.845650000000006</v>
      </c>
      <c r="P8917">
        <v>573.91507000000001</v>
      </c>
      <c r="Q8917" s="3">
        <v>353.36932999999999</v>
      </c>
      <c r="R8917">
        <v>573.91507000000001</v>
      </c>
      <c r="S8917">
        <v>4.9967199999999998</v>
      </c>
      <c r="T8917">
        <v>3.5446599999999999</v>
      </c>
      <c r="U8917">
        <v>0.72758</v>
      </c>
      <c r="V8917">
        <v>0.82786999999999999</v>
      </c>
      <c r="W8917">
        <v>0.83879999999999999</v>
      </c>
      <c r="X8917">
        <v>-6.2E-4</v>
      </c>
      <c r="Y8917">
        <v>89.84</v>
      </c>
      <c r="Z8917">
        <v>84.122370000000004</v>
      </c>
      <c r="AA8917">
        <v>1.5007900000000001</v>
      </c>
      <c r="AB8917">
        <v>0.72748000000000002</v>
      </c>
      <c r="AC8917">
        <v>8.0999999999999996E-4</v>
      </c>
      <c r="AD8917">
        <v>15.31861</v>
      </c>
      <c r="AE8917">
        <v>13.814500000000001</v>
      </c>
    </row>
    <row r="8918" spans="1:31">
      <c r="A8918">
        <v>35.432639999999999</v>
      </c>
      <c r="B8918">
        <v>288.85811999999999</v>
      </c>
      <c r="C8918">
        <v>1803.8238200000001</v>
      </c>
      <c r="D8918">
        <v>89.562610000000006</v>
      </c>
      <c r="E8918">
        <v>26.86936</v>
      </c>
      <c r="F8918">
        <v>40.142159999999997</v>
      </c>
      <c r="G8918">
        <v>193.42331999999999</v>
      </c>
      <c r="H8918">
        <v>39.597999999999999</v>
      </c>
      <c r="I8918">
        <v>90.143100000000004</v>
      </c>
      <c r="J8918">
        <v>94.897989999999993</v>
      </c>
      <c r="K8918">
        <v>95.221350000000001</v>
      </c>
      <c r="L8918">
        <v>98.846080000000001</v>
      </c>
      <c r="M8918">
        <v>179.19171</v>
      </c>
      <c r="N8918">
        <v>67.463589999999996</v>
      </c>
      <c r="O8918" s="3">
        <v>24.795140000000004</v>
      </c>
      <c r="P8918">
        <v>577.12582999999995</v>
      </c>
      <c r="Q8918" s="3">
        <v>352.13715999999999</v>
      </c>
      <c r="R8918">
        <v>577.12582999999995</v>
      </c>
      <c r="S8918">
        <v>5.03348</v>
      </c>
      <c r="T8918">
        <v>3.5089399999999999</v>
      </c>
      <c r="U8918">
        <v>0.72899000000000003</v>
      </c>
      <c r="V8918">
        <v>0.82786999999999999</v>
      </c>
      <c r="W8918">
        <v>0.83879999999999999</v>
      </c>
      <c r="X8918">
        <v>-6.2E-4</v>
      </c>
      <c r="Y8918">
        <v>89.848960000000005</v>
      </c>
      <c r="Z8918">
        <v>84.153350000000003</v>
      </c>
      <c r="AA8918">
        <v>1.50176</v>
      </c>
      <c r="AB8918">
        <v>0.72889999999999999</v>
      </c>
      <c r="AC8918">
        <v>8.0999999999999996E-4</v>
      </c>
      <c r="AD8918">
        <v>15.09441</v>
      </c>
      <c r="AE8918">
        <v>13.593220000000001</v>
      </c>
    </row>
    <row r="8919" spans="1:31">
      <c r="A8919">
        <v>35.440980000000003</v>
      </c>
      <c r="B8919">
        <v>288.86649</v>
      </c>
      <c r="C8919">
        <v>1802.18209</v>
      </c>
      <c r="D8919">
        <v>89.503649999999993</v>
      </c>
      <c r="E8919">
        <v>26.8033</v>
      </c>
      <c r="F8919">
        <v>40.129669999999997</v>
      </c>
      <c r="G8919">
        <v>193.48484999999999</v>
      </c>
      <c r="H8919">
        <v>39.512689999999999</v>
      </c>
      <c r="I8919">
        <v>90.451359999999994</v>
      </c>
      <c r="J8919">
        <v>94.895989999999998</v>
      </c>
      <c r="K8919">
        <v>95.638499999999993</v>
      </c>
      <c r="L8919">
        <v>98.846019999999996</v>
      </c>
      <c r="M8919">
        <v>119.12823</v>
      </c>
      <c r="N8919">
        <v>70.322789999999998</v>
      </c>
      <c r="O8919" s="3">
        <v>20.743800000000007</v>
      </c>
      <c r="P8919">
        <v>573.10821999999996</v>
      </c>
      <c r="Q8919" s="3">
        <v>353.69881999999996</v>
      </c>
      <c r="R8919">
        <v>573.10821999999996</v>
      </c>
      <c r="S8919">
        <v>4.9827700000000004</v>
      </c>
      <c r="T8919">
        <v>3.7564000000000002</v>
      </c>
      <c r="U8919">
        <v>0.72668999999999995</v>
      </c>
      <c r="V8919">
        <v>0.82786999999999999</v>
      </c>
      <c r="W8919">
        <v>0.83879999999999999</v>
      </c>
      <c r="X8919">
        <v>-6.2E-4</v>
      </c>
      <c r="Y8919">
        <v>89.829310000000007</v>
      </c>
      <c r="Z8919">
        <v>83.881829999999994</v>
      </c>
      <c r="AA8919">
        <v>1.5034400000000001</v>
      </c>
      <c r="AB8919">
        <v>0.72658</v>
      </c>
      <c r="AC8919">
        <v>8.0999999999999996E-4</v>
      </c>
      <c r="AD8919">
        <v>15.461930000000001</v>
      </c>
      <c r="AE8919">
        <v>13.955959999999999</v>
      </c>
    </row>
    <row r="8920" spans="1:31">
      <c r="A8920">
        <v>35.449309999999997</v>
      </c>
      <c r="B8920">
        <v>288.87482</v>
      </c>
      <c r="C8920">
        <v>1802.2072599999999</v>
      </c>
      <c r="D8920">
        <v>89.583640000000003</v>
      </c>
      <c r="E8920">
        <v>26.386130000000001</v>
      </c>
      <c r="F8920">
        <v>40.15757</v>
      </c>
      <c r="G8920">
        <v>193.44795999999999</v>
      </c>
      <c r="H8920">
        <v>39.505789999999998</v>
      </c>
      <c r="I8920">
        <v>90.05556</v>
      </c>
      <c r="J8920">
        <v>94.937709999999996</v>
      </c>
      <c r="K8920">
        <v>95.626949999999994</v>
      </c>
      <c r="L8920">
        <v>98.842879999999994</v>
      </c>
      <c r="M8920">
        <v>92.186530000000005</v>
      </c>
      <c r="N8920">
        <v>70.754649999999998</v>
      </c>
      <c r="O8920" s="3">
        <v>22.930720000000008</v>
      </c>
      <c r="P8920">
        <v>573.07884000000001</v>
      </c>
      <c r="Q8920" s="3">
        <v>350.47700000000003</v>
      </c>
      <c r="R8920">
        <v>573.07884000000001</v>
      </c>
      <c r="S8920">
        <v>5.0110400000000004</v>
      </c>
      <c r="T8920">
        <v>3.75983</v>
      </c>
      <c r="U8920">
        <v>0.72931000000000001</v>
      </c>
      <c r="V8920">
        <v>0.82786999999999999</v>
      </c>
      <c r="W8920">
        <v>0.83879999999999999</v>
      </c>
      <c r="X8920">
        <v>-6.2E-4</v>
      </c>
      <c r="Y8920">
        <v>89.883240000000001</v>
      </c>
      <c r="Z8920">
        <v>83.728089999999995</v>
      </c>
      <c r="AA8920">
        <v>1.5046200000000001</v>
      </c>
      <c r="AB8920">
        <v>0.72924</v>
      </c>
      <c r="AC8920">
        <v>8.0000000000000004E-4</v>
      </c>
      <c r="AD8920">
        <v>15.04073</v>
      </c>
      <c r="AE8920">
        <v>13.54025</v>
      </c>
    </row>
    <row r="8921" spans="1:31">
      <c r="A8921">
        <v>35.457650000000001</v>
      </c>
      <c r="B8921">
        <v>288.88315</v>
      </c>
      <c r="C8921">
        <v>1804.5891799999999</v>
      </c>
      <c r="D8921">
        <v>89.546790000000001</v>
      </c>
      <c r="E8921">
        <v>26.090699999999998</v>
      </c>
      <c r="F8921">
        <v>40.143630000000002</v>
      </c>
      <c r="G8921">
        <v>193.43879999999999</v>
      </c>
      <c r="H8921">
        <v>39.540309999999998</v>
      </c>
      <c r="I8921">
        <v>90.024990000000003</v>
      </c>
      <c r="J8921">
        <v>94.946860000000001</v>
      </c>
      <c r="K8921">
        <v>95.327690000000004</v>
      </c>
      <c r="L8921">
        <v>98.846410000000006</v>
      </c>
      <c r="M8921">
        <v>127.59499</v>
      </c>
      <c r="N8921">
        <v>68.379459999999995</v>
      </c>
      <c r="O8921" s="3">
        <v>25.737359999999995</v>
      </c>
      <c r="P8921">
        <v>576.83646999999996</v>
      </c>
      <c r="Q8921" s="3">
        <v>349.74808999999999</v>
      </c>
      <c r="R8921">
        <v>576.83646999999996</v>
      </c>
      <c r="S8921">
        <v>4.9715400000000001</v>
      </c>
      <c r="T8921">
        <v>3.4228999999999998</v>
      </c>
      <c r="U8921">
        <v>0.72874000000000005</v>
      </c>
      <c r="V8921">
        <v>0.82786999999999999</v>
      </c>
      <c r="W8921">
        <v>0.83879999999999999</v>
      </c>
      <c r="X8921">
        <v>-6.2E-4</v>
      </c>
      <c r="Y8921">
        <v>89.881079999999997</v>
      </c>
      <c r="Z8921">
        <v>84.468459999999993</v>
      </c>
      <c r="AA8921">
        <v>1.50437</v>
      </c>
      <c r="AB8921">
        <v>0.72865999999999997</v>
      </c>
      <c r="AC8921">
        <v>8.0999999999999996E-4</v>
      </c>
      <c r="AD8921">
        <v>15.13198</v>
      </c>
      <c r="AE8921">
        <v>13.6303</v>
      </c>
    </row>
    <row r="8922" spans="1:31">
      <c r="A8922">
        <v>35.465980000000002</v>
      </c>
      <c r="B8922">
        <v>288.89148</v>
      </c>
      <c r="C8922">
        <v>1805.36779</v>
      </c>
      <c r="D8922">
        <v>89.438720000000004</v>
      </c>
      <c r="E8922">
        <v>25.806360000000002</v>
      </c>
      <c r="F8922">
        <v>40.13411</v>
      </c>
      <c r="G8922">
        <v>193.46144000000001</v>
      </c>
      <c r="H8922">
        <v>39.494149999999998</v>
      </c>
      <c r="I8922">
        <v>90.114069999999998</v>
      </c>
      <c r="J8922">
        <v>94.990710000000007</v>
      </c>
      <c r="K8922">
        <v>95.236170000000001</v>
      </c>
      <c r="L8922">
        <v>98.839619999999996</v>
      </c>
      <c r="M8922">
        <v>109.73734</v>
      </c>
      <c r="N8922">
        <v>67.900620000000004</v>
      </c>
      <c r="O8922" s="3">
        <v>24.989519999999999</v>
      </c>
      <c r="P8922">
        <v>575.28556000000003</v>
      </c>
      <c r="Q8922" s="3">
        <v>354.74858999999998</v>
      </c>
      <c r="R8922">
        <v>575.28556000000003</v>
      </c>
      <c r="S8922">
        <v>5.0006300000000001</v>
      </c>
      <c r="T8922">
        <v>3.5509499999999998</v>
      </c>
      <c r="U8922">
        <v>0.72738999999999998</v>
      </c>
      <c r="V8922">
        <v>0.82786999999999999</v>
      </c>
      <c r="W8922">
        <v>0.83879999999999999</v>
      </c>
      <c r="X8922">
        <v>-6.2E-4</v>
      </c>
      <c r="Y8922">
        <v>89.876599999999996</v>
      </c>
      <c r="Z8922">
        <v>83.686909999999997</v>
      </c>
      <c r="AA8922">
        <v>1.49936</v>
      </c>
      <c r="AB8922">
        <v>0.72731999999999997</v>
      </c>
      <c r="AC8922">
        <v>8.0000000000000004E-4</v>
      </c>
      <c r="AD8922">
        <v>15.34493</v>
      </c>
      <c r="AE8922">
        <v>13.840479999999999</v>
      </c>
    </row>
    <row r="8923" spans="1:31">
      <c r="A8923">
        <v>35.474319999999999</v>
      </c>
      <c r="B8923">
        <v>288.89981</v>
      </c>
      <c r="C8923">
        <v>1803.79223</v>
      </c>
      <c r="D8923">
        <v>89.417730000000006</v>
      </c>
      <c r="E8923">
        <v>25.592169999999999</v>
      </c>
      <c r="F8923">
        <v>40.141910000000003</v>
      </c>
      <c r="G8923">
        <v>193.31632999999999</v>
      </c>
      <c r="H8923">
        <v>39.526409999999998</v>
      </c>
      <c r="I8923">
        <v>90.169390000000007</v>
      </c>
      <c r="J8923">
        <v>94.954440000000005</v>
      </c>
      <c r="K8923">
        <v>95.400379999999998</v>
      </c>
      <c r="L8923">
        <v>98.845129999999997</v>
      </c>
      <c r="M8923">
        <v>80.028059999999996</v>
      </c>
      <c r="N8923">
        <v>70.778980000000004</v>
      </c>
      <c r="O8923" s="3">
        <v>29.879840000000016</v>
      </c>
      <c r="P8923">
        <v>571.83042</v>
      </c>
      <c r="Q8923" s="3">
        <v>346.73657000000003</v>
      </c>
      <c r="R8923">
        <v>571.83042</v>
      </c>
      <c r="S8923">
        <v>5.0247700000000002</v>
      </c>
      <c r="T8923">
        <v>3.88733</v>
      </c>
      <c r="U8923">
        <v>0.72792999999999997</v>
      </c>
      <c r="V8923">
        <v>0.82786999999999999</v>
      </c>
      <c r="W8923">
        <v>0.83879999999999999</v>
      </c>
      <c r="X8923">
        <v>-6.2E-4</v>
      </c>
      <c r="Y8923">
        <v>89.879069999999999</v>
      </c>
      <c r="Z8923">
        <v>84.390940000000001</v>
      </c>
      <c r="AA8923">
        <v>1.5046299999999999</v>
      </c>
      <c r="AB8923">
        <v>0.72785999999999995</v>
      </c>
      <c r="AC8923">
        <v>8.0999999999999996E-4</v>
      </c>
      <c r="AD8923">
        <v>15.259080000000001</v>
      </c>
      <c r="AE8923">
        <v>13.755739999999999</v>
      </c>
    </row>
    <row r="8924" spans="1:31">
      <c r="A8924">
        <v>35.482640000000004</v>
      </c>
      <c r="B8924">
        <v>288.90814</v>
      </c>
      <c r="C8924">
        <v>1803.8280299999999</v>
      </c>
      <c r="D8924">
        <v>89.537859999999995</v>
      </c>
      <c r="E8924">
        <v>25.725930000000002</v>
      </c>
      <c r="F8924">
        <v>40.140940000000001</v>
      </c>
      <c r="G8924">
        <v>193.47076999999999</v>
      </c>
      <c r="H8924">
        <v>39.54786</v>
      </c>
      <c r="I8924">
        <v>90.308800000000005</v>
      </c>
      <c r="J8924">
        <v>94.976560000000006</v>
      </c>
      <c r="K8924">
        <v>95.488010000000003</v>
      </c>
      <c r="L8924">
        <v>98.838499999999996</v>
      </c>
      <c r="M8924">
        <v>160.07264000000001</v>
      </c>
      <c r="N8924">
        <v>68.427160000000001</v>
      </c>
      <c r="O8924" s="3">
        <v>23.926410000000004</v>
      </c>
      <c r="P8924">
        <v>573.80134999999996</v>
      </c>
      <c r="Q8924" s="3">
        <v>353.83251999999999</v>
      </c>
      <c r="R8924">
        <v>573.80134999999996</v>
      </c>
      <c r="S8924">
        <v>5.0254399999999997</v>
      </c>
      <c r="T8924">
        <v>3.6332</v>
      </c>
      <c r="U8924">
        <v>0.72796000000000005</v>
      </c>
      <c r="V8924">
        <v>0.82786999999999999</v>
      </c>
      <c r="W8924">
        <v>0.83879999999999999</v>
      </c>
      <c r="X8924">
        <v>-6.2E-4</v>
      </c>
      <c r="Y8924">
        <v>89.867130000000003</v>
      </c>
      <c r="Z8924">
        <v>84.016350000000003</v>
      </c>
      <c r="AA8924">
        <v>1.49865</v>
      </c>
      <c r="AB8924">
        <v>0.72787000000000002</v>
      </c>
      <c r="AC8924">
        <v>8.0999999999999996E-4</v>
      </c>
      <c r="AD8924">
        <v>15.25681</v>
      </c>
      <c r="AE8924">
        <v>13.75351</v>
      </c>
    </row>
    <row r="8925" spans="1:31">
      <c r="A8925">
        <v>35.49098</v>
      </c>
      <c r="B8925">
        <v>288.91647</v>
      </c>
      <c r="C8925">
        <v>1802.25749</v>
      </c>
      <c r="D8925">
        <v>89.510210000000001</v>
      </c>
      <c r="E8925">
        <v>25.951029999999999</v>
      </c>
      <c r="F8925">
        <v>40.114490000000004</v>
      </c>
      <c r="G8925">
        <v>193.41385</v>
      </c>
      <c r="H8925">
        <v>39.4925</v>
      </c>
      <c r="I8925">
        <v>90.410359999999997</v>
      </c>
      <c r="J8925">
        <v>94.96481</v>
      </c>
      <c r="K8925">
        <v>95.46875</v>
      </c>
      <c r="L8925">
        <v>98.831440000000001</v>
      </c>
      <c r="M8925">
        <v>111.9415</v>
      </c>
      <c r="N8925">
        <v>69.359719999999996</v>
      </c>
      <c r="O8925" s="3">
        <v>21.552139999999994</v>
      </c>
      <c r="P8925">
        <v>574.71038999999996</v>
      </c>
      <c r="Q8925" s="3">
        <v>353.32130999999998</v>
      </c>
      <c r="R8925">
        <v>574.71038999999996</v>
      </c>
      <c r="S8925">
        <v>4.9845899999999999</v>
      </c>
      <c r="T8925">
        <v>3.5970900000000001</v>
      </c>
      <c r="U8925">
        <v>0.72792000000000001</v>
      </c>
      <c r="V8925">
        <v>0.82786999999999999</v>
      </c>
      <c r="W8925">
        <v>0.83879999999999999</v>
      </c>
      <c r="X8925">
        <v>-6.2E-4</v>
      </c>
      <c r="Y8925">
        <v>89.883740000000003</v>
      </c>
      <c r="Z8925">
        <v>84.093429999999998</v>
      </c>
      <c r="AA8925">
        <v>1.4999100000000001</v>
      </c>
      <c r="AB8925">
        <v>0.72785</v>
      </c>
      <c r="AC8925">
        <v>8.0999999999999996E-4</v>
      </c>
      <c r="AD8925">
        <v>15.26014</v>
      </c>
      <c r="AE8925">
        <v>13.756790000000001</v>
      </c>
    </row>
    <row r="8926" spans="1:31">
      <c r="A8926">
        <v>35.499310000000001</v>
      </c>
      <c r="B8926">
        <v>288.9248</v>
      </c>
      <c r="C8926">
        <v>1803.83314</v>
      </c>
      <c r="D8926">
        <v>89.563760000000002</v>
      </c>
      <c r="E8926">
        <v>25.983470000000001</v>
      </c>
      <c r="F8926">
        <v>40.118299999999998</v>
      </c>
      <c r="G8926">
        <v>193.38140999999999</v>
      </c>
      <c r="H8926">
        <v>39.516559999999998</v>
      </c>
      <c r="I8926">
        <v>90.358930000000001</v>
      </c>
      <c r="J8926">
        <v>94.969930000000005</v>
      </c>
      <c r="K8926">
        <v>95.279579999999996</v>
      </c>
      <c r="L8926">
        <v>98.83972</v>
      </c>
      <c r="M8926">
        <v>80.619579999999999</v>
      </c>
      <c r="N8926">
        <v>69.338080000000005</v>
      </c>
      <c r="O8926" s="3">
        <v>24.348129999999998</v>
      </c>
      <c r="P8926">
        <v>573.62103999999999</v>
      </c>
      <c r="Q8926" s="3">
        <v>353.99460999999997</v>
      </c>
      <c r="R8926">
        <v>573.62103999999999</v>
      </c>
      <c r="S8926">
        <v>4.9949700000000004</v>
      </c>
      <c r="T8926">
        <v>3.3692600000000001</v>
      </c>
      <c r="U8926">
        <v>0.72758</v>
      </c>
      <c r="V8926">
        <v>0.82786999999999999</v>
      </c>
      <c r="W8926">
        <v>0.83879999999999999</v>
      </c>
      <c r="X8926">
        <v>-6.2E-4</v>
      </c>
      <c r="Y8926">
        <v>89.881169999999997</v>
      </c>
      <c r="Z8926">
        <v>84.312449999999998</v>
      </c>
      <c r="AA8926">
        <v>1.50885</v>
      </c>
      <c r="AB8926">
        <v>0.72750000000000004</v>
      </c>
      <c r="AC8926">
        <v>8.0999999999999996E-4</v>
      </c>
      <c r="AD8926">
        <v>15.31559</v>
      </c>
      <c r="AE8926">
        <v>13.81152</v>
      </c>
    </row>
    <row r="8927" spans="1:31">
      <c r="A8927">
        <v>35.507640000000002</v>
      </c>
      <c r="B8927">
        <v>288.93313999999998</v>
      </c>
      <c r="C8927">
        <v>1802.2013400000001</v>
      </c>
      <c r="D8927">
        <v>89.623850000000004</v>
      </c>
      <c r="E8927">
        <v>25.854859999999999</v>
      </c>
      <c r="F8927">
        <v>40.115560000000002</v>
      </c>
      <c r="G8927">
        <v>193.31896</v>
      </c>
      <c r="H8927">
        <v>39.512459999999997</v>
      </c>
      <c r="I8927">
        <v>90.209739999999996</v>
      </c>
      <c r="J8927">
        <v>94.953959999999995</v>
      </c>
      <c r="K8927">
        <v>95.497969999999995</v>
      </c>
      <c r="L8927">
        <v>98.840270000000004</v>
      </c>
      <c r="M8927">
        <v>132.55554000000001</v>
      </c>
      <c r="N8927">
        <v>68.378230000000002</v>
      </c>
      <c r="O8927" s="3">
        <v>26.435180000000003</v>
      </c>
      <c r="P8927">
        <v>576.61674000000005</v>
      </c>
      <c r="Q8927" s="3">
        <v>350.41180999999995</v>
      </c>
      <c r="R8927">
        <v>576.61674000000005</v>
      </c>
      <c r="S8927">
        <v>5.0389400000000002</v>
      </c>
      <c r="T8927">
        <v>3.4614099999999999</v>
      </c>
      <c r="U8927">
        <v>0.72877000000000003</v>
      </c>
      <c r="V8927">
        <v>0.82786999999999999</v>
      </c>
      <c r="W8927">
        <v>0.83879999999999999</v>
      </c>
      <c r="X8927">
        <v>-6.2E-4</v>
      </c>
      <c r="Y8927">
        <v>89.90804</v>
      </c>
      <c r="Z8927">
        <v>83.684569999999994</v>
      </c>
      <c r="AA8927">
        <v>1.4994099999999999</v>
      </c>
      <c r="AB8927">
        <v>0.72870999999999997</v>
      </c>
      <c r="AC8927">
        <v>8.0000000000000004E-4</v>
      </c>
      <c r="AD8927">
        <v>15.123799999999999</v>
      </c>
      <c r="AE8927">
        <v>13.62224</v>
      </c>
    </row>
    <row r="8928" spans="1:31">
      <c r="A8928">
        <v>35.515979999999999</v>
      </c>
      <c r="B8928">
        <v>288.94146999999998</v>
      </c>
      <c r="C8928">
        <v>1805.4355599999999</v>
      </c>
      <c r="D8928">
        <v>89.529089999999997</v>
      </c>
      <c r="E8928">
        <v>25.6904</v>
      </c>
      <c r="F8928">
        <v>40.150700000000001</v>
      </c>
      <c r="G8928">
        <v>193.09703999999999</v>
      </c>
      <c r="H8928">
        <v>39.514609999999998</v>
      </c>
      <c r="I8928">
        <v>90.270189999999999</v>
      </c>
      <c r="J8928">
        <v>94.993390000000005</v>
      </c>
      <c r="K8928">
        <v>95.425200000000004</v>
      </c>
      <c r="L8928">
        <v>98.83381</v>
      </c>
      <c r="M8928">
        <v>110.54387</v>
      </c>
      <c r="N8928">
        <v>68.879050000000007</v>
      </c>
      <c r="O8928" s="3">
        <v>26.796949999999995</v>
      </c>
      <c r="P8928">
        <v>574.34281999999996</v>
      </c>
      <c r="Q8928" s="3">
        <v>351.96069999999997</v>
      </c>
      <c r="R8928">
        <v>574.34281999999996</v>
      </c>
      <c r="S8928">
        <v>5.0272899999999998</v>
      </c>
      <c r="T8928">
        <v>3.6272099999999998</v>
      </c>
      <c r="U8928">
        <v>0.72826000000000002</v>
      </c>
      <c r="V8928">
        <v>0.82786999999999999</v>
      </c>
      <c r="W8928">
        <v>0.83879999999999999</v>
      </c>
      <c r="X8928">
        <v>-6.2E-4</v>
      </c>
      <c r="Y8928">
        <v>89.928219999999996</v>
      </c>
      <c r="Z8928">
        <v>84.069310000000002</v>
      </c>
      <c r="AA8928">
        <v>1.5007999999999999</v>
      </c>
      <c r="AB8928">
        <v>0.72821999999999998</v>
      </c>
      <c r="AC8928">
        <v>8.0999999999999996E-4</v>
      </c>
      <c r="AD8928">
        <v>15.20257</v>
      </c>
      <c r="AE8928">
        <v>13.69998</v>
      </c>
    </row>
    <row r="8929" spans="1:31">
      <c r="A8929">
        <v>35.52431</v>
      </c>
      <c r="B8929">
        <v>288.94979999999998</v>
      </c>
      <c r="C8929">
        <v>1803.63914</v>
      </c>
      <c r="D8929">
        <v>89.515370000000004</v>
      </c>
      <c r="E8929">
        <v>25.512170000000001</v>
      </c>
      <c r="F8929">
        <v>40.157029999999999</v>
      </c>
      <c r="G8929">
        <v>193.07276999999999</v>
      </c>
      <c r="H8929">
        <v>39.541879999999999</v>
      </c>
      <c r="I8929">
        <v>90.471829999999997</v>
      </c>
      <c r="J8929">
        <v>95.010210000000001</v>
      </c>
      <c r="K8929">
        <v>95.265810000000002</v>
      </c>
      <c r="L8929">
        <v>98.843109999999996</v>
      </c>
      <c r="M8929">
        <v>102.65434999999999</v>
      </c>
      <c r="N8929">
        <v>72.187370000000001</v>
      </c>
      <c r="O8929" s="3">
        <v>25.123910000000009</v>
      </c>
      <c r="P8929">
        <v>570.65320999999994</v>
      </c>
      <c r="Q8929" s="3">
        <v>351.80049000000002</v>
      </c>
      <c r="R8929">
        <v>570.65320999999994</v>
      </c>
      <c r="S8929">
        <v>5.0398399999999999</v>
      </c>
      <c r="T8929">
        <v>4.0192399999999999</v>
      </c>
      <c r="U8929">
        <v>0.72697999999999996</v>
      </c>
      <c r="V8929">
        <v>0.82786999999999999</v>
      </c>
      <c r="W8929">
        <v>0.83879999999999999</v>
      </c>
      <c r="X8929">
        <v>-6.2E-4</v>
      </c>
      <c r="Y8929">
        <v>89.957220000000007</v>
      </c>
      <c r="Z8929">
        <v>83.751919999999998</v>
      </c>
      <c r="AA8929">
        <v>1.5021199999999999</v>
      </c>
      <c r="AB8929">
        <v>0.72694999999999999</v>
      </c>
      <c r="AC8929">
        <v>8.0000000000000004E-4</v>
      </c>
      <c r="AD8929">
        <v>15.402570000000001</v>
      </c>
      <c r="AE8929">
        <v>13.89737</v>
      </c>
    </row>
    <row r="8930" spans="1:31">
      <c r="A8930">
        <v>35.532640000000001</v>
      </c>
      <c r="B8930">
        <v>288.95812999999998</v>
      </c>
      <c r="C8930">
        <v>1803.8333399999999</v>
      </c>
      <c r="D8930">
        <v>89.519049999999993</v>
      </c>
      <c r="E8930">
        <v>25.43872</v>
      </c>
      <c r="F8930">
        <v>40.162579999999998</v>
      </c>
      <c r="G8930">
        <v>192.95170999999999</v>
      </c>
      <c r="H8930">
        <v>39.574739999999998</v>
      </c>
      <c r="I8930">
        <v>89.762180000000001</v>
      </c>
      <c r="J8930">
        <v>95.017269999999996</v>
      </c>
      <c r="K8930">
        <v>95.412480000000002</v>
      </c>
      <c r="L8930">
        <v>98.840620000000001</v>
      </c>
      <c r="M8930">
        <v>209.22631999999999</v>
      </c>
      <c r="N8930">
        <v>69.333039999999997</v>
      </c>
      <c r="O8930" s="3">
        <v>27.739940000000004</v>
      </c>
      <c r="P8930">
        <v>575.07074999999998</v>
      </c>
      <c r="Q8930" s="3">
        <v>347.74457000000001</v>
      </c>
      <c r="R8930">
        <v>575.07074999999998</v>
      </c>
      <c r="S8930">
        <v>5.03437</v>
      </c>
      <c r="T8930">
        <v>3.6992500000000001</v>
      </c>
      <c r="U8930">
        <v>0.72887000000000002</v>
      </c>
      <c r="V8930">
        <v>0.82786999999999999</v>
      </c>
      <c r="W8930">
        <v>0.83879999999999999</v>
      </c>
      <c r="X8930">
        <v>-6.2E-4</v>
      </c>
      <c r="Y8930">
        <v>89.980329999999995</v>
      </c>
      <c r="Z8930">
        <v>84.028930000000003</v>
      </c>
      <c r="AA8930">
        <v>1.5015499999999999</v>
      </c>
      <c r="AB8930">
        <v>0.72885999999999995</v>
      </c>
      <c r="AC8930">
        <v>8.0999999999999996E-4</v>
      </c>
      <c r="AD8930">
        <v>15.100379999999999</v>
      </c>
      <c r="AE8930">
        <v>13.599119999999999</v>
      </c>
    </row>
    <row r="8931" spans="1:31">
      <c r="A8931">
        <v>35.540979999999998</v>
      </c>
      <c r="B8931">
        <v>288.96645999999998</v>
      </c>
      <c r="C8931">
        <v>1803.63663</v>
      </c>
      <c r="D8931">
        <v>89.407219999999995</v>
      </c>
      <c r="E8931">
        <v>25.307600000000001</v>
      </c>
      <c r="F8931">
        <v>40.149920000000002</v>
      </c>
      <c r="G8931">
        <v>193.08226999999999</v>
      </c>
      <c r="H8931">
        <v>39.537280000000003</v>
      </c>
      <c r="I8931">
        <v>90.123620000000003</v>
      </c>
      <c r="J8931">
        <v>95.077799999999996</v>
      </c>
      <c r="K8931">
        <v>95.518280000000004</v>
      </c>
      <c r="L8931">
        <v>98.840699999999998</v>
      </c>
      <c r="M8931">
        <v>127.92695000000001</v>
      </c>
      <c r="N8931">
        <v>67.443969999999993</v>
      </c>
      <c r="O8931" s="3">
        <v>24.998090000000005</v>
      </c>
      <c r="P8931">
        <v>576.79489999999998</v>
      </c>
      <c r="Q8931" s="3">
        <v>351.67037999999997</v>
      </c>
      <c r="R8931">
        <v>576.79489999999998</v>
      </c>
      <c r="S8931">
        <v>5.0563000000000002</v>
      </c>
      <c r="T8931">
        <v>3.3884400000000001</v>
      </c>
      <c r="U8931">
        <v>0.72662000000000004</v>
      </c>
      <c r="V8931">
        <v>0.82786999999999999</v>
      </c>
      <c r="W8931">
        <v>0.83879999999999999</v>
      </c>
      <c r="X8931">
        <v>-6.2E-4</v>
      </c>
      <c r="Y8931">
        <v>89.994900000000001</v>
      </c>
      <c r="Z8931">
        <v>83.948580000000007</v>
      </c>
      <c r="AA8931">
        <v>1.5012000000000001</v>
      </c>
      <c r="AB8931">
        <v>0.72662000000000004</v>
      </c>
      <c r="AC8931">
        <v>8.0999999999999996E-4</v>
      </c>
      <c r="AD8931">
        <v>15.45617</v>
      </c>
      <c r="AE8931">
        <v>13.95027</v>
      </c>
    </row>
    <row r="8932" spans="1:31">
      <c r="A8932">
        <v>35.549309999999998</v>
      </c>
      <c r="B8932">
        <v>288.97478999999998</v>
      </c>
      <c r="C8932">
        <v>1803.8421599999999</v>
      </c>
      <c r="D8932">
        <v>89.681960000000004</v>
      </c>
      <c r="E8932">
        <v>25.231739999999999</v>
      </c>
      <c r="F8932">
        <v>40.146520000000002</v>
      </c>
      <c r="G8932">
        <v>193.00049000000001</v>
      </c>
      <c r="H8932">
        <v>39.530909999999999</v>
      </c>
      <c r="I8932">
        <v>89.592029999999994</v>
      </c>
      <c r="J8932">
        <v>95.063419999999994</v>
      </c>
      <c r="K8932">
        <v>95.119079999999997</v>
      </c>
      <c r="L8932">
        <v>98.843950000000007</v>
      </c>
      <c r="M8932">
        <v>80.828659999999999</v>
      </c>
      <c r="N8932">
        <v>69.380229999999997</v>
      </c>
      <c r="O8932" s="3">
        <v>21.300689999999989</v>
      </c>
      <c r="P8932">
        <v>572.33154000000002</v>
      </c>
      <c r="Q8932" s="3">
        <v>356.44087999999999</v>
      </c>
      <c r="R8932">
        <v>572.33154000000002</v>
      </c>
      <c r="S8932">
        <v>5.0790699999999998</v>
      </c>
      <c r="T8932">
        <v>3.5877400000000002</v>
      </c>
      <c r="U8932">
        <v>0.72628000000000004</v>
      </c>
      <c r="V8932">
        <v>0.82786999999999999</v>
      </c>
      <c r="W8932">
        <v>0.83879999999999999</v>
      </c>
      <c r="X8932">
        <v>-6.2E-4</v>
      </c>
      <c r="Y8932">
        <v>89.952200000000005</v>
      </c>
      <c r="Z8932">
        <v>83.631979999999999</v>
      </c>
      <c r="AA8932">
        <v>1.4994400000000001</v>
      </c>
      <c r="AB8932">
        <v>0.72624999999999995</v>
      </c>
      <c r="AC8932">
        <v>8.0000000000000004E-4</v>
      </c>
      <c r="AD8932">
        <v>15.51422</v>
      </c>
      <c r="AE8932">
        <v>14.00756</v>
      </c>
    </row>
    <row r="8933" spans="1:31">
      <c r="A8933">
        <v>35.557639999999999</v>
      </c>
      <c r="B8933">
        <v>288.98311999999999</v>
      </c>
      <c r="C8933">
        <v>1803.8166000000001</v>
      </c>
      <c r="D8933">
        <v>89.787109999999998</v>
      </c>
      <c r="E8933">
        <v>25.382269999999998</v>
      </c>
      <c r="F8933">
        <v>40.141010000000001</v>
      </c>
      <c r="G8933">
        <v>192.94895</v>
      </c>
      <c r="H8933">
        <v>39.553620000000002</v>
      </c>
      <c r="I8933">
        <v>90.131420000000006</v>
      </c>
      <c r="J8933">
        <v>95.079549999999998</v>
      </c>
      <c r="K8933">
        <v>95.181920000000005</v>
      </c>
      <c r="L8933">
        <v>98.841650000000001</v>
      </c>
      <c r="M8933">
        <v>128.40081000000001</v>
      </c>
      <c r="N8933">
        <v>71.280029999999996</v>
      </c>
      <c r="O8933" s="3">
        <v>23.970249999999993</v>
      </c>
      <c r="P8933">
        <v>573.75171</v>
      </c>
      <c r="Q8933" s="3">
        <v>353.32423</v>
      </c>
      <c r="R8933">
        <v>573.75171</v>
      </c>
      <c r="S8933">
        <v>5.0571700000000002</v>
      </c>
      <c r="T8933">
        <v>3.80721</v>
      </c>
      <c r="U8933">
        <v>0.72799000000000003</v>
      </c>
      <c r="V8933">
        <v>0.82786999999999999</v>
      </c>
      <c r="W8933">
        <v>0.83879999999999999</v>
      </c>
      <c r="X8933">
        <v>-6.2E-4</v>
      </c>
      <c r="Y8933">
        <v>89.940709999999996</v>
      </c>
      <c r="Z8933">
        <v>83.946619999999996</v>
      </c>
      <c r="AA8933">
        <v>1.50291</v>
      </c>
      <c r="AB8933">
        <v>0.72796000000000005</v>
      </c>
      <c r="AC8933">
        <v>8.0999999999999996E-4</v>
      </c>
      <c r="AD8933">
        <v>15.243499999999999</v>
      </c>
      <c r="AE8933">
        <v>13.74038</v>
      </c>
    </row>
    <row r="8934" spans="1:31">
      <c r="A8934">
        <v>35.565980000000003</v>
      </c>
      <c r="B8934">
        <v>288.99146000000002</v>
      </c>
      <c r="C8934">
        <v>1805.39285</v>
      </c>
      <c r="D8934">
        <v>89.666870000000003</v>
      </c>
      <c r="E8934">
        <v>25.381329999999998</v>
      </c>
      <c r="F8934">
        <v>40.153269999999999</v>
      </c>
      <c r="G8934">
        <v>193.14323999999999</v>
      </c>
      <c r="H8934">
        <v>39.549959999999999</v>
      </c>
      <c r="I8934">
        <v>90.414289999999994</v>
      </c>
      <c r="J8934">
        <v>95.073920000000001</v>
      </c>
      <c r="K8934">
        <v>95.613870000000006</v>
      </c>
      <c r="L8934">
        <v>98.84881</v>
      </c>
      <c r="M8934">
        <v>106.52896</v>
      </c>
      <c r="N8934">
        <v>68.422190000000001</v>
      </c>
      <c r="O8934" s="3">
        <v>25.799350000000004</v>
      </c>
      <c r="P8934">
        <v>577.53521999999998</v>
      </c>
      <c r="Q8934" s="3">
        <v>349.25450000000001</v>
      </c>
      <c r="R8934">
        <v>577.53521999999998</v>
      </c>
      <c r="S8934">
        <v>5.0515100000000004</v>
      </c>
      <c r="T8934">
        <v>3.6752500000000001</v>
      </c>
      <c r="U8934">
        <v>0.72716000000000003</v>
      </c>
      <c r="V8934">
        <v>0.82786999999999999</v>
      </c>
      <c r="W8934">
        <v>0.83879999999999999</v>
      </c>
      <c r="X8934">
        <v>-6.2E-4</v>
      </c>
      <c r="Y8934">
        <v>89.964449999999999</v>
      </c>
      <c r="Z8934">
        <v>83.820999999999998</v>
      </c>
      <c r="AA8934">
        <v>1.4991000000000001</v>
      </c>
      <c r="AB8934">
        <v>0.72713000000000005</v>
      </c>
      <c r="AC8934">
        <v>8.0000000000000004E-4</v>
      </c>
      <c r="AD8934">
        <v>15.373950000000001</v>
      </c>
      <c r="AE8934">
        <v>13.86913</v>
      </c>
    </row>
    <row r="8935" spans="1:31">
      <c r="A8935">
        <v>35.574309999999997</v>
      </c>
      <c r="B8935">
        <v>288.99982</v>
      </c>
      <c r="C8935">
        <v>1803.7828099999999</v>
      </c>
      <c r="D8935">
        <v>89.568799999999996</v>
      </c>
      <c r="E8935">
        <v>25.132680000000001</v>
      </c>
      <c r="F8935">
        <v>40.147979999999997</v>
      </c>
      <c r="G8935">
        <v>193.10240999999999</v>
      </c>
      <c r="H8935">
        <v>39.554900000000004</v>
      </c>
      <c r="I8935">
        <v>90.054180000000002</v>
      </c>
      <c r="J8935">
        <v>95.072059999999993</v>
      </c>
      <c r="K8935">
        <v>95.418620000000004</v>
      </c>
      <c r="L8935">
        <v>98.84778</v>
      </c>
      <c r="M8935">
        <v>90.956159999999997</v>
      </c>
      <c r="N8935">
        <v>68.412989999999994</v>
      </c>
      <c r="O8935" s="3">
        <v>23.762299999999996</v>
      </c>
      <c r="P8935">
        <v>575.58448999999996</v>
      </c>
      <c r="Q8935" s="3">
        <v>352.49888000000004</v>
      </c>
      <c r="R8935">
        <v>575.58448999999996</v>
      </c>
      <c r="S8935">
        <v>5.0798699999999997</v>
      </c>
      <c r="T8935">
        <v>3.47418</v>
      </c>
      <c r="U8935">
        <v>0.72741999999999996</v>
      </c>
      <c r="V8935">
        <v>0.82786999999999999</v>
      </c>
      <c r="W8935">
        <v>0.83879999999999999</v>
      </c>
      <c r="X8935">
        <v>-6.2E-4</v>
      </c>
      <c r="Y8935">
        <v>89.986710000000002</v>
      </c>
      <c r="Z8935">
        <v>84.19211</v>
      </c>
      <c r="AA8935">
        <v>1.5014700000000001</v>
      </c>
      <c r="AB8935">
        <v>0.72741</v>
      </c>
      <c r="AC8935">
        <v>8.0999999999999996E-4</v>
      </c>
      <c r="AD8935">
        <v>15.330349999999999</v>
      </c>
      <c r="AE8935">
        <v>13.826090000000001</v>
      </c>
    </row>
    <row r="8936" spans="1:31">
      <c r="A8936">
        <v>35.582639999999998</v>
      </c>
      <c r="B8936">
        <v>289.00815</v>
      </c>
      <c r="C8936">
        <v>1802.3249599999999</v>
      </c>
      <c r="D8936">
        <v>89.553039999999996</v>
      </c>
      <c r="E8936">
        <v>25.08972</v>
      </c>
      <c r="F8936">
        <v>40.142229999999998</v>
      </c>
      <c r="G8936">
        <v>193.16012000000001</v>
      </c>
      <c r="H8936">
        <v>39.604439999999997</v>
      </c>
      <c r="I8936">
        <v>90.324879999999993</v>
      </c>
      <c r="J8936">
        <v>95.095820000000003</v>
      </c>
      <c r="K8936">
        <v>95.15307</v>
      </c>
      <c r="L8936">
        <v>98.850539999999995</v>
      </c>
      <c r="M8936">
        <v>172.12748999999999</v>
      </c>
      <c r="N8936">
        <v>69.851259999999996</v>
      </c>
      <c r="O8936" s="3">
        <v>24.844729999999998</v>
      </c>
      <c r="P8936">
        <v>575.67075999999997</v>
      </c>
      <c r="Q8936" s="3">
        <v>354.77426000000003</v>
      </c>
      <c r="R8936">
        <v>575.67075999999997</v>
      </c>
      <c r="S8936">
        <v>5.0535800000000002</v>
      </c>
      <c r="T8936">
        <v>3.4177200000000001</v>
      </c>
      <c r="U8936">
        <v>0.72770000000000001</v>
      </c>
      <c r="V8936">
        <v>0.82786999999999999</v>
      </c>
      <c r="W8936">
        <v>0.83879999999999999</v>
      </c>
      <c r="X8936">
        <v>-6.2E-4</v>
      </c>
      <c r="Y8936">
        <v>90.003439999999998</v>
      </c>
      <c r="Z8936">
        <v>83.780529999999999</v>
      </c>
      <c r="AA8936">
        <v>1.4967900000000001</v>
      </c>
      <c r="AB8936">
        <v>0.72770000000000001</v>
      </c>
      <c r="AC8936">
        <v>8.0000000000000004E-4</v>
      </c>
      <c r="AD8936">
        <v>15.28364</v>
      </c>
      <c r="AE8936">
        <v>13.78</v>
      </c>
    </row>
    <row r="8937" spans="1:31">
      <c r="A8937">
        <v>35.590980000000002</v>
      </c>
      <c r="B8937">
        <v>289.01648</v>
      </c>
      <c r="C8937">
        <v>1803.8161</v>
      </c>
      <c r="D8937">
        <v>89.785240000000002</v>
      </c>
      <c r="E8937">
        <v>25.290189999999999</v>
      </c>
      <c r="F8937">
        <v>40.123199999999997</v>
      </c>
      <c r="G8937">
        <v>193.16555</v>
      </c>
      <c r="H8937">
        <v>39.563099999999999</v>
      </c>
      <c r="I8937">
        <v>89.695750000000004</v>
      </c>
      <c r="J8937">
        <v>95.111620000000002</v>
      </c>
      <c r="K8937">
        <v>95.089150000000004</v>
      </c>
      <c r="L8937">
        <v>98.861940000000004</v>
      </c>
      <c r="M8937">
        <v>116.99854999999999</v>
      </c>
      <c r="N8937">
        <v>68.403289999999998</v>
      </c>
      <c r="O8937" s="3">
        <v>24.813379999999995</v>
      </c>
      <c r="P8937">
        <v>577.15644999999995</v>
      </c>
      <c r="Q8937" s="3">
        <v>352.6327</v>
      </c>
      <c r="R8937">
        <v>577.15644999999995</v>
      </c>
      <c r="S8937">
        <v>5.09063</v>
      </c>
      <c r="T8937">
        <v>3.2410000000000001</v>
      </c>
      <c r="U8937">
        <v>0.72711999999999999</v>
      </c>
      <c r="V8937">
        <v>0.82786999999999999</v>
      </c>
      <c r="W8937">
        <v>0.83879999999999999</v>
      </c>
      <c r="X8937">
        <v>-6.2E-4</v>
      </c>
      <c r="Y8937">
        <v>89.998530000000002</v>
      </c>
      <c r="Z8937">
        <v>84.083100000000002</v>
      </c>
      <c r="AA8937">
        <v>1.4989699999999999</v>
      </c>
      <c r="AB8937">
        <v>0.72711999999999999</v>
      </c>
      <c r="AC8937">
        <v>8.0999999999999996E-4</v>
      </c>
      <c r="AD8937">
        <v>15.375999999999999</v>
      </c>
      <c r="AE8937">
        <v>13.87115</v>
      </c>
    </row>
    <row r="8938" spans="1:31">
      <c r="A8938">
        <v>35.599310000000003</v>
      </c>
      <c r="B8938">
        <v>289.02481</v>
      </c>
      <c r="C8938">
        <v>1803.76306</v>
      </c>
      <c r="D8938">
        <v>89.778769999999994</v>
      </c>
      <c r="E8938">
        <v>25.61347</v>
      </c>
      <c r="F8938">
        <v>40.115949999999998</v>
      </c>
      <c r="G8938">
        <v>193.35104000000001</v>
      </c>
      <c r="H8938">
        <v>39.570189999999997</v>
      </c>
      <c r="I8938">
        <v>90.033580000000001</v>
      </c>
      <c r="J8938">
        <v>95.059290000000004</v>
      </c>
      <c r="K8938">
        <v>95.536339999999996</v>
      </c>
      <c r="L8938">
        <v>98.857020000000006</v>
      </c>
      <c r="M8938">
        <v>95.621480000000005</v>
      </c>
      <c r="N8938">
        <v>70.277730000000005</v>
      </c>
      <c r="O8938" s="3">
        <v>28.509339999999995</v>
      </c>
      <c r="P8938">
        <v>575.23410999999999</v>
      </c>
      <c r="Q8938" s="3">
        <v>349.03796</v>
      </c>
      <c r="R8938">
        <v>575.23410999999999</v>
      </c>
      <c r="S8938">
        <v>5.1045400000000001</v>
      </c>
      <c r="T8938">
        <v>3.4883099999999998</v>
      </c>
      <c r="U8938">
        <v>0.72745000000000004</v>
      </c>
      <c r="V8938">
        <v>0.82786999999999999</v>
      </c>
      <c r="W8938">
        <v>0.83879999999999999</v>
      </c>
      <c r="X8938">
        <v>-6.2E-4</v>
      </c>
      <c r="Y8938">
        <v>89.979709999999997</v>
      </c>
      <c r="Z8938">
        <v>84.187209999999993</v>
      </c>
      <c r="AA8938">
        <v>1.5007999999999999</v>
      </c>
      <c r="AB8938">
        <v>0.72743999999999998</v>
      </c>
      <c r="AC8938">
        <v>8.0999999999999996E-4</v>
      </c>
      <c r="AD8938">
        <v>15.32525</v>
      </c>
      <c r="AE8938">
        <v>13.82105</v>
      </c>
    </row>
    <row r="8939" spans="1:31">
      <c r="A8939">
        <v>35.607640000000004</v>
      </c>
      <c r="B8939">
        <v>289.03314</v>
      </c>
      <c r="C8939">
        <v>1803.8060700000001</v>
      </c>
      <c r="D8939">
        <v>89.751490000000004</v>
      </c>
      <c r="E8939">
        <v>25.724879999999999</v>
      </c>
      <c r="F8939">
        <v>40.123309999999996</v>
      </c>
      <c r="G8939">
        <v>193.33738</v>
      </c>
      <c r="H8939">
        <v>39.557980000000001</v>
      </c>
      <c r="I8939">
        <v>89.981390000000005</v>
      </c>
      <c r="J8939">
        <v>95.067229999999995</v>
      </c>
      <c r="K8939">
        <v>95.322180000000003</v>
      </c>
      <c r="L8939">
        <v>98.842640000000003</v>
      </c>
      <c r="M8939">
        <v>124.0181</v>
      </c>
      <c r="N8939">
        <v>69.354979999999998</v>
      </c>
      <c r="O8939" s="3">
        <v>25.98545</v>
      </c>
      <c r="P8939">
        <v>573.19269999999995</v>
      </c>
      <c r="Q8939" s="3">
        <v>351.54981999999995</v>
      </c>
      <c r="R8939">
        <v>573.19269999999995</v>
      </c>
      <c r="S8939">
        <v>5.0743200000000002</v>
      </c>
      <c r="T8939">
        <v>3.6657099999999998</v>
      </c>
      <c r="U8939">
        <v>0.72875000000000001</v>
      </c>
      <c r="V8939">
        <v>0.82786999999999999</v>
      </c>
      <c r="W8939">
        <v>0.83879999999999999</v>
      </c>
      <c r="X8939">
        <v>-6.2E-4</v>
      </c>
      <c r="Y8939">
        <v>89.988709999999998</v>
      </c>
      <c r="Z8939">
        <v>84.002330000000001</v>
      </c>
      <c r="AA8939">
        <v>1.50031</v>
      </c>
      <c r="AB8939">
        <v>0.72875000000000001</v>
      </c>
      <c r="AC8939">
        <v>8.0999999999999996E-4</v>
      </c>
      <c r="AD8939">
        <v>15.11839</v>
      </c>
      <c r="AE8939">
        <v>13.61689</v>
      </c>
    </row>
    <row r="8940" spans="1:31">
      <c r="A8940">
        <v>35.615969999999997</v>
      </c>
      <c r="B8940">
        <v>289.04147</v>
      </c>
      <c r="C8940">
        <v>1803.8326400000001</v>
      </c>
      <c r="D8940">
        <v>89.89434</v>
      </c>
      <c r="E8940">
        <v>25.66677</v>
      </c>
      <c r="F8940">
        <v>40.100540000000002</v>
      </c>
      <c r="G8940">
        <v>193.39444</v>
      </c>
      <c r="H8940">
        <v>39.585270000000001</v>
      </c>
      <c r="I8940">
        <v>90.360029999999995</v>
      </c>
      <c r="J8940">
        <v>95.071709999999996</v>
      </c>
      <c r="K8940">
        <v>95.195729999999998</v>
      </c>
      <c r="L8940">
        <v>98.853589999999997</v>
      </c>
      <c r="M8940">
        <v>108.78324000000001</v>
      </c>
      <c r="N8940">
        <v>68.406909999999996</v>
      </c>
      <c r="O8940" s="3">
        <v>26.071200000000005</v>
      </c>
      <c r="P8940">
        <v>577.26963999999998</v>
      </c>
      <c r="Q8940" s="3">
        <v>351.74356999999998</v>
      </c>
      <c r="R8940">
        <v>577.26963999999998</v>
      </c>
      <c r="S8940">
        <v>5.0810300000000002</v>
      </c>
      <c r="T8940">
        <v>3.5391599999999999</v>
      </c>
      <c r="U8940">
        <v>0.72765000000000002</v>
      </c>
      <c r="V8940">
        <v>0.82786999999999999</v>
      </c>
      <c r="W8940">
        <v>0.83879999999999999</v>
      </c>
      <c r="X8940">
        <v>-6.2E-4</v>
      </c>
      <c r="Y8940">
        <v>90.003900000000002</v>
      </c>
      <c r="Z8940">
        <v>84.105469999999997</v>
      </c>
      <c r="AA8940">
        <v>1.50004</v>
      </c>
      <c r="AB8940">
        <v>0.72765999999999997</v>
      </c>
      <c r="AC8940">
        <v>8.0999999999999996E-4</v>
      </c>
      <c r="AD8940">
        <v>15.2912</v>
      </c>
      <c r="AE8940">
        <v>13.78744</v>
      </c>
    </row>
    <row r="8941" spans="1:31">
      <c r="A8941">
        <v>35.624310000000001</v>
      </c>
      <c r="B8941">
        <v>289.0498</v>
      </c>
      <c r="C8941">
        <v>1803.779</v>
      </c>
      <c r="D8941">
        <v>89.745149999999995</v>
      </c>
      <c r="E8941">
        <v>25.740960000000001</v>
      </c>
      <c r="F8941">
        <v>40.119160000000001</v>
      </c>
      <c r="G8941">
        <v>193.31308999999999</v>
      </c>
      <c r="H8941">
        <v>39.580449999999999</v>
      </c>
      <c r="I8941">
        <v>90.17268</v>
      </c>
      <c r="J8941">
        <v>95.06223</v>
      </c>
      <c r="K8941">
        <v>95.526560000000003</v>
      </c>
      <c r="L8941">
        <v>98.856780000000001</v>
      </c>
      <c r="M8941">
        <v>76.347710000000006</v>
      </c>
      <c r="N8941">
        <v>70.805319999999995</v>
      </c>
      <c r="O8941" s="3">
        <v>22.46951</v>
      </c>
      <c r="P8941">
        <v>573.29517999999996</v>
      </c>
      <c r="Q8941" s="3">
        <v>354.00684999999999</v>
      </c>
      <c r="R8941">
        <v>573.29517999999996</v>
      </c>
      <c r="S8941">
        <v>5.0956900000000003</v>
      </c>
      <c r="T8941">
        <v>3.71888</v>
      </c>
      <c r="U8941">
        <v>0.72697000000000001</v>
      </c>
      <c r="V8941">
        <v>0.82786999999999999</v>
      </c>
      <c r="W8941">
        <v>0.83879999999999999</v>
      </c>
      <c r="X8941">
        <v>-6.2E-4</v>
      </c>
      <c r="Y8941">
        <v>89.992519999999999</v>
      </c>
      <c r="Z8941">
        <v>84.39846</v>
      </c>
      <c r="AA8941">
        <v>1.4829399999999999</v>
      </c>
      <c r="AB8941">
        <v>0.72697000000000001</v>
      </c>
      <c r="AC8941">
        <v>8.0999999999999996E-4</v>
      </c>
      <c r="AD8941">
        <v>15.400740000000001</v>
      </c>
      <c r="AE8941">
        <v>13.89555</v>
      </c>
    </row>
    <row r="8942" spans="1:31">
      <c r="A8942">
        <v>35.632640000000002</v>
      </c>
      <c r="B8942">
        <v>289.05813999999998</v>
      </c>
      <c r="C8942">
        <v>1803.81539</v>
      </c>
      <c r="D8942">
        <v>89.772850000000005</v>
      </c>
      <c r="E8942">
        <v>25.73969</v>
      </c>
      <c r="F8942">
        <v>40.098570000000002</v>
      </c>
      <c r="G8942">
        <v>193.34138999999999</v>
      </c>
      <c r="H8942">
        <v>39.647460000000002</v>
      </c>
      <c r="I8942">
        <v>90.337220000000002</v>
      </c>
      <c r="J8942">
        <v>95.078299999999999</v>
      </c>
      <c r="K8942">
        <v>95.566550000000007</v>
      </c>
      <c r="L8942">
        <v>98.848029999999994</v>
      </c>
      <c r="M8942">
        <v>152.94158999999999</v>
      </c>
      <c r="N8942">
        <v>72.662689999999998</v>
      </c>
      <c r="O8942" s="3">
        <v>24.843990000000005</v>
      </c>
      <c r="P8942">
        <v>571.79026999999996</v>
      </c>
      <c r="Q8942" s="3">
        <v>353.02862999999996</v>
      </c>
      <c r="R8942">
        <v>571.79026999999996</v>
      </c>
      <c r="S8942">
        <v>5.0651999999999999</v>
      </c>
      <c r="T8942">
        <v>3.8865799999999999</v>
      </c>
      <c r="U8942">
        <v>0.72751999999999994</v>
      </c>
      <c r="V8942">
        <v>0.82786999999999999</v>
      </c>
      <c r="W8942">
        <v>0.83879999999999999</v>
      </c>
      <c r="X8942">
        <v>-6.2E-4</v>
      </c>
      <c r="Y8942">
        <v>90.040329999999997</v>
      </c>
      <c r="Z8942">
        <v>83.967429999999993</v>
      </c>
      <c r="AA8942">
        <v>1.50271</v>
      </c>
      <c r="AB8942">
        <v>0.72755000000000003</v>
      </c>
      <c r="AC8942">
        <v>8.0999999999999996E-4</v>
      </c>
      <c r="AD8942">
        <v>15.308619999999999</v>
      </c>
      <c r="AE8942">
        <v>13.804650000000001</v>
      </c>
    </row>
    <row r="8943" spans="1:31">
      <c r="A8943">
        <v>35.640979999999999</v>
      </c>
      <c r="B8943">
        <v>289.06646999999998</v>
      </c>
      <c r="C8943">
        <v>1803.8040599999999</v>
      </c>
      <c r="D8943">
        <v>89.60763</v>
      </c>
      <c r="E8943">
        <v>25.817219999999999</v>
      </c>
      <c r="F8943">
        <v>40.12003</v>
      </c>
      <c r="G8943">
        <v>193.38854000000001</v>
      </c>
      <c r="H8943">
        <v>39.577689999999997</v>
      </c>
      <c r="I8943">
        <v>90.361090000000004</v>
      </c>
      <c r="J8943">
        <v>95.033429999999996</v>
      </c>
      <c r="K8943">
        <v>95.190979999999996</v>
      </c>
      <c r="L8943">
        <v>98.852980000000002</v>
      </c>
      <c r="M8943">
        <v>106.71612</v>
      </c>
      <c r="N8943">
        <v>69.378600000000006</v>
      </c>
      <c r="O8943" s="3">
        <v>23.965149999999994</v>
      </c>
      <c r="P8943">
        <v>576.66890999999998</v>
      </c>
      <c r="Q8943" s="3">
        <v>352.91262</v>
      </c>
      <c r="R8943">
        <v>576.66890999999998</v>
      </c>
      <c r="S8943">
        <v>5.0793999999999997</v>
      </c>
      <c r="T8943">
        <v>3.4169399999999999</v>
      </c>
      <c r="U8943">
        <v>0.72718000000000005</v>
      </c>
      <c r="V8943">
        <v>0.82786999999999999</v>
      </c>
      <c r="W8943">
        <v>0.83879999999999999</v>
      </c>
      <c r="X8943">
        <v>-6.2E-4</v>
      </c>
      <c r="Y8943">
        <v>90.019829999999999</v>
      </c>
      <c r="Z8943">
        <v>84.562340000000006</v>
      </c>
      <c r="AA8943">
        <v>1.50031</v>
      </c>
      <c r="AB8943">
        <v>0.72719999999999996</v>
      </c>
      <c r="AC8943">
        <v>8.0999999999999996E-4</v>
      </c>
      <c r="AD8943">
        <v>15.364319999999999</v>
      </c>
      <c r="AE8943">
        <v>13.85961</v>
      </c>
    </row>
    <row r="8944" spans="1:31">
      <c r="A8944">
        <v>35.64931</v>
      </c>
      <c r="B8944">
        <v>289.07479999999998</v>
      </c>
      <c r="C8944">
        <v>1803.8412599999999</v>
      </c>
      <c r="D8944">
        <v>89.818370000000002</v>
      </c>
      <c r="E8944">
        <v>25.79177</v>
      </c>
      <c r="F8944">
        <v>40.118119999999998</v>
      </c>
      <c r="G8944">
        <v>193.28849</v>
      </c>
      <c r="H8944">
        <v>39.604900000000001</v>
      </c>
      <c r="I8944">
        <v>90.362110000000001</v>
      </c>
      <c r="J8944">
        <v>95.060980000000001</v>
      </c>
      <c r="K8944">
        <v>95.343829999999997</v>
      </c>
      <c r="L8944">
        <v>98.861859999999993</v>
      </c>
      <c r="M8944">
        <v>77.362610000000004</v>
      </c>
      <c r="N8944">
        <v>68.384780000000006</v>
      </c>
      <c r="O8944" s="3">
        <v>24.402640000000005</v>
      </c>
      <c r="P8944">
        <v>574.44401000000005</v>
      </c>
      <c r="Q8944" s="3">
        <v>352.55013000000002</v>
      </c>
      <c r="R8944">
        <v>574.44401000000005</v>
      </c>
      <c r="S8944">
        <v>5.0960099999999997</v>
      </c>
      <c r="T8944">
        <v>3.5221200000000001</v>
      </c>
      <c r="U8944">
        <v>0.72916000000000003</v>
      </c>
      <c r="V8944">
        <v>0.82786999999999999</v>
      </c>
      <c r="W8944">
        <v>0.83879999999999999</v>
      </c>
      <c r="X8944">
        <v>-6.2E-4</v>
      </c>
      <c r="Y8944">
        <v>90.001760000000004</v>
      </c>
      <c r="Z8944">
        <v>83.848609999999994</v>
      </c>
      <c r="AA8944">
        <v>1.5036799999999999</v>
      </c>
      <c r="AB8944">
        <v>0.72916000000000003</v>
      </c>
      <c r="AC8944">
        <v>8.0000000000000004E-4</v>
      </c>
      <c r="AD8944">
        <v>15.05367</v>
      </c>
      <c r="AE8944">
        <v>13.55302</v>
      </c>
    </row>
    <row r="8945" spans="1:31">
      <c r="A8945">
        <v>35.657640000000001</v>
      </c>
      <c r="B8945">
        <v>289.08312999999998</v>
      </c>
      <c r="C8945">
        <v>1806.9682</v>
      </c>
      <c r="D8945">
        <v>89.848950000000002</v>
      </c>
      <c r="E8945">
        <v>25.686509999999998</v>
      </c>
      <c r="F8945">
        <v>40.10342</v>
      </c>
      <c r="G8945">
        <v>193.32189</v>
      </c>
      <c r="H8945">
        <v>39.675510000000003</v>
      </c>
      <c r="I8945">
        <v>90.182950000000005</v>
      </c>
      <c r="J8945">
        <v>94.985330000000005</v>
      </c>
      <c r="K8945">
        <v>95.330119999999994</v>
      </c>
      <c r="L8945">
        <v>98.850359999999995</v>
      </c>
      <c r="M8945">
        <v>132.71331000000001</v>
      </c>
      <c r="N8945">
        <v>70.282359999999997</v>
      </c>
      <c r="O8945" s="3">
        <v>26.022960000000012</v>
      </c>
      <c r="P8945">
        <v>571.81566999999995</v>
      </c>
      <c r="Q8945" s="3">
        <v>351.94413999999995</v>
      </c>
      <c r="R8945">
        <v>571.81566999999995</v>
      </c>
      <c r="S8945">
        <v>5.1264700000000003</v>
      </c>
      <c r="T8945">
        <v>3.8041700000000001</v>
      </c>
      <c r="U8945">
        <v>0.72706000000000004</v>
      </c>
      <c r="V8945">
        <v>0.82786999999999999</v>
      </c>
      <c r="W8945">
        <v>0.83879999999999999</v>
      </c>
      <c r="X8945">
        <v>-6.2E-4</v>
      </c>
      <c r="Y8945">
        <v>89.989080000000001</v>
      </c>
      <c r="Z8945">
        <v>84.111770000000007</v>
      </c>
      <c r="AA8945">
        <v>1.50004</v>
      </c>
      <c r="AB8945">
        <v>0.72704999999999997</v>
      </c>
      <c r="AC8945">
        <v>8.0999999999999996E-4</v>
      </c>
      <c r="AD8945">
        <v>15.38721</v>
      </c>
      <c r="AE8945">
        <v>13.882199999999999</v>
      </c>
    </row>
    <row r="8946" spans="1:31">
      <c r="A8946">
        <v>35.665970000000002</v>
      </c>
      <c r="B8946">
        <v>289.09145999999998</v>
      </c>
      <c r="C8946">
        <v>1803.84818</v>
      </c>
      <c r="D8946">
        <v>89.818780000000004</v>
      </c>
      <c r="E8946">
        <v>25.635680000000001</v>
      </c>
      <c r="F8946">
        <v>40.111939999999997</v>
      </c>
      <c r="G8946">
        <v>193.36789999999999</v>
      </c>
      <c r="H8946">
        <v>39.631019999999999</v>
      </c>
      <c r="I8946">
        <v>90.260230000000007</v>
      </c>
      <c r="J8946">
        <v>95.034869999999998</v>
      </c>
      <c r="K8946">
        <v>95.631810000000002</v>
      </c>
      <c r="L8946">
        <v>98.854179999999999</v>
      </c>
      <c r="M8946">
        <v>113.75705000000001</v>
      </c>
      <c r="N8946">
        <v>69.340549999999993</v>
      </c>
      <c r="O8946" s="3">
        <v>23.075500000000005</v>
      </c>
      <c r="P8946">
        <v>572.91337999999996</v>
      </c>
      <c r="Q8946" s="3">
        <v>354.20024000000001</v>
      </c>
      <c r="R8946">
        <v>572.91337999999996</v>
      </c>
      <c r="S8946">
        <v>5.1210000000000004</v>
      </c>
      <c r="T8946">
        <v>3.5293399999999999</v>
      </c>
      <c r="U8946">
        <v>0.72763</v>
      </c>
      <c r="V8946">
        <v>0.82786999999999999</v>
      </c>
      <c r="W8946">
        <v>0.83879999999999999</v>
      </c>
      <c r="X8946">
        <v>-6.2E-4</v>
      </c>
      <c r="Y8946">
        <v>90.020139999999998</v>
      </c>
      <c r="Z8946">
        <v>83.763180000000006</v>
      </c>
      <c r="AA8946">
        <v>1.4968999999999999</v>
      </c>
      <c r="AB8946">
        <v>0.72763999999999995</v>
      </c>
      <c r="AC8946">
        <v>8.0000000000000004E-4</v>
      </c>
      <c r="AD8946">
        <v>15.29345</v>
      </c>
      <c r="AE8946">
        <v>13.789680000000001</v>
      </c>
    </row>
    <row r="8947" spans="1:31">
      <c r="A8947">
        <v>35.674309999999998</v>
      </c>
      <c r="B8947">
        <v>289.09978999999998</v>
      </c>
      <c r="C8947">
        <v>1805.4064900000001</v>
      </c>
      <c r="D8947">
        <v>89.921750000000003</v>
      </c>
      <c r="E8947">
        <v>25.651140000000002</v>
      </c>
      <c r="F8947">
        <v>40.129930000000002</v>
      </c>
      <c r="G8947">
        <v>193.3621</v>
      </c>
      <c r="H8947">
        <v>39.696800000000003</v>
      </c>
      <c r="I8947">
        <v>90.051850000000002</v>
      </c>
      <c r="J8947">
        <v>95.006799999999998</v>
      </c>
      <c r="K8947">
        <v>95.021410000000003</v>
      </c>
      <c r="L8947">
        <v>98.851439999999997</v>
      </c>
      <c r="M8947">
        <v>105.42164</v>
      </c>
      <c r="N8947">
        <v>70.290629999999993</v>
      </c>
      <c r="O8947" s="3">
        <v>24.244690000000006</v>
      </c>
      <c r="P8947">
        <v>574.46202000000005</v>
      </c>
      <c r="Q8947" s="3">
        <v>353.67214999999999</v>
      </c>
      <c r="R8947">
        <v>574.46202000000005</v>
      </c>
      <c r="S8947">
        <v>5.0679499999999997</v>
      </c>
      <c r="T8947">
        <v>3.5034299999999998</v>
      </c>
      <c r="U8947">
        <v>0.72926000000000002</v>
      </c>
      <c r="V8947">
        <v>0.82786999999999999</v>
      </c>
      <c r="W8947">
        <v>0.83879999999999999</v>
      </c>
      <c r="X8947">
        <v>-6.2E-4</v>
      </c>
      <c r="Y8947">
        <v>89.982990000000001</v>
      </c>
      <c r="Z8947">
        <v>84.061310000000006</v>
      </c>
      <c r="AA8947">
        <v>1.5033399999999999</v>
      </c>
      <c r="AB8947">
        <v>0.72924999999999995</v>
      </c>
      <c r="AC8947">
        <v>8.0999999999999996E-4</v>
      </c>
      <c r="AD8947">
        <v>15.038489999999999</v>
      </c>
      <c r="AE8947">
        <v>13.538040000000001</v>
      </c>
    </row>
    <row r="8948" spans="1:31">
      <c r="A8948">
        <v>35.682639999999999</v>
      </c>
      <c r="B8948">
        <v>289.10811999999999</v>
      </c>
      <c r="C8948">
        <v>1802.18119</v>
      </c>
      <c r="D8948">
        <v>89.893900000000002</v>
      </c>
      <c r="E8948">
        <v>25.736619999999998</v>
      </c>
      <c r="F8948">
        <v>40.130789999999998</v>
      </c>
      <c r="G8948">
        <v>193.30008000000001</v>
      </c>
      <c r="H8948">
        <v>39.718829999999997</v>
      </c>
      <c r="I8948">
        <v>89.827280000000002</v>
      </c>
      <c r="J8948">
        <v>95.071709999999996</v>
      </c>
      <c r="K8948">
        <v>95.421670000000006</v>
      </c>
      <c r="L8948">
        <v>98.855509999999995</v>
      </c>
      <c r="M8948">
        <v>195.94879</v>
      </c>
      <c r="N8948">
        <v>69.382090000000005</v>
      </c>
      <c r="O8948" s="3">
        <v>24.847530000000006</v>
      </c>
      <c r="P8948">
        <v>573.26146000000006</v>
      </c>
      <c r="Q8948" s="3">
        <v>352.60239000000001</v>
      </c>
      <c r="R8948">
        <v>573.26146000000006</v>
      </c>
      <c r="S8948">
        <v>5.1013599999999997</v>
      </c>
      <c r="T8948">
        <v>3.35982</v>
      </c>
      <c r="U8948">
        <v>0.72931000000000001</v>
      </c>
      <c r="V8948">
        <v>0.82786999999999999</v>
      </c>
      <c r="W8948">
        <v>0.83879999999999999</v>
      </c>
      <c r="X8948">
        <v>-6.2E-4</v>
      </c>
      <c r="Y8948">
        <v>89.961789999999993</v>
      </c>
      <c r="Z8948">
        <v>84.018450000000001</v>
      </c>
      <c r="AA8948">
        <v>1.5029600000000001</v>
      </c>
      <c r="AB8948">
        <v>0.72928000000000004</v>
      </c>
      <c r="AC8948">
        <v>8.0999999999999996E-4</v>
      </c>
      <c r="AD8948">
        <v>15.03383</v>
      </c>
      <c r="AE8948">
        <v>13.533440000000001</v>
      </c>
    </row>
    <row r="8949" spans="1:31">
      <c r="A8949">
        <v>35.690980000000003</v>
      </c>
      <c r="B8949">
        <v>289.11646000000002</v>
      </c>
      <c r="C8949">
        <v>1803.76045</v>
      </c>
      <c r="D8949">
        <v>89.792490000000001</v>
      </c>
      <c r="E8949">
        <v>25.592759999999998</v>
      </c>
      <c r="F8949">
        <v>40.153289999999998</v>
      </c>
      <c r="G8949">
        <v>193.41607999999999</v>
      </c>
      <c r="H8949">
        <v>39.696280000000002</v>
      </c>
      <c r="I8949">
        <v>90.386939999999996</v>
      </c>
      <c r="J8949">
        <v>95.077529999999996</v>
      </c>
      <c r="K8949">
        <v>95.528779999999998</v>
      </c>
      <c r="L8949">
        <v>98.851179999999999</v>
      </c>
      <c r="M8949">
        <v>125.24065</v>
      </c>
      <c r="N8949">
        <v>69.376130000000003</v>
      </c>
      <c r="O8949" s="3">
        <v>26.305660000000003</v>
      </c>
      <c r="P8949">
        <v>575.95640000000003</v>
      </c>
      <c r="Q8949" s="3">
        <v>352.30673999999999</v>
      </c>
      <c r="R8949">
        <v>575.95640000000003</v>
      </c>
      <c r="S8949">
        <v>5.10358</v>
      </c>
      <c r="T8949">
        <v>3.4823300000000001</v>
      </c>
      <c r="U8949">
        <v>0.72848000000000002</v>
      </c>
      <c r="V8949">
        <v>0.82786999999999999</v>
      </c>
      <c r="W8949">
        <v>0.83879999999999999</v>
      </c>
      <c r="X8949">
        <v>-6.2E-4</v>
      </c>
      <c r="Y8949">
        <v>90.009050000000002</v>
      </c>
      <c r="Z8949">
        <v>83.730680000000007</v>
      </c>
      <c r="AA8949">
        <v>1.5064599999999999</v>
      </c>
      <c r="AB8949">
        <v>0.72848999999999997</v>
      </c>
      <c r="AC8949">
        <v>8.0000000000000004E-4</v>
      </c>
      <c r="AD8949">
        <v>15.15925</v>
      </c>
      <c r="AE8949">
        <v>13.65723</v>
      </c>
    </row>
    <row r="8950" spans="1:31">
      <c r="A8950">
        <v>35.699309999999997</v>
      </c>
      <c r="B8950">
        <v>289.12482</v>
      </c>
      <c r="C8950">
        <v>1805.3867399999999</v>
      </c>
      <c r="D8950">
        <v>89.92474</v>
      </c>
      <c r="E8950">
        <v>25.510359999999999</v>
      </c>
      <c r="F8950">
        <v>40.150010000000002</v>
      </c>
      <c r="G8950">
        <v>193.39292</v>
      </c>
      <c r="H8950">
        <v>39.726680000000002</v>
      </c>
      <c r="I8950">
        <v>90.086690000000004</v>
      </c>
      <c r="J8950">
        <v>95.039910000000006</v>
      </c>
      <c r="K8950">
        <v>95.341009999999997</v>
      </c>
      <c r="L8950">
        <v>98.853269999999995</v>
      </c>
      <c r="M8950">
        <v>94.790130000000005</v>
      </c>
      <c r="N8950">
        <v>68.371080000000006</v>
      </c>
      <c r="O8950" s="3">
        <v>27.504940000000005</v>
      </c>
      <c r="P8950">
        <v>575.47037</v>
      </c>
      <c r="Q8950" s="3">
        <v>349.55323000000004</v>
      </c>
      <c r="R8950">
        <v>575.47037</v>
      </c>
      <c r="S8950">
        <v>5.1171199999999999</v>
      </c>
      <c r="T8950">
        <v>3.5333100000000002</v>
      </c>
      <c r="U8950">
        <v>0.72663</v>
      </c>
      <c r="V8950">
        <v>0.82786999999999999</v>
      </c>
      <c r="W8950">
        <v>0.83879999999999999</v>
      </c>
      <c r="X8950">
        <v>-6.2E-4</v>
      </c>
      <c r="Y8950">
        <v>89.9773</v>
      </c>
      <c r="Z8950">
        <v>84.176090000000002</v>
      </c>
      <c r="AA8950">
        <v>1.4983299999999999</v>
      </c>
      <c r="AB8950">
        <v>0.72662000000000004</v>
      </c>
      <c r="AC8950">
        <v>8.0999999999999996E-4</v>
      </c>
      <c r="AD8950">
        <v>15.455730000000001</v>
      </c>
      <c r="AE8950">
        <v>13.94983</v>
      </c>
    </row>
    <row r="8951" spans="1:31">
      <c r="A8951">
        <v>35.707639999999998</v>
      </c>
      <c r="B8951">
        <v>289.13315</v>
      </c>
      <c r="C8951">
        <v>1803.7747899999999</v>
      </c>
      <c r="D8951">
        <v>89.925150000000002</v>
      </c>
      <c r="E8951">
        <v>25.233630000000002</v>
      </c>
      <c r="F8951">
        <v>40.153840000000002</v>
      </c>
      <c r="G8951">
        <v>193.34791999999999</v>
      </c>
      <c r="H8951">
        <v>39.779879999999999</v>
      </c>
      <c r="I8951">
        <v>89.876249999999999</v>
      </c>
      <c r="J8951">
        <v>95.083920000000006</v>
      </c>
      <c r="K8951">
        <v>95.389930000000007</v>
      </c>
      <c r="L8951">
        <v>98.863680000000002</v>
      </c>
      <c r="M8951">
        <v>150.69122999999999</v>
      </c>
      <c r="N8951">
        <v>70.286569999999998</v>
      </c>
      <c r="O8951" s="3">
        <v>25.962189999999993</v>
      </c>
      <c r="P8951">
        <v>571.02107000000001</v>
      </c>
      <c r="Q8951" s="3">
        <v>353.67678999999998</v>
      </c>
      <c r="R8951">
        <v>571.02107000000001</v>
      </c>
      <c r="S8951">
        <v>5.1287599999999998</v>
      </c>
      <c r="T8951">
        <v>3.85059</v>
      </c>
      <c r="U8951">
        <v>0.72638000000000003</v>
      </c>
      <c r="V8951">
        <v>0.82786999999999999</v>
      </c>
      <c r="W8951">
        <v>0.83879999999999999</v>
      </c>
      <c r="X8951">
        <v>-6.2E-4</v>
      </c>
      <c r="Y8951">
        <v>89.992130000000003</v>
      </c>
      <c r="Z8951">
        <v>83.923659999999998</v>
      </c>
      <c r="AA8951">
        <v>1.50288</v>
      </c>
      <c r="AB8951">
        <v>0.72638000000000003</v>
      </c>
      <c r="AC8951">
        <v>8.0999999999999996E-4</v>
      </c>
      <c r="AD8951">
        <v>15.49391</v>
      </c>
      <c r="AE8951">
        <v>13.98752</v>
      </c>
    </row>
    <row r="8952" spans="1:31">
      <c r="A8952">
        <v>35.715969999999999</v>
      </c>
      <c r="B8952">
        <v>289.14148</v>
      </c>
      <c r="C8952">
        <v>1805.4531099999999</v>
      </c>
      <c r="D8952">
        <v>89.837810000000005</v>
      </c>
      <c r="E8952">
        <v>25.234929999999999</v>
      </c>
      <c r="F8952">
        <v>40.160580000000003</v>
      </c>
      <c r="G8952">
        <v>193.44148999999999</v>
      </c>
      <c r="H8952">
        <v>39.776609999999998</v>
      </c>
      <c r="I8952">
        <v>90.467029999999994</v>
      </c>
      <c r="J8952">
        <v>95.035520000000005</v>
      </c>
      <c r="K8952">
        <v>95.221350000000001</v>
      </c>
      <c r="L8952">
        <v>98.854209999999995</v>
      </c>
      <c r="M8952">
        <v>109.23972999999999</v>
      </c>
      <c r="N8952">
        <v>69.367050000000006</v>
      </c>
      <c r="O8952" s="3">
        <v>25.154130000000009</v>
      </c>
      <c r="P8952">
        <v>573.63273000000004</v>
      </c>
      <c r="Q8952" s="3">
        <v>350.46019999999999</v>
      </c>
      <c r="R8952">
        <v>573.63273000000004</v>
      </c>
      <c r="S8952">
        <v>5.1285999999999996</v>
      </c>
      <c r="T8952">
        <v>3.7892100000000002</v>
      </c>
      <c r="U8952">
        <v>0.72863999999999995</v>
      </c>
      <c r="V8952">
        <v>0.82786999999999999</v>
      </c>
      <c r="W8952">
        <v>0.83879999999999999</v>
      </c>
      <c r="X8952">
        <v>-6.2E-4</v>
      </c>
      <c r="Y8952">
        <v>89.986779999999996</v>
      </c>
      <c r="Z8952">
        <v>84.159440000000004</v>
      </c>
      <c r="AA8952">
        <v>1.50299</v>
      </c>
      <c r="AB8952">
        <v>0.72863</v>
      </c>
      <c r="AC8952">
        <v>8.0999999999999996E-4</v>
      </c>
      <c r="AD8952">
        <v>15.137409999999999</v>
      </c>
      <c r="AE8952">
        <v>13.63566</v>
      </c>
    </row>
    <row r="8953" spans="1:31">
      <c r="A8953">
        <v>35.724310000000003</v>
      </c>
      <c r="B8953">
        <v>289.14981</v>
      </c>
      <c r="C8953">
        <v>1803.9467299999999</v>
      </c>
      <c r="D8953">
        <v>89.811869999999999</v>
      </c>
      <c r="E8953">
        <v>25.345230000000001</v>
      </c>
      <c r="F8953">
        <v>40.177709999999998</v>
      </c>
      <c r="G8953">
        <v>193.4453</v>
      </c>
      <c r="H8953">
        <v>39.769629999999999</v>
      </c>
      <c r="I8953">
        <v>89.937700000000007</v>
      </c>
      <c r="J8953">
        <v>95.134469999999993</v>
      </c>
      <c r="K8953">
        <v>95.315299999999993</v>
      </c>
      <c r="L8953">
        <v>98.860159999999993</v>
      </c>
      <c r="M8953">
        <v>104.27421</v>
      </c>
      <c r="N8953">
        <v>67.937160000000006</v>
      </c>
      <c r="O8953" s="3">
        <v>27.578130000000002</v>
      </c>
      <c r="P8953">
        <v>577.76649999999995</v>
      </c>
      <c r="Q8953" s="3">
        <v>349.50058999999999</v>
      </c>
      <c r="R8953">
        <v>577.76649999999995</v>
      </c>
      <c r="S8953">
        <v>5.10344</v>
      </c>
      <c r="T8953">
        <v>3.6099100000000002</v>
      </c>
      <c r="U8953">
        <v>0.72875000000000001</v>
      </c>
      <c r="V8953">
        <v>0.82786999999999999</v>
      </c>
      <c r="W8953">
        <v>0.83879999999999999</v>
      </c>
      <c r="X8953">
        <v>-6.2E-4</v>
      </c>
      <c r="Y8953">
        <v>89.984229999999997</v>
      </c>
      <c r="Z8953">
        <v>83.999499999999998</v>
      </c>
      <c r="AA8953">
        <v>1.5035099999999999</v>
      </c>
      <c r="AB8953">
        <v>0.72874000000000005</v>
      </c>
      <c r="AC8953">
        <v>8.0999999999999996E-4</v>
      </c>
      <c r="AD8953">
        <v>15.119070000000001</v>
      </c>
      <c r="AE8953">
        <v>13.617570000000001</v>
      </c>
    </row>
    <row r="8954" spans="1:31">
      <c r="A8954">
        <v>35.732640000000004</v>
      </c>
      <c r="B8954">
        <v>289.15814</v>
      </c>
      <c r="C8954">
        <v>1803.82151</v>
      </c>
      <c r="D8954">
        <v>89.872150000000005</v>
      </c>
      <c r="E8954">
        <v>25.319949999999999</v>
      </c>
      <c r="F8954">
        <v>40.171100000000003</v>
      </c>
      <c r="G8954">
        <v>193.28504000000001</v>
      </c>
      <c r="H8954">
        <v>39.823700000000002</v>
      </c>
      <c r="I8954">
        <v>90.261250000000004</v>
      </c>
      <c r="J8954">
        <v>95.103560000000002</v>
      </c>
      <c r="K8954">
        <v>95.587770000000006</v>
      </c>
      <c r="L8954">
        <v>98.855909999999994</v>
      </c>
      <c r="M8954">
        <v>96.206419999999994</v>
      </c>
      <c r="N8954">
        <v>68.854079999999996</v>
      </c>
      <c r="O8954" s="3">
        <v>25.212730000000008</v>
      </c>
      <c r="P8954">
        <v>575.14644999999996</v>
      </c>
      <c r="Q8954" s="3">
        <v>353.42703999999998</v>
      </c>
      <c r="R8954">
        <v>575.14644999999996</v>
      </c>
      <c r="S8954">
        <v>5.1508700000000003</v>
      </c>
      <c r="T8954">
        <v>3.54061</v>
      </c>
      <c r="U8954">
        <v>0.72916000000000003</v>
      </c>
      <c r="V8954">
        <v>0.82786999999999999</v>
      </c>
      <c r="W8954">
        <v>0.83879999999999999</v>
      </c>
      <c r="X8954">
        <v>-6.2E-4</v>
      </c>
      <c r="Y8954">
        <v>90.004440000000002</v>
      </c>
      <c r="Z8954">
        <v>84.094710000000006</v>
      </c>
      <c r="AA8954">
        <v>1.50417</v>
      </c>
      <c r="AB8954">
        <v>0.72916000000000003</v>
      </c>
      <c r="AC8954">
        <v>8.0999999999999996E-4</v>
      </c>
      <c r="AD8954">
        <v>15.053319999999999</v>
      </c>
      <c r="AE8954">
        <v>13.552670000000001</v>
      </c>
    </row>
    <row r="8955" spans="1:31">
      <c r="A8955">
        <v>35.74098</v>
      </c>
      <c r="B8955">
        <v>289.16647</v>
      </c>
      <c r="C8955">
        <v>1803.7988499999999</v>
      </c>
      <c r="D8955">
        <v>89.752200000000002</v>
      </c>
      <c r="E8955">
        <v>25.462589999999999</v>
      </c>
      <c r="F8955">
        <v>40.19135</v>
      </c>
      <c r="G8955">
        <v>193.42083</v>
      </c>
      <c r="H8955">
        <v>39.788510000000002</v>
      </c>
      <c r="I8955">
        <v>90.487300000000005</v>
      </c>
      <c r="J8955">
        <v>94.997609999999995</v>
      </c>
      <c r="K8955">
        <v>95.216970000000003</v>
      </c>
      <c r="L8955">
        <v>98.857889999999998</v>
      </c>
      <c r="M8955">
        <v>130.67694</v>
      </c>
      <c r="N8955">
        <v>70.752260000000007</v>
      </c>
      <c r="O8955" s="3">
        <v>22.364630000000005</v>
      </c>
      <c r="P8955">
        <v>575.20262000000002</v>
      </c>
      <c r="Q8955" s="3">
        <v>355.97185000000002</v>
      </c>
      <c r="R8955">
        <v>575.20262000000002</v>
      </c>
      <c r="S8955">
        <v>5.0908800000000003</v>
      </c>
      <c r="T8955">
        <v>3.73306</v>
      </c>
      <c r="U8955">
        <v>0.72721999999999998</v>
      </c>
      <c r="V8955">
        <v>0.82786999999999999</v>
      </c>
      <c r="W8955">
        <v>0.83879999999999999</v>
      </c>
      <c r="X8955">
        <v>-6.2E-4</v>
      </c>
      <c r="Y8955">
        <v>90.011629999999997</v>
      </c>
      <c r="Z8955">
        <v>84.161439999999999</v>
      </c>
      <c r="AA8955">
        <v>1.4994799999999999</v>
      </c>
      <c r="AB8955">
        <v>0.72723000000000004</v>
      </c>
      <c r="AC8955">
        <v>8.0999999999999996E-4</v>
      </c>
      <c r="AD8955">
        <v>15.358919999999999</v>
      </c>
      <c r="AE8955">
        <v>13.854279999999999</v>
      </c>
    </row>
    <row r="8956" spans="1:31">
      <c r="A8956">
        <v>35.749310000000001</v>
      </c>
      <c r="B8956">
        <v>289.1748</v>
      </c>
      <c r="C8956">
        <v>1802.2107699999999</v>
      </c>
      <c r="D8956">
        <v>89.856319999999997</v>
      </c>
      <c r="E8956">
        <v>25.64199</v>
      </c>
      <c r="F8956">
        <v>40.189349999999997</v>
      </c>
      <c r="G8956">
        <v>193.45535000000001</v>
      </c>
      <c r="H8956">
        <v>39.766260000000003</v>
      </c>
      <c r="I8956">
        <v>89.965549999999993</v>
      </c>
      <c r="J8956">
        <v>95.099230000000006</v>
      </c>
      <c r="K8956">
        <v>95.199380000000005</v>
      </c>
      <c r="L8956">
        <v>98.858419999999995</v>
      </c>
      <c r="M8956">
        <v>108.43237999999999</v>
      </c>
      <c r="N8956">
        <v>70.311049999999994</v>
      </c>
      <c r="O8956" s="3">
        <v>23.498190000000008</v>
      </c>
      <c r="P8956">
        <v>576.48631</v>
      </c>
      <c r="Q8956" s="3">
        <v>354.00110999999998</v>
      </c>
      <c r="R8956">
        <v>576.48631</v>
      </c>
      <c r="S8956">
        <v>5.1071200000000001</v>
      </c>
      <c r="T8956">
        <v>3.7352699999999999</v>
      </c>
      <c r="U8956">
        <v>0.72916000000000003</v>
      </c>
      <c r="V8956">
        <v>0.82786999999999999</v>
      </c>
      <c r="W8956">
        <v>0.83879999999999999</v>
      </c>
      <c r="X8956">
        <v>-6.2E-4</v>
      </c>
      <c r="Y8956">
        <v>89.977040000000002</v>
      </c>
      <c r="Z8956">
        <v>84.537409999999994</v>
      </c>
      <c r="AA8956">
        <v>1.50082</v>
      </c>
      <c r="AB8956">
        <v>0.72914999999999996</v>
      </c>
      <c r="AC8956">
        <v>8.0999999999999996E-4</v>
      </c>
      <c r="AD8956">
        <v>15.05508</v>
      </c>
      <c r="AE8956">
        <v>13.554399999999999</v>
      </c>
    </row>
    <row r="8957" spans="1:31">
      <c r="A8957">
        <v>35.757640000000002</v>
      </c>
      <c r="B8957">
        <v>289.18313999999998</v>
      </c>
      <c r="C8957">
        <v>1803.8051700000001</v>
      </c>
      <c r="D8957">
        <v>89.671350000000004</v>
      </c>
      <c r="E8957">
        <v>25.71537</v>
      </c>
      <c r="F8957">
        <v>40.201030000000003</v>
      </c>
      <c r="G8957">
        <v>193.36037999999999</v>
      </c>
      <c r="H8957">
        <v>39.794089999999997</v>
      </c>
      <c r="I8957">
        <v>90.289330000000007</v>
      </c>
      <c r="J8957">
        <v>95.060649999999995</v>
      </c>
      <c r="K8957">
        <v>95.665490000000005</v>
      </c>
      <c r="L8957">
        <v>98.860010000000003</v>
      </c>
      <c r="M8957">
        <v>157.88554999999999</v>
      </c>
      <c r="N8957">
        <v>67.435460000000006</v>
      </c>
      <c r="O8957" s="3">
        <v>25.196709999999996</v>
      </c>
      <c r="P8957">
        <v>575.07965000000002</v>
      </c>
      <c r="Q8957" s="3">
        <v>352.70379000000003</v>
      </c>
      <c r="R8957">
        <v>575.07965000000002</v>
      </c>
      <c r="S8957">
        <v>5.08779</v>
      </c>
      <c r="T8957">
        <v>3.68729</v>
      </c>
      <c r="U8957">
        <v>0.72775000000000001</v>
      </c>
      <c r="V8957">
        <v>0.82786999999999999</v>
      </c>
      <c r="W8957">
        <v>0.83879999999999999</v>
      </c>
      <c r="X8957">
        <v>-6.2E-4</v>
      </c>
      <c r="Y8957">
        <v>90.000529999999998</v>
      </c>
      <c r="Z8957">
        <v>83.874870000000001</v>
      </c>
      <c r="AA8957">
        <v>1.4982599999999999</v>
      </c>
      <c r="AB8957">
        <v>0.72775000000000001</v>
      </c>
      <c r="AC8957">
        <v>8.0000000000000004E-4</v>
      </c>
      <c r="AD8957">
        <v>15.27605</v>
      </c>
      <c r="AE8957">
        <v>13.772500000000001</v>
      </c>
    </row>
    <row r="8958" spans="1:31">
      <c r="A8958">
        <v>35.765970000000003</v>
      </c>
      <c r="B8958">
        <v>289.19146999999998</v>
      </c>
      <c r="C8958">
        <v>1803.8724400000001</v>
      </c>
      <c r="D8958">
        <v>89.874219999999994</v>
      </c>
      <c r="E8958">
        <v>25.600909999999999</v>
      </c>
      <c r="F8958">
        <v>40.173160000000003</v>
      </c>
      <c r="G8958">
        <v>193.35816</v>
      </c>
      <c r="H8958">
        <v>39.767580000000002</v>
      </c>
      <c r="I8958">
        <v>90.145189999999999</v>
      </c>
      <c r="J8958">
        <v>95.063000000000002</v>
      </c>
      <c r="K8958">
        <v>95.359369999999998</v>
      </c>
      <c r="L8958">
        <v>98.861090000000004</v>
      </c>
      <c r="M8958">
        <v>115.31121</v>
      </c>
      <c r="N8958">
        <v>70.285219999999995</v>
      </c>
      <c r="O8958" s="3">
        <v>24.594149999999999</v>
      </c>
      <c r="P8958">
        <v>574.00918999999999</v>
      </c>
      <c r="Q8958" s="3">
        <v>354.76578000000001</v>
      </c>
      <c r="R8958">
        <v>574.00918999999999</v>
      </c>
      <c r="S8958">
        <v>5.0820299999999996</v>
      </c>
      <c r="T8958">
        <v>3.77745</v>
      </c>
      <c r="U8958">
        <v>0.72770000000000001</v>
      </c>
      <c r="V8958">
        <v>0.82786999999999999</v>
      </c>
      <c r="W8958">
        <v>0.83879999999999999</v>
      </c>
      <c r="X8958">
        <v>-6.2E-4</v>
      </c>
      <c r="Y8958">
        <v>89.992490000000004</v>
      </c>
      <c r="Z8958">
        <v>84.104150000000004</v>
      </c>
      <c r="AA8958">
        <v>1.5046999999999999</v>
      </c>
      <c r="AB8958">
        <v>0.72768999999999995</v>
      </c>
      <c r="AC8958">
        <v>8.0999999999999996E-4</v>
      </c>
      <c r="AD8958">
        <v>15.28543</v>
      </c>
      <c r="AE8958">
        <v>13.781750000000001</v>
      </c>
    </row>
    <row r="8959" spans="1:31">
      <c r="A8959">
        <v>35.77431</v>
      </c>
      <c r="B8959">
        <v>289.19979999999998</v>
      </c>
      <c r="C8959">
        <v>1803.8697299999999</v>
      </c>
      <c r="D8959">
        <v>89.759540000000001</v>
      </c>
      <c r="E8959">
        <v>25.47728</v>
      </c>
      <c r="F8959">
        <v>40.187649999999998</v>
      </c>
      <c r="G8959">
        <v>193.40329</v>
      </c>
      <c r="H8959">
        <v>39.781170000000003</v>
      </c>
      <c r="I8959">
        <v>89.959620000000001</v>
      </c>
      <c r="J8959">
        <v>95.046989999999994</v>
      </c>
      <c r="K8959">
        <v>95.341350000000006</v>
      </c>
      <c r="L8959">
        <v>98.857479999999995</v>
      </c>
      <c r="M8959">
        <v>103.71409</v>
      </c>
      <c r="N8959">
        <v>68.856830000000002</v>
      </c>
      <c r="O8959" s="3">
        <v>24.265950000000004</v>
      </c>
      <c r="P8959">
        <v>576.76412000000005</v>
      </c>
      <c r="Q8959" s="3">
        <v>352.13463999999999</v>
      </c>
      <c r="R8959">
        <v>576.76412000000005</v>
      </c>
      <c r="S8959">
        <v>5.1104700000000003</v>
      </c>
      <c r="T8959">
        <v>3.5645699999999998</v>
      </c>
      <c r="U8959">
        <v>0.72880999999999996</v>
      </c>
      <c r="V8959">
        <v>0.82786999999999999</v>
      </c>
      <c r="W8959">
        <v>0.83879999999999999</v>
      </c>
      <c r="X8959">
        <v>-6.2E-4</v>
      </c>
      <c r="Y8959">
        <v>89.978870000000001</v>
      </c>
      <c r="Z8959">
        <v>84.144000000000005</v>
      </c>
      <c r="AA8959">
        <v>1.49901</v>
      </c>
      <c r="AB8959">
        <v>0.7288</v>
      </c>
      <c r="AC8959">
        <v>8.0999999999999996E-4</v>
      </c>
      <c r="AD8959">
        <v>15.11012</v>
      </c>
      <c r="AE8959">
        <v>13.60873</v>
      </c>
    </row>
    <row r="8960" spans="1:31">
      <c r="A8960">
        <v>35.782640000000001</v>
      </c>
      <c r="B8960">
        <v>289.20812999999998</v>
      </c>
      <c r="C8960">
        <v>1803.78712</v>
      </c>
      <c r="D8960">
        <v>89.853070000000002</v>
      </c>
      <c r="E8960">
        <v>25.555890000000002</v>
      </c>
      <c r="F8960">
        <v>40.209029999999998</v>
      </c>
      <c r="G8960">
        <v>193.42332999999999</v>
      </c>
      <c r="H8960">
        <v>39.846690000000002</v>
      </c>
      <c r="I8960">
        <v>90.596270000000004</v>
      </c>
      <c r="J8960">
        <v>94.98272</v>
      </c>
      <c r="K8960">
        <v>95.07396</v>
      </c>
      <c r="L8960">
        <v>98.860709999999997</v>
      </c>
      <c r="M8960">
        <v>74.50882</v>
      </c>
      <c r="N8960">
        <v>70.310460000000006</v>
      </c>
      <c r="O8960" s="3">
        <v>24.281700000000001</v>
      </c>
      <c r="P8960">
        <v>573.47298000000001</v>
      </c>
      <c r="Q8960" s="3">
        <v>351.24588</v>
      </c>
      <c r="R8960">
        <v>573.47298000000001</v>
      </c>
      <c r="S8960">
        <v>5.0653499999999996</v>
      </c>
      <c r="T8960">
        <v>3.5117600000000002</v>
      </c>
      <c r="U8960">
        <v>0.72875999999999996</v>
      </c>
      <c r="V8960">
        <v>0.82786999999999999</v>
      </c>
      <c r="W8960">
        <v>0.83879999999999999</v>
      </c>
      <c r="X8960">
        <v>-6.2E-4</v>
      </c>
      <c r="Y8960">
        <v>89.986310000000003</v>
      </c>
      <c r="Z8960">
        <v>83.774850000000001</v>
      </c>
      <c r="AA8960">
        <v>1.50027</v>
      </c>
      <c r="AB8960">
        <v>0.72875000000000001</v>
      </c>
      <c r="AC8960">
        <v>8.0000000000000004E-4</v>
      </c>
      <c r="AD8960">
        <v>15.117839999999999</v>
      </c>
      <c r="AE8960">
        <v>13.616350000000001</v>
      </c>
    </row>
    <row r="8961" spans="1:31">
      <c r="A8961">
        <v>35.790970000000002</v>
      </c>
      <c r="B8961">
        <v>289.21645999999998</v>
      </c>
      <c r="C8961">
        <v>1805.4320499999999</v>
      </c>
      <c r="D8961">
        <v>89.806950000000001</v>
      </c>
      <c r="E8961">
        <v>25.738309999999998</v>
      </c>
      <c r="F8961">
        <v>40.194780000000002</v>
      </c>
      <c r="G8961">
        <v>193.28524999999999</v>
      </c>
      <c r="H8961">
        <v>39.867019999999997</v>
      </c>
      <c r="I8961">
        <v>89.78631</v>
      </c>
      <c r="J8961">
        <v>95.012460000000004</v>
      </c>
      <c r="K8961">
        <v>95.606840000000005</v>
      </c>
      <c r="L8961">
        <v>98.870410000000007</v>
      </c>
      <c r="M8961">
        <v>138.12715</v>
      </c>
      <c r="N8961">
        <v>69.365870000000001</v>
      </c>
      <c r="O8961" s="3">
        <v>29.470590000000001</v>
      </c>
      <c r="P8961">
        <v>573.34535000000005</v>
      </c>
      <c r="Q8961" s="3">
        <v>347.31365</v>
      </c>
      <c r="R8961">
        <v>573.34535000000005</v>
      </c>
      <c r="S8961">
        <v>5.0873699999999999</v>
      </c>
      <c r="T8961">
        <v>3.4584100000000002</v>
      </c>
      <c r="U8961">
        <v>0.72909000000000002</v>
      </c>
      <c r="V8961">
        <v>0.82786999999999999</v>
      </c>
      <c r="W8961">
        <v>0.83879999999999999</v>
      </c>
      <c r="X8961">
        <v>-6.2E-4</v>
      </c>
      <c r="Y8961">
        <v>90.000950000000003</v>
      </c>
      <c r="Z8961">
        <v>83.818399999999997</v>
      </c>
      <c r="AA8961">
        <v>1.50074</v>
      </c>
      <c r="AB8961">
        <v>0.72909000000000002</v>
      </c>
      <c r="AC8961">
        <v>8.0000000000000004E-4</v>
      </c>
      <c r="AD8961">
        <v>15.06387</v>
      </c>
      <c r="AE8961">
        <v>13.563079999999999</v>
      </c>
    </row>
    <row r="8962" spans="1:31">
      <c r="A8962">
        <v>35.799300000000002</v>
      </c>
      <c r="B8962">
        <v>289.22478999999998</v>
      </c>
      <c r="C8962">
        <v>1803.77118</v>
      </c>
      <c r="D8962">
        <v>89.561850000000007</v>
      </c>
      <c r="E8962">
        <v>25.647320000000001</v>
      </c>
      <c r="F8962">
        <v>40.215760000000003</v>
      </c>
      <c r="G8962">
        <v>193.32585</v>
      </c>
      <c r="H8962">
        <v>39.814970000000002</v>
      </c>
      <c r="I8962">
        <v>90.372060000000005</v>
      </c>
      <c r="J8962">
        <v>95.068700000000007</v>
      </c>
      <c r="K8962">
        <v>95.275149999999996</v>
      </c>
      <c r="L8962">
        <v>98.867940000000004</v>
      </c>
      <c r="M8962">
        <v>108.9499</v>
      </c>
      <c r="N8962">
        <v>69.340509999999995</v>
      </c>
      <c r="O8962" s="3">
        <v>24.720739999999992</v>
      </c>
      <c r="P8962">
        <v>576.52759000000003</v>
      </c>
      <c r="Q8962" s="3">
        <v>354.14359999999999</v>
      </c>
      <c r="R8962">
        <v>576.52759000000003</v>
      </c>
      <c r="S8962">
        <v>5.08108</v>
      </c>
      <c r="T8962">
        <v>3.6111599999999999</v>
      </c>
      <c r="U8962">
        <v>0.72763</v>
      </c>
      <c r="V8962">
        <v>0.82786999999999999</v>
      </c>
      <c r="W8962">
        <v>0.83879999999999999</v>
      </c>
      <c r="X8962">
        <v>-6.2E-4</v>
      </c>
      <c r="Y8962">
        <v>89.98845</v>
      </c>
      <c r="Z8962">
        <v>83.526179999999997</v>
      </c>
      <c r="AA8962">
        <v>1.4996700000000001</v>
      </c>
      <c r="AB8962">
        <v>0.72762000000000004</v>
      </c>
      <c r="AC8962">
        <v>8.0000000000000004E-4</v>
      </c>
      <c r="AD8962">
        <v>15.296060000000001</v>
      </c>
      <c r="AE8962">
        <v>13.792249999999999</v>
      </c>
    </row>
    <row r="8963" spans="1:31">
      <c r="A8963">
        <v>35.807639999999999</v>
      </c>
      <c r="B8963">
        <v>289.23311999999999</v>
      </c>
      <c r="C8963">
        <v>1802.40797</v>
      </c>
      <c r="D8963">
        <v>89.508260000000007</v>
      </c>
      <c r="E8963">
        <v>25.68882</v>
      </c>
      <c r="F8963">
        <v>40.217359999999999</v>
      </c>
      <c r="G8963">
        <v>193.32607999999999</v>
      </c>
      <c r="H8963">
        <v>39.868209999999998</v>
      </c>
      <c r="I8963">
        <v>90.483339999999998</v>
      </c>
      <c r="J8963">
        <v>94.961960000000005</v>
      </c>
      <c r="K8963">
        <v>95.307400000000001</v>
      </c>
      <c r="L8963">
        <v>98.86242</v>
      </c>
      <c r="M8963">
        <v>92.624129999999994</v>
      </c>
      <c r="N8963">
        <v>69.815029999999993</v>
      </c>
      <c r="O8963" s="3">
        <v>24.282880000000006</v>
      </c>
      <c r="P8963">
        <v>577.57065999999998</v>
      </c>
      <c r="Q8963" s="3">
        <v>351.99989999999997</v>
      </c>
      <c r="R8963">
        <v>577.57065999999998</v>
      </c>
      <c r="S8963">
        <v>5.0979000000000001</v>
      </c>
      <c r="T8963">
        <v>3.7814299999999998</v>
      </c>
      <c r="U8963">
        <v>0.72675999999999996</v>
      </c>
      <c r="V8963">
        <v>0.82786999999999999</v>
      </c>
      <c r="W8963">
        <v>0.83879999999999999</v>
      </c>
      <c r="X8963">
        <v>-6.2E-4</v>
      </c>
      <c r="Y8963">
        <v>89.957220000000007</v>
      </c>
      <c r="Z8963">
        <v>83.747110000000006</v>
      </c>
      <c r="AA8963">
        <v>1.4996400000000001</v>
      </c>
      <c r="AB8963">
        <v>0.72672999999999999</v>
      </c>
      <c r="AC8963">
        <v>8.0000000000000004E-4</v>
      </c>
      <c r="AD8963">
        <v>15.43793</v>
      </c>
      <c r="AE8963">
        <v>13.932270000000001</v>
      </c>
    </row>
    <row r="8964" spans="1:31">
      <c r="A8964">
        <v>35.81597</v>
      </c>
      <c r="B8964">
        <v>289.24146000000002</v>
      </c>
      <c r="C8964">
        <v>1802.2527700000001</v>
      </c>
      <c r="D8964">
        <v>89.559259999999995</v>
      </c>
      <c r="E8964">
        <v>25.757829999999998</v>
      </c>
      <c r="F8964">
        <v>40.199480000000001</v>
      </c>
      <c r="G8964">
        <v>193.30171999999999</v>
      </c>
      <c r="H8964">
        <v>39.835769999999997</v>
      </c>
      <c r="I8964">
        <v>90.021079999999998</v>
      </c>
      <c r="J8964">
        <v>94.992159999999998</v>
      </c>
      <c r="K8964">
        <v>95.612979999999993</v>
      </c>
      <c r="L8964">
        <v>98.871359999999996</v>
      </c>
      <c r="M8964">
        <v>117.25237</v>
      </c>
      <c r="N8964">
        <v>69.379869999999997</v>
      </c>
      <c r="O8964" s="3">
        <v>21.574449999999999</v>
      </c>
      <c r="P8964">
        <v>571.15072999999995</v>
      </c>
      <c r="Q8964" s="3">
        <v>357.59037999999998</v>
      </c>
      <c r="R8964">
        <v>571.15072999999995</v>
      </c>
      <c r="S8964">
        <v>5.0787599999999999</v>
      </c>
      <c r="T8964">
        <v>3.6514099999999998</v>
      </c>
      <c r="U8964">
        <v>0.72916000000000003</v>
      </c>
      <c r="V8964">
        <v>0.82786999999999999</v>
      </c>
      <c r="W8964">
        <v>0.83879999999999999</v>
      </c>
      <c r="X8964">
        <v>-6.2E-4</v>
      </c>
      <c r="Y8964">
        <v>89.915580000000006</v>
      </c>
      <c r="Z8964">
        <v>83.828879999999998</v>
      </c>
      <c r="AA8964">
        <v>1.5039100000000001</v>
      </c>
      <c r="AB8964">
        <v>0.72909999999999997</v>
      </c>
      <c r="AC8964">
        <v>8.0000000000000004E-4</v>
      </c>
      <c r="AD8964">
        <v>15.06185</v>
      </c>
      <c r="AE8964">
        <v>13.5611</v>
      </c>
    </row>
    <row r="8965" spans="1:31">
      <c r="A8965">
        <v>35.824309999999997</v>
      </c>
      <c r="B8965">
        <v>289.24979000000002</v>
      </c>
      <c r="C8965">
        <v>1803.82151</v>
      </c>
      <c r="D8965">
        <v>89.499539999999996</v>
      </c>
      <c r="E8965">
        <v>25.722270000000002</v>
      </c>
      <c r="F8965">
        <v>40.183509999999998</v>
      </c>
      <c r="G8965">
        <v>193.48314999999999</v>
      </c>
      <c r="H8965">
        <v>39.813189999999999</v>
      </c>
      <c r="I8965">
        <v>90.530479999999997</v>
      </c>
      <c r="J8965">
        <v>94.974350000000001</v>
      </c>
      <c r="K8965">
        <v>95.58202</v>
      </c>
      <c r="L8965">
        <v>98.864660000000001</v>
      </c>
      <c r="M8965">
        <v>106.229</v>
      </c>
      <c r="N8965">
        <v>71.762979999999999</v>
      </c>
      <c r="O8965" s="3">
        <v>24.118549999999999</v>
      </c>
      <c r="P8965">
        <v>574.01594999999998</v>
      </c>
      <c r="Q8965" s="3">
        <v>354.71075999999999</v>
      </c>
      <c r="R8965">
        <v>574.01594999999998</v>
      </c>
      <c r="S8965">
        <v>5.1057399999999999</v>
      </c>
      <c r="T8965">
        <v>3.7614899999999998</v>
      </c>
      <c r="U8965">
        <v>0.72763</v>
      </c>
      <c r="V8965">
        <v>0.82786999999999999</v>
      </c>
      <c r="W8965">
        <v>0.83879999999999999</v>
      </c>
      <c r="X8965">
        <v>-6.2E-4</v>
      </c>
      <c r="Y8965">
        <v>89.935540000000003</v>
      </c>
      <c r="Z8965">
        <v>83.939310000000006</v>
      </c>
      <c r="AA8965">
        <v>1.5021800000000001</v>
      </c>
      <c r="AB8965">
        <v>0.72758999999999996</v>
      </c>
      <c r="AC8965">
        <v>8.0999999999999996E-4</v>
      </c>
      <c r="AD8965">
        <v>15.30194</v>
      </c>
      <c r="AE8965">
        <v>13.79805</v>
      </c>
    </row>
    <row r="8966" spans="1:31">
      <c r="A8966">
        <v>35.832639999999998</v>
      </c>
      <c r="B8966">
        <v>289.25815</v>
      </c>
      <c r="C8966">
        <v>1803.8209099999999</v>
      </c>
      <c r="D8966">
        <v>89.805409999999995</v>
      </c>
      <c r="E8966">
        <v>25.72728</v>
      </c>
      <c r="F8966">
        <v>40.17821</v>
      </c>
      <c r="G8966">
        <v>193.26850999999999</v>
      </c>
      <c r="H8966">
        <v>39.849980000000002</v>
      </c>
      <c r="I8966">
        <v>90.068070000000006</v>
      </c>
      <c r="J8966">
        <v>94.963499999999996</v>
      </c>
      <c r="K8966">
        <v>95.433909999999997</v>
      </c>
      <c r="L8966">
        <v>98.851590000000002</v>
      </c>
      <c r="M8966">
        <v>73.743350000000007</v>
      </c>
      <c r="N8966">
        <v>68.856729999999999</v>
      </c>
      <c r="O8966" s="3">
        <v>25.825000000000003</v>
      </c>
      <c r="P8966">
        <v>575.46558000000005</v>
      </c>
      <c r="Q8966" s="3">
        <v>348.88229999999999</v>
      </c>
      <c r="R8966">
        <v>575.46558000000005</v>
      </c>
      <c r="S8966">
        <v>5.0908600000000002</v>
      </c>
      <c r="T8966">
        <v>3.4329200000000002</v>
      </c>
      <c r="U8966">
        <v>0.72794000000000003</v>
      </c>
      <c r="V8966">
        <v>0.82786999999999999</v>
      </c>
      <c r="W8966">
        <v>0.83879999999999999</v>
      </c>
      <c r="X8966">
        <v>-6.2E-4</v>
      </c>
      <c r="Y8966">
        <v>89.93535</v>
      </c>
      <c r="Z8966">
        <v>84.519930000000002</v>
      </c>
      <c r="AA8966">
        <v>1.5005500000000001</v>
      </c>
      <c r="AB8966">
        <v>0.72789999999999999</v>
      </c>
      <c r="AC8966">
        <v>8.0999999999999996E-4</v>
      </c>
      <c r="AD8966">
        <v>15.2525</v>
      </c>
      <c r="AE8966">
        <v>13.74924</v>
      </c>
    </row>
    <row r="8967" spans="1:31">
      <c r="A8967">
        <v>35.840980000000002</v>
      </c>
      <c r="B8967">
        <v>289.26648</v>
      </c>
      <c r="C8967">
        <v>1803.7760900000001</v>
      </c>
      <c r="D8967">
        <v>89.582700000000003</v>
      </c>
      <c r="E8967">
        <v>25.753340000000001</v>
      </c>
      <c r="F8967">
        <v>40.177770000000002</v>
      </c>
      <c r="G8967">
        <v>193.238</v>
      </c>
      <c r="H8967">
        <v>39.849769999999999</v>
      </c>
      <c r="I8967">
        <v>89.969830000000002</v>
      </c>
      <c r="J8967">
        <v>94.93947</v>
      </c>
      <c r="K8967">
        <v>95.297219999999996</v>
      </c>
      <c r="L8967">
        <v>98.865560000000002</v>
      </c>
      <c r="M8967">
        <v>154.22191000000001</v>
      </c>
      <c r="N8967">
        <v>68.378550000000004</v>
      </c>
      <c r="O8967" s="3">
        <v>21.742819999999995</v>
      </c>
      <c r="P8967">
        <v>575.43974000000003</v>
      </c>
      <c r="Q8967" s="3">
        <v>352.91737999999998</v>
      </c>
      <c r="R8967">
        <v>575.43974000000003</v>
      </c>
      <c r="S8967">
        <v>5.0602099999999997</v>
      </c>
      <c r="T8967">
        <v>3.4868700000000001</v>
      </c>
      <c r="U8967">
        <v>0.72782000000000002</v>
      </c>
      <c r="V8967">
        <v>0.82786999999999999</v>
      </c>
      <c r="W8967">
        <v>0.83879999999999999</v>
      </c>
      <c r="X8967">
        <v>-6.2E-4</v>
      </c>
      <c r="Y8967">
        <v>89.940439999999995</v>
      </c>
      <c r="Z8967">
        <v>83.697180000000003</v>
      </c>
      <c r="AA8967">
        <v>1.5015000000000001</v>
      </c>
      <c r="AB8967">
        <v>0.72779000000000005</v>
      </c>
      <c r="AC8967">
        <v>8.0000000000000004E-4</v>
      </c>
      <c r="AD8967">
        <v>15.2704</v>
      </c>
      <c r="AE8967">
        <v>13.76693</v>
      </c>
    </row>
    <row r="8968" spans="1:31">
      <c r="A8968">
        <v>35.849299999999999</v>
      </c>
      <c r="B8968">
        <v>289.27481</v>
      </c>
      <c r="C8968">
        <v>1803.8221100000001</v>
      </c>
      <c r="D8968">
        <v>89.905389999999997</v>
      </c>
      <c r="E8968">
        <v>25.70072</v>
      </c>
      <c r="F8968">
        <v>40.1843</v>
      </c>
      <c r="G8968">
        <v>193.26635999999999</v>
      </c>
      <c r="H8968">
        <v>39.76211</v>
      </c>
      <c r="I8968">
        <v>89.962810000000005</v>
      </c>
      <c r="J8968">
        <v>94.946150000000003</v>
      </c>
      <c r="K8968">
        <v>95.619489999999999</v>
      </c>
      <c r="L8968">
        <v>98.855239999999995</v>
      </c>
      <c r="M8968">
        <v>114.57708</v>
      </c>
      <c r="N8968">
        <v>70.278620000000004</v>
      </c>
      <c r="O8968" s="3">
        <v>29.911980000000014</v>
      </c>
      <c r="P8968">
        <v>576.65371000000005</v>
      </c>
      <c r="Q8968" s="3">
        <v>347.07328999999999</v>
      </c>
      <c r="R8968">
        <v>576.65371000000005</v>
      </c>
      <c r="S8968">
        <v>5.0814199999999996</v>
      </c>
      <c r="T8968">
        <v>3.9255599999999999</v>
      </c>
      <c r="U8968">
        <v>0.72763</v>
      </c>
      <c r="V8968">
        <v>0.82786999999999999</v>
      </c>
      <c r="W8968">
        <v>0.83879999999999999</v>
      </c>
      <c r="X8968">
        <v>-6.2E-4</v>
      </c>
      <c r="Y8968">
        <v>89.933580000000006</v>
      </c>
      <c r="Z8968">
        <v>84.268559999999994</v>
      </c>
      <c r="AA8968">
        <v>1.49875</v>
      </c>
      <c r="AB8968">
        <v>0.72758999999999996</v>
      </c>
      <c r="AC8968">
        <v>8.0999999999999996E-4</v>
      </c>
      <c r="AD8968">
        <v>15.301410000000001</v>
      </c>
      <c r="AE8968">
        <v>13.79752</v>
      </c>
    </row>
    <row r="8969" spans="1:31">
      <c r="A8969">
        <v>35.857640000000004</v>
      </c>
      <c r="B8969">
        <v>289.28314</v>
      </c>
      <c r="C8969">
        <v>1802.1995400000001</v>
      </c>
      <c r="D8969">
        <v>89.407120000000006</v>
      </c>
      <c r="E8969">
        <v>25.76005</v>
      </c>
      <c r="F8969">
        <v>40.183709999999998</v>
      </c>
      <c r="G8969">
        <v>193.28299999999999</v>
      </c>
      <c r="H8969">
        <v>39.820230000000002</v>
      </c>
      <c r="I8969">
        <v>90.185879999999997</v>
      </c>
      <c r="J8969">
        <v>94.949160000000006</v>
      </c>
      <c r="K8969">
        <v>95.445089999999993</v>
      </c>
      <c r="L8969">
        <v>98.861959999999996</v>
      </c>
      <c r="M8969">
        <v>93.809950000000001</v>
      </c>
      <c r="N8969">
        <v>70.750240000000005</v>
      </c>
      <c r="O8969" s="3">
        <v>23.527000000000001</v>
      </c>
      <c r="P8969">
        <v>574.83357000000001</v>
      </c>
      <c r="Q8969" s="3">
        <v>355.25790000000001</v>
      </c>
      <c r="R8969">
        <v>574.83357000000001</v>
      </c>
      <c r="S8969">
        <v>5.05206</v>
      </c>
      <c r="T8969">
        <v>3.8504499999999999</v>
      </c>
      <c r="U8969">
        <v>0.72948999999999997</v>
      </c>
      <c r="V8969">
        <v>0.82786999999999999</v>
      </c>
      <c r="W8969">
        <v>0.83879999999999999</v>
      </c>
      <c r="X8969">
        <v>-6.2E-4</v>
      </c>
      <c r="Y8969">
        <v>89.938479999999998</v>
      </c>
      <c r="Z8969">
        <v>84.142390000000006</v>
      </c>
      <c r="AA8969">
        <v>1.50308</v>
      </c>
      <c r="AB8969">
        <v>0.72945000000000004</v>
      </c>
      <c r="AC8969">
        <v>8.0999999999999996E-4</v>
      </c>
      <c r="AD8969">
        <v>15.006769999999999</v>
      </c>
      <c r="AE8969">
        <v>13.506729999999999</v>
      </c>
    </row>
    <row r="8970" spans="1:31">
      <c r="A8970">
        <v>35.865969999999997</v>
      </c>
      <c r="B8970">
        <v>289.29147</v>
      </c>
      <c r="C8970">
        <v>1803.8385499999999</v>
      </c>
      <c r="D8970">
        <v>89.566010000000006</v>
      </c>
      <c r="E8970">
        <v>25.63776</v>
      </c>
      <c r="F8970">
        <v>40.18336</v>
      </c>
      <c r="G8970">
        <v>193.18548000000001</v>
      </c>
      <c r="H8970">
        <v>39.821919999999999</v>
      </c>
      <c r="I8970">
        <v>90.504760000000005</v>
      </c>
      <c r="J8970">
        <v>94.973079999999996</v>
      </c>
      <c r="K8970">
        <v>95.076759999999993</v>
      </c>
      <c r="L8970">
        <v>98.859750000000005</v>
      </c>
      <c r="M8970">
        <v>127.20272</v>
      </c>
      <c r="N8970">
        <v>68.425060000000002</v>
      </c>
      <c r="O8970" s="3">
        <v>24.374049999999997</v>
      </c>
      <c r="P8970">
        <v>571.30948999999998</v>
      </c>
      <c r="Q8970" s="3">
        <v>354.17542000000003</v>
      </c>
      <c r="R8970">
        <v>571.30948999999998</v>
      </c>
      <c r="S8970">
        <v>5.0942699999999999</v>
      </c>
      <c r="T8970">
        <v>3.2663799999999998</v>
      </c>
      <c r="U8970">
        <v>0.72767999999999999</v>
      </c>
      <c r="V8970">
        <v>0.82786999999999999</v>
      </c>
      <c r="W8970">
        <v>0.83879999999999999</v>
      </c>
      <c r="X8970">
        <v>-6.2E-4</v>
      </c>
      <c r="Y8970">
        <v>89.950519999999997</v>
      </c>
      <c r="Z8970">
        <v>83.873720000000006</v>
      </c>
      <c r="AA8970">
        <v>1.5038100000000001</v>
      </c>
      <c r="AB8970">
        <v>0.72765000000000002</v>
      </c>
      <c r="AC8970">
        <v>8.0000000000000004E-4</v>
      </c>
      <c r="AD8970">
        <v>15.292619999999999</v>
      </c>
      <c r="AE8970">
        <v>13.78886</v>
      </c>
    </row>
    <row r="8971" spans="1:31">
      <c r="A8971">
        <v>35.874310000000001</v>
      </c>
      <c r="B8971">
        <v>289.2998</v>
      </c>
      <c r="C8971">
        <v>1803.7788</v>
      </c>
      <c r="D8971">
        <v>89.517809999999997</v>
      </c>
      <c r="E8971">
        <v>25.448740000000001</v>
      </c>
      <c r="F8971">
        <v>40.200209999999998</v>
      </c>
      <c r="G8971">
        <v>193.19481999999999</v>
      </c>
      <c r="H8971">
        <v>39.836959999999998</v>
      </c>
      <c r="I8971">
        <v>90.228849999999994</v>
      </c>
      <c r="J8971">
        <v>94.966139999999996</v>
      </c>
      <c r="K8971">
        <v>95.436329999999998</v>
      </c>
      <c r="L8971">
        <v>98.858519999999999</v>
      </c>
      <c r="M8971">
        <v>107.47631</v>
      </c>
      <c r="N8971">
        <v>67.93159</v>
      </c>
      <c r="O8971" s="3">
        <v>24.654039999999995</v>
      </c>
      <c r="P8971">
        <v>574.88905999999997</v>
      </c>
      <c r="Q8971" s="3">
        <v>355.12470999999999</v>
      </c>
      <c r="R8971">
        <v>574.88905999999997</v>
      </c>
      <c r="S8971">
        <v>5.0792099999999998</v>
      </c>
      <c r="T8971">
        <v>3.2530399999999999</v>
      </c>
      <c r="U8971">
        <v>0.72879000000000005</v>
      </c>
      <c r="V8971">
        <v>0.82786999999999999</v>
      </c>
      <c r="W8971">
        <v>0.83879999999999999</v>
      </c>
      <c r="X8971">
        <v>-6.2E-4</v>
      </c>
      <c r="Y8971">
        <v>89.951660000000004</v>
      </c>
      <c r="Z8971">
        <v>84.277730000000005</v>
      </c>
      <c r="AA8971">
        <v>1.50162</v>
      </c>
      <c r="AB8971">
        <v>0.72875999999999996</v>
      </c>
      <c r="AC8971">
        <v>8.0999999999999996E-4</v>
      </c>
      <c r="AD8971">
        <v>15.116099999999999</v>
      </c>
      <c r="AE8971">
        <v>13.61463</v>
      </c>
    </row>
    <row r="8972" spans="1:31">
      <c r="A8972">
        <v>35.882640000000002</v>
      </c>
      <c r="B8972">
        <v>289.30813999999998</v>
      </c>
      <c r="C8972">
        <v>1803.81429</v>
      </c>
      <c r="D8972">
        <v>89.703339999999997</v>
      </c>
      <c r="E8972">
        <v>25.523720000000001</v>
      </c>
      <c r="F8972">
        <v>40.189570000000003</v>
      </c>
      <c r="G8972">
        <v>193.29528999999999</v>
      </c>
      <c r="H8972">
        <v>39.850430000000003</v>
      </c>
      <c r="I8972">
        <v>90.481499999999997</v>
      </c>
      <c r="J8972">
        <v>94.984620000000007</v>
      </c>
      <c r="K8972">
        <v>95.574160000000006</v>
      </c>
      <c r="L8972">
        <v>98.860050000000001</v>
      </c>
      <c r="M8972">
        <v>84.407570000000007</v>
      </c>
      <c r="N8972">
        <v>69.409700000000001</v>
      </c>
      <c r="O8972" s="3">
        <v>26.031829999999999</v>
      </c>
      <c r="P8972">
        <v>577.98077000000001</v>
      </c>
      <c r="Q8972" s="3">
        <v>349.84897999999998</v>
      </c>
      <c r="R8972">
        <v>577.98077000000001</v>
      </c>
      <c r="S8972">
        <v>5.1251600000000002</v>
      </c>
      <c r="T8972">
        <v>3.5779200000000002</v>
      </c>
      <c r="U8972">
        <v>0.72899999999999998</v>
      </c>
      <c r="V8972">
        <v>0.82786999999999999</v>
      </c>
      <c r="W8972">
        <v>0.83879999999999999</v>
      </c>
      <c r="X8972">
        <v>-6.2E-4</v>
      </c>
      <c r="Y8972">
        <v>89.97972</v>
      </c>
      <c r="Z8972">
        <v>83.739909999999995</v>
      </c>
      <c r="AA8972">
        <v>1.5050699999999999</v>
      </c>
      <c r="AB8972">
        <v>0.72897999999999996</v>
      </c>
      <c r="AC8972">
        <v>8.0000000000000004E-4</v>
      </c>
      <c r="AD8972">
        <v>15.08074</v>
      </c>
      <c r="AE8972">
        <v>13.579739999999999</v>
      </c>
    </row>
    <row r="8973" spans="1:31">
      <c r="A8973">
        <v>35.890970000000003</v>
      </c>
      <c r="B8973">
        <v>289.31646999999998</v>
      </c>
      <c r="C8973">
        <v>1803.8558</v>
      </c>
      <c r="D8973">
        <v>89.627880000000005</v>
      </c>
      <c r="E8973">
        <v>25.61375</v>
      </c>
      <c r="F8973">
        <v>40.178319999999999</v>
      </c>
      <c r="G8973">
        <v>193.21224000000001</v>
      </c>
      <c r="H8973">
        <v>39.878300000000003</v>
      </c>
      <c r="I8973">
        <v>89.871679999999998</v>
      </c>
      <c r="J8973">
        <v>94.958219999999997</v>
      </c>
      <c r="K8973">
        <v>95.320210000000003</v>
      </c>
      <c r="L8973">
        <v>98.864270000000005</v>
      </c>
      <c r="M8973">
        <v>170.11103</v>
      </c>
      <c r="N8973">
        <v>68.932010000000005</v>
      </c>
      <c r="O8973" s="3">
        <v>26.334509999999995</v>
      </c>
      <c r="P8973">
        <v>573.71947</v>
      </c>
      <c r="Q8973" s="3">
        <v>351.63887</v>
      </c>
      <c r="R8973">
        <v>573.71947</v>
      </c>
      <c r="S8973">
        <v>5.0951300000000002</v>
      </c>
      <c r="T8973">
        <v>3.7136399999999998</v>
      </c>
      <c r="U8973">
        <v>0.72731999999999997</v>
      </c>
      <c r="V8973">
        <v>0.82786999999999999</v>
      </c>
      <c r="W8973">
        <v>0.83879999999999999</v>
      </c>
      <c r="X8973">
        <v>-6.2E-4</v>
      </c>
      <c r="Y8973">
        <v>89.94999</v>
      </c>
      <c r="Z8973">
        <v>84.350059999999999</v>
      </c>
      <c r="AA8973">
        <v>1.4996799999999999</v>
      </c>
      <c r="AB8973">
        <v>0.72728999999999999</v>
      </c>
      <c r="AC8973">
        <v>8.0999999999999996E-4</v>
      </c>
      <c r="AD8973">
        <v>15.348979999999999</v>
      </c>
      <c r="AE8973">
        <v>13.844469999999999</v>
      </c>
    </row>
    <row r="8974" spans="1:31">
      <c r="A8974">
        <v>35.899299999999997</v>
      </c>
      <c r="B8974">
        <v>289.32479999999998</v>
      </c>
      <c r="C8974">
        <v>1806.97883</v>
      </c>
      <c r="D8974">
        <v>89.784670000000006</v>
      </c>
      <c r="E8974">
        <v>25.580100000000002</v>
      </c>
      <c r="F8974">
        <v>40.18356</v>
      </c>
      <c r="G8974">
        <v>193.37440000000001</v>
      </c>
      <c r="H8974">
        <v>39.837589999999999</v>
      </c>
      <c r="I8974">
        <v>90.440129999999996</v>
      </c>
      <c r="J8974">
        <v>94.960920000000002</v>
      </c>
      <c r="K8974">
        <v>95.214060000000003</v>
      </c>
      <c r="L8974">
        <v>98.854039999999998</v>
      </c>
      <c r="M8974">
        <v>117.46719</v>
      </c>
      <c r="N8974">
        <v>70.298540000000003</v>
      </c>
      <c r="O8974" s="3">
        <v>25.585329999999999</v>
      </c>
      <c r="P8974">
        <v>573.30377999999996</v>
      </c>
      <c r="Q8974" s="3">
        <v>351.65276</v>
      </c>
      <c r="R8974">
        <v>573.30377999999996</v>
      </c>
      <c r="S8974">
        <v>5.0890899999999997</v>
      </c>
      <c r="T8974">
        <v>3.7958599999999998</v>
      </c>
      <c r="U8974">
        <v>0.72938000000000003</v>
      </c>
      <c r="V8974">
        <v>0.82786999999999999</v>
      </c>
      <c r="W8974">
        <v>0.83879999999999999</v>
      </c>
      <c r="X8974">
        <v>-6.2E-4</v>
      </c>
      <c r="Y8974">
        <v>89.949820000000003</v>
      </c>
      <c r="Z8974">
        <v>83.920569999999998</v>
      </c>
      <c r="AA8974">
        <v>1.50207</v>
      </c>
      <c r="AB8974">
        <v>0.72935000000000005</v>
      </c>
      <c r="AC8974">
        <v>8.0999999999999996E-4</v>
      </c>
      <c r="AD8974">
        <v>15.02319</v>
      </c>
      <c r="AE8974">
        <v>13.52294</v>
      </c>
    </row>
    <row r="8975" spans="1:31">
      <c r="A8975">
        <v>35.907640000000001</v>
      </c>
      <c r="B8975">
        <v>289.33312999999998</v>
      </c>
      <c r="C8975">
        <v>1803.8273200000001</v>
      </c>
      <c r="D8975">
        <v>89.758849999999995</v>
      </c>
      <c r="E8975">
        <v>25.572240000000001</v>
      </c>
      <c r="F8975">
        <v>40.178759999999997</v>
      </c>
      <c r="G8975">
        <v>193.25672</v>
      </c>
      <c r="H8975">
        <v>39.81823</v>
      </c>
      <c r="I8975">
        <v>90.294280000000001</v>
      </c>
      <c r="J8975">
        <v>95.013480000000001</v>
      </c>
      <c r="K8975">
        <v>95.361000000000004</v>
      </c>
      <c r="L8975">
        <v>98.869519999999994</v>
      </c>
      <c r="M8975">
        <v>80.994550000000004</v>
      </c>
      <c r="N8975">
        <v>66.990409999999997</v>
      </c>
      <c r="O8975" s="3">
        <v>28.61178000000001</v>
      </c>
      <c r="P8975">
        <v>577.01155000000006</v>
      </c>
      <c r="Q8975" s="3">
        <v>349.54531999999995</v>
      </c>
      <c r="R8975">
        <v>577.01155000000006</v>
      </c>
      <c r="S8975">
        <v>5.0727900000000004</v>
      </c>
      <c r="T8975">
        <v>3.5364599999999999</v>
      </c>
      <c r="U8975">
        <v>0.72789000000000004</v>
      </c>
      <c r="V8975">
        <v>0.82786999999999999</v>
      </c>
      <c r="W8975">
        <v>0.83879999999999999</v>
      </c>
      <c r="X8975">
        <v>-6.2E-4</v>
      </c>
      <c r="Y8975">
        <v>89.936310000000006</v>
      </c>
      <c r="Z8975">
        <v>84.181290000000004</v>
      </c>
      <c r="AA8975">
        <v>1.5007600000000001</v>
      </c>
      <c r="AB8975">
        <v>0.72785</v>
      </c>
      <c r="AC8975">
        <v>8.0999999999999996E-4</v>
      </c>
      <c r="AD8975">
        <v>15.25976</v>
      </c>
      <c r="AE8975">
        <v>13.75642</v>
      </c>
    </row>
    <row r="8976" spans="1:31">
      <c r="A8976">
        <v>35.915970000000002</v>
      </c>
      <c r="B8976">
        <v>289.34145999999998</v>
      </c>
      <c r="C8976">
        <v>1805.42012</v>
      </c>
      <c r="D8976">
        <v>89.681579999999997</v>
      </c>
      <c r="E8976">
        <v>25.606249999999999</v>
      </c>
      <c r="F8976">
        <v>40.187289999999997</v>
      </c>
      <c r="G8976">
        <v>193.25147999999999</v>
      </c>
      <c r="H8976">
        <v>39.857930000000003</v>
      </c>
      <c r="I8976">
        <v>90.602199999999996</v>
      </c>
      <c r="J8976">
        <v>95.019670000000005</v>
      </c>
      <c r="K8976">
        <v>95.684870000000004</v>
      </c>
      <c r="L8976">
        <v>98.855990000000006</v>
      </c>
      <c r="M8976">
        <v>142.22968</v>
      </c>
      <c r="N8976">
        <v>69.807730000000006</v>
      </c>
      <c r="O8976" s="3">
        <v>24.957179999999994</v>
      </c>
      <c r="P8976">
        <v>574.71250999999995</v>
      </c>
      <c r="Q8976" s="3">
        <v>352.5052</v>
      </c>
      <c r="R8976">
        <v>574.71250999999995</v>
      </c>
      <c r="S8976">
        <v>5.0944500000000001</v>
      </c>
      <c r="T8976">
        <v>3.5762800000000001</v>
      </c>
      <c r="U8976">
        <v>0.72936000000000001</v>
      </c>
      <c r="V8976">
        <v>0.82786999999999999</v>
      </c>
      <c r="W8976">
        <v>0.83879999999999999</v>
      </c>
      <c r="X8976">
        <v>-6.2E-4</v>
      </c>
      <c r="Y8976">
        <v>89.9422</v>
      </c>
      <c r="Z8976">
        <v>84.138000000000005</v>
      </c>
      <c r="AA8976">
        <v>1.5055000000000001</v>
      </c>
      <c r="AB8976">
        <v>0.72931999999999997</v>
      </c>
      <c r="AC8976">
        <v>8.0999999999999996E-4</v>
      </c>
      <c r="AD8976">
        <v>15.0276</v>
      </c>
      <c r="AE8976">
        <v>13.527279999999999</v>
      </c>
    </row>
    <row r="8977" spans="1:31">
      <c r="A8977">
        <v>35.924300000000002</v>
      </c>
      <c r="B8977">
        <v>289.34978999999998</v>
      </c>
      <c r="C8977">
        <v>1807.05412</v>
      </c>
      <c r="D8977">
        <v>89.69511</v>
      </c>
      <c r="E8977">
        <v>25.640889999999999</v>
      </c>
      <c r="F8977">
        <v>40.179859999999998</v>
      </c>
      <c r="G8977">
        <v>193.18584999999999</v>
      </c>
      <c r="H8977">
        <v>39.84299</v>
      </c>
      <c r="I8977">
        <v>90.032910000000001</v>
      </c>
      <c r="J8977">
        <v>95.027150000000006</v>
      </c>
      <c r="K8977">
        <v>95.215100000000007</v>
      </c>
      <c r="L8977">
        <v>98.86824</v>
      </c>
      <c r="M8977">
        <v>114.78504</v>
      </c>
      <c r="N8977">
        <v>68.335260000000005</v>
      </c>
      <c r="O8977" s="3">
        <v>22.293559999999999</v>
      </c>
      <c r="P8977">
        <v>576.23605999999995</v>
      </c>
      <c r="Q8977" s="3">
        <v>355.23009000000002</v>
      </c>
      <c r="R8977">
        <v>576.23605999999995</v>
      </c>
      <c r="S8977">
        <v>5.1030499999999996</v>
      </c>
      <c r="T8977">
        <v>3.4588800000000002</v>
      </c>
      <c r="U8977">
        <v>0.72911000000000004</v>
      </c>
      <c r="V8977">
        <v>0.82786999999999999</v>
      </c>
      <c r="W8977">
        <v>0.83879999999999999</v>
      </c>
      <c r="X8977">
        <v>-6.2E-4</v>
      </c>
      <c r="Y8977">
        <v>89.984939999999995</v>
      </c>
      <c r="Z8977">
        <v>83.988659999999996</v>
      </c>
      <c r="AA8977">
        <v>1.50369</v>
      </c>
      <c r="AB8977">
        <v>0.72909999999999997</v>
      </c>
      <c r="AC8977">
        <v>8.0999999999999996E-4</v>
      </c>
      <c r="AD8977">
        <v>15.062379999999999</v>
      </c>
      <c r="AE8977">
        <v>13.56162</v>
      </c>
    </row>
    <row r="8978" spans="1:31">
      <c r="A8978">
        <v>35.932639999999999</v>
      </c>
      <c r="B8978">
        <v>289.35811999999999</v>
      </c>
      <c r="C8978">
        <v>1803.7494200000001</v>
      </c>
      <c r="D8978">
        <v>89.72269</v>
      </c>
      <c r="E8978">
        <v>25.625900000000001</v>
      </c>
      <c r="F8978">
        <v>40.169840000000001</v>
      </c>
      <c r="G8978">
        <v>193.26669000000001</v>
      </c>
      <c r="H8978">
        <v>39.87415</v>
      </c>
      <c r="I8978">
        <v>90.52037</v>
      </c>
      <c r="J8978">
        <v>94.981300000000005</v>
      </c>
      <c r="K8978">
        <v>95.095100000000002</v>
      </c>
      <c r="L8978">
        <v>98.856219999999993</v>
      </c>
      <c r="M8978">
        <v>104.64237</v>
      </c>
      <c r="N8978">
        <v>69.821849999999998</v>
      </c>
      <c r="O8978" s="3">
        <v>21.629090000000005</v>
      </c>
      <c r="P8978">
        <v>574.30954999999994</v>
      </c>
      <c r="Q8978" s="3">
        <v>352.61332000000004</v>
      </c>
      <c r="R8978">
        <v>574.30954999999994</v>
      </c>
      <c r="S8978">
        <v>5.0697900000000002</v>
      </c>
      <c r="T8978">
        <v>3.5626699999999998</v>
      </c>
      <c r="U8978">
        <v>0.72853000000000001</v>
      </c>
      <c r="V8978">
        <v>0.82786999999999999</v>
      </c>
      <c r="W8978">
        <v>0.83879999999999999</v>
      </c>
      <c r="X8978">
        <v>-6.2E-4</v>
      </c>
      <c r="Y8978">
        <v>89.962999999999994</v>
      </c>
      <c r="Z8978">
        <v>84.143429999999995</v>
      </c>
      <c r="AA8978">
        <v>1.50492</v>
      </c>
      <c r="AB8978">
        <v>0.72850999999999999</v>
      </c>
      <c r="AC8978">
        <v>8.0999999999999996E-4</v>
      </c>
      <c r="AD8978">
        <v>15.156370000000001</v>
      </c>
      <c r="AE8978">
        <v>13.65437</v>
      </c>
    </row>
    <row r="8979" spans="1:31">
      <c r="A8979">
        <v>35.94097</v>
      </c>
      <c r="B8979">
        <v>289.36646000000002</v>
      </c>
      <c r="C8979">
        <v>1803.83143</v>
      </c>
      <c r="D8979">
        <v>89.733360000000005</v>
      </c>
      <c r="E8979">
        <v>25.566559999999999</v>
      </c>
      <c r="F8979">
        <v>40.174979999999998</v>
      </c>
      <c r="G8979">
        <v>193.20765</v>
      </c>
      <c r="H8979">
        <v>39.881100000000004</v>
      </c>
      <c r="I8979">
        <v>90.364800000000002</v>
      </c>
      <c r="J8979">
        <v>94.94323</v>
      </c>
      <c r="K8979">
        <v>95.477909999999994</v>
      </c>
      <c r="L8979">
        <v>98.866500000000002</v>
      </c>
      <c r="M8979">
        <v>198.73119</v>
      </c>
      <c r="N8979">
        <v>67.420249999999996</v>
      </c>
      <c r="O8979" s="3">
        <v>19.337040000000002</v>
      </c>
      <c r="P8979">
        <v>574.51259000000005</v>
      </c>
      <c r="Q8979" s="3">
        <v>357.62402999999995</v>
      </c>
      <c r="R8979">
        <v>574.51259000000005</v>
      </c>
      <c r="S8979">
        <v>5.0849900000000003</v>
      </c>
      <c r="T8979">
        <v>3.5693800000000002</v>
      </c>
      <c r="U8979">
        <v>0.72809000000000001</v>
      </c>
      <c r="V8979">
        <v>0.82786999999999999</v>
      </c>
      <c r="W8979">
        <v>0.83879999999999999</v>
      </c>
      <c r="X8979">
        <v>-6.2E-4</v>
      </c>
      <c r="Y8979">
        <v>89.938789999999997</v>
      </c>
      <c r="Z8979">
        <v>83.386930000000007</v>
      </c>
      <c r="AA8979">
        <v>1.50145</v>
      </c>
      <c r="AB8979">
        <v>0.72804999999999997</v>
      </c>
      <c r="AC8979">
        <v>8.0000000000000004E-4</v>
      </c>
      <c r="AD8979">
        <v>15.227880000000001</v>
      </c>
      <c r="AE8979">
        <v>13.724959999999999</v>
      </c>
    </row>
    <row r="8980" spans="1:31">
      <c r="A8980">
        <v>35.949300000000001</v>
      </c>
      <c r="B8980">
        <v>289.37479000000002</v>
      </c>
      <c r="C8980">
        <v>1803.7641599999999</v>
      </c>
      <c r="D8980">
        <v>89.523399999999995</v>
      </c>
      <c r="E8980">
        <v>25.486070000000002</v>
      </c>
      <c r="F8980">
        <v>40.196100000000001</v>
      </c>
      <c r="G8980">
        <v>193.27052</v>
      </c>
      <c r="H8980">
        <v>39.863779999999998</v>
      </c>
      <c r="I8980">
        <v>90.096029999999999</v>
      </c>
      <c r="J8980">
        <v>94.958929999999995</v>
      </c>
      <c r="K8980">
        <v>95.426670000000001</v>
      </c>
      <c r="L8980">
        <v>98.86609</v>
      </c>
      <c r="M8980">
        <v>128.07375999999999</v>
      </c>
      <c r="N8980">
        <v>67.993570000000005</v>
      </c>
      <c r="O8980" s="3">
        <v>25.045119999999997</v>
      </c>
      <c r="P8980">
        <v>573.82070999999996</v>
      </c>
      <c r="Q8980" s="3">
        <v>353.30076000000003</v>
      </c>
      <c r="R8980">
        <v>573.82070999999996</v>
      </c>
      <c r="S8980">
        <v>5.0996800000000002</v>
      </c>
      <c r="T8980">
        <v>3.5720700000000001</v>
      </c>
      <c r="U8980">
        <v>0.72779000000000005</v>
      </c>
      <c r="V8980">
        <v>0.82786999999999999</v>
      </c>
      <c r="W8980">
        <v>0.83879999999999999</v>
      </c>
      <c r="X8980">
        <v>-6.2E-4</v>
      </c>
      <c r="Y8980">
        <v>89.928569999999993</v>
      </c>
      <c r="Z8980">
        <v>84.039289999999994</v>
      </c>
      <c r="AA8980">
        <v>1.5020500000000001</v>
      </c>
      <c r="AB8980">
        <v>0.72774000000000005</v>
      </c>
      <c r="AC8980">
        <v>8.0999999999999996E-4</v>
      </c>
      <c r="AD8980">
        <v>15.277469999999999</v>
      </c>
      <c r="AE8980">
        <v>13.773899999999999</v>
      </c>
    </row>
    <row r="8981" spans="1:31">
      <c r="A8981">
        <v>35.957639999999998</v>
      </c>
      <c r="B8981">
        <v>289.38312000000002</v>
      </c>
      <c r="C8981">
        <v>1805.4470899999999</v>
      </c>
      <c r="D8981">
        <v>89.775400000000005</v>
      </c>
      <c r="E8981">
        <v>25.524699999999999</v>
      </c>
      <c r="F8981">
        <v>40.184629999999999</v>
      </c>
      <c r="G8981">
        <v>193.27438000000001</v>
      </c>
      <c r="H8981">
        <v>39.872320000000002</v>
      </c>
      <c r="I8981">
        <v>90.559179999999998</v>
      </c>
      <c r="J8981">
        <v>95.006020000000007</v>
      </c>
      <c r="K8981">
        <v>95.237380000000002</v>
      </c>
      <c r="L8981">
        <v>98.868750000000006</v>
      </c>
      <c r="M8981">
        <v>80.469980000000007</v>
      </c>
      <c r="N8981">
        <v>69.855369999999994</v>
      </c>
      <c r="O8981" s="3">
        <v>24.733799999999988</v>
      </c>
      <c r="P8981">
        <v>577.51075000000003</v>
      </c>
      <c r="Q8981" s="3">
        <v>354.72253000000001</v>
      </c>
      <c r="R8981">
        <v>577.51075000000003</v>
      </c>
      <c r="S8981">
        <v>5.1040000000000001</v>
      </c>
      <c r="T8981">
        <v>3.50352</v>
      </c>
      <c r="U8981">
        <v>0.72902999999999996</v>
      </c>
      <c r="V8981">
        <v>0.82786999999999999</v>
      </c>
      <c r="W8981">
        <v>0.83879999999999999</v>
      </c>
      <c r="X8981">
        <v>-6.2E-4</v>
      </c>
      <c r="Y8981">
        <v>89.917159999999996</v>
      </c>
      <c r="Z8981">
        <v>83.926749999999998</v>
      </c>
      <c r="AA8981">
        <v>1.5010600000000001</v>
      </c>
      <c r="AB8981">
        <v>0.72897999999999996</v>
      </c>
      <c r="AC8981">
        <v>8.0999999999999996E-4</v>
      </c>
      <c r="AD8981">
        <v>15.081469999999999</v>
      </c>
      <c r="AE8981">
        <v>13.58046</v>
      </c>
    </row>
    <row r="8982" spans="1:31">
      <c r="A8982">
        <v>35.965969999999999</v>
      </c>
      <c r="B8982">
        <v>289.39148</v>
      </c>
      <c r="C8982">
        <v>1803.6563799999999</v>
      </c>
      <c r="D8982">
        <v>89.555530000000005</v>
      </c>
      <c r="E8982">
        <v>25.432410000000001</v>
      </c>
      <c r="F8982">
        <v>40.197519999999997</v>
      </c>
      <c r="G8982">
        <v>193.22375</v>
      </c>
      <c r="H8982">
        <v>39.897959999999998</v>
      </c>
      <c r="I8982">
        <v>89.904300000000006</v>
      </c>
      <c r="J8982">
        <v>95.026629999999997</v>
      </c>
      <c r="K8982">
        <v>95.405119999999997</v>
      </c>
      <c r="L8982">
        <v>98.861069999999998</v>
      </c>
      <c r="M8982">
        <v>139.84505999999999</v>
      </c>
      <c r="N8982">
        <v>69.860489999999999</v>
      </c>
      <c r="O8982" s="3">
        <v>29.928669999999997</v>
      </c>
      <c r="P8982">
        <v>573.30165999999997</v>
      </c>
      <c r="Q8982" s="3">
        <v>349.56898999999999</v>
      </c>
      <c r="R8982">
        <v>573.30165999999997</v>
      </c>
      <c r="S8982">
        <v>5.0679299999999996</v>
      </c>
      <c r="T8982">
        <v>3.4641700000000002</v>
      </c>
      <c r="U8982">
        <v>0.72721999999999998</v>
      </c>
      <c r="V8982">
        <v>0.82786999999999999</v>
      </c>
      <c r="W8982">
        <v>0.83879999999999999</v>
      </c>
      <c r="X8982">
        <v>-6.2E-4</v>
      </c>
      <c r="Y8982">
        <v>89.899190000000004</v>
      </c>
      <c r="Z8982">
        <v>84.093360000000004</v>
      </c>
      <c r="AA8982">
        <v>1.49682</v>
      </c>
      <c r="AB8982">
        <v>0.72716000000000003</v>
      </c>
      <c r="AC8982">
        <v>8.0999999999999996E-4</v>
      </c>
      <c r="AD8982">
        <v>15.370609999999999</v>
      </c>
      <c r="AE8982">
        <v>13.865830000000001</v>
      </c>
    </row>
    <row r="8983" spans="1:31">
      <c r="A8983">
        <v>35.974299999999999</v>
      </c>
      <c r="B8983">
        <v>289.39981</v>
      </c>
      <c r="C8983">
        <v>1803.66571</v>
      </c>
      <c r="D8983">
        <v>89.797269999999997</v>
      </c>
      <c r="E8983">
        <v>25.510760000000001</v>
      </c>
      <c r="F8983">
        <v>40.21454</v>
      </c>
      <c r="G8983">
        <v>193.13029</v>
      </c>
      <c r="H8983">
        <v>39.85425</v>
      </c>
      <c r="I8983">
        <v>90.564689999999999</v>
      </c>
      <c r="J8983">
        <v>95.006140000000002</v>
      </c>
      <c r="K8983">
        <v>95.628730000000004</v>
      </c>
      <c r="L8983">
        <v>98.86121</v>
      </c>
      <c r="M8983">
        <v>107.89382999999999</v>
      </c>
      <c r="N8983">
        <v>68.80265</v>
      </c>
      <c r="O8983" s="3">
        <v>27.271330000000006</v>
      </c>
      <c r="P8983">
        <v>571.28503999999998</v>
      </c>
      <c r="Q8983" s="3">
        <v>349.79649999999998</v>
      </c>
      <c r="R8983">
        <v>571.28503999999998</v>
      </c>
      <c r="S8983">
        <v>5.0692700000000004</v>
      </c>
      <c r="T8983">
        <v>3.46774</v>
      </c>
      <c r="U8983">
        <v>0.72958999999999996</v>
      </c>
      <c r="V8983">
        <v>0.82786999999999999</v>
      </c>
      <c r="W8983">
        <v>0.83879999999999999</v>
      </c>
      <c r="X8983">
        <v>-6.2E-4</v>
      </c>
      <c r="Y8983">
        <v>89.934030000000007</v>
      </c>
      <c r="Z8983">
        <v>84.142570000000006</v>
      </c>
      <c r="AA8983">
        <v>1.5026200000000001</v>
      </c>
      <c r="AB8983">
        <v>0.72955000000000003</v>
      </c>
      <c r="AC8983">
        <v>8.0999999999999996E-4</v>
      </c>
      <c r="AD8983">
        <v>14.99235</v>
      </c>
      <c r="AE8983">
        <v>13.49249</v>
      </c>
    </row>
    <row r="8984" spans="1:31">
      <c r="A8984">
        <v>35.982640000000004</v>
      </c>
      <c r="B8984">
        <v>289.40814</v>
      </c>
      <c r="C8984">
        <v>1805.4417800000001</v>
      </c>
      <c r="D8984">
        <v>89.855170000000001</v>
      </c>
      <c r="E8984">
        <v>25.472059999999999</v>
      </c>
      <c r="F8984">
        <v>40.203429999999997</v>
      </c>
      <c r="G8984">
        <v>193.05925999999999</v>
      </c>
      <c r="H8984">
        <v>39.894089999999998</v>
      </c>
      <c r="I8984">
        <v>90.606449999999995</v>
      </c>
      <c r="J8984">
        <v>94.990210000000005</v>
      </c>
      <c r="K8984">
        <v>95.227099999999993</v>
      </c>
      <c r="L8984">
        <v>98.865279999999998</v>
      </c>
      <c r="M8984">
        <v>101.59994</v>
      </c>
      <c r="N8984">
        <v>68.897480000000002</v>
      </c>
      <c r="O8984" s="3">
        <v>24.940269999999998</v>
      </c>
      <c r="P8984">
        <v>576.85826999999995</v>
      </c>
      <c r="Q8984" s="3">
        <v>353.61558000000002</v>
      </c>
      <c r="R8984">
        <v>576.85826999999995</v>
      </c>
      <c r="S8984">
        <v>5.0960599999999996</v>
      </c>
      <c r="T8984">
        <v>3.6238600000000001</v>
      </c>
      <c r="U8984">
        <v>0.72757000000000005</v>
      </c>
      <c r="V8984">
        <v>0.82786999999999999</v>
      </c>
      <c r="W8984">
        <v>0.83879999999999999</v>
      </c>
      <c r="X8984">
        <v>-6.2E-4</v>
      </c>
      <c r="Y8984">
        <v>89.937010000000001</v>
      </c>
      <c r="Z8984">
        <v>83.941469999999995</v>
      </c>
      <c r="AA8984">
        <v>1.50085</v>
      </c>
      <c r="AB8984">
        <v>0.72753999999999996</v>
      </c>
      <c r="AC8984">
        <v>8.0999999999999996E-4</v>
      </c>
      <c r="AD8984">
        <v>15.31035</v>
      </c>
      <c r="AE8984">
        <v>13.80635</v>
      </c>
    </row>
    <row r="8985" spans="1:31">
      <c r="A8985">
        <v>35.990969999999997</v>
      </c>
      <c r="B8985">
        <v>289.41647</v>
      </c>
      <c r="C8985">
        <v>1802.2560800000001</v>
      </c>
      <c r="D8985">
        <v>89.698480000000004</v>
      </c>
      <c r="E8985">
        <v>25.51726</v>
      </c>
      <c r="F8985">
        <v>40.189529999999998</v>
      </c>
      <c r="G8985">
        <v>193.12647000000001</v>
      </c>
      <c r="H8985">
        <v>39.90587</v>
      </c>
      <c r="I8985">
        <v>90.465299999999999</v>
      </c>
      <c r="J8985">
        <v>95.032979999999995</v>
      </c>
      <c r="K8985">
        <v>95.224630000000005</v>
      </c>
      <c r="L8985">
        <v>98.86318</v>
      </c>
      <c r="M8985">
        <v>181.40065999999999</v>
      </c>
      <c r="N8985">
        <v>68.874420000000001</v>
      </c>
      <c r="O8985" s="3">
        <v>25.392790000000005</v>
      </c>
      <c r="P8985">
        <v>577.53715</v>
      </c>
      <c r="Q8985" s="3">
        <v>349.7989</v>
      </c>
      <c r="R8985">
        <v>577.53715</v>
      </c>
      <c r="S8985">
        <v>5.08371</v>
      </c>
      <c r="T8985">
        <v>3.7005400000000002</v>
      </c>
      <c r="U8985">
        <v>0.72887000000000002</v>
      </c>
      <c r="V8985">
        <v>0.82786999999999999</v>
      </c>
      <c r="W8985">
        <v>0.83879999999999999</v>
      </c>
      <c r="X8985">
        <v>-6.2E-4</v>
      </c>
      <c r="Y8985">
        <v>89.950609999999998</v>
      </c>
      <c r="Z8985">
        <v>84.262469999999993</v>
      </c>
      <c r="AA8985">
        <v>1.5016499999999999</v>
      </c>
      <c r="AB8985">
        <v>0.72884000000000004</v>
      </c>
      <c r="AC8985">
        <v>8.0999999999999996E-4</v>
      </c>
      <c r="AD8985">
        <v>15.103160000000001</v>
      </c>
      <c r="AE8985">
        <v>13.60186</v>
      </c>
    </row>
    <row r="8986" spans="1:31">
      <c r="A8986">
        <v>35.999299999999998</v>
      </c>
      <c r="B8986">
        <v>289.4248</v>
      </c>
      <c r="C8986">
        <v>1805.41391</v>
      </c>
      <c r="D8986">
        <v>89.651290000000003</v>
      </c>
      <c r="E8986">
        <v>25.480119999999999</v>
      </c>
      <c r="F8986">
        <v>40.209560000000003</v>
      </c>
      <c r="G8986">
        <v>193.08465000000001</v>
      </c>
      <c r="H8986">
        <v>39.864510000000003</v>
      </c>
      <c r="I8986">
        <v>90.272620000000003</v>
      </c>
      <c r="J8986">
        <v>94.984369999999998</v>
      </c>
      <c r="K8986">
        <v>95.421400000000006</v>
      </c>
      <c r="L8986">
        <v>98.870360000000005</v>
      </c>
      <c r="M8986">
        <v>118.39422999999999</v>
      </c>
      <c r="N8986">
        <v>68.86918</v>
      </c>
      <c r="O8986" s="3">
        <v>24.000259999999997</v>
      </c>
      <c r="P8986">
        <v>571.51035000000002</v>
      </c>
      <c r="Q8986" s="3">
        <v>353.72421999999995</v>
      </c>
      <c r="R8986">
        <v>571.51035000000002</v>
      </c>
      <c r="S8986">
        <v>5.0945900000000002</v>
      </c>
      <c r="T8986">
        <v>3.5404599999999999</v>
      </c>
      <c r="U8986">
        <v>0.72814999999999996</v>
      </c>
      <c r="V8986">
        <v>0.82786999999999999</v>
      </c>
      <c r="W8986">
        <v>0.83879999999999999</v>
      </c>
      <c r="X8986">
        <v>-6.2E-4</v>
      </c>
      <c r="Y8986">
        <v>89.97587</v>
      </c>
      <c r="Z8986">
        <v>83.739000000000004</v>
      </c>
      <c r="AA8986">
        <v>1.49648</v>
      </c>
      <c r="AB8986">
        <v>0.72813000000000005</v>
      </c>
      <c r="AC8986">
        <v>8.0000000000000004E-4</v>
      </c>
      <c r="AD8986">
        <v>15.21555</v>
      </c>
      <c r="AE8986">
        <v>13.71279</v>
      </c>
    </row>
    <row r="8987" spans="1:31">
      <c r="A8987">
        <v>36.007640000000002</v>
      </c>
      <c r="B8987">
        <v>289.43313999999998</v>
      </c>
      <c r="C8987">
        <v>1802.2382399999999</v>
      </c>
      <c r="D8987">
        <v>89.654409999999999</v>
      </c>
      <c r="E8987">
        <v>25.578769999999999</v>
      </c>
      <c r="F8987">
        <v>40.192489999999999</v>
      </c>
      <c r="G8987">
        <v>193.04221999999999</v>
      </c>
      <c r="H8987">
        <v>39.884740000000001</v>
      </c>
      <c r="I8987">
        <v>89.824200000000005</v>
      </c>
      <c r="J8987">
        <v>95.003</v>
      </c>
      <c r="K8987">
        <v>95.31729</v>
      </c>
      <c r="L8987">
        <v>98.866349999999997</v>
      </c>
      <c r="M8987">
        <v>85.937790000000007</v>
      </c>
      <c r="N8987">
        <v>69.837419999999995</v>
      </c>
      <c r="O8987" s="3">
        <v>25.714179999999999</v>
      </c>
      <c r="P8987">
        <v>574.18152999999995</v>
      </c>
      <c r="Q8987" s="3">
        <v>351.42151000000001</v>
      </c>
      <c r="R8987">
        <v>574.18152999999995</v>
      </c>
      <c r="S8987">
        <v>5.0802300000000002</v>
      </c>
      <c r="T8987">
        <v>3.5682399999999999</v>
      </c>
      <c r="U8987">
        <v>0.72707999999999995</v>
      </c>
      <c r="V8987">
        <v>0.82786999999999999</v>
      </c>
      <c r="W8987">
        <v>0.83879999999999999</v>
      </c>
      <c r="X8987">
        <v>-6.2E-4</v>
      </c>
      <c r="Y8987">
        <v>89.967339999999993</v>
      </c>
      <c r="Z8987">
        <v>84.437939999999998</v>
      </c>
      <c r="AA8987">
        <v>1.5012799999999999</v>
      </c>
      <c r="AB8987">
        <v>0.72706000000000004</v>
      </c>
      <c r="AC8987">
        <v>8.0999999999999996E-4</v>
      </c>
      <c r="AD8987">
        <v>15.38626</v>
      </c>
      <c r="AE8987">
        <v>13.881259999999999</v>
      </c>
    </row>
    <row r="8988" spans="1:31">
      <c r="A8988">
        <v>36.015970000000003</v>
      </c>
      <c r="B8988">
        <v>289.44146999999998</v>
      </c>
      <c r="C8988">
        <v>1803.89239</v>
      </c>
      <c r="D8988">
        <v>89.800489999999996</v>
      </c>
      <c r="E8988">
        <v>25.547029999999999</v>
      </c>
      <c r="F8988">
        <v>40.193919999999999</v>
      </c>
      <c r="G8988">
        <v>193.17975999999999</v>
      </c>
      <c r="H8988">
        <v>39.911879999999996</v>
      </c>
      <c r="I8988">
        <v>90.486459999999994</v>
      </c>
      <c r="J8988">
        <v>94.988690000000005</v>
      </c>
      <c r="K8988">
        <v>95.240889999999993</v>
      </c>
      <c r="L8988">
        <v>98.867930000000001</v>
      </c>
      <c r="M8988">
        <v>140.22638000000001</v>
      </c>
      <c r="N8988">
        <v>68.372219999999999</v>
      </c>
      <c r="O8988" s="3">
        <v>23.006050000000002</v>
      </c>
      <c r="P8988">
        <v>575.63264000000004</v>
      </c>
      <c r="Q8988" s="3">
        <v>353.48505</v>
      </c>
      <c r="R8988">
        <v>575.63264000000004</v>
      </c>
      <c r="S8988">
        <v>5.0772500000000003</v>
      </c>
      <c r="T8988">
        <v>3.4656099999999999</v>
      </c>
      <c r="U8988">
        <v>0.72874000000000005</v>
      </c>
      <c r="V8988">
        <v>0.82786999999999999</v>
      </c>
      <c r="W8988">
        <v>0.83879999999999999</v>
      </c>
      <c r="X8988">
        <v>-6.2E-4</v>
      </c>
      <c r="Y8988">
        <v>89.933599999999998</v>
      </c>
      <c r="Z8988">
        <v>83.838279999999997</v>
      </c>
      <c r="AA8988">
        <v>1.5030300000000001</v>
      </c>
      <c r="AB8988">
        <v>0.72870000000000001</v>
      </c>
      <c r="AC8988">
        <v>8.0000000000000004E-4</v>
      </c>
      <c r="AD8988">
        <v>15.12627</v>
      </c>
      <c r="AE8988">
        <v>13.62467</v>
      </c>
    </row>
    <row r="8989" spans="1:31">
      <c r="A8989">
        <v>36.024299999999997</v>
      </c>
      <c r="B8989">
        <v>289.44979999999998</v>
      </c>
      <c r="C8989">
        <v>1803.7884200000001</v>
      </c>
      <c r="D8989">
        <v>89.651510000000002</v>
      </c>
      <c r="E8989">
        <v>25.68046</v>
      </c>
      <c r="F8989">
        <v>40.197740000000003</v>
      </c>
      <c r="G8989">
        <v>193.07346999999999</v>
      </c>
      <c r="H8989">
        <v>39.894309999999997</v>
      </c>
      <c r="I8989">
        <v>90.171449999999993</v>
      </c>
      <c r="J8989">
        <v>94.990660000000005</v>
      </c>
      <c r="K8989">
        <v>95.562759999999997</v>
      </c>
      <c r="L8989">
        <v>98.873599999999996</v>
      </c>
      <c r="M8989">
        <v>110.37093</v>
      </c>
      <c r="N8989">
        <v>68.465190000000007</v>
      </c>
      <c r="O8989" s="3">
        <v>29.032530000000008</v>
      </c>
      <c r="P8989">
        <v>575.27309000000002</v>
      </c>
      <c r="Q8989" s="3">
        <v>350.37856999999997</v>
      </c>
      <c r="R8989">
        <v>575.27309000000002</v>
      </c>
      <c r="S8989">
        <v>5.0892499999999998</v>
      </c>
      <c r="T8989">
        <v>3.7241499999999998</v>
      </c>
      <c r="U8989">
        <v>0.72792999999999997</v>
      </c>
      <c r="V8989">
        <v>0.82786999999999999</v>
      </c>
      <c r="W8989">
        <v>0.83879999999999999</v>
      </c>
      <c r="X8989">
        <v>-6.2E-4</v>
      </c>
      <c r="Y8989">
        <v>89.949370000000002</v>
      </c>
      <c r="Z8989">
        <v>84.230360000000005</v>
      </c>
      <c r="AA8989">
        <v>1.5000800000000001</v>
      </c>
      <c r="AB8989">
        <v>0.72789999999999999</v>
      </c>
      <c r="AC8989">
        <v>8.0999999999999996E-4</v>
      </c>
      <c r="AD8989">
        <v>15.2524</v>
      </c>
      <c r="AE8989">
        <v>13.74916</v>
      </c>
    </row>
    <row r="8990" spans="1:31">
      <c r="A8990">
        <v>36.032640000000001</v>
      </c>
      <c r="B8990">
        <v>289.45812999999998</v>
      </c>
      <c r="C8990">
        <v>1805.39616</v>
      </c>
      <c r="D8990">
        <v>89.565939999999998</v>
      </c>
      <c r="E8990">
        <v>25.747869999999999</v>
      </c>
      <c r="F8990">
        <v>40.195569999999996</v>
      </c>
      <c r="G8990">
        <v>193.01649</v>
      </c>
      <c r="H8990">
        <v>39.887140000000002</v>
      </c>
      <c r="I8990">
        <v>89.95778</v>
      </c>
      <c r="J8990">
        <v>94.979979999999998</v>
      </c>
      <c r="K8990">
        <v>95.551169999999999</v>
      </c>
      <c r="L8990">
        <v>98.871499999999997</v>
      </c>
      <c r="M8990">
        <v>102.60796000000001</v>
      </c>
      <c r="N8990">
        <v>68.40625</v>
      </c>
      <c r="O8990" s="3">
        <v>23.542960000000008</v>
      </c>
      <c r="P8990">
        <v>576.44124999999997</v>
      </c>
      <c r="Q8990" s="3">
        <v>351.85629999999998</v>
      </c>
      <c r="R8990">
        <v>576.44124999999997</v>
      </c>
      <c r="S8990">
        <v>5.1299400000000004</v>
      </c>
      <c r="T8990">
        <v>3.57972</v>
      </c>
      <c r="U8990">
        <v>0.72838999999999998</v>
      </c>
      <c r="V8990">
        <v>0.82786999999999999</v>
      </c>
      <c r="W8990">
        <v>0.83879999999999999</v>
      </c>
      <c r="X8990">
        <v>-6.2E-4</v>
      </c>
      <c r="Y8990">
        <v>89.932010000000005</v>
      </c>
      <c r="Z8990">
        <v>83.786799999999999</v>
      </c>
      <c r="AA8990">
        <v>1.50206</v>
      </c>
      <c r="AB8990">
        <v>0.72833999999999999</v>
      </c>
      <c r="AC8990">
        <v>8.0000000000000004E-4</v>
      </c>
      <c r="AD8990">
        <v>15.182230000000001</v>
      </c>
      <c r="AE8990">
        <v>13.67991</v>
      </c>
    </row>
    <row r="8991" spans="1:31">
      <c r="A8991">
        <v>36.040970000000002</v>
      </c>
      <c r="B8991">
        <v>289.46645999999998</v>
      </c>
      <c r="C8991">
        <v>1805.45631</v>
      </c>
      <c r="D8991">
        <v>89.614490000000004</v>
      </c>
      <c r="E8991">
        <v>25.836020000000001</v>
      </c>
      <c r="F8991">
        <v>40.200449999999996</v>
      </c>
      <c r="G8991">
        <v>193.17597000000001</v>
      </c>
      <c r="H8991">
        <v>39.932969999999997</v>
      </c>
      <c r="I8991">
        <v>89.832499999999996</v>
      </c>
      <c r="J8991">
        <v>94.96593</v>
      </c>
      <c r="K8991">
        <v>95.064980000000006</v>
      </c>
      <c r="L8991">
        <v>98.868729999999999</v>
      </c>
      <c r="M8991">
        <v>135.99325999999999</v>
      </c>
      <c r="N8991">
        <v>70.310230000000004</v>
      </c>
      <c r="O8991" s="3">
        <v>22.847819999999999</v>
      </c>
      <c r="P8991">
        <v>573.94002999999998</v>
      </c>
      <c r="Q8991" s="3">
        <v>354.73643000000004</v>
      </c>
      <c r="R8991">
        <v>573.94002999999998</v>
      </c>
      <c r="S8991">
        <v>5.0918700000000001</v>
      </c>
      <c r="T8991">
        <v>3.5066999999999999</v>
      </c>
      <c r="U8991">
        <v>0.72865999999999997</v>
      </c>
      <c r="V8991">
        <v>0.82786999999999999</v>
      </c>
      <c r="W8991">
        <v>0.83879999999999999</v>
      </c>
      <c r="X8991">
        <v>-6.2E-4</v>
      </c>
      <c r="Y8991">
        <v>89.964150000000004</v>
      </c>
      <c r="Z8991">
        <v>84.19914</v>
      </c>
      <c r="AA8991">
        <v>1.50143</v>
      </c>
      <c r="AB8991">
        <v>0.72863999999999995</v>
      </c>
      <c r="AC8991">
        <v>8.0999999999999996E-4</v>
      </c>
      <c r="AD8991">
        <v>15.13557</v>
      </c>
      <c r="AE8991">
        <v>13.633839999999999</v>
      </c>
    </row>
    <row r="8992" spans="1:31">
      <c r="A8992">
        <v>36.049300000000002</v>
      </c>
      <c r="B8992">
        <v>289.47478999999998</v>
      </c>
      <c r="C8992">
        <v>1802.22801</v>
      </c>
      <c r="D8992">
        <v>89.749830000000003</v>
      </c>
      <c r="E8992">
        <v>26.005510000000001</v>
      </c>
      <c r="F8992">
        <v>40.184629999999999</v>
      </c>
      <c r="G8992">
        <v>193.22243</v>
      </c>
      <c r="H8992">
        <v>39.896900000000002</v>
      </c>
      <c r="I8992">
        <v>90.241299999999995</v>
      </c>
      <c r="J8992">
        <v>94.982429999999994</v>
      </c>
      <c r="K8992">
        <v>95.465260000000001</v>
      </c>
      <c r="L8992">
        <v>98.862909999999999</v>
      </c>
      <c r="M8992">
        <v>127.13956</v>
      </c>
      <c r="N8992">
        <v>68.853160000000003</v>
      </c>
      <c r="O8992" s="3">
        <v>24.518429999999995</v>
      </c>
      <c r="P8992">
        <v>571.82114999999999</v>
      </c>
      <c r="Q8992" s="3">
        <v>352.12833999999998</v>
      </c>
      <c r="R8992">
        <v>571.82114999999999</v>
      </c>
      <c r="S8992">
        <v>5.0819799999999997</v>
      </c>
      <c r="T8992">
        <v>3.32369</v>
      </c>
      <c r="U8992">
        <v>0.72614000000000001</v>
      </c>
      <c r="V8992">
        <v>0.82786999999999999</v>
      </c>
      <c r="W8992">
        <v>0.83879999999999999</v>
      </c>
      <c r="X8992">
        <v>-6.2E-4</v>
      </c>
      <c r="Y8992">
        <v>89.936859999999996</v>
      </c>
      <c r="Z8992">
        <v>84.198430000000002</v>
      </c>
      <c r="AA8992">
        <v>1.4975700000000001</v>
      </c>
      <c r="AB8992">
        <v>0.72609999999999997</v>
      </c>
      <c r="AC8992">
        <v>8.0999999999999996E-4</v>
      </c>
      <c r="AD8992">
        <v>15.53782</v>
      </c>
      <c r="AE8992">
        <v>14.030849999999999</v>
      </c>
    </row>
    <row r="8993" spans="1:31">
      <c r="A8993">
        <v>36.057639999999999</v>
      </c>
      <c r="B8993">
        <v>289.48311999999999</v>
      </c>
      <c r="C8993">
        <v>1805.3905500000001</v>
      </c>
      <c r="D8993">
        <v>89.456900000000005</v>
      </c>
      <c r="E8993">
        <v>26.161490000000001</v>
      </c>
      <c r="F8993">
        <v>40.189160000000001</v>
      </c>
      <c r="G8993">
        <v>193.28136000000001</v>
      </c>
      <c r="H8993">
        <v>39.865940000000002</v>
      </c>
      <c r="I8993">
        <v>90.269549999999995</v>
      </c>
      <c r="J8993">
        <v>94.930049999999994</v>
      </c>
      <c r="K8993">
        <v>95.570840000000004</v>
      </c>
      <c r="L8993">
        <v>98.871610000000004</v>
      </c>
      <c r="M8993">
        <v>80.62088</v>
      </c>
      <c r="N8993">
        <v>67.463890000000006</v>
      </c>
      <c r="O8993" s="3">
        <v>24.638459999999995</v>
      </c>
      <c r="P8993">
        <v>575.42358999999999</v>
      </c>
      <c r="Q8993" s="3">
        <v>351.08996999999999</v>
      </c>
      <c r="R8993">
        <v>575.42358999999999</v>
      </c>
      <c r="S8993">
        <v>5.0734700000000004</v>
      </c>
      <c r="T8993">
        <v>3.3267699999999998</v>
      </c>
      <c r="U8993">
        <v>0.72794999999999999</v>
      </c>
      <c r="V8993">
        <v>0.82786999999999999</v>
      </c>
      <c r="W8993">
        <v>0.83879999999999999</v>
      </c>
      <c r="X8993">
        <v>-6.2E-4</v>
      </c>
      <c r="Y8993">
        <v>89.912480000000002</v>
      </c>
      <c r="Z8993">
        <v>83.682720000000003</v>
      </c>
      <c r="AA8993">
        <v>1.49953</v>
      </c>
      <c r="AB8993">
        <v>0.72789000000000004</v>
      </c>
      <c r="AC8993">
        <v>8.0000000000000004E-4</v>
      </c>
      <c r="AD8993">
        <v>15.253869999999999</v>
      </c>
      <c r="AE8993">
        <v>13.75062</v>
      </c>
    </row>
    <row r="8994" spans="1:31">
      <c r="A8994">
        <v>36.065980000000003</v>
      </c>
      <c r="B8994">
        <v>289.49146000000002</v>
      </c>
      <c r="C8994">
        <v>1803.8227099999999</v>
      </c>
      <c r="D8994">
        <v>89.507739999999998</v>
      </c>
      <c r="E8994">
        <v>26.213249999999999</v>
      </c>
      <c r="F8994">
        <v>40.186579999999999</v>
      </c>
      <c r="G8994">
        <v>193.27615</v>
      </c>
      <c r="H8994">
        <v>39.888620000000003</v>
      </c>
      <c r="I8994">
        <v>90.267449999999997</v>
      </c>
      <c r="J8994">
        <v>94.978970000000004</v>
      </c>
      <c r="K8994">
        <v>95.321740000000005</v>
      </c>
      <c r="L8994">
        <v>98.868570000000005</v>
      </c>
      <c r="M8994">
        <v>140.05806000000001</v>
      </c>
      <c r="N8994">
        <v>70.808520000000001</v>
      </c>
      <c r="O8994" s="3">
        <v>26.487469999999988</v>
      </c>
      <c r="P8994">
        <v>577.39418999999998</v>
      </c>
      <c r="Q8994" s="3">
        <v>350.97942</v>
      </c>
      <c r="R8994">
        <v>577.39418999999998</v>
      </c>
      <c r="S8994">
        <v>5.1162799999999997</v>
      </c>
      <c r="T8994">
        <v>3.8318300000000001</v>
      </c>
      <c r="U8994">
        <v>0.72882000000000002</v>
      </c>
      <c r="V8994">
        <v>0.82786999999999999</v>
      </c>
      <c r="W8994">
        <v>0.83879999999999999</v>
      </c>
      <c r="X8994">
        <v>-6.2E-4</v>
      </c>
      <c r="Y8994">
        <v>89.932689999999994</v>
      </c>
      <c r="Z8994">
        <v>84.360979999999998</v>
      </c>
      <c r="AA8994">
        <v>1.5037499999999999</v>
      </c>
      <c r="AB8994">
        <v>0.72877999999999998</v>
      </c>
      <c r="AC8994">
        <v>8.0999999999999996E-4</v>
      </c>
      <c r="AD8994">
        <v>15.113429999999999</v>
      </c>
      <c r="AE8994">
        <v>13.612</v>
      </c>
    </row>
    <row r="8995" spans="1:31">
      <c r="A8995">
        <v>36.074300000000001</v>
      </c>
      <c r="B8995">
        <v>289.49979000000002</v>
      </c>
      <c r="C8995">
        <v>1803.7548400000001</v>
      </c>
      <c r="D8995">
        <v>89.433899999999994</v>
      </c>
      <c r="E8995">
        <v>26.27909</v>
      </c>
      <c r="F8995">
        <v>40.20382</v>
      </c>
      <c r="G8995">
        <v>193.35345000000001</v>
      </c>
      <c r="H8995">
        <v>39.882199999999997</v>
      </c>
      <c r="I8995">
        <v>89.781540000000007</v>
      </c>
      <c r="J8995">
        <v>95.010599999999997</v>
      </c>
      <c r="K8995">
        <v>95.265079999999998</v>
      </c>
      <c r="L8995">
        <v>98.858440000000002</v>
      </c>
      <c r="M8995">
        <v>109.00263</v>
      </c>
      <c r="N8995">
        <v>68.365129999999994</v>
      </c>
      <c r="O8995" s="3">
        <v>26.366289999999992</v>
      </c>
      <c r="P8995">
        <v>571.90405999999996</v>
      </c>
      <c r="Q8995" s="3">
        <v>350.66030999999998</v>
      </c>
      <c r="R8995">
        <v>571.90405999999996</v>
      </c>
      <c r="S8995">
        <v>5.11592</v>
      </c>
      <c r="T8995">
        <v>3.61822</v>
      </c>
      <c r="U8995">
        <v>0.72907</v>
      </c>
      <c r="V8995">
        <v>0.82786999999999999</v>
      </c>
      <c r="W8995">
        <v>0.83879999999999999</v>
      </c>
      <c r="X8995">
        <v>-6.2E-4</v>
      </c>
      <c r="Y8995">
        <v>89.910709999999995</v>
      </c>
      <c r="Z8995">
        <v>83.900570000000002</v>
      </c>
      <c r="AA8995">
        <v>1.50014</v>
      </c>
      <c r="AB8995">
        <v>0.72901000000000005</v>
      </c>
      <c r="AC8995">
        <v>8.0999999999999996E-4</v>
      </c>
      <c r="AD8995">
        <v>15.07677</v>
      </c>
      <c r="AE8995">
        <v>13.57582</v>
      </c>
    </row>
    <row r="8996" spans="1:31">
      <c r="A8996">
        <v>36.082639999999998</v>
      </c>
      <c r="B8996">
        <v>289.50812000000002</v>
      </c>
      <c r="C8996">
        <v>1802.2117699999999</v>
      </c>
      <c r="D8996">
        <v>89.529929999999993</v>
      </c>
      <c r="E8996">
        <v>26.44614</v>
      </c>
      <c r="F8996">
        <v>40.187930000000001</v>
      </c>
      <c r="G8996">
        <v>193.39356000000001</v>
      </c>
      <c r="H8996">
        <v>39.892470000000003</v>
      </c>
      <c r="I8996">
        <v>90.12791</v>
      </c>
      <c r="J8996">
        <v>94.95693</v>
      </c>
      <c r="K8996">
        <v>95.390439999999998</v>
      </c>
      <c r="L8996">
        <v>98.870149999999995</v>
      </c>
      <c r="M8996">
        <v>100.11107</v>
      </c>
      <c r="N8996">
        <v>67.945959999999999</v>
      </c>
      <c r="O8996" s="3">
        <v>28.06429</v>
      </c>
      <c r="P8996">
        <v>573.28152999999998</v>
      </c>
      <c r="Q8996" s="3">
        <v>348.06891000000002</v>
      </c>
      <c r="R8996">
        <v>573.28152999999998</v>
      </c>
      <c r="S8996">
        <v>5.0632900000000003</v>
      </c>
      <c r="T8996">
        <v>3.62439</v>
      </c>
      <c r="U8996">
        <v>0.72931000000000001</v>
      </c>
      <c r="V8996">
        <v>0.82786999999999999</v>
      </c>
      <c r="W8996">
        <v>0.83879999999999999</v>
      </c>
      <c r="X8996">
        <v>-6.2E-4</v>
      </c>
      <c r="Y8996">
        <v>89.908590000000004</v>
      </c>
      <c r="Z8996">
        <v>84.076700000000002</v>
      </c>
      <c r="AA8996">
        <v>1.5029399999999999</v>
      </c>
      <c r="AB8996">
        <v>0.72924999999999995</v>
      </c>
      <c r="AC8996">
        <v>8.0999999999999996E-4</v>
      </c>
      <c r="AD8996">
        <v>15.038600000000001</v>
      </c>
      <c r="AE8996">
        <v>13.53815</v>
      </c>
    </row>
    <row r="8997" spans="1:31">
      <c r="A8997">
        <v>36.090969999999999</v>
      </c>
      <c r="B8997">
        <v>289.51645000000002</v>
      </c>
      <c r="C8997">
        <v>1802.35654</v>
      </c>
      <c r="D8997">
        <v>89.697109999999995</v>
      </c>
      <c r="E8997">
        <v>26.50151</v>
      </c>
      <c r="F8997">
        <v>40.19144</v>
      </c>
      <c r="G8997">
        <v>193.51526999999999</v>
      </c>
      <c r="H8997">
        <v>39.923949999999998</v>
      </c>
      <c r="I8997">
        <v>90.038939999999997</v>
      </c>
      <c r="J8997">
        <v>95.008480000000006</v>
      </c>
      <c r="K8997">
        <v>95.61103</v>
      </c>
      <c r="L8997">
        <v>98.872990000000001</v>
      </c>
      <c r="M8997">
        <v>195.27527000000001</v>
      </c>
      <c r="N8997">
        <v>69.371399999999994</v>
      </c>
      <c r="O8997" s="3">
        <v>24.508150000000001</v>
      </c>
      <c r="P8997">
        <v>577.03008999999997</v>
      </c>
      <c r="Q8997" s="3">
        <v>354.72028</v>
      </c>
      <c r="R8997">
        <v>577.03008999999997</v>
      </c>
      <c r="S8997">
        <v>5.0739599999999996</v>
      </c>
      <c r="T8997">
        <v>3.49458</v>
      </c>
      <c r="U8997">
        <v>0.72951999999999995</v>
      </c>
      <c r="V8997">
        <v>0.82786999999999999</v>
      </c>
      <c r="W8997">
        <v>0.83879999999999999</v>
      </c>
      <c r="X8997">
        <v>-6.2E-4</v>
      </c>
      <c r="Y8997">
        <v>89.911630000000002</v>
      </c>
      <c r="Z8997">
        <v>83.924409999999995</v>
      </c>
      <c r="AA8997">
        <v>1.50559</v>
      </c>
      <c r="AB8997">
        <v>0.72946</v>
      </c>
      <c r="AC8997">
        <v>8.0999999999999996E-4</v>
      </c>
      <c r="AD8997">
        <v>15.005660000000001</v>
      </c>
      <c r="AE8997">
        <v>13.50564</v>
      </c>
    </row>
    <row r="8998" spans="1:31">
      <c r="A8998">
        <v>36.099299999999999</v>
      </c>
      <c r="B8998">
        <v>289.52481</v>
      </c>
      <c r="C8998">
        <v>1805.3941500000001</v>
      </c>
      <c r="D8998">
        <v>89.616029999999995</v>
      </c>
      <c r="E8998">
        <v>26.644189999999998</v>
      </c>
      <c r="F8998">
        <v>40.208379999999998</v>
      </c>
      <c r="G8998">
        <v>193.5275</v>
      </c>
      <c r="H8998">
        <v>39.856050000000003</v>
      </c>
      <c r="I8998">
        <v>90.013030000000001</v>
      </c>
      <c r="J8998">
        <v>94.930840000000003</v>
      </c>
      <c r="K8998">
        <v>95.139179999999996</v>
      </c>
      <c r="L8998">
        <v>98.859780000000001</v>
      </c>
      <c r="M8998">
        <v>117.56702</v>
      </c>
      <c r="N8998">
        <v>69.334940000000003</v>
      </c>
      <c r="O8998" s="3">
        <v>21.084810000000004</v>
      </c>
      <c r="P8998">
        <v>575.19753000000003</v>
      </c>
      <c r="Q8998" s="3">
        <v>356.83767</v>
      </c>
      <c r="R8998">
        <v>575.19753000000003</v>
      </c>
      <c r="S8998">
        <v>5.0697900000000002</v>
      </c>
      <c r="T8998">
        <v>3.5541800000000001</v>
      </c>
      <c r="U8998">
        <v>0.72845000000000004</v>
      </c>
      <c r="V8998">
        <v>0.82786999999999999</v>
      </c>
      <c r="W8998">
        <v>0.83879999999999999</v>
      </c>
      <c r="X8998">
        <v>-6.2E-4</v>
      </c>
      <c r="Y8998">
        <v>89.867140000000006</v>
      </c>
      <c r="Z8998">
        <v>83.954120000000003</v>
      </c>
      <c r="AA8998">
        <v>1.5012099999999999</v>
      </c>
      <c r="AB8998">
        <v>0.72836999999999996</v>
      </c>
      <c r="AC8998">
        <v>8.0999999999999996E-4</v>
      </c>
      <c r="AD8998">
        <v>15.177809999999999</v>
      </c>
      <c r="AE8998">
        <v>13.67554</v>
      </c>
    </row>
    <row r="8999" spans="1:31">
      <c r="A8999">
        <v>36.107640000000004</v>
      </c>
      <c r="B8999">
        <v>289.53314</v>
      </c>
      <c r="C8999">
        <v>1805.45541</v>
      </c>
      <c r="D8999">
        <v>89.629679999999993</v>
      </c>
      <c r="E8999">
        <v>26.820789999999999</v>
      </c>
      <c r="F8999">
        <v>40.205849999999998</v>
      </c>
      <c r="G8999">
        <v>193.51372000000001</v>
      </c>
      <c r="H8999">
        <v>39.856470000000002</v>
      </c>
      <c r="I8999">
        <v>90.362279999999998</v>
      </c>
      <c r="J8999">
        <v>94.977329999999995</v>
      </c>
      <c r="K8999">
        <v>95.45514</v>
      </c>
      <c r="L8999">
        <v>98.870440000000002</v>
      </c>
      <c r="M8999">
        <v>82.183149999999998</v>
      </c>
      <c r="N8999">
        <v>67.459890000000001</v>
      </c>
      <c r="O8999" s="3">
        <v>25.872129999999999</v>
      </c>
      <c r="P8999">
        <v>571.32934</v>
      </c>
      <c r="Q8999" s="3">
        <v>349.87558999999999</v>
      </c>
      <c r="R8999">
        <v>571.32934</v>
      </c>
      <c r="S8999">
        <v>5.0723399999999996</v>
      </c>
      <c r="T8999">
        <v>3.38828</v>
      </c>
      <c r="U8999">
        <v>0.72831000000000001</v>
      </c>
      <c r="V8999">
        <v>0.82786999999999999</v>
      </c>
      <c r="W8999">
        <v>0.83879999999999999</v>
      </c>
      <c r="X8999">
        <v>-6.2E-4</v>
      </c>
      <c r="Y8999">
        <v>89.856639999999999</v>
      </c>
      <c r="Z8999">
        <v>83.964789999999994</v>
      </c>
      <c r="AA8999">
        <v>1.5002599999999999</v>
      </c>
      <c r="AB8999">
        <v>0.72823000000000004</v>
      </c>
      <c r="AC8999">
        <v>8.0999999999999996E-4</v>
      </c>
      <c r="AD8999">
        <v>15.201000000000001</v>
      </c>
      <c r="AE8999">
        <v>13.69843</v>
      </c>
    </row>
    <row r="9000" spans="1:31">
      <c r="A9000">
        <v>36.115969999999997</v>
      </c>
      <c r="B9000">
        <v>289.54147</v>
      </c>
      <c r="C9000">
        <v>1805.3781100000001</v>
      </c>
      <c r="D9000">
        <v>89.705520000000007</v>
      </c>
      <c r="E9000">
        <v>26.807690000000001</v>
      </c>
      <c r="F9000">
        <v>40.2102</v>
      </c>
      <c r="G9000">
        <v>193.62953999999999</v>
      </c>
      <c r="H9000">
        <v>39.883569999999999</v>
      </c>
      <c r="I9000">
        <v>90.242959999999997</v>
      </c>
      <c r="J9000">
        <v>94.990160000000003</v>
      </c>
      <c r="K9000">
        <v>95.567970000000003</v>
      </c>
      <c r="L9000">
        <v>98.873990000000006</v>
      </c>
      <c r="M9000">
        <v>134.89068</v>
      </c>
      <c r="N9000">
        <v>70.80162</v>
      </c>
      <c r="O9000" s="3">
        <v>25.630679999999998</v>
      </c>
      <c r="P9000">
        <v>575.96658000000002</v>
      </c>
      <c r="Q9000" s="3">
        <v>351.32135000000005</v>
      </c>
      <c r="R9000">
        <v>575.96658000000002</v>
      </c>
      <c r="S9000">
        <v>5.0337399999999999</v>
      </c>
      <c r="T9000">
        <v>3.98983</v>
      </c>
      <c r="U9000">
        <v>0.72874000000000005</v>
      </c>
      <c r="V9000">
        <v>0.82786999999999999</v>
      </c>
      <c r="W9000">
        <v>0.83879999999999999</v>
      </c>
      <c r="X9000">
        <v>-6.2E-4</v>
      </c>
      <c r="Y9000">
        <v>89.880189999999999</v>
      </c>
      <c r="Z9000">
        <v>83.744529999999997</v>
      </c>
      <c r="AA9000">
        <v>1.5017400000000001</v>
      </c>
      <c r="AB9000">
        <v>0.72867000000000004</v>
      </c>
      <c r="AC9000">
        <v>8.0000000000000004E-4</v>
      </c>
      <c r="AD9000">
        <v>15.13069</v>
      </c>
      <c r="AE9000">
        <v>13.62904</v>
      </c>
    </row>
    <row r="9001" spans="1:31">
      <c r="A9001">
        <v>36.124299999999998</v>
      </c>
      <c r="B9001">
        <v>289.5498</v>
      </c>
      <c r="C9001">
        <v>1805.45291</v>
      </c>
      <c r="D9001">
        <v>89.474699999999999</v>
      </c>
      <c r="E9001">
        <v>26.907589999999999</v>
      </c>
      <c r="F9001">
        <v>40.209249999999997</v>
      </c>
      <c r="G9001">
        <v>193.64394999999999</v>
      </c>
      <c r="H9001">
        <v>39.864879999999999</v>
      </c>
      <c r="I9001">
        <v>89.798109999999994</v>
      </c>
      <c r="J9001">
        <v>94.990799999999993</v>
      </c>
      <c r="K9001">
        <v>95.320670000000007</v>
      </c>
      <c r="L9001">
        <v>98.86842</v>
      </c>
      <c r="M9001">
        <v>110.09175999999999</v>
      </c>
      <c r="N9001">
        <v>69.3523</v>
      </c>
      <c r="O9001" s="3">
        <v>23.933350000000004</v>
      </c>
      <c r="P9001">
        <v>575.58928000000003</v>
      </c>
      <c r="Q9001" s="3">
        <v>355.20335999999998</v>
      </c>
      <c r="R9001">
        <v>575.58928000000003</v>
      </c>
      <c r="S9001">
        <v>5.0617400000000004</v>
      </c>
      <c r="T9001">
        <v>3.5939999999999999</v>
      </c>
      <c r="U9001">
        <v>0.72596000000000005</v>
      </c>
      <c r="V9001">
        <v>0.82786999999999999</v>
      </c>
      <c r="W9001">
        <v>0.83879999999999999</v>
      </c>
      <c r="X9001">
        <v>-6.2E-4</v>
      </c>
      <c r="Y9001">
        <v>89.876530000000002</v>
      </c>
      <c r="Z9001">
        <v>84.518029999999996</v>
      </c>
      <c r="AA9001">
        <v>1.46713</v>
      </c>
      <c r="AB9001">
        <v>0.72587999999999997</v>
      </c>
      <c r="AC9001">
        <v>8.0999999999999996E-4</v>
      </c>
      <c r="AD9001">
        <v>15.57367</v>
      </c>
      <c r="AE9001">
        <v>14.066229999999999</v>
      </c>
    </row>
    <row r="9002" spans="1:31">
      <c r="A9002">
        <v>36.132640000000002</v>
      </c>
      <c r="B9002">
        <v>289.55813999999998</v>
      </c>
      <c r="C9002">
        <v>1803.96147</v>
      </c>
      <c r="D9002">
        <v>89.607839999999996</v>
      </c>
      <c r="E9002">
        <v>27.051169999999999</v>
      </c>
      <c r="F9002">
        <v>40.21349</v>
      </c>
      <c r="G9002">
        <v>193.75733</v>
      </c>
      <c r="H9002">
        <v>39.877090000000003</v>
      </c>
      <c r="I9002">
        <v>89.805210000000002</v>
      </c>
      <c r="J9002">
        <v>94.920839999999998</v>
      </c>
      <c r="K9002">
        <v>95.133740000000003</v>
      </c>
      <c r="L9002">
        <v>98.867980000000003</v>
      </c>
      <c r="M9002">
        <v>106.51551000000001</v>
      </c>
      <c r="N9002">
        <v>66.972009999999997</v>
      </c>
      <c r="O9002" s="3">
        <v>25.007149999999996</v>
      </c>
      <c r="P9002">
        <v>574.15151000000003</v>
      </c>
      <c r="Q9002" s="3">
        <v>352.93248999999997</v>
      </c>
      <c r="R9002">
        <v>574.15151000000003</v>
      </c>
      <c r="S9002">
        <v>5.0449999999999999</v>
      </c>
      <c r="T9002">
        <v>3.2202899999999999</v>
      </c>
      <c r="U9002">
        <v>0.72875999999999996</v>
      </c>
      <c r="V9002">
        <v>0.82786999999999999</v>
      </c>
      <c r="W9002">
        <v>0.83879999999999999</v>
      </c>
      <c r="X9002">
        <v>-6.2E-4</v>
      </c>
      <c r="Y9002">
        <v>89.859489999999994</v>
      </c>
      <c r="Z9002">
        <v>83.922669999999997</v>
      </c>
      <c r="AA9002">
        <v>1.4997</v>
      </c>
      <c r="AB9002">
        <v>0.72867999999999999</v>
      </c>
      <c r="AC9002">
        <v>8.0999999999999996E-4</v>
      </c>
      <c r="AD9002">
        <v>15.12942</v>
      </c>
      <c r="AE9002">
        <v>13.62778</v>
      </c>
    </row>
    <row r="9003" spans="1:31">
      <c r="A9003">
        <v>36.140970000000003</v>
      </c>
      <c r="B9003">
        <v>289.56646999999998</v>
      </c>
      <c r="C9003">
        <v>1803.78271</v>
      </c>
      <c r="D9003">
        <v>89.670169999999999</v>
      </c>
      <c r="E9003">
        <v>27.09581</v>
      </c>
      <c r="F9003">
        <v>40.225760000000001</v>
      </c>
      <c r="G9003">
        <v>193.75847999999999</v>
      </c>
      <c r="H9003">
        <v>39.907550000000001</v>
      </c>
      <c r="I9003">
        <v>90.176429999999996</v>
      </c>
      <c r="J9003">
        <v>94.950479999999999</v>
      </c>
      <c r="K9003">
        <v>95.522000000000006</v>
      </c>
      <c r="L9003">
        <v>98.869979999999998</v>
      </c>
      <c r="M9003">
        <v>192.01819</v>
      </c>
      <c r="N9003">
        <v>69.342449999999999</v>
      </c>
      <c r="O9003" s="3">
        <v>28.684579999999997</v>
      </c>
      <c r="P9003">
        <v>577.00183000000004</v>
      </c>
      <c r="Q9003" s="3">
        <v>350.67733000000004</v>
      </c>
      <c r="R9003">
        <v>577.00183000000004</v>
      </c>
      <c r="S9003">
        <v>5.0977600000000001</v>
      </c>
      <c r="T9003">
        <v>3.4035000000000002</v>
      </c>
      <c r="U9003">
        <v>0.72855999999999999</v>
      </c>
      <c r="V9003">
        <v>0.82786999999999999</v>
      </c>
      <c r="W9003">
        <v>0.83879999999999999</v>
      </c>
      <c r="X9003">
        <v>-6.2E-4</v>
      </c>
      <c r="Y9003">
        <v>89.879220000000004</v>
      </c>
      <c r="Z9003">
        <v>84.057329999999993</v>
      </c>
      <c r="AA9003">
        <v>1.50041</v>
      </c>
      <c r="AB9003">
        <v>0.72848000000000002</v>
      </c>
      <c r="AC9003">
        <v>8.0999999999999996E-4</v>
      </c>
      <c r="AD9003">
        <v>15.16014</v>
      </c>
      <c r="AE9003">
        <v>13.658099999999999</v>
      </c>
    </row>
    <row r="9004" spans="1:31">
      <c r="A9004">
        <v>36.149299999999997</v>
      </c>
      <c r="B9004">
        <v>289.57479999999998</v>
      </c>
      <c r="C9004">
        <v>1803.82231</v>
      </c>
      <c r="D9004">
        <v>89.447320000000005</v>
      </c>
      <c r="E9004">
        <v>27.16104</v>
      </c>
      <c r="F9004">
        <v>40.223799999999997</v>
      </c>
      <c r="G9004">
        <v>193.63974999999999</v>
      </c>
      <c r="H9004">
        <v>39.840760000000003</v>
      </c>
      <c r="I9004">
        <v>90.429339999999996</v>
      </c>
      <c r="J9004">
        <v>94.927419999999998</v>
      </c>
      <c r="K9004">
        <v>95.519710000000003</v>
      </c>
      <c r="L9004">
        <v>98.862819999999999</v>
      </c>
      <c r="M9004">
        <v>123.53274999999999</v>
      </c>
      <c r="N9004">
        <v>69.347189999999998</v>
      </c>
      <c r="O9004" s="3">
        <v>24.360420000000005</v>
      </c>
      <c r="P9004">
        <v>573.44938999999999</v>
      </c>
      <c r="Q9004" s="3">
        <v>355.29029000000003</v>
      </c>
      <c r="R9004">
        <v>573.44938999999999</v>
      </c>
      <c r="S9004">
        <v>5.0535899999999998</v>
      </c>
      <c r="T9004">
        <v>3.5479599999999998</v>
      </c>
      <c r="U9004">
        <v>0.72741999999999996</v>
      </c>
      <c r="V9004">
        <v>0.82786999999999999</v>
      </c>
      <c r="W9004">
        <v>0.83879999999999999</v>
      </c>
      <c r="X9004">
        <v>-6.2E-4</v>
      </c>
      <c r="Y9004">
        <v>89.851510000000005</v>
      </c>
      <c r="Z9004">
        <v>84.132310000000004</v>
      </c>
      <c r="AA9004">
        <v>1.4967299999999999</v>
      </c>
      <c r="AB9004">
        <v>0.72733000000000003</v>
      </c>
      <c r="AC9004">
        <v>8.0999999999999996E-4</v>
      </c>
      <c r="AD9004">
        <v>15.34282</v>
      </c>
      <c r="AE9004">
        <v>13.83839</v>
      </c>
    </row>
    <row r="9005" spans="1:31">
      <c r="A9005">
        <v>36.157629999999997</v>
      </c>
      <c r="B9005">
        <v>289.58312999999998</v>
      </c>
      <c r="C9005">
        <v>1805.3722</v>
      </c>
      <c r="D9005">
        <v>89.350219999999993</v>
      </c>
      <c r="E9005">
        <v>27.254280000000001</v>
      </c>
      <c r="F9005">
        <v>40.226080000000003</v>
      </c>
      <c r="G9005">
        <v>193.77814000000001</v>
      </c>
      <c r="H9005">
        <v>39.849640000000001</v>
      </c>
      <c r="I9005">
        <v>90.147139999999993</v>
      </c>
      <c r="J9005">
        <v>94.907210000000006</v>
      </c>
      <c r="K9005">
        <v>95.180729999999997</v>
      </c>
      <c r="L9005">
        <v>98.877390000000005</v>
      </c>
      <c r="M9005">
        <v>105.57041</v>
      </c>
      <c r="N9005">
        <v>68.363460000000003</v>
      </c>
      <c r="O9005" s="3">
        <v>24.566019999999995</v>
      </c>
      <c r="P9005">
        <v>572.38927999999999</v>
      </c>
      <c r="Q9005" s="3">
        <v>353.09447999999998</v>
      </c>
      <c r="R9005">
        <v>572.38927999999999</v>
      </c>
      <c r="S9005">
        <v>5.0219899999999997</v>
      </c>
      <c r="T9005">
        <v>3.5968100000000001</v>
      </c>
      <c r="U9005">
        <v>0.72784000000000004</v>
      </c>
      <c r="V9005">
        <v>0.82786999999999999</v>
      </c>
      <c r="W9005">
        <v>0.83879999999999999</v>
      </c>
      <c r="X9005">
        <v>-6.2E-4</v>
      </c>
      <c r="Y9005">
        <v>89.865629999999996</v>
      </c>
      <c r="Z9005">
        <v>83.583510000000004</v>
      </c>
      <c r="AA9005">
        <v>1.4992700000000001</v>
      </c>
      <c r="AB9005">
        <v>0.72775000000000001</v>
      </c>
      <c r="AC9005">
        <v>8.0000000000000004E-4</v>
      </c>
      <c r="AD9005">
        <v>15.27542</v>
      </c>
      <c r="AE9005">
        <v>13.771890000000001</v>
      </c>
    </row>
    <row r="9006" spans="1:31">
      <c r="A9006">
        <v>36.165970000000002</v>
      </c>
      <c r="B9006">
        <v>289.59145999999998</v>
      </c>
      <c r="C9006">
        <v>1803.82843</v>
      </c>
      <c r="D9006">
        <v>89.565830000000005</v>
      </c>
      <c r="E9006">
        <v>27.307300000000001</v>
      </c>
      <c r="F9006">
        <v>40.216610000000003</v>
      </c>
      <c r="G9006">
        <v>193.85347999999999</v>
      </c>
      <c r="H9006">
        <v>39.880659999999999</v>
      </c>
      <c r="I9006">
        <v>89.533540000000002</v>
      </c>
      <c r="J9006">
        <v>94.91807</v>
      </c>
      <c r="K9006">
        <v>95.459890000000001</v>
      </c>
      <c r="L9006">
        <v>98.870109999999997</v>
      </c>
      <c r="M9006">
        <v>149.52145999999999</v>
      </c>
      <c r="N9006">
        <v>67.460710000000006</v>
      </c>
      <c r="O9006" s="3">
        <v>21.620910000000009</v>
      </c>
      <c r="P9006">
        <v>577.19138999999996</v>
      </c>
      <c r="Q9006" s="3">
        <v>356.24205000000001</v>
      </c>
      <c r="R9006">
        <v>577.19138999999996</v>
      </c>
      <c r="S9006">
        <v>5.0430000000000001</v>
      </c>
      <c r="T9006">
        <v>3.4938600000000002</v>
      </c>
      <c r="U9006">
        <v>0.72719999999999996</v>
      </c>
      <c r="V9006">
        <v>0.82786999999999999</v>
      </c>
      <c r="W9006">
        <v>0.83879999999999999</v>
      </c>
      <c r="X9006">
        <v>-6.2E-4</v>
      </c>
      <c r="Y9006">
        <v>89.870220000000003</v>
      </c>
      <c r="Z9006">
        <v>83.931820000000002</v>
      </c>
      <c r="AA9006">
        <v>1.50098</v>
      </c>
      <c r="AB9006">
        <v>0.72711999999999999</v>
      </c>
      <c r="AC9006">
        <v>8.0999999999999996E-4</v>
      </c>
      <c r="AD9006">
        <v>15.376340000000001</v>
      </c>
      <c r="AE9006">
        <v>13.87149</v>
      </c>
    </row>
    <row r="9007" spans="1:31">
      <c r="A9007">
        <v>36.174300000000002</v>
      </c>
      <c r="B9007">
        <v>289.59978999999998</v>
      </c>
      <c r="C9007">
        <v>1803.80106</v>
      </c>
      <c r="D9007">
        <v>89.555409999999995</v>
      </c>
      <c r="E9007">
        <v>27.387509999999999</v>
      </c>
      <c r="F9007">
        <v>40.234699999999997</v>
      </c>
      <c r="G9007">
        <v>193.96053000000001</v>
      </c>
      <c r="H9007">
        <v>39.820720000000001</v>
      </c>
      <c r="I9007">
        <v>90.446820000000002</v>
      </c>
      <c r="J9007">
        <v>94.925610000000006</v>
      </c>
      <c r="K9007">
        <v>95.54513</v>
      </c>
      <c r="L9007">
        <v>98.86891</v>
      </c>
      <c r="M9007">
        <v>110.40079</v>
      </c>
      <c r="N9007">
        <v>70.316509999999994</v>
      </c>
      <c r="O9007" s="3">
        <v>24.143960000000007</v>
      </c>
      <c r="P9007">
        <v>574.79598999999996</v>
      </c>
      <c r="Q9007" s="3">
        <v>354.16181999999998</v>
      </c>
      <c r="R9007">
        <v>574.79598999999996</v>
      </c>
      <c r="S9007">
        <v>5.0287100000000002</v>
      </c>
      <c r="T9007">
        <v>3.6439400000000002</v>
      </c>
      <c r="U9007">
        <v>0.72875000000000001</v>
      </c>
      <c r="V9007">
        <v>0.82786999999999999</v>
      </c>
      <c r="W9007">
        <v>0.83879999999999999</v>
      </c>
      <c r="X9007">
        <v>-6.2E-4</v>
      </c>
      <c r="Y9007">
        <v>89.858750000000001</v>
      </c>
      <c r="Z9007">
        <v>83.272940000000006</v>
      </c>
      <c r="AA9007">
        <v>1.5004200000000001</v>
      </c>
      <c r="AB9007">
        <v>0.72865999999999997</v>
      </c>
      <c r="AC9007">
        <v>8.0000000000000004E-4</v>
      </c>
      <c r="AD9007">
        <v>15.132199999999999</v>
      </c>
      <c r="AE9007">
        <v>13.63054</v>
      </c>
    </row>
    <row r="9008" spans="1:31">
      <c r="A9008">
        <v>36.182639999999999</v>
      </c>
      <c r="B9008">
        <v>289.60811999999999</v>
      </c>
      <c r="C9008">
        <v>1803.7802999999999</v>
      </c>
      <c r="D9008">
        <v>89.374160000000003</v>
      </c>
      <c r="E9008">
        <v>27.280709999999999</v>
      </c>
      <c r="F9008">
        <v>40.227409999999999</v>
      </c>
      <c r="G9008">
        <v>193.87269000000001</v>
      </c>
      <c r="H9008">
        <v>39.805169999999997</v>
      </c>
      <c r="I9008">
        <v>89.9893</v>
      </c>
      <c r="J9008">
        <v>94.926450000000003</v>
      </c>
      <c r="K9008">
        <v>95.421170000000004</v>
      </c>
      <c r="L9008">
        <v>98.864019999999996</v>
      </c>
      <c r="M9008">
        <v>103.96915</v>
      </c>
      <c r="N9008">
        <v>68.373779999999996</v>
      </c>
      <c r="O9008" s="3">
        <v>25.977460000000008</v>
      </c>
      <c r="P9008">
        <v>569.88394000000005</v>
      </c>
      <c r="Q9008" s="3">
        <v>348.95348999999999</v>
      </c>
      <c r="R9008">
        <v>569.88394000000005</v>
      </c>
      <c r="S9008">
        <v>5.0338399999999996</v>
      </c>
      <c r="T9008">
        <v>3.4032300000000002</v>
      </c>
      <c r="U9008">
        <v>0.72894999999999999</v>
      </c>
      <c r="V9008">
        <v>0.82786999999999999</v>
      </c>
      <c r="W9008">
        <v>0.83879999999999999</v>
      </c>
      <c r="X9008">
        <v>-6.2E-4</v>
      </c>
      <c r="Y9008">
        <v>89.878609999999995</v>
      </c>
      <c r="Z9008">
        <v>84.34111</v>
      </c>
      <c r="AA9008">
        <v>1.5026999999999999</v>
      </c>
      <c r="AB9008">
        <v>0.72887000000000002</v>
      </c>
      <c r="AC9008">
        <v>8.0999999999999996E-4</v>
      </c>
      <c r="AD9008">
        <v>15.098280000000001</v>
      </c>
      <c r="AE9008">
        <v>13.59704</v>
      </c>
    </row>
    <row r="9009" spans="1:31">
      <c r="A9009">
        <v>36.19097</v>
      </c>
      <c r="B9009">
        <v>289.61646000000002</v>
      </c>
      <c r="C9009">
        <v>1802.1879100000001</v>
      </c>
      <c r="D9009">
        <v>89.482929999999996</v>
      </c>
      <c r="E9009">
        <v>27.127849999999999</v>
      </c>
      <c r="F9009">
        <v>40.233530000000002</v>
      </c>
      <c r="G9009">
        <v>193.80837</v>
      </c>
      <c r="H9009">
        <v>39.808630000000001</v>
      </c>
      <c r="I9009">
        <v>89.846729999999994</v>
      </c>
      <c r="J9009">
        <v>94.988720000000001</v>
      </c>
      <c r="K9009">
        <v>95.294409999999999</v>
      </c>
      <c r="L9009">
        <v>98.872</v>
      </c>
      <c r="M9009">
        <v>84.057720000000003</v>
      </c>
      <c r="N9009">
        <v>66.969470000000001</v>
      </c>
      <c r="O9009" s="3">
        <v>24.041129999999995</v>
      </c>
      <c r="P9009">
        <v>573.79639999999995</v>
      </c>
      <c r="Q9009" s="3">
        <v>353.97630000000004</v>
      </c>
      <c r="R9009">
        <v>573.79639999999995</v>
      </c>
      <c r="S9009">
        <v>5.0021500000000003</v>
      </c>
      <c r="T9009">
        <v>3.2818299999999998</v>
      </c>
      <c r="U9009">
        <v>0.72706000000000004</v>
      </c>
      <c r="V9009">
        <v>0.82786999999999999</v>
      </c>
      <c r="W9009">
        <v>0.83879999999999999</v>
      </c>
      <c r="X9009">
        <v>-6.2E-4</v>
      </c>
      <c r="Y9009">
        <v>89.851439999999997</v>
      </c>
      <c r="Z9009">
        <v>83.821920000000006</v>
      </c>
      <c r="AA9009">
        <v>1.4988600000000001</v>
      </c>
      <c r="AB9009">
        <v>0.72697000000000001</v>
      </c>
      <c r="AC9009">
        <v>8.0000000000000004E-4</v>
      </c>
      <c r="AD9009">
        <v>15.399929999999999</v>
      </c>
      <c r="AE9009">
        <v>13.89476</v>
      </c>
    </row>
    <row r="9010" spans="1:31">
      <c r="A9010">
        <v>36.199300000000001</v>
      </c>
      <c r="B9010">
        <v>289.62479000000002</v>
      </c>
      <c r="C9010">
        <v>1803.8163</v>
      </c>
      <c r="D9010">
        <v>89.646159999999995</v>
      </c>
      <c r="E9010">
        <v>26.999569999999999</v>
      </c>
      <c r="F9010">
        <v>40.241889999999998</v>
      </c>
      <c r="G9010">
        <v>193.82486</v>
      </c>
      <c r="H9010">
        <v>39.75967</v>
      </c>
      <c r="I9010">
        <v>89.9041</v>
      </c>
      <c r="J9010">
        <v>94.913169999999994</v>
      </c>
      <c r="K9010">
        <v>95.290019999999998</v>
      </c>
      <c r="L9010">
        <v>98.867069999999998</v>
      </c>
      <c r="M9010">
        <v>132.19785999999999</v>
      </c>
      <c r="N9010">
        <v>69.335970000000003</v>
      </c>
      <c r="O9010" s="3">
        <v>24.738520000000008</v>
      </c>
      <c r="P9010">
        <v>575.82934</v>
      </c>
      <c r="Q9010" s="3">
        <v>349.93621999999999</v>
      </c>
      <c r="R9010">
        <v>575.82934</v>
      </c>
      <c r="S9010">
        <v>5.0172100000000004</v>
      </c>
      <c r="T9010">
        <v>3.5824799999999999</v>
      </c>
      <c r="U9010">
        <v>0.72926000000000002</v>
      </c>
      <c r="V9010">
        <v>0.82786999999999999</v>
      </c>
      <c r="W9010">
        <v>0.83879999999999999</v>
      </c>
      <c r="X9010">
        <v>-6.2E-4</v>
      </c>
      <c r="Y9010">
        <v>89.858969999999999</v>
      </c>
      <c r="Z9010">
        <v>84.528989999999993</v>
      </c>
      <c r="AA9010">
        <v>1.5034000000000001</v>
      </c>
      <c r="AB9010">
        <v>0.72916999999999998</v>
      </c>
      <c r="AC9010">
        <v>8.0999999999999996E-4</v>
      </c>
      <c r="AD9010">
        <v>15.05209</v>
      </c>
      <c r="AE9010">
        <v>13.551450000000001</v>
      </c>
    </row>
    <row r="9011" spans="1:31">
      <c r="A9011">
        <v>36.207630000000002</v>
      </c>
      <c r="B9011">
        <v>289.63312000000002</v>
      </c>
      <c r="C9011">
        <v>1803.8388500000001</v>
      </c>
      <c r="D9011">
        <v>89.573279999999997</v>
      </c>
      <c r="E9011">
        <v>26.91854</v>
      </c>
      <c r="F9011">
        <v>40.237810000000003</v>
      </c>
      <c r="G9011">
        <v>193.72935000000001</v>
      </c>
      <c r="H9011">
        <v>39.709620000000001</v>
      </c>
      <c r="I9011">
        <v>90.244169999999997</v>
      </c>
      <c r="J9011">
        <v>94.950249999999997</v>
      </c>
      <c r="K9011">
        <v>95.597610000000003</v>
      </c>
      <c r="L9011">
        <v>98.870519999999999</v>
      </c>
      <c r="M9011">
        <v>104.33647999999999</v>
      </c>
      <c r="N9011">
        <v>69.363560000000007</v>
      </c>
      <c r="O9011" s="3">
        <v>23.31832</v>
      </c>
      <c r="P9011">
        <v>575.10253</v>
      </c>
      <c r="Q9011" s="3">
        <v>354.02494999999999</v>
      </c>
      <c r="R9011">
        <v>575.10253</v>
      </c>
      <c r="S9011">
        <v>5.00596</v>
      </c>
      <c r="T9011">
        <v>3.6194799999999998</v>
      </c>
      <c r="U9011">
        <v>0.72887999999999997</v>
      </c>
      <c r="V9011">
        <v>0.82786999999999999</v>
      </c>
      <c r="W9011">
        <v>0.83879999999999999</v>
      </c>
      <c r="X9011">
        <v>-6.2E-4</v>
      </c>
      <c r="Y9011">
        <v>89.86421</v>
      </c>
      <c r="Z9011">
        <v>84.398210000000006</v>
      </c>
      <c r="AA9011">
        <v>1.5089900000000001</v>
      </c>
      <c r="AB9011">
        <v>0.72879000000000005</v>
      </c>
      <c r="AC9011">
        <v>8.0999999999999996E-4</v>
      </c>
      <c r="AD9011">
        <v>15.11143</v>
      </c>
      <c r="AE9011">
        <v>13.61002</v>
      </c>
    </row>
    <row r="9012" spans="1:31">
      <c r="A9012">
        <v>36.215969999999999</v>
      </c>
      <c r="B9012">
        <v>289.64145000000002</v>
      </c>
      <c r="C9012">
        <v>1803.80647</v>
      </c>
      <c r="D9012">
        <v>89.563550000000006</v>
      </c>
      <c r="E9012">
        <v>26.975770000000001</v>
      </c>
      <c r="F9012">
        <v>40.25318</v>
      </c>
      <c r="G9012">
        <v>193.85646</v>
      </c>
      <c r="H9012">
        <v>39.723640000000003</v>
      </c>
      <c r="I9012">
        <v>90.11936</v>
      </c>
      <c r="J9012">
        <v>94.961399999999998</v>
      </c>
      <c r="K9012">
        <v>95.038349999999994</v>
      </c>
      <c r="L9012">
        <v>98.865170000000006</v>
      </c>
      <c r="M9012">
        <v>148.62939</v>
      </c>
      <c r="N9012">
        <v>67.949539999999999</v>
      </c>
      <c r="O9012" s="3">
        <v>22.88288</v>
      </c>
      <c r="P9012">
        <v>574.51503000000002</v>
      </c>
      <c r="Q9012" s="3">
        <v>355.02539999999999</v>
      </c>
      <c r="R9012">
        <v>574.51503000000002</v>
      </c>
      <c r="S9012">
        <v>5.0169100000000002</v>
      </c>
      <c r="T9012">
        <v>3.30755</v>
      </c>
      <c r="U9012">
        <v>0.72950000000000004</v>
      </c>
      <c r="V9012">
        <v>0.82786999999999999</v>
      </c>
      <c r="W9012">
        <v>0.83879999999999999</v>
      </c>
      <c r="X9012">
        <v>-6.2E-4</v>
      </c>
      <c r="Y9012">
        <v>89.869500000000002</v>
      </c>
      <c r="Z9012">
        <v>84.316389999999998</v>
      </c>
      <c r="AA9012">
        <v>1.5012799999999999</v>
      </c>
      <c r="AB9012">
        <v>0.72941999999999996</v>
      </c>
      <c r="AC9012">
        <v>8.0999999999999996E-4</v>
      </c>
      <c r="AD9012">
        <v>15.01247</v>
      </c>
      <c r="AE9012">
        <v>13.51235</v>
      </c>
    </row>
    <row r="9013" spans="1:31">
      <c r="A9013">
        <v>36.224299999999999</v>
      </c>
      <c r="B9013">
        <v>289.64978000000002</v>
      </c>
      <c r="C9013">
        <v>1803.7910300000001</v>
      </c>
      <c r="D9013">
        <v>89.603210000000004</v>
      </c>
      <c r="E9013">
        <v>27.07612</v>
      </c>
      <c r="F9013">
        <v>40.242919999999998</v>
      </c>
      <c r="G9013">
        <v>193.83616000000001</v>
      </c>
      <c r="H9013">
        <v>39.669910000000002</v>
      </c>
      <c r="I9013">
        <v>89.978679999999997</v>
      </c>
      <c r="J9013">
        <v>94.884739999999994</v>
      </c>
      <c r="K9013">
        <v>95.414019999999994</v>
      </c>
      <c r="L9013">
        <v>98.863889999999998</v>
      </c>
      <c r="M9013">
        <v>112.47418</v>
      </c>
      <c r="N9013">
        <v>68.36985</v>
      </c>
      <c r="O9013" s="3">
        <v>23.997929999999997</v>
      </c>
      <c r="P9013">
        <v>573.59802000000002</v>
      </c>
      <c r="Q9013" s="3">
        <v>352.19951000000003</v>
      </c>
      <c r="R9013">
        <v>573.59802000000002</v>
      </c>
      <c r="S9013">
        <v>5.0114299999999998</v>
      </c>
      <c r="T9013">
        <v>3.3180299999999998</v>
      </c>
      <c r="U9013">
        <v>0.72951999999999995</v>
      </c>
      <c r="V9013">
        <v>0.82786999999999999</v>
      </c>
      <c r="W9013">
        <v>0.83879999999999999</v>
      </c>
      <c r="X9013">
        <v>-6.2E-4</v>
      </c>
      <c r="Y9013">
        <v>89.870570000000001</v>
      </c>
      <c r="Z9013">
        <v>84.500540000000001</v>
      </c>
      <c r="AA9013">
        <v>1.5010699999999999</v>
      </c>
      <c r="AB9013">
        <v>0.72943999999999998</v>
      </c>
      <c r="AC9013">
        <v>8.0999999999999996E-4</v>
      </c>
      <c r="AD9013">
        <v>15.009410000000001</v>
      </c>
      <c r="AE9013">
        <v>13.509320000000001</v>
      </c>
    </row>
    <row r="9014" spans="1:31">
      <c r="A9014">
        <v>36.232640000000004</v>
      </c>
      <c r="B9014">
        <v>289.65814</v>
      </c>
      <c r="C9014">
        <v>1803.7697800000001</v>
      </c>
      <c r="D9014">
        <v>89.481369999999998</v>
      </c>
      <c r="E9014">
        <v>26.97983</v>
      </c>
      <c r="F9014">
        <v>40.242629999999998</v>
      </c>
      <c r="G9014">
        <v>193.80418</v>
      </c>
      <c r="H9014">
        <v>39.692149999999998</v>
      </c>
      <c r="I9014">
        <v>90.077550000000002</v>
      </c>
      <c r="J9014">
        <v>94.90446</v>
      </c>
      <c r="K9014">
        <v>95.439490000000006</v>
      </c>
      <c r="L9014">
        <v>98.869389999999996</v>
      </c>
      <c r="M9014">
        <v>107.39704</v>
      </c>
      <c r="N9014">
        <v>69.371520000000004</v>
      </c>
      <c r="O9014" s="3">
        <v>25.38524000000001</v>
      </c>
      <c r="P9014">
        <v>573.44784000000004</v>
      </c>
      <c r="Q9014" s="3">
        <v>348.66798</v>
      </c>
      <c r="R9014">
        <v>573.44784000000004</v>
      </c>
      <c r="S9014">
        <v>5.06243</v>
      </c>
      <c r="T9014">
        <v>3.4575800000000001</v>
      </c>
      <c r="U9014">
        <v>0.72819999999999996</v>
      </c>
      <c r="V9014">
        <v>0.82786999999999999</v>
      </c>
      <c r="W9014">
        <v>0.83879999999999999</v>
      </c>
      <c r="X9014">
        <v>-6.2E-4</v>
      </c>
      <c r="Y9014">
        <v>89.870469999999997</v>
      </c>
      <c r="Z9014">
        <v>84.096320000000006</v>
      </c>
      <c r="AA9014">
        <v>1.49882</v>
      </c>
      <c r="AB9014">
        <v>0.72811999999999999</v>
      </c>
      <c r="AC9014">
        <v>8.0999999999999996E-4</v>
      </c>
      <c r="AD9014">
        <v>15.21824</v>
      </c>
      <c r="AE9014">
        <v>13.715439999999999</v>
      </c>
    </row>
    <row r="9015" spans="1:31">
      <c r="A9015">
        <v>36.240969999999997</v>
      </c>
      <c r="B9015">
        <v>289.66647</v>
      </c>
      <c r="C9015">
        <v>1802.2208900000001</v>
      </c>
      <c r="D9015">
        <v>89.505970000000005</v>
      </c>
      <c r="E9015">
        <v>26.833780000000001</v>
      </c>
      <c r="F9015">
        <v>40.23733</v>
      </c>
      <c r="G9015">
        <v>193.82718</v>
      </c>
      <c r="H9015">
        <v>39.698909999999998</v>
      </c>
      <c r="I9015">
        <v>90.078599999999994</v>
      </c>
      <c r="J9015">
        <v>94.894279999999995</v>
      </c>
      <c r="K9015">
        <v>95.3904</v>
      </c>
      <c r="L9015">
        <v>98.868279999999999</v>
      </c>
      <c r="M9015">
        <v>98.57226</v>
      </c>
      <c r="N9015">
        <v>68.884720000000002</v>
      </c>
      <c r="O9015" s="3">
        <v>25.999350000000007</v>
      </c>
      <c r="P9015">
        <v>576.49418000000003</v>
      </c>
      <c r="Q9015" s="3">
        <v>351.03137999999996</v>
      </c>
      <c r="R9015">
        <v>576.49418000000003</v>
      </c>
      <c r="S9015">
        <v>5.0262099999999998</v>
      </c>
      <c r="T9015">
        <v>3.5969500000000001</v>
      </c>
      <c r="U9015">
        <v>0.72721000000000002</v>
      </c>
      <c r="V9015">
        <v>0.82786999999999999</v>
      </c>
      <c r="W9015">
        <v>0.83879999999999999</v>
      </c>
      <c r="X9015">
        <v>-6.2E-4</v>
      </c>
      <c r="Y9015">
        <v>89.874139999999997</v>
      </c>
      <c r="Z9015">
        <v>84.136179999999996</v>
      </c>
      <c r="AA9015">
        <v>1.4999100000000001</v>
      </c>
      <c r="AB9015">
        <v>0.72713000000000005</v>
      </c>
      <c r="AC9015">
        <v>8.0999999999999996E-4</v>
      </c>
      <c r="AD9015">
        <v>15.37433</v>
      </c>
      <c r="AE9015">
        <v>13.869490000000001</v>
      </c>
    </row>
    <row r="9016" spans="1:31">
      <c r="A9016">
        <v>36.249299999999998</v>
      </c>
      <c r="B9016">
        <v>289.6748</v>
      </c>
      <c r="C9016">
        <v>1803.8086800000001</v>
      </c>
      <c r="D9016">
        <v>89.361739999999998</v>
      </c>
      <c r="E9016">
        <v>26.810269999999999</v>
      </c>
      <c r="F9016">
        <v>40.255499999999998</v>
      </c>
      <c r="G9016">
        <v>193.82527999999999</v>
      </c>
      <c r="H9016">
        <v>39.680219999999998</v>
      </c>
      <c r="I9016">
        <v>90.365039999999993</v>
      </c>
      <c r="J9016">
        <v>94.919870000000003</v>
      </c>
      <c r="K9016">
        <v>95.228369999999998</v>
      </c>
      <c r="L9016">
        <v>98.86009</v>
      </c>
      <c r="M9016">
        <v>134.42263</v>
      </c>
      <c r="N9016">
        <v>70.743020000000001</v>
      </c>
      <c r="O9016" s="3">
        <v>26.141329999999996</v>
      </c>
      <c r="P9016">
        <v>576.27724000000001</v>
      </c>
      <c r="Q9016" s="3">
        <v>346.89402000000001</v>
      </c>
      <c r="R9016">
        <v>576.27724000000001</v>
      </c>
      <c r="S9016">
        <v>5.0507499999999999</v>
      </c>
      <c r="T9016">
        <v>3.78085</v>
      </c>
      <c r="U9016">
        <v>0.72892000000000001</v>
      </c>
      <c r="V9016">
        <v>0.82786999999999999</v>
      </c>
      <c r="W9016">
        <v>0.83879999999999999</v>
      </c>
      <c r="X9016">
        <v>-6.2E-4</v>
      </c>
      <c r="Y9016">
        <v>89.852729999999994</v>
      </c>
      <c r="Z9016">
        <v>83.878010000000003</v>
      </c>
      <c r="AA9016">
        <v>1.5043299999999999</v>
      </c>
      <c r="AB9016">
        <v>0.72882000000000002</v>
      </c>
      <c r="AC9016">
        <v>8.0999999999999996E-4</v>
      </c>
      <c r="AD9016">
        <v>15.10618</v>
      </c>
      <c r="AE9016">
        <v>13.604839999999999</v>
      </c>
    </row>
    <row r="9017" spans="1:31">
      <c r="A9017">
        <v>36.257629999999999</v>
      </c>
      <c r="B9017">
        <v>289.68313999999998</v>
      </c>
      <c r="C9017">
        <v>1805.3796199999999</v>
      </c>
      <c r="D9017">
        <v>89.329800000000006</v>
      </c>
      <c r="E9017">
        <v>26.78323</v>
      </c>
      <c r="F9017">
        <v>40.235610000000001</v>
      </c>
      <c r="G9017">
        <v>193.85686999999999</v>
      </c>
      <c r="H9017">
        <v>39.635750000000002</v>
      </c>
      <c r="I9017">
        <v>90.307509999999994</v>
      </c>
      <c r="J9017">
        <v>94.950109999999995</v>
      </c>
      <c r="K9017">
        <v>95.489930000000001</v>
      </c>
      <c r="L9017">
        <v>98.871369999999999</v>
      </c>
      <c r="M9017">
        <v>102.51311</v>
      </c>
      <c r="N9017">
        <v>68.409490000000005</v>
      </c>
      <c r="O9017" s="3">
        <v>28.323409999999996</v>
      </c>
      <c r="P9017">
        <v>570.77121999999997</v>
      </c>
      <c r="Q9017" s="3">
        <v>348.95430000000005</v>
      </c>
      <c r="R9017">
        <v>570.77121999999997</v>
      </c>
      <c r="S9017">
        <v>5.0089100000000002</v>
      </c>
      <c r="T9017">
        <v>3.4692599999999998</v>
      </c>
      <c r="U9017">
        <v>0.72541999999999995</v>
      </c>
      <c r="V9017">
        <v>0.82786999999999999</v>
      </c>
      <c r="W9017">
        <v>0.83879999999999999</v>
      </c>
      <c r="X9017">
        <v>-6.2E-4</v>
      </c>
      <c r="Y9017">
        <v>89.881780000000006</v>
      </c>
      <c r="Z9017">
        <v>84.287130000000005</v>
      </c>
      <c r="AA9017">
        <v>1.4706900000000001</v>
      </c>
      <c r="AB9017">
        <v>0.72535000000000005</v>
      </c>
      <c r="AC9017">
        <v>8.0999999999999996E-4</v>
      </c>
      <c r="AD9017">
        <v>15.65874</v>
      </c>
      <c r="AE9017">
        <v>14.15019</v>
      </c>
    </row>
    <row r="9018" spans="1:31">
      <c r="A9018">
        <v>36.265970000000003</v>
      </c>
      <c r="B9018">
        <v>289.69146999999998</v>
      </c>
      <c r="C9018">
        <v>1805.413</v>
      </c>
      <c r="D9018">
        <v>89.413060000000002</v>
      </c>
      <c r="E9018">
        <v>26.94746</v>
      </c>
      <c r="F9018">
        <v>40.242489999999997</v>
      </c>
      <c r="G9018">
        <v>193.91820000000001</v>
      </c>
      <c r="H9018">
        <v>39.66789</v>
      </c>
      <c r="I9018">
        <v>90.201239999999999</v>
      </c>
      <c r="J9018">
        <v>94.885670000000005</v>
      </c>
      <c r="K9018">
        <v>95.521550000000005</v>
      </c>
      <c r="L9018">
        <v>98.870059999999995</v>
      </c>
      <c r="M9018">
        <v>151.30260000000001</v>
      </c>
      <c r="N9018">
        <v>68.40849</v>
      </c>
      <c r="O9018" s="3">
        <v>22.81204000000001</v>
      </c>
      <c r="P9018">
        <v>575.19701999999995</v>
      </c>
      <c r="Q9018" s="3">
        <v>352.92000999999999</v>
      </c>
      <c r="R9018">
        <v>575.19701999999995</v>
      </c>
      <c r="S9018">
        <v>5.0486700000000004</v>
      </c>
      <c r="T9018">
        <v>3.3586100000000001</v>
      </c>
      <c r="U9018">
        <v>0.72641999999999995</v>
      </c>
      <c r="V9018">
        <v>0.82786999999999999</v>
      </c>
      <c r="W9018">
        <v>0.83879999999999999</v>
      </c>
      <c r="X9018">
        <v>-6.2E-4</v>
      </c>
      <c r="Y9018">
        <v>89.89282</v>
      </c>
      <c r="Z9018">
        <v>83.864689999999996</v>
      </c>
      <c r="AA9018">
        <v>1.4979199999999999</v>
      </c>
      <c r="AB9018">
        <v>0.72635000000000005</v>
      </c>
      <c r="AC9018">
        <v>8.0000000000000004E-4</v>
      </c>
      <c r="AD9018">
        <v>15.49851</v>
      </c>
      <c r="AE9018">
        <v>13.99206</v>
      </c>
    </row>
    <row r="9019" spans="1:31">
      <c r="A9019">
        <v>36.274299999999997</v>
      </c>
      <c r="B9019">
        <v>289.69979999999998</v>
      </c>
      <c r="C9019">
        <v>1803.85229</v>
      </c>
      <c r="D9019">
        <v>89.533749999999998</v>
      </c>
      <c r="E9019">
        <v>26.966370000000001</v>
      </c>
      <c r="F9019">
        <v>40.246850000000002</v>
      </c>
      <c r="G9019">
        <v>193.89609999999999</v>
      </c>
      <c r="H9019">
        <v>39.64517</v>
      </c>
      <c r="I9019">
        <v>89.579279999999997</v>
      </c>
      <c r="J9019">
        <v>94.935140000000004</v>
      </c>
      <c r="K9019">
        <v>95.222710000000006</v>
      </c>
      <c r="L9019">
        <v>98.8703</v>
      </c>
      <c r="M9019">
        <v>112.80934000000001</v>
      </c>
      <c r="N9019">
        <v>69.32508</v>
      </c>
      <c r="O9019" s="3">
        <v>23.356700000000004</v>
      </c>
      <c r="P9019">
        <v>576.61481000000003</v>
      </c>
      <c r="Q9019" s="3">
        <v>356.35590999999999</v>
      </c>
      <c r="R9019">
        <v>576.61481000000003</v>
      </c>
      <c r="S9019">
        <v>5.0167900000000003</v>
      </c>
      <c r="T9019">
        <v>3.6117300000000001</v>
      </c>
      <c r="U9019">
        <v>0.72860999999999998</v>
      </c>
      <c r="V9019">
        <v>0.82786999999999999</v>
      </c>
      <c r="W9019">
        <v>0.83879999999999999</v>
      </c>
      <c r="X9019">
        <v>-6.2E-4</v>
      </c>
      <c r="Y9019">
        <v>89.876859999999994</v>
      </c>
      <c r="Z9019">
        <v>84.192009999999996</v>
      </c>
      <c r="AA9019">
        <v>1.50345</v>
      </c>
      <c r="AB9019">
        <v>0.72853000000000001</v>
      </c>
      <c r="AC9019">
        <v>8.0999999999999996E-4</v>
      </c>
      <c r="AD9019">
        <v>15.15277</v>
      </c>
      <c r="AE9019">
        <v>13.65082</v>
      </c>
    </row>
    <row r="9020" spans="1:31">
      <c r="A9020">
        <v>36.282629999999997</v>
      </c>
      <c r="B9020">
        <v>289.70812999999998</v>
      </c>
      <c r="C9020">
        <v>1802.2119700000001</v>
      </c>
      <c r="D9020">
        <v>89.528390000000002</v>
      </c>
      <c r="E9020">
        <v>26.97974</v>
      </c>
      <c r="F9020">
        <v>40.255049999999997</v>
      </c>
      <c r="G9020">
        <v>193.98069000000001</v>
      </c>
      <c r="H9020">
        <v>39.632449999999999</v>
      </c>
      <c r="I9020">
        <v>89.717010000000002</v>
      </c>
      <c r="J9020">
        <v>94.920779999999993</v>
      </c>
      <c r="K9020">
        <v>95.645229999999998</v>
      </c>
      <c r="L9020">
        <v>98.875489999999999</v>
      </c>
      <c r="M9020">
        <v>106.86963</v>
      </c>
      <c r="N9020">
        <v>69.390889999999999</v>
      </c>
      <c r="O9020" s="3">
        <v>25.166470000000004</v>
      </c>
      <c r="P9020">
        <v>574.90898000000004</v>
      </c>
      <c r="Q9020" s="3">
        <v>348.45144999999997</v>
      </c>
      <c r="R9020">
        <v>574.90898000000004</v>
      </c>
      <c r="S9020">
        <v>5.0478800000000001</v>
      </c>
      <c r="T9020">
        <v>3.8403299999999998</v>
      </c>
      <c r="U9020">
        <v>0.72841999999999996</v>
      </c>
      <c r="V9020">
        <v>0.82786999999999999</v>
      </c>
      <c r="W9020">
        <v>0.83879999999999999</v>
      </c>
      <c r="X9020">
        <v>-6.2E-4</v>
      </c>
      <c r="Y9020">
        <v>89.838890000000006</v>
      </c>
      <c r="Z9020">
        <v>83.952629999999999</v>
      </c>
      <c r="AA9020">
        <v>1.50204</v>
      </c>
      <c r="AB9020">
        <v>0.72831999999999997</v>
      </c>
      <c r="AC9020">
        <v>8.0999999999999996E-4</v>
      </c>
      <c r="AD9020">
        <v>15.18615</v>
      </c>
      <c r="AE9020">
        <v>13.683770000000001</v>
      </c>
    </row>
    <row r="9021" spans="1:31">
      <c r="A9021">
        <v>36.290970000000002</v>
      </c>
      <c r="B9021">
        <v>289.71645999999998</v>
      </c>
      <c r="C9021">
        <v>1803.80908</v>
      </c>
      <c r="D9021">
        <v>89.519229999999993</v>
      </c>
      <c r="E9021">
        <v>26.960899999999999</v>
      </c>
      <c r="F9021">
        <v>40.237810000000003</v>
      </c>
      <c r="G9021">
        <v>193.95953</v>
      </c>
      <c r="H9021">
        <v>39.617019999999997</v>
      </c>
      <c r="I9021">
        <v>89.841759999999994</v>
      </c>
      <c r="J9021">
        <v>94.923519999999996</v>
      </c>
      <c r="K9021">
        <v>95.821740000000005</v>
      </c>
      <c r="L9021">
        <v>98.863470000000007</v>
      </c>
      <c r="M9021">
        <v>87.989270000000005</v>
      </c>
      <c r="N9021">
        <v>69.354799999999997</v>
      </c>
      <c r="O9021" s="3">
        <v>21.801749999999998</v>
      </c>
      <c r="P9021">
        <v>576.44758999999999</v>
      </c>
      <c r="Q9021" s="3">
        <v>356.31894999999997</v>
      </c>
      <c r="R9021">
        <v>576.44758999999999</v>
      </c>
      <c r="S9021">
        <v>5.0141400000000003</v>
      </c>
      <c r="T9021">
        <v>3.75061</v>
      </c>
      <c r="U9021">
        <v>0.72687999999999997</v>
      </c>
      <c r="V9021">
        <v>0.82786999999999999</v>
      </c>
      <c r="W9021">
        <v>0.83879999999999999</v>
      </c>
      <c r="X9021">
        <v>-6.2E-4</v>
      </c>
      <c r="Y9021">
        <v>89.848839999999996</v>
      </c>
      <c r="Z9021">
        <v>83.895970000000005</v>
      </c>
      <c r="AA9021">
        <v>1.4852799999999999</v>
      </c>
      <c r="AB9021">
        <v>0.72679000000000005</v>
      </c>
      <c r="AC9021">
        <v>8.0999999999999996E-4</v>
      </c>
      <c r="AD9021">
        <v>15.429449999999999</v>
      </c>
      <c r="AE9021">
        <v>13.9239</v>
      </c>
    </row>
    <row r="9022" spans="1:31">
      <c r="A9022">
        <v>36.299300000000002</v>
      </c>
      <c r="B9022">
        <v>289.72478999999998</v>
      </c>
      <c r="C9022">
        <v>1803.87284</v>
      </c>
      <c r="D9022">
        <v>89.423190000000005</v>
      </c>
      <c r="E9022">
        <v>26.80819</v>
      </c>
      <c r="F9022">
        <v>40.262540000000001</v>
      </c>
      <c r="G9022">
        <v>193.83344</v>
      </c>
      <c r="H9022">
        <v>39.60877</v>
      </c>
      <c r="I9022">
        <v>90.387249999999995</v>
      </c>
      <c r="J9022">
        <v>94.915599999999998</v>
      </c>
      <c r="K9022">
        <v>95.412009999999995</v>
      </c>
      <c r="L9022">
        <v>98.871229999999997</v>
      </c>
      <c r="M9022">
        <v>138.94077999999999</v>
      </c>
      <c r="N9022">
        <v>67.412409999999994</v>
      </c>
      <c r="O9022" s="3">
        <v>23.140020000000007</v>
      </c>
      <c r="P9022">
        <v>576.59574999999995</v>
      </c>
      <c r="Q9022" s="3">
        <v>354.19736</v>
      </c>
      <c r="R9022">
        <v>576.59574999999995</v>
      </c>
      <c r="S9022">
        <v>5.0502099999999999</v>
      </c>
      <c r="T9022">
        <v>3.4025300000000001</v>
      </c>
      <c r="U9022">
        <v>0.72746</v>
      </c>
      <c r="V9022">
        <v>0.82786999999999999</v>
      </c>
      <c r="W9022">
        <v>0.83879999999999999</v>
      </c>
      <c r="X9022">
        <v>-6.2E-4</v>
      </c>
      <c r="Y9022">
        <v>89.895030000000006</v>
      </c>
      <c r="Z9022">
        <v>83.850589999999997</v>
      </c>
      <c r="AA9022">
        <v>1.5010300000000001</v>
      </c>
      <c r="AB9022">
        <v>0.72740000000000005</v>
      </c>
      <c r="AC9022">
        <v>8.0000000000000004E-4</v>
      </c>
      <c r="AD9022">
        <v>15.331950000000001</v>
      </c>
      <c r="AE9022">
        <v>13.827669999999999</v>
      </c>
    </row>
    <row r="9023" spans="1:31">
      <c r="A9023">
        <v>36.307630000000003</v>
      </c>
      <c r="B9023">
        <v>289.73311999999999</v>
      </c>
      <c r="C9023">
        <v>1803.7376899999999</v>
      </c>
      <c r="D9023">
        <v>89.349040000000002</v>
      </c>
      <c r="E9023">
        <v>26.675640000000001</v>
      </c>
      <c r="F9023">
        <v>40.239890000000003</v>
      </c>
      <c r="G9023">
        <v>193.93253000000001</v>
      </c>
      <c r="H9023">
        <v>39.60886</v>
      </c>
      <c r="I9023">
        <v>90.377229999999997</v>
      </c>
      <c r="J9023">
        <v>94.948260000000005</v>
      </c>
      <c r="K9023">
        <v>95.085170000000005</v>
      </c>
      <c r="L9023">
        <v>98.86609</v>
      </c>
      <c r="M9023">
        <v>107.66074999999999</v>
      </c>
      <c r="N9023">
        <v>68.900989999999993</v>
      </c>
      <c r="O9023" s="3">
        <v>23.985460000000003</v>
      </c>
      <c r="P9023">
        <v>574.90161000000001</v>
      </c>
      <c r="Q9023" s="3">
        <v>351.20798000000002</v>
      </c>
      <c r="R9023">
        <v>574.90161000000001</v>
      </c>
      <c r="S9023">
        <v>5.0225</v>
      </c>
      <c r="T9023">
        <v>3.3166099999999998</v>
      </c>
      <c r="U9023">
        <v>0.72892000000000001</v>
      </c>
      <c r="V9023">
        <v>0.82786999999999999</v>
      </c>
      <c r="W9023">
        <v>0.83879999999999999</v>
      </c>
      <c r="X9023">
        <v>-6.2E-4</v>
      </c>
      <c r="Y9023">
        <v>89.891679999999994</v>
      </c>
      <c r="Z9023">
        <v>83.901250000000005</v>
      </c>
      <c r="AA9023">
        <v>1.50234</v>
      </c>
      <c r="AB9023">
        <v>0.72885999999999995</v>
      </c>
      <c r="AC9023">
        <v>8.0999999999999996E-4</v>
      </c>
      <c r="AD9023">
        <v>15.10102</v>
      </c>
      <c r="AE9023">
        <v>13.59976</v>
      </c>
    </row>
    <row r="9024" spans="1:31">
      <c r="A9024">
        <v>36.31597</v>
      </c>
      <c r="B9024">
        <v>289.74146000000002</v>
      </c>
      <c r="C9024">
        <v>1803.81439</v>
      </c>
      <c r="D9024">
        <v>89.26576</v>
      </c>
      <c r="E9024">
        <v>26.617750000000001</v>
      </c>
      <c r="F9024">
        <v>40.246180000000003</v>
      </c>
      <c r="G9024">
        <v>193.79383999999999</v>
      </c>
      <c r="H9024">
        <v>39.620379999999997</v>
      </c>
      <c r="I9024">
        <v>90.37133</v>
      </c>
      <c r="J9024">
        <v>94.945939999999993</v>
      </c>
      <c r="K9024">
        <v>95.502660000000006</v>
      </c>
      <c r="L9024">
        <v>98.875240000000005</v>
      </c>
      <c r="M9024">
        <v>152.88448</v>
      </c>
      <c r="N9024">
        <v>70.274900000000002</v>
      </c>
      <c r="O9024" s="3">
        <v>28.836979999999997</v>
      </c>
      <c r="P9024">
        <v>574.73098000000005</v>
      </c>
      <c r="Q9024" s="3">
        <v>348.98615999999998</v>
      </c>
      <c r="R9024">
        <v>574.73098000000005</v>
      </c>
      <c r="S9024">
        <v>5.0658700000000003</v>
      </c>
      <c r="T9024">
        <v>3.4328500000000002</v>
      </c>
      <c r="U9024">
        <v>0.72853000000000001</v>
      </c>
      <c r="V9024">
        <v>0.82786999999999999</v>
      </c>
      <c r="W9024">
        <v>0.83879999999999999</v>
      </c>
      <c r="X9024">
        <v>-6.2E-4</v>
      </c>
      <c r="Y9024">
        <v>89.897679999999994</v>
      </c>
      <c r="Z9024">
        <v>84.133449999999996</v>
      </c>
      <c r="AA9024">
        <v>1.50301</v>
      </c>
      <c r="AB9024">
        <v>0.72846</v>
      </c>
      <c r="AC9024">
        <v>8.0999999999999996E-4</v>
      </c>
      <c r="AD9024">
        <v>15.16339</v>
      </c>
      <c r="AE9024">
        <v>13.66131</v>
      </c>
    </row>
    <row r="9025" spans="1:31">
      <c r="A9025">
        <v>36.324300000000001</v>
      </c>
      <c r="B9025">
        <v>289.74979000000002</v>
      </c>
      <c r="C9025">
        <v>1803.8176000000001</v>
      </c>
      <c r="D9025">
        <v>89.488910000000004</v>
      </c>
      <c r="E9025">
        <v>26.541060000000002</v>
      </c>
      <c r="F9025">
        <v>40.246859999999998</v>
      </c>
      <c r="G9025">
        <v>193.89285000000001</v>
      </c>
      <c r="H9025">
        <v>39.597180000000002</v>
      </c>
      <c r="I9025">
        <v>89.454819999999998</v>
      </c>
      <c r="J9025">
        <v>94.933130000000006</v>
      </c>
      <c r="K9025">
        <v>95.670069999999996</v>
      </c>
      <c r="L9025">
        <v>98.864490000000004</v>
      </c>
      <c r="M9025">
        <v>115.72777000000001</v>
      </c>
      <c r="N9025">
        <v>69.372810000000001</v>
      </c>
      <c r="O9025" s="3">
        <v>25.747950000000003</v>
      </c>
      <c r="P9025">
        <v>576.94609000000003</v>
      </c>
      <c r="Q9025" s="3">
        <v>353.09136999999998</v>
      </c>
      <c r="R9025">
        <v>576.94609000000003</v>
      </c>
      <c r="S9025">
        <v>4.9995500000000002</v>
      </c>
      <c r="T9025">
        <v>3.5099</v>
      </c>
      <c r="U9025">
        <v>0.72828000000000004</v>
      </c>
      <c r="V9025">
        <v>0.82786999999999999</v>
      </c>
      <c r="W9025">
        <v>0.83879999999999999</v>
      </c>
      <c r="X9025">
        <v>-6.2E-4</v>
      </c>
      <c r="Y9025">
        <v>89.877330000000001</v>
      </c>
      <c r="Z9025">
        <v>83.904640000000001</v>
      </c>
      <c r="AA9025">
        <v>1.49909</v>
      </c>
      <c r="AB9025">
        <v>0.72819999999999996</v>
      </c>
      <c r="AC9025">
        <v>8.0999999999999996E-4</v>
      </c>
      <c r="AD9025">
        <v>15.204700000000001</v>
      </c>
      <c r="AE9025">
        <v>13.70208</v>
      </c>
    </row>
    <row r="9026" spans="1:31">
      <c r="A9026">
        <v>36.332630000000002</v>
      </c>
      <c r="B9026">
        <v>289.75812000000002</v>
      </c>
      <c r="C9026">
        <v>1803.819</v>
      </c>
      <c r="D9026">
        <v>89.353340000000003</v>
      </c>
      <c r="E9026">
        <v>26.14725</v>
      </c>
      <c r="F9026">
        <v>40.246749999999999</v>
      </c>
      <c r="G9026">
        <v>194.02507</v>
      </c>
      <c r="H9026">
        <v>39.60389</v>
      </c>
      <c r="I9026">
        <v>89.893640000000005</v>
      </c>
      <c r="J9026">
        <v>94.911000000000001</v>
      </c>
      <c r="K9026">
        <v>95.371849999999995</v>
      </c>
      <c r="L9026">
        <v>98.873360000000005</v>
      </c>
      <c r="M9026">
        <v>106.61706</v>
      </c>
      <c r="N9026">
        <v>70.326499999999996</v>
      </c>
      <c r="O9026" s="3">
        <v>26.216069999999988</v>
      </c>
      <c r="P9026">
        <v>573.80447000000004</v>
      </c>
      <c r="Q9026" s="3">
        <v>349.29058000000003</v>
      </c>
      <c r="R9026">
        <v>573.80447000000004</v>
      </c>
      <c r="S9026">
        <v>4.98177</v>
      </c>
      <c r="T9026">
        <v>3.6481699999999999</v>
      </c>
      <c r="U9026">
        <v>0.72843000000000002</v>
      </c>
      <c r="V9026">
        <v>0.82786999999999999</v>
      </c>
      <c r="W9026">
        <v>0.83879999999999999</v>
      </c>
      <c r="X9026">
        <v>-6.2E-4</v>
      </c>
      <c r="Y9026">
        <v>89.882949999999994</v>
      </c>
      <c r="Z9026">
        <v>84.156880000000001</v>
      </c>
      <c r="AA9026">
        <v>1.5020500000000001</v>
      </c>
      <c r="AB9026">
        <v>0.72836000000000001</v>
      </c>
      <c r="AC9026">
        <v>8.0999999999999996E-4</v>
      </c>
      <c r="AD9026">
        <v>15.179460000000001</v>
      </c>
      <c r="AE9026">
        <v>13.677160000000001</v>
      </c>
    </row>
    <row r="9027" spans="1:31">
      <c r="A9027">
        <v>36.340969999999999</v>
      </c>
      <c r="B9027">
        <v>289.76645000000002</v>
      </c>
      <c r="C9027">
        <v>1805.4178199999999</v>
      </c>
      <c r="D9027">
        <v>89.406260000000003</v>
      </c>
      <c r="E9027">
        <v>25.785910000000001</v>
      </c>
      <c r="F9027">
        <v>40.246519999999997</v>
      </c>
      <c r="G9027">
        <v>193.69587999999999</v>
      </c>
      <c r="H9027">
        <v>39.576129999999999</v>
      </c>
      <c r="I9027">
        <v>89.919880000000006</v>
      </c>
      <c r="J9027">
        <v>94.941789999999997</v>
      </c>
      <c r="K9027">
        <v>95.222279999999998</v>
      </c>
      <c r="L9027">
        <v>98.870170000000002</v>
      </c>
      <c r="M9027">
        <v>92.600549999999998</v>
      </c>
      <c r="N9027">
        <v>69.850499999999997</v>
      </c>
      <c r="O9027" s="3">
        <v>25.684579999999997</v>
      </c>
      <c r="P9027">
        <v>571.65123000000006</v>
      </c>
      <c r="Q9027" s="3">
        <v>352.93626999999998</v>
      </c>
      <c r="R9027">
        <v>571.65123000000006</v>
      </c>
      <c r="S9027">
        <v>4.9864300000000004</v>
      </c>
      <c r="T9027">
        <v>3.6430699999999998</v>
      </c>
      <c r="U9027">
        <v>0.72704999999999997</v>
      </c>
      <c r="V9027">
        <v>0.82786999999999999</v>
      </c>
      <c r="W9027">
        <v>0.83879999999999999</v>
      </c>
      <c r="X9027">
        <v>-6.2E-4</v>
      </c>
      <c r="Y9027">
        <v>89.888580000000005</v>
      </c>
      <c r="Z9027">
        <v>83.786670000000001</v>
      </c>
      <c r="AA9027">
        <v>1.50071</v>
      </c>
      <c r="AB9027">
        <v>0.72697999999999996</v>
      </c>
      <c r="AC9027">
        <v>8.0000000000000004E-4</v>
      </c>
      <c r="AD9027">
        <v>15.39855</v>
      </c>
      <c r="AE9027">
        <v>13.8934</v>
      </c>
    </row>
    <row r="9028" spans="1:31">
      <c r="A9028">
        <v>36.349299999999999</v>
      </c>
      <c r="B9028">
        <v>289.77478000000002</v>
      </c>
      <c r="C9028">
        <v>1802.17417</v>
      </c>
      <c r="D9028">
        <v>89.461560000000006</v>
      </c>
      <c r="E9028">
        <v>25.645659999999999</v>
      </c>
      <c r="F9028">
        <v>40.246420000000001</v>
      </c>
      <c r="G9028">
        <v>193.51381000000001</v>
      </c>
      <c r="H9028">
        <v>39.577849999999998</v>
      </c>
      <c r="I9028">
        <v>90.190749999999994</v>
      </c>
      <c r="J9028">
        <v>94.895840000000007</v>
      </c>
      <c r="K9028">
        <v>95.418909999999997</v>
      </c>
      <c r="L9028">
        <v>98.868700000000004</v>
      </c>
      <c r="M9028">
        <v>129.14909</v>
      </c>
      <c r="N9028">
        <v>70.282780000000002</v>
      </c>
      <c r="O9028" s="3">
        <v>21.87621</v>
      </c>
      <c r="P9028">
        <v>576.22910000000002</v>
      </c>
      <c r="Q9028" s="3">
        <v>353.19346999999999</v>
      </c>
      <c r="R9028">
        <v>576.22910000000002</v>
      </c>
      <c r="S9028">
        <v>5.0432300000000003</v>
      </c>
      <c r="T9028">
        <v>3.76999</v>
      </c>
      <c r="U9028">
        <v>0.72699000000000003</v>
      </c>
      <c r="V9028">
        <v>0.82786999999999999</v>
      </c>
      <c r="W9028">
        <v>0.83879999999999999</v>
      </c>
      <c r="X9028">
        <v>-6.2E-4</v>
      </c>
      <c r="Y9028">
        <v>89.90361</v>
      </c>
      <c r="Z9028">
        <v>84.009690000000006</v>
      </c>
      <c r="AA9028">
        <v>1.5015000000000001</v>
      </c>
      <c r="AB9028">
        <v>0.72692999999999997</v>
      </c>
      <c r="AC9028">
        <v>8.0999999999999996E-4</v>
      </c>
      <c r="AD9028">
        <v>15.406689999999999</v>
      </c>
      <c r="AE9028">
        <v>13.901439999999999</v>
      </c>
    </row>
    <row r="9029" spans="1:31">
      <c r="A9029">
        <v>36.35763</v>
      </c>
      <c r="B9029">
        <v>289.78311000000002</v>
      </c>
      <c r="C9029">
        <v>1803.78943</v>
      </c>
      <c r="D9029">
        <v>89.232740000000007</v>
      </c>
      <c r="E9029">
        <v>25.529170000000001</v>
      </c>
      <c r="F9029">
        <v>40.23771</v>
      </c>
      <c r="G9029">
        <v>193.5198</v>
      </c>
      <c r="H9029">
        <v>39.563670000000002</v>
      </c>
      <c r="I9029">
        <v>90.358710000000002</v>
      </c>
      <c r="J9029">
        <v>94.90701</v>
      </c>
      <c r="K9029">
        <v>95.412999999999997</v>
      </c>
      <c r="L9029">
        <v>98.869510000000005</v>
      </c>
      <c r="M9029">
        <v>105.29148000000001</v>
      </c>
      <c r="N9029">
        <v>70.751829999999998</v>
      </c>
      <c r="O9029" s="3">
        <v>25.72193</v>
      </c>
      <c r="P9029">
        <v>575.01202000000001</v>
      </c>
      <c r="Q9029" s="3">
        <v>350.56670999999994</v>
      </c>
      <c r="R9029">
        <v>575.01202000000001</v>
      </c>
      <c r="S9029">
        <v>5.0690499999999998</v>
      </c>
      <c r="T9029">
        <v>3.7302599999999999</v>
      </c>
      <c r="U9029">
        <v>0.72750000000000004</v>
      </c>
      <c r="V9029">
        <v>0.82786999999999999</v>
      </c>
      <c r="W9029">
        <v>0.83879999999999999</v>
      </c>
      <c r="X9029">
        <v>-6.2E-4</v>
      </c>
      <c r="Y9029">
        <v>89.886049999999997</v>
      </c>
      <c r="Z9029">
        <v>84.11909</v>
      </c>
      <c r="AA9029">
        <v>1.4995700000000001</v>
      </c>
      <c r="AB9029">
        <v>0.72743000000000002</v>
      </c>
      <c r="AC9029">
        <v>8.0999999999999996E-4</v>
      </c>
      <c r="AD9029">
        <v>15.32677</v>
      </c>
      <c r="AE9029">
        <v>13.822559999999999</v>
      </c>
    </row>
    <row r="9030" spans="1:31">
      <c r="A9030">
        <v>36.365969999999997</v>
      </c>
      <c r="B9030">
        <v>289.79147</v>
      </c>
      <c r="C9030">
        <v>1803.7884200000001</v>
      </c>
      <c r="D9030">
        <v>89.408749999999998</v>
      </c>
      <c r="E9030">
        <v>25.415710000000001</v>
      </c>
      <c r="F9030">
        <v>40.233580000000003</v>
      </c>
      <c r="G9030">
        <v>193.37415999999999</v>
      </c>
      <c r="H9030">
        <v>39.600050000000003</v>
      </c>
      <c r="I9030">
        <v>90.050899999999999</v>
      </c>
      <c r="J9030">
        <v>94.986750000000001</v>
      </c>
      <c r="K9030">
        <v>95.154629999999997</v>
      </c>
      <c r="L9030">
        <v>98.865949999999998</v>
      </c>
      <c r="M9030">
        <v>157.17832000000001</v>
      </c>
      <c r="N9030">
        <v>69.388050000000007</v>
      </c>
      <c r="O9030" s="3">
        <v>21.408370000000005</v>
      </c>
      <c r="P9030">
        <v>569.41927999999996</v>
      </c>
      <c r="Q9030" s="3">
        <v>355.88355999999999</v>
      </c>
      <c r="R9030">
        <v>569.41927999999996</v>
      </c>
      <c r="S9030">
        <v>5.0414199999999996</v>
      </c>
      <c r="T9030">
        <v>3.5291700000000001</v>
      </c>
      <c r="U9030">
        <v>0.72743999999999998</v>
      </c>
      <c r="V9030">
        <v>0.82786999999999999</v>
      </c>
      <c r="W9030">
        <v>0.83879999999999999</v>
      </c>
      <c r="X9030">
        <v>-6.2E-4</v>
      </c>
      <c r="Y9030">
        <v>89.937079999999995</v>
      </c>
      <c r="Z9030">
        <v>84.08587</v>
      </c>
      <c r="AA9030">
        <v>1.5018800000000001</v>
      </c>
      <c r="AB9030">
        <v>0.72740000000000005</v>
      </c>
      <c r="AC9030">
        <v>8.0999999999999996E-4</v>
      </c>
      <c r="AD9030">
        <v>15.331580000000001</v>
      </c>
      <c r="AE9030">
        <v>13.827299999999999</v>
      </c>
    </row>
    <row r="9031" spans="1:31">
      <c r="A9031">
        <v>36.374299999999998</v>
      </c>
      <c r="B9031">
        <v>289.7998</v>
      </c>
      <c r="C9031">
        <v>1803.80186</v>
      </c>
      <c r="D9031">
        <v>89.416979999999995</v>
      </c>
      <c r="E9031">
        <v>25.431999999999999</v>
      </c>
      <c r="F9031">
        <v>40.269210000000001</v>
      </c>
      <c r="G9031">
        <v>193.46889999999999</v>
      </c>
      <c r="H9031">
        <v>39.580170000000003</v>
      </c>
      <c r="I9031">
        <v>90.259219999999999</v>
      </c>
      <c r="J9031">
        <v>95.037459999999996</v>
      </c>
      <c r="K9031">
        <v>95.358649999999997</v>
      </c>
      <c r="L9031">
        <v>98.865229999999997</v>
      </c>
      <c r="M9031">
        <v>117.02746999999999</v>
      </c>
      <c r="N9031">
        <v>70.334320000000005</v>
      </c>
      <c r="O9031" s="3">
        <v>25.785840000000007</v>
      </c>
      <c r="P9031">
        <v>574.32174999999995</v>
      </c>
      <c r="Q9031" s="3">
        <v>350.88346999999999</v>
      </c>
      <c r="R9031">
        <v>574.32174999999995</v>
      </c>
      <c r="S9031">
        <v>5.0427600000000004</v>
      </c>
      <c r="T9031">
        <v>3.8133599999999999</v>
      </c>
      <c r="U9031">
        <v>0.72899000000000003</v>
      </c>
      <c r="V9031">
        <v>0.82786999999999999</v>
      </c>
      <c r="W9031">
        <v>0.83879999999999999</v>
      </c>
      <c r="X9031">
        <v>-6.2E-4</v>
      </c>
      <c r="Y9031">
        <v>89.935360000000003</v>
      </c>
      <c r="Z9031">
        <v>84.146119999999996</v>
      </c>
      <c r="AA9031">
        <v>1.5006200000000001</v>
      </c>
      <c r="AB9031">
        <v>0.72894999999999999</v>
      </c>
      <c r="AC9031">
        <v>8.0999999999999996E-4</v>
      </c>
      <c r="AD9031">
        <v>15.086729999999999</v>
      </c>
      <c r="AE9031">
        <v>13.58564</v>
      </c>
    </row>
    <row r="9032" spans="1:31">
      <c r="A9032">
        <v>36.382629999999999</v>
      </c>
      <c r="B9032">
        <v>289.80813999999998</v>
      </c>
      <c r="C9032">
        <v>1803.84357</v>
      </c>
      <c r="D9032">
        <v>89.457269999999994</v>
      </c>
      <c r="E9032">
        <v>25.418320000000001</v>
      </c>
      <c r="F9032">
        <v>40.2498</v>
      </c>
      <c r="G9032">
        <v>193.32483999999999</v>
      </c>
      <c r="H9032">
        <v>39.602849999999997</v>
      </c>
      <c r="I9032">
        <v>90.476529999999997</v>
      </c>
      <c r="J9032">
        <v>94.971770000000006</v>
      </c>
      <c r="K9032">
        <v>95.501509999999996</v>
      </c>
      <c r="L9032">
        <v>98.875500000000002</v>
      </c>
      <c r="M9032">
        <v>108.49339999999999</v>
      </c>
      <c r="N9032">
        <v>69.340220000000002</v>
      </c>
      <c r="O9032" s="3">
        <v>28.28228</v>
      </c>
      <c r="P9032">
        <v>575.99951999999996</v>
      </c>
      <c r="Q9032" s="3">
        <v>345.89632999999998</v>
      </c>
      <c r="R9032">
        <v>575.99951999999996</v>
      </c>
      <c r="S9032">
        <v>5.04108</v>
      </c>
      <c r="T9032">
        <v>3.7328100000000002</v>
      </c>
      <c r="U9032">
        <v>0.72851999999999995</v>
      </c>
      <c r="V9032">
        <v>0.82786999999999999</v>
      </c>
      <c r="W9032">
        <v>0.83879999999999999</v>
      </c>
      <c r="X9032">
        <v>-6.2E-4</v>
      </c>
      <c r="Y9032">
        <v>89.915840000000003</v>
      </c>
      <c r="Z9032">
        <v>84.101159999999993</v>
      </c>
      <c r="AA9032">
        <v>1.50797</v>
      </c>
      <c r="AB9032">
        <v>0.72846</v>
      </c>
      <c r="AC9032">
        <v>8.0999999999999996E-4</v>
      </c>
      <c r="AD9032">
        <v>15.16334</v>
      </c>
      <c r="AE9032">
        <v>13.66126</v>
      </c>
    </row>
    <row r="9033" spans="1:31">
      <c r="A9033">
        <v>36.39096</v>
      </c>
      <c r="B9033">
        <v>289.81646999999998</v>
      </c>
      <c r="C9033">
        <v>1803.7733900000001</v>
      </c>
      <c r="D9033">
        <v>89.515889999999999</v>
      </c>
      <c r="E9033">
        <v>25.314879999999999</v>
      </c>
      <c r="F9033">
        <v>40.269669999999998</v>
      </c>
      <c r="G9033">
        <v>193.34495999999999</v>
      </c>
      <c r="H9033">
        <v>39.642980000000001</v>
      </c>
      <c r="I9033">
        <v>90.036479999999997</v>
      </c>
      <c r="J9033">
        <v>95.044210000000007</v>
      </c>
      <c r="K9033">
        <v>95.074039999999997</v>
      </c>
      <c r="L9033">
        <v>98.875169999999997</v>
      </c>
      <c r="M9033">
        <v>94.481570000000005</v>
      </c>
      <c r="N9033">
        <v>70.302750000000003</v>
      </c>
      <c r="O9033" s="3">
        <v>24.002700000000004</v>
      </c>
      <c r="P9033">
        <v>574.12928999999997</v>
      </c>
      <c r="Q9033" s="3">
        <v>353.22099000000003</v>
      </c>
      <c r="R9033">
        <v>574.12928999999997</v>
      </c>
      <c r="S9033">
        <v>5.0861599999999996</v>
      </c>
      <c r="T9033">
        <v>3.4651800000000001</v>
      </c>
      <c r="U9033">
        <v>0.72680999999999996</v>
      </c>
      <c r="V9033">
        <v>0.82786999999999999</v>
      </c>
      <c r="W9033">
        <v>0.83879999999999999</v>
      </c>
      <c r="X9033">
        <v>-6.2E-4</v>
      </c>
      <c r="Y9033">
        <v>89.958370000000002</v>
      </c>
      <c r="Z9033">
        <v>84.136809999999997</v>
      </c>
      <c r="AA9033">
        <v>1.50373</v>
      </c>
      <c r="AB9033">
        <v>0.72677999999999998</v>
      </c>
      <c r="AC9033">
        <v>8.0999999999999996E-4</v>
      </c>
      <c r="AD9033">
        <v>15.42975</v>
      </c>
      <c r="AE9033">
        <v>13.924189999999999</v>
      </c>
    </row>
    <row r="9034" spans="1:31">
      <c r="A9034">
        <v>36.399299999999997</v>
      </c>
      <c r="B9034">
        <v>289.82479999999998</v>
      </c>
      <c r="C9034">
        <v>1803.81068</v>
      </c>
      <c r="D9034">
        <v>89.350849999999994</v>
      </c>
      <c r="E9034">
        <v>25.192910000000001</v>
      </c>
      <c r="F9034">
        <v>40.261510000000001</v>
      </c>
      <c r="G9034">
        <v>193.32216</v>
      </c>
      <c r="H9034">
        <v>39.618429999999996</v>
      </c>
      <c r="I9034">
        <v>90.387349999999998</v>
      </c>
      <c r="J9034">
        <v>95.058840000000004</v>
      </c>
      <c r="K9034">
        <v>95.39246</v>
      </c>
      <c r="L9034">
        <v>98.871690000000001</v>
      </c>
      <c r="M9034">
        <v>135.50448</v>
      </c>
      <c r="N9034">
        <v>70.242559999999997</v>
      </c>
      <c r="O9034" s="3">
        <v>24.72963</v>
      </c>
      <c r="P9034">
        <v>574.31871000000001</v>
      </c>
      <c r="Q9034" s="3">
        <v>352.50427000000002</v>
      </c>
      <c r="R9034">
        <v>574.31871000000001</v>
      </c>
      <c r="S9034">
        <v>5.0388999999999999</v>
      </c>
      <c r="T9034">
        <v>3.41317</v>
      </c>
      <c r="U9034">
        <v>0.72933000000000003</v>
      </c>
      <c r="V9034">
        <v>0.82786999999999999</v>
      </c>
      <c r="W9034">
        <v>0.83879999999999999</v>
      </c>
      <c r="X9034">
        <v>-6.2E-4</v>
      </c>
      <c r="Y9034">
        <v>89.956999999999994</v>
      </c>
      <c r="Z9034">
        <v>84.374759999999995</v>
      </c>
      <c r="AA9034">
        <v>1.50386</v>
      </c>
      <c r="AB9034">
        <v>0.72929999999999995</v>
      </c>
      <c r="AC9034">
        <v>8.0999999999999996E-4</v>
      </c>
      <c r="AD9034">
        <v>15.03087</v>
      </c>
      <c r="AE9034">
        <v>13.53051</v>
      </c>
    </row>
    <row r="9035" spans="1:31">
      <c r="A9035">
        <v>36.407629999999997</v>
      </c>
      <c r="B9035">
        <v>289.83312999999998</v>
      </c>
      <c r="C9035">
        <v>1803.7782</v>
      </c>
      <c r="D9035">
        <v>89.529340000000005</v>
      </c>
      <c r="E9035">
        <v>25.146529999999998</v>
      </c>
      <c r="F9035">
        <v>40.245780000000003</v>
      </c>
      <c r="G9035">
        <v>193.25246000000001</v>
      </c>
      <c r="H9035">
        <v>39.623629999999999</v>
      </c>
      <c r="I9035">
        <v>89.787940000000006</v>
      </c>
      <c r="J9035">
        <v>95.049369999999996</v>
      </c>
      <c r="K9035">
        <v>95.512510000000006</v>
      </c>
      <c r="L9035">
        <v>98.859880000000004</v>
      </c>
      <c r="M9035">
        <v>103.17625</v>
      </c>
      <c r="N9035">
        <v>68.440119999999993</v>
      </c>
      <c r="O9035" s="3">
        <v>24.967649999999992</v>
      </c>
      <c r="P9035">
        <v>573.58309999999994</v>
      </c>
      <c r="Q9035" s="3">
        <v>352.87447999999995</v>
      </c>
      <c r="R9035">
        <v>573.58309999999994</v>
      </c>
      <c r="S9035">
        <v>5.0587900000000001</v>
      </c>
      <c r="T9035">
        <v>3.4454199999999999</v>
      </c>
      <c r="U9035">
        <v>0.72706000000000004</v>
      </c>
      <c r="V9035">
        <v>0.82786999999999999</v>
      </c>
      <c r="W9035">
        <v>0.83879999999999999</v>
      </c>
      <c r="X9035">
        <v>-6.2E-4</v>
      </c>
      <c r="Y9035">
        <v>89.919380000000004</v>
      </c>
      <c r="Z9035">
        <v>83.837969999999999</v>
      </c>
      <c r="AA9035">
        <v>1.4847399999999999</v>
      </c>
      <c r="AB9035">
        <v>0.72701000000000005</v>
      </c>
      <c r="AC9035">
        <v>8.0000000000000004E-4</v>
      </c>
      <c r="AD9035">
        <v>15.394360000000001</v>
      </c>
      <c r="AE9035">
        <v>13.88927</v>
      </c>
    </row>
    <row r="9036" spans="1:31">
      <c r="A9036">
        <v>36.415970000000002</v>
      </c>
      <c r="B9036">
        <v>289.84145999999998</v>
      </c>
      <c r="C9036">
        <v>1802.1721700000001</v>
      </c>
      <c r="D9036">
        <v>89.374740000000003</v>
      </c>
      <c r="E9036">
        <v>25.20964</v>
      </c>
      <c r="F9036">
        <v>40.265259999999998</v>
      </c>
      <c r="G9036">
        <v>193.24306000000001</v>
      </c>
      <c r="H9036">
        <v>39.655410000000003</v>
      </c>
      <c r="I9036">
        <v>90.462389999999999</v>
      </c>
      <c r="J9036">
        <v>95.063000000000002</v>
      </c>
      <c r="K9036">
        <v>95.365459999999999</v>
      </c>
      <c r="L9036">
        <v>98.870360000000005</v>
      </c>
      <c r="M9036">
        <v>144.33946</v>
      </c>
      <c r="N9036">
        <v>69.854190000000003</v>
      </c>
      <c r="O9036" s="3">
        <v>25.513169999999988</v>
      </c>
      <c r="P9036">
        <v>573.05353000000002</v>
      </c>
      <c r="Q9036" s="3">
        <v>347.29653000000002</v>
      </c>
      <c r="R9036">
        <v>573.05353000000002</v>
      </c>
      <c r="S9036">
        <v>5.0934999999999997</v>
      </c>
      <c r="T9036">
        <v>3.6755200000000001</v>
      </c>
      <c r="U9036">
        <v>0.72690999999999995</v>
      </c>
      <c r="V9036">
        <v>0.82786999999999999</v>
      </c>
      <c r="W9036">
        <v>0.83879999999999999</v>
      </c>
      <c r="X9036">
        <v>-6.2E-4</v>
      </c>
      <c r="Y9036">
        <v>89.965509999999995</v>
      </c>
      <c r="Z9036">
        <v>84.311869999999999</v>
      </c>
      <c r="AA9036">
        <v>1.4998499999999999</v>
      </c>
      <c r="AB9036">
        <v>0.72689000000000004</v>
      </c>
      <c r="AC9036">
        <v>8.0999999999999996E-4</v>
      </c>
      <c r="AD9036">
        <v>15.41254</v>
      </c>
      <c r="AE9036">
        <v>13.9072</v>
      </c>
    </row>
    <row r="9037" spans="1:31">
      <c r="A9037">
        <v>36.424300000000002</v>
      </c>
      <c r="B9037">
        <v>289.84978999999998</v>
      </c>
      <c r="C9037">
        <v>1803.8094799999999</v>
      </c>
      <c r="D9037">
        <v>89.49597</v>
      </c>
      <c r="E9037">
        <v>25.281020000000002</v>
      </c>
      <c r="F9037">
        <v>40.245840000000001</v>
      </c>
      <c r="G9037">
        <v>193.32893000000001</v>
      </c>
      <c r="H9037">
        <v>39.684660000000001</v>
      </c>
      <c r="I9037">
        <v>90.246709999999993</v>
      </c>
      <c r="J9037">
        <v>95.089200000000005</v>
      </c>
      <c r="K9037">
        <v>95.352099999999993</v>
      </c>
      <c r="L9037">
        <v>98.865520000000004</v>
      </c>
      <c r="M9037">
        <v>107.35717</v>
      </c>
      <c r="N9037">
        <v>70.808840000000004</v>
      </c>
      <c r="O9037" s="3">
        <v>26.292469999999994</v>
      </c>
      <c r="P9037">
        <v>576.50127999999995</v>
      </c>
      <c r="Q9037" s="3">
        <v>348.96419000000003</v>
      </c>
      <c r="R9037">
        <v>576.50127999999995</v>
      </c>
      <c r="S9037">
        <v>5.0823499999999999</v>
      </c>
      <c r="T9037">
        <v>3.8716300000000001</v>
      </c>
      <c r="U9037">
        <v>0.72690999999999995</v>
      </c>
      <c r="V9037">
        <v>0.82786999999999999</v>
      </c>
      <c r="W9037">
        <v>0.83879999999999999</v>
      </c>
      <c r="X9037">
        <v>-6.2E-4</v>
      </c>
      <c r="Y9037">
        <v>89.972470000000001</v>
      </c>
      <c r="Z9037">
        <v>83.977130000000002</v>
      </c>
      <c r="AA9037">
        <v>1.49668</v>
      </c>
      <c r="AB9037">
        <v>0.72689000000000004</v>
      </c>
      <c r="AC9037">
        <v>8.0999999999999996E-4</v>
      </c>
      <c r="AD9037">
        <v>15.41245</v>
      </c>
      <c r="AE9037">
        <v>13.907120000000001</v>
      </c>
    </row>
    <row r="9038" spans="1:31">
      <c r="A9038">
        <v>36.432630000000003</v>
      </c>
      <c r="B9038">
        <v>289.85811999999999</v>
      </c>
      <c r="C9038">
        <v>1805.41902</v>
      </c>
      <c r="D9038">
        <v>89.779820000000001</v>
      </c>
      <c r="E9038">
        <v>25.284839999999999</v>
      </c>
      <c r="F9038">
        <v>40.228679999999997</v>
      </c>
      <c r="G9038">
        <v>193.29388</v>
      </c>
      <c r="H9038">
        <v>39.693890000000003</v>
      </c>
      <c r="I9038">
        <v>90.478350000000006</v>
      </c>
      <c r="J9038">
        <v>95.076520000000002</v>
      </c>
      <c r="K9038">
        <v>95.292820000000006</v>
      </c>
      <c r="L9038">
        <v>98.87124</v>
      </c>
      <c r="M9038">
        <v>101.72471</v>
      </c>
      <c r="N9038">
        <v>70.301500000000004</v>
      </c>
      <c r="O9038" s="3">
        <v>24.752859999999998</v>
      </c>
      <c r="P9038">
        <v>577.18354999999997</v>
      </c>
      <c r="Q9038" s="3">
        <v>351.78203999999999</v>
      </c>
      <c r="R9038">
        <v>577.18354999999997</v>
      </c>
      <c r="S9038">
        <v>5.1115500000000003</v>
      </c>
      <c r="T9038">
        <v>3.74952</v>
      </c>
      <c r="U9038">
        <v>0.72835000000000005</v>
      </c>
      <c r="V9038">
        <v>0.82786999999999999</v>
      </c>
      <c r="W9038">
        <v>0.83879999999999999</v>
      </c>
      <c r="X9038">
        <v>-6.2E-4</v>
      </c>
      <c r="Y9038">
        <v>90.013329999999996</v>
      </c>
      <c r="Z9038">
        <v>83.884119999999996</v>
      </c>
      <c r="AA9038">
        <v>1.50064</v>
      </c>
      <c r="AB9038">
        <v>0.72836000000000001</v>
      </c>
      <c r="AC9038">
        <v>8.0000000000000004E-4</v>
      </c>
      <c r="AD9038">
        <v>15.17966</v>
      </c>
      <c r="AE9038">
        <v>13.67737</v>
      </c>
    </row>
    <row r="9039" spans="1:31">
      <c r="A9039">
        <v>36.440959999999997</v>
      </c>
      <c r="B9039">
        <v>289.86646000000002</v>
      </c>
      <c r="C9039">
        <v>1805.4169099999999</v>
      </c>
      <c r="D9039">
        <v>89.710130000000007</v>
      </c>
      <c r="E9039">
        <v>25.449400000000001</v>
      </c>
      <c r="F9039">
        <v>40.223289999999999</v>
      </c>
      <c r="G9039">
        <v>193.33416</v>
      </c>
      <c r="H9039">
        <v>39.751559999999998</v>
      </c>
      <c r="I9039">
        <v>90.502470000000002</v>
      </c>
      <c r="J9039">
        <v>94.978759999999994</v>
      </c>
      <c r="K9039">
        <v>95.504289999999997</v>
      </c>
      <c r="L9039">
        <v>98.868179999999995</v>
      </c>
      <c r="M9039">
        <v>84.786810000000003</v>
      </c>
      <c r="N9039">
        <v>69.804389999999998</v>
      </c>
      <c r="O9039" s="3">
        <v>30.215450000000004</v>
      </c>
      <c r="P9039">
        <v>571.50157000000002</v>
      </c>
      <c r="Q9039" s="3">
        <v>346.08798000000002</v>
      </c>
      <c r="R9039">
        <v>571.50157000000002</v>
      </c>
      <c r="S9039">
        <v>5.1085599999999998</v>
      </c>
      <c r="T9039">
        <v>3.7017000000000002</v>
      </c>
      <c r="U9039">
        <v>0.72811999999999999</v>
      </c>
      <c r="V9039">
        <v>0.82786999999999999</v>
      </c>
      <c r="W9039">
        <v>0.83879999999999999</v>
      </c>
      <c r="X9039">
        <v>-6.2E-4</v>
      </c>
      <c r="Y9039">
        <v>89.980490000000003</v>
      </c>
      <c r="Z9039">
        <v>83.709869999999995</v>
      </c>
      <c r="AA9039">
        <v>1.5017199999999999</v>
      </c>
      <c r="AB9039">
        <v>0.72811000000000003</v>
      </c>
      <c r="AC9039">
        <v>8.0000000000000004E-4</v>
      </c>
      <c r="AD9039">
        <v>15.219620000000001</v>
      </c>
      <c r="AE9039">
        <v>13.716799999999999</v>
      </c>
    </row>
    <row r="9040" spans="1:31">
      <c r="A9040">
        <v>36.449300000000001</v>
      </c>
      <c r="B9040">
        <v>289.87479000000002</v>
      </c>
      <c r="C9040">
        <v>1802.1576299999999</v>
      </c>
      <c r="D9040">
        <v>89.656559999999999</v>
      </c>
      <c r="E9040">
        <v>25.571770000000001</v>
      </c>
      <c r="F9040">
        <v>40.22401</v>
      </c>
      <c r="G9040">
        <v>193.43960999999999</v>
      </c>
      <c r="H9040">
        <v>39.73677</v>
      </c>
      <c r="I9040">
        <v>90.021500000000003</v>
      </c>
      <c r="J9040">
        <v>95.003140000000002</v>
      </c>
      <c r="K9040">
        <v>95.378609999999995</v>
      </c>
      <c r="L9040">
        <v>98.873689999999996</v>
      </c>
      <c r="M9040">
        <v>138.19143</v>
      </c>
      <c r="N9040">
        <v>68.408659999999998</v>
      </c>
      <c r="O9040" s="3">
        <v>23.839179999999999</v>
      </c>
      <c r="P9040">
        <v>573.63815999999997</v>
      </c>
      <c r="Q9040" s="3">
        <v>353.83589000000001</v>
      </c>
      <c r="R9040">
        <v>573.63815999999997</v>
      </c>
      <c r="S9040">
        <v>5.04216</v>
      </c>
      <c r="T9040">
        <v>3.4263300000000001</v>
      </c>
      <c r="U9040">
        <v>0.72753999999999996</v>
      </c>
      <c r="V9040">
        <v>0.82786999999999999</v>
      </c>
      <c r="W9040">
        <v>0.83879999999999999</v>
      </c>
      <c r="X9040">
        <v>-6.2E-4</v>
      </c>
      <c r="Y9040">
        <v>90.009280000000004</v>
      </c>
      <c r="Z9040">
        <v>83.464780000000005</v>
      </c>
      <c r="AA9040">
        <v>1.5022500000000001</v>
      </c>
      <c r="AB9040">
        <v>0.72755000000000003</v>
      </c>
      <c r="AC9040">
        <v>8.0000000000000004E-4</v>
      </c>
      <c r="AD9040">
        <v>15.30824</v>
      </c>
      <c r="AE9040">
        <v>13.80428</v>
      </c>
    </row>
    <row r="9041" spans="1:31">
      <c r="A9041">
        <v>36.457630000000002</v>
      </c>
      <c r="B9041">
        <v>289.88312000000002</v>
      </c>
      <c r="C9041">
        <v>1805.26893</v>
      </c>
      <c r="D9041">
        <v>89.659279999999995</v>
      </c>
      <c r="E9041">
        <v>25.678750000000001</v>
      </c>
      <c r="F9041">
        <v>40.203789999999998</v>
      </c>
      <c r="G9041">
        <v>193.55028999999999</v>
      </c>
      <c r="H9041">
        <v>39.752270000000003</v>
      </c>
      <c r="I9041">
        <v>89.9863</v>
      </c>
      <c r="J9041">
        <v>95.069900000000004</v>
      </c>
      <c r="K9041">
        <v>95.086879999999994</v>
      </c>
      <c r="L9041">
        <v>98.868300000000005</v>
      </c>
      <c r="M9041">
        <v>110.25297</v>
      </c>
      <c r="N9041">
        <v>68.94547</v>
      </c>
      <c r="O9041" s="3">
        <v>21.506069999999994</v>
      </c>
      <c r="P9041">
        <v>577.98023999999998</v>
      </c>
      <c r="Q9041" s="3">
        <v>357.66493000000003</v>
      </c>
      <c r="R9041">
        <v>577.98023999999998</v>
      </c>
      <c r="S9041">
        <v>5.0855899999999998</v>
      </c>
      <c r="T9041">
        <v>3.52325</v>
      </c>
      <c r="U9041">
        <v>0.72690999999999995</v>
      </c>
      <c r="V9041">
        <v>0.82786999999999999</v>
      </c>
      <c r="W9041">
        <v>0.83879999999999999</v>
      </c>
      <c r="X9041">
        <v>-6.2E-4</v>
      </c>
      <c r="Y9041">
        <v>90.01379</v>
      </c>
      <c r="Z9041">
        <v>83.939149999999998</v>
      </c>
      <c r="AA9041">
        <v>1.5022200000000001</v>
      </c>
      <c r="AB9041">
        <v>0.72692000000000001</v>
      </c>
      <c r="AC9041">
        <v>8.0999999999999996E-4</v>
      </c>
      <c r="AD9041">
        <v>15.40766</v>
      </c>
      <c r="AE9041">
        <v>13.90239</v>
      </c>
    </row>
    <row r="9042" spans="1:31">
      <c r="A9042">
        <v>36.465969999999999</v>
      </c>
      <c r="B9042">
        <v>289.89145000000002</v>
      </c>
      <c r="C9042">
        <v>1803.7705800000001</v>
      </c>
      <c r="D9042">
        <v>89.875190000000003</v>
      </c>
      <c r="E9042">
        <v>25.59937</v>
      </c>
      <c r="F9042">
        <v>40.20234</v>
      </c>
      <c r="G9042">
        <v>193.53226000000001</v>
      </c>
      <c r="H9042">
        <v>39.819749999999999</v>
      </c>
      <c r="I9042">
        <v>90.496790000000004</v>
      </c>
      <c r="J9042">
        <v>95.049819999999997</v>
      </c>
      <c r="K9042">
        <v>95.449200000000005</v>
      </c>
      <c r="L9042">
        <v>98.879840000000002</v>
      </c>
      <c r="M9042">
        <v>159.55133000000001</v>
      </c>
      <c r="N9042">
        <v>69.387839999999997</v>
      </c>
      <c r="O9042" s="3">
        <v>23.584990000000005</v>
      </c>
      <c r="P9042">
        <v>574.51853000000006</v>
      </c>
      <c r="Q9042" s="3">
        <v>356.03575999999998</v>
      </c>
      <c r="R9042">
        <v>574.51853000000006</v>
      </c>
      <c r="S9042">
        <v>5.0697099999999997</v>
      </c>
      <c r="T9042">
        <v>3.8108499999999998</v>
      </c>
      <c r="U9042">
        <v>0.72743999999999998</v>
      </c>
      <c r="V9042">
        <v>0.82786999999999999</v>
      </c>
      <c r="W9042">
        <v>0.83879999999999999</v>
      </c>
      <c r="X9042">
        <v>-6.2E-4</v>
      </c>
      <c r="Y9042">
        <v>90.024799999999999</v>
      </c>
      <c r="Z9042">
        <v>84.029439999999994</v>
      </c>
      <c r="AA9042">
        <v>1.4995700000000001</v>
      </c>
      <c r="AB9042">
        <v>0.72745000000000004</v>
      </c>
      <c r="AC9042">
        <v>8.0999999999999996E-4</v>
      </c>
      <c r="AD9042">
        <v>15.3232</v>
      </c>
      <c r="AE9042">
        <v>13.81903</v>
      </c>
    </row>
    <row r="9043" spans="1:31">
      <c r="A9043">
        <v>36.474299999999999</v>
      </c>
      <c r="B9043">
        <v>289.89978000000002</v>
      </c>
      <c r="C9043">
        <v>1803.80286</v>
      </c>
      <c r="D9043">
        <v>89.613950000000003</v>
      </c>
      <c r="E9043">
        <v>25.44866</v>
      </c>
      <c r="F9043">
        <v>40.229019999999998</v>
      </c>
      <c r="G9043">
        <v>193.49762000000001</v>
      </c>
      <c r="H9043">
        <v>39.80162</v>
      </c>
      <c r="I9043">
        <v>90.25009</v>
      </c>
      <c r="J9043">
        <v>95.083820000000003</v>
      </c>
      <c r="K9043">
        <v>95.417720000000003</v>
      </c>
      <c r="L9043">
        <v>98.880200000000002</v>
      </c>
      <c r="M9043">
        <v>117.35314</v>
      </c>
      <c r="N9043">
        <v>69.385120000000001</v>
      </c>
      <c r="O9043" s="3">
        <v>24.068820000000002</v>
      </c>
      <c r="P9043">
        <v>574.21298999999999</v>
      </c>
      <c r="Q9043" s="3">
        <v>354.18374</v>
      </c>
      <c r="R9043">
        <v>574.21298999999999</v>
      </c>
      <c r="S9043">
        <v>5.0689299999999999</v>
      </c>
      <c r="T9043">
        <v>3.4940799999999999</v>
      </c>
      <c r="U9043">
        <v>0.72929999999999995</v>
      </c>
      <c r="V9043">
        <v>0.82786999999999999</v>
      </c>
      <c r="W9043">
        <v>0.83879999999999999</v>
      </c>
      <c r="X9043">
        <v>-6.2E-4</v>
      </c>
      <c r="Y9043">
        <v>89.992990000000006</v>
      </c>
      <c r="Z9043">
        <v>84.565709999999996</v>
      </c>
      <c r="AA9043">
        <v>1.5011099999999999</v>
      </c>
      <c r="AB9043">
        <v>0.72929999999999995</v>
      </c>
      <c r="AC9043">
        <v>8.0999999999999996E-4</v>
      </c>
      <c r="AD9043">
        <v>15.031029999999999</v>
      </c>
      <c r="AE9043">
        <v>13.530659999999999</v>
      </c>
    </row>
    <row r="9044" spans="1:31">
      <c r="A9044">
        <v>36.48263</v>
      </c>
      <c r="B9044">
        <v>289.90811000000002</v>
      </c>
      <c r="C9044">
        <v>1805.1684700000001</v>
      </c>
      <c r="D9044">
        <v>89.763249999999999</v>
      </c>
      <c r="E9044">
        <v>25.455500000000001</v>
      </c>
      <c r="F9044">
        <v>40.230759999999997</v>
      </c>
      <c r="G9044">
        <v>193.45420999999999</v>
      </c>
      <c r="H9044">
        <v>39.813139999999997</v>
      </c>
      <c r="I9044">
        <v>89.878540000000001</v>
      </c>
      <c r="J9044">
        <v>95.111609999999999</v>
      </c>
      <c r="K9044">
        <v>95.08202</v>
      </c>
      <c r="L9044">
        <v>98.870729999999995</v>
      </c>
      <c r="M9044">
        <v>107.19074999999999</v>
      </c>
      <c r="N9044">
        <v>69.860119999999995</v>
      </c>
      <c r="O9044" s="3">
        <v>25.774100000000004</v>
      </c>
      <c r="P9044">
        <v>576.85396000000003</v>
      </c>
      <c r="Q9044" s="3">
        <v>352.15657999999996</v>
      </c>
      <c r="R9044">
        <v>576.85396000000003</v>
      </c>
      <c r="S9044">
        <v>5.0580499999999997</v>
      </c>
      <c r="T9044">
        <v>3.3650099999999998</v>
      </c>
      <c r="U9044">
        <v>0.72719</v>
      </c>
      <c r="V9044">
        <v>0.82786999999999999</v>
      </c>
      <c r="W9044">
        <v>0.83879999999999999</v>
      </c>
      <c r="X9044">
        <v>-6.2E-4</v>
      </c>
      <c r="Y9044">
        <v>90.003</v>
      </c>
      <c r="Z9044">
        <v>83.801130000000001</v>
      </c>
      <c r="AA9044">
        <v>1.46926</v>
      </c>
      <c r="AB9044">
        <v>0.72719</v>
      </c>
      <c r="AC9044">
        <v>8.0000000000000004E-4</v>
      </c>
      <c r="AD9044">
        <v>15.364380000000001</v>
      </c>
      <c r="AE9044">
        <v>13.859680000000001</v>
      </c>
    </row>
    <row r="9045" spans="1:31">
      <c r="A9045">
        <v>36.490960000000001</v>
      </c>
      <c r="B9045">
        <v>289.91647</v>
      </c>
      <c r="C9045">
        <v>1803.6579899999999</v>
      </c>
      <c r="D9045">
        <v>89.676370000000006</v>
      </c>
      <c r="E9045">
        <v>25.30808</v>
      </c>
      <c r="F9045">
        <v>40.229080000000003</v>
      </c>
      <c r="G9045">
        <v>193.43827999999999</v>
      </c>
      <c r="H9045">
        <v>39.871070000000003</v>
      </c>
      <c r="I9045">
        <v>90.358949999999993</v>
      </c>
      <c r="J9045">
        <v>95.131069999999994</v>
      </c>
      <c r="K9045">
        <v>95.534480000000002</v>
      </c>
      <c r="L9045">
        <v>98.889089999999996</v>
      </c>
      <c r="M9045">
        <v>87.456400000000002</v>
      </c>
      <c r="N9045">
        <v>68.385990000000007</v>
      </c>
      <c r="O9045" s="3">
        <v>29.412160000000014</v>
      </c>
      <c r="P9045">
        <v>575.10078999999996</v>
      </c>
      <c r="Q9045" s="3">
        <v>350.24179000000004</v>
      </c>
      <c r="R9045">
        <v>575.10078999999996</v>
      </c>
      <c r="S9045">
        <v>5.0981100000000001</v>
      </c>
      <c r="T9045">
        <v>3.33013</v>
      </c>
      <c r="U9045">
        <v>0.72950999999999999</v>
      </c>
      <c r="V9045">
        <v>0.82786999999999999</v>
      </c>
      <c r="W9045">
        <v>0.83879999999999999</v>
      </c>
      <c r="X9045">
        <v>-6.2E-4</v>
      </c>
      <c r="Y9045">
        <v>90.018379999999993</v>
      </c>
      <c r="Z9045">
        <v>84.238479999999996</v>
      </c>
      <c r="AA9045">
        <v>1.5025900000000001</v>
      </c>
      <c r="AB9045">
        <v>0.72951999999999995</v>
      </c>
      <c r="AC9045">
        <v>8.0999999999999996E-4</v>
      </c>
      <c r="AD9045">
        <v>14.995950000000001</v>
      </c>
      <c r="AE9045">
        <v>13.496040000000001</v>
      </c>
    </row>
    <row r="9046" spans="1:31">
      <c r="A9046">
        <v>36.499299999999998</v>
      </c>
      <c r="B9046">
        <v>289.9248</v>
      </c>
      <c r="C9046">
        <v>1803.83635</v>
      </c>
      <c r="D9046">
        <v>89.740620000000007</v>
      </c>
      <c r="E9046">
        <v>25.464749999999999</v>
      </c>
      <c r="F9046">
        <v>40.246250000000003</v>
      </c>
      <c r="G9046">
        <v>193.43373</v>
      </c>
      <c r="H9046">
        <v>39.862990000000003</v>
      </c>
      <c r="I9046">
        <v>89.875429999999994</v>
      </c>
      <c r="J9046">
        <v>95.090280000000007</v>
      </c>
      <c r="K9046">
        <v>95.646780000000007</v>
      </c>
      <c r="L9046">
        <v>98.881680000000003</v>
      </c>
      <c r="M9046">
        <v>139.88802000000001</v>
      </c>
      <c r="N9046">
        <v>70.810490000000001</v>
      </c>
      <c r="O9046" s="3">
        <v>24.926699999999997</v>
      </c>
      <c r="P9046">
        <v>576.54079999999999</v>
      </c>
      <c r="Q9046" s="3">
        <v>352.41577000000001</v>
      </c>
      <c r="R9046">
        <v>576.54079999999999</v>
      </c>
      <c r="S9046">
        <v>5.0995400000000002</v>
      </c>
      <c r="T9046">
        <v>3.70194</v>
      </c>
      <c r="U9046">
        <v>0.72892000000000001</v>
      </c>
      <c r="V9046">
        <v>0.82786999999999999</v>
      </c>
      <c r="W9046">
        <v>0.83879999999999999</v>
      </c>
      <c r="X9046">
        <v>-6.2E-4</v>
      </c>
      <c r="Y9046">
        <v>90.034009999999995</v>
      </c>
      <c r="Z9046">
        <v>84.20823</v>
      </c>
      <c r="AA9046">
        <v>1.49986</v>
      </c>
      <c r="AB9046">
        <v>0.72894000000000003</v>
      </c>
      <c r="AC9046">
        <v>8.0999999999999996E-4</v>
      </c>
      <c r="AD9046">
        <v>15.088179999999999</v>
      </c>
      <c r="AE9046">
        <v>13.58708</v>
      </c>
    </row>
    <row r="9047" spans="1:31">
      <c r="A9047">
        <v>36.507629999999999</v>
      </c>
      <c r="B9047">
        <v>289.93313999999998</v>
      </c>
      <c r="C9047">
        <v>1803.82422</v>
      </c>
      <c r="D9047">
        <v>89.748450000000005</v>
      </c>
      <c r="E9047">
        <v>25.309090000000001</v>
      </c>
      <c r="F9047">
        <v>40.253950000000003</v>
      </c>
      <c r="G9047">
        <v>193.42997</v>
      </c>
      <c r="H9047">
        <v>39.86797</v>
      </c>
      <c r="I9047">
        <v>90.340190000000007</v>
      </c>
      <c r="J9047">
        <v>95.106890000000007</v>
      </c>
      <c r="K9047">
        <v>95.266319999999993</v>
      </c>
      <c r="L9047">
        <v>98.883529999999993</v>
      </c>
      <c r="M9047">
        <v>108.29807</v>
      </c>
      <c r="N9047">
        <v>69.351150000000004</v>
      </c>
      <c r="O9047" s="3">
        <v>25.718520000000012</v>
      </c>
      <c r="P9047">
        <v>575.05178000000001</v>
      </c>
      <c r="Q9047" s="3">
        <v>352.60422</v>
      </c>
      <c r="R9047">
        <v>575.05178000000001</v>
      </c>
      <c r="S9047">
        <v>5.07538</v>
      </c>
      <c r="T9047">
        <v>3.7019500000000001</v>
      </c>
      <c r="U9047">
        <v>0.72765000000000002</v>
      </c>
      <c r="V9047">
        <v>0.82786999999999999</v>
      </c>
      <c r="W9047">
        <v>0.83879999999999999</v>
      </c>
      <c r="X9047">
        <v>-6.2E-4</v>
      </c>
      <c r="Y9047">
        <v>89.994330000000005</v>
      </c>
      <c r="Z9047">
        <v>84.444379999999995</v>
      </c>
      <c r="AA9047">
        <v>1.5011699999999999</v>
      </c>
      <c r="AB9047">
        <v>0.72763999999999995</v>
      </c>
      <c r="AC9047">
        <v>8.0999999999999996E-4</v>
      </c>
      <c r="AD9047">
        <v>15.29327</v>
      </c>
      <c r="AE9047">
        <v>13.789490000000001</v>
      </c>
    </row>
    <row r="9048" spans="1:31">
      <c r="A9048">
        <v>36.51596</v>
      </c>
      <c r="B9048">
        <v>289.94146999999998</v>
      </c>
      <c r="C9048">
        <v>1803.82602</v>
      </c>
      <c r="D9048">
        <v>89.807950000000005</v>
      </c>
      <c r="E9048">
        <v>25.23028</v>
      </c>
      <c r="F9048">
        <v>40.266979999999997</v>
      </c>
      <c r="G9048">
        <v>193.33918</v>
      </c>
      <c r="H9048">
        <v>39.890779999999999</v>
      </c>
      <c r="I9048">
        <v>89.955539999999999</v>
      </c>
      <c r="J9048">
        <v>95.089420000000004</v>
      </c>
      <c r="K9048">
        <v>95.600830000000002</v>
      </c>
      <c r="L9048">
        <v>98.884879999999995</v>
      </c>
      <c r="M9048">
        <v>149.61116000000001</v>
      </c>
      <c r="N9048">
        <v>68.367930000000001</v>
      </c>
      <c r="O9048" s="3">
        <v>21.635040000000004</v>
      </c>
      <c r="P9048">
        <v>575.57097999999996</v>
      </c>
      <c r="Q9048" s="3">
        <v>356.93642</v>
      </c>
      <c r="R9048">
        <v>575.57097999999996</v>
      </c>
      <c r="S9048">
        <v>5.0744899999999999</v>
      </c>
      <c r="T9048">
        <v>3.5507</v>
      </c>
      <c r="U9048">
        <v>0.72811999999999999</v>
      </c>
      <c r="V9048">
        <v>0.82786999999999999</v>
      </c>
      <c r="W9048">
        <v>0.83879999999999999</v>
      </c>
      <c r="X9048">
        <v>-6.2E-4</v>
      </c>
      <c r="Y9048">
        <v>90.009180000000001</v>
      </c>
      <c r="Z9048">
        <v>84.043270000000007</v>
      </c>
      <c r="AA9048">
        <v>1.49837</v>
      </c>
      <c r="AB9048">
        <v>0.72811999999999999</v>
      </c>
      <c r="AC9048">
        <v>8.0999999999999996E-4</v>
      </c>
      <c r="AD9048">
        <v>15.217510000000001</v>
      </c>
      <c r="AE9048">
        <v>13.71472</v>
      </c>
    </row>
    <row r="9049" spans="1:31">
      <c r="A9049">
        <v>36.524299999999997</v>
      </c>
      <c r="B9049">
        <v>289.94979999999998</v>
      </c>
      <c r="C9049">
        <v>1802.2355299999999</v>
      </c>
      <c r="D9049">
        <v>89.994320000000002</v>
      </c>
      <c r="E9049">
        <v>25.31166</v>
      </c>
      <c r="F9049">
        <v>40.271500000000003</v>
      </c>
      <c r="G9049">
        <v>193.36779999999999</v>
      </c>
      <c r="H9049">
        <v>39.885060000000003</v>
      </c>
      <c r="I9049">
        <v>90.532709999999994</v>
      </c>
      <c r="J9049">
        <v>95.068039999999996</v>
      </c>
      <c r="K9049">
        <v>95.491550000000004</v>
      </c>
      <c r="L9049">
        <v>98.882620000000003</v>
      </c>
      <c r="M9049">
        <v>111.28321</v>
      </c>
      <c r="N9049">
        <v>70.323599999999999</v>
      </c>
      <c r="O9049" s="3">
        <v>26.505459999999999</v>
      </c>
      <c r="P9049">
        <v>573.64237000000003</v>
      </c>
      <c r="Q9049" s="3">
        <v>350.90129999999999</v>
      </c>
      <c r="R9049">
        <v>573.64237000000003</v>
      </c>
      <c r="S9049">
        <v>5.0991400000000002</v>
      </c>
      <c r="T9049">
        <v>3.6329600000000002</v>
      </c>
      <c r="U9049">
        <v>0.72706999999999999</v>
      </c>
      <c r="V9049">
        <v>0.82786999999999999</v>
      </c>
      <c r="W9049">
        <v>0.83879999999999999</v>
      </c>
      <c r="X9049">
        <v>-6.2E-4</v>
      </c>
      <c r="Y9049">
        <v>90.018050000000002</v>
      </c>
      <c r="Z9049">
        <v>84.081140000000005</v>
      </c>
      <c r="AA9049">
        <v>1.4978899999999999</v>
      </c>
      <c r="AB9049">
        <v>0.72707999999999995</v>
      </c>
      <c r="AC9049">
        <v>8.0999999999999996E-4</v>
      </c>
      <c r="AD9049">
        <v>15.382960000000001</v>
      </c>
      <c r="AE9049">
        <v>13.878019999999999</v>
      </c>
    </row>
    <row r="9050" spans="1:31">
      <c r="A9050">
        <v>36.532629999999997</v>
      </c>
      <c r="B9050">
        <v>289.95812999999998</v>
      </c>
      <c r="C9050">
        <v>1805.3674900000001</v>
      </c>
      <c r="D9050">
        <v>89.962530000000001</v>
      </c>
      <c r="E9050">
        <v>25.27506</v>
      </c>
      <c r="F9050">
        <v>40.282710000000002</v>
      </c>
      <c r="G9050">
        <v>193.26559</v>
      </c>
      <c r="H9050">
        <v>39.868519999999997</v>
      </c>
      <c r="I9050">
        <v>90.452460000000002</v>
      </c>
      <c r="J9050">
        <v>95.079790000000003</v>
      </c>
      <c r="K9050">
        <v>95.437979999999996</v>
      </c>
      <c r="L9050">
        <v>98.88785</v>
      </c>
      <c r="M9050">
        <v>99.647459999999995</v>
      </c>
      <c r="N9050">
        <v>70.325130000000001</v>
      </c>
      <c r="O9050" s="3">
        <v>25.344200000000001</v>
      </c>
      <c r="P9050">
        <v>577.31586000000004</v>
      </c>
      <c r="Q9050" s="3">
        <v>352.42180999999999</v>
      </c>
      <c r="R9050">
        <v>577.31586000000004</v>
      </c>
      <c r="S9050">
        <v>5.1231600000000004</v>
      </c>
      <c r="T9050">
        <v>3.5822600000000002</v>
      </c>
      <c r="U9050">
        <v>0.72799999999999998</v>
      </c>
      <c r="V9050">
        <v>0.82786999999999999</v>
      </c>
      <c r="W9050">
        <v>0.83879999999999999</v>
      </c>
      <c r="X9050">
        <v>-6.2E-4</v>
      </c>
      <c r="Y9050">
        <v>90.016369999999995</v>
      </c>
      <c r="Z9050">
        <v>84.288640000000001</v>
      </c>
      <c r="AA9050">
        <v>1.50231</v>
      </c>
      <c r="AB9050">
        <v>0.72801000000000005</v>
      </c>
      <c r="AC9050">
        <v>8.0999999999999996E-4</v>
      </c>
      <c r="AD9050">
        <v>15.234690000000001</v>
      </c>
      <c r="AE9050">
        <v>13.731669999999999</v>
      </c>
    </row>
    <row r="9051" spans="1:31">
      <c r="A9051">
        <v>36.540959999999998</v>
      </c>
      <c r="B9051">
        <v>289.96645999999998</v>
      </c>
      <c r="C9051">
        <v>1803.7733900000001</v>
      </c>
      <c r="D9051">
        <v>89.965410000000006</v>
      </c>
      <c r="E9051">
        <v>25.27825</v>
      </c>
      <c r="F9051">
        <v>40.284489999999998</v>
      </c>
      <c r="G9051">
        <v>193.45170999999999</v>
      </c>
      <c r="H9051">
        <v>39.927399999999999</v>
      </c>
      <c r="I9051">
        <v>90.683279999999996</v>
      </c>
      <c r="J9051">
        <v>95.1083</v>
      </c>
      <c r="K9051">
        <v>95.293530000000004</v>
      </c>
      <c r="L9051">
        <v>98.88015</v>
      </c>
      <c r="M9051">
        <v>81.429060000000007</v>
      </c>
      <c r="N9051">
        <v>68.934139999999999</v>
      </c>
      <c r="O9051" s="3">
        <v>22.356719999999996</v>
      </c>
      <c r="P9051">
        <v>575.35450000000003</v>
      </c>
      <c r="Q9051" s="3">
        <v>352.83197999999999</v>
      </c>
      <c r="R9051">
        <v>575.35450000000003</v>
      </c>
      <c r="S9051">
        <v>5.0645800000000003</v>
      </c>
      <c r="T9051">
        <v>3.5762200000000002</v>
      </c>
      <c r="U9051">
        <v>0.72846999999999995</v>
      </c>
      <c r="V9051">
        <v>0.82786999999999999</v>
      </c>
      <c r="W9051">
        <v>0.83879999999999999</v>
      </c>
      <c r="X9051">
        <v>-6.2E-4</v>
      </c>
      <c r="Y9051">
        <v>90.009379999999993</v>
      </c>
      <c r="Z9051">
        <v>83.705410000000001</v>
      </c>
      <c r="AA9051">
        <v>1.49932</v>
      </c>
      <c r="AB9051">
        <v>0.72848000000000002</v>
      </c>
      <c r="AC9051">
        <v>8.0000000000000004E-4</v>
      </c>
      <c r="AD9051">
        <v>15.161199999999999</v>
      </c>
      <c r="AE9051">
        <v>13.65915</v>
      </c>
    </row>
    <row r="9052" spans="1:31">
      <c r="A9052">
        <v>36.549300000000002</v>
      </c>
      <c r="B9052">
        <v>289.97478999999998</v>
      </c>
      <c r="C9052">
        <v>1803.81008</v>
      </c>
      <c r="D9052">
        <v>89.837190000000007</v>
      </c>
      <c r="E9052">
        <v>25.416229999999999</v>
      </c>
      <c r="F9052">
        <v>40.290039999999998</v>
      </c>
      <c r="G9052">
        <v>193.49769000000001</v>
      </c>
      <c r="H9052">
        <v>39.922490000000003</v>
      </c>
      <c r="I9052">
        <v>90.422449999999998</v>
      </c>
      <c r="J9052">
        <v>95.037139999999994</v>
      </c>
      <c r="K9052">
        <v>95.385639999999995</v>
      </c>
      <c r="L9052">
        <v>98.897409999999994</v>
      </c>
      <c r="M9052">
        <v>130.88798</v>
      </c>
      <c r="N9052">
        <v>69.288179999999997</v>
      </c>
      <c r="O9052" s="3">
        <v>26.95966</v>
      </c>
      <c r="P9052">
        <v>571.61739</v>
      </c>
      <c r="Q9052" s="3">
        <v>351.03183999999999</v>
      </c>
      <c r="R9052">
        <v>571.61739</v>
      </c>
      <c r="S9052">
        <v>5.0821500000000004</v>
      </c>
      <c r="T9052">
        <v>3.7243200000000001</v>
      </c>
      <c r="U9052">
        <v>0.72675999999999996</v>
      </c>
      <c r="V9052">
        <v>0.82786999999999999</v>
      </c>
      <c r="W9052">
        <v>0.83879999999999999</v>
      </c>
      <c r="X9052">
        <v>-6.2E-4</v>
      </c>
      <c r="Y9052">
        <v>89.98451</v>
      </c>
      <c r="Z9052">
        <v>83.628389999999996</v>
      </c>
      <c r="AA9052">
        <v>1.50068</v>
      </c>
      <c r="AB9052">
        <v>0.72675000000000001</v>
      </c>
      <c r="AC9052">
        <v>8.0000000000000004E-4</v>
      </c>
      <c r="AD9052">
        <v>15.434279999999999</v>
      </c>
      <c r="AE9052">
        <v>13.92867</v>
      </c>
    </row>
    <row r="9053" spans="1:31">
      <c r="A9053">
        <v>36.557630000000003</v>
      </c>
      <c r="B9053">
        <v>289.98311999999999</v>
      </c>
      <c r="C9053">
        <v>1803.81369</v>
      </c>
      <c r="D9053">
        <v>89.737290000000002</v>
      </c>
      <c r="E9053">
        <v>25.352029999999999</v>
      </c>
      <c r="F9053">
        <v>40.305410000000002</v>
      </c>
      <c r="G9053">
        <v>193.35104999999999</v>
      </c>
      <c r="H9053">
        <v>39.913290000000003</v>
      </c>
      <c r="I9053">
        <v>90.237499999999997</v>
      </c>
      <c r="J9053">
        <v>95.011660000000006</v>
      </c>
      <c r="K9053">
        <v>95.645380000000003</v>
      </c>
      <c r="L9053">
        <v>98.898529999999994</v>
      </c>
      <c r="M9053">
        <v>104.41777</v>
      </c>
      <c r="N9053">
        <v>69.376769999999993</v>
      </c>
      <c r="O9053" s="3">
        <v>24.251180000000005</v>
      </c>
      <c r="P9053">
        <v>575.60317999999995</v>
      </c>
      <c r="Q9053" s="3">
        <v>355.41922</v>
      </c>
      <c r="R9053">
        <v>575.60317999999995</v>
      </c>
      <c r="S9053">
        <v>5.0658799999999999</v>
      </c>
      <c r="T9053">
        <v>3.6796500000000001</v>
      </c>
      <c r="U9053">
        <v>0.72557000000000005</v>
      </c>
      <c r="V9053">
        <v>0.82786999999999999</v>
      </c>
      <c r="W9053">
        <v>0.83879999999999999</v>
      </c>
      <c r="X9053">
        <v>-6.2E-4</v>
      </c>
      <c r="Y9053">
        <v>90.004230000000007</v>
      </c>
      <c r="Z9053">
        <v>83.502020000000002</v>
      </c>
      <c r="AA9053">
        <v>1.4981800000000001</v>
      </c>
      <c r="AB9053">
        <v>0.72558</v>
      </c>
      <c r="AC9053">
        <v>8.0000000000000004E-4</v>
      </c>
      <c r="AD9053">
        <v>15.621740000000001</v>
      </c>
      <c r="AE9053">
        <v>14.11369</v>
      </c>
    </row>
    <row r="9054" spans="1:31">
      <c r="A9054">
        <v>36.565959999999997</v>
      </c>
      <c r="B9054">
        <v>289.99146000000002</v>
      </c>
      <c r="C9054">
        <v>1803.76145</v>
      </c>
      <c r="D9054">
        <v>89.929519999999997</v>
      </c>
      <c r="E9054">
        <v>25.280329999999999</v>
      </c>
      <c r="F9054">
        <v>40.289499999999997</v>
      </c>
      <c r="G9054">
        <v>193.33848</v>
      </c>
      <c r="H9054">
        <v>39.953569999999999</v>
      </c>
      <c r="I9054">
        <v>90.413610000000006</v>
      </c>
      <c r="J9054">
        <v>95.024479999999997</v>
      </c>
      <c r="K9054">
        <v>95.168319999999994</v>
      </c>
      <c r="L9054">
        <v>98.886480000000006</v>
      </c>
      <c r="M9054">
        <v>157.64003</v>
      </c>
      <c r="N9054">
        <v>70.799419999999998</v>
      </c>
      <c r="O9054" s="3">
        <v>23.154299999999992</v>
      </c>
      <c r="P9054">
        <v>575.60763999999995</v>
      </c>
      <c r="Q9054" s="3">
        <v>354.15852000000001</v>
      </c>
      <c r="R9054">
        <v>575.60763999999995</v>
      </c>
      <c r="S9054">
        <v>5.1435399999999998</v>
      </c>
      <c r="T9054">
        <v>3.4745499999999998</v>
      </c>
      <c r="U9054">
        <v>0.72614000000000001</v>
      </c>
      <c r="V9054">
        <v>0.82786999999999999</v>
      </c>
      <c r="W9054">
        <v>0.83879999999999999</v>
      </c>
      <c r="X9054">
        <v>-6.2E-4</v>
      </c>
      <c r="Y9054">
        <v>90.039749999999998</v>
      </c>
      <c r="Z9054">
        <v>83.728769999999997</v>
      </c>
      <c r="AA9054">
        <v>1.5032099999999999</v>
      </c>
      <c r="AB9054">
        <v>0.72616000000000003</v>
      </c>
      <c r="AC9054">
        <v>8.0000000000000004E-4</v>
      </c>
      <c r="AD9054">
        <v>15.52885</v>
      </c>
      <c r="AE9054">
        <v>14.02201</v>
      </c>
    </row>
    <row r="9055" spans="1:31">
      <c r="A9055">
        <v>36.574300000000001</v>
      </c>
      <c r="B9055">
        <v>289.99979000000002</v>
      </c>
      <c r="C9055">
        <v>1805.46504</v>
      </c>
      <c r="D9055">
        <v>89.807900000000004</v>
      </c>
      <c r="E9055">
        <v>25.38843</v>
      </c>
      <c r="F9055">
        <v>40.298769999999998</v>
      </c>
      <c r="G9055">
        <v>193.37385</v>
      </c>
      <c r="H9055">
        <v>39.95147</v>
      </c>
      <c r="I9055">
        <v>90.026150000000001</v>
      </c>
      <c r="J9055">
        <v>95.017690000000002</v>
      </c>
      <c r="K9055">
        <v>95.191010000000006</v>
      </c>
      <c r="L9055">
        <v>98.898499999999999</v>
      </c>
      <c r="M9055">
        <v>115.38319</v>
      </c>
      <c r="N9055">
        <v>73.165909999999997</v>
      </c>
      <c r="O9055" s="3">
        <v>24.090710000000001</v>
      </c>
      <c r="P9055">
        <v>573.25973999999997</v>
      </c>
      <c r="Q9055" s="3">
        <v>354.80831000000001</v>
      </c>
      <c r="R9055">
        <v>573.25973999999997</v>
      </c>
      <c r="S9055">
        <v>5.1006099999999996</v>
      </c>
      <c r="T9055">
        <v>3.5818599999999998</v>
      </c>
      <c r="U9055">
        <v>0.72841999999999996</v>
      </c>
      <c r="V9055">
        <v>0.82786999999999999</v>
      </c>
      <c r="W9055">
        <v>0.83879999999999999</v>
      </c>
      <c r="X9055">
        <v>-6.2E-4</v>
      </c>
      <c r="Y9055">
        <v>90.027249999999995</v>
      </c>
      <c r="Z9055">
        <v>84.535380000000004</v>
      </c>
      <c r="AA9055">
        <v>1.5022500000000001</v>
      </c>
      <c r="AB9055">
        <v>0.72843000000000002</v>
      </c>
      <c r="AC9055">
        <v>8.0999999999999996E-4</v>
      </c>
      <c r="AD9055">
        <v>15.168200000000001</v>
      </c>
      <c r="AE9055">
        <v>13.66605</v>
      </c>
    </row>
    <row r="9056" spans="1:31">
      <c r="A9056">
        <v>36.582630000000002</v>
      </c>
      <c r="B9056">
        <v>290.00812000000002</v>
      </c>
      <c r="C9056">
        <v>1805.39516</v>
      </c>
      <c r="D9056">
        <v>89.591269999999994</v>
      </c>
      <c r="E9056">
        <v>25.359169999999999</v>
      </c>
      <c r="F9056">
        <v>40.296529999999997</v>
      </c>
      <c r="G9056">
        <v>193.23222000000001</v>
      </c>
      <c r="H9056">
        <v>39.931710000000002</v>
      </c>
      <c r="I9056">
        <v>89.855930000000001</v>
      </c>
      <c r="J9056">
        <v>95.014570000000006</v>
      </c>
      <c r="K9056">
        <v>95.551919999999996</v>
      </c>
      <c r="L9056">
        <v>98.898009999999999</v>
      </c>
      <c r="M9056">
        <v>104.05056</v>
      </c>
      <c r="N9056">
        <v>70.777540000000002</v>
      </c>
      <c r="O9056" s="3">
        <v>25.39676</v>
      </c>
      <c r="P9056">
        <v>573.64468999999997</v>
      </c>
      <c r="Q9056" s="3">
        <v>352.11212999999998</v>
      </c>
      <c r="R9056">
        <v>573.64468999999997</v>
      </c>
      <c r="S9056">
        <v>5.0934100000000004</v>
      </c>
      <c r="T9056">
        <v>3.5335999999999999</v>
      </c>
      <c r="U9056">
        <v>0.72814000000000001</v>
      </c>
      <c r="V9056">
        <v>0.82786999999999999</v>
      </c>
      <c r="W9056">
        <v>0.83879999999999999</v>
      </c>
      <c r="X9056">
        <v>-6.2E-4</v>
      </c>
      <c r="Y9056">
        <v>90.021640000000005</v>
      </c>
      <c r="Z9056">
        <v>84.310760000000002</v>
      </c>
      <c r="AA9056">
        <v>1.50092</v>
      </c>
      <c r="AB9056">
        <v>0.72814999999999996</v>
      </c>
      <c r="AC9056">
        <v>8.0999999999999996E-4</v>
      </c>
      <c r="AD9056">
        <v>15.212440000000001</v>
      </c>
      <c r="AE9056">
        <v>13.709720000000001</v>
      </c>
    </row>
    <row r="9057" spans="1:31">
      <c r="A9057">
        <v>36.590960000000003</v>
      </c>
      <c r="B9057">
        <v>290.01645000000002</v>
      </c>
      <c r="C9057">
        <v>1803.80637</v>
      </c>
      <c r="D9057">
        <v>89.625330000000005</v>
      </c>
      <c r="E9057">
        <v>25.369980000000002</v>
      </c>
      <c r="F9057">
        <v>40.308100000000003</v>
      </c>
      <c r="G9057">
        <v>193.34192999999999</v>
      </c>
      <c r="H9057">
        <v>39.947830000000003</v>
      </c>
      <c r="I9057">
        <v>89.997889999999998</v>
      </c>
      <c r="J9057">
        <v>95.002859999999998</v>
      </c>
      <c r="K9057">
        <v>95.498289999999997</v>
      </c>
      <c r="L9057">
        <v>98.891050000000007</v>
      </c>
      <c r="M9057">
        <v>76.542100000000005</v>
      </c>
      <c r="N9057">
        <v>67.919150000000002</v>
      </c>
      <c r="O9057" s="3">
        <v>25.944459999999992</v>
      </c>
      <c r="P9057">
        <v>574.66117999999994</v>
      </c>
      <c r="Q9057" s="3">
        <v>351.65526999999997</v>
      </c>
      <c r="R9057">
        <v>574.66117999999994</v>
      </c>
      <c r="S9057">
        <v>5.1279899999999996</v>
      </c>
      <c r="T9057">
        <v>3.3395299999999999</v>
      </c>
      <c r="U9057">
        <v>0.72848999999999997</v>
      </c>
      <c r="V9057">
        <v>0.82786999999999999</v>
      </c>
      <c r="W9057">
        <v>0.83879999999999999</v>
      </c>
      <c r="X9057">
        <v>-6.2E-4</v>
      </c>
      <c r="Y9057">
        <v>89.953590000000005</v>
      </c>
      <c r="Z9057">
        <v>84.385469999999998</v>
      </c>
      <c r="AA9057">
        <v>1.5011300000000001</v>
      </c>
      <c r="AB9057">
        <v>0.72846</v>
      </c>
      <c r="AC9057">
        <v>8.0999999999999996E-4</v>
      </c>
      <c r="AD9057">
        <v>15.16347</v>
      </c>
      <c r="AE9057">
        <v>13.661379999999999</v>
      </c>
    </row>
    <row r="9058" spans="1:31">
      <c r="A9058">
        <v>36.599299999999999</v>
      </c>
      <c r="B9058">
        <v>290.02478000000002</v>
      </c>
      <c r="C9058">
        <v>1803.8273200000001</v>
      </c>
      <c r="D9058">
        <v>89.858770000000007</v>
      </c>
      <c r="E9058">
        <v>25.463999999999999</v>
      </c>
      <c r="F9058">
        <v>40.309179999999998</v>
      </c>
      <c r="G9058">
        <v>193.37915000000001</v>
      </c>
      <c r="H9058">
        <v>39.949379999999998</v>
      </c>
      <c r="I9058">
        <v>90.463769999999997</v>
      </c>
      <c r="J9058">
        <v>95.048199999999994</v>
      </c>
      <c r="K9058">
        <v>95.318839999999994</v>
      </c>
      <c r="L9058">
        <v>98.895030000000006</v>
      </c>
      <c r="M9058">
        <v>143.15048999999999</v>
      </c>
      <c r="N9058">
        <v>70.322569999999999</v>
      </c>
      <c r="O9058" s="3">
        <v>25.874769999999998</v>
      </c>
      <c r="P9058">
        <v>574.08523000000002</v>
      </c>
      <c r="Q9058" s="3">
        <v>350.69173999999998</v>
      </c>
      <c r="R9058">
        <v>574.08523000000002</v>
      </c>
      <c r="S9058">
        <v>5.1447500000000002</v>
      </c>
      <c r="T9058">
        <v>3.73746</v>
      </c>
      <c r="U9058">
        <v>0.72855999999999999</v>
      </c>
      <c r="V9058">
        <v>0.82786999999999999</v>
      </c>
      <c r="W9058">
        <v>0.83879999999999999</v>
      </c>
      <c r="X9058">
        <v>-6.2E-4</v>
      </c>
      <c r="Y9058">
        <v>89.97824</v>
      </c>
      <c r="Z9058">
        <v>84.095339999999993</v>
      </c>
      <c r="AA9058">
        <v>1.5042899999999999</v>
      </c>
      <c r="AB9058">
        <v>0.72855000000000003</v>
      </c>
      <c r="AC9058">
        <v>8.0999999999999996E-4</v>
      </c>
      <c r="AD9058">
        <v>15.15005</v>
      </c>
      <c r="AE9058">
        <v>13.64814</v>
      </c>
    </row>
    <row r="9059" spans="1:31">
      <c r="A9059">
        <v>36.60763</v>
      </c>
      <c r="B9059">
        <v>290.03311000000002</v>
      </c>
      <c r="C9059">
        <v>1803.8274200000001</v>
      </c>
      <c r="D9059">
        <v>89.724159999999998</v>
      </c>
      <c r="E9059">
        <v>25.377970000000001</v>
      </c>
      <c r="F9059">
        <v>40.314839999999997</v>
      </c>
      <c r="G9059">
        <v>193.22022999999999</v>
      </c>
      <c r="H9059">
        <v>39.935009999999998</v>
      </c>
      <c r="I9059">
        <v>90.185119999999998</v>
      </c>
      <c r="J9059">
        <v>95.006370000000004</v>
      </c>
      <c r="K9059">
        <v>95.304779999999994</v>
      </c>
      <c r="L9059">
        <v>98.905889999999999</v>
      </c>
      <c r="M9059">
        <v>110.76130000000001</v>
      </c>
      <c r="N9059">
        <v>71.236559999999997</v>
      </c>
      <c r="O9059" s="3">
        <v>25.400090000000006</v>
      </c>
      <c r="P9059">
        <v>576.46011999999996</v>
      </c>
      <c r="Q9059" s="3">
        <v>355.66080999999997</v>
      </c>
      <c r="R9059">
        <v>576.46011999999996</v>
      </c>
      <c r="S9059">
        <v>5.0916800000000002</v>
      </c>
      <c r="T9059">
        <v>3.80064</v>
      </c>
      <c r="U9059">
        <v>0.72836999999999996</v>
      </c>
      <c r="V9059">
        <v>0.82786999999999999</v>
      </c>
      <c r="W9059">
        <v>0.83879999999999999</v>
      </c>
      <c r="X9059">
        <v>-6.2E-4</v>
      </c>
      <c r="Y9059">
        <v>89.959299999999999</v>
      </c>
      <c r="Z9059">
        <v>84.559299999999993</v>
      </c>
      <c r="AA9059">
        <v>1.50299</v>
      </c>
      <c r="AB9059">
        <v>0.72835000000000005</v>
      </c>
      <c r="AC9059">
        <v>8.0999999999999996E-4</v>
      </c>
      <c r="AD9059">
        <v>15.18146</v>
      </c>
      <c r="AE9059">
        <v>13.679130000000001</v>
      </c>
    </row>
    <row r="9060" spans="1:31">
      <c r="A9060">
        <v>36.615960000000001</v>
      </c>
      <c r="B9060">
        <v>290.04144000000002</v>
      </c>
      <c r="C9060">
        <v>1802.2045499999999</v>
      </c>
      <c r="D9060">
        <v>89.571740000000005</v>
      </c>
      <c r="E9060">
        <v>25.33379</v>
      </c>
      <c r="F9060">
        <v>40.30789</v>
      </c>
      <c r="G9060">
        <v>193.28113999999999</v>
      </c>
      <c r="H9060">
        <v>39.932609999999997</v>
      </c>
      <c r="I9060">
        <v>89.759699999999995</v>
      </c>
      <c r="J9060">
        <v>95.009169999999997</v>
      </c>
      <c r="K9060">
        <v>95.602710000000002</v>
      </c>
      <c r="L9060">
        <v>98.897670000000005</v>
      </c>
      <c r="M9060">
        <v>147.83139</v>
      </c>
      <c r="N9060">
        <v>69.826009999999997</v>
      </c>
      <c r="O9060" s="3">
        <v>25.414479999999998</v>
      </c>
      <c r="P9060">
        <v>575.07552999999996</v>
      </c>
      <c r="Q9060" s="3">
        <v>351.09554000000003</v>
      </c>
      <c r="R9060">
        <v>575.07552999999996</v>
      </c>
      <c r="S9060">
        <v>5.0975799999999998</v>
      </c>
      <c r="T9060">
        <v>3.5631200000000001</v>
      </c>
      <c r="U9060">
        <v>0.72628000000000004</v>
      </c>
      <c r="V9060">
        <v>0.82786999999999999</v>
      </c>
      <c r="W9060">
        <v>0.83879999999999999</v>
      </c>
      <c r="X9060">
        <v>-6.2E-4</v>
      </c>
      <c r="Y9060">
        <v>89.974360000000004</v>
      </c>
      <c r="Z9060">
        <v>84.034790000000001</v>
      </c>
      <c r="AA9060">
        <v>1.49854</v>
      </c>
      <c r="AB9060">
        <v>0.72626000000000002</v>
      </c>
      <c r="AC9060">
        <v>8.0999999999999996E-4</v>
      </c>
      <c r="AD9060">
        <v>15.51243</v>
      </c>
      <c r="AE9060">
        <v>14.005789999999999</v>
      </c>
    </row>
    <row r="9061" spans="1:31">
      <c r="A9061">
        <v>36.624290000000002</v>
      </c>
      <c r="B9061">
        <v>290.0498</v>
      </c>
      <c r="C9061">
        <v>1805.41651</v>
      </c>
      <c r="D9061">
        <v>89.828540000000004</v>
      </c>
      <c r="E9061">
        <v>25.331240000000001</v>
      </c>
      <c r="F9061">
        <v>40.325150000000001</v>
      </c>
      <c r="G9061">
        <v>193.25200000000001</v>
      </c>
      <c r="H9061">
        <v>39.970129999999997</v>
      </c>
      <c r="I9061">
        <v>90.496799999999993</v>
      </c>
      <c r="J9061">
        <v>94.960390000000004</v>
      </c>
      <c r="K9061">
        <v>95.667529999999999</v>
      </c>
      <c r="L9061">
        <v>98.8917</v>
      </c>
      <c r="M9061">
        <v>121.05855</v>
      </c>
      <c r="N9061">
        <v>66.948189999999997</v>
      </c>
      <c r="O9061" s="3">
        <v>25.255629999999996</v>
      </c>
      <c r="P9061">
        <v>570.52142000000003</v>
      </c>
      <c r="Q9061" s="3">
        <v>352.97145</v>
      </c>
      <c r="R9061">
        <v>570.52142000000003</v>
      </c>
      <c r="S9061">
        <v>5.1388800000000003</v>
      </c>
      <c r="T9061">
        <v>3.3434499999999998</v>
      </c>
      <c r="U9061">
        <v>0.72824</v>
      </c>
      <c r="V9061">
        <v>0.82786999999999999</v>
      </c>
      <c r="W9061">
        <v>0.83879999999999999</v>
      </c>
      <c r="X9061">
        <v>-6.2E-4</v>
      </c>
      <c r="Y9061">
        <v>89.969009999999997</v>
      </c>
      <c r="Z9061">
        <v>83.675939999999997</v>
      </c>
      <c r="AA9061">
        <v>1.50145</v>
      </c>
      <c r="AB9061">
        <v>0.72821999999999998</v>
      </c>
      <c r="AC9061">
        <v>8.0000000000000004E-4</v>
      </c>
      <c r="AD9061">
        <v>15.201129999999999</v>
      </c>
      <c r="AE9061">
        <v>13.698560000000001</v>
      </c>
    </row>
    <row r="9062" spans="1:31">
      <c r="A9062">
        <v>36.632629999999999</v>
      </c>
      <c r="B9062">
        <v>290.05813999999998</v>
      </c>
      <c r="C9062">
        <v>1803.8163</v>
      </c>
      <c r="D9062">
        <v>89.756389999999996</v>
      </c>
      <c r="E9062">
        <v>25.374210000000001</v>
      </c>
      <c r="F9062">
        <v>40.333869999999997</v>
      </c>
      <c r="G9062">
        <v>193.29563999999999</v>
      </c>
      <c r="H9062">
        <v>39.972929999999998</v>
      </c>
      <c r="I9062">
        <v>90.340509999999995</v>
      </c>
      <c r="J9062">
        <v>95.03058</v>
      </c>
      <c r="K9062">
        <v>95.247299999999996</v>
      </c>
      <c r="L9062">
        <v>98.897139999999993</v>
      </c>
      <c r="M9062">
        <v>108.89142</v>
      </c>
      <c r="N9062">
        <v>70.294479999999993</v>
      </c>
      <c r="O9062" s="3">
        <v>21.824280000000002</v>
      </c>
      <c r="P9062">
        <v>574.38309000000004</v>
      </c>
      <c r="Q9062" s="3">
        <v>355.48045999999999</v>
      </c>
      <c r="R9062">
        <v>574.38309000000004</v>
      </c>
      <c r="S9062">
        <v>5.1097599999999996</v>
      </c>
      <c r="T9062">
        <v>3.7096200000000001</v>
      </c>
      <c r="U9062">
        <v>0.72648999999999997</v>
      </c>
      <c r="V9062">
        <v>0.82786999999999999</v>
      </c>
      <c r="W9062">
        <v>0.83879999999999999</v>
      </c>
      <c r="X9062">
        <v>-6.2E-4</v>
      </c>
      <c r="Y9062">
        <v>89.957139999999995</v>
      </c>
      <c r="Z9062">
        <v>83.567359999999994</v>
      </c>
      <c r="AA9062">
        <v>1.4998400000000001</v>
      </c>
      <c r="AB9062">
        <v>0.72645999999999999</v>
      </c>
      <c r="AC9062">
        <v>8.0000000000000004E-4</v>
      </c>
      <c r="AD9062">
        <v>15.480399999999999</v>
      </c>
      <c r="AE9062">
        <v>13.97419</v>
      </c>
    </row>
    <row r="9063" spans="1:31">
      <c r="A9063">
        <v>36.64096</v>
      </c>
      <c r="B9063">
        <v>290.06646999999998</v>
      </c>
      <c r="C9063">
        <v>1803.6296199999999</v>
      </c>
      <c r="D9063">
        <v>89.798370000000006</v>
      </c>
      <c r="E9063">
        <v>25.401219999999999</v>
      </c>
      <c r="F9063">
        <v>40.342320000000001</v>
      </c>
      <c r="G9063">
        <v>193.43337</v>
      </c>
      <c r="H9063">
        <v>40.03051</v>
      </c>
      <c r="I9063">
        <v>90.550979999999996</v>
      </c>
      <c r="J9063">
        <v>95.061170000000004</v>
      </c>
      <c r="K9063">
        <v>95.697540000000004</v>
      </c>
      <c r="L9063">
        <v>98.892039999999994</v>
      </c>
      <c r="M9063">
        <v>81.727670000000003</v>
      </c>
      <c r="N9063">
        <v>68.892150000000001</v>
      </c>
      <c r="O9063" s="3">
        <v>20.444410000000005</v>
      </c>
      <c r="P9063">
        <v>577.17839000000004</v>
      </c>
      <c r="Q9063" s="3">
        <v>357.60992999999996</v>
      </c>
      <c r="R9063">
        <v>577.17839000000004</v>
      </c>
      <c r="S9063">
        <v>5.1227499999999999</v>
      </c>
      <c r="T9063">
        <v>3.7366000000000001</v>
      </c>
      <c r="U9063">
        <v>0.72762000000000004</v>
      </c>
      <c r="V9063">
        <v>0.82786999999999999</v>
      </c>
      <c r="W9063">
        <v>0.83879999999999999</v>
      </c>
      <c r="X9063">
        <v>-6.2E-4</v>
      </c>
      <c r="Y9063">
        <v>89.977109999999996</v>
      </c>
      <c r="Z9063">
        <v>83.862440000000007</v>
      </c>
      <c r="AA9063">
        <v>1.5019100000000001</v>
      </c>
      <c r="AB9063">
        <v>0.72760999999999998</v>
      </c>
      <c r="AC9063">
        <v>8.0000000000000004E-4</v>
      </c>
      <c r="AD9063">
        <v>15.298870000000001</v>
      </c>
      <c r="AE9063">
        <v>13.795030000000001</v>
      </c>
    </row>
    <row r="9064" spans="1:31">
      <c r="A9064">
        <v>36.649299999999997</v>
      </c>
      <c r="B9064">
        <v>290.07479999999998</v>
      </c>
      <c r="C9064">
        <v>1806.9985799999999</v>
      </c>
      <c r="D9064">
        <v>89.67998</v>
      </c>
      <c r="E9064">
        <v>25.54466</v>
      </c>
      <c r="F9064">
        <v>40.349629999999998</v>
      </c>
      <c r="G9064">
        <v>193.43947</v>
      </c>
      <c r="H9064">
        <v>40.02055</v>
      </c>
      <c r="I9064">
        <v>89.988169999999997</v>
      </c>
      <c r="J9064">
        <v>95.077839999999995</v>
      </c>
      <c r="K9064">
        <v>95.471850000000003</v>
      </c>
      <c r="L9064">
        <v>98.895189999999999</v>
      </c>
      <c r="M9064">
        <v>139.72148000000001</v>
      </c>
      <c r="N9064">
        <v>70.277389999999997</v>
      </c>
      <c r="O9064" s="3">
        <v>22.824340000000007</v>
      </c>
      <c r="P9064">
        <v>575.75846999999999</v>
      </c>
      <c r="Q9064" s="3">
        <v>355.45412999999996</v>
      </c>
      <c r="R9064">
        <v>575.75846999999999</v>
      </c>
      <c r="S9064">
        <v>5.1355599999999999</v>
      </c>
      <c r="T9064">
        <v>3.83202</v>
      </c>
      <c r="U9064">
        <v>0.72738000000000003</v>
      </c>
      <c r="V9064">
        <v>0.82786999999999999</v>
      </c>
      <c r="W9064">
        <v>0.83879999999999999</v>
      </c>
      <c r="X9064">
        <v>-6.2E-4</v>
      </c>
      <c r="Y9064">
        <v>89.968119999999999</v>
      </c>
      <c r="Z9064">
        <v>83.810149999999993</v>
      </c>
      <c r="AA9064">
        <v>1.5013300000000001</v>
      </c>
      <c r="AB9064">
        <v>0.72736000000000001</v>
      </c>
      <c r="AC9064">
        <v>8.0000000000000004E-4</v>
      </c>
      <c r="AD9064">
        <v>15.33844</v>
      </c>
      <c r="AE9064">
        <v>13.834070000000001</v>
      </c>
    </row>
    <row r="9065" spans="1:31">
      <c r="A9065">
        <v>36.657629999999997</v>
      </c>
      <c r="B9065">
        <v>290.08312999999998</v>
      </c>
      <c r="C9065">
        <v>1804.0769700000001</v>
      </c>
      <c r="D9065">
        <v>89.800139999999999</v>
      </c>
      <c r="E9065">
        <v>25.537220000000001</v>
      </c>
      <c r="F9065">
        <v>40.351619999999997</v>
      </c>
      <c r="G9065">
        <v>193.47156000000001</v>
      </c>
      <c r="H9065">
        <v>40.014800000000001</v>
      </c>
      <c r="I9065">
        <v>90.306420000000003</v>
      </c>
      <c r="J9065">
        <v>95.012389999999996</v>
      </c>
      <c r="K9065">
        <v>95.227029999999999</v>
      </c>
      <c r="L9065">
        <v>98.900090000000006</v>
      </c>
      <c r="M9065">
        <v>110.29385000000001</v>
      </c>
      <c r="N9065">
        <v>70.322659999999999</v>
      </c>
      <c r="O9065" s="3">
        <v>25.673259999999999</v>
      </c>
      <c r="P9065">
        <v>574.50819000000001</v>
      </c>
      <c r="Q9065" s="3">
        <v>353.40692000000001</v>
      </c>
      <c r="R9065">
        <v>574.50819000000001</v>
      </c>
      <c r="S9065">
        <v>5.11151</v>
      </c>
      <c r="T9065">
        <v>3.4692699999999999</v>
      </c>
      <c r="U9065">
        <v>0.72636000000000001</v>
      </c>
      <c r="V9065">
        <v>0.82786999999999999</v>
      </c>
      <c r="W9065">
        <v>0.83879999999999999</v>
      </c>
      <c r="X9065">
        <v>-6.2E-4</v>
      </c>
      <c r="Y9065">
        <v>89.981700000000004</v>
      </c>
      <c r="Z9065">
        <v>84.098399999999998</v>
      </c>
      <c r="AA9065">
        <v>1.50675</v>
      </c>
      <c r="AB9065">
        <v>0.72635000000000005</v>
      </c>
      <c r="AC9065">
        <v>8.0999999999999996E-4</v>
      </c>
      <c r="AD9065">
        <v>15.49832</v>
      </c>
      <c r="AE9065">
        <v>13.99187</v>
      </c>
    </row>
    <row r="9066" spans="1:31">
      <c r="A9066">
        <v>36.665970000000002</v>
      </c>
      <c r="B9066">
        <v>290.09145999999998</v>
      </c>
      <c r="C9066">
        <v>1803.7661700000001</v>
      </c>
      <c r="D9066">
        <v>89.886489999999995</v>
      </c>
      <c r="E9066">
        <v>25.507239999999999</v>
      </c>
      <c r="F9066">
        <v>40.348880000000001</v>
      </c>
      <c r="G9066">
        <v>193.55658</v>
      </c>
      <c r="H9066">
        <v>40.04663</v>
      </c>
      <c r="I9066">
        <v>90.415660000000003</v>
      </c>
      <c r="J9066">
        <v>94.972149999999999</v>
      </c>
      <c r="K9066">
        <v>95.047740000000005</v>
      </c>
      <c r="L9066">
        <v>98.896559999999994</v>
      </c>
      <c r="M9066">
        <v>92.214020000000005</v>
      </c>
      <c r="N9066">
        <v>67.910539999999997</v>
      </c>
      <c r="O9066" s="3">
        <v>24.436180000000007</v>
      </c>
      <c r="P9066">
        <v>576.63891000000001</v>
      </c>
      <c r="Q9066" s="3">
        <v>355.09174000000002</v>
      </c>
      <c r="R9066">
        <v>576.63891000000001</v>
      </c>
      <c r="S9066">
        <v>5.1268500000000001</v>
      </c>
      <c r="T9066">
        <v>3.24397</v>
      </c>
      <c r="U9066">
        <v>0.72724999999999995</v>
      </c>
      <c r="V9066">
        <v>0.82786999999999999</v>
      </c>
      <c r="W9066">
        <v>0.83879999999999999</v>
      </c>
      <c r="X9066">
        <v>-6.2E-4</v>
      </c>
      <c r="Y9066">
        <v>89.983490000000003</v>
      </c>
      <c r="Z9066">
        <v>83.929739999999995</v>
      </c>
      <c r="AA9066">
        <v>1.5012700000000001</v>
      </c>
      <c r="AB9066">
        <v>0.72724</v>
      </c>
      <c r="AC9066">
        <v>8.0999999999999996E-4</v>
      </c>
      <c r="AD9066">
        <v>15.357060000000001</v>
      </c>
      <c r="AE9066">
        <v>13.852449999999999</v>
      </c>
    </row>
    <row r="9067" spans="1:31">
      <c r="A9067">
        <v>36.674289999999999</v>
      </c>
      <c r="B9067">
        <v>290.09978999999998</v>
      </c>
      <c r="C9067">
        <v>1805.36688</v>
      </c>
      <c r="D9067">
        <v>89.565880000000007</v>
      </c>
      <c r="E9067">
        <v>25.598210000000002</v>
      </c>
      <c r="F9067">
        <v>40.358789999999999</v>
      </c>
      <c r="G9067">
        <v>193.54064</v>
      </c>
      <c r="H9067">
        <v>40.032429999999998</v>
      </c>
      <c r="I9067">
        <v>89.849379999999996</v>
      </c>
      <c r="J9067">
        <v>94.976550000000003</v>
      </c>
      <c r="K9067">
        <v>95.301199999999994</v>
      </c>
      <c r="L9067">
        <v>98.904709999999994</v>
      </c>
      <c r="M9067">
        <v>118.25085</v>
      </c>
      <c r="N9067">
        <v>69.326260000000005</v>
      </c>
      <c r="O9067" s="3">
        <v>29.376400000000018</v>
      </c>
      <c r="P9067">
        <v>574.65949000000001</v>
      </c>
      <c r="Q9067" s="3">
        <v>348.0616</v>
      </c>
      <c r="R9067">
        <v>574.65949000000001</v>
      </c>
      <c r="S9067">
        <v>5.1149899999999997</v>
      </c>
      <c r="T9067">
        <v>3.4672900000000002</v>
      </c>
      <c r="U9067">
        <v>0.72916999999999998</v>
      </c>
      <c r="V9067">
        <v>0.82786999999999999</v>
      </c>
      <c r="W9067">
        <v>0.83879999999999999</v>
      </c>
      <c r="X9067">
        <v>-6.2E-4</v>
      </c>
      <c r="Y9067">
        <v>89.975210000000004</v>
      </c>
      <c r="Z9067">
        <v>84.109870000000001</v>
      </c>
      <c r="AA9067">
        <v>1.4992099999999999</v>
      </c>
      <c r="AB9067">
        <v>0.72916000000000003</v>
      </c>
      <c r="AC9067">
        <v>8.0999999999999996E-4</v>
      </c>
      <c r="AD9067">
        <v>15.05359</v>
      </c>
      <c r="AE9067">
        <v>13.55294</v>
      </c>
    </row>
    <row r="9068" spans="1:31">
      <c r="A9068">
        <v>36.682630000000003</v>
      </c>
      <c r="B9068">
        <v>290.10811999999999</v>
      </c>
      <c r="C9068">
        <v>1802.2217900000001</v>
      </c>
      <c r="D9068">
        <v>89.81071</v>
      </c>
      <c r="E9068">
        <v>25.58774</v>
      </c>
      <c r="F9068">
        <v>40.368699999999997</v>
      </c>
      <c r="G9068">
        <v>193.48276999999999</v>
      </c>
      <c r="H9068">
        <v>40.069420000000001</v>
      </c>
      <c r="I9068">
        <v>90.088849999999994</v>
      </c>
      <c r="J9068">
        <v>95.040499999999994</v>
      </c>
      <c r="K9068">
        <v>95.588070000000002</v>
      </c>
      <c r="L9068">
        <v>98.898539999999997</v>
      </c>
      <c r="M9068">
        <v>108.01036000000001</v>
      </c>
      <c r="N9068">
        <v>69.820970000000003</v>
      </c>
      <c r="O9068" s="3">
        <v>24.550899999999999</v>
      </c>
      <c r="P9068">
        <v>574.87449000000004</v>
      </c>
      <c r="Q9068" s="3">
        <v>354.59089</v>
      </c>
      <c r="R9068">
        <v>574.87449000000004</v>
      </c>
      <c r="S9068">
        <v>5.1395900000000001</v>
      </c>
      <c r="T9068">
        <v>3.6873999999999998</v>
      </c>
      <c r="U9068">
        <v>0.72682000000000002</v>
      </c>
      <c r="V9068">
        <v>0.82786999999999999</v>
      </c>
      <c r="W9068">
        <v>0.83879999999999999</v>
      </c>
      <c r="X9068">
        <v>-6.2E-4</v>
      </c>
      <c r="Y9068">
        <v>89.971900000000005</v>
      </c>
      <c r="Z9068">
        <v>84.057869999999994</v>
      </c>
      <c r="AA9068">
        <v>1.4963599999999999</v>
      </c>
      <c r="AB9068">
        <v>0.7268</v>
      </c>
      <c r="AC9068">
        <v>8.0999999999999996E-4</v>
      </c>
      <c r="AD9068">
        <v>15.42685</v>
      </c>
      <c r="AE9068">
        <v>13.921329999999999</v>
      </c>
    </row>
    <row r="9069" spans="1:31">
      <c r="A9069">
        <v>36.690959999999997</v>
      </c>
      <c r="B9069">
        <v>290.11646000000002</v>
      </c>
      <c r="C9069">
        <v>1803.7961399999999</v>
      </c>
      <c r="D9069">
        <v>89.762439999999998</v>
      </c>
      <c r="E9069">
        <v>25.766559999999998</v>
      </c>
      <c r="F9069">
        <v>40.371380000000002</v>
      </c>
      <c r="G9069">
        <v>193.58150000000001</v>
      </c>
      <c r="H9069">
        <v>40.091880000000003</v>
      </c>
      <c r="I9069">
        <v>90.450199999999995</v>
      </c>
      <c r="J9069">
        <v>94.995059999999995</v>
      </c>
      <c r="K9069">
        <v>95.134640000000005</v>
      </c>
      <c r="L9069">
        <v>98.902320000000003</v>
      </c>
      <c r="M9069">
        <v>77.724429999999998</v>
      </c>
      <c r="N9069">
        <v>69.855860000000007</v>
      </c>
      <c r="O9069" s="3">
        <v>25.409279999999995</v>
      </c>
      <c r="P9069">
        <v>576.98796000000004</v>
      </c>
      <c r="Q9069" s="3">
        <v>349.76087999999999</v>
      </c>
      <c r="R9069">
        <v>576.98796000000004</v>
      </c>
      <c r="S9069">
        <v>5.1186800000000003</v>
      </c>
      <c r="T9069">
        <v>3.70146</v>
      </c>
      <c r="U9069">
        <v>0.72857000000000005</v>
      </c>
      <c r="V9069">
        <v>0.82786999999999999</v>
      </c>
      <c r="W9069">
        <v>0.83879999999999999</v>
      </c>
      <c r="X9069">
        <v>-6.2E-4</v>
      </c>
      <c r="Y9069">
        <v>90.006370000000004</v>
      </c>
      <c r="Z9069">
        <v>83.859539999999996</v>
      </c>
      <c r="AA9069">
        <v>1.5044599999999999</v>
      </c>
      <c r="AB9069">
        <v>0.72858000000000001</v>
      </c>
      <c r="AC9069">
        <v>8.0000000000000004E-4</v>
      </c>
      <c r="AD9069">
        <v>15.145440000000001</v>
      </c>
      <c r="AE9069">
        <v>13.643599999999999</v>
      </c>
    </row>
    <row r="9070" spans="1:31">
      <c r="A9070">
        <v>36.699300000000001</v>
      </c>
      <c r="B9070">
        <v>290.12479000000002</v>
      </c>
      <c r="C9070">
        <v>1805.40789</v>
      </c>
      <c r="D9070">
        <v>89.836780000000005</v>
      </c>
      <c r="E9070">
        <v>25.923960000000001</v>
      </c>
      <c r="F9070">
        <v>40.355359999999997</v>
      </c>
      <c r="G9070">
        <v>193.45598000000001</v>
      </c>
      <c r="H9070">
        <v>40.089820000000003</v>
      </c>
      <c r="I9070">
        <v>90.480729999999994</v>
      </c>
      <c r="J9070">
        <v>95.018569999999997</v>
      </c>
      <c r="K9070">
        <v>95.509379999999993</v>
      </c>
      <c r="L9070">
        <v>98.904110000000003</v>
      </c>
      <c r="M9070">
        <v>164.98424</v>
      </c>
      <c r="N9070">
        <v>67.456770000000006</v>
      </c>
      <c r="O9070" s="3">
        <v>22.209530000000001</v>
      </c>
      <c r="P9070">
        <v>574.18718000000001</v>
      </c>
      <c r="Q9070" s="3">
        <v>356.07348000000002</v>
      </c>
      <c r="R9070">
        <v>574.18718000000001</v>
      </c>
      <c r="S9070">
        <v>5.1318200000000003</v>
      </c>
      <c r="T9070">
        <v>3.47567</v>
      </c>
      <c r="U9070">
        <v>0.72819</v>
      </c>
      <c r="V9070">
        <v>0.82786999999999999</v>
      </c>
      <c r="W9070">
        <v>0.83879999999999999</v>
      </c>
      <c r="X9070">
        <v>-6.2E-4</v>
      </c>
      <c r="Y9070">
        <v>89.976479999999995</v>
      </c>
      <c r="Z9070">
        <v>84.231539999999995</v>
      </c>
      <c r="AA9070">
        <v>1.50173</v>
      </c>
      <c r="AB9070">
        <v>0.72816999999999998</v>
      </c>
      <c r="AC9070">
        <v>8.0999999999999996E-4</v>
      </c>
      <c r="AD9070">
        <v>15.209099999999999</v>
      </c>
      <c r="AE9070">
        <v>13.70642</v>
      </c>
    </row>
    <row r="9071" spans="1:31">
      <c r="A9071">
        <v>36.707630000000002</v>
      </c>
      <c r="B9071">
        <v>290.13312000000002</v>
      </c>
      <c r="C9071">
        <v>1802.2350300000001</v>
      </c>
      <c r="D9071">
        <v>89.649410000000003</v>
      </c>
      <c r="E9071">
        <v>26.093599999999999</v>
      </c>
      <c r="F9071">
        <v>40.34525</v>
      </c>
      <c r="G9071">
        <v>193.62625</v>
      </c>
      <c r="H9071">
        <v>40.004559999999998</v>
      </c>
      <c r="I9071">
        <v>90.710920000000002</v>
      </c>
      <c r="J9071">
        <v>94.986090000000004</v>
      </c>
      <c r="K9071">
        <v>95.599019999999996</v>
      </c>
      <c r="L9071">
        <v>98.905889999999999</v>
      </c>
      <c r="M9071">
        <v>117.21729000000001</v>
      </c>
      <c r="N9071">
        <v>69.807149999999993</v>
      </c>
      <c r="O9071" s="3">
        <v>21.027439999999999</v>
      </c>
      <c r="P9071">
        <v>573.40466000000004</v>
      </c>
      <c r="Q9071" s="3">
        <v>356.87326000000002</v>
      </c>
      <c r="R9071">
        <v>573.40466000000004</v>
      </c>
      <c r="S9071">
        <v>5.0817699999999997</v>
      </c>
      <c r="T9071">
        <v>3.7539199999999999</v>
      </c>
      <c r="U9071">
        <v>0.72926999999999997</v>
      </c>
      <c r="V9071">
        <v>0.82786999999999999</v>
      </c>
      <c r="W9071">
        <v>0.83879999999999999</v>
      </c>
      <c r="X9071">
        <v>-6.2E-4</v>
      </c>
      <c r="Y9071">
        <v>89.958150000000003</v>
      </c>
      <c r="Z9071">
        <v>83.540599999999998</v>
      </c>
      <c r="AA9071">
        <v>1.5044299999999999</v>
      </c>
      <c r="AB9071">
        <v>0.72924999999999995</v>
      </c>
      <c r="AC9071">
        <v>8.0000000000000004E-4</v>
      </c>
      <c r="AD9071">
        <v>15.03918</v>
      </c>
      <c r="AE9071">
        <v>13.538729999999999</v>
      </c>
    </row>
    <row r="9072" spans="1:31">
      <c r="A9072">
        <v>36.715960000000003</v>
      </c>
      <c r="B9072">
        <v>290.14145000000002</v>
      </c>
      <c r="C9072">
        <v>1802.23152</v>
      </c>
      <c r="D9072">
        <v>89.768349999999998</v>
      </c>
      <c r="E9072">
        <v>26.25564</v>
      </c>
      <c r="F9072">
        <v>40.34713</v>
      </c>
      <c r="G9072">
        <v>193.67408</v>
      </c>
      <c r="H9072">
        <v>40.056260000000002</v>
      </c>
      <c r="I9072">
        <v>90.123660000000001</v>
      </c>
      <c r="J9072">
        <v>94.992890000000003</v>
      </c>
      <c r="K9072">
        <v>95.321430000000007</v>
      </c>
      <c r="L9072">
        <v>98.898830000000004</v>
      </c>
      <c r="M9072">
        <v>92.576729999999998</v>
      </c>
      <c r="N9072">
        <v>69.850210000000004</v>
      </c>
      <c r="O9072" s="3">
        <v>25.722039999999993</v>
      </c>
      <c r="P9072">
        <v>576.14562000000001</v>
      </c>
      <c r="Q9072" s="3">
        <v>354.39020000000005</v>
      </c>
      <c r="R9072">
        <v>576.14562000000001</v>
      </c>
      <c r="S9072">
        <v>5.13368</v>
      </c>
      <c r="T9072">
        <v>3.58351</v>
      </c>
      <c r="U9072">
        <v>0.72889000000000004</v>
      </c>
      <c r="V9072">
        <v>0.82786999999999999</v>
      </c>
      <c r="W9072">
        <v>0.83879999999999999</v>
      </c>
      <c r="X9072">
        <v>-6.2E-4</v>
      </c>
      <c r="Y9072">
        <v>89.96163</v>
      </c>
      <c r="Z9072">
        <v>84.302890000000005</v>
      </c>
      <c r="AA9072">
        <v>1.50261</v>
      </c>
      <c r="AB9072">
        <v>0.72887000000000002</v>
      </c>
      <c r="AC9072">
        <v>8.0999999999999996E-4</v>
      </c>
      <c r="AD9072">
        <v>15.09971</v>
      </c>
      <c r="AE9072">
        <v>13.598459999999999</v>
      </c>
    </row>
    <row r="9073" spans="1:31">
      <c r="A9073">
        <v>36.724290000000003</v>
      </c>
      <c r="B9073">
        <v>290.14978000000002</v>
      </c>
      <c r="C9073">
        <v>1803.8256200000001</v>
      </c>
      <c r="D9073">
        <v>89.74006</v>
      </c>
      <c r="E9073">
        <v>26.391760000000001</v>
      </c>
      <c r="F9073">
        <v>40.357109999999999</v>
      </c>
      <c r="G9073">
        <v>193.68966</v>
      </c>
      <c r="H9073">
        <v>40.039850000000001</v>
      </c>
      <c r="I9073">
        <v>90.304879999999997</v>
      </c>
      <c r="J9073">
        <v>95.024330000000006</v>
      </c>
      <c r="K9073">
        <v>95.178820000000002</v>
      </c>
      <c r="L9073">
        <v>98.886799999999994</v>
      </c>
      <c r="M9073">
        <v>126.08396999999999</v>
      </c>
      <c r="N9073">
        <v>69.332160000000002</v>
      </c>
      <c r="O9073" s="3">
        <v>21.70047000000001</v>
      </c>
      <c r="P9073">
        <v>575.10167000000001</v>
      </c>
      <c r="Q9073" s="3">
        <v>356.78002000000004</v>
      </c>
      <c r="R9073">
        <v>575.10167000000001</v>
      </c>
      <c r="S9073">
        <v>5.1066900000000004</v>
      </c>
      <c r="T9073">
        <v>3.6373199999999999</v>
      </c>
      <c r="U9073">
        <v>0.72946999999999995</v>
      </c>
      <c r="V9073">
        <v>0.82786999999999999</v>
      </c>
      <c r="W9073">
        <v>0.83879999999999999</v>
      </c>
      <c r="X9073">
        <v>-6.2E-4</v>
      </c>
      <c r="Y9073">
        <v>89.932490000000001</v>
      </c>
      <c r="Z9073">
        <v>83.600099999999998</v>
      </c>
      <c r="AA9073">
        <v>1.50308</v>
      </c>
      <c r="AB9073">
        <v>0.72943000000000002</v>
      </c>
      <c r="AC9073">
        <v>8.0000000000000004E-4</v>
      </c>
      <c r="AD9073">
        <v>15.010389999999999</v>
      </c>
      <c r="AE9073">
        <v>13.51031</v>
      </c>
    </row>
    <row r="9074" spans="1:31">
      <c r="A9074">
        <v>36.73263</v>
      </c>
      <c r="B9074">
        <v>290.15811000000002</v>
      </c>
      <c r="C9074">
        <v>1803.79855</v>
      </c>
      <c r="D9074">
        <v>89.671379999999999</v>
      </c>
      <c r="E9074">
        <v>26.493510000000001</v>
      </c>
      <c r="F9074">
        <v>40.360469999999999</v>
      </c>
      <c r="G9074">
        <v>193.71592999999999</v>
      </c>
      <c r="H9074">
        <v>40.00909</v>
      </c>
      <c r="I9074">
        <v>90.343639999999994</v>
      </c>
      <c r="J9074">
        <v>94.982929999999996</v>
      </c>
      <c r="K9074">
        <v>95.41431</v>
      </c>
      <c r="L9074">
        <v>98.899270000000001</v>
      </c>
      <c r="M9074">
        <v>110.67155</v>
      </c>
      <c r="N9074">
        <v>67.913920000000005</v>
      </c>
      <c r="O9074" s="3">
        <v>27.900909999999996</v>
      </c>
      <c r="P9074">
        <v>570.25323000000003</v>
      </c>
      <c r="Q9074" s="3">
        <v>349.78533999999996</v>
      </c>
      <c r="R9074">
        <v>570.25323000000003</v>
      </c>
      <c r="S9074">
        <v>5.11334</v>
      </c>
      <c r="T9074">
        <v>3.5880899999999998</v>
      </c>
      <c r="U9074">
        <v>0.72619</v>
      </c>
      <c r="V9074">
        <v>0.82786999999999999</v>
      </c>
      <c r="W9074">
        <v>0.83879999999999999</v>
      </c>
      <c r="X9074">
        <v>-6.2E-4</v>
      </c>
      <c r="Y9074">
        <v>89.922510000000003</v>
      </c>
      <c r="Z9074">
        <v>84.196089999999998</v>
      </c>
      <c r="AA9074">
        <v>1.4945299999999999</v>
      </c>
      <c r="AB9074">
        <v>0.72614000000000001</v>
      </c>
      <c r="AC9074">
        <v>8.0999999999999996E-4</v>
      </c>
      <c r="AD9074">
        <v>15.53196</v>
      </c>
      <c r="AE9074">
        <v>14.02506</v>
      </c>
    </row>
    <row r="9075" spans="1:31">
      <c r="A9075">
        <v>36.740960000000001</v>
      </c>
      <c r="B9075">
        <v>290.16644000000002</v>
      </c>
      <c r="C9075">
        <v>1805.26181</v>
      </c>
      <c r="D9075">
        <v>89.46163</v>
      </c>
      <c r="E9075">
        <v>26.61553</v>
      </c>
      <c r="F9075">
        <v>40.346089999999997</v>
      </c>
      <c r="G9075">
        <v>193.69701000000001</v>
      </c>
      <c r="H9075">
        <v>40.024509999999999</v>
      </c>
      <c r="I9075">
        <v>89.747140000000002</v>
      </c>
      <c r="J9075">
        <v>95.019729999999996</v>
      </c>
      <c r="K9075">
        <v>95.525300000000001</v>
      </c>
      <c r="L9075">
        <v>98.906660000000002</v>
      </c>
      <c r="M9075">
        <v>77.884990000000002</v>
      </c>
      <c r="N9075">
        <v>67.889529999999993</v>
      </c>
      <c r="O9075" s="3">
        <v>23.772790000000001</v>
      </c>
      <c r="P9075">
        <v>575.59186</v>
      </c>
      <c r="Q9075" s="3">
        <v>353.24234000000001</v>
      </c>
      <c r="R9075">
        <v>575.59186</v>
      </c>
      <c r="S9075">
        <v>5.1127500000000001</v>
      </c>
      <c r="T9075">
        <v>3.6012</v>
      </c>
      <c r="U9075">
        <v>0.72672000000000003</v>
      </c>
      <c r="V9075">
        <v>0.82786999999999999</v>
      </c>
      <c r="W9075">
        <v>0.83879999999999999</v>
      </c>
      <c r="X9075">
        <v>-6.2E-4</v>
      </c>
      <c r="Y9075">
        <v>89.900909999999996</v>
      </c>
      <c r="Z9075">
        <v>84.109870000000001</v>
      </c>
      <c r="AA9075">
        <v>1.4994700000000001</v>
      </c>
      <c r="AB9075">
        <v>0.72665999999999997</v>
      </c>
      <c r="AC9075">
        <v>8.0999999999999996E-4</v>
      </c>
      <c r="AD9075">
        <v>15.450089999999999</v>
      </c>
      <c r="AE9075">
        <v>13.944269999999999</v>
      </c>
    </row>
    <row r="9076" spans="1:31">
      <c r="A9076">
        <v>36.749290000000002</v>
      </c>
      <c r="B9076">
        <v>290.17477000000002</v>
      </c>
      <c r="C9076">
        <v>1805.35365</v>
      </c>
      <c r="D9076">
        <v>89.561319999999995</v>
      </c>
      <c r="E9076">
        <v>26.633610000000001</v>
      </c>
      <c r="F9076">
        <v>40.342109999999998</v>
      </c>
      <c r="G9076">
        <v>193.8595</v>
      </c>
      <c r="H9076">
        <v>40.079659999999997</v>
      </c>
      <c r="I9076">
        <v>89.886989999999997</v>
      </c>
      <c r="J9076">
        <v>94.989729999999994</v>
      </c>
      <c r="K9076">
        <v>95.195310000000006</v>
      </c>
      <c r="L9076">
        <v>98.90401</v>
      </c>
      <c r="M9076">
        <v>166.50019</v>
      </c>
      <c r="N9076">
        <v>69.839380000000006</v>
      </c>
      <c r="O9076" s="3">
        <v>22.918850000000006</v>
      </c>
      <c r="P9076">
        <v>575.67602999999997</v>
      </c>
      <c r="Q9076" s="3">
        <v>356.09270000000004</v>
      </c>
      <c r="R9076">
        <v>575.67602999999997</v>
      </c>
      <c r="S9076">
        <v>5.1123900000000004</v>
      </c>
      <c r="T9076">
        <v>3.4773700000000001</v>
      </c>
      <c r="U9076">
        <v>0.72775000000000001</v>
      </c>
      <c r="V9076">
        <v>0.82786999999999999</v>
      </c>
      <c r="W9076">
        <v>0.83879999999999999</v>
      </c>
      <c r="X9076">
        <v>-6.2E-4</v>
      </c>
      <c r="Y9076">
        <v>89.918629999999993</v>
      </c>
      <c r="Z9076">
        <v>84.062280000000001</v>
      </c>
      <c r="AA9076">
        <v>1.50074</v>
      </c>
      <c r="AB9076">
        <v>0.72770000000000001</v>
      </c>
      <c r="AC9076">
        <v>8.0999999999999996E-4</v>
      </c>
      <c r="AD9076">
        <v>15.28471</v>
      </c>
      <c r="AE9076">
        <v>13.78105</v>
      </c>
    </row>
    <row r="9077" spans="1:31">
      <c r="A9077">
        <v>36.757629999999999</v>
      </c>
      <c r="B9077">
        <v>290.18313999999998</v>
      </c>
      <c r="C9077">
        <v>1803.8333399999999</v>
      </c>
      <c r="D9077">
        <v>89.721100000000007</v>
      </c>
      <c r="E9077">
        <v>26.77787</v>
      </c>
      <c r="F9077">
        <v>40.343119999999999</v>
      </c>
      <c r="G9077">
        <v>193.71213</v>
      </c>
      <c r="H9077">
        <v>40.009929999999997</v>
      </c>
      <c r="I9077">
        <v>90.010670000000005</v>
      </c>
      <c r="J9077">
        <v>94.988919999999993</v>
      </c>
      <c r="K9077">
        <v>95.455470000000005</v>
      </c>
      <c r="L9077">
        <v>98.895840000000007</v>
      </c>
      <c r="M9077">
        <v>113.62535</v>
      </c>
      <c r="N9077">
        <v>69.378690000000006</v>
      </c>
      <c r="O9077" s="3">
        <v>24.481409999999997</v>
      </c>
      <c r="P9077">
        <v>571.13324</v>
      </c>
      <c r="Q9077" s="3">
        <v>355.00943999999998</v>
      </c>
      <c r="R9077">
        <v>571.13324</v>
      </c>
      <c r="S9077">
        <v>5.1172599999999999</v>
      </c>
      <c r="T9077">
        <v>3.3785599999999998</v>
      </c>
      <c r="U9077">
        <v>0.72728000000000004</v>
      </c>
      <c r="V9077">
        <v>0.82786999999999999</v>
      </c>
      <c r="W9077">
        <v>0.83879999999999999</v>
      </c>
      <c r="X9077">
        <v>-6.2E-4</v>
      </c>
      <c r="Y9077">
        <v>89.887410000000003</v>
      </c>
      <c r="Z9077">
        <v>84.303210000000007</v>
      </c>
      <c r="AA9077">
        <v>1.5012700000000001</v>
      </c>
      <c r="AB9077">
        <v>0.72721000000000002</v>
      </c>
      <c r="AC9077">
        <v>8.0999999999999996E-4</v>
      </c>
      <c r="AD9077">
        <v>15.36138</v>
      </c>
      <c r="AE9077">
        <v>13.85671</v>
      </c>
    </row>
    <row r="9078" spans="1:31">
      <c r="A9078">
        <v>36.76596</v>
      </c>
      <c r="B9078">
        <v>290.19146999999998</v>
      </c>
      <c r="C9078">
        <v>1802.2107699999999</v>
      </c>
      <c r="D9078">
        <v>89.639139999999998</v>
      </c>
      <c r="E9078">
        <v>26.964729999999999</v>
      </c>
      <c r="F9078">
        <v>40.357799999999997</v>
      </c>
      <c r="G9078">
        <v>193.77633</v>
      </c>
      <c r="H9078">
        <v>40.012790000000003</v>
      </c>
      <c r="I9078">
        <v>90.417509999999993</v>
      </c>
      <c r="J9078">
        <v>95.019840000000002</v>
      </c>
      <c r="K9078">
        <v>95.49427</v>
      </c>
      <c r="L9078">
        <v>98.90925</v>
      </c>
      <c r="M9078">
        <v>86.251379999999997</v>
      </c>
      <c r="N9078">
        <v>69.355459999999994</v>
      </c>
      <c r="O9078" s="3">
        <v>26.336569999999995</v>
      </c>
      <c r="P9078">
        <v>572.92442000000005</v>
      </c>
      <c r="Q9078" s="3">
        <v>352.23277999999999</v>
      </c>
      <c r="R9078">
        <v>572.92442000000005</v>
      </c>
      <c r="S9078">
        <v>5.0850099999999996</v>
      </c>
      <c r="T9078">
        <v>3.5969500000000001</v>
      </c>
      <c r="U9078">
        <v>0.72833999999999999</v>
      </c>
      <c r="V9078">
        <v>0.82786999999999999</v>
      </c>
      <c r="W9078">
        <v>0.83879999999999999</v>
      </c>
      <c r="X9078">
        <v>-6.2E-4</v>
      </c>
      <c r="Y9078">
        <v>89.892229999999998</v>
      </c>
      <c r="Z9078">
        <v>83.87594</v>
      </c>
      <c r="AA9078">
        <v>1.5029300000000001</v>
      </c>
      <c r="AB9078">
        <v>0.72826999999999997</v>
      </c>
      <c r="AC9078">
        <v>8.0000000000000004E-4</v>
      </c>
      <c r="AD9078">
        <v>15.193110000000001</v>
      </c>
      <c r="AE9078">
        <v>13.69064</v>
      </c>
    </row>
    <row r="9079" spans="1:31">
      <c r="A9079">
        <v>36.774290000000001</v>
      </c>
      <c r="B9079">
        <v>290.19979999999998</v>
      </c>
      <c r="C9079">
        <v>1803.8872799999999</v>
      </c>
      <c r="D9079">
        <v>89.376369999999994</v>
      </c>
      <c r="E9079">
        <v>27.046320000000001</v>
      </c>
      <c r="F9079">
        <v>40.377890000000001</v>
      </c>
      <c r="G9079">
        <v>193.76687000000001</v>
      </c>
      <c r="H9079">
        <v>40.005600000000001</v>
      </c>
      <c r="I9079">
        <v>90.445409999999995</v>
      </c>
      <c r="J9079">
        <v>94.961269999999999</v>
      </c>
      <c r="K9079">
        <v>95.288589999999999</v>
      </c>
      <c r="L9079">
        <v>98.897319999999993</v>
      </c>
      <c r="M9079">
        <v>127.77101</v>
      </c>
      <c r="N9079">
        <v>67.423509999999993</v>
      </c>
      <c r="O9079" s="3">
        <v>25.592490000000012</v>
      </c>
      <c r="P9079">
        <v>573.66628000000003</v>
      </c>
      <c r="Q9079" s="3">
        <v>349.88761</v>
      </c>
      <c r="R9079">
        <v>573.66628000000003</v>
      </c>
      <c r="S9079">
        <v>5.0630300000000004</v>
      </c>
      <c r="T9079">
        <v>3.4201999999999999</v>
      </c>
      <c r="U9079">
        <v>0.72707999999999995</v>
      </c>
      <c r="V9079">
        <v>0.82786999999999999</v>
      </c>
      <c r="W9079">
        <v>0.83879999999999999</v>
      </c>
      <c r="X9079">
        <v>-6.2E-4</v>
      </c>
      <c r="Y9079">
        <v>89.884820000000005</v>
      </c>
      <c r="Z9079">
        <v>83.991029999999995</v>
      </c>
      <c r="AA9079">
        <v>1.5012399999999999</v>
      </c>
      <c r="AB9079">
        <v>0.72701000000000005</v>
      </c>
      <c r="AC9079">
        <v>8.0999999999999996E-4</v>
      </c>
      <c r="AD9079">
        <v>15.39451</v>
      </c>
      <c r="AE9079">
        <v>13.889419999999999</v>
      </c>
    </row>
    <row r="9080" spans="1:31">
      <c r="A9080">
        <v>36.782629999999997</v>
      </c>
      <c r="B9080">
        <v>290.20812999999998</v>
      </c>
      <c r="C9080">
        <v>1802.1943200000001</v>
      </c>
      <c r="D9080">
        <v>89.312299999999993</v>
      </c>
      <c r="E9080">
        <v>27.047999999999998</v>
      </c>
      <c r="F9080">
        <v>40.362499999999997</v>
      </c>
      <c r="G9080">
        <v>193.84591</v>
      </c>
      <c r="H9080">
        <v>39.986780000000003</v>
      </c>
      <c r="I9080">
        <v>90.069940000000003</v>
      </c>
      <c r="J9080">
        <v>94.913920000000005</v>
      </c>
      <c r="K9080">
        <v>95.236900000000006</v>
      </c>
      <c r="L9080">
        <v>98.896680000000003</v>
      </c>
      <c r="M9080">
        <v>105.13453</v>
      </c>
      <c r="N9080">
        <v>70.343130000000002</v>
      </c>
      <c r="O9080" s="3">
        <v>25.389749999999992</v>
      </c>
      <c r="P9080">
        <v>572.96828000000005</v>
      </c>
      <c r="Q9080" s="3">
        <v>352.57814000000002</v>
      </c>
      <c r="R9080">
        <v>572.96828000000005</v>
      </c>
      <c r="S9080">
        <v>5.1006</v>
      </c>
      <c r="T9080">
        <v>3.84518</v>
      </c>
      <c r="U9080">
        <v>0.72774000000000005</v>
      </c>
      <c r="V9080">
        <v>0.82786999999999999</v>
      </c>
      <c r="W9080">
        <v>0.83879999999999999</v>
      </c>
      <c r="X9080">
        <v>-6.2E-4</v>
      </c>
      <c r="Y9080">
        <v>89.881969999999995</v>
      </c>
      <c r="Z9080">
        <v>84.003780000000006</v>
      </c>
      <c r="AA9080">
        <v>1.5009300000000001</v>
      </c>
      <c r="AB9080">
        <v>0.72765999999999997</v>
      </c>
      <c r="AC9080">
        <v>8.0999999999999996E-4</v>
      </c>
      <c r="AD9080">
        <v>15.2902</v>
      </c>
      <c r="AE9080">
        <v>13.78646</v>
      </c>
    </row>
    <row r="9081" spans="1:31">
      <c r="A9081">
        <v>36.790959999999998</v>
      </c>
      <c r="B9081">
        <v>290.21645999999998</v>
      </c>
      <c r="C9081">
        <v>1803.7636600000001</v>
      </c>
      <c r="D9081">
        <v>89.348050000000001</v>
      </c>
      <c r="E9081">
        <v>27.069269999999999</v>
      </c>
      <c r="F9081">
        <v>40.38579</v>
      </c>
      <c r="G9081">
        <v>193.78613000000001</v>
      </c>
      <c r="H9081">
        <v>40.014859999999999</v>
      </c>
      <c r="I9081">
        <v>90.245239999999995</v>
      </c>
      <c r="J9081">
        <v>94.973560000000006</v>
      </c>
      <c r="K9081">
        <v>95.514949999999999</v>
      </c>
      <c r="L9081">
        <v>98.905379999999994</v>
      </c>
      <c r="M9081">
        <v>91.195340000000002</v>
      </c>
      <c r="N9081">
        <v>70.291250000000005</v>
      </c>
      <c r="O9081" s="3">
        <v>29.229429999999994</v>
      </c>
      <c r="P9081">
        <v>576.29980999999998</v>
      </c>
      <c r="Q9081" s="3">
        <v>348.35388999999998</v>
      </c>
      <c r="R9081">
        <v>576.29980999999998</v>
      </c>
      <c r="S9081">
        <v>5.0857400000000004</v>
      </c>
      <c r="T9081">
        <v>3.6172499999999999</v>
      </c>
      <c r="U9081">
        <v>0.7278</v>
      </c>
      <c r="V9081">
        <v>0.82786999999999999</v>
      </c>
      <c r="W9081">
        <v>0.83879999999999999</v>
      </c>
      <c r="X9081">
        <v>-6.2E-4</v>
      </c>
      <c r="Y9081">
        <v>89.879580000000004</v>
      </c>
      <c r="Z9081">
        <v>84.118489999999994</v>
      </c>
      <c r="AA9081">
        <v>1.4981500000000001</v>
      </c>
      <c r="AB9081">
        <v>0.72772000000000003</v>
      </c>
      <c r="AC9081">
        <v>8.0999999999999996E-4</v>
      </c>
      <c r="AD9081">
        <v>15.2806</v>
      </c>
      <c r="AE9081">
        <v>13.77699</v>
      </c>
    </row>
    <row r="9082" spans="1:31">
      <c r="A9082">
        <v>36.799289999999999</v>
      </c>
      <c r="B9082">
        <v>290.22478999999998</v>
      </c>
      <c r="C9082">
        <v>1803.80196</v>
      </c>
      <c r="D9082">
        <v>89.468980000000002</v>
      </c>
      <c r="E9082">
        <v>27.244039999999998</v>
      </c>
      <c r="F9082">
        <v>40.36242</v>
      </c>
      <c r="G9082">
        <v>193.90454</v>
      </c>
      <c r="H9082">
        <v>40.041969999999999</v>
      </c>
      <c r="I9082">
        <v>89.801150000000007</v>
      </c>
      <c r="J9082">
        <v>94.909800000000004</v>
      </c>
      <c r="K9082">
        <v>95.631180000000001</v>
      </c>
      <c r="L9082">
        <v>98.903130000000004</v>
      </c>
      <c r="M9082">
        <v>175.36236</v>
      </c>
      <c r="N9082">
        <v>70.287739999999999</v>
      </c>
      <c r="O9082" s="3">
        <v>24.70111</v>
      </c>
      <c r="P9082">
        <v>574.86896000000002</v>
      </c>
      <c r="Q9082" s="3">
        <v>351.08587999999997</v>
      </c>
      <c r="R9082">
        <v>574.86896000000002</v>
      </c>
      <c r="S9082">
        <v>5.0571400000000004</v>
      </c>
      <c r="T9082">
        <v>3.5984099999999999</v>
      </c>
      <c r="U9082">
        <v>0.72892999999999997</v>
      </c>
      <c r="V9082">
        <v>0.82786999999999999</v>
      </c>
      <c r="W9082">
        <v>0.83879999999999999</v>
      </c>
      <c r="X9082">
        <v>-6.2E-4</v>
      </c>
      <c r="Y9082">
        <v>89.864149999999995</v>
      </c>
      <c r="Z9082">
        <v>84.042349999999999</v>
      </c>
      <c r="AA9082">
        <v>1.5009999999999999</v>
      </c>
      <c r="AB9082">
        <v>0.72885</v>
      </c>
      <c r="AC9082">
        <v>8.0999999999999996E-4</v>
      </c>
      <c r="AD9082">
        <v>15.10248</v>
      </c>
      <c r="AE9082">
        <v>13.601190000000001</v>
      </c>
    </row>
    <row r="9083" spans="1:31">
      <c r="A9083">
        <v>36.807630000000003</v>
      </c>
      <c r="B9083">
        <v>290.23311999999999</v>
      </c>
      <c r="C9083">
        <v>1803.96237</v>
      </c>
      <c r="D9083">
        <v>89.598789999999994</v>
      </c>
      <c r="E9083">
        <v>27.29233</v>
      </c>
      <c r="F9083">
        <v>40.375109999999999</v>
      </c>
      <c r="G9083">
        <v>193.88283000000001</v>
      </c>
      <c r="H9083">
        <v>39.971420000000002</v>
      </c>
      <c r="I9083">
        <v>89.802449999999993</v>
      </c>
      <c r="J9083">
        <v>94.922790000000006</v>
      </c>
      <c r="K9083">
        <v>95.231729999999999</v>
      </c>
      <c r="L9083">
        <v>98.901709999999994</v>
      </c>
      <c r="M9083">
        <v>119.51855</v>
      </c>
      <c r="N9083">
        <v>67.467470000000006</v>
      </c>
      <c r="O9083" s="3">
        <v>20.680130000000005</v>
      </c>
      <c r="P9083">
        <v>570.45147999999995</v>
      </c>
      <c r="Q9083" s="3">
        <v>358.70648</v>
      </c>
      <c r="R9083">
        <v>570.45147999999995</v>
      </c>
      <c r="S9083">
        <v>5.0584899999999999</v>
      </c>
      <c r="T9083">
        <v>3.3273999999999999</v>
      </c>
      <c r="U9083">
        <v>0.72818000000000005</v>
      </c>
      <c r="V9083">
        <v>0.82786999999999999</v>
      </c>
      <c r="W9083">
        <v>0.83879999999999999</v>
      </c>
      <c r="X9083">
        <v>-6.2E-4</v>
      </c>
      <c r="Y9083">
        <v>89.898480000000006</v>
      </c>
      <c r="Z9083">
        <v>83.852630000000005</v>
      </c>
      <c r="AA9083">
        <v>1.49844</v>
      </c>
      <c r="AB9083">
        <v>0.72811999999999999</v>
      </c>
      <c r="AC9083">
        <v>8.0000000000000004E-4</v>
      </c>
      <c r="AD9083">
        <v>15.217549999999999</v>
      </c>
      <c r="AE9083">
        <v>13.71477</v>
      </c>
    </row>
    <row r="9084" spans="1:31">
      <c r="A9084">
        <v>36.815959999999997</v>
      </c>
      <c r="B9084">
        <v>290.24146000000002</v>
      </c>
      <c r="C9084">
        <v>1805.4132</v>
      </c>
      <c r="D9084">
        <v>89.392690000000002</v>
      </c>
      <c r="E9084">
        <v>27.276</v>
      </c>
      <c r="F9084">
        <v>40.361469999999997</v>
      </c>
      <c r="G9084">
        <v>193.93106</v>
      </c>
      <c r="H9084">
        <v>39.967329999999997</v>
      </c>
      <c r="I9084">
        <v>90.108639999999994</v>
      </c>
      <c r="J9084">
        <v>94.942340000000002</v>
      </c>
      <c r="K9084">
        <v>95.534099999999995</v>
      </c>
      <c r="L9084">
        <v>98.893659999999997</v>
      </c>
      <c r="M9084">
        <v>80.220669999999998</v>
      </c>
      <c r="N9084">
        <v>68.855249999999998</v>
      </c>
      <c r="O9084" s="3">
        <v>19.23818</v>
      </c>
      <c r="P9084">
        <v>574.75250000000005</v>
      </c>
      <c r="Q9084" s="3">
        <v>356.13788999999997</v>
      </c>
      <c r="R9084">
        <v>574.75250000000005</v>
      </c>
      <c r="S9084">
        <v>5.0452300000000001</v>
      </c>
      <c r="T9084">
        <v>3.64445</v>
      </c>
      <c r="U9084">
        <v>0.72748000000000002</v>
      </c>
      <c r="V9084">
        <v>0.82786999999999999</v>
      </c>
      <c r="W9084">
        <v>0.83879999999999999</v>
      </c>
      <c r="X9084">
        <v>-6.2E-4</v>
      </c>
      <c r="Y9084">
        <v>89.867729999999995</v>
      </c>
      <c r="Z9084">
        <v>84.295810000000003</v>
      </c>
      <c r="AA9084">
        <v>1.50051</v>
      </c>
      <c r="AB9084">
        <v>0.72740000000000005</v>
      </c>
      <c r="AC9084">
        <v>8.0999999999999996E-4</v>
      </c>
      <c r="AD9084">
        <v>15.331490000000001</v>
      </c>
      <c r="AE9084">
        <v>13.827209999999999</v>
      </c>
    </row>
    <row r="9085" spans="1:31">
      <c r="A9085">
        <v>36.824300000000001</v>
      </c>
      <c r="B9085">
        <v>290.24979000000002</v>
      </c>
      <c r="C9085">
        <v>1803.7919300000001</v>
      </c>
      <c r="D9085">
        <v>89.603589999999997</v>
      </c>
      <c r="E9085">
        <v>27.381489999999999</v>
      </c>
      <c r="F9085">
        <v>40.347000000000001</v>
      </c>
      <c r="G9085">
        <v>193.85006999999999</v>
      </c>
      <c r="H9085">
        <v>39.978099999999998</v>
      </c>
      <c r="I9085">
        <v>89.716409999999996</v>
      </c>
      <c r="J9085">
        <v>94.921080000000003</v>
      </c>
      <c r="K9085">
        <v>95.340209999999999</v>
      </c>
      <c r="L9085">
        <v>98.904150000000001</v>
      </c>
      <c r="M9085">
        <v>128.79095000000001</v>
      </c>
      <c r="N9085">
        <v>69.347700000000003</v>
      </c>
      <c r="O9085" s="3">
        <v>22.691270000000003</v>
      </c>
      <c r="P9085">
        <v>577.16483000000005</v>
      </c>
      <c r="Q9085" s="3">
        <v>355.45398</v>
      </c>
      <c r="R9085">
        <v>577.16483000000005</v>
      </c>
      <c r="S9085">
        <v>5.0378299999999996</v>
      </c>
      <c r="T9085">
        <v>3.78077</v>
      </c>
      <c r="U9085">
        <v>0.72848999999999997</v>
      </c>
      <c r="V9085">
        <v>0.82786999999999999</v>
      </c>
      <c r="W9085">
        <v>0.83879999999999999</v>
      </c>
      <c r="X9085">
        <v>-6.2E-4</v>
      </c>
      <c r="Y9085">
        <v>89.841099999999997</v>
      </c>
      <c r="Z9085">
        <v>84.036630000000002</v>
      </c>
      <c r="AA9085">
        <v>1.5010399999999999</v>
      </c>
      <c r="AB9085">
        <v>0.72838999999999998</v>
      </c>
      <c r="AC9085">
        <v>8.0999999999999996E-4</v>
      </c>
      <c r="AD9085">
        <v>15.175470000000001</v>
      </c>
      <c r="AE9085">
        <v>13.67323</v>
      </c>
    </row>
    <row r="9086" spans="1:31">
      <c r="A9086">
        <v>36.832630000000002</v>
      </c>
      <c r="B9086">
        <v>290.25812000000002</v>
      </c>
      <c r="C9086">
        <v>1803.8194000000001</v>
      </c>
      <c r="D9086">
        <v>89.582300000000004</v>
      </c>
      <c r="E9086">
        <v>27.402450000000002</v>
      </c>
      <c r="F9086">
        <v>40.333820000000003</v>
      </c>
      <c r="G9086">
        <v>193.89155</v>
      </c>
      <c r="H9086">
        <v>39.938989999999997</v>
      </c>
      <c r="I9086">
        <v>89.760159999999999</v>
      </c>
      <c r="J9086">
        <v>94.945809999999994</v>
      </c>
      <c r="K9086">
        <v>95.406099999999995</v>
      </c>
      <c r="L9086">
        <v>98.887349999999998</v>
      </c>
      <c r="M9086">
        <v>110.56443</v>
      </c>
      <c r="N9086">
        <v>69.828620000000001</v>
      </c>
      <c r="O9086" s="3">
        <v>23.019710000000003</v>
      </c>
      <c r="P9086">
        <v>575.23937000000001</v>
      </c>
      <c r="Q9086" s="3">
        <v>352.97980000000001</v>
      </c>
      <c r="R9086">
        <v>575.23937000000001</v>
      </c>
      <c r="S9086">
        <v>5.0438799999999997</v>
      </c>
      <c r="T9086">
        <v>3.55661</v>
      </c>
      <c r="U9086">
        <v>0.72740000000000005</v>
      </c>
      <c r="V9086">
        <v>0.82786999999999999</v>
      </c>
      <c r="W9086">
        <v>0.83879999999999999</v>
      </c>
      <c r="X9086">
        <v>-6.2E-4</v>
      </c>
      <c r="Y9086">
        <v>89.849540000000005</v>
      </c>
      <c r="Z9086">
        <v>84.04307</v>
      </c>
      <c r="AA9086">
        <v>1.50095</v>
      </c>
      <c r="AB9086">
        <v>0.72729999999999995</v>
      </c>
      <c r="AC9086">
        <v>8.0999999999999996E-4</v>
      </c>
      <c r="AD9086">
        <v>15.34722</v>
      </c>
      <c r="AE9086">
        <v>13.842739999999999</v>
      </c>
    </row>
    <row r="9087" spans="1:31">
      <c r="A9087">
        <v>36.840960000000003</v>
      </c>
      <c r="B9087">
        <v>290.26645000000002</v>
      </c>
      <c r="C9087">
        <v>1805.25179</v>
      </c>
      <c r="D9087">
        <v>89.398589999999999</v>
      </c>
      <c r="E9087">
        <v>27.336829999999999</v>
      </c>
      <c r="F9087">
        <v>40.353349999999999</v>
      </c>
      <c r="G9087">
        <v>194.04039</v>
      </c>
      <c r="H9087">
        <v>39.93441</v>
      </c>
      <c r="I9087">
        <v>90.410430000000005</v>
      </c>
      <c r="J9087">
        <v>94.951400000000007</v>
      </c>
      <c r="K9087">
        <v>95.164779999999993</v>
      </c>
      <c r="L9087">
        <v>98.896870000000007</v>
      </c>
      <c r="M9087">
        <v>89.41628</v>
      </c>
      <c r="N9087">
        <v>68.394300000000001</v>
      </c>
      <c r="O9087" s="3">
        <v>28.813789999999997</v>
      </c>
      <c r="P9087">
        <v>574.18758000000003</v>
      </c>
      <c r="Q9087" s="3">
        <v>348.28361999999998</v>
      </c>
      <c r="R9087">
        <v>574.18758000000003</v>
      </c>
      <c r="S9087">
        <v>5.0101199999999997</v>
      </c>
      <c r="T9087">
        <v>3.2423000000000002</v>
      </c>
      <c r="U9087">
        <v>0.72779000000000005</v>
      </c>
      <c r="V9087">
        <v>0.82786999999999999</v>
      </c>
      <c r="W9087">
        <v>0.83879999999999999</v>
      </c>
      <c r="X9087">
        <v>-6.2E-4</v>
      </c>
      <c r="Y9087">
        <v>89.873310000000004</v>
      </c>
      <c r="Z9087">
        <v>83.406689999999998</v>
      </c>
      <c r="AA9087">
        <v>1.50437</v>
      </c>
      <c r="AB9087">
        <v>0.72770999999999997</v>
      </c>
      <c r="AC9087">
        <v>8.0000000000000004E-4</v>
      </c>
      <c r="AD9087">
        <v>15.28302</v>
      </c>
      <c r="AE9087">
        <v>13.779389999999999</v>
      </c>
    </row>
    <row r="9088" spans="1:31">
      <c r="A9088">
        <v>36.849290000000003</v>
      </c>
      <c r="B9088">
        <v>290.27478000000002</v>
      </c>
      <c r="C9088">
        <v>1802.2551800000001</v>
      </c>
      <c r="D9088">
        <v>89.289919999999995</v>
      </c>
      <c r="E9088">
        <v>27.127929999999999</v>
      </c>
      <c r="F9088">
        <v>40.355499999999999</v>
      </c>
      <c r="G9088">
        <v>194.01089999999999</v>
      </c>
      <c r="H9088">
        <v>39.928600000000003</v>
      </c>
      <c r="I9088">
        <v>90.44014</v>
      </c>
      <c r="J9088">
        <v>94.949700000000007</v>
      </c>
      <c r="K9088">
        <v>95.68647</v>
      </c>
      <c r="L9088">
        <v>98.901349999999994</v>
      </c>
      <c r="M9088">
        <v>174.19188</v>
      </c>
      <c r="N9088">
        <v>68.393889999999999</v>
      </c>
      <c r="O9088" s="3">
        <v>26.283280000000005</v>
      </c>
      <c r="P9088">
        <v>577.47379000000001</v>
      </c>
      <c r="Q9088" s="3">
        <v>347.43975999999998</v>
      </c>
      <c r="R9088">
        <v>577.47379000000001</v>
      </c>
      <c r="S9088">
        <v>5.0286400000000002</v>
      </c>
      <c r="T9088">
        <v>3.3945699999999999</v>
      </c>
      <c r="U9088">
        <v>0.72919</v>
      </c>
      <c r="V9088">
        <v>0.82786999999999999</v>
      </c>
      <c r="W9088">
        <v>0.83879999999999999</v>
      </c>
      <c r="X9088">
        <v>-6.2E-4</v>
      </c>
      <c r="Y9088">
        <v>89.876059999999995</v>
      </c>
      <c r="Z9088">
        <v>83.672139999999999</v>
      </c>
      <c r="AA9088">
        <v>1.5053099999999999</v>
      </c>
      <c r="AB9088">
        <v>0.72911000000000004</v>
      </c>
      <c r="AC9088">
        <v>8.0000000000000004E-4</v>
      </c>
      <c r="AD9088">
        <v>15.061260000000001</v>
      </c>
      <c r="AE9088">
        <v>13.56052</v>
      </c>
    </row>
    <row r="9089" spans="1:31">
      <c r="A9089">
        <v>36.85763</v>
      </c>
      <c r="B9089">
        <v>290.28311000000002</v>
      </c>
      <c r="C9089">
        <v>1803.81068</v>
      </c>
      <c r="D9089">
        <v>89.499250000000004</v>
      </c>
      <c r="E9089">
        <v>27.088419999999999</v>
      </c>
      <c r="F9089">
        <v>40.365130000000001</v>
      </c>
      <c r="G9089">
        <v>193.99095</v>
      </c>
      <c r="H9089">
        <v>39.867260000000002</v>
      </c>
      <c r="I9089">
        <v>90.212069999999997</v>
      </c>
      <c r="J9089">
        <v>94.963269999999994</v>
      </c>
      <c r="K9089">
        <v>95.252799999999993</v>
      </c>
      <c r="L9089">
        <v>98.891630000000006</v>
      </c>
      <c r="M9089">
        <v>120.83441999999999</v>
      </c>
      <c r="N9089">
        <v>70.757779999999997</v>
      </c>
      <c r="O9089" s="3">
        <v>24.658179999999987</v>
      </c>
      <c r="P9089">
        <v>575.24328000000003</v>
      </c>
      <c r="Q9089" s="3">
        <v>353.07557000000003</v>
      </c>
      <c r="R9089">
        <v>575.24328000000003</v>
      </c>
      <c r="S9089">
        <v>4.9877200000000004</v>
      </c>
      <c r="T9089">
        <v>3.8256999999999999</v>
      </c>
      <c r="U9089">
        <v>0.72746</v>
      </c>
      <c r="V9089">
        <v>0.82786999999999999</v>
      </c>
      <c r="W9089">
        <v>0.83879999999999999</v>
      </c>
      <c r="X9089">
        <v>-6.2E-4</v>
      </c>
      <c r="Y9089">
        <v>89.883470000000003</v>
      </c>
      <c r="Z9089">
        <v>83.794359999999998</v>
      </c>
      <c r="AA9089">
        <v>1.5047299999999999</v>
      </c>
      <c r="AB9089">
        <v>0.72738999999999998</v>
      </c>
      <c r="AC9089">
        <v>8.0000000000000004E-4</v>
      </c>
      <c r="AD9089">
        <v>15.33358</v>
      </c>
      <c r="AE9089">
        <v>13.829280000000001</v>
      </c>
    </row>
    <row r="9090" spans="1:31">
      <c r="A9090">
        <v>36.865960000000001</v>
      </c>
      <c r="B9090">
        <v>290.29144000000002</v>
      </c>
      <c r="C9090">
        <v>1803.8057699999999</v>
      </c>
      <c r="D9090">
        <v>89.507059999999996</v>
      </c>
      <c r="E9090">
        <v>27.168500000000002</v>
      </c>
      <c r="F9090">
        <v>40.362830000000002</v>
      </c>
      <c r="G9090">
        <v>194.06035</v>
      </c>
      <c r="H9090">
        <v>39.829239999999999</v>
      </c>
      <c r="I9090">
        <v>90.006339999999994</v>
      </c>
      <c r="J9090">
        <v>94.950199999999995</v>
      </c>
      <c r="K9090">
        <v>95.523430000000005</v>
      </c>
      <c r="L9090">
        <v>98.897080000000003</v>
      </c>
      <c r="M9090">
        <v>81.693539999999999</v>
      </c>
      <c r="N9090">
        <v>69.388099999999994</v>
      </c>
      <c r="O9090" s="3">
        <v>21.531599999999997</v>
      </c>
      <c r="P9090">
        <v>575.75575000000003</v>
      </c>
      <c r="Q9090" s="3">
        <v>357.286</v>
      </c>
      <c r="R9090">
        <v>575.75575000000003</v>
      </c>
      <c r="S9090">
        <v>5.0195800000000004</v>
      </c>
      <c r="T9090">
        <v>3.6595800000000001</v>
      </c>
      <c r="U9090">
        <v>0.72721999999999998</v>
      </c>
      <c r="V9090">
        <v>0.82786999999999999</v>
      </c>
      <c r="W9090">
        <v>0.83879999999999999</v>
      </c>
      <c r="X9090">
        <v>-6.2E-4</v>
      </c>
      <c r="Y9090">
        <v>89.824979999999996</v>
      </c>
      <c r="Z9090">
        <v>84.657210000000006</v>
      </c>
      <c r="AA9090">
        <v>1.50196</v>
      </c>
      <c r="AB9090">
        <v>0.72711000000000003</v>
      </c>
      <c r="AC9090">
        <v>8.0999999999999996E-4</v>
      </c>
      <c r="AD9090">
        <v>15.377649999999999</v>
      </c>
      <c r="AE9090">
        <v>13.87276</v>
      </c>
    </row>
    <row r="9091" spans="1:31">
      <c r="A9091">
        <v>36.874290000000002</v>
      </c>
      <c r="B9091">
        <v>290.29977000000002</v>
      </c>
      <c r="C9091">
        <v>1805.4080899999999</v>
      </c>
      <c r="D9091">
        <v>89.527559999999994</v>
      </c>
      <c r="E9091">
        <v>27.047730000000001</v>
      </c>
      <c r="F9091">
        <v>40.345860000000002</v>
      </c>
      <c r="G9091">
        <v>194.02665999999999</v>
      </c>
      <c r="H9091">
        <v>39.846850000000003</v>
      </c>
      <c r="I9091">
        <v>89.719549999999998</v>
      </c>
      <c r="J9091">
        <v>94.911410000000004</v>
      </c>
      <c r="K9091">
        <v>95.507480000000001</v>
      </c>
      <c r="L9091">
        <v>98.897880000000001</v>
      </c>
      <c r="M9091">
        <v>134.42843999999999</v>
      </c>
      <c r="N9091">
        <v>69.809139999999999</v>
      </c>
      <c r="O9091" s="3">
        <v>26.014970000000005</v>
      </c>
      <c r="P9091">
        <v>574.05299000000002</v>
      </c>
      <c r="Q9091" s="3">
        <v>352.00350000000003</v>
      </c>
      <c r="R9091">
        <v>574.05299000000002</v>
      </c>
      <c r="S9091">
        <v>5.0062499999999996</v>
      </c>
      <c r="T9091">
        <v>3.5974499999999998</v>
      </c>
      <c r="U9091">
        <v>0.72950999999999999</v>
      </c>
      <c r="V9091">
        <v>0.82786999999999999</v>
      </c>
      <c r="W9091">
        <v>0.83879999999999999</v>
      </c>
      <c r="X9091">
        <v>-6.2E-4</v>
      </c>
      <c r="Y9091">
        <v>89.866370000000003</v>
      </c>
      <c r="Z9091">
        <v>84.133160000000004</v>
      </c>
      <c r="AA9091">
        <v>1.5042899999999999</v>
      </c>
      <c r="AB9091">
        <v>0.72941999999999996</v>
      </c>
      <c r="AC9091">
        <v>8.0999999999999996E-4</v>
      </c>
      <c r="AD9091">
        <v>15.01155</v>
      </c>
      <c r="AE9091">
        <v>13.51145</v>
      </c>
    </row>
    <row r="9092" spans="1:31">
      <c r="A9092">
        <v>36.882629999999999</v>
      </c>
      <c r="B9092">
        <v>290.30811</v>
      </c>
      <c r="C9092">
        <v>1803.82422</v>
      </c>
      <c r="D9092">
        <v>89.516480000000001</v>
      </c>
      <c r="E9092">
        <v>27.01979</v>
      </c>
      <c r="F9092">
        <v>40.345999999999997</v>
      </c>
      <c r="G9092">
        <v>193.88003</v>
      </c>
      <c r="H9092">
        <v>39.787149999999997</v>
      </c>
      <c r="I9092">
        <v>89.786749999999998</v>
      </c>
      <c r="J9092">
        <v>94.939419999999998</v>
      </c>
      <c r="K9092">
        <v>95.255229999999997</v>
      </c>
      <c r="L9092">
        <v>98.892529999999994</v>
      </c>
      <c r="M9092">
        <v>110.04134000000001</v>
      </c>
      <c r="N9092">
        <v>67.441850000000002</v>
      </c>
      <c r="O9092" s="3">
        <v>23.73733</v>
      </c>
      <c r="P9092">
        <v>575.27427999999998</v>
      </c>
      <c r="Q9092" s="3">
        <v>355.51918999999998</v>
      </c>
      <c r="R9092">
        <v>575.27427999999998</v>
      </c>
      <c r="S9092">
        <v>5.0058499999999997</v>
      </c>
      <c r="T9092">
        <v>3.2832699999999999</v>
      </c>
      <c r="U9092">
        <v>0.73006000000000004</v>
      </c>
      <c r="V9092">
        <v>0.82786999999999999</v>
      </c>
      <c r="W9092">
        <v>0.83879999999999999</v>
      </c>
      <c r="X9092">
        <v>-6.2E-4</v>
      </c>
      <c r="Y9092">
        <v>89.851830000000007</v>
      </c>
      <c r="Z9092">
        <v>84.416179999999997</v>
      </c>
      <c r="AA9092">
        <v>1.5055000000000001</v>
      </c>
      <c r="AB9092">
        <v>0.72997000000000001</v>
      </c>
      <c r="AC9092">
        <v>8.0999999999999996E-4</v>
      </c>
      <c r="AD9092">
        <v>14.925039999999999</v>
      </c>
      <c r="AE9092">
        <v>13.42606</v>
      </c>
    </row>
    <row r="9093" spans="1:31">
      <c r="A9093">
        <v>36.89096</v>
      </c>
      <c r="B9093">
        <v>290.31646999999998</v>
      </c>
      <c r="C9093">
        <v>1803.87013</v>
      </c>
      <c r="D9093">
        <v>89.408159999999995</v>
      </c>
      <c r="E9093">
        <v>26.857700000000001</v>
      </c>
      <c r="F9093">
        <v>40.34984</v>
      </c>
      <c r="G9093">
        <v>193.87899999999999</v>
      </c>
      <c r="H9093">
        <v>39.761600000000001</v>
      </c>
      <c r="I9093">
        <v>90.248450000000005</v>
      </c>
      <c r="J9093">
        <v>94.927170000000004</v>
      </c>
      <c r="K9093">
        <v>95.416219999999996</v>
      </c>
      <c r="L9093">
        <v>98.901219999999995</v>
      </c>
      <c r="M9093">
        <v>102.03084</v>
      </c>
      <c r="N9093">
        <v>69.836039999999997</v>
      </c>
      <c r="O9093" s="3">
        <v>24.310430000000011</v>
      </c>
      <c r="P9093">
        <v>575.61082999999996</v>
      </c>
      <c r="Q9093" s="3">
        <v>351.06532999999996</v>
      </c>
      <c r="R9093">
        <v>575.61082999999996</v>
      </c>
      <c r="S9093">
        <v>5.0549900000000001</v>
      </c>
      <c r="T9093">
        <v>3.66927</v>
      </c>
      <c r="U9093">
        <v>0.72965000000000002</v>
      </c>
      <c r="V9093">
        <v>0.82786999999999999</v>
      </c>
      <c r="W9093">
        <v>0.83879999999999999</v>
      </c>
      <c r="X9093">
        <v>-6.2E-4</v>
      </c>
      <c r="Y9093">
        <v>89.856960000000001</v>
      </c>
      <c r="Z9093">
        <v>83.968959999999996</v>
      </c>
      <c r="AA9093">
        <v>1.5040100000000001</v>
      </c>
      <c r="AB9093">
        <v>0.72955999999999999</v>
      </c>
      <c r="AC9093">
        <v>8.0999999999999996E-4</v>
      </c>
      <c r="AD9093">
        <v>14.989850000000001</v>
      </c>
      <c r="AE9093">
        <v>13.490030000000001</v>
      </c>
    </row>
    <row r="9094" spans="1:31">
      <c r="A9094">
        <v>36.899290000000001</v>
      </c>
      <c r="B9094">
        <v>290.32479999999998</v>
      </c>
      <c r="C9094">
        <v>1805.43616</v>
      </c>
      <c r="D9094">
        <v>89.435389999999998</v>
      </c>
      <c r="E9094">
        <v>26.747730000000001</v>
      </c>
      <c r="F9094">
        <v>40.344729999999998</v>
      </c>
      <c r="G9094">
        <v>193.80022</v>
      </c>
      <c r="H9094">
        <v>39.783610000000003</v>
      </c>
      <c r="I9094">
        <v>89.905050000000003</v>
      </c>
      <c r="J9094">
        <v>94.95232</v>
      </c>
      <c r="K9094">
        <v>95.497579999999999</v>
      </c>
      <c r="L9094">
        <v>98.897049999999993</v>
      </c>
      <c r="M9094">
        <v>193.25963999999999</v>
      </c>
      <c r="N9094">
        <v>69.338769999999997</v>
      </c>
      <c r="O9094" s="3">
        <v>30.324529999999996</v>
      </c>
      <c r="P9094">
        <v>576.77074000000005</v>
      </c>
      <c r="Q9094" s="3">
        <v>343.65287999999998</v>
      </c>
      <c r="R9094">
        <v>576.77074000000005</v>
      </c>
      <c r="S9094">
        <v>5.0579700000000001</v>
      </c>
      <c r="T9094">
        <v>3.82178</v>
      </c>
      <c r="U9094">
        <v>0.72787000000000002</v>
      </c>
      <c r="V9094">
        <v>0.82786999999999999</v>
      </c>
      <c r="W9094">
        <v>0.83879999999999999</v>
      </c>
      <c r="X9094">
        <v>-6.2E-4</v>
      </c>
      <c r="Y9094">
        <v>89.851339999999993</v>
      </c>
      <c r="Z9094">
        <v>84.512889999999999</v>
      </c>
      <c r="AA9094">
        <v>1.4985299999999999</v>
      </c>
      <c r="AB9094">
        <v>0.72777999999999998</v>
      </c>
      <c r="AC9094">
        <v>8.0999999999999996E-4</v>
      </c>
      <c r="AD9094">
        <v>15.27131</v>
      </c>
      <c r="AE9094">
        <v>13.767810000000001</v>
      </c>
    </row>
    <row r="9095" spans="1:31">
      <c r="A9095">
        <v>36.907629999999997</v>
      </c>
      <c r="B9095">
        <v>290.33312999999998</v>
      </c>
      <c r="C9095">
        <v>1803.857</v>
      </c>
      <c r="D9095">
        <v>89.334720000000004</v>
      </c>
      <c r="E9095">
        <v>26.686029999999999</v>
      </c>
      <c r="F9095">
        <v>40.348390000000002</v>
      </c>
      <c r="G9095">
        <v>193.68048999999999</v>
      </c>
      <c r="H9095">
        <v>39.753599999999999</v>
      </c>
      <c r="I9095">
        <v>90.087879999999998</v>
      </c>
      <c r="J9095">
        <v>94.928740000000005</v>
      </c>
      <c r="K9095">
        <v>95.415809999999993</v>
      </c>
      <c r="L9095">
        <v>98.89237</v>
      </c>
      <c r="M9095">
        <v>121.73414</v>
      </c>
      <c r="N9095">
        <v>70.768919999999994</v>
      </c>
      <c r="O9095" s="3">
        <v>25.208200000000005</v>
      </c>
      <c r="P9095">
        <v>574.26845000000003</v>
      </c>
      <c r="Q9095" s="3">
        <v>350.33535000000001</v>
      </c>
      <c r="R9095">
        <v>574.26845000000003</v>
      </c>
      <c r="S9095">
        <v>5.0614699999999999</v>
      </c>
      <c r="T9095">
        <v>3.8943400000000001</v>
      </c>
      <c r="U9095">
        <v>0.72880999999999996</v>
      </c>
      <c r="V9095">
        <v>0.82786999999999999</v>
      </c>
      <c r="W9095">
        <v>0.83879999999999999</v>
      </c>
      <c r="X9095">
        <v>-6.2E-4</v>
      </c>
      <c r="Y9095">
        <v>89.806690000000003</v>
      </c>
      <c r="Z9095">
        <v>84.327010000000001</v>
      </c>
      <c r="AA9095">
        <v>1.5025200000000001</v>
      </c>
      <c r="AB9095">
        <v>0.72868999999999995</v>
      </c>
      <c r="AC9095">
        <v>8.0999999999999996E-4</v>
      </c>
      <c r="AD9095">
        <v>15.127370000000001</v>
      </c>
      <c r="AE9095">
        <v>13.62575</v>
      </c>
    </row>
    <row r="9096" spans="1:31">
      <c r="A9096">
        <v>36.915959999999998</v>
      </c>
      <c r="B9096">
        <v>290.34145999999998</v>
      </c>
      <c r="C9096">
        <v>1805.37761</v>
      </c>
      <c r="D9096">
        <v>89.519919999999999</v>
      </c>
      <c r="E9096">
        <v>26.720300000000002</v>
      </c>
      <c r="F9096">
        <v>40.362900000000003</v>
      </c>
      <c r="G9096">
        <v>193.64968999999999</v>
      </c>
      <c r="H9096">
        <v>39.72034</v>
      </c>
      <c r="I9096">
        <v>90.079769999999996</v>
      </c>
      <c r="J9096">
        <v>94.906229999999994</v>
      </c>
      <c r="K9096">
        <v>95.105119999999999</v>
      </c>
      <c r="L9096">
        <v>98.893789999999996</v>
      </c>
      <c r="M9096">
        <v>82.08623</v>
      </c>
      <c r="N9096">
        <v>68.881</v>
      </c>
      <c r="O9096" s="3">
        <v>24.460390000000004</v>
      </c>
      <c r="P9096">
        <v>573.07899999999995</v>
      </c>
      <c r="Q9096" s="3">
        <v>349.86198000000002</v>
      </c>
      <c r="R9096">
        <v>573.07899999999995</v>
      </c>
      <c r="S9096">
        <v>5.0662799999999999</v>
      </c>
      <c r="T9096">
        <v>3.2524299999999999</v>
      </c>
      <c r="U9096">
        <v>0.72846</v>
      </c>
      <c r="V9096">
        <v>0.82786999999999999</v>
      </c>
      <c r="W9096">
        <v>0.83879999999999999</v>
      </c>
      <c r="X9096">
        <v>-6.2E-4</v>
      </c>
      <c r="Y9096">
        <v>89.881680000000003</v>
      </c>
      <c r="Z9096">
        <v>83.622060000000005</v>
      </c>
      <c r="AA9096">
        <v>1.50251</v>
      </c>
      <c r="AB9096">
        <v>0.72838999999999998</v>
      </c>
      <c r="AC9096">
        <v>8.0000000000000004E-4</v>
      </c>
      <c r="AD9096">
        <v>15.17468</v>
      </c>
      <c r="AE9096">
        <v>13.67245</v>
      </c>
    </row>
    <row r="9097" spans="1:31">
      <c r="A9097">
        <v>36.924300000000002</v>
      </c>
      <c r="B9097">
        <v>290.34978999999998</v>
      </c>
      <c r="C9097">
        <v>1802.1886099999999</v>
      </c>
      <c r="D9097">
        <v>89.474159999999998</v>
      </c>
      <c r="E9097">
        <v>26.801349999999999</v>
      </c>
      <c r="F9097">
        <v>40.350839999999998</v>
      </c>
      <c r="G9097">
        <v>193.58700999999999</v>
      </c>
      <c r="H9097">
        <v>39.745350000000002</v>
      </c>
      <c r="I9097">
        <v>89.799369999999996</v>
      </c>
      <c r="J9097">
        <v>94.981269999999995</v>
      </c>
      <c r="K9097">
        <v>95.107669999999999</v>
      </c>
      <c r="L9097">
        <v>98.883290000000002</v>
      </c>
      <c r="M9097">
        <v>136.55627999999999</v>
      </c>
      <c r="N9097">
        <v>67.493750000000006</v>
      </c>
      <c r="O9097" s="3">
        <v>23.642609999999991</v>
      </c>
      <c r="P9097">
        <v>576.81849999999997</v>
      </c>
      <c r="Q9097" s="3">
        <v>355.16755000000001</v>
      </c>
      <c r="R9097">
        <v>576.81849999999997</v>
      </c>
      <c r="S9097">
        <v>5.0445200000000003</v>
      </c>
      <c r="T9097">
        <v>3.1804700000000001</v>
      </c>
      <c r="U9097">
        <v>0.72652000000000005</v>
      </c>
      <c r="V9097">
        <v>0.82786999999999999</v>
      </c>
      <c r="W9097">
        <v>0.83879999999999999</v>
      </c>
      <c r="X9097">
        <v>-6.2E-4</v>
      </c>
      <c r="Y9097">
        <v>89.847110000000001</v>
      </c>
      <c r="Z9097">
        <v>83.747320000000002</v>
      </c>
      <c r="AA9097">
        <v>1.50084</v>
      </c>
      <c r="AB9097">
        <v>0.72641999999999995</v>
      </c>
      <c r="AC9097">
        <v>8.0000000000000004E-4</v>
      </c>
      <c r="AD9097">
        <v>15.48733</v>
      </c>
      <c r="AE9097">
        <v>13.981030000000001</v>
      </c>
    </row>
    <row r="9098" spans="1:31">
      <c r="A9098">
        <v>36.93262</v>
      </c>
      <c r="B9098">
        <v>290.35811999999999</v>
      </c>
      <c r="C9098">
        <v>1803.7916299999999</v>
      </c>
      <c r="D9098">
        <v>89.339770000000001</v>
      </c>
      <c r="E9098">
        <v>26.80198</v>
      </c>
      <c r="F9098">
        <v>40.343960000000003</v>
      </c>
      <c r="G9098">
        <v>193.86698999999999</v>
      </c>
      <c r="H9098">
        <v>39.732329999999997</v>
      </c>
      <c r="I9098">
        <v>90.165620000000004</v>
      </c>
      <c r="J9098">
        <v>94.921449999999993</v>
      </c>
      <c r="K9098">
        <v>95.531630000000007</v>
      </c>
      <c r="L9098">
        <v>98.893609999999995</v>
      </c>
      <c r="M9098">
        <v>107.38981</v>
      </c>
      <c r="N9098">
        <v>71.240570000000005</v>
      </c>
      <c r="O9098" s="3">
        <v>23.418260000000004</v>
      </c>
      <c r="P9098">
        <v>574.88531</v>
      </c>
      <c r="Q9098" s="3">
        <v>353.70001000000002</v>
      </c>
      <c r="R9098">
        <v>574.88531</v>
      </c>
      <c r="S9098">
        <v>5.0182900000000004</v>
      </c>
      <c r="T9098">
        <v>3.6249400000000001</v>
      </c>
      <c r="U9098">
        <v>0.72750999999999999</v>
      </c>
      <c r="V9098">
        <v>0.82786999999999999</v>
      </c>
      <c r="W9098">
        <v>0.83879999999999999</v>
      </c>
      <c r="X9098">
        <v>-6.2E-4</v>
      </c>
      <c r="Y9098">
        <v>89.845789999999994</v>
      </c>
      <c r="Z9098">
        <v>83.944180000000003</v>
      </c>
      <c r="AA9098">
        <v>1.5022899999999999</v>
      </c>
      <c r="AB9098">
        <v>0.72741999999999996</v>
      </c>
      <c r="AC9098">
        <v>8.0999999999999996E-4</v>
      </c>
      <c r="AD9098">
        <v>15.32917</v>
      </c>
      <c r="AE9098">
        <v>13.82493</v>
      </c>
    </row>
    <row r="9099" spans="1:31">
      <c r="A9099">
        <v>36.940959999999997</v>
      </c>
      <c r="B9099">
        <v>290.36646000000002</v>
      </c>
      <c r="C9099">
        <v>1803.8566000000001</v>
      </c>
      <c r="D9099">
        <v>89.351799999999997</v>
      </c>
      <c r="E9099">
        <v>26.755610000000001</v>
      </c>
      <c r="F9099">
        <v>40.31955</v>
      </c>
      <c r="G9099">
        <v>193.74459999999999</v>
      </c>
      <c r="H9099">
        <v>39.71837</v>
      </c>
      <c r="I9099">
        <v>89.968810000000005</v>
      </c>
      <c r="J9099">
        <v>94.919790000000006</v>
      </c>
      <c r="K9099">
        <v>95.566609999999997</v>
      </c>
      <c r="L9099">
        <v>98.893450000000001</v>
      </c>
      <c r="M9099">
        <v>106.68194</v>
      </c>
      <c r="N9099">
        <v>69.419839999999994</v>
      </c>
      <c r="O9099" s="3">
        <v>26.099589999999992</v>
      </c>
      <c r="P9099">
        <v>570.10068000000001</v>
      </c>
      <c r="Q9099" s="3">
        <v>350.99295000000001</v>
      </c>
      <c r="R9099">
        <v>570.10068000000001</v>
      </c>
      <c r="S9099">
        <v>5.0086899999999996</v>
      </c>
      <c r="T9099">
        <v>3.4904000000000002</v>
      </c>
      <c r="U9099">
        <v>0.72901000000000005</v>
      </c>
      <c r="V9099">
        <v>0.82786999999999999</v>
      </c>
      <c r="W9099">
        <v>0.83879999999999999</v>
      </c>
      <c r="X9099">
        <v>-6.2E-4</v>
      </c>
      <c r="Y9099">
        <v>89.845089999999999</v>
      </c>
      <c r="Z9099">
        <v>83.886949999999999</v>
      </c>
      <c r="AA9099">
        <v>1.50115</v>
      </c>
      <c r="AB9099">
        <v>0.72890999999999995</v>
      </c>
      <c r="AC9099">
        <v>8.0999999999999996E-4</v>
      </c>
      <c r="AD9099">
        <v>15.09239</v>
      </c>
      <c r="AE9099">
        <v>13.591240000000001</v>
      </c>
    </row>
    <row r="9100" spans="1:31">
      <c r="A9100">
        <v>36.949289999999998</v>
      </c>
      <c r="B9100">
        <v>290.37479000000002</v>
      </c>
      <c r="C9100">
        <v>1803.8273200000001</v>
      </c>
      <c r="D9100">
        <v>89.39716</v>
      </c>
      <c r="E9100">
        <v>26.831430000000001</v>
      </c>
      <c r="F9100">
        <v>40.320059999999998</v>
      </c>
      <c r="G9100">
        <v>193.77168</v>
      </c>
      <c r="H9100">
        <v>39.73845</v>
      </c>
      <c r="I9100">
        <v>89.900899999999993</v>
      </c>
      <c r="J9100">
        <v>94.973780000000005</v>
      </c>
      <c r="K9100">
        <v>95.379599999999996</v>
      </c>
      <c r="L9100">
        <v>98.89425</v>
      </c>
      <c r="M9100">
        <v>201.22370000000001</v>
      </c>
      <c r="N9100">
        <v>70.36524</v>
      </c>
      <c r="O9100" s="3">
        <v>25.237769999999998</v>
      </c>
      <c r="P9100">
        <v>575.10235</v>
      </c>
      <c r="Q9100" s="3">
        <v>353.83996999999999</v>
      </c>
      <c r="R9100">
        <v>575.10235</v>
      </c>
      <c r="S9100">
        <v>5.0128599999999999</v>
      </c>
      <c r="T9100">
        <v>3.7821400000000001</v>
      </c>
      <c r="U9100">
        <v>0.72719</v>
      </c>
      <c r="V9100">
        <v>0.82786999999999999</v>
      </c>
      <c r="W9100">
        <v>0.83879999999999999</v>
      </c>
      <c r="X9100">
        <v>-6.2E-4</v>
      </c>
      <c r="Y9100">
        <v>89.849590000000006</v>
      </c>
      <c r="Z9100">
        <v>83.902739999999994</v>
      </c>
      <c r="AA9100">
        <v>1.50142</v>
      </c>
      <c r="AB9100">
        <v>0.72709999999999997</v>
      </c>
      <c r="AC9100">
        <v>8.0999999999999996E-4</v>
      </c>
      <c r="AD9100">
        <v>15.37936</v>
      </c>
      <c r="AE9100">
        <v>13.874459999999999</v>
      </c>
    </row>
    <row r="9101" spans="1:31">
      <c r="A9101">
        <v>36.957630000000002</v>
      </c>
      <c r="B9101">
        <v>290.38312000000002</v>
      </c>
      <c r="C9101">
        <v>1803.8491799999999</v>
      </c>
      <c r="D9101">
        <v>89.4255</v>
      </c>
      <c r="E9101">
        <v>26.4802</v>
      </c>
      <c r="F9101">
        <v>40.331859999999999</v>
      </c>
      <c r="G9101">
        <v>193.65939</v>
      </c>
      <c r="H9101">
        <v>39.686250000000001</v>
      </c>
      <c r="I9101">
        <v>90.034689999999998</v>
      </c>
      <c r="J9101">
        <v>94.948769999999996</v>
      </c>
      <c r="K9101">
        <v>95.265259999999998</v>
      </c>
      <c r="L9101">
        <v>98.891379999999998</v>
      </c>
      <c r="M9101">
        <v>125.99486</v>
      </c>
      <c r="N9101">
        <v>69.374750000000006</v>
      </c>
      <c r="O9101" s="3">
        <v>25.199489999999997</v>
      </c>
      <c r="P9101">
        <v>575.06564000000003</v>
      </c>
      <c r="Q9101" s="3">
        <v>351.99090000000001</v>
      </c>
      <c r="R9101">
        <v>575.06564000000003</v>
      </c>
      <c r="S9101">
        <v>5.0128300000000001</v>
      </c>
      <c r="T9101">
        <v>3.6761699999999999</v>
      </c>
      <c r="U9101">
        <v>0.72728999999999999</v>
      </c>
      <c r="V9101">
        <v>0.82786999999999999</v>
      </c>
      <c r="W9101">
        <v>0.83879999999999999</v>
      </c>
      <c r="X9101">
        <v>-6.2E-4</v>
      </c>
      <c r="Y9101">
        <v>89.831010000000006</v>
      </c>
      <c r="Z9101">
        <v>83.652000000000001</v>
      </c>
      <c r="AA9101">
        <v>1.50237</v>
      </c>
      <c r="AB9101">
        <v>0.72718000000000005</v>
      </c>
      <c r="AC9101">
        <v>8.0000000000000004E-4</v>
      </c>
      <c r="AD9101">
        <v>15.3665</v>
      </c>
      <c r="AE9101">
        <v>13.86178</v>
      </c>
    </row>
    <row r="9102" spans="1:31">
      <c r="A9102">
        <v>36.965960000000003</v>
      </c>
      <c r="B9102">
        <v>290.39145000000002</v>
      </c>
      <c r="C9102">
        <v>1807.0053</v>
      </c>
      <c r="D9102">
        <v>89.308980000000005</v>
      </c>
      <c r="E9102">
        <v>26.05029</v>
      </c>
      <c r="F9102">
        <v>40.318199999999997</v>
      </c>
      <c r="G9102">
        <v>193.63675000000001</v>
      </c>
      <c r="H9102">
        <v>39.634430000000002</v>
      </c>
      <c r="I9102">
        <v>90.174080000000004</v>
      </c>
      <c r="J9102">
        <v>94.939809999999994</v>
      </c>
      <c r="K9102">
        <v>95.448920000000001</v>
      </c>
      <c r="L9102">
        <v>98.896910000000005</v>
      </c>
      <c r="M9102">
        <v>103.53682999999999</v>
      </c>
      <c r="N9102">
        <v>69.349829999999997</v>
      </c>
      <c r="O9102" s="3">
        <v>27.961669999999998</v>
      </c>
      <c r="P9102">
        <v>573.50544000000002</v>
      </c>
      <c r="Q9102" s="3">
        <v>349.23820999999998</v>
      </c>
      <c r="R9102">
        <v>573.50544000000002</v>
      </c>
      <c r="S9102">
        <v>4.9785899999999996</v>
      </c>
      <c r="T9102">
        <v>3.7036699999999998</v>
      </c>
      <c r="U9102">
        <v>0.72716000000000003</v>
      </c>
      <c r="V9102">
        <v>0.82786999999999999</v>
      </c>
      <c r="W9102">
        <v>0.83879999999999999</v>
      </c>
      <c r="X9102">
        <v>-6.2E-4</v>
      </c>
      <c r="Y9102">
        <v>89.854389999999995</v>
      </c>
      <c r="Z9102">
        <v>83.873260000000002</v>
      </c>
      <c r="AA9102">
        <v>1.50098</v>
      </c>
      <c r="AB9102">
        <v>0.72706999999999999</v>
      </c>
      <c r="AC9102">
        <v>8.0999999999999996E-4</v>
      </c>
      <c r="AD9102">
        <v>15.384399999999999</v>
      </c>
      <c r="AE9102">
        <v>13.879429999999999</v>
      </c>
    </row>
    <row r="9103" spans="1:31">
      <c r="A9103">
        <v>36.974290000000003</v>
      </c>
      <c r="B9103">
        <v>290.39978000000002</v>
      </c>
      <c r="C9103">
        <v>1803.7545399999999</v>
      </c>
      <c r="D9103">
        <v>89.361829999999998</v>
      </c>
      <c r="E9103">
        <v>25.677769999999999</v>
      </c>
      <c r="F9103">
        <v>40.299250000000001</v>
      </c>
      <c r="G9103">
        <v>193.56118000000001</v>
      </c>
      <c r="H9103">
        <v>39.695099999999996</v>
      </c>
      <c r="I9103">
        <v>89.815770000000001</v>
      </c>
      <c r="J9103">
        <v>95.039730000000006</v>
      </c>
      <c r="K9103">
        <v>95.671019999999999</v>
      </c>
      <c r="L9103">
        <v>98.890690000000006</v>
      </c>
      <c r="M9103">
        <v>145.04597000000001</v>
      </c>
      <c r="N9103">
        <v>69.870339999999999</v>
      </c>
      <c r="O9103" s="3">
        <v>25.736359999999991</v>
      </c>
      <c r="P9103">
        <v>576.30521999999996</v>
      </c>
      <c r="Q9103" s="3">
        <v>350.72214000000002</v>
      </c>
      <c r="R9103">
        <v>576.30521999999996</v>
      </c>
      <c r="S9103">
        <v>5.0124599999999999</v>
      </c>
      <c r="T9103">
        <v>3.5212300000000001</v>
      </c>
      <c r="U9103">
        <v>0.72721999999999998</v>
      </c>
      <c r="V9103">
        <v>0.82786999999999999</v>
      </c>
      <c r="W9103">
        <v>0.83879999999999999</v>
      </c>
      <c r="X9103">
        <v>-6.2E-4</v>
      </c>
      <c r="Y9103">
        <v>89.905320000000003</v>
      </c>
      <c r="Z9103">
        <v>84.153660000000002</v>
      </c>
      <c r="AA9103">
        <v>1.49997</v>
      </c>
      <c r="AB9103">
        <v>0.72716000000000003</v>
      </c>
      <c r="AC9103">
        <v>8.0999999999999996E-4</v>
      </c>
      <c r="AD9103">
        <v>15.37002</v>
      </c>
      <c r="AE9103">
        <v>13.86524</v>
      </c>
    </row>
    <row r="9104" spans="1:31">
      <c r="A9104">
        <v>36.982619999999997</v>
      </c>
      <c r="B9104">
        <v>290.40811000000002</v>
      </c>
      <c r="C9104">
        <v>1803.8004599999999</v>
      </c>
      <c r="D9104">
        <v>89.369489999999999</v>
      </c>
      <c r="E9104">
        <v>25.360579999999999</v>
      </c>
      <c r="F9104">
        <v>40.315649999999998</v>
      </c>
      <c r="G9104">
        <v>193.59826000000001</v>
      </c>
      <c r="H9104">
        <v>39.673749999999998</v>
      </c>
      <c r="I9104">
        <v>90.329490000000007</v>
      </c>
      <c r="J9104">
        <v>95.04898</v>
      </c>
      <c r="K9104">
        <v>95.626930000000002</v>
      </c>
      <c r="L9104">
        <v>98.890950000000004</v>
      </c>
      <c r="M9104">
        <v>111.19991</v>
      </c>
      <c r="N9104">
        <v>70.710579999999993</v>
      </c>
      <c r="O9104" s="3">
        <v>23.963200000000001</v>
      </c>
      <c r="P9104">
        <v>575.93231000000003</v>
      </c>
      <c r="Q9104" s="3">
        <v>351.49738000000002</v>
      </c>
      <c r="R9104">
        <v>575.93231000000003</v>
      </c>
      <c r="S9104">
        <v>5.0021800000000001</v>
      </c>
      <c r="T9104">
        <v>3.63245</v>
      </c>
      <c r="U9104">
        <v>0.72785</v>
      </c>
      <c r="V9104">
        <v>0.82786999999999999</v>
      </c>
      <c r="W9104">
        <v>0.83879999999999999</v>
      </c>
      <c r="X9104">
        <v>-6.2E-4</v>
      </c>
      <c r="Y9104">
        <v>89.871939999999995</v>
      </c>
      <c r="Z9104">
        <v>84.142619999999994</v>
      </c>
      <c r="AA9104">
        <v>1.50224</v>
      </c>
      <c r="AB9104">
        <v>0.72777000000000003</v>
      </c>
      <c r="AC9104">
        <v>8.0999999999999996E-4</v>
      </c>
      <c r="AD9104">
        <v>15.27327</v>
      </c>
      <c r="AE9104">
        <v>13.76976</v>
      </c>
    </row>
    <row r="9105" spans="1:31">
      <c r="A9105">
        <v>36.990960000000001</v>
      </c>
      <c r="B9105">
        <v>290.41644000000002</v>
      </c>
      <c r="C9105">
        <v>1803.76216</v>
      </c>
      <c r="D9105">
        <v>89.335980000000006</v>
      </c>
      <c r="E9105">
        <v>25.28716</v>
      </c>
      <c r="F9105">
        <v>40.317149999999998</v>
      </c>
      <c r="G9105">
        <v>193.44673</v>
      </c>
      <c r="H9105">
        <v>39.679110000000001</v>
      </c>
      <c r="I9105">
        <v>90.490250000000003</v>
      </c>
      <c r="J9105">
        <v>94.982370000000003</v>
      </c>
      <c r="K9105">
        <v>95.204009999999997</v>
      </c>
      <c r="L9105">
        <v>98.894580000000005</v>
      </c>
      <c r="M9105">
        <v>99.986649999999997</v>
      </c>
      <c r="N9105">
        <v>68.370869999999996</v>
      </c>
      <c r="O9105" s="3">
        <v>21.576539999999994</v>
      </c>
      <c r="P9105">
        <v>570.76853000000006</v>
      </c>
      <c r="Q9105" s="3">
        <v>358.43692000000004</v>
      </c>
      <c r="R9105">
        <v>570.76853000000006</v>
      </c>
      <c r="S9105">
        <v>5.0220200000000004</v>
      </c>
      <c r="T9105">
        <v>3.3922400000000001</v>
      </c>
      <c r="U9105">
        <v>0.72831999999999997</v>
      </c>
      <c r="V9105">
        <v>0.82786999999999999</v>
      </c>
      <c r="W9105">
        <v>0.83879999999999999</v>
      </c>
      <c r="X9105">
        <v>-6.2E-4</v>
      </c>
      <c r="Y9105">
        <v>89.882329999999996</v>
      </c>
      <c r="Z9105">
        <v>84.019149999999996</v>
      </c>
      <c r="AA9105">
        <v>1.50379</v>
      </c>
      <c r="AB9105">
        <v>0.72824999999999995</v>
      </c>
      <c r="AC9105">
        <v>8.0999999999999996E-4</v>
      </c>
      <c r="AD9105">
        <v>15.197340000000001</v>
      </c>
      <c r="AE9105">
        <v>13.69481</v>
      </c>
    </row>
    <row r="9106" spans="1:31">
      <c r="A9106">
        <v>36.999290000000002</v>
      </c>
      <c r="B9106">
        <v>290.42477000000002</v>
      </c>
      <c r="C9106">
        <v>1803.8290300000001</v>
      </c>
      <c r="D9106">
        <v>89.40343</v>
      </c>
      <c r="E9106">
        <v>25.235679999999999</v>
      </c>
      <c r="F9106">
        <v>40.328240000000001</v>
      </c>
      <c r="G9106">
        <v>193.37560999999999</v>
      </c>
      <c r="H9106">
        <v>39.675190000000001</v>
      </c>
      <c r="I9106">
        <v>90.091560000000001</v>
      </c>
      <c r="J9106">
        <v>94.985460000000003</v>
      </c>
      <c r="K9106">
        <v>95.730879999999999</v>
      </c>
      <c r="L9106">
        <v>98.893590000000003</v>
      </c>
      <c r="M9106">
        <v>92.555459999999997</v>
      </c>
      <c r="N9106">
        <v>68.847089999999994</v>
      </c>
      <c r="O9106" s="3">
        <v>24.177989999999994</v>
      </c>
      <c r="P9106">
        <v>574.90204000000006</v>
      </c>
      <c r="Q9106" s="3">
        <v>351.78680000000003</v>
      </c>
      <c r="R9106">
        <v>574.90204000000006</v>
      </c>
      <c r="S9106">
        <v>5.0297099999999997</v>
      </c>
      <c r="T9106">
        <v>3.75651</v>
      </c>
      <c r="U9106">
        <v>0.72684000000000004</v>
      </c>
      <c r="V9106">
        <v>0.82786999999999999</v>
      </c>
      <c r="W9106">
        <v>0.83879999999999999</v>
      </c>
      <c r="X9106">
        <v>-6.2E-4</v>
      </c>
      <c r="Y9106">
        <v>89.903499999999994</v>
      </c>
      <c r="Z9106">
        <v>84.270859999999999</v>
      </c>
      <c r="AA9106">
        <v>1.49943</v>
      </c>
      <c r="AB9106">
        <v>0.72677999999999998</v>
      </c>
      <c r="AC9106">
        <v>8.0999999999999996E-4</v>
      </c>
      <c r="AD9106">
        <v>15.42963</v>
      </c>
      <c r="AE9106">
        <v>13.92407</v>
      </c>
    </row>
    <row r="9107" spans="1:31">
      <c r="A9107">
        <v>37.007629999999999</v>
      </c>
      <c r="B9107">
        <v>290.43311</v>
      </c>
      <c r="C9107">
        <v>1803.63383</v>
      </c>
      <c r="D9107">
        <v>89.294910000000002</v>
      </c>
      <c r="E9107">
        <v>25.230409999999999</v>
      </c>
      <c r="F9107">
        <v>40.317349999999998</v>
      </c>
      <c r="G9107">
        <v>193.53197</v>
      </c>
      <c r="H9107">
        <v>39.677039999999998</v>
      </c>
      <c r="I9107">
        <v>90.16404</v>
      </c>
      <c r="J9107">
        <v>95.031109999999998</v>
      </c>
      <c r="K9107">
        <v>95.361599999999996</v>
      </c>
      <c r="L9107">
        <v>98.893439999999998</v>
      </c>
      <c r="M9107">
        <v>127.88186</v>
      </c>
      <c r="N9107">
        <v>71.269199999999998</v>
      </c>
      <c r="O9107" s="3">
        <v>23.988709999999998</v>
      </c>
      <c r="P9107">
        <v>577.18349999999998</v>
      </c>
      <c r="Q9107" s="3">
        <v>356.84285999999997</v>
      </c>
      <c r="R9107">
        <v>577.18349999999998</v>
      </c>
      <c r="S9107">
        <v>5.0707399999999998</v>
      </c>
      <c r="T9107">
        <v>3.8927299999999998</v>
      </c>
      <c r="U9107">
        <v>0.72813000000000005</v>
      </c>
      <c r="V9107">
        <v>0.82786999999999999</v>
      </c>
      <c r="W9107">
        <v>0.83879999999999999</v>
      </c>
      <c r="X9107">
        <v>-6.2E-4</v>
      </c>
      <c r="Y9107">
        <v>89.92747</v>
      </c>
      <c r="Z9107">
        <v>84.337940000000003</v>
      </c>
      <c r="AA9107">
        <v>1.4988900000000001</v>
      </c>
      <c r="AB9107">
        <v>0.72809000000000001</v>
      </c>
      <c r="AC9107">
        <v>8.0999999999999996E-4</v>
      </c>
      <c r="AD9107">
        <v>15.22297</v>
      </c>
      <c r="AE9107">
        <v>13.7201</v>
      </c>
    </row>
    <row r="9108" spans="1:31">
      <c r="A9108">
        <v>37.01596</v>
      </c>
      <c r="B9108">
        <v>290.44144</v>
      </c>
      <c r="C9108">
        <v>1805.43516</v>
      </c>
      <c r="D9108">
        <v>89.658779999999993</v>
      </c>
      <c r="E9108">
        <v>25.254940000000001</v>
      </c>
      <c r="F9108">
        <v>40.305619999999998</v>
      </c>
      <c r="G9108">
        <v>193.49759</v>
      </c>
      <c r="H9108">
        <v>39.638219999999997</v>
      </c>
      <c r="I9108">
        <v>90.372990000000001</v>
      </c>
      <c r="J9108">
        <v>95.040639999999996</v>
      </c>
      <c r="K9108">
        <v>95.173550000000006</v>
      </c>
      <c r="L9108">
        <v>98.887910000000005</v>
      </c>
      <c r="M9108">
        <v>109.04203</v>
      </c>
      <c r="N9108">
        <v>70.279989999999998</v>
      </c>
      <c r="O9108" s="3">
        <v>25.86009</v>
      </c>
      <c r="P9108">
        <v>575.08010999999999</v>
      </c>
      <c r="Q9108" s="3">
        <v>351.03815000000003</v>
      </c>
      <c r="R9108">
        <v>575.08010999999999</v>
      </c>
      <c r="S9108">
        <v>5.03132</v>
      </c>
      <c r="T9108">
        <v>3.4678900000000001</v>
      </c>
      <c r="U9108">
        <v>0.72760000000000002</v>
      </c>
      <c r="V9108">
        <v>0.82786999999999999</v>
      </c>
      <c r="W9108">
        <v>0.83879999999999999</v>
      </c>
      <c r="X9108">
        <v>-6.2E-4</v>
      </c>
      <c r="Y9108">
        <v>89.950959999999995</v>
      </c>
      <c r="Z9108">
        <v>84.041290000000004</v>
      </c>
      <c r="AA9108">
        <v>1.5026200000000001</v>
      </c>
      <c r="AB9108">
        <v>0.72757000000000005</v>
      </c>
      <c r="AC9108">
        <v>8.0999999999999996E-4</v>
      </c>
      <c r="AD9108">
        <v>15.304600000000001</v>
      </c>
      <c r="AE9108">
        <v>13.80067</v>
      </c>
    </row>
    <row r="9109" spans="1:31">
      <c r="A9109">
        <v>37.024290000000001</v>
      </c>
      <c r="B9109">
        <v>290.44977</v>
      </c>
      <c r="C9109">
        <v>1805.2772500000001</v>
      </c>
      <c r="D9109">
        <v>89.688370000000006</v>
      </c>
      <c r="E9109">
        <v>25.35661</v>
      </c>
      <c r="F9109">
        <v>40.310609999999997</v>
      </c>
      <c r="G9109">
        <v>193.49221</v>
      </c>
      <c r="H9109">
        <v>39.677120000000002</v>
      </c>
      <c r="I9109">
        <v>90.184529999999995</v>
      </c>
      <c r="J9109">
        <v>95.03613</v>
      </c>
      <c r="K9109">
        <v>95.269069999999999</v>
      </c>
      <c r="L9109">
        <v>98.899199999999993</v>
      </c>
      <c r="M9109">
        <v>156.38974999999999</v>
      </c>
      <c r="N9109">
        <v>68.850930000000005</v>
      </c>
      <c r="O9109" s="3">
        <v>29.477710000000016</v>
      </c>
      <c r="P9109">
        <v>574.84159</v>
      </c>
      <c r="Q9109" s="3">
        <v>347.68828999999999</v>
      </c>
      <c r="R9109">
        <v>574.84159</v>
      </c>
      <c r="S9109">
        <v>5.0483500000000001</v>
      </c>
      <c r="T9109">
        <v>3.3405200000000002</v>
      </c>
      <c r="U9109">
        <v>0.72641</v>
      </c>
      <c r="V9109">
        <v>0.82786999999999999</v>
      </c>
      <c r="W9109">
        <v>0.83879999999999999</v>
      </c>
      <c r="X9109">
        <v>-6.2E-4</v>
      </c>
      <c r="Y9109">
        <v>89.956069999999997</v>
      </c>
      <c r="Z9109">
        <v>84.189930000000004</v>
      </c>
      <c r="AA9109">
        <v>1.4979800000000001</v>
      </c>
      <c r="AB9109">
        <v>0.72638000000000003</v>
      </c>
      <c r="AC9109">
        <v>8.0999999999999996E-4</v>
      </c>
      <c r="AD9109">
        <v>15.493589999999999</v>
      </c>
      <c r="AE9109">
        <v>13.9872</v>
      </c>
    </row>
    <row r="9110" spans="1:31">
      <c r="A9110">
        <v>37.032620000000001</v>
      </c>
      <c r="B9110">
        <v>290.45812999999998</v>
      </c>
      <c r="C9110">
        <v>1802.1940199999999</v>
      </c>
      <c r="D9110">
        <v>89.550790000000006</v>
      </c>
      <c r="E9110">
        <v>25.350290000000001</v>
      </c>
      <c r="F9110">
        <v>40.312100000000001</v>
      </c>
      <c r="G9110">
        <v>193.37352999999999</v>
      </c>
      <c r="H9110">
        <v>39.639020000000002</v>
      </c>
      <c r="I9110">
        <v>90.161330000000007</v>
      </c>
      <c r="J9110">
        <v>95.018050000000002</v>
      </c>
      <c r="K9110">
        <v>95.666839999999993</v>
      </c>
      <c r="L9110">
        <v>98.897660000000002</v>
      </c>
      <c r="M9110">
        <v>117.63534</v>
      </c>
      <c r="N9110">
        <v>68.385530000000003</v>
      </c>
      <c r="O9110" s="3">
        <v>29.606740000000002</v>
      </c>
      <c r="P9110">
        <v>577.03337999999997</v>
      </c>
      <c r="Q9110" s="3">
        <v>349.09483</v>
      </c>
      <c r="R9110">
        <v>577.03337999999997</v>
      </c>
      <c r="S9110">
        <v>5.0718800000000002</v>
      </c>
      <c r="T9110">
        <v>3.31846</v>
      </c>
      <c r="U9110">
        <v>0.72704999999999997</v>
      </c>
      <c r="V9110">
        <v>0.82786999999999999</v>
      </c>
      <c r="W9110">
        <v>0.83879999999999999</v>
      </c>
      <c r="X9110">
        <v>-6.2E-4</v>
      </c>
      <c r="Y9110">
        <v>89.930679999999995</v>
      </c>
      <c r="Z9110">
        <v>83.921279999999996</v>
      </c>
      <c r="AA9110">
        <v>1.49838</v>
      </c>
      <c r="AB9110">
        <v>0.72699999999999998</v>
      </c>
      <c r="AC9110">
        <v>8.0999999999999996E-4</v>
      </c>
      <c r="AD9110">
        <v>15.39495</v>
      </c>
      <c r="AE9110">
        <v>13.889849999999999</v>
      </c>
    </row>
    <row r="9111" spans="1:31">
      <c r="A9111">
        <v>37.040959999999998</v>
      </c>
      <c r="B9111">
        <v>290.46645999999998</v>
      </c>
      <c r="C9111">
        <v>1803.75514</v>
      </c>
      <c r="D9111">
        <v>89.591849999999994</v>
      </c>
      <c r="E9111">
        <v>25.308579999999999</v>
      </c>
      <c r="F9111">
        <v>40.308709999999998</v>
      </c>
      <c r="G9111">
        <v>193.50262000000001</v>
      </c>
      <c r="H9111">
        <v>39.708210000000001</v>
      </c>
      <c r="I9111">
        <v>89.729789999999994</v>
      </c>
      <c r="J9111">
        <v>94.947739999999996</v>
      </c>
      <c r="K9111">
        <v>95.144829999999999</v>
      </c>
      <c r="L9111">
        <v>98.897059999999996</v>
      </c>
      <c r="M9111">
        <v>105.6985</v>
      </c>
      <c r="N9111">
        <v>70.323070000000001</v>
      </c>
      <c r="O9111" s="3">
        <v>25.924230000000009</v>
      </c>
      <c r="P9111">
        <v>574.89013</v>
      </c>
      <c r="Q9111" s="3">
        <v>352.68992000000003</v>
      </c>
      <c r="R9111">
        <v>574.89013</v>
      </c>
      <c r="S9111">
        <v>5.0839499999999997</v>
      </c>
      <c r="T9111">
        <v>3.7439800000000001</v>
      </c>
      <c r="U9111">
        <v>0.72606000000000004</v>
      </c>
      <c r="V9111">
        <v>0.82786999999999999</v>
      </c>
      <c r="W9111">
        <v>0.83879999999999999</v>
      </c>
      <c r="X9111">
        <v>-6.2E-4</v>
      </c>
      <c r="Y9111">
        <v>89.947770000000006</v>
      </c>
      <c r="Z9111">
        <v>83.765159999999995</v>
      </c>
      <c r="AA9111">
        <v>1.50064</v>
      </c>
      <c r="AB9111">
        <v>0.72602999999999995</v>
      </c>
      <c r="AC9111">
        <v>8.0000000000000004E-4</v>
      </c>
      <c r="AD9111">
        <v>15.55017</v>
      </c>
      <c r="AE9111">
        <v>14.043049999999999</v>
      </c>
    </row>
    <row r="9112" spans="1:31">
      <c r="A9112">
        <v>37.049289999999999</v>
      </c>
      <c r="B9112">
        <v>290.47478999999998</v>
      </c>
      <c r="C9112">
        <v>1802.3049100000001</v>
      </c>
      <c r="D9112">
        <v>89.591570000000004</v>
      </c>
      <c r="E9112">
        <v>25.38184</v>
      </c>
      <c r="F9112">
        <v>40.298200000000001</v>
      </c>
      <c r="G9112">
        <v>193.45339999999999</v>
      </c>
      <c r="H9112">
        <v>39.721580000000003</v>
      </c>
      <c r="I9112">
        <v>90.525840000000002</v>
      </c>
      <c r="J9112">
        <v>95.019369999999995</v>
      </c>
      <c r="K9112">
        <v>95.520629999999997</v>
      </c>
      <c r="L9112">
        <v>98.890450000000001</v>
      </c>
      <c r="M9112">
        <v>96.01576</v>
      </c>
      <c r="N9112">
        <v>69.345190000000002</v>
      </c>
      <c r="O9112" s="3">
        <v>21.841120000000004</v>
      </c>
      <c r="P9112">
        <v>576.40872000000002</v>
      </c>
      <c r="Q9112" s="3">
        <v>353.77994000000001</v>
      </c>
      <c r="R9112">
        <v>576.40872000000002</v>
      </c>
      <c r="S9112">
        <v>5.0943100000000001</v>
      </c>
      <c r="T9112">
        <v>3.72966</v>
      </c>
      <c r="U9112">
        <v>0.72782000000000002</v>
      </c>
      <c r="V9112">
        <v>0.82786999999999999</v>
      </c>
      <c r="W9112">
        <v>0.83879999999999999</v>
      </c>
      <c r="X9112">
        <v>-6.2E-4</v>
      </c>
      <c r="Y9112">
        <v>89.961479999999995</v>
      </c>
      <c r="Z9112">
        <v>84.46396</v>
      </c>
      <c r="AA9112">
        <v>1.5002</v>
      </c>
      <c r="AB9112">
        <v>0.7278</v>
      </c>
      <c r="AC9112">
        <v>8.0999999999999996E-4</v>
      </c>
      <c r="AD9112">
        <v>15.26867</v>
      </c>
      <c r="AE9112">
        <v>13.76521</v>
      </c>
    </row>
    <row r="9113" spans="1:31">
      <c r="A9113">
        <v>37.057630000000003</v>
      </c>
      <c r="B9113">
        <v>290.48311999999999</v>
      </c>
      <c r="C9113">
        <v>1803.8274200000001</v>
      </c>
      <c r="D9113">
        <v>89.73236</v>
      </c>
      <c r="E9113">
        <v>25.38017</v>
      </c>
      <c r="F9113">
        <v>40.270389999999999</v>
      </c>
      <c r="G9113">
        <v>193.35828000000001</v>
      </c>
      <c r="H9113">
        <v>39.750410000000002</v>
      </c>
      <c r="I9113">
        <v>90.285960000000003</v>
      </c>
      <c r="J9113">
        <v>94.934809999999999</v>
      </c>
      <c r="K9113">
        <v>95.694699999999997</v>
      </c>
      <c r="L9113">
        <v>98.896000000000001</v>
      </c>
      <c r="M9113">
        <v>130.13820999999999</v>
      </c>
      <c r="N9113">
        <v>70.331980000000001</v>
      </c>
      <c r="O9113" s="3">
        <v>21.417550000000006</v>
      </c>
      <c r="P9113">
        <v>576.22922000000005</v>
      </c>
      <c r="Q9113" s="3">
        <v>354.35534999999999</v>
      </c>
      <c r="R9113">
        <v>576.22922000000005</v>
      </c>
      <c r="S9113">
        <v>5.0617999999999999</v>
      </c>
      <c r="T9113">
        <v>3.6442600000000001</v>
      </c>
      <c r="U9113">
        <v>0.72909000000000002</v>
      </c>
      <c r="V9113">
        <v>0.82786999999999999</v>
      </c>
      <c r="W9113">
        <v>0.83879999999999999</v>
      </c>
      <c r="X9113">
        <v>-6.2E-4</v>
      </c>
      <c r="Y9113">
        <v>89.966210000000004</v>
      </c>
      <c r="Z9113">
        <v>83.952600000000004</v>
      </c>
      <c r="AA9113">
        <v>1.5044299999999999</v>
      </c>
      <c r="AB9113">
        <v>0.72907</v>
      </c>
      <c r="AC9113">
        <v>8.0999999999999996E-4</v>
      </c>
      <c r="AD9113">
        <v>15.066879999999999</v>
      </c>
      <c r="AE9113">
        <v>13.566050000000001</v>
      </c>
    </row>
    <row r="9114" spans="1:31">
      <c r="A9114">
        <v>37.065959999999997</v>
      </c>
      <c r="B9114">
        <v>290.49146000000002</v>
      </c>
      <c r="C9114">
        <v>1802.23543</v>
      </c>
      <c r="D9114">
        <v>89.663049999999998</v>
      </c>
      <c r="E9114">
        <v>25.393540000000002</v>
      </c>
      <c r="F9114">
        <v>40.256520000000002</v>
      </c>
      <c r="G9114">
        <v>193.58939000000001</v>
      </c>
      <c r="H9114">
        <v>39.745629999999998</v>
      </c>
      <c r="I9114">
        <v>90.490560000000002</v>
      </c>
      <c r="J9114">
        <v>94.979749999999996</v>
      </c>
      <c r="K9114">
        <v>95.333860000000001</v>
      </c>
      <c r="L9114">
        <v>98.893209999999996</v>
      </c>
      <c r="M9114">
        <v>101.93255000000001</v>
      </c>
      <c r="N9114">
        <v>69.368319999999997</v>
      </c>
      <c r="O9114" s="3">
        <v>25.25912000000001</v>
      </c>
      <c r="P9114">
        <v>575.61841000000004</v>
      </c>
      <c r="Q9114" s="3">
        <v>350.70812999999998</v>
      </c>
      <c r="R9114">
        <v>575.61841000000004</v>
      </c>
      <c r="S9114">
        <v>5.1258900000000001</v>
      </c>
      <c r="T9114">
        <v>3.4799600000000002</v>
      </c>
      <c r="U9114">
        <v>0.72713000000000005</v>
      </c>
      <c r="V9114">
        <v>0.82786999999999999</v>
      </c>
      <c r="W9114">
        <v>0.83879999999999999</v>
      </c>
      <c r="X9114">
        <v>-6.2E-4</v>
      </c>
      <c r="Y9114">
        <v>89.967650000000006</v>
      </c>
      <c r="Z9114">
        <v>84.121549999999999</v>
      </c>
      <c r="AA9114">
        <v>1.4978800000000001</v>
      </c>
      <c r="AB9114">
        <v>0.72711000000000003</v>
      </c>
      <c r="AC9114">
        <v>8.0999999999999996E-4</v>
      </c>
      <c r="AD9114">
        <v>15.37753</v>
      </c>
      <c r="AE9114">
        <v>13.87265</v>
      </c>
    </row>
    <row r="9115" spans="1:31">
      <c r="A9115">
        <v>37.074289999999998</v>
      </c>
      <c r="B9115">
        <v>290.49979000000002</v>
      </c>
      <c r="C9115">
        <v>1803.8600100000001</v>
      </c>
      <c r="D9115">
        <v>89.797529999999995</v>
      </c>
      <c r="E9115">
        <v>25.456620000000001</v>
      </c>
      <c r="F9115">
        <v>40.270969999999998</v>
      </c>
      <c r="G9115">
        <v>193.29830999999999</v>
      </c>
      <c r="H9115">
        <v>39.788989999999998</v>
      </c>
      <c r="I9115">
        <v>90.216319999999996</v>
      </c>
      <c r="J9115">
        <v>94.994039999999998</v>
      </c>
      <c r="K9115">
        <v>95.268159999999995</v>
      </c>
      <c r="L9115">
        <v>98.894530000000003</v>
      </c>
      <c r="M9115">
        <v>144.64304000000001</v>
      </c>
      <c r="N9115">
        <v>68.912019999999998</v>
      </c>
      <c r="O9115" s="3">
        <v>24.290649999999999</v>
      </c>
      <c r="P9115">
        <v>573.40890000000002</v>
      </c>
      <c r="Q9115" s="3">
        <v>353.42725999999999</v>
      </c>
      <c r="R9115">
        <v>573.40890000000002</v>
      </c>
      <c r="S9115">
        <v>5.0995799999999996</v>
      </c>
      <c r="T9115">
        <v>3.5025900000000001</v>
      </c>
      <c r="U9115">
        <v>0.72780999999999996</v>
      </c>
      <c r="V9115">
        <v>0.82786999999999999</v>
      </c>
      <c r="W9115">
        <v>0.83879999999999999</v>
      </c>
      <c r="X9115">
        <v>-6.2E-4</v>
      </c>
      <c r="Y9115">
        <v>89.992080000000001</v>
      </c>
      <c r="Z9115">
        <v>84.165750000000003</v>
      </c>
      <c r="AA9115">
        <v>1.5057499999999999</v>
      </c>
      <c r="AB9115">
        <v>0.72780999999999996</v>
      </c>
      <c r="AC9115">
        <v>8.0999999999999996E-4</v>
      </c>
      <c r="AD9115">
        <v>15.26735</v>
      </c>
      <c r="AE9115">
        <v>13.763909999999999</v>
      </c>
    </row>
    <row r="9116" spans="1:31">
      <c r="A9116">
        <v>37.082630000000002</v>
      </c>
      <c r="B9116">
        <v>290.50812000000002</v>
      </c>
      <c r="C9116">
        <v>1805.3942500000001</v>
      </c>
      <c r="D9116">
        <v>89.576949999999997</v>
      </c>
      <c r="E9116">
        <v>25.3825</v>
      </c>
      <c r="F9116">
        <v>40.273139999999998</v>
      </c>
      <c r="G9116">
        <v>193.34573</v>
      </c>
      <c r="H9116">
        <v>39.814360000000001</v>
      </c>
      <c r="I9116">
        <v>90.345209999999994</v>
      </c>
      <c r="J9116">
        <v>95.016180000000006</v>
      </c>
      <c r="K9116">
        <v>95.329250000000002</v>
      </c>
      <c r="L9116">
        <v>98.886589999999998</v>
      </c>
      <c r="M9116">
        <v>109.60214000000001</v>
      </c>
      <c r="N9116">
        <v>69.861969999999999</v>
      </c>
      <c r="O9116" s="3">
        <v>25.373370000000008</v>
      </c>
      <c r="P9116">
        <v>576.52257999999995</v>
      </c>
      <c r="Q9116" s="3">
        <v>348.97328000000005</v>
      </c>
      <c r="R9116">
        <v>576.52257999999995</v>
      </c>
      <c r="S9116">
        <v>5.1086999999999998</v>
      </c>
      <c r="T9116">
        <v>3.7195999999999998</v>
      </c>
      <c r="U9116">
        <v>0.72640000000000005</v>
      </c>
      <c r="V9116">
        <v>0.82786999999999999</v>
      </c>
      <c r="W9116">
        <v>0.83879999999999999</v>
      </c>
      <c r="X9116">
        <v>-6.2E-4</v>
      </c>
      <c r="Y9116">
        <v>90.004189999999994</v>
      </c>
      <c r="Z9116">
        <v>84.097530000000006</v>
      </c>
      <c r="AA9116">
        <v>1.4968900000000001</v>
      </c>
      <c r="AB9116">
        <v>0.72640000000000005</v>
      </c>
      <c r="AC9116">
        <v>8.0999999999999996E-4</v>
      </c>
      <c r="AD9116">
        <v>15.490080000000001</v>
      </c>
      <c r="AE9116">
        <v>13.983739999999999</v>
      </c>
    </row>
    <row r="9117" spans="1:31">
      <c r="A9117">
        <v>37.090960000000003</v>
      </c>
      <c r="B9117">
        <v>290.51645000000002</v>
      </c>
      <c r="C9117">
        <v>1805.4232300000001</v>
      </c>
      <c r="D9117">
        <v>89.59205</v>
      </c>
      <c r="E9117">
        <v>25.50131</v>
      </c>
      <c r="F9117">
        <v>40.280720000000002</v>
      </c>
      <c r="G9117">
        <v>193.33392000000001</v>
      </c>
      <c r="H9117">
        <v>39.872669999999999</v>
      </c>
      <c r="I9117">
        <v>90.588470000000001</v>
      </c>
      <c r="J9117">
        <v>95.034909999999996</v>
      </c>
      <c r="K9117">
        <v>95.508240000000001</v>
      </c>
      <c r="L9117">
        <v>98.900149999999996</v>
      </c>
      <c r="M9117">
        <v>101.56883000000001</v>
      </c>
      <c r="N9117">
        <v>71.278670000000005</v>
      </c>
      <c r="O9117" s="3">
        <v>25.987279999999998</v>
      </c>
      <c r="P9117">
        <v>575.31534999999997</v>
      </c>
      <c r="Q9117" s="3">
        <v>351.42628000000002</v>
      </c>
      <c r="R9117">
        <v>575.31534999999997</v>
      </c>
      <c r="S9117">
        <v>5.1322900000000002</v>
      </c>
      <c r="T9117">
        <v>3.9609999999999999</v>
      </c>
      <c r="U9117">
        <v>0.72706999999999999</v>
      </c>
      <c r="V9117">
        <v>0.82786999999999999</v>
      </c>
      <c r="W9117">
        <v>0.83879999999999999</v>
      </c>
      <c r="X9117">
        <v>-6.2E-4</v>
      </c>
      <c r="Y9117">
        <v>89.929370000000006</v>
      </c>
      <c r="Z9117">
        <v>83.865009999999998</v>
      </c>
      <c r="AA9117">
        <v>1.50274</v>
      </c>
      <c r="AB9117">
        <v>0.72702999999999995</v>
      </c>
      <c r="AC9117">
        <v>8.0000000000000004E-4</v>
      </c>
      <c r="AD9117">
        <v>15.39124</v>
      </c>
      <c r="AE9117">
        <v>13.886189999999999</v>
      </c>
    </row>
    <row r="9118" spans="1:31">
      <c r="A9118">
        <v>37.099290000000003</v>
      </c>
      <c r="B9118">
        <v>290.52478000000002</v>
      </c>
      <c r="C9118">
        <v>1803.8308300000001</v>
      </c>
      <c r="D9118">
        <v>89.78519</v>
      </c>
      <c r="E9118">
        <v>25.39574</v>
      </c>
      <c r="F9118">
        <v>40.282800000000002</v>
      </c>
      <c r="G9118">
        <v>193.40617</v>
      </c>
      <c r="H9118">
        <v>39.8536</v>
      </c>
      <c r="I9118">
        <v>90.007249999999999</v>
      </c>
      <c r="J9118">
        <v>95.047070000000005</v>
      </c>
      <c r="K9118">
        <v>95.207049999999995</v>
      </c>
      <c r="L9118">
        <v>98.895430000000005</v>
      </c>
      <c r="M9118">
        <v>91.543890000000005</v>
      </c>
      <c r="N9118">
        <v>69.799580000000006</v>
      </c>
      <c r="O9118" s="3">
        <v>22.669359999999998</v>
      </c>
      <c r="P9118">
        <v>572.58100000000002</v>
      </c>
      <c r="Q9118" s="3">
        <v>356.14522999999997</v>
      </c>
      <c r="R9118">
        <v>572.58100000000002</v>
      </c>
      <c r="S9118">
        <v>5.09476</v>
      </c>
      <c r="T9118">
        <v>3.4798499999999999</v>
      </c>
      <c r="U9118">
        <v>0.72818000000000005</v>
      </c>
      <c r="V9118">
        <v>0.82786999999999999</v>
      </c>
      <c r="W9118">
        <v>0.83879999999999999</v>
      </c>
      <c r="X9118">
        <v>-6.2E-4</v>
      </c>
      <c r="Y9118">
        <v>89.994780000000006</v>
      </c>
      <c r="Z9118">
        <v>83.946389999999994</v>
      </c>
      <c r="AA9118">
        <v>1.5002899999999999</v>
      </c>
      <c r="AB9118">
        <v>0.72818000000000005</v>
      </c>
      <c r="AC9118">
        <v>8.0999999999999996E-4</v>
      </c>
      <c r="AD9118">
        <v>15.20886</v>
      </c>
      <c r="AE9118">
        <v>13.706189999999999</v>
      </c>
    </row>
    <row r="9119" spans="1:31">
      <c r="A9119">
        <v>37.107619999999997</v>
      </c>
      <c r="B9119">
        <v>290.53311000000002</v>
      </c>
      <c r="C9119">
        <v>1803.84537</v>
      </c>
      <c r="D9119">
        <v>89.787819999999996</v>
      </c>
      <c r="E9119">
        <v>25.404209999999999</v>
      </c>
      <c r="F9119">
        <v>40.29365</v>
      </c>
      <c r="G9119">
        <v>193.46271999999999</v>
      </c>
      <c r="H9119">
        <v>39.871049999999997</v>
      </c>
      <c r="I9119">
        <v>90.571389999999994</v>
      </c>
      <c r="J9119">
        <v>95.041169999999994</v>
      </c>
      <c r="K9119">
        <v>95.577330000000003</v>
      </c>
      <c r="L9119">
        <v>98.897229999999993</v>
      </c>
      <c r="M9119">
        <v>126.89772000000001</v>
      </c>
      <c r="N9119">
        <v>68.376069999999999</v>
      </c>
      <c r="O9119" s="3">
        <v>24.7898</v>
      </c>
      <c r="P9119">
        <v>577.00309000000004</v>
      </c>
      <c r="Q9119" s="3">
        <v>354.59197</v>
      </c>
      <c r="R9119">
        <v>577.00309000000004</v>
      </c>
      <c r="S9119">
        <v>5.0789400000000002</v>
      </c>
      <c r="T9119">
        <v>3.2956099999999999</v>
      </c>
      <c r="U9119">
        <v>0.72609999999999997</v>
      </c>
      <c r="V9119">
        <v>0.82786999999999999</v>
      </c>
      <c r="W9119">
        <v>0.83879999999999999</v>
      </c>
      <c r="X9119">
        <v>-6.2E-4</v>
      </c>
      <c r="Y9119">
        <v>89.994749999999996</v>
      </c>
      <c r="Z9119">
        <v>84.071809999999999</v>
      </c>
      <c r="AA9119">
        <v>1.4972799999999999</v>
      </c>
      <c r="AB9119">
        <v>0.72609999999999997</v>
      </c>
      <c r="AC9119">
        <v>8.0999999999999996E-4</v>
      </c>
      <c r="AD9119">
        <v>15.538309999999999</v>
      </c>
      <c r="AE9119">
        <v>14.03134</v>
      </c>
    </row>
    <row r="9120" spans="1:31">
      <c r="A9120">
        <v>37.115960000000001</v>
      </c>
      <c r="B9120">
        <v>290.54144000000002</v>
      </c>
      <c r="C9120">
        <v>1803.2800199999999</v>
      </c>
      <c r="D9120">
        <v>89.862309999999994</v>
      </c>
      <c r="E9120">
        <v>25.374949999999998</v>
      </c>
      <c r="F9120">
        <v>40.295029999999997</v>
      </c>
      <c r="G9120">
        <v>193.45202</v>
      </c>
      <c r="H9120">
        <v>39.862650000000002</v>
      </c>
      <c r="I9120">
        <v>90.540440000000004</v>
      </c>
      <c r="J9120">
        <v>94.983879999999999</v>
      </c>
      <c r="K9120">
        <v>95.485020000000006</v>
      </c>
      <c r="L9120">
        <v>98.889529999999993</v>
      </c>
      <c r="M9120">
        <v>107.22677</v>
      </c>
      <c r="N9120">
        <v>70.790390000000002</v>
      </c>
      <c r="O9120" s="3">
        <v>24.307980000000001</v>
      </c>
      <c r="P9120">
        <v>574.62941999999998</v>
      </c>
      <c r="Q9120" s="3">
        <v>354.31007999999997</v>
      </c>
      <c r="R9120">
        <v>574.62941999999998</v>
      </c>
      <c r="S9120">
        <v>5.1078599999999996</v>
      </c>
      <c r="T9120">
        <v>3.6275599999999999</v>
      </c>
      <c r="U9120">
        <v>0.72904999999999998</v>
      </c>
      <c r="V9120">
        <v>0.82786999999999999</v>
      </c>
      <c r="W9120">
        <v>0.83879999999999999</v>
      </c>
      <c r="X9120">
        <v>-6.2E-4</v>
      </c>
      <c r="Y9120">
        <v>90.013919999999999</v>
      </c>
      <c r="Z9120">
        <v>83.888009999999994</v>
      </c>
      <c r="AA9120">
        <v>1.5050600000000001</v>
      </c>
      <c r="AB9120">
        <v>0.72906000000000004</v>
      </c>
      <c r="AC9120">
        <v>8.0000000000000004E-4</v>
      </c>
      <c r="AD9120">
        <v>15.068619999999999</v>
      </c>
      <c r="AE9120">
        <v>13.567780000000001</v>
      </c>
    </row>
    <row r="9121" spans="1:31">
      <c r="A9121">
        <v>37.124290000000002</v>
      </c>
      <c r="B9121">
        <v>290.54977000000002</v>
      </c>
      <c r="C9121">
        <v>1803.7964400000001</v>
      </c>
      <c r="D9121">
        <v>89.566670000000002</v>
      </c>
      <c r="E9121">
        <v>25.41113</v>
      </c>
      <c r="F9121">
        <v>40.317979999999999</v>
      </c>
      <c r="G9121">
        <v>193.56872999999999</v>
      </c>
      <c r="H9121">
        <v>39.925420000000003</v>
      </c>
      <c r="I9121">
        <v>90.485240000000005</v>
      </c>
      <c r="J9121">
        <v>95.058239999999998</v>
      </c>
      <c r="K9121">
        <v>95.454099999999997</v>
      </c>
      <c r="L9121">
        <v>98.892679999999999</v>
      </c>
      <c r="M9121">
        <v>157.51922999999999</v>
      </c>
      <c r="N9121">
        <v>69.850409999999997</v>
      </c>
      <c r="O9121" s="3">
        <v>27.410210000000006</v>
      </c>
      <c r="P9121">
        <v>575.63189999999997</v>
      </c>
      <c r="Q9121" s="3">
        <v>350.24069000000003</v>
      </c>
      <c r="R9121">
        <v>575.63189999999997</v>
      </c>
      <c r="S9121">
        <v>5.0983299999999998</v>
      </c>
      <c r="T9121">
        <v>3.78348</v>
      </c>
      <c r="U9121">
        <v>0.72667000000000004</v>
      </c>
      <c r="V9121">
        <v>0.82786999999999999</v>
      </c>
      <c r="W9121">
        <v>0.83879999999999999</v>
      </c>
      <c r="X9121">
        <v>-6.2E-4</v>
      </c>
      <c r="Y9121">
        <v>90.03192</v>
      </c>
      <c r="Z9121">
        <v>84.259990000000002</v>
      </c>
      <c r="AA9121">
        <v>1.4993799999999999</v>
      </c>
      <c r="AB9121">
        <v>0.72668999999999995</v>
      </c>
      <c r="AC9121">
        <v>8.0999999999999996E-4</v>
      </c>
      <c r="AD9121">
        <v>15.44516</v>
      </c>
      <c r="AE9121">
        <v>13.93939</v>
      </c>
    </row>
    <row r="9122" spans="1:31">
      <c r="A9122">
        <v>37.132620000000003</v>
      </c>
      <c r="B9122">
        <v>290.55811</v>
      </c>
      <c r="C9122">
        <v>1805.40408</v>
      </c>
      <c r="D9122">
        <v>89.894990000000007</v>
      </c>
      <c r="E9122">
        <v>25.362200000000001</v>
      </c>
      <c r="F9122">
        <v>40.33249</v>
      </c>
      <c r="G9122">
        <v>193.62063000000001</v>
      </c>
      <c r="H9122">
        <v>39.930610000000001</v>
      </c>
      <c r="I9122">
        <v>90.471729999999994</v>
      </c>
      <c r="J9122">
        <v>95.044039999999995</v>
      </c>
      <c r="K9122">
        <v>95.415080000000003</v>
      </c>
      <c r="L9122">
        <v>98.883030000000005</v>
      </c>
      <c r="M9122">
        <v>117.90224000000001</v>
      </c>
      <c r="N9122">
        <v>69.388620000000003</v>
      </c>
      <c r="O9122" s="3">
        <v>26.34832999999999</v>
      </c>
      <c r="P9122">
        <v>573.97825</v>
      </c>
      <c r="Q9122" s="3">
        <v>350.75411000000003</v>
      </c>
      <c r="R9122">
        <v>573.97825</v>
      </c>
      <c r="S9122">
        <v>5.1031000000000004</v>
      </c>
      <c r="T9122">
        <v>3.6880500000000001</v>
      </c>
      <c r="U9122">
        <v>0.72726999999999997</v>
      </c>
      <c r="V9122">
        <v>0.82786999999999999</v>
      </c>
      <c r="W9122">
        <v>0.83879999999999999</v>
      </c>
      <c r="X9122">
        <v>-6.2E-4</v>
      </c>
      <c r="Y9122">
        <v>89.980840000000001</v>
      </c>
      <c r="Z9122">
        <v>83.810479999999998</v>
      </c>
      <c r="AA9122">
        <v>1.50129</v>
      </c>
      <c r="AB9122">
        <v>0.72726000000000002</v>
      </c>
      <c r="AC9122">
        <v>8.0000000000000004E-4</v>
      </c>
      <c r="AD9122">
        <v>15.35408</v>
      </c>
      <c r="AE9122">
        <v>13.84951</v>
      </c>
    </row>
    <row r="9123" spans="1:31">
      <c r="A9123">
        <v>37.14096</v>
      </c>
      <c r="B9123">
        <v>290.56644</v>
      </c>
      <c r="C9123">
        <v>1802.1835000000001</v>
      </c>
      <c r="D9123">
        <v>89.622349999999997</v>
      </c>
      <c r="E9123">
        <v>25.22165</v>
      </c>
      <c r="F9123">
        <v>40.364199999999997</v>
      </c>
      <c r="G9123">
        <v>193.48956999999999</v>
      </c>
      <c r="H9123">
        <v>39.945500000000003</v>
      </c>
      <c r="I9123">
        <v>90.171449999999993</v>
      </c>
      <c r="J9123">
        <v>95.077179999999998</v>
      </c>
      <c r="K9123">
        <v>95.267309999999995</v>
      </c>
      <c r="L9123">
        <v>98.893630000000002</v>
      </c>
      <c r="M9123">
        <v>107.29745</v>
      </c>
      <c r="N9123">
        <v>69.323499999999996</v>
      </c>
      <c r="O9123" s="3">
        <v>25.619559999999993</v>
      </c>
      <c r="P9123">
        <v>575.03684999999996</v>
      </c>
      <c r="Q9123" s="3">
        <v>351.00166999999999</v>
      </c>
      <c r="R9123">
        <v>575.03684999999996</v>
      </c>
      <c r="S9123">
        <v>5.0976499999999998</v>
      </c>
      <c r="T9123">
        <v>3.6707100000000001</v>
      </c>
      <c r="U9123">
        <v>0.72746999999999995</v>
      </c>
      <c r="V9123">
        <v>0.82786999999999999</v>
      </c>
      <c r="W9123">
        <v>0.83879999999999999</v>
      </c>
      <c r="X9123">
        <v>-6.2E-4</v>
      </c>
      <c r="Y9123">
        <v>90.006540000000001</v>
      </c>
      <c r="Z9123">
        <v>84.181110000000004</v>
      </c>
      <c r="AA9123">
        <v>1.5005999999999999</v>
      </c>
      <c r="AB9123">
        <v>0.72748000000000002</v>
      </c>
      <c r="AC9123">
        <v>8.0999999999999996E-4</v>
      </c>
      <c r="AD9123">
        <v>15.319649999999999</v>
      </c>
      <c r="AE9123">
        <v>13.815530000000001</v>
      </c>
    </row>
    <row r="9124" spans="1:31">
      <c r="A9124">
        <v>37.149290000000001</v>
      </c>
      <c r="B9124">
        <v>290.57477</v>
      </c>
      <c r="C9124">
        <v>1803.6441500000001</v>
      </c>
      <c r="D9124">
        <v>89.803430000000006</v>
      </c>
      <c r="E9124">
        <v>25.240349999999999</v>
      </c>
      <c r="F9124">
        <v>40.360979999999998</v>
      </c>
      <c r="G9124">
        <v>193.47038000000001</v>
      </c>
      <c r="H9124">
        <v>39.96313</v>
      </c>
      <c r="I9124">
        <v>90.404920000000004</v>
      </c>
      <c r="J9124">
        <v>95.091970000000003</v>
      </c>
      <c r="K9124">
        <v>95.548199999999994</v>
      </c>
      <c r="L9124">
        <v>98.894760000000005</v>
      </c>
      <c r="M9124">
        <v>97.15549</v>
      </c>
      <c r="N9124">
        <v>69.815880000000007</v>
      </c>
      <c r="O9124" s="3">
        <v>25.694649999999996</v>
      </c>
      <c r="P9124">
        <v>572.72217999999998</v>
      </c>
      <c r="Q9124" s="3">
        <v>347.74868000000004</v>
      </c>
      <c r="R9124">
        <v>572.72217999999998</v>
      </c>
      <c r="S9124">
        <v>5.1393700000000004</v>
      </c>
      <c r="T9124">
        <v>3.6473800000000001</v>
      </c>
      <c r="U9124">
        <v>0.72718000000000005</v>
      </c>
      <c r="V9124">
        <v>0.82786999999999999</v>
      </c>
      <c r="W9124">
        <v>0.83879999999999999</v>
      </c>
      <c r="X9124">
        <v>-6.2E-4</v>
      </c>
      <c r="Y9124">
        <v>89.997730000000004</v>
      </c>
      <c r="Z9124">
        <v>84.079949999999997</v>
      </c>
      <c r="AA9124">
        <v>1.4991699999999999</v>
      </c>
      <c r="AB9124">
        <v>0.72718000000000005</v>
      </c>
      <c r="AC9124">
        <v>8.0999999999999996E-4</v>
      </c>
      <c r="AD9124">
        <v>15.36684</v>
      </c>
      <c r="AE9124">
        <v>13.8621</v>
      </c>
    </row>
    <row r="9125" spans="1:31">
      <c r="A9125">
        <v>37.157629999999997</v>
      </c>
      <c r="B9125">
        <v>290.58312999999998</v>
      </c>
      <c r="C9125">
        <v>1803.8077699999999</v>
      </c>
      <c r="D9125">
        <v>89.722179999999994</v>
      </c>
      <c r="E9125">
        <v>25.193069999999999</v>
      </c>
      <c r="F9125">
        <v>40.365130000000001</v>
      </c>
      <c r="G9125">
        <v>193.40362999999999</v>
      </c>
      <c r="H9125">
        <v>39.996020000000001</v>
      </c>
      <c r="I9125">
        <v>90.457049999999995</v>
      </c>
      <c r="J9125">
        <v>95.08417</v>
      </c>
      <c r="K9125">
        <v>95.629639999999995</v>
      </c>
      <c r="L9125">
        <v>98.898229999999998</v>
      </c>
      <c r="M9125">
        <v>136.26443</v>
      </c>
      <c r="N9125">
        <v>69.331969999999998</v>
      </c>
      <c r="O9125" s="3">
        <v>24.662310000000005</v>
      </c>
      <c r="P9125">
        <v>576.28273000000002</v>
      </c>
      <c r="Q9125" s="3">
        <v>350.34005000000002</v>
      </c>
      <c r="R9125">
        <v>576.28273000000002</v>
      </c>
      <c r="S9125">
        <v>5.0965800000000003</v>
      </c>
      <c r="T9125">
        <v>3.5460199999999999</v>
      </c>
      <c r="U9125">
        <v>0.72892999999999997</v>
      </c>
      <c r="V9125">
        <v>0.82786999999999999</v>
      </c>
      <c r="W9125">
        <v>0.83879999999999999</v>
      </c>
      <c r="X9125">
        <v>-6.2E-4</v>
      </c>
      <c r="Y9125">
        <v>90.018219999999999</v>
      </c>
      <c r="Z9125">
        <v>84.000500000000002</v>
      </c>
      <c r="AA9125">
        <v>1.5061899999999999</v>
      </c>
      <c r="AB9125">
        <v>0.72894000000000003</v>
      </c>
      <c r="AC9125">
        <v>8.0999999999999996E-4</v>
      </c>
      <c r="AD9125">
        <v>15.08831</v>
      </c>
      <c r="AE9125">
        <v>13.587210000000001</v>
      </c>
    </row>
    <row r="9126" spans="1:31">
      <c r="A9126">
        <v>37.165950000000002</v>
      </c>
      <c r="B9126">
        <v>290.59145999999998</v>
      </c>
      <c r="C9126">
        <v>1803.7797</v>
      </c>
      <c r="D9126">
        <v>89.759969999999996</v>
      </c>
      <c r="E9126">
        <v>25.238379999999999</v>
      </c>
      <c r="F9126">
        <v>40.386609999999997</v>
      </c>
      <c r="G9126">
        <v>193.48294999999999</v>
      </c>
      <c r="H9126">
        <v>39.96951</v>
      </c>
      <c r="I9126">
        <v>90.061210000000003</v>
      </c>
      <c r="J9126">
        <v>95.082700000000003</v>
      </c>
      <c r="K9126">
        <v>95.252139999999997</v>
      </c>
      <c r="L9126">
        <v>98.905270000000002</v>
      </c>
      <c r="M9126">
        <v>108.54187</v>
      </c>
      <c r="N9126">
        <v>70.289249999999996</v>
      </c>
      <c r="O9126" s="3">
        <v>24.547259999999994</v>
      </c>
      <c r="P9126">
        <v>574.32884999999999</v>
      </c>
      <c r="Q9126" s="3">
        <v>352.59092999999996</v>
      </c>
      <c r="R9126">
        <v>574.32884999999999</v>
      </c>
      <c r="S9126">
        <v>5.1439700000000004</v>
      </c>
      <c r="T9126">
        <v>3.7252999999999998</v>
      </c>
      <c r="U9126">
        <v>0.72635000000000005</v>
      </c>
      <c r="V9126">
        <v>0.82786999999999999</v>
      </c>
      <c r="W9126">
        <v>0.83879999999999999</v>
      </c>
      <c r="X9126">
        <v>-6.2E-4</v>
      </c>
      <c r="Y9126">
        <v>90.011030000000005</v>
      </c>
      <c r="Z9126">
        <v>84.383129999999994</v>
      </c>
      <c r="AA9126">
        <v>1.4977199999999999</v>
      </c>
      <c r="AB9126">
        <v>0.72636000000000001</v>
      </c>
      <c r="AC9126">
        <v>8.0999999999999996E-4</v>
      </c>
      <c r="AD9126">
        <v>15.496930000000001</v>
      </c>
      <c r="AE9126">
        <v>13.990489999999999</v>
      </c>
    </row>
    <row r="9127" spans="1:31">
      <c r="A9127">
        <v>37.174289999999999</v>
      </c>
      <c r="B9127">
        <v>290.59978999999998</v>
      </c>
      <c r="C9127">
        <v>1805.4135000000001</v>
      </c>
      <c r="D9127">
        <v>89.826949999999997</v>
      </c>
      <c r="E9127">
        <v>25.354510000000001</v>
      </c>
      <c r="F9127">
        <v>40.363790000000002</v>
      </c>
      <c r="G9127">
        <v>193.60400999999999</v>
      </c>
      <c r="H9127">
        <v>39.992400000000004</v>
      </c>
      <c r="I9127">
        <v>90.505309999999994</v>
      </c>
      <c r="J9127">
        <v>95.006209999999996</v>
      </c>
      <c r="K9127">
        <v>95.619460000000004</v>
      </c>
      <c r="L9127">
        <v>98.893450000000001</v>
      </c>
      <c r="M9127">
        <v>154.08837</v>
      </c>
      <c r="N9127">
        <v>69.374110000000002</v>
      </c>
      <c r="O9127" s="3">
        <v>24.768320000000003</v>
      </c>
      <c r="P9127">
        <v>571.58455000000004</v>
      </c>
      <c r="Q9127" s="3">
        <v>354.67988000000003</v>
      </c>
      <c r="R9127">
        <v>571.58455000000004</v>
      </c>
      <c r="S9127">
        <v>5.1277100000000004</v>
      </c>
      <c r="T9127">
        <v>3.8125399999999998</v>
      </c>
      <c r="U9127">
        <v>0.72850000000000004</v>
      </c>
      <c r="V9127">
        <v>0.82786999999999999</v>
      </c>
      <c r="W9127">
        <v>0.83879999999999999</v>
      </c>
      <c r="X9127">
        <v>-6.2E-4</v>
      </c>
      <c r="Y9127">
        <v>90.029020000000003</v>
      </c>
      <c r="Z9127">
        <v>84.075339999999997</v>
      </c>
      <c r="AA9127">
        <v>1.5012300000000001</v>
      </c>
      <c r="AB9127">
        <v>0.72851999999999995</v>
      </c>
      <c r="AC9127">
        <v>8.0999999999999996E-4</v>
      </c>
      <c r="AD9127">
        <v>15.15447</v>
      </c>
      <c r="AE9127">
        <v>13.6525</v>
      </c>
    </row>
    <row r="9128" spans="1:31">
      <c r="A9128">
        <v>37.18262</v>
      </c>
      <c r="B9128">
        <v>290.60811999999999</v>
      </c>
      <c r="C9128">
        <v>1803.81519</v>
      </c>
      <c r="D9128">
        <v>89.851609999999994</v>
      </c>
      <c r="E9128">
        <v>25.489609999999999</v>
      </c>
      <c r="F9128">
        <v>40.358780000000003</v>
      </c>
      <c r="G9128">
        <v>193.50289000000001</v>
      </c>
      <c r="H9128">
        <v>40.00535</v>
      </c>
      <c r="I9128">
        <v>90.515389999999996</v>
      </c>
      <c r="J9128">
        <v>95.041709999999995</v>
      </c>
      <c r="K9128">
        <v>95.443449999999999</v>
      </c>
      <c r="L9128">
        <v>98.893789999999996</v>
      </c>
      <c r="M9128">
        <v>109.50551</v>
      </c>
      <c r="N9128">
        <v>67.905699999999996</v>
      </c>
      <c r="O9128" s="3">
        <v>24.055300000000003</v>
      </c>
      <c r="P9128">
        <v>576.05132000000003</v>
      </c>
      <c r="Q9128" s="3">
        <v>353.44745999999998</v>
      </c>
      <c r="R9128">
        <v>576.05132000000003</v>
      </c>
      <c r="S9128">
        <v>5.1479699999999999</v>
      </c>
      <c r="T9128">
        <v>3.44652</v>
      </c>
      <c r="U9128">
        <v>0.72604999999999997</v>
      </c>
      <c r="V9128">
        <v>0.82786999999999999</v>
      </c>
      <c r="W9128">
        <v>0.83879999999999999</v>
      </c>
      <c r="X9128">
        <v>-6.2E-4</v>
      </c>
      <c r="Y9128">
        <v>90.026870000000002</v>
      </c>
      <c r="Z9128">
        <v>84.185169999999999</v>
      </c>
      <c r="AA9128">
        <v>1.50013</v>
      </c>
      <c r="AB9128">
        <v>0.72606999999999999</v>
      </c>
      <c r="AC9128">
        <v>8.0999999999999996E-4</v>
      </c>
      <c r="AD9128">
        <v>15.54331</v>
      </c>
      <c r="AE9128">
        <v>14.03627</v>
      </c>
    </row>
    <row r="9129" spans="1:31">
      <c r="A9129">
        <v>37.190959999999997</v>
      </c>
      <c r="B9129">
        <v>290.61646000000002</v>
      </c>
      <c r="C9129">
        <v>1803.7990500000001</v>
      </c>
      <c r="D9129">
        <v>89.721130000000002</v>
      </c>
      <c r="E9129">
        <v>25.349260000000001</v>
      </c>
      <c r="F9129">
        <v>40.377029999999998</v>
      </c>
      <c r="G9129">
        <v>193.55233999999999</v>
      </c>
      <c r="H9129">
        <v>40.020879999999998</v>
      </c>
      <c r="I9129">
        <v>90.207430000000002</v>
      </c>
      <c r="J9129">
        <v>95.045810000000003</v>
      </c>
      <c r="K9129">
        <v>95.345730000000003</v>
      </c>
      <c r="L9129">
        <v>98.901030000000006</v>
      </c>
      <c r="M9129">
        <v>100.49124999999999</v>
      </c>
      <c r="N9129">
        <v>71.257450000000006</v>
      </c>
      <c r="O9129" s="3">
        <v>24.723589999999987</v>
      </c>
      <c r="P9129">
        <v>577.95318999999995</v>
      </c>
      <c r="Q9129" s="3">
        <v>354.54151999999999</v>
      </c>
      <c r="R9129">
        <v>577.95318999999995</v>
      </c>
      <c r="S9129">
        <v>5.1321599999999998</v>
      </c>
      <c r="T9129">
        <v>3.7022200000000001</v>
      </c>
      <c r="U9129">
        <v>0.72604000000000002</v>
      </c>
      <c r="V9129">
        <v>0.82786999999999999</v>
      </c>
      <c r="W9129">
        <v>0.83879999999999999</v>
      </c>
      <c r="X9129">
        <v>-6.2E-4</v>
      </c>
      <c r="Y9129">
        <v>89.976330000000004</v>
      </c>
      <c r="Z9129">
        <v>84.097729999999999</v>
      </c>
      <c r="AA9129">
        <v>1.5041899999999999</v>
      </c>
      <c r="AB9129">
        <v>0.72602</v>
      </c>
      <c r="AC9129">
        <v>8.0999999999999996E-4</v>
      </c>
      <c r="AD9129">
        <v>15.550879999999999</v>
      </c>
      <c r="AE9129">
        <v>14.04374</v>
      </c>
    </row>
    <row r="9130" spans="1:31">
      <c r="A9130">
        <v>37.199289999999998</v>
      </c>
      <c r="B9130">
        <v>290.62479000000002</v>
      </c>
      <c r="C9130">
        <v>1803.74261</v>
      </c>
      <c r="D9130">
        <v>89.620779999999996</v>
      </c>
      <c r="E9130">
        <v>25.520240000000001</v>
      </c>
      <c r="F9130">
        <v>40.380800000000001</v>
      </c>
      <c r="G9130">
        <v>193.51334</v>
      </c>
      <c r="H9130">
        <v>40.026470000000003</v>
      </c>
      <c r="I9130">
        <v>89.611360000000005</v>
      </c>
      <c r="J9130">
        <v>95.038529999999994</v>
      </c>
      <c r="K9130">
        <v>95.280050000000003</v>
      </c>
      <c r="L9130">
        <v>98.896439999999998</v>
      </c>
      <c r="M9130">
        <v>80.129900000000006</v>
      </c>
      <c r="N9130">
        <v>70.810090000000002</v>
      </c>
      <c r="O9130" s="3">
        <v>29.62218</v>
      </c>
      <c r="P9130">
        <v>573.79173000000003</v>
      </c>
      <c r="Q9130" s="3">
        <v>350.48572000000001</v>
      </c>
      <c r="R9130">
        <v>573.79173000000003</v>
      </c>
      <c r="S9130">
        <v>5.1242400000000004</v>
      </c>
      <c r="T9130">
        <v>3.55063</v>
      </c>
      <c r="U9130">
        <v>0.72831999999999997</v>
      </c>
      <c r="V9130">
        <v>0.82786999999999999</v>
      </c>
      <c r="W9130">
        <v>0.83879999999999999</v>
      </c>
      <c r="X9130">
        <v>-6.2E-4</v>
      </c>
      <c r="Y9130">
        <v>89.987769999999998</v>
      </c>
      <c r="Z9130">
        <v>84.297889999999995</v>
      </c>
      <c r="AA9130">
        <v>1.5017199999999999</v>
      </c>
      <c r="AB9130">
        <v>0.72831000000000001</v>
      </c>
      <c r="AC9130">
        <v>8.0999999999999996E-4</v>
      </c>
      <c r="AD9130">
        <v>15.186859999999999</v>
      </c>
      <c r="AE9130">
        <v>13.68446</v>
      </c>
    </row>
    <row r="9131" spans="1:31">
      <c r="A9131">
        <v>37.207619999999999</v>
      </c>
      <c r="B9131">
        <v>290.63312000000002</v>
      </c>
      <c r="C9131">
        <v>1805.3426199999999</v>
      </c>
      <c r="D9131">
        <v>89.604339999999993</v>
      </c>
      <c r="E9131">
        <v>25.491810000000001</v>
      </c>
      <c r="F9131">
        <v>40.399369999999998</v>
      </c>
      <c r="G9131">
        <v>193.63208</v>
      </c>
      <c r="H9131">
        <v>40.01435</v>
      </c>
      <c r="I9131">
        <v>90.279060000000001</v>
      </c>
      <c r="J9131">
        <v>94.994860000000003</v>
      </c>
      <c r="K9131">
        <v>95.637559999999993</v>
      </c>
      <c r="L9131">
        <v>98.905529999999999</v>
      </c>
      <c r="M9131">
        <v>138.07062999999999</v>
      </c>
      <c r="N9131">
        <v>69.373729999999995</v>
      </c>
      <c r="O9131" s="3">
        <v>26.419550000000001</v>
      </c>
      <c r="P9131">
        <v>573.61374999999998</v>
      </c>
      <c r="Q9131" s="3">
        <v>352.95650999999998</v>
      </c>
      <c r="R9131">
        <v>573.61374999999998</v>
      </c>
      <c r="S9131">
        <v>5.1090900000000001</v>
      </c>
      <c r="T9131">
        <v>3.5165999999999999</v>
      </c>
      <c r="U9131">
        <v>0.72902</v>
      </c>
      <c r="V9131">
        <v>0.82786999999999999</v>
      </c>
      <c r="W9131">
        <v>0.83879999999999999</v>
      </c>
      <c r="X9131">
        <v>-6.2E-4</v>
      </c>
      <c r="Y9131">
        <v>89.973190000000002</v>
      </c>
      <c r="Z9131">
        <v>84.081940000000003</v>
      </c>
      <c r="AA9131">
        <v>1.50146</v>
      </c>
      <c r="AB9131">
        <v>0.72899999999999998</v>
      </c>
      <c r="AC9131">
        <v>8.0999999999999996E-4</v>
      </c>
      <c r="AD9131">
        <v>15.07809</v>
      </c>
      <c r="AE9131">
        <v>13.577120000000001</v>
      </c>
    </row>
    <row r="9132" spans="1:31">
      <c r="A9132">
        <v>37.215949999999999</v>
      </c>
      <c r="B9132">
        <v>290.64145000000002</v>
      </c>
      <c r="C9132">
        <v>1805.4586200000001</v>
      </c>
      <c r="D9132">
        <v>89.683869999999999</v>
      </c>
      <c r="E9132">
        <v>25.48272</v>
      </c>
      <c r="F9132">
        <v>40.386090000000003</v>
      </c>
      <c r="G9132">
        <v>193.53926000000001</v>
      </c>
      <c r="H9132">
        <v>39.950560000000003</v>
      </c>
      <c r="I9132">
        <v>90.309470000000005</v>
      </c>
      <c r="J9132">
        <v>95.039709999999999</v>
      </c>
      <c r="K9132">
        <v>95.244910000000004</v>
      </c>
      <c r="L9132">
        <v>98.898520000000005</v>
      </c>
      <c r="M9132">
        <v>111.92247999999999</v>
      </c>
      <c r="N9132">
        <v>67.464039999999997</v>
      </c>
      <c r="O9132" s="3">
        <v>24.06237999999999</v>
      </c>
      <c r="P9132">
        <v>574.66466000000003</v>
      </c>
      <c r="Q9132" s="3">
        <v>350.70516000000003</v>
      </c>
      <c r="R9132">
        <v>574.66466000000003</v>
      </c>
      <c r="S9132">
        <v>5.1396199999999999</v>
      </c>
      <c r="T9132">
        <v>3.4608300000000001</v>
      </c>
      <c r="U9132">
        <v>0.72614000000000001</v>
      </c>
      <c r="V9132">
        <v>0.82786999999999999</v>
      </c>
      <c r="W9132">
        <v>0.83879999999999999</v>
      </c>
      <c r="X9132">
        <v>-6.2E-4</v>
      </c>
      <c r="Y9132">
        <v>89.990930000000006</v>
      </c>
      <c r="Z9132">
        <v>83.710440000000006</v>
      </c>
      <c r="AA9132">
        <v>1.4994099999999999</v>
      </c>
      <c r="AB9132">
        <v>0.72614000000000001</v>
      </c>
      <c r="AC9132">
        <v>8.0000000000000004E-4</v>
      </c>
      <c r="AD9132">
        <v>15.532819999999999</v>
      </c>
      <c r="AE9132">
        <v>14.025919999999999</v>
      </c>
    </row>
    <row r="9133" spans="1:31">
      <c r="A9133">
        <v>37.224290000000003</v>
      </c>
      <c r="B9133">
        <v>290.64978000000002</v>
      </c>
      <c r="C9133">
        <v>1803.8040599999999</v>
      </c>
      <c r="D9133">
        <v>89.753569999999996</v>
      </c>
      <c r="E9133">
        <v>25.427099999999999</v>
      </c>
      <c r="F9133">
        <v>40.411050000000003</v>
      </c>
      <c r="G9133">
        <v>193.39196000000001</v>
      </c>
      <c r="H9133">
        <v>40.006920000000001</v>
      </c>
      <c r="I9133">
        <v>89.741680000000002</v>
      </c>
      <c r="J9133">
        <v>94.99606</v>
      </c>
      <c r="K9133">
        <v>95.273669999999996</v>
      </c>
      <c r="L9133">
        <v>98.898529999999994</v>
      </c>
      <c r="M9133">
        <v>162.43906999999999</v>
      </c>
      <c r="N9133">
        <v>69.801320000000004</v>
      </c>
      <c r="O9133" s="3">
        <v>26.473520000000008</v>
      </c>
      <c r="P9133">
        <v>574.49455</v>
      </c>
      <c r="Q9133" s="3">
        <v>352.13191999999998</v>
      </c>
      <c r="R9133">
        <v>574.49455</v>
      </c>
      <c r="S9133">
        <v>5.12399</v>
      </c>
      <c r="T9133">
        <v>3.7677999999999998</v>
      </c>
      <c r="U9133">
        <v>0.72785</v>
      </c>
      <c r="V9133">
        <v>0.82786999999999999</v>
      </c>
      <c r="W9133">
        <v>0.83879999999999999</v>
      </c>
      <c r="X9133">
        <v>-6.2E-4</v>
      </c>
      <c r="Y9133">
        <v>90.001919999999998</v>
      </c>
      <c r="Z9133">
        <v>83.565449999999998</v>
      </c>
      <c r="AA9133">
        <v>1.50271</v>
      </c>
      <c r="AB9133">
        <v>0.72785</v>
      </c>
      <c r="AC9133">
        <v>8.0000000000000004E-4</v>
      </c>
      <c r="AD9133">
        <v>15.260120000000001</v>
      </c>
      <c r="AE9133">
        <v>13.756790000000001</v>
      </c>
    </row>
    <row r="9134" spans="1:31">
      <c r="A9134">
        <v>37.232619999999997</v>
      </c>
      <c r="B9134">
        <v>290.65811000000002</v>
      </c>
      <c r="C9134">
        <v>1805.3433199999999</v>
      </c>
      <c r="D9134">
        <v>89.617739999999998</v>
      </c>
      <c r="E9134">
        <v>25.416589999999999</v>
      </c>
      <c r="F9134">
        <v>40.405459999999998</v>
      </c>
      <c r="G9134">
        <v>193.49293</v>
      </c>
      <c r="H9134">
        <v>40.04045</v>
      </c>
      <c r="I9134">
        <v>89.863339999999994</v>
      </c>
      <c r="J9134">
        <v>95.053229999999999</v>
      </c>
      <c r="K9134">
        <v>95.457830000000001</v>
      </c>
      <c r="L9134">
        <v>98.894289999999998</v>
      </c>
      <c r="M9134">
        <v>117.86977</v>
      </c>
      <c r="N9134">
        <v>70.318969999999993</v>
      </c>
      <c r="O9134" s="3">
        <v>22.078280000000007</v>
      </c>
      <c r="P9134">
        <v>574.97523000000001</v>
      </c>
      <c r="Q9134" s="3">
        <v>357.20598999999999</v>
      </c>
      <c r="R9134">
        <v>574.97523000000001</v>
      </c>
      <c r="S9134">
        <v>5.10175</v>
      </c>
      <c r="T9134">
        <v>3.7854899999999998</v>
      </c>
      <c r="U9134">
        <v>0.72775999999999996</v>
      </c>
      <c r="V9134">
        <v>0.82786999999999999</v>
      </c>
      <c r="W9134">
        <v>0.83879999999999999</v>
      </c>
      <c r="X9134">
        <v>-6.2E-4</v>
      </c>
      <c r="Y9134">
        <v>90.018929999999997</v>
      </c>
      <c r="Z9134">
        <v>84.596050000000005</v>
      </c>
      <c r="AA9134">
        <v>1.50166</v>
      </c>
      <c r="AB9134">
        <v>0.72777000000000003</v>
      </c>
      <c r="AC9134">
        <v>8.0999999999999996E-4</v>
      </c>
      <c r="AD9134">
        <v>15.27266</v>
      </c>
      <c r="AE9134">
        <v>13.76914</v>
      </c>
    </row>
    <row r="9135" spans="1:31">
      <c r="A9135">
        <v>37.240960000000001</v>
      </c>
      <c r="B9135">
        <v>290.66644000000002</v>
      </c>
      <c r="C9135">
        <v>1803.8110799999999</v>
      </c>
      <c r="D9135">
        <v>89.634349999999998</v>
      </c>
      <c r="E9135">
        <v>25.502600000000001</v>
      </c>
      <c r="F9135">
        <v>40.405239999999999</v>
      </c>
      <c r="G9135">
        <v>193.43261000000001</v>
      </c>
      <c r="H9135">
        <v>40.071620000000003</v>
      </c>
      <c r="I9135">
        <v>89.897900000000007</v>
      </c>
      <c r="J9135">
        <v>95.026949999999999</v>
      </c>
      <c r="K9135">
        <v>95.59572</v>
      </c>
      <c r="L9135">
        <v>98.902240000000006</v>
      </c>
      <c r="M9135">
        <v>108.16589</v>
      </c>
      <c r="N9135">
        <v>69.842770000000002</v>
      </c>
      <c r="O9135" s="3">
        <v>22.066639999999992</v>
      </c>
      <c r="P9135">
        <v>576.86803999999995</v>
      </c>
      <c r="Q9135" s="3">
        <v>356.65674999999999</v>
      </c>
      <c r="R9135">
        <v>576.86803999999995</v>
      </c>
      <c r="S9135">
        <v>5.1135700000000002</v>
      </c>
      <c r="T9135">
        <v>3.6366900000000002</v>
      </c>
      <c r="U9135">
        <v>0.72609000000000001</v>
      </c>
      <c r="V9135">
        <v>0.82786999999999999</v>
      </c>
      <c r="W9135">
        <v>0.83879999999999999</v>
      </c>
      <c r="X9135">
        <v>-6.2E-4</v>
      </c>
      <c r="Y9135">
        <v>89.98648</v>
      </c>
      <c r="Z9135">
        <v>83.614879999999999</v>
      </c>
      <c r="AA9135">
        <v>1.49912</v>
      </c>
      <c r="AB9135">
        <v>0.72607999999999995</v>
      </c>
      <c r="AC9135">
        <v>8.0000000000000004E-4</v>
      </c>
      <c r="AD9135">
        <v>15.54149</v>
      </c>
      <c r="AE9135">
        <v>14.03448</v>
      </c>
    </row>
    <row r="9136" spans="1:31">
      <c r="A9136">
        <v>37.249290000000002</v>
      </c>
      <c r="B9136">
        <v>290.67477000000002</v>
      </c>
      <c r="C9136">
        <v>1803.76847</v>
      </c>
      <c r="D9136">
        <v>89.557209999999998</v>
      </c>
      <c r="E9136">
        <v>25.54157</v>
      </c>
      <c r="F9136">
        <v>40.41572</v>
      </c>
      <c r="G9136">
        <v>193.46850000000001</v>
      </c>
      <c r="H9136">
        <v>40.075270000000003</v>
      </c>
      <c r="I9136">
        <v>89.894990000000007</v>
      </c>
      <c r="J9136">
        <v>95.071010000000001</v>
      </c>
      <c r="K9136">
        <v>95.439610000000002</v>
      </c>
      <c r="L9136">
        <v>98.899690000000007</v>
      </c>
      <c r="M9136">
        <v>80.516310000000004</v>
      </c>
      <c r="N9136">
        <v>68.36103</v>
      </c>
      <c r="O9136" s="3">
        <v>25.280499999999989</v>
      </c>
      <c r="P9136">
        <v>575.02623000000006</v>
      </c>
      <c r="Q9136" s="3">
        <v>350.29662999999999</v>
      </c>
      <c r="R9136">
        <v>575.02623000000006</v>
      </c>
      <c r="S9136">
        <v>5.1108399999999996</v>
      </c>
      <c r="T9136">
        <v>3.4319700000000002</v>
      </c>
      <c r="U9136">
        <v>0.72636000000000001</v>
      </c>
      <c r="V9136">
        <v>0.82786999999999999</v>
      </c>
      <c r="W9136">
        <v>0.83879999999999999</v>
      </c>
      <c r="X9136">
        <v>-6.2E-4</v>
      </c>
      <c r="Y9136">
        <v>89.997749999999996</v>
      </c>
      <c r="Z9136">
        <v>84.303389999999993</v>
      </c>
      <c r="AA9136">
        <v>1.48068</v>
      </c>
      <c r="AB9136">
        <v>0.72636000000000001</v>
      </c>
      <c r="AC9136">
        <v>8.0999999999999996E-4</v>
      </c>
      <c r="AD9136">
        <v>15.497350000000001</v>
      </c>
      <c r="AE9136">
        <v>13.99091</v>
      </c>
    </row>
    <row r="9137" spans="1:31">
      <c r="A9137">
        <v>37.257620000000003</v>
      </c>
      <c r="B9137">
        <v>290.68311</v>
      </c>
      <c r="C9137">
        <v>1803.6015400000001</v>
      </c>
      <c r="D9137">
        <v>89.812430000000006</v>
      </c>
      <c r="E9137">
        <v>25.363569999999999</v>
      </c>
      <c r="F9137">
        <v>40.451619999999998</v>
      </c>
      <c r="G9137">
        <v>193.34103999999999</v>
      </c>
      <c r="H9137">
        <v>40.118920000000003</v>
      </c>
      <c r="I9137">
        <v>90.541039999999995</v>
      </c>
      <c r="J9137">
        <v>95.055480000000003</v>
      </c>
      <c r="K9137">
        <v>95.33023</v>
      </c>
      <c r="L9137">
        <v>98.899640000000005</v>
      </c>
      <c r="M9137">
        <v>141.48251999999999</v>
      </c>
      <c r="N9137">
        <v>68.415649999999999</v>
      </c>
      <c r="O9137" s="3">
        <v>25.770009999999999</v>
      </c>
      <c r="P9137">
        <v>572.03966000000003</v>
      </c>
      <c r="Q9137" s="3">
        <v>351.42972000000003</v>
      </c>
      <c r="R9137">
        <v>572.03966000000003</v>
      </c>
      <c r="S9137">
        <v>5.1454899999999997</v>
      </c>
      <c r="T9137">
        <v>3.4624000000000001</v>
      </c>
      <c r="U9137">
        <v>0.72677000000000003</v>
      </c>
      <c r="V9137">
        <v>0.82786999999999999</v>
      </c>
      <c r="W9137">
        <v>0.83879999999999999</v>
      </c>
      <c r="X9137">
        <v>-6.2E-4</v>
      </c>
      <c r="Y9137">
        <v>89.992080000000001</v>
      </c>
      <c r="Z9137">
        <v>83.776139999999998</v>
      </c>
      <c r="AA9137">
        <v>1.4992300000000001</v>
      </c>
      <c r="AB9137">
        <v>0.72675999999999996</v>
      </c>
      <c r="AC9137">
        <v>8.0000000000000004E-4</v>
      </c>
      <c r="AD9137">
        <v>15.43286</v>
      </c>
      <c r="AE9137">
        <v>13.92727</v>
      </c>
    </row>
    <row r="9138" spans="1:31">
      <c r="A9138">
        <v>37.265949999999997</v>
      </c>
      <c r="B9138">
        <v>290.69144</v>
      </c>
      <c r="C9138">
        <v>1802.2031500000001</v>
      </c>
      <c r="D9138">
        <v>89.774850000000001</v>
      </c>
      <c r="E9138">
        <v>25.434449999999998</v>
      </c>
      <c r="F9138">
        <v>40.456719999999997</v>
      </c>
      <c r="G9138">
        <v>193.38516999999999</v>
      </c>
      <c r="H9138">
        <v>40.075119999999998</v>
      </c>
      <c r="I9138">
        <v>90.408320000000003</v>
      </c>
      <c r="J9138">
        <v>95.043220000000005</v>
      </c>
      <c r="K9138">
        <v>95.282979999999995</v>
      </c>
      <c r="L9138">
        <v>98.897540000000006</v>
      </c>
      <c r="M9138">
        <v>107.03896</v>
      </c>
      <c r="N9138">
        <v>69.827160000000006</v>
      </c>
      <c r="O9138" s="3">
        <v>25.619609999999994</v>
      </c>
      <c r="P9138">
        <v>576.23889999999994</v>
      </c>
      <c r="Q9138" s="3">
        <v>350.50225</v>
      </c>
      <c r="R9138">
        <v>576.23889999999994</v>
      </c>
      <c r="S9138">
        <v>5.1282100000000002</v>
      </c>
      <c r="T9138">
        <v>3.67089</v>
      </c>
      <c r="U9138">
        <v>0.72741</v>
      </c>
      <c r="V9138">
        <v>0.82786999999999999</v>
      </c>
      <c r="W9138">
        <v>0.83879999999999999</v>
      </c>
      <c r="X9138">
        <v>-6.2E-4</v>
      </c>
      <c r="Y9138">
        <v>89.951890000000006</v>
      </c>
      <c r="Z9138">
        <v>83.999690000000001</v>
      </c>
      <c r="AA9138">
        <v>1.5069900000000001</v>
      </c>
      <c r="AB9138">
        <v>0.72738000000000003</v>
      </c>
      <c r="AC9138">
        <v>8.0999999999999996E-4</v>
      </c>
      <c r="AD9138">
        <v>15.335100000000001</v>
      </c>
      <c r="AE9138">
        <v>13.830780000000001</v>
      </c>
    </row>
    <row r="9139" spans="1:31">
      <c r="A9139">
        <v>37.274290000000001</v>
      </c>
      <c r="B9139">
        <v>290.69977</v>
      </c>
      <c r="C9139">
        <v>1803.7858200000001</v>
      </c>
      <c r="D9139">
        <v>89.733329999999995</v>
      </c>
      <c r="E9139">
        <v>25.425660000000001</v>
      </c>
      <c r="F9139">
        <v>40.439419999999998</v>
      </c>
      <c r="G9139">
        <v>193.51911000000001</v>
      </c>
      <c r="H9139">
        <v>40.111260000000001</v>
      </c>
      <c r="I9139">
        <v>90.47739</v>
      </c>
      <c r="J9139">
        <v>95.001850000000005</v>
      </c>
      <c r="K9139">
        <v>95.355050000000006</v>
      </c>
      <c r="L9139">
        <v>98.901269999999997</v>
      </c>
      <c r="M9139">
        <v>151.21136000000001</v>
      </c>
      <c r="N9139">
        <v>70.756630000000001</v>
      </c>
      <c r="O9139" s="3">
        <v>30.259529999999998</v>
      </c>
      <c r="P9139">
        <v>575.03715999999997</v>
      </c>
      <c r="Q9139" s="3">
        <v>347.04108000000002</v>
      </c>
      <c r="R9139">
        <v>575.03715999999997</v>
      </c>
      <c r="S9139">
        <v>5.1223000000000001</v>
      </c>
      <c r="T9139">
        <v>3.9182199999999998</v>
      </c>
      <c r="U9139">
        <v>0.72929999999999995</v>
      </c>
      <c r="V9139">
        <v>0.82786999999999999</v>
      </c>
      <c r="W9139">
        <v>0.83879999999999999</v>
      </c>
      <c r="X9139">
        <v>-6.2E-4</v>
      </c>
      <c r="Y9139">
        <v>89.980500000000006</v>
      </c>
      <c r="Z9139">
        <v>84.281620000000004</v>
      </c>
      <c r="AA9139">
        <v>1.50335</v>
      </c>
      <c r="AB9139">
        <v>0.72928000000000004</v>
      </c>
      <c r="AC9139">
        <v>8.0999999999999996E-4</v>
      </c>
      <c r="AD9139">
        <v>15.03359</v>
      </c>
      <c r="AE9139">
        <v>13.533189999999999</v>
      </c>
    </row>
    <row r="9140" spans="1:31">
      <c r="A9140">
        <v>37.282620000000001</v>
      </c>
      <c r="B9140">
        <v>290.70812999999998</v>
      </c>
      <c r="C9140">
        <v>1803.8360499999999</v>
      </c>
      <c r="D9140">
        <v>89.66722</v>
      </c>
      <c r="E9140">
        <v>25.56521</v>
      </c>
      <c r="F9140">
        <v>40.436520000000002</v>
      </c>
      <c r="G9140">
        <v>193.47864000000001</v>
      </c>
      <c r="H9140">
        <v>40.071289999999998</v>
      </c>
      <c r="I9140">
        <v>89.915520000000001</v>
      </c>
      <c r="J9140">
        <v>95.050899999999999</v>
      </c>
      <c r="K9140">
        <v>95.564850000000007</v>
      </c>
      <c r="L9140">
        <v>98.899019999999993</v>
      </c>
      <c r="M9140">
        <v>114.69587</v>
      </c>
      <c r="N9140">
        <v>70.308409999999995</v>
      </c>
      <c r="O9140" s="3">
        <v>22.266300000000001</v>
      </c>
      <c r="P9140">
        <v>570.07965999999999</v>
      </c>
      <c r="Q9140" s="3">
        <v>354.51779999999997</v>
      </c>
      <c r="R9140">
        <v>570.07965999999999</v>
      </c>
      <c r="S9140">
        <v>5.1116799999999998</v>
      </c>
      <c r="T9140">
        <v>3.6949399999999999</v>
      </c>
      <c r="U9140">
        <v>0.72680999999999996</v>
      </c>
      <c r="V9140">
        <v>0.82786999999999999</v>
      </c>
      <c r="W9140">
        <v>0.83879999999999999</v>
      </c>
      <c r="X9140">
        <v>-6.2E-4</v>
      </c>
      <c r="Y9140">
        <v>89.946259999999995</v>
      </c>
      <c r="Z9140">
        <v>84.447379999999995</v>
      </c>
      <c r="AA9140">
        <v>1.4955400000000001</v>
      </c>
      <c r="AB9140">
        <v>0.72677999999999998</v>
      </c>
      <c r="AC9140">
        <v>8.0999999999999996E-4</v>
      </c>
      <c r="AD9140">
        <v>15.430490000000001</v>
      </c>
      <c r="AE9140">
        <v>13.92492</v>
      </c>
    </row>
    <row r="9141" spans="1:31">
      <c r="A9141">
        <v>37.290950000000002</v>
      </c>
      <c r="B9141">
        <v>290.71645999999998</v>
      </c>
      <c r="C9141">
        <v>1805.3949600000001</v>
      </c>
      <c r="D9141">
        <v>89.773390000000006</v>
      </c>
      <c r="E9141">
        <v>25.602630000000001</v>
      </c>
      <c r="F9141">
        <v>40.429319999999997</v>
      </c>
      <c r="G9141">
        <v>193.52158</v>
      </c>
      <c r="H9141">
        <v>40.11777</v>
      </c>
      <c r="I9141">
        <v>90.286839999999998</v>
      </c>
      <c r="J9141">
        <v>94.943780000000004</v>
      </c>
      <c r="K9141">
        <v>95.194580000000002</v>
      </c>
      <c r="L9141">
        <v>98.904039999999995</v>
      </c>
      <c r="M9141">
        <v>104.97545</v>
      </c>
      <c r="N9141">
        <v>68.402720000000002</v>
      </c>
      <c r="O9141" s="3">
        <v>24.653330000000011</v>
      </c>
      <c r="P9141">
        <v>575.61324000000002</v>
      </c>
      <c r="Q9141" s="3">
        <v>354.42964000000001</v>
      </c>
      <c r="R9141">
        <v>575.61324000000002</v>
      </c>
      <c r="S9141">
        <v>5.1038399999999999</v>
      </c>
      <c r="T9141">
        <v>3.23997</v>
      </c>
      <c r="U9141">
        <v>0.72782000000000002</v>
      </c>
      <c r="V9141">
        <v>0.82786999999999999</v>
      </c>
      <c r="W9141">
        <v>0.83879999999999999</v>
      </c>
      <c r="X9141">
        <v>-6.2E-4</v>
      </c>
      <c r="Y9141">
        <v>89.9786</v>
      </c>
      <c r="Z9141">
        <v>84.458870000000005</v>
      </c>
      <c r="AA9141">
        <v>1.4991699999999999</v>
      </c>
      <c r="AB9141">
        <v>0.7278</v>
      </c>
      <c r="AC9141">
        <v>8.0999999999999996E-4</v>
      </c>
      <c r="AD9141">
        <v>15.26802</v>
      </c>
      <c r="AE9141">
        <v>13.764559999999999</v>
      </c>
    </row>
    <row r="9142" spans="1:31">
      <c r="A9142">
        <v>37.299289999999999</v>
      </c>
      <c r="B9142">
        <v>290.72478999999998</v>
      </c>
      <c r="C9142">
        <v>1803.82933</v>
      </c>
      <c r="D9142">
        <v>89.674199999999999</v>
      </c>
      <c r="E9142">
        <v>25.548860000000001</v>
      </c>
      <c r="F9142">
        <v>40.459510000000002</v>
      </c>
      <c r="G9142">
        <v>193.59491</v>
      </c>
      <c r="H9142">
        <v>40.138640000000002</v>
      </c>
      <c r="I9142">
        <v>89.74776</v>
      </c>
      <c r="J9142">
        <v>95.015190000000004</v>
      </c>
      <c r="K9142">
        <v>95.160300000000007</v>
      </c>
      <c r="L9142">
        <v>98.898470000000003</v>
      </c>
      <c r="M9142">
        <v>96.141660000000002</v>
      </c>
      <c r="N9142">
        <v>69.824659999999994</v>
      </c>
      <c r="O9142" s="3">
        <v>23.948160000000001</v>
      </c>
      <c r="P9142">
        <v>575.69826999999998</v>
      </c>
      <c r="Q9142" s="3">
        <v>355.85277000000002</v>
      </c>
      <c r="R9142">
        <v>575.69826999999998</v>
      </c>
      <c r="S9142">
        <v>5.1003299999999996</v>
      </c>
      <c r="T9142">
        <v>3.5288300000000001</v>
      </c>
      <c r="U9142">
        <v>0.72704999999999997</v>
      </c>
      <c r="V9142">
        <v>0.82786999999999999</v>
      </c>
      <c r="W9142">
        <v>0.83879999999999999</v>
      </c>
      <c r="X9142">
        <v>-6.2E-4</v>
      </c>
      <c r="Y9142">
        <v>89.949070000000006</v>
      </c>
      <c r="Z9142">
        <v>84.325999999999993</v>
      </c>
      <c r="AA9142">
        <v>1.4990000000000001</v>
      </c>
      <c r="AB9142">
        <v>0.72702</v>
      </c>
      <c r="AC9142">
        <v>8.0999999999999996E-4</v>
      </c>
      <c r="AD9142">
        <v>15.391999999999999</v>
      </c>
      <c r="AE9142">
        <v>13.88693</v>
      </c>
    </row>
    <row r="9143" spans="1:31">
      <c r="A9143">
        <v>37.30762</v>
      </c>
      <c r="B9143">
        <v>290.73315000000002</v>
      </c>
      <c r="C9143">
        <v>1803.7911300000001</v>
      </c>
      <c r="D9143">
        <v>89.781559999999999</v>
      </c>
      <c r="E9143">
        <v>25.591200000000001</v>
      </c>
      <c r="F9143">
        <v>40.432600000000001</v>
      </c>
      <c r="G9143">
        <v>193.52423999999999</v>
      </c>
      <c r="H9143">
        <v>40.16131</v>
      </c>
      <c r="I9143">
        <v>90.518680000000003</v>
      </c>
      <c r="J9143">
        <v>95.050619999999995</v>
      </c>
      <c r="K9143">
        <v>95.528019999999998</v>
      </c>
      <c r="L9143">
        <v>98.905810000000002</v>
      </c>
      <c r="M9143">
        <v>132.55014</v>
      </c>
      <c r="N9143">
        <v>69.817629999999994</v>
      </c>
      <c r="O9143" s="3">
        <v>26.469380000000001</v>
      </c>
      <c r="P9143">
        <v>573.76932999999997</v>
      </c>
      <c r="Q9143" s="3">
        <v>350.05475999999999</v>
      </c>
      <c r="R9143">
        <v>573.76932999999997</v>
      </c>
      <c r="S9143">
        <v>5.10731</v>
      </c>
      <c r="T9143">
        <v>3.5529099999999998</v>
      </c>
      <c r="U9143">
        <v>0.72909000000000002</v>
      </c>
      <c r="V9143">
        <v>0.82786999999999999</v>
      </c>
      <c r="W9143">
        <v>0.83879999999999999</v>
      </c>
      <c r="X9143">
        <v>-6.2E-4</v>
      </c>
      <c r="Y9143">
        <v>90.000039999999998</v>
      </c>
      <c r="Z9143">
        <v>83.883830000000003</v>
      </c>
      <c r="AA9143">
        <v>1.50342</v>
      </c>
      <c r="AB9143">
        <v>0.72909000000000002</v>
      </c>
      <c r="AC9143">
        <v>8.0000000000000004E-4</v>
      </c>
      <c r="AD9143">
        <v>15.063879999999999</v>
      </c>
      <c r="AE9143">
        <v>13.5631</v>
      </c>
    </row>
    <row r="9144" spans="1:31">
      <c r="A9144">
        <v>37.315950000000001</v>
      </c>
      <c r="B9144">
        <v>290.74146000000002</v>
      </c>
      <c r="C9144">
        <v>1803.79935</v>
      </c>
      <c r="D9144">
        <v>89.718490000000003</v>
      </c>
      <c r="E9144">
        <v>25.593229999999998</v>
      </c>
      <c r="F9144">
        <v>40.449840000000002</v>
      </c>
      <c r="G9144">
        <v>193.58733000000001</v>
      </c>
      <c r="H9144">
        <v>40.122819999999997</v>
      </c>
      <c r="I9144">
        <v>89.78734</v>
      </c>
      <c r="J9144">
        <v>95.02046</v>
      </c>
      <c r="K9144">
        <v>95.403009999999995</v>
      </c>
      <c r="L9144">
        <v>98.906180000000006</v>
      </c>
      <c r="M9144">
        <v>107.71857</v>
      </c>
      <c r="N9144">
        <v>69.38364</v>
      </c>
      <c r="O9144" s="3">
        <v>27.372599999999991</v>
      </c>
      <c r="P9144">
        <v>574.51934000000006</v>
      </c>
      <c r="Q9144" s="3">
        <v>349.32979</v>
      </c>
      <c r="R9144">
        <v>574.51934000000006</v>
      </c>
      <c r="S9144">
        <v>5.12052</v>
      </c>
      <c r="T9144">
        <v>3.6753100000000001</v>
      </c>
      <c r="U9144">
        <v>0.72621999999999998</v>
      </c>
      <c r="V9144">
        <v>0.82786999999999999</v>
      </c>
      <c r="W9144">
        <v>0.83879999999999999</v>
      </c>
      <c r="X9144">
        <v>-6.2E-4</v>
      </c>
      <c r="Y9144">
        <v>90.009500000000003</v>
      </c>
      <c r="Z9144">
        <v>84.088530000000006</v>
      </c>
      <c r="AA9144">
        <v>1.4973000000000001</v>
      </c>
      <c r="AB9144">
        <v>0.72621999999999998</v>
      </c>
      <c r="AC9144">
        <v>8.0999999999999996E-4</v>
      </c>
      <c r="AD9144">
        <v>15.51905</v>
      </c>
      <c r="AE9144">
        <v>14.01233</v>
      </c>
    </row>
    <row r="9145" spans="1:31">
      <c r="A9145">
        <v>37.324289999999998</v>
      </c>
      <c r="B9145">
        <v>290.74979000000002</v>
      </c>
      <c r="C9145">
        <v>1803.82412</v>
      </c>
      <c r="D9145">
        <v>89.820189999999997</v>
      </c>
      <c r="E9145">
        <v>25.58296</v>
      </c>
      <c r="F9145">
        <v>40.45017</v>
      </c>
      <c r="G9145">
        <v>193.47305</v>
      </c>
      <c r="H9145">
        <v>40.17069</v>
      </c>
      <c r="I9145">
        <v>90.186940000000007</v>
      </c>
      <c r="J9145">
        <v>95.093819999999994</v>
      </c>
      <c r="K9145">
        <v>95.280770000000004</v>
      </c>
      <c r="L9145">
        <v>98.904790000000006</v>
      </c>
      <c r="M9145">
        <v>91.178100000000001</v>
      </c>
      <c r="N9145">
        <v>68.892619999999994</v>
      </c>
      <c r="O9145" s="3">
        <v>26.135210000000001</v>
      </c>
      <c r="P9145">
        <v>572.53665000000001</v>
      </c>
      <c r="Q9145" s="3">
        <v>349.62164999999999</v>
      </c>
      <c r="R9145">
        <v>572.53665000000001</v>
      </c>
      <c r="S9145">
        <v>5.1376099999999996</v>
      </c>
      <c r="T9145">
        <v>3.6209699999999998</v>
      </c>
      <c r="U9145">
        <v>0.72655999999999998</v>
      </c>
      <c r="V9145">
        <v>0.82786999999999999</v>
      </c>
      <c r="W9145">
        <v>0.83879999999999999</v>
      </c>
      <c r="X9145">
        <v>-6.2E-4</v>
      </c>
      <c r="Y9145">
        <v>89.956299999999999</v>
      </c>
      <c r="Z9145">
        <v>83.647040000000004</v>
      </c>
      <c r="AA9145">
        <v>1.51006</v>
      </c>
      <c r="AB9145">
        <v>0.72653000000000001</v>
      </c>
      <c r="AC9145">
        <v>8.0000000000000004E-4</v>
      </c>
      <c r="AD9145">
        <v>15.469760000000001</v>
      </c>
      <c r="AE9145">
        <v>13.96369</v>
      </c>
    </row>
    <row r="9146" spans="1:31">
      <c r="A9146">
        <v>37.332619999999999</v>
      </c>
      <c r="B9146">
        <v>290.75812000000002</v>
      </c>
      <c r="C9146">
        <v>1802.0500500000001</v>
      </c>
      <c r="D9146">
        <v>89.596829999999997</v>
      </c>
      <c r="E9146">
        <v>25.652380000000001</v>
      </c>
      <c r="F9146">
        <v>40.456339999999997</v>
      </c>
      <c r="G9146">
        <v>193.51151999999999</v>
      </c>
      <c r="H9146">
        <v>40.186869999999999</v>
      </c>
      <c r="I9146">
        <v>89.825159999999997</v>
      </c>
      <c r="J9146">
        <v>95.050030000000007</v>
      </c>
      <c r="K9146">
        <v>95.570300000000003</v>
      </c>
      <c r="L9146">
        <v>98.90307</v>
      </c>
      <c r="M9146">
        <v>118.17537</v>
      </c>
      <c r="N9146">
        <v>68.409189999999995</v>
      </c>
      <c r="O9146" s="3">
        <v>28.699160000000006</v>
      </c>
      <c r="P9146">
        <v>572.14346</v>
      </c>
      <c r="Q9146" s="3">
        <v>348.56030999999996</v>
      </c>
      <c r="R9146">
        <v>572.14346</v>
      </c>
      <c r="S9146">
        <v>5.1300100000000004</v>
      </c>
      <c r="T9146">
        <v>3.4806699999999999</v>
      </c>
      <c r="U9146">
        <v>0.72575000000000001</v>
      </c>
      <c r="V9146">
        <v>0.82786999999999999</v>
      </c>
      <c r="W9146">
        <v>0.83879999999999999</v>
      </c>
      <c r="X9146">
        <v>-6.2E-4</v>
      </c>
      <c r="Y9146">
        <v>89.991069999999993</v>
      </c>
      <c r="Z9146">
        <v>83.534989999999993</v>
      </c>
      <c r="AA9146">
        <v>1.49722</v>
      </c>
      <c r="AB9146">
        <v>0.72575000000000001</v>
      </c>
      <c r="AC9146">
        <v>8.0000000000000004E-4</v>
      </c>
      <c r="AD9146">
        <v>15.59436</v>
      </c>
      <c r="AE9146">
        <v>14.08667</v>
      </c>
    </row>
    <row r="9147" spans="1:31">
      <c r="A9147">
        <v>37.340949999999999</v>
      </c>
      <c r="B9147">
        <v>290.76645000000002</v>
      </c>
      <c r="C9147">
        <v>1803.7873199999999</v>
      </c>
      <c r="D9147">
        <v>89.793700000000001</v>
      </c>
      <c r="E9147">
        <v>25.814820000000001</v>
      </c>
      <c r="F9147">
        <v>40.477649999999997</v>
      </c>
      <c r="G9147">
        <v>193.56225000000001</v>
      </c>
      <c r="H9147">
        <v>40.163159999999998</v>
      </c>
      <c r="I9147">
        <v>90.068029999999993</v>
      </c>
      <c r="J9147">
        <v>95.04616</v>
      </c>
      <c r="K9147">
        <v>95.639020000000002</v>
      </c>
      <c r="L9147">
        <v>98.885630000000006</v>
      </c>
      <c r="M9147">
        <v>104.15394000000001</v>
      </c>
      <c r="N9147">
        <v>70.79665</v>
      </c>
      <c r="O9147" s="3">
        <v>25.176239999999993</v>
      </c>
      <c r="P9147">
        <v>575.25543000000005</v>
      </c>
      <c r="Q9147" s="3">
        <v>352.18454000000003</v>
      </c>
      <c r="R9147">
        <v>575.25543000000005</v>
      </c>
      <c r="S9147">
        <v>5.1230399999999996</v>
      </c>
      <c r="T9147">
        <v>3.6983299999999999</v>
      </c>
      <c r="U9147">
        <v>0.72638000000000003</v>
      </c>
      <c r="V9147">
        <v>0.82786999999999999</v>
      </c>
      <c r="W9147">
        <v>0.83879999999999999</v>
      </c>
      <c r="X9147">
        <v>-6.2E-4</v>
      </c>
      <c r="Y9147">
        <v>89.985879999999995</v>
      </c>
      <c r="Z9147">
        <v>83.910629999999998</v>
      </c>
      <c r="AA9147">
        <v>1.5005599999999999</v>
      </c>
      <c r="AB9147">
        <v>0.72636999999999996</v>
      </c>
      <c r="AC9147">
        <v>8.0999999999999996E-4</v>
      </c>
      <c r="AD9147">
        <v>15.495760000000001</v>
      </c>
      <c r="AE9147">
        <v>13.98934</v>
      </c>
    </row>
    <row r="9148" spans="1:31">
      <c r="A9148">
        <v>37.349290000000003</v>
      </c>
      <c r="B9148">
        <v>290.77478000000002</v>
      </c>
      <c r="C9148">
        <v>1805.38222</v>
      </c>
      <c r="D9148">
        <v>89.739440000000002</v>
      </c>
      <c r="E9148">
        <v>26.070650000000001</v>
      </c>
      <c r="F9148">
        <v>40.455849999999998</v>
      </c>
      <c r="G9148">
        <v>193.43786</v>
      </c>
      <c r="H9148">
        <v>40.226399999999998</v>
      </c>
      <c r="I9148">
        <v>90.343299999999999</v>
      </c>
      <c r="J9148">
        <v>95.05</v>
      </c>
      <c r="K9148">
        <v>95.038210000000007</v>
      </c>
      <c r="L9148">
        <v>98.90598</v>
      </c>
      <c r="M9148">
        <v>71.677300000000002</v>
      </c>
      <c r="N9148">
        <v>69.373940000000005</v>
      </c>
      <c r="O9148" s="3">
        <v>21.950760000000002</v>
      </c>
      <c r="P9148">
        <v>577.17839000000004</v>
      </c>
      <c r="Q9148" s="3">
        <v>357.65523999999999</v>
      </c>
      <c r="R9148">
        <v>577.17839000000004</v>
      </c>
      <c r="S9148">
        <v>5.1429799999999997</v>
      </c>
      <c r="T9148">
        <v>3.5324</v>
      </c>
      <c r="U9148">
        <v>0.72713000000000005</v>
      </c>
      <c r="V9148">
        <v>0.82786999999999999</v>
      </c>
      <c r="W9148">
        <v>0.83879999999999999</v>
      </c>
      <c r="X9148">
        <v>-6.2E-4</v>
      </c>
      <c r="Y9148">
        <v>89.969160000000002</v>
      </c>
      <c r="Z9148">
        <v>84.113209999999995</v>
      </c>
      <c r="AA9148">
        <v>1.5009999999999999</v>
      </c>
      <c r="AB9148">
        <v>0.72711000000000003</v>
      </c>
      <c r="AC9148">
        <v>8.0999999999999996E-4</v>
      </c>
      <c r="AD9148">
        <v>15.378450000000001</v>
      </c>
      <c r="AE9148">
        <v>13.873559999999999</v>
      </c>
    </row>
    <row r="9149" spans="1:31">
      <c r="A9149">
        <v>37.357619999999997</v>
      </c>
      <c r="B9149">
        <v>290.78311000000002</v>
      </c>
      <c r="C9149">
        <v>1803.8335400000001</v>
      </c>
      <c r="D9149">
        <v>89.654780000000002</v>
      </c>
      <c r="E9149">
        <v>26.329039999999999</v>
      </c>
      <c r="F9149">
        <v>40.476199999999999</v>
      </c>
      <c r="G9149">
        <v>193.52465000000001</v>
      </c>
      <c r="H9149">
        <v>40.214239999999997</v>
      </c>
      <c r="I9149">
        <v>89.933580000000006</v>
      </c>
      <c r="J9149">
        <v>94.989220000000003</v>
      </c>
      <c r="K9149">
        <v>95.212459999999993</v>
      </c>
      <c r="L9149">
        <v>98.907730000000001</v>
      </c>
      <c r="M9149">
        <v>147.68322000000001</v>
      </c>
      <c r="N9149">
        <v>69.836200000000005</v>
      </c>
      <c r="O9149" s="3">
        <v>22.127619999999993</v>
      </c>
      <c r="P9149">
        <v>571.80723</v>
      </c>
      <c r="Q9149" s="3">
        <v>356.60064</v>
      </c>
      <c r="R9149">
        <v>571.80723</v>
      </c>
      <c r="S9149">
        <v>5.07761</v>
      </c>
      <c r="T9149">
        <v>3.5992600000000001</v>
      </c>
      <c r="U9149">
        <v>0.72904999999999998</v>
      </c>
      <c r="V9149">
        <v>0.82786999999999999</v>
      </c>
      <c r="W9149">
        <v>0.83879999999999999</v>
      </c>
      <c r="X9149">
        <v>-6.2E-4</v>
      </c>
      <c r="Y9149">
        <v>89.96105</v>
      </c>
      <c r="Z9149">
        <v>84.493799999999993</v>
      </c>
      <c r="AA9149">
        <v>1.5029399999999999</v>
      </c>
      <c r="AB9149">
        <v>0.72902999999999996</v>
      </c>
      <c r="AC9149">
        <v>8.0999999999999996E-4</v>
      </c>
      <c r="AD9149">
        <v>15.07408</v>
      </c>
      <c r="AE9149">
        <v>13.57315</v>
      </c>
    </row>
    <row r="9150" spans="1:31">
      <c r="A9150">
        <v>37.365949999999998</v>
      </c>
      <c r="B9150">
        <v>290.79144000000002</v>
      </c>
      <c r="C9150">
        <v>1803.95435</v>
      </c>
      <c r="D9150">
        <v>89.694059999999993</v>
      </c>
      <c r="E9150">
        <v>26.426279999999998</v>
      </c>
      <c r="F9150">
        <v>40.475090000000002</v>
      </c>
      <c r="G9150">
        <v>193.54564999999999</v>
      </c>
      <c r="H9150">
        <v>40.130800000000001</v>
      </c>
      <c r="I9150">
        <v>89.673419999999993</v>
      </c>
      <c r="J9150">
        <v>95.035309999999996</v>
      </c>
      <c r="K9150">
        <v>95.358059999999995</v>
      </c>
      <c r="L9150">
        <v>98.91122</v>
      </c>
      <c r="M9150">
        <v>112.53995</v>
      </c>
      <c r="N9150">
        <v>68.839749999999995</v>
      </c>
      <c r="O9150" s="3">
        <v>23.592380000000006</v>
      </c>
      <c r="P9150">
        <v>574.31016999999997</v>
      </c>
      <c r="Q9150" s="3">
        <v>356.29260999999997</v>
      </c>
      <c r="R9150">
        <v>574.31016999999997</v>
      </c>
      <c r="S9150">
        <v>5.12812</v>
      </c>
      <c r="T9150">
        <v>3.6566399999999999</v>
      </c>
      <c r="U9150">
        <v>0.72719</v>
      </c>
      <c r="V9150">
        <v>0.82786999999999999</v>
      </c>
      <c r="W9150">
        <v>0.83879999999999999</v>
      </c>
      <c r="X9150">
        <v>-6.2E-4</v>
      </c>
      <c r="Y9150">
        <v>89.945099999999996</v>
      </c>
      <c r="Z9150">
        <v>83.876310000000004</v>
      </c>
      <c r="AA9150">
        <v>1.4999199999999999</v>
      </c>
      <c r="AB9150">
        <v>0.72716000000000003</v>
      </c>
      <c r="AC9150">
        <v>8.0000000000000004E-4</v>
      </c>
      <c r="AD9150">
        <v>15.370340000000001</v>
      </c>
      <c r="AE9150">
        <v>13.86556</v>
      </c>
    </row>
    <row r="9151" spans="1:31">
      <c r="A9151">
        <v>37.374290000000002</v>
      </c>
      <c r="B9151">
        <v>290.79977000000002</v>
      </c>
      <c r="C9151">
        <v>1805.3772100000001</v>
      </c>
      <c r="D9151">
        <v>89.477410000000006</v>
      </c>
      <c r="E9151">
        <v>26.548590000000001</v>
      </c>
      <c r="F9151">
        <v>40.48124</v>
      </c>
      <c r="G9151">
        <v>193.53237999999999</v>
      </c>
      <c r="H9151">
        <v>40.143770000000004</v>
      </c>
      <c r="I9151">
        <v>89.996420000000001</v>
      </c>
      <c r="J9151">
        <v>95.022959999999998</v>
      </c>
      <c r="K9151">
        <v>95.333780000000004</v>
      </c>
      <c r="L9151">
        <v>98.911410000000004</v>
      </c>
      <c r="M9151">
        <v>85.691800000000001</v>
      </c>
      <c r="N9151">
        <v>69.369450000000001</v>
      </c>
      <c r="O9151" s="3">
        <v>22.88167</v>
      </c>
      <c r="P9151">
        <v>576.12352999999996</v>
      </c>
      <c r="Q9151" s="3">
        <v>355.93350999999996</v>
      </c>
      <c r="R9151">
        <v>576.12352999999996</v>
      </c>
      <c r="S9151">
        <v>5.0849500000000001</v>
      </c>
      <c r="T9151">
        <v>3.7178200000000001</v>
      </c>
      <c r="U9151">
        <v>0.72782000000000002</v>
      </c>
      <c r="V9151">
        <v>0.82786999999999999</v>
      </c>
      <c r="W9151">
        <v>0.83879999999999999</v>
      </c>
      <c r="X9151">
        <v>-6.2E-4</v>
      </c>
      <c r="Y9151">
        <v>89.93347</v>
      </c>
      <c r="Z9151">
        <v>84.381839999999997</v>
      </c>
      <c r="AA9151">
        <v>1.50116</v>
      </c>
      <c r="AB9151">
        <v>0.72777999999999998</v>
      </c>
      <c r="AC9151">
        <v>8.0999999999999996E-4</v>
      </c>
      <c r="AD9151">
        <v>15.2712</v>
      </c>
      <c r="AE9151">
        <v>13.7677</v>
      </c>
    </row>
    <row r="9152" spans="1:31">
      <c r="A9152">
        <v>37.382620000000003</v>
      </c>
      <c r="B9152">
        <v>290.80811</v>
      </c>
      <c r="C9152">
        <v>1803.79755</v>
      </c>
      <c r="D9152">
        <v>89.680580000000006</v>
      </c>
      <c r="E9152">
        <v>26.64714</v>
      </c>
      <c r="F9152">
        <v>40.492800000000003</v>
      </c>
      <c r="G9152">
        <v>193.67771999999999</v>
      </c>
      <c r="H9152">
        <v>40.172170000000001</v>
      </c>
      <c r="I9152">
        <v>89.905990000000003</v>
      </c>
      <c r="J9152">
        <v>95.016189999999995</v>
      </c>
      <c r="K9152">
        <v>95.18835</v>
      </c>
      <c r="L9152">
        <v>98.900670000000005</v>
      </c>
      <c r="M9152">
        <v>127.94141</v>
      </c>
      <c r="N9152">
        <v>71.285179999999997</v>
      </c>
      <c r="O9152" s="3">
        <v>24.70187</v>
      </c>
      <c r="P9152">
        <v>575.76616000000001</v>
      </c>
      <c r="Q9152" s="3">
        <v>355.53071</v>
      </c>
      <c r="R9152">
        <v>575.76616000000001</v>
      </c>
      <c r="S9152">
        <v>5.0661199999999997</v>
      </c>
      <c r="T9152">
        <v>3.49899</v>
      </c>
      <c r="U9152">
        <v>0.72843000000000002</v>
      </c>
      <c r="V9152">
        <v>0.82786999999999999</v>
      </c>
      <c r="W9152">
        <v>0.83879999999999999</v>
      </c>
      <c r="X9152">
        <v>-6.2E-4</v>
      </c>
      <c r="Y9152">
        <v>89.894329999999997</v>
      </c>
      <c r="Z9152">
        <v>84.090800000000002</v>
      </c>
      <c r="AA9152">
        <v>1.50403</v>
      </c>
      <c r="AB9152">
        <v>0.72836000000000001</v>
      </c>
      <c r="AC9152">
        <v>8.0999999999999996E-4</v>
      </c>
      <c r="AD9152">
        <v>15.179220000000001</v>
      </c>
      <c r="AE9152">
        <v>13.676920000000001</v>
      </c>
    </row>
    <row r="9153" spans="1:31">
      <c r="A9153">
        <v>37.390949999999997</v>
      </c>
      <c r="B9153">
        <v>290.81644</v>
      </c>
      <c r="C9153">
        <v>1805.4760699999999</v>
      </c>
      <c r="D9153">
        <v>89.567599999999999</v>
      </c>
      <c r="E9153">
        <v>26.720199999999998</v>
      </c>
      <c r="F9153">
        <v>40.468310000000002</v>
      </c>
      <c r="G9153">
        <v>193.72648000000001</v>
      </c>
      <c r="H9153">
        <v>40.171550000000003</v>
      </c>
      <c r="I9153">
        <v>89.894390000000001</v>
      </c>
      <c r="J9153">
        <v>95.025009999999995</v>
      </c>
      <c r="K9153">
        <v>95.255549999999999</v>
      </c>
      <c r="L9153">
        <v>98.900739999999999</v>
      </c>
      <c r="M9153">
        <v>112.5076</v>
      </c>
      <c r="N9153">
        <v>71.243769999999998</v>
      </c>
      <c r="O9153" s="3">
        <v>28.15146</v>
      </c>
      <c r="P9153">
        <v>576.68317999999999</v>
      </c>
      <c r="Q9153" s="3">
        <v>350.91512999999998</v>
      </c>
      <c r="R9153">
        <v>576.68317999999999</v>
      </c>
      <c r="S9153">
        <v>5.0742900000000004</v>
      </c>
      <c r="T9153">
        <v>3.5166900000000001</v>
      </c>
      <c r="U9153">
        <v>0.72701000000000005</v>
      </c>
      <c r="V9153">
        <v>0.82786999999999999</v>
      </c>
      <c r="W9153">
        <v>0.83879999999999999</v>
      </c>
      <c r="X9153">
        <v>-6.2E-4</v>
      </c>
      <c r="Y9153">
        <v>89.897570000000002</v>
      </c>
      <c r="Z9153">
        <v>84.471599999999995</v>
      </c>
      <c r="AA9153">
        <v>1.49692</v>
      </c>
      <c r="AB9153">
        <v>0.72694000000000003</v>
      </c>
      <c r="AC9153">
        <v>8.0999999999999996E-4</v>
      </c>
      <c r="AD9153">
        <v>15.40475</v>
      </c>
      <c r="AE9153">
        <v>13.899520000000001</v>
      </c>
    </row>
    <row r="9154" spans="1:31">
      <c r="A9154">
        <v>37.399279999999997</v>
      </c>
      <c r="B9154">
        <v>290.82477</v>
      </c>
      <c r="C9154">
        <v>1803.9150500000001</v>
      </c>
      <c r="D9154">
        <v>89.448719999999994</v>
      </c>
      <c r="E9154">
        <v>26.827960000000001</v>
      </c>
      <c r="F9154">
        <v>40.4758</v>
      </c>
      <c r="G9154">
        <v>193.82687999999999</v>
      </c>
      <c r="H9154">
        <v>40.169719999999998</v>
      </c>
      <c r="I9154">
        <v>89.98433</v>
      </c>
      <c r="J9154">
        <v>94.984549999999999</v>
      </c>
      <c r="K9154">
        <v>95.559669999999997</v>
      </c>
      <c r="L9154">
        <v>98.900700000000001</v>
      </c>
      <c r="M9154">
        <v>80.884529999999998</v>
      </c>
      <c r="N9154">
        <v>68.849559999999997</v>
      </c>
      <c r="O9154" s="3">
        <v>24.949190000000002</v>
      </c>
      <c r="P9154">
        <v>574.43656999999996</v>
      </c>
      <c r="Q9154" s="3">
        <v>352.12263999999999</v>
      </c>
      <c r="R9154">
        <v>574.43656999999996</v>
      </c>
      <c r="S9154">
        <v>5.0943399999999999</v>
      </c>
      <c r="T9154">
        <v>3.4335</v>
      </c>
      <c r="U9154">
        <v>0.72775000000000001</v>
      </c>
      <c r="V9154">
        <v>0.82786999999999999</v>
      </c>
      <c r="W9154">
        <v>0.83879999999999999</v>
      </c>
      <c r="X9154">
        <v>-6.2E-4</v>
      </c>
      <c r="Y9154">
        <v>89.903459999999995</v>
      </c>
      <c r="Z9154">
        <v>84.168989999999994</v>
      </c>
      <c r="AA9154">
        <v>1.5005900000000001</v>
      </c>
      <c r="AB9154">
        <v>0.72768999999999995</v>
      </c>
      <c r="AC9154">
        <v>8.0999999999999996E-4</v>
      </c>
      <c r="AD9154">
        <v>15.285500000000001</v>
      </c>
      <c r="AE9154">
        <v>13.781829999999999</v>
      </c>
    </row>
    <row r="9155" spans="1:31">
      <c r="A9155">
        <v>37.407620000000001</v>
      </c>
      <c r="B9155">
        <v>290.8331</v>
      </c>
      <c r="C9155">
        <v>1805.41902</v>
      </c>
      <c r="D9155">
        <v>89.70205</v>
      </c>
      <c r="E9155">
        <v>26.90344</v>
      </c>
      <c r="F9155">
        <v>40.49277</v>
      </c>
      <c r="G9155">
        <v>193.86299</v>
      </c>
      <c r="H9155">
        <v>40.20252</v>
      </c>
      <c r="I9155">
        <v>90.262739999999994</v>
      </c>
      <c r="J9155">
        <v>94.995450000000005</v>
      </c>
      <c r="K9155">
        <v>95.331059999999994</v>
      </c>
      <c r="L9155">
        <v>98.906300000000002</v>
      </c>
      <c r="M9155">
        <v>164.35978</v>
      </c>
      <c r="N9155">
        <v>67.414079999999998</v>
      </c>
      <c r="O9155" s="3">
        <v>26.101209999999995</v>
      </c>
      <c r="P9155">
        <v>574.12012000000004</v>
      </c>
      <c r="Q9155" s="3">
        <v>351.13277000000005</v>
      </c>
      <c r="R9155">
        <v>574.12012000000004</v>
      </c>
      <c r="S9155">
        <v>5.10548</v>
      </c>
      <c r="T9155">
        <v>3.4490099999999999</v>
      </c>
      <c r="U9155">
        <v>0.72804999999999997</v>
      </c>
      <c r="V9155">
        <v>0.82786999999999999</v>
      </c>
      <c r="W9155">
        <v>0.83879999999999999</v>
      </c>
      <c r="X9155">
        <v>-6.2E-4</v>
      </c>
      <c r="Y9155">
        <v>89.915779999999998</v>
      </c>
      <c r="Z9155">
        <v>84.070009999999996</v>
      </c>
      <c r="AA9155">
        <v>1.50023</v>
      </c>
      <c r="AB9155">
        <v>0.72799999999999998</v>
      </c>
      <c r="AC9155">
        <v>8.0999999999999996E-4</v>
      </c>
      <c r="AD9155">
        <v>15.2363</v>
      </c>
      <c r="AE9155">
        <v>13.73326</v>
      </c>
    </row>
    <row r="9156" spans="1:31">
      <c r="A9156">
        <v>37.415950000000002</v>
      </c>
      <c r="B9156">
        <v>290.84145999999998</v>
      </c>
      <c r="C9156">
        <v>1805.3923500000001</v>
      </c>
      <c r="D9156">
        <v>89.662940000000006</v>
      </c>
      <c r="E9156">
        <v>27.044879999999999</v>
      </c>
      <c r="F9156">
        <v>40.511069999999997</v>
      </c>
      <c r="G9156">
        <v>193.83808999999999</v>
      </c>
      <c r="H9156">
        <v>40.143369999999997</v>
      </c>
      <c r="I9156">
        <v>89.818820000000002</v>
      </c>
      <c r="J9156">
        <v>94.9893</v>
      </c>
      <c r="K9156">
        <v>95.59984</v>
      </c>
      <c r="L9156">
        <v>98.911510000000007</v>
      </c>
      <c r="M9156">
        <v>117.77710999999999</v>
      </c>
      <c r="N9156">
        <v>70.754750000000001</v>
      </c>
      <c r="O9156" s="3">
        <v>21.375259999999997</v>
      </c>
      <c r="P9156">
        <v>574.12365</v>
      </c>
      <c r="Q9156" s="3">
        <v>355.3073</v>
      </c>
      <c r="R9156">
        <v>574.12365</v>
      </c>
      <c r="S9156">
        <v>5.1176500000000003</v>
      </c>
      <c r="T9156">
        <v>3.8264999999999998</v>
      </c>
      <c r="U9156">
        <v>0.72726999999999997</v>
      </c>
      <c r="V9156">
        <v>0.82786999999999999</v>
      </c>
      <c r="W9156">
        <v>0.83879999999999999</v>
      </c>
      <c r="X9156">
        <v>-6.2E-4</v>
      </c>
      <c r="Y9156">
        <v>89.902299999999997</v>
      </c>
      <c r="Z9156">
        <v>84.632040000000003</v>
      </c>
      <c r="AA9156">
        <v>1.5015000000000001</v>
      </c>
      <c r="AB9156">
        <v>0.72721000000000002</v>
      </c>
      <c r="AC9156">
        <v>8.0999999999999996E-4</v>
      </c>
      <c r="AD9156">
        <v>15.362640000000001</v>
      </c>
      <c r="AE9156">
        <v>13.857950000000001</v>
      </c>
    </row>
    <row r="9157" spans="1:31">
      <c r="A9157">
        <v>37.424289999999999</v>
      </c>
      <c r="B9157">
        <v>290.84978999999998</v>
      </c>
      <c r="C9157">
        <v>1805.4619299999999</v>
      </c>
      <c r="D9157">
        <v>89.444860000000006</v>
      </c>
      <c r="E9157">
        <v>27.054469999999998</v>
      </c>
      <c r="F9157">
        <v>40.513500000000001</v>
      </c>
      <c r="G9157">
        <v>193.81005999999999</v>
      </c>
      <c r="H9157">
        <v>40.151249999999997</v>
      </c>
      <c r="I9157">
        <v>90.383799999999994</v>
      </c>
      <c r="J9157">
        <v>95.087429999999998</v>
      </c>
      <c r="K9157">
        <v>95.63897</v>
      </c>
      <c r="L9157">
        <v>98.908670000000001</v>
      </c>
      <c r="M9157">
        <v>90.994550000000004</v>
      </c>
      <c r="N9157">
        <v>69.854060000000004</v>
      </c>
      <c r="O9157" s="3">
        <v>24.130650000000003</v>
      </c>
      <c r="P9157">
        <v>576.55511000000001</v>
      </c>
      <c r="Q9157" s="3">
        <v>355.59122000000002</v>
      </c>
      <c r="R9157">
        <v>576.55511000000001</v>
      </c>
      <c r="S9157">
        <v>5.0744199999999999</v>
      </c>
      <c r="T9157">
        <v>3.5612900000000001</v>
      </c>
      <c r="U9157">
        <v>0.72736999999999996</v>
      </c>
      <c r="V9157">
        <v>0.82786999999999999</v>
      </c>
      <c r="W9157">
        <v>0.83879999999999999</v>
      </c>
      <c r="X9157">
        <v>-6.2E-4</v>
      </c>
      <c r="Y9157">
        <v>89.902649999999994</v>
      </c>
      <c r="Z9157">
        <v>83.728350000000006</v>
      </c>
      <c r="AA9157">
        <v>1.5015400000000001</v>
      </c>
      <c r="AB9157">
        <v>0.72731000000000001</v>
      </c>
      <c r="AC9157">
        <v>8.0000000000000004E-4</v>
      </c>
      <c r="AD9157">
        <v>15.346159999999999</v>
      </c>
      <c r="AE9157">
        <v>13.841699999999999</v>
      </c>
    </row>
    <row r="9158" spans="1:31">
      <c r="A9158">
        <v>37.43262</v>
      </c>
      <c r="B9158">
        <v>290.85811999999999</v>
      </c>
      <c r="C9158">
        <v>1803.7040099999999</v>
      </c>
      <c r="D9158">
        <v>89.68365</v>
      </c>
      <c r="E9158">
        <v>27.017790000000002</v>
      </c>
      <c r="F9158">
        <v>40.531610000000001</v>
      </c>
      <c r="G9158">
        <v>193.81254000000001</v>
      </c>
      <c r="H9158">
        <v>40.16733</v>
      </c>
      <c r="I9158">
        <v>89.825180000000003</v>
      </c>
      <c r="J9158">
        <v>95.00488</v>
      </c>
      <c r="K9158">
        <v>95.342680000000001</v>
      </c>
      <c r="L9158">
        <v>98.898880000000005</v>
      </c>
      <c r="M9158">
        <v>120.34551</v>
      </c>
      <c r="N9158">
        <v>69.369759999999999</v>
      </c>
      <c r="O9158" s="3">
        <v>25.614609999999999</v>
      </c>
      <c r="P9158">
        <v>574.89439000000004</v>
      </c>
      <c r="Q9158" s="3">
        <v>353.45850000000002</v>
      </c>
      <c r="R9158">
        <v>574.89439000000004</v>
      </c>
      <c r="S9158">
        <v>5.07944</v>
      </c>
      <c r="T9158">
        <v>3.47865</v>
      </c>
      <c r="U9158">
        <v>0.72679000000000005</v>
      </c>
      <c r="V9158">
        <v>0.82786999999999999</v>
      </c>
      <c r="W9158">
        <v>0.83879999999999999</v>
      </c>
      <c r="X9158">
        <v>-6.2E-4</v>
      </c>
      <c r="Y9158">
        <v>89.901430000000005</v>
      </c>
      <c r="Z9158">
        <v>84.026200000000003</v>
      </c>
      <c r="AA9158">
        <v>1.4975400000000001</v>
      </c>
      <c r="AB9158">
        <v>0.72672999999999999</v>
      </c>
      <c r="AC9158">
        <v>8.0999999999999996E-4</v>
      </c>
      <c r="AD9158">
        <v>15.438980000000001</v>
      </c>
      <c r="AE9158">
        <v>13.933299999999999</v>
      </c>
    </row>
    <row r="9159" spans="1:31">
      <c r="A9159">
        <v>37.440959999999997</v>
      </c>
      <c r="B9159">
        <v>290.86646000000002</v>
      </c>
      <c r="C9159">
        <v>1803.84908</v>
      </c>
      <c r="D9159">
        <v>89.432680000000005</v>
      </c>
      <c r="E9159">
        <v>27.16282</v>
      </c>
      <c r="F9159">
        <v>40.531849999999999</v>
      </c>
      <c r="G9159">
        <v>193.89152000000001</v>
      </c>
      <c r="H9159">
        <v>40.177790000000002</v>
      </c>
      <c r="I9159">
        <v>90.434659999999994</v>
      </c>
      <c r="J9159">
        <v>95.00376</v>
      </c>
      <c r="K9159">
        <v>95.373750000000001</v>
      </c>
      <c r="L9159">
        <v>98.907219999999995</v>
      </c>
      <c r="M9159">
        <v>103.01818</v>
      </c>
      <c r="N9159">
        <v>69.316590000000005</v>
      </c>
      <c r="O9159" s="3">
        <v>23.871189999999999</v>
      </c>
      <c r="P9159">
        <v>572.73218999999995</v>
      </c>
      <c r="Q9159" s="3">
        <v>353.80969999999996</v>
      </c>
      <c r="R9159">
        <v>572.73218999999995</v>
      </c>
      <c r="S9159">
        <v>5.0392799999999998</v>
      </c>
      <c r="T9159">
        <v>3.5364300000000002</v>
      </c>
      <c r="U9159">
        <v>0.72753999999999996</v>
      </c>
      <c r="V9159">
        <v>0.82786999999999999</v>
      </c>
      <c r="W9159">
        <v>0.83879999999999999</v>
      </c>
      <c r="X9159">
        <v>-6.2E-4</v>
      </c>
      <c r="Y9159">
        <v>89.868729999999999</v>
      </c>
      <c r="Z9159">
        <v>83.652019999999993</v>
      </c>
      <c r="AA9159">
        <v>1.4979800000000001</v>
      </c>
      <c r="AB9159">
        <v>0.72745000000000004</v>
      </c>
      <c r="AC9159">
        <v>8.0000000000000004E-4</v>
      </c>
      <c r="AD9159">
        <v>15.32306</v>
      </c>
      <c r="AE9159">
        <v>13.818899999999999</v>
      </c>
    </row>
    <row r="9160" spans="1:31">
      <c r="A9160">
        <v>37.449280000000002</v>
      </c>
      <c r="B9160">
        <v>290.87479000000002</v>
      </c>
      <c r="C9160">
        <v>1803.8325400000001</v>
      </c>
      <c r="D9160">
        <v>89.644660000000002</v>
      </c>
      <c r="E9160">
        <v>27.329270000000001</v>
      </c>
      <c r="F9160">
        <v>40.535739999999997</v>
      </c>
      <c r="G9160">
        <v>193.98964000000001</v>
      </c>
      <c r="H9160">
        <v>40.170549999999999</v>
      </c>
      <c r="I9160">
        <v>89.781019999999998</v>
      </c>
      <c r="J9160">
        <v>94.978849999999994</v>
      </c>
      <c r="K9160">
        <v>95.631060000000005</v>
      </c>
      <c r="L9160">
        <v>98.902060000000006</v>
      </c>
      <c r="M9160">
        <v>88.444040000000001</v>
      </c>
      <c r="N9160">
        <v>70.305179999999993</v>
      </c>
      <c r="O9160" s="3">
        <v>28.117840000000001</v>
      </c>
      <c r="P9160">
        <v>576.75373000000002</v>
      </c>
      <c r="Q9160" s="3">
        <v>348.79421000000002</v>
      </c>
      <c r="R9160">
        <v>576.75373000000002</v>
      </c>
      <c r="S9160">
        <v>5.0668100000000003</v>
      </c>
      <c r="T9160">
        <v>3.8175699999999999</v>
      </c>
      <c r="U9160">
        <v>0.72650000000000003</v>
      </c>
      <c r="V9160">
        <v>0.82786999999999999</v>
      </c>
      <c r="W9160">
        <v>0.83879999999999999</v>
      </c>
      <c r="X9160">
        <v>-6.2E-4</v>
      </c>
      <c r="Y9160">
        <v>89.890649999999994</v>
      </c>
      <c r="Z9160">
        <v>83.621970000000005</v>
      </c>
      <c r="AA9160">
        <v>1.49956</v>
      </c>
      <c r="AB9160">
        <v>0.72643000000000002</v>
      </c>
      <c r="AC9160">
        <v>8.0000000000000004E-4</v>
      </c>
      <c r="AD9160">
        <v>15.48592</v>
      </c>
      <c r="AE9160">
        <v>13.97964</v>
      </c>
    </row>
    <row r="9161" spans="1:31">
      <c r="A9161">
        <v>37.457619999999999</v>
      </c>
      <c r="B9161">
        <v>290.88312000000002</v>
      </c>
      <c r="C9161">
        <v>1805.4101000000001</v>
      </c>
      <c r="D9161">
        <v>89.418679999999995</v>
      </c>
      <c r="E9161">
        <v>27.55903</v>
      </c>
      <c r="F9161">
        <v>40.508099999999999</v>
      </c>
      <c r="G9161">
        <v>194.06614999999999</v>
      </c>
      <c r="H9161">
        <v>40.177460000000004</v>
      </c>
      <c r="I9161">
        <v>90.139340000000004</v>
      </c>
      <c r="J9161">
        <v>94.925229999999999</v>
      </c>
      <c r="K9161">
        <v>95.625060000000005</v>
      </c>
      <c r="L9161">
        <v>98.907179999999997</v>
      </c>
      <c r="M9161">
        <v>172.05028999999999</v>
      </c>
      <c r="N9161">
        <v>68.376289999999997</v>
      </c>
      <c r="O9161" s="3">
        <v>22.913200000000003</v>
      </c>
      <c r="P9161">
        <v>575.55670999999995</v>
      </c>
      <c r="Q9161" s="3">
        <v>354.18891000000002</v>
      </c>
      <c r="R9161">
        <v>575.55670999999995</v>
      </c>
      <c r="S9161">
        <v>5.03817</v>
      </c>
      <c r="T9161">
        <v>3.51051</v>
      </c>
      <c r="U9161">
        <v>0.7268</v>
      </c>
      <c r="V9161">
        <v>0.82786999999999999</v>
      </c>
      <c r="W9161">
        <v>0.83879999999999999</v>
      </c>
      <c r="X9161">
        <v>-6.2E-4</v>
      </c>
      <c r="Y9161">
        <v>89.885670000000005</v>
      </c>
      <c r="Z9161">
        <v>83.549819999999997</v>
      </c>
      <c r="AA9161">
        <v>1.49987</v>
      </c>
      <c r="AB9161">
        <v>0.72672999999999999</v>
      </c>
      <c r="AC9161">
        <v>8.0000000000000004E-4</v>
      </c>
      <c r="AD9161">
        <v>15.43826</v>
      </c>
      <c r="AE9161">
        <v>13.932600000000001</v>
      </c>
    </row>
    <row r="9162" spans="1:31">
      <c r="A9162">
        <v>37.465949999999999</v>
      </c>
      <c r="B9162">
        <v>290.89145000000002</v>
      </c>
      <c r="C9162">
        <v>1803.83905</v>
      </c>
      <c r="D9162">
        <v>89.586269999999999</v>
      </c>
      <c r="E9162">
        <v>27.601430000000001</v>
      </c>
      <c r="F9162">
        <v>40.515659999999997</v>
      </c>
      <c r="G9162">
        <v>194.10605000000001</v>
      </c>
      <c r="H9162">
        <v>40.107930000000003</v>
      </c>
      <c r="I9162">
        <v>90.090720000000005</v>
      </c>
      <c r="J9162">
        <v>94.982370000000003</v>
      </c>
      <c r="K9162">
        <v>95.041150000000002</v>
      </c>
      <c r="L9162">
        <v>98.903189999999995</v>
      </c>
      <c r="M9162">
        <v>112.13796000000001</v>
      </c>
      <c r="N9162">
        <v>71.254769999999994</v>
      </c>
      <c r="O9162" s="3">
        <v>22.860230000000001</v>
      </c>
      <c r="P9162">
        <v>570.04897000000005</v>
      </c>
      <c r="Q9162" s="3">
        <v>357.19587999999999</v>
      </c>
      <c r="R9162">
        <v>570.04897000000005</v>
      </c>
      <c r="S9162">
        <v>5.0449400000000004</v>
      </c>
      <c r="T9162">
        <v>3.6055199999999998</v>
      </c>
      <c r="U9162">
        <v>0.72572000000000003</v>
      </c>
      <c r="V9162">
        <v>0.82786999999999999</v>
      </c>
      <c r="W9162">
        <v>0.83879999999999999</v>
      </c>
      <c r="X9162">
        <v>-6.2E-4</v>
      </c>
      <c r="Y9162">
        <v>89.862489999999994</v>
      </c>
      <c r="Z9162">
        <v>83.985990000000001</v>
      </c>
      <c r="AA9162">
        <v>1.47498</v>
      </c>
      <c r="AB9162">
        <v>0.72563999999999995</v>
      </c>
      <c r="AC9162">
        <v>8.0999999999999996E-4</v>
      </c>
      <c r="AD9162">
        <v>15.612120000000001</v>
      </c>
      <c r="AE9162">
        <v>14.104179999999999</v>
      </c>
    </row>
    <row r="9163" spans="1:31">
      <c r="A9163">
        <v>37.474290000000003</v>
      </c>
      <c r="B9163">
        <v>290.89978000000002</v>
      </c>
      <c r="C9163">
        <v>1803.82141</v>
      </c>
      <c r="D9163">
        <v>89.410399999999996</v>
      </c>
      <c r="E9163">
        <v>27.44951</v>
      </c>
      <c r="F9163">
        <v>40.529490000000003</v>
      </c>
      <c r="G9163">
        <v>194.11998</v>
      </c>
      <c r="H9163">
        <v>40.069220000000001</v>
      </c>
      <c r="I9163">
        <v>90.435919999999996</v>
      </c>
      <c r="J9163">
        <v>95.006379999999993</v>
      </c>
      <c r="K9163">
        <v>95.543019999999999</v>
      </c>
      <c r="L9163">
        <v>98.905420000000007</v>
      </c>
      <c r="M9163">
        <v>83.627759999999995</v>
      </c>
      <c r="N9163">
        <v>68.410539999999997</v>
      </c>
      <c r="O9163" s="3">
        <v>24.415389999999988</v>
      </c>
      <c r="P9163">
        <v>575.77382999999998</v>
      </c>
      <c r="Q9163" s="3">
        <v>354.15778999999998</v>
      </c>
      <c r="R9163">
        <v>575.77382999999998</v>
      </c>
      <c r="S9163">
        <v>5.0368000000000004</v>
      </c>
      <c r="T9163">
        <v>3.2888199999999999</v>
      </c>
      <c r="U9163">
        <v>0.72899000000000003</v>
      </c>
      <c r="V9163">
        <v>0.82786999999999999</v>
      </c>
      <c r="W9163">
        <v>0.83879999999999999</v>
      </c>
      <c r="X9163">
        <v>-6.2E-4</v>
      </c>
      <c r="Y9163">
        <v>89.874930000000006</v>
      </c>
      <c r="Z9163">
        <v>84.209109999999995</v>
      </c>
      <c r="AA9163">
        <v>1.5042199999999999</v>
      </c>
      <c r="AB9163">
        <v>0.72890999999999995</v>
      </c>
      <c r="AC9163">
        <v>8.0999999999999996E-4</v>
      </c>
      <c r="AD9163">
        <v>15.092269999999999</v>
      </c>
      <c r="AE9163">
        <v>13.59111</v>
      </c>
    </row>
    <row r="9164" spans="1:31">
      <c r="A9164">
        <v>37.482619999999997</v>
      </c>
      <c r="B9164">
        <v>290.90811000000002</v>
      </c>
      <c r="C9164">
        <v>1803.78181</v>
      </c>
      <c r="D9164">
        <v>89.567880000000002</v>
      </c>
      <c r="E9164">
        <v>27.202369999999998</v>
      </c>
      <c r="F9164">
        <v>40.556130000000003</v>
      </c>
      <c r="G9164">
        <v>193.98141000000001</v>
      </c>
      <c r="H9164">
        <v>40.078130000000002</v>
      </c>
      <c r="I9164">
        <v>89.830070000000006</v>
      </c>
      <c r="J9164">
        <v>94.965739999999997</v>
      </c>
      <c r="K9164">
        <v>95.340299999999999</v>
      </c>
      <c r="L9164">
        <v>98.895089999999996</v>
      </c>
      <c r="M9164">
        <v>136.98002</v>
      </c>
      <c r="N9164">
        <v>67.013940000000005</v>
      </c>
      <c r="O9164" s="3">
        <v>25.651650000000004</v>
      </c>
      <c r="P9164">
        <v>575.12849000000006</v>
      </c>
      <c r="Q9164" s="3">
        <v>348.97487000000001</v>
      </c>
      <c r="R9164">
        <v>575.12849000000006</v>
      </c>
      <c r="S9164">
        <v>5.0380399999999996</v>
      </c>
      <c r="T9164">
        <v>3.3692500000000001</v>
      </c>
      <c r="U9164">
        <v>0.72765999999999997</v>
      </c>
      <c r="V9164">
        <v>0.82786999999999999</v>
      </c>
      <c r="W9164">
        <v>0.83879999999999999</v>
      </c>
      <c r="X9164">
        <v>-6.2E-4</v>
      </c>
      <c r="Y9164">
        <v>89.851280000000003</v>
      </c>
      <c r="Z9164">
        <v>83.577770000000001</v>
      </c>
      <c r="AA9164">
        <v>1.4996400000000001</v>
      </c>
      <c r="AB9164">
        <v>0.72757000000000005</v>
      </c>
      <c r="AC9164">
        <v>8.0000000000000004E-4</v>
      </c>
      <c r="AD9164">
        <v>15.30547</v>
      </c>
      <c r="AE9164">
        <v>13.801539999999999</v>
      </c>
    </row>
    <row r="9165" spans="1:31">
      <c r="A9165">
        <v>37.490949999999998</v>
      </c>
      <c r="B9165">
        <v>290.91644000000002</v>
      </c>
      <c r="C9165">
        <v>1806.7994699999999</v>
      </c>
      <c r="D9165">
        <v>89.568569999999994</v>
      </c>
      <c r="E9165">
        <v>26.996120000000001</v>
      </c>
      <c r="F9165">
        <v>40.544780000000003</v>
      </c>
      <c r="G9165">
        <v>193.97117</v>
      </c>
      <c r="H9165">
        <v>40.045850000000002</v>
      </c>
      <c r="I9165">
        <v>89.944929999999999</v>
      </c>
      <c r="J9165">
        <v>94.962379999999996</v>
      </c>
      <c r="K9165">
        <v>95.361509999999996</v>
      </c>
      <c r="L9165">
        <v>98.895319999999998</v>
      </c>
      <c r="M9165">
        <v>111.93771</v>
      </c>
      <c r="N9165">
        <v>70.772469999999998</v>
      </c>
      <c r="O9165" s="3">
        <v>25.920590000000004</v>
      </c>
      <c r="P9165">
        <v>574.91880000000003</v>
      </c>
      <c r="Q9165" s="3">
        <v>352.63007000000005</v>
      </c>
      <c r="R9165">
        <v>574.91880000000003</v>
      </c>
      <c r="S9165">
        <v>5.0499200000000002</v>
      </c>
      <c r="T9165">
        <v>3.8388800000000001</v>
      </c>
      <c r="U9165">
        <v>0.72723000000000004</v>
      </c>
      <c r="V9165">
        <v>0.82786999999999999</v>
      </c>
      <c r="W9165">
        <v>0.83879999999999999</v>
      </c>
      <c r="X9165">
        <v>-6.2E-4</v>
      </c>
      <c r="Y9165">
        <v>89.848460000000003</v>
      </c>
      <c r="Z9165">
        <v>84.452579999999998</v>
      </c>
      <c r="AA9165">
        <v>1.5009600000000001</v>
      </c>
      <c r="AB9165">
        <v>0.72714000000000001</v>
      </c>
      <c r="AC9165">
        <v>8.0999999999999996E-4</v>
      </c>
      <c r="AD9165">
        <v>15.373860000000001</v>
      </c>
      <c r="AE9165">
        <v>13.869020000000001</v>
      </c>
    </row>
    <row r="9166" spans="1:31">
      <c r="A9166">
        <v>37.499279999999999</v>
      </c>
      <c r="B9166">
        <v>290.92477000000002</v>
      </c>
      <c r="C9166">
        <v>1803.77649</v>
      </c>
      <c r="D9166">
        <v>89.597930000000005</v>
      </c>
      <c r="E9166">
        <v>26.919899999999998</v>
      </c>
      <c r="F9166">
        <v>40.556809999999999</v>
      </c>
      <c r="G9166">
        <v>193.93434999999999</v>
      </c>
      <c r="H9166">
        <v>40.041060000000002</v>
      </c>
      <c r="I9166">
        <v>89.761660000000006</v>
      </c>
      <c r="J9166">
        <v>94.970910000000003</v>
      </c>
      <c r="K9166">
        <v>95.264200000000002</v>
      </c>
      <c r="L9166">
        <v>98.908109999999994</v>
      </c>
      <c r="M9166">
        <v>104.77549999999999</v>
      </c>
      <c r="N9166">
        <v>70.802459999999996</v>
      </c>
      <c r="O9166" s="3">
        <v>24.540430000000001</v>
      </c>
      <c r="P9166">
        <v>573.97874999999999</v>
      </c>
      <c r="Q9166" s="3">
        <v>351.99798000000004</v>
      </c>
      <c r="R9166">
        <v>573.97874999999999</v>
      </c>
      <c r="S9166">
        <v>5.0098200000000004</v>
      </c>
      <c r="T9166">
        <v>3.7880400000000001</v>
      </c>
      <c r="U9166">
        <v>0.72941</v>
      </c>
      <c r="V9166">
        <v>0.82786999999999999</v>
      </c>
      <c r="W9166">
        <v>0.83879999999999999</v>
      </c>
      <c r="X9166">
        <v>-6.2E-4</v>
      </c>
      <c r="Y9166">
        <v>89.853070000000002</v>
      </c>
      <c r="Z9166">
        <v>84.361549999999994</v>
      </c>
      <c r="AA9166">
        <v>1.50265</v>
      </c>
      <c r="AB9166">
        <v>0.72931999999999997</v>
      </c>
      <c r="AC9166">
        <v>8.0999999999999996E-4</v>
      </c>
      <c r="AD9166">
        <v>15.027710000000001</v>
      </c>
      <c r="AE9166">
        <v>13.52739</v>
      </c>
    </row>
    <row r="9167" spans="1:31">
      <c r="A9167">
        <v>37.507620000000003</v>
      </c>
      <c r="B9167">
        <v>290.93311</v>
      </c>
      <c r="C9167">
        <v>1803.83635</v>
      </c>
      <c r="D9167">
        <v>89.353960000000001</v>
      </c>
      <c r="E9167">
        <v>26.894839999999999</v>
      </c>
      <c r="F9167">
        <v>40.549120000000002</v>
      </c>
      <c r="G9167">
        <v>194.03154000000001</v>
      </c>
      <c r="H9167">
        <v>40.059750000000001</v>
      </c>
      <c r="I9167">
        <v>90.433539999999994</v>
      </c>
      <c r="J9167">
        <v>94.982640000000004</v>
      </c>
      <c r="K9167">
        <v>95.564710000000005</v>
      </c>
      <c r="L9167">
        <v>98.896299999999997</v>
      </c>
      <c r="M9167">
        <v>192.77932999999999</v>
      </c>
      <c r="N9167">
        <v>68.840890000000002</v>
      </c>
      <c r="O9167" s="3">
        <v>28.580330000000004</v>
      </c>
      <c r="P9167">
        <v>573.79372000000001</v>
      </c>
      <c r="Q9167" s="3">
        <v>347.99680999999998</v>
      </c>
      <c r="R9167">
        <v>573.79372000000001</v>
      </c>
      <c r="S9167">
        <v>5.0258500000000002</v>
      </c>
      <c r="T9167">
        <v>3.49824</v>
      </c>
      <c r="U9167">
        <v>0.72696000000000005</v>
      </c>
      <c r="V9167">
        <v>0.82786999999999999</v>
      </c>
      <c r="W9167">
        <v>0.83879999999999999</v>
      </c>
      <c r="X9167">
        <v>-6.2E-4</v>
      </c>
      <c r="Y9167">
        <v>89.849450000000004</v>
      </c>
      <c r="Z9167">
        <v>84.342699999999994</v>
      </c>
      <c r="AA9167">
        <v>1.50101</v>
      </c>
      <c r="AB9167">
        <v>0.72685999999999995</v>
      </c>
      <c r="AC9167">
        <v>8.0999999999999996E-4</v>
      </c>
      <c r="AD9167">
        <v>15.41703</v>
      </c>
      <c r="AE9167">
        <v>13.911630000000001</v>
      </c>
    </row>
    <row r="9168" spans="1:31">
      <c r="A9168">
        <v>37.515949999999997</v>
      </c>
      <c r="B9168">
        <v>290.94144</v>
      </c>
      <c r="C9168">
        <v>1803.8421599999999</v>
      </c>
      <c r="D9168">
        <v>89.409980000000004</v>
      </c>
      <c r="E9168">
        <v>27.12087</v>
      </c>
      <c r="F9168">
        <v>40.545209999999997</v>
      </c>
      <c r="G9168">
        <v>193.92991000000001</v>
      </c>
      <c r="H9168">
        <v>40.002600000000001</v>
      </c>
      <c r="I9168">
        <v>90.170789999999997</v>
      </c>
      <c r="J9168">
        <v>94.866860000000003</v>
      </c>
      <c r="K9168">
        <v>95.597669999999994</v>
      </c>
      <c r="L9168">
        <v>98.906589999999994</v>
      </c>
      <c r="M9168">
        <v>122.98021</v>
      </c>
      <c r="N9168">
        <v>67.896590000000003</v>
      </c>
      <c r="O9168" s="3">
        <v>25.067060000000012</v>
      </c>
      <c r="P9168">
        <v>573.19523000000004</v>
      </c>
      <c r="Q9168" s="3">
        <v>353.09749999999997</v>
      </c>
      <c r="R9168">
        <v>573.19523000000004</v>
      </c>
      <c r="S9168">
        <v>5.0294699999999999</v>
      </c>
      <c r="T9168">
        <v>3.3033399999999999</v>
      </c>
      <c r="U9168">
        <v>0.72685999999999995</v>
      </c>
      <c r="V9168">
        <v>0.82786999999999999</v>
      </c>
      <c r="W9168">
        <v>0.83879999999999999</v>
      </c>
      <c r="X9168">
        <v>-6.2E-4</v>
      </c>
      <c r="Y9168">
        <v>89.863730000000004</v>
      </c>
      <c r="Z9168">
        <v>84.241540000000001</v>
      </c>
      <c r="AA9168">
        <v>1.4973799999999999</v>
      </c>
      <c r="AB9168">
        <v>0.72677000000000003</v>
      </c>
      <c r="AC9168">
        <v>8.0999999999999996E-4</v>
      </c>
      <c r="AD9168">
        <v>15.43174</v>
      </c>
      <c r="AE9168">
        <v>13.926159999999999</v>
      </c>
    </row>
    <row r="9169" spans="1:31">
      <c r="A9169">
        <v>37.524279999999997</v>
      </c>
      <c r="B9169">
        <v>290.94977</v>
      </c>
      <c r="C9169">
        <v>1803.9910500000001</v>
      </c>
      <c r="D9169">
        <v>89.563069999999996</v>
      </c>
      <c r="E9169">
        <v>27.117100000000001</v>
      </c>
      <c r="F9169">
        <v>40.541249999999998</v>
      </c>
      <c r="G9169">
        <v>193.98154</v>
      </c>
      <c r="H9169">
        <v>39.957929999999998</v>
      </c>
      <c r="I9169">
        <v>89.580560000000006</v>
      </c>
      <c r="J9169">
        <v>94.907889999999995</v>
      </c>
      <c r="K9169">
        <v>95.259150000000005</v>
      </c>
      <c r="L9169">
        <v>98.893420000000006</v>
      </c>
      <c r="M9169">
        <v>83.883769999999998</v>
      </c>
      <c r="N9169">
        <v>71.228430000000003</v>
      </c>
      <c r="O9169" s="3">
        <v>23.127129999999994</v>
      </c>
      <c r="P9169">
        <v>575.60601999999994</v>
      </c>
      <c r="Q9169" s="3">
        <v>354.33821</v>
      </c>
      <c r="R9169">
        <v>575.60601999999994</v>
      </c>
      <c r="S9169">
        <v>4.9915799999999999</v>
      </c>
      <c r="T9169">
        <v>3.6966899999999998</v>
      </c>
      <c r="U9169">
        <v>0.72760000000000002</v>
      </c>
      <c r="V9169">
        <v>0.82786999999999999</v>
      </c>
      <c r="W9169">
        <v>0.83879999999999999</v>
      </c>
      <c r="X9169">
        <v>-6.2E-4</v>
      </c>
      <c r="Y9169">
        <v>89.86788</v>
      </c>
      <c r="Z9169">
        <v>83.775040000000004</v>
      </c>
      <c r="AA9169">
        <v>1.5030300000000001</v>
      </c>
      <c r="AB9169">
        <v>0.72751999999999994</v>
      </c>
      <c r="AC9169">
        <v>8.0000000000000004E-4</v>
      </c>
      <c r="AD9169">
        <v>15.31255</v>
      </c>
      <c r="AE9169">
        <v>13.808529999999999</v>
      </c>
    </row>
    <row r="9170" spans="1:31">
      <c r="A9170">
        <v>37.532620000000001</v>
      </c>
      <c r="B9170">
        <v>290.9581</v>
      </c>
      <c r="C9170">
        <v>1803.80918</v>
      </c>
      <c r="D9170">
        <v>89.377960000000002</v>
      </c>
      <c r="E9170">
        <v>27.167190000000002</v>
      </c>
      <c r="F9170">
        <v>40.538209999999999</v>
      </c>
      <c r="G9170">
        <v>194.10375999999999</v>
      </c>
      <c r="H9170">
        <v>39.952159999999999</v>
      </c>
      <c r="I9170">
        <v>90.33887</v>
      </c>
      <c r="J9170">
        <v>94.896349999999998</v>
      </c>
      <c r="K9170">
        <v>95.154129999999995</v>
      </c>
      <c r="L9170">
        <v>98.902670000000001</v>
      </c>
      <c r="M9170">
        <v>130.79413</v>
      </c>
      <c r="N9170">
        <v>70.307820000000007</v>
      </c>
      <c r="O9170" s="3">
        <v>21.323579999999993</v>
      </c>
      <c r="P9170">
        <v>577.53376000000003</v>
      </c>
      <c r="Q9170" s="3">
        <v>354.99092000000002</v>
      </c>
      <c r="R9170">
        <v>577.53376000000003</v>
      </c>
      <c r="S9170">
        <v>5.0264499999999996</v>
      </c>
      <c r="T9170">
        <v>3.5306199999999999</v>
      </c>
      <c r="U9170">
        <v>0.72704999999999997</v>
      </c>
      <c r="V9170">
        <v>0.82786999999999999</v>
      </c>
      <c r="W9170">
        <v>0.83879999999999999</v>
      </c>
      <c r="X9170">
        <v>-6.2E-4</v>
      </c>
      <c r="Y9170">
        <v>89.86515</v>
      </c>
      <c r="Z9170">
        <v>84.257710000000003</v>
      </c>
      <c r="AA9170">
        <v>1.4990699999999999</v>
      </c>
      <c r="AB9170">
        <v>0.72696000000000005</v>
      </c>
      <c r="AC9170">
        <v>8.0999999999999996E-4</v>
      </c>
      <c r="AD9170">
        <v>15.401249999999999</v>
      </c>
      <c r="AE9170">
        <v>13.89606</v>
      </c>
    </row>
    <row r="9171" spans="1:31">
      <c r="A9171">
        <v>37.540950000000002</v>
      </c>
      <c r="B9171">
        <v>290.96643</v>
      </c>
      <c r="C9171">
        <v>1806.98334</v>
      </c>
      <c r="D9171">
        <v>89.445279999999997</v>
      </c>
      <c r="E9171">
        <v>27.079529999999998</v>
      </c>
      <c r="F9171">
        <v>40.5428</v>
      </c>
      <c r="G9171">
        <v>194.06699</v>
      </c>
      <c r="H9171">
        <v>39.985410000000002</v>
      </c>
      <c r="I9171">
        <v>90.322980000000001</v>
      </c>
      <c r="J9171">
        <v>94.926050000000004</v>
      </c>
      <c r="K9171">
        <v>95.329359999999994</v>
      </c>
      <c r="L9171">
        <v>98.899619999999999</v>
      </c>
      <c r="M9171">
        <v>106.65373</v>
      </c>
      <c r="N9171">
        <v>69.389719999999997</v>
      </c>
      <c r="O9171" s="3">
        <v>24.043360000000007</v>
      </c>
      <c r="P9171">
        <v>572.95970999999997</v>
      </c>
      <c r="Q9171" s="3">
        <v>355.61404000000005</v>
      </c>
      <c r="R9171">
        <v>572.95970999999997</v>
      </c>
      <c r="S9171">
        <v>5.0252699999999999</v>
      </c>
      <c r="T9171">
        <v>3.62236</v>
      </c>
      <c r="U9171">
        <v>0.72648999999999997</v>
      </c>
      <c r="V9171">
        <v>0.82786999999999999</v>
      </c>
      <c r="W9171">
        <v>0.83879999999999999</v>
      </c>
      <c r="X9171">
        <v>-6.2E-4</v>
      </c>
      <c r="Y9171">
        <v>89.838229999999996</v>
      </c>
      <c r="Z9171">
        <v>84.188100000000006</v>
      </c>
      <c r="AA9171">
        <v>1.4998800000000001</v>
      </c>
      <c r="AB9171">
        <v>0.72638999999999998</v>
      </c>
      <c r="AC9171">
        <v>8.0999999999999996E-4</v>
      </c>
      <c r="AD9171">
        <v>15.49234</v>
      </c>
      <c r="AE9171">
        <v>13.98596</v>
      </c>
    </row>
    <row r="9172" spans="1:31">
      <c r="A9172">
        <v>37.549280000000003</v>
      </c>
      <c r="B9172">
        <v>290.97478999999998</v>
      </c>
      <c r="C9172">
        <v>1802.31925</v>
      </c>
      <c r="D9172">
        <v>89.335669999999993</v>
      </c>
      <c r="E9172">
        <v>27.092939999999999</v>
      </c>
      <c r="F9172">
        <v>40.516930000000002</v>
      </c>
      <c r="G9172">
        <v>194.02232000000001</v>
      </c>
      <c r="H9172">
        <v>39.969090000000001</v>
      </c>
      <c r="I9172">
        <v>90.292299999999997</v>
      </c>
      <c r="J9172">
        <v>94.888130000000004</v>
      </c>
      <c r="K9172">
        <v>95.420280000000005</v>
      </c>
      <c r="L9172">
        <v>98.907470000000004</v>
      </c>
      <c r="M9172">
        <v>92.884159999999994</v>
      </c>
      <c r="N9172">
        <v>70.300319999999999</v>
      </c>
      <c r="O9172" s="3">
        <v>22.65146</v>
      </c>
      <c r="P9172">
        <v>574.42178000000001</v>
      </c>
      <c r="Q9172" s="3">
        <v>356.50469999999996</v>
      </c>
      <c r="R9172">
        <v>574.42178000000001</v>
      </c>
      <c r="S9172">
        <v>5.0116100000000001</v>
      </c>
      <c r="T9172">
        <v>3.83683</v>
      </c>
      <c r="U9172">
        <v>0.72872000000000003</v>
      </c>
      <c r="V9172">
        <v>0.82786999999999999</v>
      </c>
      <c r="W9172">
        <v>0.83879999999999999</v>
      </c>
      <c r="X9172">
        <v>-6.2E-4</v>
      </c>
      <c r="Y9172">
        <v>89.830759999999998</v>
      </c>
      <c r="Z9172">
        <v>83.879570000000001</v>
      </c>
      <c r="AA9172">
        <v>1.50454</v>
      </c>
      <c r="AB9172">
        <v>0.72860999999999998</v>
      </c>
      <c r="AC9172">
        <v>8.0999999999999996E-4</v>
      </c>
      <c r="AD9172">
        <v>15.13951</v>
      </c>
      <c r="AE9172">
        <v>13.637740000000001</v>
      </c>
    </row>
    <row r="9173" spans="1:31">
      <c r="A9173">
        <v>37.55762</v>
      </c>
      <c r="B9173">
        <v>290.98311999999999</v>
      </c>
      <c r="C9173">
        <v>1803.80727</v>
      </c>
      <c r="D9173">
        <v>89.284509999999997</v>
      </c>
      <c r="E9173">
        <v>27.092220000000001</v>
      </c>
      <c r="F9173">
        <v>40.535550000000001</v>
      </c>
      <c r="G9173">
        <v>193.93190000000001</v>
      </c>
      <c r="H9173">
        <v>39.97043</v>
      </c>
      <c r="I9173">
        <v>90.237759999999994</v>
      </c>
      <c r="J9173">
        <v>94.878889999999998</v>
      </c>
      <c r="K9173">
        <v>95.473609999999994</v>
      </c>
      <c r="L9173">
        <v>98.904619999999994</v>
      </c>
      <c r="M9173">
        <v>172.59714</v>
      </c>
      <c r="N9173">
        <v>69.376499999999993</v>
      </c>
      <c r="O9173" s="3">
        <v>23.349530000000001</v>
      </c>
      <c r="P9173">
        <v>576.68251999999995</v>
      </c>
      <c r="Q9173" s="3">
        <v>353.77791999999999</v>
      </c>
      <c r="R9173">
        <v>576.68251999999995</v>
      </c>
      <c r="S9173">
        <v>5.0550100000000002</v>
      </c>
      <c r="T9173">
        <v>3.5036800000000001</v>
      </c>
      <c r="U9173">
        <v>0.72809999999999997</v>
      </c>
      <c r="V9173">
        <v>0.82786999999999999</v>
      </c>
      <c r="W9173">
        <v>0.83879999999999999</v>
      </c>
      <c r="X9173">
        <v>-6.2E-4</v>
      </c>
      <c r="Y9173">
        <v>89.848690000000005</v>
      </c>
      <c r="Z9173">
        <v>83.650710000000004</v>
      </c>
      <c r="AA9173">
        <v>1.5002800000000001</v>
      </c>
      <c r="AB9173">
        <v>0.72799999999999998</v>
      </c>
      <c r="AC9173">
        <v>8.0000000000000004E-4</v>
      </c>
      <c r="AD9173">
        <v>15.236470000000001</v>
      </c>
      <c r="AE9173">
        <v>13.73344</v>
      </c>
    </row>
    <row r="9174" spans="1:31">
      <c r="A9174">
        <v>37.565950000000001</v>
      </c>
      <c r="B9174">
        <v>290.99146000000002</v>
      </c>
      <c r="C9174">
        <v>1803.7797</v>
      </c>
      <c r="D9174">
        <v>89.299530000000004</v>
      </c>
      <c r="E9174">
        <v>26.936810000000001</v>
      </c>
      <c r="F9174">
        <v>40.5244</v>
      </c>
      <c r="G9174">
        <v>193.87388000000001</v>
      </c>
      <c r="H9174">
        <v>39.912869999999998</v>
      </c>
      <c r="I9174">
        <v>90.093509999999995</v>
      </c>
      <c r="J9174">
        <v>94.885400000000004</v>
      </c>
      <c r="K9174">
        <v>95.102440000000001</v>
      </c>
      <c r="L9174">
        <v>98.895070000000004</v>
      </c>
      <c r="M9174">
        <v>116.87443</v>
      </c>
      <c r="N9174">
        <v>69.863569999999996</v>
      </c>
      <c r="O9174" s="3">
        <v>23.450279999999992</v>
      </c>
      <c r="P9174">
        <v>575.95899999999995</v>
      </c>
      <c r="Q9174" s="3">
        <v>354.29919000000001</v>
      </c>
      <c r="R9174">
        <v>575.95899999999995</v>
      </c>
      <c r="S9174">
        <v>5.0575799999999997</v>
      </c>
      <c r="T9174">
        <v>3.3372899999999999</v>
      </c>
      <c r="U9174">
        <v>0.72724999999999995</v>
      </c>
      <c r="V9174">
        <v>0.82786999999999999</v>
      </c>
      <c r="W9174">
        <v>0.83879999999999999</v>
      </c>
      <c r="X9174">
        <v>-6.2E-4</v>
      </c>
      <c r="Y9174">
        <v>89.870999999999995</v>
      </c>
      <c r="Z9174">
        <v>83.958250000000007</v>
      </c>
      <c r="AA9174">
        <v>1.50237</v>
      </c>
      <c r="AB9174">
        <v>0.72716999999999998</v>
      </c>
      <c r="AC9174">
        <v>8.0999999999999996E-4</v>
      </c>
      <c r="AD9174">
        <v>15.368359999999999</v>
      </c>
      <c r="AE9174">
        <v>13.8636</v>
      </c>
    </row>
    <row r="9175" spans="1:31">
      <c r="A9175">
        <v>37.574280000000002</v>
      </c>
      <c r="B9175">
        <v>290.99979000000002</v>
      </c>
      <c r="C9175">
        <v>1805.4268400000001</v>
      </c>
      <c r="D9175">
        <v>89.456339999999997</v>
      </c>
      <c r="E9175">
        <v>26.734470000000002</v>
      </c>
      <c r="F9175">
        <v>40.539459999999998</v>
      </c>
      <c r="G9175">
        <v>193.83410000000001</v>
      </c>
      <c r="H9175">
        <v>39.934989999999999</v>
      </c>
      <c r="I9175">
        <v>89.557040000000001</v>
      </c>
      <c r="J9175">
        <v>94.85736</v>
      </c>
      <c r="K9175">
        <v>95.546530000000004</v>
      </c>
      <c r="L9175">
        <v>98.904449999999997</v>
      </c>
      <c r="M9175">
        <v>79.785319999999999</v>
      </c>
      <c r="N9175">
        <v>71.751519999999999</v>
      </c>
      <c r="O9175" s="3">
        <v>29.727810000000005</v>
      </c>
      <c r="P9175">
        <v>576.28617999999994</v>
      </c>
      <c r="Q9175" s="3">
        <v>347.54580999999996</v>
      </c>
      <c r="R9175">
        <v>576.28617999999994</v>
      </c>
      <c r="S9175">
        <v>5.0260300000000004</v>
      </c>
      <c r="T9175">
        <v>3.65388</v>
      </c>
      <c r="U9175">
        <v>0.72753999999999996</v>
      </c>
      <c r="V9175">
        <v>0.82786999999999999</v>
      </c>
      <c r="W9175">
        <v>0.83879999999999999</v>
      </c>
      <c r="X9175">
        <v>-6.2E-4</v>
      </c>
      <c r="Y9175">
        <v>89.843419999999995</v>
      </c>
      <c r="Z9175">
        <v>83.794709999999995</v>
      </c>
      <c r="AA9175">
        <v>1.4983500000000001</v>
      </c>
      <c r="AB9175">
        <v>0.72743999999999998</v>
      </c>
      <c r="AC9175">
        <v>8.0000000000000004E-4</v>
      </c>
      <c r="AD9175">
        <v>15.325570000000001</v>
      </c>
      <c r="AE9175">
        <v>13.82138</v>
      </c>
    </row>
    <row r="9176" spans="1:31">
      <c r="A9176">
        <v>37.582619999999999</v>
      </c>
      <c r="B9176">
        <v>291.00812000000002</v>
      </c>
      <c r="C9176">
        <v>1805.3826200000001</v>
      </c>
      <c r="D9176">
        <v>89.472309999999993</v>
      </c>
      <c r="E9176">
        <v>26.383040000000001</v>
      </c>
      <c r="F9176">
        <v>40.526769999999999</v>
      </c>
      <c r="G9176">
        <v>193.83694</v>
      </c>
      <c r="H9176">
        <v>39.910910000000001</v>
      </c>
      <c r="I9176">
        <v>89.911910000000006</v>
      </c>
      <c r="J9176">
        <v>94.915599999999998</v>
      </c>
      <c r="K9176">
        <v>95.378240000000005</v>
      </c>
      <c r="L9176">
        <v>98.897859999999994</v>
      </c>
      <c r="M9176">
        <v>134.0668</v>
      </c>
      <c r="N9176">
        <v>70.303250000000006</v>
      </c>
      <c r="O9176" s="3">
        <v>24.791840000000008</v>
      </c>
      <c r="P9176">
        <v>575.33387000000005</v>
      </c>
      <c r="Q9176" s="3">
        <v>351.65069</v>
      </c>
      <c r="R9176">
        <v>575.33387000000005</v>
      </c>
      <c r="S9176">
        <v>5.00129</v>
      </c>
      <c r="T9176">
        <v>3.6829800000000001</v>
      </c>
      <c r="U9176">
        <v>0.72616999999999998</v>
      </c>
      <c r="V9176">
        <v>0.82786999999999999</v>
      </c>
      <c r="W9176">
        <v>0.83879999999999999</v>
      </c>
      <c r="X9176">
        <v>-6.2E-4</v>
      </c>
      <c r="Y9176">
        <v>89.853809999999996</v>
      </c>
      <c r="Z9176">
        <v>84.053700000000006</v>
      </c>
      <c r="AA9176">
        <v>1.49583</v>
      </c>
      <c r="AB9176">
        <v>0.72606999999999999</v>
      </c>
      <c r="AC9176">
        <v>8.0999999999999996E-4</v>
      </c>
      <c r="AD9176">
        <v>15.542590000000001</v>
      </c>
      <c r="AE9176">
        <v>14.03556</v>
      </c>
    </row>
    <row r="9177" spans="1:31">
      <c r="A9177">
        <v>37.590949999999999</v>
      </c>
      <c r="B9177">
        <v>291.01645000000002</v>
      </c>
      <c r="C9177">
        <v>1803.9386099999999</v>
      </c>
      <c r="D9177">
        <v>89.450249999999997</v>
      </c>
      <c r="E9177">
        <v>26.003499999999999</v>
      </c>
      <c r="F9177">
        <v>40.530329999999999</v>
      </c>
      <c r="G9177">
        <v>193.84152</v>
      </c>
      <c r="H9177">
        <v>39.915390000000002</v>
      </c>
      <c r="I9177">
        <v>90.137950000000004</v>
      </c>
      <c r="J9177">
        <v>94.91507</v>
      </c>
      <c r="K9177">
        <v>95.264750000000006</v>
      </c>
      <c r="L9177">
        <v>98.907660000000007</v>
      </c>
      <c r="M9177">
        <v>110.59174</v>
      </c>
      <c r="N9177">
        <v>68.412419999999997</v>
      </c>
      <c r="O9177" s="3">
        <v>25.316459999999992</v>
      </c>
      <c r="P9177">
        <v>575.79232999999999</v>
      </c>
      <c r="Q9177" s="3">
        <v>351.60344999999995</v>
      </c>
      <c r="R9177">
        <v>575.79232999999999</v>
      </c>
      <c r="S9177">
        <v>5.0186400000000004</v>
      </c>
      <c r="T9177">
        <v>3.51837</v>
      </c>
      <c r="U9177">
        <v>0.72762000000000004</v>
      </c>
      <c r="V9177">
        <v>0.82786999999999999</v>
      </c>
      <c r="W9177">
        <v>0.83879999999999999</v>
      </c>
      <c r="X9177">
        <v>-6.2E-4</v>
      </c>
      <c r="Y9177">
        <v>89.838639999999998</v>
      </c>
      <c r="Z9177">
        <v>83.863510000000005</v>
      </c>
      <c r="AA9177">
        <v>1.5006200000000001</v>
      </c>
      <c r="AB9177">
        <v>0.72751999999999994</v>
      </c>
      <c r="AC9177">
        <v>8.0000000000000004E-4</v>
      </c>
      <c r="AD9177">
        <v>15.31264</v>
      </c>
      <c r="AE9177">
        <v>13.80861</v>
      </c>
    </row>
    <row r="9178" spans="1:31">
      <c r="A9178">
        <v>37.599290000000003</v>
      </c>
      <c r="B9178">
        <v>291.02478000000002</v>
      </c>
      <c r="C9178">
        <v>1803.7990500000001</v>
      </c>
      <c r="D9178">
        <v>89.367130000000003</v>
      </c>
      <c r="E9178">
        <v>25.8093</v>
      </c>
      <c r="F9178">
        <v>40.543149999999997</v>
      </c>
      <c r="G9178">
        <v>193.69435999999999</v>
      </c>
      <c r="H9178">
        <v>39.93526</v>
      </c>
      <c r="I9178">
        <v>90.147670000000005</v>
      </c>
      <c r="J9178">
        <v>94.948639999999997</v>
      </c>
      <c r="K9178">
        <v>95.573030000000003</v>
      </c>
      <c r="L9178">
        <v>98.901669999999996</v>
      </c>
      <c r="M9178">
        <v>103.16197</v>
      </c>
      <c r="N9178">
        <v>71.28913</v>
      </c>
      <c r="O9178" s="3">
        <v>21.945959999999999</v>
      </c>
      <c r="P9178">
        <v>573.27943000000005</v>
      </c>
      <c r="Q9178" s="3">
        <v>357.64985000000001</v>
      </c>
      <c r="R9178">
        <v>573.27943000000005</v>
      </c>
      <c r="S9178">
        <v>5.0212899999999996</v>
      </c>
      <c r="T9178">
        <v>3.89886</v>
      </c>
      <c r="U9178">
        <v>0.72789999999999999</v>
      </c>
      <c r="V9178">
        <v>0.82786999999999999</v>
      </c>
      <c r="W9178">
        <v>0.83879999999999999</v>
      </c>
      <c r="X9178">
        <v>-6.2E-4</v>
      </c>
      <c r="Y9178">
        <v>89.863870000000006</v>
      </c>
      <c r="Z9178">
        <v>84.147180000000006</v>
      </c>
      <c r="AA9178">
        <v>1.50078</v>
      </c>
      <c r="AB9178">
        <v>0.72782000000000002</v>
      </c>
      <c r="AC9178">
        <v>8.0999999999999996E-4</v>
      </c>
      <c r="AD9178">
        <v>15.26543</v>
      </c>
      <c r="AE9178">
        <v>13.76201</v>
      </c>
    </row>
    <row r="9179" spans="1:31">
      <c r="A9179">
        <v>37.607619999999997</v>
      </c>
      <c r="B9179">
        <v>291.03311000000002</v>
      </c>
      <c r="C9179">
        <v>1803.7998500000001</v>
      </c>
      <c r="D9179">
        <v>89.397390000000001</v>
      </c>
      <c r="E9179">
        <v>25.633870000000002</v>
      </c>
      <c r="F9179">
        <v>40.551990000000004</v>
      </c>
      <c r="G9179">
        <v>193.66428999999999</v>
      </c>
      <c r="H9179">
        <v>39.901339999999998</v>
      </c>
      <c r="I9179">
        <v>90.475179999999995</v>
      </c>
      <c r="J9179">
        <v>94.972440000000006</v>
      </c>
      <c r="K9179">
        <v>95.750230000000002</v>
      </c>
      <c r="L9179">
        <v>98.898629999999997</v>
      </c>
      <c r="M9179">
        <v>195.75819000000001</v>
      </c>
      <c r="N9179">
        <v>70.282560000000004</v>
      </c>
      <c r="O9179" s="3">
        <v>21.049050000000008</v>
      </c>
      <c r="P9179">
        <v>576.61514999999997</v>
      </c>
      <c r="Q9179" s="3">
        <v>355.32126</v>
      </c>
      <c r="R9179">
        <v>576.61514999999997</v>
      </c>
      <c r="S9179">
        <v>5.0014200000000004</v>
      </c>
      <c r="T9179">
        <v>3.6915100000000001</v>
      </c>
      <c r="U9179">
        <v>0.72643000000000002</v>
      </c>
      <c r="V9179">
        <v>0.82786999999999999</v>
      </c>
      <c r="W9179">
        <v>0.83879999999999999</v>
      </c>
      <c r="X9179">
        <v>-6.2E-4</v>
      </c>
      <c r="Y9179">
        <v>89.904730000000001</v>
      </c>
      <c r="Z9179">
        <v>83.755210000000005</v>
      </c>
      <c r="AA9179">
        <v>1.4816499999999999</v>
      </c>
      <c r="AB9179">
        <v>0.72636999999999996</v>
      </c>
      <c r="AC9179">
        <v>8.0000000000000004E-4</v>
      </c>
      <c r="AD9179">
        <v>15.495749999999999</v>
      </c>
      <c r="AE9179">
        <v>13.98934</v>
      </c>
    </row>
    <row r="9180" spans="1:31">
      <c r="A9180">
        <v>37.615949999999998</v>
      </c>
      <c r="B9180">
        <v>291.04144000000002</v>
      </c>
      <c r="C9180">
        <v>1803.8237200000001</v>
      </c>
      <c r="D9180">
        <v>89.439589999999995</v>
      </c>
      <c r="E9180">
        <v>25.543320000000001</v>
      </c>
      <c r="F9180">
        <v>40.542029999999997</v>
      </c>
      <c r="G9180">
        <v>193.54481000000001</v>
      </c>
      <c r="H9180">
        <v>39.910029999999999</v>
      </c>
      <c r="I9180">
        <v>89.632919999999999</v>
      </c>
      <c r="J9180">
        <v>94.975629999999995</v>
      </c>
      <c r="K9180">
        <v>95.393680000000003</v>
      </c>
      <c r="L9180">
        <v>98.913020000000003</v>
      </c>
      <c r="M9180">
        <v>122.05739</v>
      </c>
      <c r="N9180">
        <v>70.267300000000006</v>
      </c>
      <c r="O9180" s="3">
        <v>24.81237999999999</v>
      </c>
      <c r="P9180">
        <v>572.57820000000004</v>
      </c>
      <c r="Q9180" s="3">
        <v>351.78584000000001</v>
      </c>
      <c r="R9180">
        <v>572.57820000000004</v>
      </c>
      <c r="S9180">
        <v>4.9996499999999999</v>
      </c>
      <c r="T9180">
        <v>3.5598800000000002</v>
      </c>
      <c r="U9180">
        <v>0.72831999999999997</v>
      </c>
      <c r="V9180">
        <v>0.82786999999999999</v>
      </c>
      <c r="W9180">
        <v>0.83879999999999999</v>
      </c>
      <c r="X9180">
        <v>-6.2E-4</v>
      </c>
      <c r="Y9180">
        <v>89.898089999999996</v>
      </c>
      <c r="Z9180">
        <v>84.139799999999994</v>
      </c>
      <c r="AA9180">
        <v>1.50241</v>
      </c>
      <c r="AB9180">
        <v>0.72824999999999995</v>
      </c>
      <c r="AC9180">
        <v>8.0999999999999996E-4</v>
      </c>
      <c r="AD9180">
        <v>15.196719999999999</v>
      </c>
      <c r="AE9180">
        <v>13.6942</v>
      </c>
    </row>
    <row r="9181" spans="1:31">
      <c r="A9181">
        <v>37.624279999999999</v>
      </c>
      <c r="B9181">
        <v>291.04977000000002</v>
      </c>
      <c r="C9181">
        <v>1803.7626600000001</v>
      </c>
      <c r="D9181">
        <v>89.55471</v>
      </c>
      <c r="E9181">
        <v>25.35641</v>
      </c>
      <c r="F9181">
        <v>40.552790000000002</v>
      </c>
      <c r="G9181">
        <v>193.51157000000001</v>
      </c>
      <c r="H9181">
        <v>39.896680000000003</v>
      </c>
      <c r="I9181">
        <v>90.263289999999998</v>
      </c>
      <c r="J9181">
        <v>95.006709999999998</v>
      </c>
      <c r="K9181">
        <v>95.265749999999997</v>
      </c>
      <c r="L9181">
        <v>98.89452</v>
      </c>
      <c r="M9181">
        <v>98.290059999999997</v>
      </c>
      <c r="N9181">
        <v>68.821640000000002</v>
      </c>
      <c r="O9181" s="3">
        <v>21.560969999999998</v>
      </c>
      <c r="P9181">
        <v>570.43245999999999</v>
      </c>
      <c r="Q9181" s="3">
        <v>354.75650000000002</v>
      </c>
      <c r="R9181">
        <v>570.43245999999999</v>
      </c>
      <c r="S9181">
        <v>5.0477699999999999</v>
      </c>
      <c r="T9181">
        <v>3.4056899999999999</v>
      </c>
      <c r="U9181">
        <v>0.72709999999999997</v>
      </c>
      <c r="V9181">
        <v>0.82786999999999999</v>
      </c>
      <c r="W9181">
        <v>0.83879999999999999</v>
      </c>
      <c r="X9181">
        <v>-6.2E-4</v>
      </c>
      <c r="Y9181">
        <v>89.939850000000007</v>
      </c>
      <c r="Z9181">
        <v>83.698949999999996</v>
      </c>
      <c r="AA9181">
        <v>1.50281</v>
      </c>
      <c r="AB9181">
        <v>0.72706000000000004</v>
      </c>
      <c r="AC9181">
        <v>8.0000000000000004E-4</v>
      </c>
      <c r="AD9181">
        <v>15.38603</v>
      </c>
      <c r="AE9181">
        <v>13.88105</v>
      </c>
    </row>
    <row r="9182" spans="1:31">
      <c r="A9182">
        <v>37.632620000000003</v>
      </c>
      <c r="B9182">
        <v>291.05811</v>
      </c>
      <c r="C9182">
        <v>1802.2109700000001</v>
      </c>
      <c r="D9182">
        <v>89.472399999999993</v>
      </c>
      <c r="E9182">
        <v>25.407820000000001</v>
      </c>
      <c r="F9182">
        <v>40.537329999999997</v>
      </c>
      <c r="G9182">
        <v>193.39648</v>
      </c>
      <c r="H9182">
        <v>39.915329999999997</v>
      </c>
      <c r="I9182">
        <v>90.420550000000006</v>
      </c>
      <c r="J9182">
        <v>94.98424</v>
      </c>
      <c r="K9182">
        <v>95.384789999999995</v>
      </c>
      <c r="L9182">
        <v>98.894750000000002</v>
      </c>
      <c r="M9182">
        <v>148.14416</v>
      </c>
      <c r="N9182">
        <v>70.31465</v>
      </c>
      <c r="O9182" s="3">
        <v>24.919409999999999</v>
      </c>
      <c r="P9182">
        <v>576.97438</v>
      </c>
      <c r="Q9182" s="3">
        <v>347.72041999999999</v>
      </c>
      <c r="R9182">
        <v>576.97438</v>
      </c>
      <c r="S9182">
        <v>5.0532700000000004</v>
      </c>
      <c r="T9182">
        <v>3.5416799999999999</v>
      </c>
      <c r="U9182">
        <v>0.72624</v>
      </c>
      <c r="V9182">
        <v>0.82786999999999999</v>
      </c>
      <c r="W9182">
        <v>0.83879999999999999</v>
      </c>
      <c r="X9182">
        <v>-6.2E-4</v>
      </c>
      <c r="Y9182">
        <v>89.916030000000006</v>
      </c>
      <c r="Z9182">
        <v>84.011979999999994</v>
      </c>
      <c r="AA9182">
        <v>1.5005299999999999</v>
      </c>
      <c r="AB9182">
        <v>0.72619</v>
      </c>
      <c r="AC9182">
        <v>8.0999999999999996E-4</v>
      </c>
      <c r="AD9182">
        <v>15.524509999999999</v>
      </c>
      <c r="AE9182">
        <v>14.017720000000001</v>
      </c>
    </row>
    <row r="9183" spans="1:31">
      <c r="A9183">
        <v>37.640949999999997</v>
      </c>
      <c r="B9183">
        <v>291.06644</v>
      </c>
      <c r="C9183">
        <v>1803.7581499999999</v>
      </c>
      <c r="D9183">
        <v>89.468710000000002</v>
      </c>
      <c r="E9183">
        <v>25.540050000000001</v>
      </c>
      <c r="F9183">
        <v>40.509480000000003</v>
      </c>
      <c r="G9183">
        <v>193.53917999999999</v>
      </c>
      <c r="H9183">
        <v>39.928879999999999</v>
      </c>
      <c r="I9183">
        <v>90.460380000000001</v>
      </c>
      <c r="J9183">
        <v>94.983230000000006</v>
      </c>
      <c r="K9183">
        <v>95.472309999999993</v>
      </c>
      <c r="L9183">
        <v>98.910300000000007</v>
      </c>
      <c r="M9183">
        <v>112.92855</v>
      </c>
      <c r="N9183">
        <v>70.807239999999993</v>
      </c>
      <c r="O9183" s="3">
        <v>26.847020000000001</v>
      </c>
      <c r="P9183">
        <v>576.03746000000001</v>
      </c>
      <c r="Q9183" s="3">
        <v>352.38292999999999</v>
      </c>
      <c r="R9183">
        <v>576.03746000000001</v>
      </c>
      <c r="S9183">
        <v>5.0369000000000002</v>
      </c>
      <c r="T9183">
        <v>3.71915</v>
      </c>
      <c r="U9183">
        <v>0.72836000000000001</v>
      </c>
      <c r="V9183">
        <v>0.82786999999999999</v>
      </c>
      <c r="W9183">
        <v>0.83879999999999999</v>
      </c>
      <c r="X9183">
        <v>-6.2E-4</v>
      </c>
      <c r="Y9183">
        <v>89.920450000000002</v>
      </c>
      <c r="Z9183">
        <v>84.282719999999998</v>
      </c>
      <c r="AA9183">
        <v>1.50132</v>
      </c>
      <c r="AB9183">
        <v>0.72831000000000001</v>
      </c>
      <c r="AC9183">
        <v>8.0999999999999996E-4</v>
      </c>
      <c r="AD9183">
        <v>15.18805</v>
      </c>
      <c r="AE9183">
        <v>13.685650000000001</v>
      </c>
    </row>
    <row r="9184" spans="1:31">
      <c r="A9184">
        <v>37.649279999999997</v>
      </c>
      <c r="B9184">
        <v>291.07477</v>
      </c>
      <c r="C9184">
        <v>1805.54324</v>
      </c>
      <c r="D9184">
        <v>89.641850000000005</v>
      </c>
      <c r="E9184">
        <v>25.44276</v>
      </c>
      <c r="F9184">
        <v>40.523119999999999</v>
      </c>
      <c r="G9184">
        <v>193.51449</v>
      </c>
      <c r="H9184">
        <v>39.912269999999999</v>
      </c>
      <c r="I9184">
        <v>90.16919</v>
      </c>
      <c r="J9184">
        <v>95.013120000000001</v>
      </c>
      <c r="K9184">
        <v>95.51146</v>
      </c>
      <c r="L9184">
        <v>98.900360000000006</v>
      </c>
      <c r="M9184">
        <v>103.57741</v>
      </c>
      <c r="N9184">
        <v>70.75009</v>
      </c>
      <c r="O9184" s="3">
        <v>26.684889999999996</v>
      </c>
      <c r="P9184">
        <v>574.30565000000001</v>
      </c>
      <c r="Q9184" s="3">
        <v>351.79136000000005</v>
      </c>
      <c r="R9184">
        <v>574.30565000000001</v>
      </c>
      <c r="S9184">
        <v>5.0474699999999997</v>
      </c>
      <c r="T9184">
        <v>3.7562500000000001</v>
      </c>
      <c r="U9184">
        <v>0.72755999999999998</v>
      </c>
      <c r="V9184">
        <v>0.82786999999999999</v>
      </c>
      <c r="W9184">
        <v>0.83879999999999999</v>
      </c>
      <c r="X9184">
        <v>-6.2E-4</v>
      </c>
      <c r="Y9184">
        <v>89.931960000000004</v>
      </c>
      <c r="Z9184">
        <v>84.052989999999994</v>
      </c>
      <c r="AA9184">
        <v>1.4997400000000001</v>
      </c>
      <c r="AB9184">
        <v>0.72751999999999994</v>
      </c>
      <c r="AC9184">
        <v>8.0999999999999996E-4</v>
      </c>
      <c r="AD9184">
        <v>15.313179999999999</v>
      </c>
      <c r="AE9184">
        <v>13.809139999999999</v>
      </c>
    </row>
    <row r="9185" spans="1:31">
      <c r="A9185">
        <v>37.657620000000001</v>
      </c>
      <c r="B9185">
        <v>291.0831</v>
      </c>
      <c r="C9185">
        <v>1803.818</v>
      </c>
      <c r="D9185">
        <v>89.493470000000002</v>
      </c>
      <c r="E9185">
        <v>25.40896</v>
      </c>
      <c r="F9185">
        <v>40.521630000000002</v>
      </c>
      <c r="G9185">
        <v>193.47730999999999</v>
      </c>
      <c r="H9185">
        <v>39.948529999999998</v>
      </c>
      <c r="I9185">
        <v>89.665719999999993</v>
      </c>
      <c r="J9185">
        <v>95.026250000000005</v>
      </c>
      <c r="K9185">
        <v>95.184190000000001</v>
      </c>
      <c r="L9185">
        <v>98.89828</v>
      </c>
      <c r="M9185">
        <v>189.55590000000001</v>
      </c>
      <c r="N9185">
        <v>70.773989999999998</v>
      </c>
      <c r="O9185" s="3">
        <v>23.746979999999994</v>
      </c>
      <c r="P9185">
        <v>574.88157000000001</v>
      </c>
      <c r="Q9185" s="3">
        <v>351.40184999999997</v>
      </c>
      <c r="R9185">
        <v>574.88157000000001</v>
      </c>
      <c r="S9185">
        <v>5.0300599999999998</v>
      </c>
      <c r="T9185">
        <v>3.4994200000000002</v>
      </c>
      <c r="U9185">
        <v>0.72758</v>
      </c>
      <c r="V9185">
        <v>0.82786999999999999</v>
      </c>
      <c r="W9185">
        <v>0.83879999999999999</v>
      </c>
      <c r="X9185">
        <v>-6.2E-4</v>
      </c>
      <c r="Y9185">
        <v>89.965500000000006</v>
      </c>
      <c r="Z9185">
        <v>84.219340000000003</v>
      </c>
      <c r="AA9185">
        <v>1.50071</v>
      </c>
      <c r="AB9185">
        <v>0.72755999999999998</v>
      </c>
      <c r="AC9185">
        <v>8.0999999999999996E-4</v>
      </c>
      <c r="AD9185">
        <v>15.307119999999999</v>
      </c>
      <c r="AE9185">
        <v>13.80316</v>
      </c>
    </row>
    <row r="9186" spans="1:31">
      <c r="A9186">
        <v>37.665950000000002</v>
      </c>
      <c r="B9186">
        <v>291.09143</v>
      </c>
      <c r="C9186">
        <v>1803.83925</v>
      </c>
      <c r="D9186">
        <v>89.353890000000007</v>
      </c>
      <c r="E9186">
        <v>25.444569999999999</v>
      </c>
      <c r="F9186">
        <v>40.533200000000001</v>
      </c>
      <c r="G9186">
        <v>193.48070999999999</v>
      </c>
      <c r="H9186">
        <v>39.89481</v>
      </c>
      <c r="I9186">
        <v>90.115970000000004</v>
      </c>
      <c r="J9186">
        <v>95.029910000000001</v>
      </c>
      <c r="K9186">
        <v>95.251159999999999</v>
      </c>
      <c r="L9186">
        <v>98.891829999999999</v>
      </c>
      <c r="M9186">
        <v>125.40156</v>
      </c>
      <c r="N9186">
        <v>69.339179999999999</v>
      </c>
      <c r="O9186" s="3">
        <v>24.267489999999995</v>
      </c>
      <c r="P9186">
        <v>574.21738000000005</v>
      </c>
      <c r="Q9186" s="3">
        <v>353.98327</v>
      </c>
      <c r="R9186">
        <v>574.21738000000005</v>
      </c>
      <c r="S9186">
        <v>5.05938</v>
      </c>
      <c r="T9186">
        <v>3.2000799999999998</v>
      </c>
      <c r="U9186">
        <v>0.72787000000000002</v>
      </c>
      <c r="V9186">
        <v>0.82786999999999999</v>
      </c>
      <c r="W9186">
        <v>0.83879999999999999</v>
      </c>
      <c r="X9186">
        <v>-6.2E-4</v>
      </c>
      <c r="Y9186">
        <v>89.974779999999996</v>
      </c>
      <c r="Z9186">
        <v>84.239869999999996</v>
      </c>
      <c r="AA9186">
        <v>1.50427</v>
      </c>
      <c r="AB9186">
        <v>0.72785</v>
      </c>
      <c r="AC9186">
        <v>8.0999999999999996E-4</v>
      </c>
      <c r="AD9186">
        <v>15.25991</v>
      </c>
      <c r="AE9186">
        <v>13.75656</v>
      </c>
    </row>
    <row r="9187" spans="1:31">
      <c r="A9187">
        <v>37.674280000000003</v>
      </c>
      <c r="B9187">
        <v>291.09976</v>
      </c>
      <c r="C9187">
        <v>1803.50119</v>
      </c>
      <c r="D9187">
        <v>89.503399999999999</v>
      </c>
      <c r="E9187">
        <v>25.536519999999999</v>
      </c>
      <c r="F9187">
        <v>40.516680000000001</v>
      </c>
      <c r="G9187">
        <v>193.45500000000001</v>
      </c>
      <c r="H9187">
        <v>39.927660000000003</v>
      </c>
      <c r="I9187">
        <v>90.614429999999999</v>
      </c>
      <c r="J9187">
        <v>95.001360000000005</v>
      </c>
      <c r="K9187">
        <v>95.631039999999999</v>
      </c>
      <c r="L9187">
        <v>98.891990000000007</v>
      </c>
      <c r="M9187">
        <v>83.454650000000001</v>
      </c>
      <c r="N9187">
        <v>71.230450000000005</v>
      </c>
      <c r="O9187" s="3">
        <v>23.737779999999987</v>
      </c>
      <c r="P9187">
        <v>572.2636</v>
      </c>
      <c r="Q9187" s="3">
        <v>356.11207999999999</v>
      </c>
      <c r="R9187">
        <v>572.2636</v>
      </c>
      <c r="S9187">
        <v>5.0912800000000002</v>
      </c>
      <c r="T9187">
        <v>3.6123699999999999</v>
      </c>
      <c r="U9187">
        <v>0.72826000000000002</v>
      </c>
      <c r="V9187">
        <v>0.82786999999999999</v>
      </c>
      <c r="W9187">
        <v>0.83879999999999999</v>
      </c>
      <c r="X9187">
        <v>-6.2E-4</v>
      </c>
      <c r="Y9187">
        <v>89.952569999999994</v>
      </c>
      <c r="Z9187">
        <v>84.025739999999999</v>
      </c>
      <c r="AA9187">
        <v>1.50373</v>
      </c>
      <c r="AB9187">
        <v>0.72823000000000004</v>
      </c>
      <c r="AC9187">
        <v>8.0999999999999996E-4</v>
      </c>
      <c r="AD9187">
        <v>15.20044</v>
      </c>
      <c r="AE9187">
        <v>13.69787</v>
      </c>
    </row>
    <row r="9188" spans="1:31">
      <c r="A9188">
        <v>37.68262</v>
      </c>
      <c r="B9188">
        <v>291.10811999999999</v>
      </c>
      <c r="C9188">
        <v>1803.7808</v>
      </c>
      <c r="D9188">
        <v>89.507760000000005</v>
      </c>
      <c r="E9188">
        <v>25.587340000000001</v>
      </c>
      <c r="F9188">
        <v>40.525419999999997</v>
      </c>
      <c r="G9188">
        <v>193.48865000000001</v>
      </c>
      <c r="H9188">
        <v>39.983499999999999</v>
      </c>
      <c r="I9188">
        <v>90.228440000000006</v>
      </c>
      <c r="J9188">
        <v>95.014719999999997</v>
      </c>
      <c r="K9188">
        <v>95.480199999999996</v>
      </c>
      <c r="L9188">
        <v>98.895409999999998</v>
      </c>
      <c r="M9188">
        <v>138.43132</v>
      </c>
      <c r="N9188">
        <v>71.262370000000004</v>
      </c>
      <c r="O9188" s="3">
        <v>26.962289999999996</v>
      </c>
      <c r="P9188">
        <v>575.42381999999998</v>
      </c>
      <c r="Q9188" s="3">
        <v>350.52486999999996</v>
      </c>
      <c r="R9188">
        <v>575.42381999999998</v>
      </c>
      <c r="S9188">
        <v>5.0893300000000004</v>
      </c>
      <c r="T9188">
        <v>3.5935100000000002</v>
      </c>
      <c r="U9188">
        <v>0.72492000000000001</v>
      </c>
      <c r="V9188">
        <v>0.82786999999999999</v>
      </c>
      <c r="W9188">
        <v>0.83879999999999999</v>
      </c>
      <c r="X9188">
        <v>-6.2E-4</v>
      </c>
      <c r="Y9188">
        <v>89.999539999999996</v>
      </c>
      <c r="Z9188">
        <v>84.064099999999996</v>
      </c>
      <c r="AA9188">
        <v>1.5020199999999999</v>
      </c>
      <c r="AB9188">
        <v>0.72492000000000001</v>
      </c>
      <c r="AC9188">
        <v>8.0999999999999996E-4</v>
      </c>
      <c r="AD9188">
        <v>15.727539999999999</v>
      </c>
      <c r="AE9188">
        <v>14.2181</v>
      </c>
    </row>
    <row r="9189" spans="1:31">
      <c r="A9189">
        <v>37.690950000000001</v>
      </c>
      <c r="B9189">
        <v>291.11646000000002</v>
      </c>
      <c r="C9189">
        <v>1802.2356299999999</v>
      </c>
      <c r="D9189">
        <v>89.542280000000005</v>
      </c>
      <c r="E9189">
        <v>25.491420000000002</v>
      </c>
      <c r="F9189">
        <v>40.517449999999997</v>
      </c>
      <c r="G9189">
        <v>193.49679</v>
      </c>
      <c r="H9189">
        <v>40.00009</v>
      </c>
      <c r="I9189">
        <v>90.046049999999994</v>
      </c>
      <c r="J9189">
        <v>94.997399999999999</v>
      </c>
      <c r="K9189">
        <v>95.38373</v>
      </c>
      <c r="L9189">
        <v>98.901870000000002</v>
      </c>
      <c r="M9189">
        <v>112.08825</v>
      </c>
      <c r="N9189">
        <v>70.298820000000006</v>
      </c>
      <c r="O9189" s="3">
        <v>26.074569999999994</v>
      </c>
      <c r="P9189">
        <v>577.52669000000003</v>
      </c>
      <c r="Q9189" s="3">
        <v>352.06363999999996</v>
      </c>
      <c r="R9189">
        <v>577.52669000000003</v>
      </c>
      <c r="S9189">
        <v>5.0911</v>
      </c>
      <c r="T9189">
        <v>3.7132000000000001</v>
      </c>
      <c r="U9189">
        <v>0.72897000000000001</v>
      </c>
      <c r="V9189">
        <v>0.82786999999999999</v>
      </c>
      <c r="W9189">
        <v>0.83879999999999999</v>
      </c>
      <c r="X9189">
        <v>-6.2E-4</v>
      </c>
      <c r="Y9189">
        <v>90.017830000000004</v>
      </c>
      <c r="Z9189">
        <v>84.406899999999993</v>
      </c>
      <c r="AA9189">
        <v>1.5016799999999999</v>
      </c>
      <c r="AB9189">
        <v>0.72897999999999996</v>
      </c>
      <c r="AC9189">
        <v>8.0999999999999996E-4</v>
      </c>
      <c r="AD9189">
        <v>15.08188</v>
      </c>
      <c r="AE9189">
        <v>13.58085</v>
      </c>
    </row>
    <row r="9190" spans="1:31">
      <c r="A9190">
        <v>37.699280000000002</v>
      </c>
      <c r="B9190">
        <v>291.12479000000002</v>
      </c>
      <c r="C9190">
        <v>1802.3595499999999</v>
      </c>
      <c r="D9190">
        <v>89.696899999999999</v>
      </c>
      <c r="E9190">
        <v>25.574729999999999</v>
      </c>
      <c r="F9190">
        <v>40.507309999999997</v>
      </c>
      <c r="G9190">
        <v>193.46216999999999</v>
      </c>
      <c r="H9190">
        <v>40.03293</v>
      </c>
      <c r="I9190">
        <v>89.823849999999993</v>
      </c>
      <c r="J9190">
        <v>94.950749999999999</v>
      </c>
      <c r="K9190">
        <v>95.307069999999996</v>
      </c>
      <c r="L9190">
        <v>98.904290000000003</v>
      </c>
      <c r="M9190">
        <v>104.54983</v>
      </c>
      <c r="N9190">
        <v>68.870519999999999</v>
      </c>
      <c r="O9190" s="3">
        <v>24.82025999999999</v>
      </c>
      <c r="P9190">
        <v>571.44726000000003</v>
      </c>
      <c r="Q9190" s="3">
        <v>350.78332999999998</v>
      </c>
      <c r="R9190">
        <v>571.44726000000003</v>
      </c>
      <c r="S9190">
        <v>5.0773200000000003</v>
      </c>
      <c r="T9190">
        <v>3.5485899999999999</v>
      </c>
      <c r="U9190">
        <v>0.72719999999999996</v>
      </c>
      <c r="V9190">
        <v>0.82786999999999999</v>
      </c>
      <c r="W9190">
        <v>0.83879999999999999</v>
      </c>
      <c r="X9190">
        <v>-6.2E-4</v>
      </c>
      <c r="Y9190">
        <v>89.969139999999996</v>
      </c>
      <c r="Z9190">
        <v>83.908720000000002</v>
      </c>
      <c r="AA9190">
        <v>1.5033399999999999</v>
      </c>
      <c r="AB9190">
        <v>0.72718000000000005</v>
      </c>
      <c r="AC9190">
        <v>8.0999999999999996E-4</v>
      </c>
      <c r="AD9190">
        <v>15.36722</v>
      </c>
      <c r="AE9190">
        <v>13.86248</v>
      </c>
    </row>
    <row r="9191" spans="1:31">
      <c r="A9191">
        <v>37.707610000000003</v>
      </c>
      <c r="B9191">
        <v>291.13312000000002</v>
      </c>
      <c r="C9191">
        <v>1802.27523</v>
      </c>
      <c r="D9191">
        <v>89.859160000000003</v>
      </c>
      <c r="E9191">
        <v>25.616320000000002</v>
      </c>
      <c r="F9191">
        <v>40.502850000000002</v>
      </c>
      <c r="G9191">
        <v>193.54311000000001</v>
      </c>
      <c r="H9191">
        <v>40.088740000000001</v>
      </c>
      <c r="I9191">
        <v>90.328879999999998</v>
      </c>
      <c r="J9191">
        <v>94.980720000000005</v>
      </c>
      <c r="K9191">
        <v>95.66122</v>
      </c>
      <c r="L9191">
        <v>98.89537</v>
      </c>
      <c r="M9191">
        <v>196.06711000000001</v>
      </c>
      <c r="N9191">
        <v>68.389660000000006</v>
      </c>
      <c r="O9191" s="3">
        <v>26.969660000000005</v>
      </c>
      <c r="P9191">
        <v>573.82470999999998</v>
      </c>
      <c r="Q9191" s="3">
        <v>349.18957</v>
      </c>
      <c r="R9191">
        <v>573.82470999999998</v>
      </c>
      <c r="S9191">
        <v>5.0951199999999996</v>
      </c>
      <c r="T9191">
        <v>3.48366</v>
      </c>
      <c r="U9191">
        <v>0.72748000000000002</v>
      </c>
      <c r="V9191">
        <v>0.82786999999999999</v>
      </c>
      <c r="W9191">
        <v>0.83879999999999999</v>
      </c>
      <c r="X9191">
        <v>-6.2E-4</v>
      </c>
      <c r="Y9191">
        <v>89.962050000000005</v>
      </c>
      <c r="Z9191">
        <v>83.932990000000004</v>
      </c>
      <c r="AA9191">
        <v>1.50193</v>
      </c>
      <c r="AB9191">
        <v>0.72746</v>
      </c>
      <c r="AC9191">
        <v>8.0999999999999996E-4</v>
      </c>
      <c r="AD9191">
        <v>15.32288</v>
      </c>
      <c r="AE9191">
        <v>13.818720000000001</v>
      </c>
    </row>
    <row r="9192" spans="1:31">
      <c r="A9192">
        <v>37.715949999999999</v>
      </c>
      <c r="B9192">
        <v>291.14145000000002</v>
      </c>
      <c r="C9192">
        <v>1803.8344400000001</v>
      </c>
      <c r="D9192">
        <v>89.696849999999998</v>
      </c>
      <c r="E9192">
        <v>25.69454</v>
      </c>
      <c r="F9192">
        <v>40.50611</v>
      </c>
      <c r="G9192">
        <v>193.50963999999999</v>
      </c>
      <c r="H9192">
        <v>40.057209999999998</v>
      </c>
      <c r="I9192">
        <v>90.465580000000003</v>
      </c>
      <c r="J9192">
        <v>95.041480000000007</v>
      </c>
      <c r="K9192">
        <v>95.660899999999998</v>
      </c>
      <c r="L9192">
        <v>98.902169999999998</v>
      </c>
      <c r="M9192">
        <v>128.11315999999999</v>
      </c>
      <c r="N9192">
        <v>69.820710000000005</v>
      </c>
      <c r="O9192" s="3">
        <v>23.153469999999999</v>
      </c>
      <c r="P9192">
        <v>577.13807999999995</v>
      </c>
      <c r="Q9192" s="3">
        <v>353.04659000000004</v>
      </c>
      <c r="R9192">
        <v>577.13807999999995</v>
      </c>
      <c r="S9192">
        <v>5.0962699999999996</v>
      </c>
      <c r="T9192">
        <v>3.51681</v>
      </c>
      <c r="U9192">
        <v>0.72779000000000005</v>
      </c>
      <c r="V9192">
        <v>0.82786999999999999</v>
      </c>
      <c r="W9192">
        <v>0.83879999999999999</v>
      </c>
      <c r="X9192">
        <v>-6.2E-4</v>
      </c>
      <c r="Y9192">
        <v>89.956419999999994</v>
      </c>
      <c r="Z9192">
        <v>83.941149999999993</v>
      </c>
      <c r="AA9192">
        <v>1.50322</v>
      </c>
      <c r="AB9192">
        <v>0.72777000000000003</v>
      </c>
      <c r="AC9192">
        <v>8.0999999999999996E-4</v>
      </c>
      <c r="AD9192">
        <v>15.27378</v>
      </c>
      <c r="AE9192">
        <v>13.77026</v>
      </c>
    </row>
    <row r="9193" spans="1:31">
      <c r="A9193">
        <v>37.72428</v>
      </c>
      <c r="B9193">
        <v>291.14978000000002</v>
      </c>
      <c r="C9193">
        <v>1802.20174</v>
      </c>
      <c r="D9193">
        <v>89.865539999999996</v>
      </c>
      <c r="E9193">
        <v>25.508759999999999</v>
      </c>
      <c r="F9193">
        <v>40.513179999999998</v>
      </c>
      <c r="G9193">
        <v>193.56650999999999</v>
      </c>
      <c r="H9193">
        <v>40.068829999999998</v>
      </c>
      <c r="I9193">
        <v>90.387309999999999</v>
      </c>
      <c r="J9193">
        <v>95.043520000000001</v>
      </c>
      <c r="K9193">
        <v>95.223830000000007</v>
      </c>
      <c r="L9193">
        <v>98.908069999999995</v>
      </c>
      <c r="M9193">
        <v>92.946079999999995</v>
      </c>
      <c r="N9193">
        <v>70.806049999999999</v>
      </c>
      <c r="O9193" s="3">
        <v>22.226980000000012</v>
      </c>
      <c r="P9193">
        <v>575.47027000000003</v>
      </c>
      <c r="Q9193" s="3">
        <v>356.95343000000003</v>
      </c>
      <c r="R9193">
        <v>575.47027000000003</v>
      </c>
      <c r="S9193">
        <v>5.0965600000000002</v>
      </c>
      <c r="T9193">
        <v>3.5795499999999998</v>
      </c>
      <c r="U9193">
        <v>0.72789999999999999</v>
      </c>
      <c r="V9193">
        <v>0.82786999999999999</v>
      </c>
      <c r="W9193">
        <v>0.83879999999999999</v>
      </c>
      <c r="X9193">
        <v>-6.2E-4</v>
      </c>
      <c r="Y9193">
        <v>90.013900000000007</v>
      </c>
      <c r="Z9193">
        <v>83.820750000000004</v>
      </c>
      <c r="AA9193">
        <v>1.5027699999999999</v>
      </c>
      <c r="AB9193">
        <v>0.72790999999999995</v>
      </c>
      <c r="AC9193">
        <v>8.0000000000000004E-4</v>
      </c>
      <c r="AD9193">
        <v>15.25042</v>
      </c>
      <c r="AE9193">
        <v>13.747210000000001</v>
      </c>
    </row>
    <row r="9194" spans="1:31">
      <c r="A9194">
        <v>37.732619999999997</v>
      </c>
      <c r="B9194">
        <v>291.15811000000002</v>
      </c>
      <c r="C9194">
        <v>1803.8393599999999</v>
      </c>
      <c r="D9194">
        <v>89.766549999999995</v>
      </c>
      <c r="E9194">
        <v>25.349139999999998</v>
      </c>
      <c r="F9194">
        <v>40.526299999999999</v>
      </c>
      <c r="G9194">
        <v>193.52007</v>
      </c>
      <c r="H9194">
        <v>40.16292</v>
      </c>
      <c r="I9194">
        <v>90.40249</v>
      </c>
      <c r="J9194">
        <v>95.080979999999997</v>
      </c>
      <c r="K9194">
        <v>95.424499999999995</v>
      </c>
      <c r="L9194">
        <v>98.907520000000005</v>
      </c>
      <c r="M9194">
        <v>142.03476000000001</v>
      </c>
      <c r="N9194">
        <v>69.827160000000006</v>
      </c>
      <c r="O9194" s="3">
        <v>21.085169999999991</v>
      </c>
      <c r="P9194">
        <v>576.70925999999997</v>
      </c>
      <c r="Q9194" s="3">
        <v>358.20141000000001</v>
      </c>
      <c r="R9194">
        <v>576.70925999999997</v>
      </c>
      <c r="S9194">
        <v>5.0925599999999998</v>
      </c>
      <c r="T9194">
        <v>3.7027299999999999</v>
      </c>
      <c r="U9194">
        <v>0.72863999999999995</v>
      </c>
      <c r="V9194">
        <v>0.82786999999999999</v>
      </c>
      <c r="W9194">
        <v>0.83879999999999999</v>
      </c>
      <c r="X9194">
        <v>-6.2E-4</v>
      </c>
      <c r="Y9194">
        <v>90.023619999999994</v>
      </c>
      <c r="Z9194">
        <v>83.948319999999995</v>
      </c>
      <c r="AA9194">
        <v>1.50461</v>
      </c>
      <c r="AB9194">
        <v>0.72865999999999997</v>
      </c>
      <c r="AC9194">
        <v>8.0999999999999996E-4</v>
      </c>
      <c r="AD9194">
        <v>15.13222</v>
      </c>
      <c r="AE9194">
        <v>13.63054</v>
      </c>
    </row>
    <row r="9195" spans="1:31">
      <c r="A9195">
        <v>37.740949999999998</v>
      </c>
      <c r="B9195">
        <v>291.16644000000002</v>
      </c>
      <c r="C9195">
        <v>1803.8123900000001</v>
      </c>
      <c r="D9195">
        <v>89.710149999999999</v>
      </c>
      <c r="E9195">
        <v>25.21161</v>
      </c>
      <c r="F9195">
        <v>40.552799999999998</v>
      </c>
      <c r="G9195">
        <v>193.47198</v>
      </c>
      <c r="H9195">
        <v>40.158949999999997</v>
      </c>
      <c r="I9195">
        <v>90.281030000000001</v>
      </c>
      <c r="J9195">
        <v>95.105819999999994</v>
      </c>
      <c r="K9195">
        <v>95.644660000000002</v>
      </c>
      <c r="L9195">
        <v>98.897310000000004</v>
      </c>
      <c r="M9195">
        <v>108.80385</v>
      </c>
      <c r="N9195">
        <v>68.413960000000003</v>
      </c>
      <c r="O9195" s="3">
        <v>25.40961999999999</v>
      </c>
      <c r="P9195">
        <v>575.28453000000002</v>
      </c>
      <c r="Q9195" s="3">
        <v>352.49138000000005</v>
      </c>
      <c r="R9195">
        <v>575.28453000000002</v>
      </c>
      <c r="S9195">
        <v>5.1086600000000004</v>
      </c>
      <c r="T9195">
        <v>3.65354</v>
      </c>
      <c r="U9195">
        <v>0.72696000000000005</v>
      </c>
      <c r="V9195">
        <v>0.82786999999999999</v>
      </c>
      <c r="W9195">
        <v>0.83879999999999999</v>
      </c>
      <c r="X9195">
        <v>-6.2E-4</v>
      </c>
      <c r="Y9195">
        <v>90.005319999999998</v>
      </c>
      <c r="Z9195">
        <v>83.731080000000006</v>
      </c>
      <c r="AA9195">
        <v>1.50302</v>
      </c>
      <c r="AB9195">
        <v>0.72697000000000001</v>
      </c>
      <c r="AC9195">
        <v>8.0000000000000004E-4</v>
      </c>
      <c r="AD9195">
        <v>15.400639999999999</v>
      </c>
      <c r="AE9195">
        <v>13.89547</v>
      </c>
    </row>
    <row r="9196" spans="1:31">
      <c r="A9196">
        <v>37.749279999999999</v>
      </c>
      <c r="B9196">
        <v>291.17477000000002</v>
      </c>
      <c r="C9196">
        <v>1802.33709</v>
      </c>
      <c r="D9196">
        <v>89.678989999999999</v>
      </c>
      <c r="E9196">
        <v>25.345130000000001</v>
      </c>
      <c r="F9196">
        <v>40.541670000000003</v>
      </c>
      <c r="G9196">
        <v>193.34664000000001</v>
      </c>
      <c r="H9196">
        <v>40.154409999999999</v>
      </c>
      <c r="I9196">
        <v>90.076899999999995</v>
      </c>
      <c r="J9196">
        <v>95.065830000000005</v>
      </c>
      <c r="K9196">
        <v>95.296490000000006</v>
      </c>
      <c r="L9196">
        <v>98.899069999999995</v>
      </c>
      <c r="M9196">
        <v>103.06925</v>
      </c>
      <c r="N9196">
        <v>71.728729999999999</v>
      </c>
      <c r="O9196" s="3">
        <v>25.03961000000001</v>
      </c>
      <c r="P9196">
        <v>575.25846000000001</v>
      </c>
      <c r="Q9196" s="3">
        <v>354.02813000000003</v>
      </c>
      <c r="R9196">
        <v>575.25846000000001</v>
      </c>
      <c r="S9196">
        <v>5.1249900000000004</v>
      </c>
      <c r="T9196">
        <v>3.7808299999999999</v>
      </c>
      <c r="U9196">
        <v>0.72655000000000003</v>
      </c>
      <c r="V9196">
        <v>0.82786999999999999</v>
      </c>
      <c r="W9196">
        <v>0.83879999999999999</v>
      </c>
      <c r="X9196">
        <v>-6.2E-4</v>
      </c>
      <c r="Y9196">
        <v>90.028180000000006</v>
      </c>
      <c r="Z9196">
        <v>84.110050000000001</v>
      </c>
      <c r="AA9196">
        <v>1.50206</v>
      </c>
      <c r="AB9196">
        <v>0.72657000000000005</v>
      </c>
      <c r="AC9196">
        <v>8.0999999999999996E-4</v>
      </c>
      <c r="AD9196">
        <v>15.464169999999999</v>
      </c>
      <c r="AE9196">
        <v>13.958159999999999</v>
      </c>
    </row>
    <row r="9197" spans="1:31">
      <c r="A9197">
        <v>37.75761</v>
      </c>
      <c r="B9197">
        <v>291.18311</v>
      </c>
      <c r="C9197">
        <v>1803.80096</v>
      </c>
      <c r="D9197">
        <v>89.788399999999996</v>
      </c>
      <c r="E9197">
        <v>25.342089999999999</v>
      </c>
      <c r="F9197">
        <v>40.550260000000002</v>
      </c>
      <c r="G9197">
        <v>193.47380000000001</v>
      </c>
      <c r="H9197">
        <v>40.171660000000003</v>
      </c>
      <c r="I9197">
        <v>90.427710000000005</v>
      </c>
      <c r="J9197">
        <v>95.109840000000005</v>
      </c>
      <c r="K9197">
        <v>95.12097</v>
      </c>
      <c r="L9197">
        <v>98.898409999999998</v>
      </c>
      <c r="M9197">
        <v>196.01799</v>
      </c>
      <c r="N9197">
        <v>69.816069999999996</v>
      </c>
      <c r="O9197" s="3">
        <v>25.139960000000002</v>
      </c>
      <c r="P9197">
        <v>574.32288000000005</v>
      </c>
      <c r="Q9197" s="3">
        <v>354.14019000000002</v>
      </c>
      <c r="R9197">
        <v>574.32288000000005</v>
      </c>
      <c r="S9197">
        <v>5.1029099999999996</v>
      </c>
      <c r="T9197">
        <v>3.4072399999999998</v>
      </c>
      <c r="U9197">
        <v>0.72591000000000006</v>
      </c>
      <c r="V9197">
        <v>0.82786999999999999</v>
      </c>
      <c r="W9197">
        <v>0.83879999999999999</v>
      </c>
      <c r="X9197">
        <v>-6.2E-4</v>
      </c>
      <c r="Y9197">
        <v>89.998990000000006</v>
      </c>
      <c r="Z9197">
        <v>83.780420000000007</v>
      </c>
      <c r="AA9197">
        <v>1.4998</v>
      </c>
      <c r="AB9197">
        <v>0.72591000000000006</v>
      </c>
      <c r="AC9197">
        <v>8.0000000000000004E-4</v>
      </c>
      <c r="AD9197">
        <v>15.56845</v>
      </c>
      <c r="AE9197">
        <v>14.06109</v>
      </c>
    </row>
    <row r="9198" spans="1:31">
      <c r="A9198">
        <v>37.765949999999997</v>
      </c>
      <c r="B9198">
        <v>291.19144</v>
      </c>
      <c r="C9198">
        <v>1806.86383</v>
      </c>
      <c r="D9198">
        <v>89.700810000000004</v>
      </c>
      <c r="E9198">
        <v>25.529879999999999</v>
      </c>
      <c r="F9198">
        <v>40.556739999999998</v>
      </c>
      <c r="G9198">
        <v>193.7013</v>
      </c>
      <c r="H9198">
        <v>40.158119999999997</v>
      </c>
      <c r="I9198">
        <v>90.105459999999994</v>
      </c>
      <c r="J9198">
        <v>95.053089999999997</v>
      </c>
      <c r="K9198">
        <v>95.513170000000002</v>
      </c>
      <c r="L9198">
        <v>98.900670000000005</v>
      </c>
      <c r="M9198">
        <v>124.99566</v>
      </c>
      <c r="N9198">
        <v>72.666820000000001</v>
      </c>
      <c r="O9198" s="3">
        <v>29.569389999999984</v>
      </c>
      <c r="P9198">
        <v>576.96596999999997</v>
      </c>
      <c r="Q9198" s="3">
        <v>352.01342</v>
      </c>
      <c r="R9198">
        <v>576.96596999999997</v>
      </c>
      <c r="S9198">
        <v>5.1147</v>
      </c>
      <c r="T9198">
        <v>3.7223099999999998</v>
      </c>
      <c r="U9198">
        <v>0.72838000000000003</v>
      </c>
      <c r="V9198">
        <v>0.82786999999999999</v>
      </c>
      <c r="W9198">
        <v>0.83879999999999999</v>
      </c>
      <c r="X9198">
        <v>-6.2E-4</v>
      </c>
      <c r="Y9198">
        <v>90.000489999999999</v>
      </c>
      <c r="Z9198">
        <v>84.304140000000004</v>
      </c>
      <c r="AA9198">
        <v>1.50265</v>
      </c>
      <c r="AB9198">
        <v>0.72838000000000003</v>
      </c>
      <c r="AC9198">
        <v>8.0999999999999996E-4</v>
      </c>
      <c r="AD9198">
        <v>15.17586</v>
      </c>
      <c r="AE9198">
        <v>13.67361</v>
      </c>
    </row>
    <row r="9199" spans="1:31">
      <c r="A9199">
        <v>37.774279999999997</v>
      </c>
      <c r="B9199">
        <v>291.19977</v>
      </c>
      <c r="C9199">
        <v>1802.21057</v>
      </c>
      <c r="D9199">
        <v>89.728139999999996</v>
      </c>
      <c r="E9199">
        <v>25.558430000000001</v>
      </c>
      <c r="F9199">
        <v>40.561480000000003</v>
      </c>
      <c r="G9199">
        <v>193.64442</v>
      </c>
      <c r="H9199">
        <v>40.176049999999996</v>
      </c>
      <c r="I9199">
        <v>90.427779999999998</v>
      </c>
      <c r="J9199">
        <v>95.080470000000005</v>
      </c>
      <c r="K9199">
        <v>95.654430000000005</v>
      </c>
      <c r="L9199">
        <v>98.905439999999999</v>
      </c>
      <c r="M9199">
        <v>108.75823</v>
      </c>
      <c r="N9199">
        <v>68.879329999999996</v>
      </c>
      <c r="O9199" s="3">
        <v>27.736419999999995</v>
      </c>
      <c r="P9199">
        <v>573.43313999999998</v>
      </c>
      <c r="Q9199" s="3">
        <v>349.09562</v>
      </c>
      <c r="R9199">
        <v>573.43313999999998</v>
      </c>
      <c r="S9199">
        <v>5.1160500000000004</v>
      </c>
      <c r="T9199">
        <v>3.33799</v>
      </c>
      <c r="U9199">
        <v>0.72726999999999997</v>
      </c>
      <c r="V9199">
        <v>0.82786999999999999</v>
      </c>
      <c r="W9199">
        <v>0.83879999999999999</v>
      </c>
      <c r="X9199">
        <v>-6.2E-4</v>
      </c>
      <c r="Y9199">
        <v>90.003159999999994</v>
      </c>
      <c r="Z9199">
        <v>84.202659999999995</v>
      </c>
      <c r="AA9199">
        <v>1.4999400000000001</v>
      </c>
      <c r="AB9199">
        <v>0.72726999999999997</v>
      </c>
      <c r="AC9199">
        <v>8.0999999999999996E-4</v>
      </c>
      <c r="AD9199">
        <v>15.351789999999999</v>
      </c>
      <c r="AE9199">
        <v>13.847250000000001</v>
      </c>
    </row>
    <row r="9200" spans="1:31">
      <c r="A9200">
        <v>37.782620000000001</v>
      </c>
      <c r="B9200">
        <v>291.2081</v>
      </c>
      <c r="C9200">
        <v>1803.76917</v>
      </c>
      <c r="D9200">
        <v>89.752380000000002</v>
      </c>
      <c r="E9200">
        <v>25.437169999999998</v>
      </c>
      <c r="F9200">
        <v>40.569000000000003</v>
      </c>
      <c r="G9200">
        <v>193.67123000000001</v>
      </c>
      <c r="H9200">
        <v>40.206769999999999</v>
      </c>
      <c r="I9200">
        <v>90.369690000000006</v>
      </c>
      <c r="J9200">
        <v>94.995540000000005</v>
      </c>
      <c r="K9200">
        <v>95.206069999999997</v>
      </c>
      <c r="L9200">
        <v>98.910150000000002</v>
      </c>
      <c r="M9200">
        <v>156.1533</v>
      </c>
      <c r="N9200">
        <v>67.421139999999994</v>
      </c>
      <c r="O9200" s="3">
        <v>25.539559999999994</v>
      </c>
      <c r="P9200">
        <v>573.24748999999997</v>
      </c>
      <c r="Q9200" s="3">
        <v>351.59841</v>
      </c>
      <c r="R9200">
        <v>573.24748999999997</v>
      </c>
      <c r="S9200">
        <v>5.1025999999999998</v>
      </c>
      <c r="T9200">
        <v>3.4645899999999998</v>
      </c>
      <c r="U9200">
        <v>0.72757000000000005</v>
      </c>
      <c r="V9200">
        <v>0.82786999999999999</v>
      </c>
      <c r="W9200">
        <v>0.83879999999999999</v>
      </c>
      <c r="X9200">
        <v>-6.2E-4</v>
      </c>
      <c r="Y9200">
        <v>89.996369999999999</v>
      </c>
      <c r="Z9200">
        <v>83.61309</v>
      </c>
      <c r="AA9200">
        <v>1.5005299999999999</v>
      </c>
      <c r="AB9200">
        <v>0.72755999999999998</v>
      </c>
      <c r="AC9200">
        <v>8.0000000000000004E-4</v>
      </c>
      <c r="AD9200">
        <v>15.305899999999999</v>
      </c>
      <c r="AE9200">
        <v>13.801970000000001</v>
      </c>
    </row>
    <row r="9201" spans="1:31">
      <c r="A9201">
        <v>37.790950000000002</v>
      </c>
      <c r="B9201">
        <v>291.21643</v>
      </c>
      <c r="C9201">
        <v>1802.1958299999999</v>
      </c>
      <c r="D9201">
        <v>89.824370000000002</v>
      </c>
      <c r="E9201">
        <v>25.337800000000001</v>
      </c>
      <c r="F9201">
        <v>40.576039999999999</v>
      </c>
      <c r="G9201">
        <v>193.61974000000001</v>
      </c>
      <c r="H9201">
        <v>40.20722</v>
      </c>
      <c r="I9201">
        <v>90.294089999999997</v>
      </c>
      <c r="J9201">
        <v>95.076660000000004</v>
      </c>
      <c r="K9201">
        <v>95.29907</v>
      </c>
      <c r="L9201">
        <v>98.906760000000006</v>
      </c>
      <c r="M9201">
        <v>117.81283999999999</v>
      </c>
      <c r="N9201">
        <v>72.703829999999996</v>
      </c>
      <c r="O9201" s="3">
        <v>25.181550000000001</v>
      </c>
      <c r="P9201">
        <v>576.35843999999997</v>
      </c>
      <c r="Q9201" s="3">
        <v>353.66053999999997</v>
      </c>
      <c r="R9201">
        <v>576.35843999999997</v>
      </c>
      <c r="S9201">
        <v>5.1254900000000001</v>
      </c>
      <c r="T9201">
        <v>4.0377099999999997</v>
      </c>
      <c r="U9201">
        <v>0.72919999999999996</v>
      </c>
      <c r="V9201">
        <v>0.82786999999999999</v>
      </c>
      <c r="W9201">
        <v>0.83879999999999999</v>
      </c>
      <c r="X9201">
        <v>-6.2E-4</v>
      </c>
      <c r="Y9201">
        <v>90.000330000000005</v>
      </c>
      <c r="Z9201">
        <v>84.52431</v>
      </c>
      <c r="AA9201">
        <v>1.50475</v>
      </c>
      <c r="AB9201">
        <v>0.72919999999999996</v>
      </c>
      <c r="AC9201">
        <v>8.0999999999999996E-4</v>
      </c>
      <c r="AD9201">
        <v>15.047639999999999</v>
      </c>
      <c r="AE9201">
        <v>13.54705</v>
      </c>
    </row>
    <row r="9202" spans="1:31">
      <c r="A9202">
        <v>37.799280000000003</v>
      </c>
      <c r="B9202">
        <v>291.22476</v>
      </c>
      <c r="C9202">
        <v>1802.4144899999999</v>
      </c>
      <c r="D9202">
        <v>89.671340000000001</v>
      </c>
      <c r="E9202">
        <v>25.427420000000001</v>
      </c>
      <c r="F9202">
        <v>40.562559999999998</v>
      </c>
      <c r="G9202">
        <v>193.67722000000001</v>
      </c>
      <c r="H9202">
        <v>40.20966</v>
      </c>
      <c r="I9202">
        <v>90.195319999999995</v>
      </c>
      <c r="J9202">
        <v>95.060869999999994</v>
      </c>
      <c r="K9202">
        <v>95.500110000000006</v>
      </c>
      <c r="L9202">
        <v>98.909890000000004</v>
      </c>
      <c r="M9202">
        <v>106.54105</v>
      </c>
      <c r="N9202">
        <v>70.78501</v>
      </c>
      <c r="O9202" s="3">
        <v>26.399159999999995</v>
      </c>
      <c r="P9202">
        <v>574.53557000000001</v>
      </c>
      <c r="Q9202" s="3">
        <v>353.17962999999997</v>
      </c>
      <c r="R9202">
        <v>574.53557000000001</v>
      </c>
      <c r="S9202">
        <v>5.0854900000000001</v>
      </c>
      <c r="T9202">
        <v>3.63646</v>
      </c>
      <c r="U9202">
        <v>0.72729999999999995</v>
      </c>
      <c r="V9202">
        <v>0.82786999999999999</v>
      </c>
      <c r="W9202">
        <v>0.83879999999999999</v>
      </c>
      <c r="X9202">
        <v>-6.2E-4</v>
      </c>
      <c r="Y9202">
        <v>90.005970000000005</v>
      </c>
      <c r="Z9202">
        <v>83.867469999999997</v>
      </c>
      <c r="AA9202">
        <v>1.49936</v>
      </c>
      <c r="AB9202">
        <v>0.72731000000000001</v>
      </c>
      <c r="AC9202">
        <v>8.0000000000000004E-4</v>
      </c>
      <c r="AD9202">
        <v>15.34632</v>
      </c>
      <c r="AE9202">
        <v>13.841850000000001</v>
      </c>
    </row>
    <row r="9203" spans="1:31">
      <c r="A9203">
        <v>37.807609999999997</v>
      </c>
      <c r="B9203">
        <v>291.23309</v>
      </c>
      <c r="C9203">
        <v>1803.7779</v>
      </c>
      <c r="D9203">
        <v>89.784499999999994</v>
      </c>
      <c r="E9203">
        <v>25.32978</v>
      </c>
      <c r="F9203">
        <v>40.584290000000003</v>
      </c>
      <c r="G9203">
        <v>193.56808000000001</v>
      </c>
      <c r="H9203">
        <v>40.227060000000002</v>
      </c>
      <c r="I9203">
        <v>90.0595</v>
      </c>
      <c r="J9203">
        <v>95.054019999999994</v>
      </c>
      <c r="K9203">
        <v>95.428820000000002</v>
      </c>
      <c r="L9203">
        <v>98.909829999999999</v>
      </c>
      <c r="M9203">
        <v>98.270039999999995</v>
      </c>
      <c r="N9203">
        <v>68.849369999999993</v>
      </c>
      <c r="O9203" s="3">
        <v>26.648719999999997</v>
      </c>
      <c r="P9203">
        <v>570.21916999999996</v>
      </c>
      <c r="Q9203" s="3">
        <v>351.41111999999998</v>
      </c>
      <c r="R9203">
        <v>570.21916999999996</v>
      </c>
      <c r="S9203">
        <v>5.0848699999999996</v>
      </c>
      <c r="T9203">
        <v>3.4576500000000001</v>
      </c>
      <c r="U9203">
        <v>0.72931000000000001</v>
      </c>
      <c r="V9203">
        <v>0.82786999999999999</v>
      </c>
      <c r="W9203">
        <v>0.83879999999999999</v>
      </c>
      <c r="X9203">
        <v>-6.2E-4</v>
      </c>
      <c r="Y9203">
        <v>90.018280000000004</v>
      </c>
      <c r="Z9203">
        <v>84.489289999999997</v>
      </c>
      <c r="AA9203">
        <v>1.5028600000000001</v>
      </c>
      <c r="AB9203">
        <v>0.72933000000000003</v>
      </c>
      <c r="AC9203">
        <v>8.0999999999999996E-4</v>
      </c>
      <c r="AD9203">
        <v>15.026999999999999</v>
      </c>
      <c r="AE9203">
        <v>13.52669</v>
      </c>
    </row>
    <row r="9204" spans="1:31">
      <c r="A9204">
        <v>37.815950000000001</v>
      </c>
      <c r="B9204">
        <v>291.24146000000002</v>
      </c>
      <c r="C9204">
        <v>1805.3285900000001</v>
      </c>
      <c r="D9204">
        <v>89.670659999999998</v>
      </c>
      <c r="E9204">
        <v>25.298290000000001</v>
      </c>
      <c r="F9204">
        <v>40.597340000000003</v>
      </c>
      <c r="G9204">
        <v>193.61313999999999</v>
      </c>
      <c r="H9204">
        <v>40.21942</v>
      </c>
      <c r="I9204">
        <v>90.027739999999994</v>
      </c>
      <c r="J9204">
        <v>95.124679999999998</v>
      </c>
      <c r="K9204">
        <v>95.228970000000004</v>
      </c>
      <c r="L9204">
        <v>98.910489999999996</v>
      </c>
      <c r="M9204">
        <v>136.64064999999999</v>
      </c>
      <c r="N9204">
        <v>69.370900000000006</v>
      </c>
      <c r="O9204" s="3">
        <v>24.022590000000008</v>
      </c>
      <c r="P9204">
        <v>574.15751</v>
      </c>
      <c r="Q9204" s="3">
        <v>351.40084999999999</v>
      </c>
      <c r="R9204">
        <v>574.15751</v>
      </c>
      <c r="S9204">
        <v>5.1174299999999997</v>
      </c>
      <c r="T9204">
        <v>3.4713400000000001</v>
      </c>
      <c r="U9204">
        <v>0.72682000000000002</v>
      </c>
      <c r="V9204">
        <v>0.82786999999999999</v>
      </c>
      <c r="W9204">
        <v>0.83879999999999999</v>
      </c>
      <c r="X9204">
        <v>-6.2E-4</v>
      </c>
      <c r="Y9204">
        <v>90.004850000000005</v>
      </c>
      <c r="Z9204">
        <v>83.847759999999994</v>
      </c>
      <c r="AA9204">
        <v>1.4975000000000001</v>
      </c>
      <c r="AB9204">
        <v>0.72682000000000002</v>
      </c>
      <c r="AC9204">
        <v>8.0000000000000004E-4</v>
      </c>
      <c r="AD9204">
        <v>15.423859999999999</v>
      </c>
      <c r="AE9204">
        <v>13.91839</v>
      </c>
    </row>
    <row r="9205" spans="1:31">
      <c r="A9205">
        <v>37.824280000000002</v>
      </c>
      <c r="B9205">
        <v>291.24979000000002</v>
      </c>
      <c r="C9205">
        <v>1803.8272199999999</v>
      </c>
      <c r="D9205">
        <v>89.597629999999995</v>
      </c>
      <c r="E9205">
        <v>25.380459999999999</v>
      </c>
      <c r="F9205">
        <v>40.580829999999999</v>
      </c>
      <c r="G9205">
        <v>193.66611</v>
      </c>
      <c r="H9205">
        <v>40.195180000000001</v>
      </c>
      <c r="I9205">
        <v>90.071349999999995</v>
      </c>
      <c r="J9205">
        <v>95.051500000000004</v>
      </c>
      <c r="K9205">
        <v>95.285340000000005</v>
      </c>
      <c r="L9205">
        <v>98.908010000000004</v>
      </c>
      <c r="M9205">
        <v>108.72192</v>
      </c>
      <c r="N9205">
        <v>72.656049999999993</v>
      </c>
      <c r="O9205" s="3">
        <v>25.018339999999995</v>
      </c>
      <c r="P9205">
        <v>574.61839999999995</v>
      </c>
      <c r="Q9205" s="3">
        <v>351.99700000000001</v>
      </c>
      <c r="R9205">
        <v>574.61839999999995</v>
      </c>
      <c r="S9205">
        <v>5.1132499999999999</v>
      </c>
      <c r="T9205">
        <v>3.9592100000000001</v>
      </c>
      <c r="U9205">
        <v>0.72792000000000001</v>
      </c>
      <c r="V9205">
        <v>0.82786999999999999</v>
      </c>
      <c r="W9205">
        <v>0.83879999999999999</v>
      </c>
      <c r="X9205">
        <v>-6.2E-4</v>
      </c>
      <c r="Y9205">
        <v>89.981229999999996</v>
      </c>
      <c r="Z9205">
        <v>83.877300000000005</v>
      </c>
      <c r="AA9205">
        <v>1.5002899999999999</v>
      </c>
      <c r="AB9205">
        <v>0.72790999999999995</v>
      </c>
      <c r="AC9205">
        <v>8.0000000000000004E-4</v>
      </c>
      <c r="AD9205">
        <v>15.25123</v>
      </c>
      <c r="AE9205">
        <v>13.748010000000001</v>
      </c>
    </row>
    <row r="9206" spans="1:31">
      <c r="A9206">
        <v>37.832610000000003</v>
      </c>
      <c r="B9206">
        <v>291.25812000000002</v>
      </c>
      <c r="C9206">
        <v>1803.7747899999999</v>
      </c>
      <c r="D9206">
        <v>89.785089999999997</v>
      </c>
      <c r="E9206">
        <v>25.379259999999999</v>
      </c>
      <c r="F9206">
        <v>40.581009999999999</v>
      </c>
      <c r="G9206">
        <v>193.56424999999999</v>
      </c>
      <c r="H9206">
        <v>40.216059999999999</v>
      </c>
      <c r="I9206">
        <v>90.325010000000006</v>
      </c>
      <c r="J9206">
        <v>95.026740000000004</v>
      </c>
      <c r="K9206">
        <v>95.488309999999998</v>
      </c>
      <c r="L9206">
        <v>98.914330000000007</v>
      </c>
      <c r="M9206">
        <v>89.569609999999997</v>
      </c>
      <c r="N9206">
        <v>69.360770000000002</v>
      </c>
      <c r="O9206" s="3">
        <v>28.757129999999989</v>
      </c>
      <c r="P9206">
        <v>575.44732999999997</v>
      </c>
      <c r="Q9206" s="3">
        <v>347.35260000000005</v>
      </c>
      <c r="R9206">
        <v>575.44732999999997</v>
      </c>
      <c r="S9206">
        <v>5.09354</v>
      </c>
      <c r="T9206">
        <v>3.7316099999999999</v>
      </c>
      <c r="U9206">
        <v>0.72601000000000004</v>
      </c>
      <c r="V9206">
        <v>0.82786999999999999</v>
      </c>
      <c r="W9206">
        <v>0.83879999999999999</v>
      </c>
      <c r="X9206">
        <v>-6.2E-4</v>
      </c>
      <c r="Y9206">
        <v>89.932950000000005</v>
      </c>
      <c r="Z9206">
        <v>84.219539999999995</v>
      </c>
      <c r="AA9206">
        <v>1.5041800000000001</v>
      </c>
      <c r="AB9206">
        <v>0.72597</v>
      </c>
      <c r="AC9206">
        <v>8.0999999999999996E-4</v>
      </c>
      <c r="AD9206">
        <v>15.559049999999999</v>
      </c>
      <c r="AE9206">
        <v>14.0518</v>
      </c>
    </row>
    <row r="9207" spans="1:31">
      <c r="A9207">
        <v>37.840949999999999</v>
      </c>
      <c r="B9207">
        <v>291.26645000000002</v>
      </c>
      <c r="C9207">
        <v>1806.98154</v>
      </c>
      <c r="D9207">
        <v>89.780199999999994</v>
      </c>
      <c r="E9207">
        <v>25.42381</v>
      </c>
      <c r="F9207">
        <v>40.59084</v>
      </c>
      <c r="G9207">
        <v>193.58690000000001</v>
      </c>
      <c r="H9207">
        <v>40.22907</v>
      </c>
      <c r="I9207">
        <v>90.490849999999995</v>
      </c>
      <c r="J9207">
        <v>95.022289999999998</v>
      </c>
      <c r="K9207">
        <v>95.492760000000004</v>
      </c>
      <c r="L9207">
        <v>98.914869999999993</v>
      </c>
      <c r="M9207">
        <v>116.01464</v>
      </c>
      <c r="N9207">
        <v>70.793229999999994</v>
      </c>
      <c r="O9207" s="3">
        <v>21.816040000000001</v>
      </c>
      <c r="P9207">
        <v>577.55291</v>
      </c>
      <c r="Q9207" s="3">
        <v>353.71795000000003</v>
      </c>
      <c r="R9207">
        <v>577.55291</v>
      </c>
      <c r="S9207">
        <v>5.1131799999999998</v>
      </c>
      <c r="T9207">
        <v>3.59578</v>
      </c>
      <c r="U9207">
        <v>0.72736999999999996</v>
      </c>
      <c r="V9207">
        <v>0.82786999999999999</v>
      </c>
      <c r="W9207">
        <v>0.83879999999999999</v>
      </c>
      <c r="X9207">
        <v>-6.2E-4</v>
      </c>
      <c r="Y9207">
        <v>89.995239999999995</v>
      </c>
      <c r="Z9207">
        <v>83.903599999999997</v>
      </c>
      <c r="AA9207">
        <v>1.5005599999999999</v>
      </c>
      <c r="AB9207">
        <v>0.72736999999999996</v>
      </c>
      <c r="AC9207">
        <v>8.0999999999999996E-4</v>
      </c>
      <c r="AD9207">
        <v>15.336370000000001</v>
      </c>
      <c r="AE9207">
        <v>13.83203</v>
      </c>
    </row>
    <row r="9208" spans="1:31">
      <c r="A9208">
        <v>37.84928</v>
      </c>
      <c r="B9208">
        <v>291.27478000000002</v>
      </c>
      <c r="C9208">
        <v>1803.75684</v>
      </c>
      <c r="D9208">
        <v>89.731300000000005</v>
      </c>
      <c r="E9208">
        <v>25.5732</v>
      </c>
      <c r="F9208">
        <v>40.589469999999999</v>
      </c>
      <c r="G9208">
        <v>193.76839000000001</v>
      </c>
      <c r="H9208">
        <v>40.254080000000002</v>
      </c>
      <c r="I9208">
        <v>90.407169999999994</v>
      </c>
      <c r="J9208">
        <v>95.041390000000007</v>
      </c>
      <c r="K9208">
        <v>95.120369999999994</v>
      </c>
      <c r="L9208">
        <v>98.908749999999998</v>
      </c>
      <c r="M9208">
        <v>103.39736000000001</v>
      </c>
      <c r="N9208">
        <v>68.857069999999993</v>
      </c>
      <c r="O9208" s="3">
        <v>24.860030000000009</v>
      </c>
      <c r="P9208">
        <v>573.65674000000001</v>
      </c>
      <c r="Q9208" s="3">
        <v>351.28064999999998</v>
      </c>
      <c r="R9208">
        <v>573.65674000000001</v>
      </c>
      <c r="S9208">
        <v>5.1183699999999996</v>
      </c>
      <c r="T9208">
        <v>3.2902</v>
      </c>
      <c r="U9208">
        <v>0.72682000000000002</v>
      </c>
      <c r="V9208">
        <v>0.82786999999999999</v>
      </c>
      <c r="W9208">
        <v>0.83879999999999999</v>
      </c>
      <c r="X9208">
        <v>-6.2E-4</v>
      </c>
      <c r="Y9208">
        <v>89.998320000000007</v>
      </c>
      <c r="Z9208">
        <v>83.992469999999997</v>
      </c>
      <c r="AA9208">
        <v>1.49838</v>
      </c>
      <c r="AB9208">
        <v>0.72682000000000002</v>
      </c>
      <c r="AC9208">
        <v>8.0999999999999996E-4</v>
      </c>
      <c r="AD9208">
        <v>15.423690000000001</v>
      </c>
      <c r="AE9208">
        <v>13.91821</v>
      </c>
    </row>
    <row r="9209" spans="1:31">
      <c r="A9209">
        <v>37.857610000000001</v>
      </c>
      <c r="B9209">
        <v>291.28311000000002</v>
      </c>
      <c r="C9209">
        <v>1803.8317400000001</v>
      </c>
      <c r="D9209">
        <v>89.77319</v>
      </c>
      <c r="E9209">
        <v>25.572600000000001</v>
      </c>
      <c r="F9209">
        <v>40.592709999999997</v>
      </c>
      <c r="G9209">
        <v>193.57411999999999</v>
      </c>
      <c r="H9209">
        <v>40.256570000000004</v>
      </c>
      <c r="I9209">
        <v>90.421959999999999</v>
      </c>
      <c r="J9209">
        <v>94.985579999999999</v>
      </c>
      <c r="K9209">
        <v>95.361980000000003</v>
      </c>
      <c r="L9209">
        <v>98.920100000000005</v>
      </c>
      <c r="M9209">
        <v>74.257260000000002</v>
      </c>
      <c r="N9209">
        <v>67.458250000000007</v>
      </c>
      <c r="O9209" s="3">
        <v>24.990849999999995</v>
      </c>
      <c r="P9209">
        <v>571.70180000000005</v>
      </c>
      <c r="Q9209" s="3">
        <v>351.44238000000001</v>
      </c>
      <c r="R9209">
        <v>571.70180000000005</v>
      </c>
      <c r="S9209">
        <v>5.0939399999999999</v>
      </c>
      <c r="T9209">
        <v>3.2010800000000001</v>
      </c>
      <c r="U9209">
        <v>0.72809000000000001</v>
      </c>
      <c r="V9209">
        <v>0.82786999999999999</v>
      </c>
      <c r="W9209">
        <v>0.83879999999999999</v>
      </c>
      <c r="X9209">
        <v>-6.2E-4</v>
      </c>
      <c r="Y9209">
        <v>89.976920000000007</v>
      </c>
      <c r="Z9209">
        <v>83.882509999999996</v>
      </c>
      <c r="AA9209">
        <v>1.5038800000000001</v>
      </c>
      <c r="AB9209">
        <v>0.72806999999999999</v>
      </c>
      <c r="AC9209">
        <v>8.0000000000000004E-4</v>
      </c>
      <c r="AD9209">
        <v>15.225239999999999</v>
      </c>
      <c r="AE9209">
        <v>13.72236</v>
      </c>
    </row>
    <row r="9210" spans="1:31">
      <c r="A9210">
        <v>37.865949999999998</v>
      </c>
      <c r="B9210">
        <v>291.29144000000002</v>
      </c>
      <c r="C9210">
        <v>1803.80457</v>
      </c>
      <c r="D9210">
        <v>89.765799999999999</v>
      </c>
      <c r="E9210">
        <v>25.672750000000001</v>
      </c>
      <c r="F9210">
        <v>40.578060000000001</v>
      </c>
      <c r="G9210">
        <v>193.6917</v>
      </c>
      <c r="H9210">
        <v>40.330219999999997</v>
      </c>
      <c r="I9210">
        <v>90.467470000000006</v>
      </c>
      <c r="J9210">
        <v>95.018649999999994</v>
      </c>
      <c r="K9210">
        <v>95.577669999999998</v>
      </c>
      <c r="L9210">
        <v>98.909689999999998</v>
      </c>
      <c r="M9210">
        <v>145.59980999999999</v>
      </c>
      <c r="N9210">
        <v>69.811059999999998</v>
      </c>
      <c r="O9210" s="3">
        <v>26.132010000000008</v>
      </c>
      <c r="P9210">
        <v>574.48222999999996</v>
      </c>
      <c r="Q9210" s="3">
        <v>350.92255</v>
      </c>
      <c r="R9210">
        <v>574.48222999999996</v>
      </c>
      <c r="S9210">
        <v>5.1158000000000001</v>
      </c>
      <c r="T9210">
        <v>3.4675500000000001</v>
      </c>
      <c r="U9210">
        <v>0.72777999999999998</v>
      </c>
      <c r="V9210">
        <v>0.82786999999999999</v>
      </c>
      <c r="W9210">
        <v>0.83879999999999999</v>
      </c>
      <c r="X9210">
        <v>-6.2E-4</v>
      </c>
      <c r="Y9210">
        <v>89.980109999999996</v>
      </c>
      <c r="Z9210">
        <v>83.827539999999999</v>
      </c>
      <c r="AA9210">
        <v>1.5022800000000001</v>
      </c>
      <c r="AB9210">
        <v>0.72777000000000003</v>
      </c>
      <c r="AC9210">
        <v>8.0000000000000004E-4</v>
      </c>
      <c r="AD9210">
        <v>15.273289999999999</v>
      </c>
      <c r="AE9210">
        <v>13.769769999999999</v>
      </c>
    </row>
    <row r="9211" spans="1:31">
      <c r="A9211">
        <v>37.874279999999999</v>
      </c>
      <c r="B9211">
        <v>291.29977000000002</v>
      </c>
      <c r="C9211">
        <v>1805.39806</v>
      </c>
      <c r="D9211">
        <v>89.745819999999995</v>
      </c>
      <c r="E9211">
        <v>25.671340000000001</v>
      </c>
      <c r="F9211">
        <v>40.580770000000001</v>
      </c>
      <c r="G9211">
        <v>193.64554999999999</v>
      </c>
      <c r="H9211">
        <v>40.202620000000003</v>
      </c>
      <c r="I9211">
        <v>89.975059999999999</v>
      </c>
      <c r="J9211">
        <v>95.018410000000003</v>
      </c>
      <c r="K9211">
        <v>95.37397</v>
      </c>
      <c r="L9211">
        <v>98.913120000000006</v>
      </c>
      <c r="M9211">
        <v>112.29449</v>
      </c>
      <c r="N9211">
        <v>70.767030000000005</v>
      </c>
      <c r="O9211" s="3">
        <v>26.034809999999993</v>
      </c>
      <c r="P9211">
        <v>577.50309000000004</v>
      </c>
      <c r="Q9211" s="3">
        <v>354.02120000000002</v>
      </c>
      <c r="R9211">
        <v>577.50309000000004</v>
      </c>
      <c r="S9211">
        <v>5.0995699999999999</v>
      </c>
      <c r="T9211">
        <v>3.6821299999999999</v>
      </c>
      <c r="U9211">
        <v>0.72497</v>
      </c>
      <c r="V9211">
        <v>0.82786999999999999</v>
      </c>
      <c r="W9211">
        <v>0.83879999999999999</v>
      </c>
      <c r="X9211">
        <v>-6.2E-4</v>
      </c>
      <c r="Y9211">
        <v>90.008290000000002</v>
      </c>
      <c r="Z9211">
        <v>84.300309999999996</v>
      </c>
      <c r="AA9211">
        <v>1.45187</v>
      </c>
      <c r="AB9211">
        <v>0.72497</v>
      </c>
      <c r="AC9211">
        <v>8.0999999999999996E-4</v>
      </c>
      <c r="AD9211">
        <v>15.718719999999999</v>
      </c>
      <c r="AE9211">
        <v>14.209390000000001</v>
      </c>
    </row>
    <row r="9212" spans="1:31">
      <c r="A9212">
        <v>37.88261</v>
      </c>
      <c r="B9212">
        <v>291.30811</v>
      </c>
      <c r="C9212">
        <v>1803.8704399999999</v>
      </c>
      <c r="D9212">
        <v>89.719059999999999</v>
      </c>
      <c r="E9212">
        <v>25.53342</v>
      </c>
      <c r="F9212">
        <v>40.621160000000003</v>
      </c>
      <c r="G9212">
        <v>193.68391</v>
      </c>
      <c r="H9212">
        <v>40.274639999999998</v>
      </c>
      <c r="I9212">
        <v>90.573719999999994</v>
      </c>
      <c r="J9212">
        <v>95.046199999999999</v>
      </c>
      <c r="K9212">
        <v>95.332070000000002</v>
      </c>
      <c r="L9212">
        <v>98.913160000000005</v>
      </c>
      <c r="M9212">
        <v>93.127070000000003</v>
      </c>
      <c r="N9212">
        <v>68.849990000000005</v>
      </c>
      <c r="O9212" s="3">
        <v>26.33762999999999</v>
      </c>
      <c r="P9212">
        <v>573.89746000000002</v>
      </c>
      <c r="Q9212" s="3">
        <v>353.84984000000003</v>
      </c>
      <c r="R9212">
        <v>573.89746000000002</v>
      </c>
      <c r="S9212">
        <v>5.1362399999999999</v>
      </c>
      <c r="T9212">
        <v>3.65625</v>
      </c>
      <c r="U9212">
        <v>0.72858999999999996</v>
      </c>
      <c r="V9212">
        <v>0.82786999999999999</v>
      </c>
      <c r="W9212">
        <v>0.83879999999999999</v>
      </c>
      <c r="X9212">
        <v>-6.2E-4</v>
      </c>
      <c r="Y9212">
        <v>89.987539999999996</v>
      </c>
      <c r="Z9212">
        <v>83.903360000000006</v>
      </c>
      <c r="AA9212">
        <v>1.5019400000000001</v>
      </c>
      <c r="AB9212">
        <v>0.72858000000000001</v>
      </c>
      <c r="AC9212">
        <v>8.0999999999999996E-4</v>
      </c>
      <c r="AD9212">
        <v>15.14423</v>
      </c>
      <c r="AE9212">
        <v>13.6424</v>
      </c>
    </row>
    <row r="9213" spans="1:31">
      <c r="A9213">
        <v>37.890949999999997</v>
      </c>
      <c r="B9213">
        <v>291.31644</v>
      </c>
      <c r="C9213">
        <v>1805.27846</v>
      </c>
      <c r="D9213">
        <v>89.743709999999993</v>
      </c>
      <c r="E9213">
        <v>25.42089</v>
      </c>
      <c r="F9213">
        <v>40.641599999999997</v>
      </c>
      <c r="G9213">
        <v>193.56204</v>
      </c>
      <c r="H9213">
        <v>40.285539999999997</v>
      </c>
      <c r="I9213">
        <v>90.382559999999998</v>
      </c>
      <c r="J9213">
        <v>94.987979999999993</v>
      </c>
      <c r="K9213">
        <v>95.619780000000006</v>
      </c>
      <c r="L9213">
        <v>98.92362</v>
      </c>
      <c r="M9213">
        <v>120.75461</v>
      </c>
      <c r="N9213">
        <v>67.42371</v>
      </c>
      <c r="O9213" s="3">
        <v>29.535200000000003</v>
      </c>
      <c r="P9213">
        <v>574.28579000000002</v>
      </c>
      <c r="Q9213" s="3">
        <v>349.32627000000002</v>
      </c>
      <c r="R9213">
        <v>574.28579000000002</v>
      </c>
      <c r="S9213">
        <v>5.1095300000000003</v>
      </c>
      <c r="T9213">
        <v>3.4178000000000002</v>
      </c>
      <c r="U9213">
        <v>0.72613000000000005</v>
      </c>
      <c r="V9213">
        <v>0.82786999999999999</v>
      </c>
      <c r="W9213">
        <v>0.83879999999999999</v>
      </c>
      <c r="X9213">
        <v>-6.2E-4</v>
      </c>
      <c r="Y9213">
        <v>89.983019999999996</v>
      </c>
      <c r="Z9213">
        <v>83.791420000000002</v>
      </c>
      <c r="AA9213">
        <v>1.49919</v>
      </c>
      <c r="AB9213">
        <v>0.72611999999999999</v>
      </c>
      <c r="AC9213">
        <v>8.0000000000000004E-4</v>
      </c>
      <c r="AD9213">
        <v>15.535259999999999</v>
      </c>
      <c r="AE9213">
        <v>14.02833</v>
      </c>
    </row>
    <row r="9214" spans="1:31">
      <c r="A9214">
        <v>37.899279999999997</v>
      </c>
      <c r="B9214">
        <v>291.32477</v>
      </c>
      <c r="C9214">
        <v>1803.99506</v>
      </c>
      <c r="D9214">
        <v>89.494370000000004</v>
      </c>
      <c r="E9214">
        <v>25.394210000000001</v>
      </c>
      <c r="F9214">
        <v>40.638030000000001</v>
      </c>
      <c r="G9214">
        <v>193.61825999999999</v>
      </c>
      <c r="H9214">
        <v>40.30198</v>
      </c>
      <c r="I9214">
        <v>89.991630000000001</v>
      </c>
      <c r="J9214">
        <v>95.045349999999999</v>
      </c>
      <c r="K9214">
        <v>95.622900000000001</v>
      </c>
      <c r="L9214">
        <v>98.917749999999998</v>
      </c>
      <c r="M9214">
        <v>110.04537000000001</v>
      </c>
      <c r="N9214">
        <v>72.681569999999994</v>
      </c>
      <c r="O9214" s="3">
        <v>25.407530000000008</v>
      </c>
      <c r="P9214">
        <v>576.45851000000005</v>
      </c>
      <c r="Q9214" s="3">
        <v>353.34798000000001</v>
      </c>
      <c r="R9214">
        <v>576.45851000000005</v>
      </c>
      <c r="S9214">
        <v>5.1615000000000002</v>
      </c>
      <c r="T9214">
        <v>3.7830699999999999</v>
      </c>
      <c r="U9214">
        <v>0.72704999999999997</v>
      </c>
      <c r="V9214">
        <v>0.82786999999999999</v>
      </c>
      <c r="W9214">
        <v>0.83879999999999999</v>
      </c>
      <c r="X9214">
        <v>-6.2E-4</v>
      </c>
      <c r="Y9214">
        <v>89.964969999999994</v>
      </c>
      <c r="Z9214">
        <v>84.041120000000006</v>
      </c>
      <c r="AA9214">
        <v>1.50383</v>
      </c>
      <c r="AB9214">
        <v>0.72702999999999995</v>
      </c>
      <c r="AC9214">
        <v>8.0999999999999996E-4</v>
      </c>
      <c r="AD9214">
        <v>15.390940000000001</v>
      </c>
      <c r="AE9214">
        <v>13.88588</v>
      </c>
    </row>
    <row r="9215" spans="1:31">
      <c r="A9215">
        <v>37.907609999999998</v>
      </c>
      <c r="B9215">
        <v>291.3331</v>
      </c>
      <c r="C9215">
        <v>1803.79845</v>
      </c>
      <c r="D9215">
        <v>89.556970000000007</v>
      </c>
      <c r="E9215">
        <v>25.4664</v>
      </c>
      <c r="F9215">
        <v>40.646700000000003</v>
      </c>
      <c r="G9215">
        <v>193.67932999999999</v>
      </c>
      <c r="H9215">
        <v>40.350439999999999</v>
      </c>
      <c r="I9215">
        <v>90.081609999999998</v>
      </c>
      <c r="J9215">
        <v>95.036159999999995</v>
      </c>
      <c r="K9215">
        <v>95.364059999999995</v>
      </c>
      <c r="L9215">
        <v>98.901409999999998</v>
      </c>
      <c r="M9215">
        <v>75.984650000000002</v>
      </c>
      <c r="N9215">
        <v>68.854749999999996</v>
      </c>
      <c r="O9215" s="3">
        <v>23.240250000000003</v>
      </c>
      <c r="P9215">
        <v>575.20573000000002</v>
      </c>
      <c r="Q9215" s="3">
        <v>353.65949999999998</v>
      </c>
      <c r="R9215">
        <v>575.20573000000002</v>
      </c>
      <c r="S9215">
        <v>5.1227299999999998</v>
      </c>
      <c r="T9215">
        <v>3.4386100000000002</v>
      </c>
      <c r="U9215">
        <v>0.72655000000000003</v>
      </c>
      <c r="V9215">
        <v>0.82786999999999999</v>
      </c>
      <c r="W9215">
        <v>0.83879999999999999</v>
      </c>
      <c r="X9215">
        <v>-6.2E-4</v>
      </c>
      <c r="Y9215">
        <v>89.964269999999999</v>
      </c>
      <c r="Z9215">
        <v>83.724940000000004</v>
      </c>
      <c r="AA9215">
        <v>1.5012099999999999</v>
      </c>
      <c r="AB9215">
        <v>0.72652000000000005</v>
      </c>
      <c r="AC9215">
        <v>8.0000000000000004E-4</v>
      </c>
      <c r="AD9215">
        <v>15.47113</v>
      </c>
      <c r="AE9215">
        <v>13.96504</v>
      </c>
    </row>
    <row r="9216" spans="1:31">
      <c r="A9216">
        <v>37.915950000000002</v>
      </c>
      <c r="B9216">
        <v>291.34143</v>
      </c>
      <c r="C9216">
        <v>1803.84788</v>
      </c>
      <c r="D9216">
        <v>89.644530000000003</v>
      </c>
      <c r="E9216">
        <v>25.338760000000001</v>
      </c>
      <c r="F9216">
        <v>40.63496</v>
      </c>
      <c r="G9216">
        <v>193.52145999999999</v>
      </c>
      <c r="H9216">
        <v>40.360080000000004</v>
      </c>
      <c r="I9216">
        <v>90.378249999999994</v>
      </c>
      <c r="J9216">
        <v>95.084339999999997</v>
      </c>
      <c r="K9216">
        <v>95.722359999999995</v>
      </c>
      <c r="L9216">
        <v>98.912819999999996</v>
      </c>
      <c r="M9216">
        <v>148.01488000000001</v>
      </c>
      <c r="N9216">
        <v>70.801140000000004</v>
      </c>
      <c r="O9216" s="3">
        <v>20.03182000000001</v>
      </c>
      <c r="P9216">
        <v>576.29254000000003</v>
      </c>
      <c r="Q9216" s="3">
        <v>358.88445999999999</v>
      </c>
      <c r="R9216">
        <v>576.29254000000003</v>
      </c>
      <c r="S9216">
        <v>5.1071499999999999</v>
      </c>
      <c r="T9216">
        <v>3.8540700000000001</v>
      </c>
      <c r="U9216">
        <v>0.72731000000000001</v>
      </c>
      <c r="V9216">
        <v>0.82786999999999999</v>
      </c>
      <c r="W9216">
        <v>0.83879999999999999</v>
      </c>
      <c r="X9216">
        <v>-6.2E-4</v>
      </c>
      <c r="Y9216">
        <v>89.99915</v>
      </c>
      <c r="Z9216">
        <v>83.77843</v>
      </c>
      <c r="AA9216">
        <v>1.49987</v>
      </c>
      <c r="AB9216">
        <v>0.72731000000000001</v>
      </c>
      <c r="AC9216">
        <v>8.0000000000000004E-4</v>
      </c>
      <c r="AD9216">
        <v>15.34587</v>
      </c>
      <c r="AE9216">
        <v>13.841419999999999</v>
      </c>
    </row>
    <row r="9217" spans="1:31">
      <c r="A9217">
        <v>37.924280000000003</v>
      </c>
      <c r="B9217">
        <v>291.34976</v>
      </c>
      <c r="C9217">
        <v>1803.77359</v>
      </c>
      <c r="D9217">
        <v>89.860280000000003</v>
      </c>
      <c r="E9217">
        <v>25.470459999999999</v>
      </c>
      <c r="F9217">
        <v>40.632420000000003</v>
      </c>
      <c r="G9217">
        <v>193.62027</v>
      </c>
      <c r="H9217">
        <v>40.326630000000002</v>
      </c>
      <c r="I9217">
        <v>90.185760000000002</v>
      </c>
      <c r="J9217">
        <v>95.082459999999998</v>
      </c>
      <c r="K9217">
        <v>95.376760000000004</v>
      </c>
      <c r="L9217">
        <v>98.913719999999998</v>
      </c>
      <c r="M9217">
        <v>114.24441</v>
      </c>
      <c r="N9217">
        <v>69.803269999999998</v>
      </c>
      <c r="O9217" s="3">
        <v>22.502970000000005</v>
      </c>
      <c r="P9217">
        <v>574.85141999999996</v>
      </c>
      <c r="Q9217" s="3">
        <v>356.12869000000001</v>
      </c>
      <c r="R9217">
        <v>574.85141999999996</v>
      </c>
      <c r="S9217">
        <v>5.0719599999999998</v>
      </c>
      <c r="T9217">
        <v>3.7754500000000002</v>
      </c>
      <c r="U9217">
        <v>0.72794000000000003</v>
      </c>
      <c r="V9217">
        <v>0.82786999999999999</v>
      </c>
      <c r="W9217">
        <v>0.83879999999999999</v>
      </c>
      <c r="X9217">
        <v>-6.2E-4</v>
      </c>
      <c r="Y9217">
        <v>89.985950000000003</v>
      </c>
      <c r="Z9217">
        <v>83.967129999999997</v>
      </c>
      <c r="AA9217">
        <v>1.5064</v>
      </c>
      <c r="AB9217">
        <v>0.72792999999999997</v>
      </c>
      <c r="AC9217">
        <v>8.0999999999999996E-4</v>
      </c>
      <c r="AD9217">
        <v>15.24823</v>
      </c>
      <c r="AE9217">
        <v>13.745039999999999</v>
      </c>
    </row>
    <row r="9218" spans="1:31">
      <c r="A9218">
        <v>37.93262</v>
      </c>
      <c r="B9218">
        <v>291.35809</v>
      </c>
      <c r="C9218">
        <v>1803.8247200000001</v>
      </c>
      <c r="D9218">
        <v>89.6541</v>
      </c>
      <c r="E9218">
        <v>25.56578</v>
      </c>
      <c r="F9218">
        <v>40.651940000000003</v>
      </c>
      <c r="G9218">
        <v>193.61340999999999</v>
      </c>
      <c r="H9218">
        <v>40.33249</v>
      </c>
      <c r="I9218">
        <v>90.218680000000006</v>
      </c>
      <c r="J9218">
        <v>95.101569999999995</v>
      </c>
      <c r="K9218">
        <v>95.282340000000005</v>
      </c>
      <c r="L9218">
        <v>98.914460000000005</v>
      </c>
      <c r="M9218">
        <v>90.195790000000002</v>
      </c>
      <c r="N9218">
        <v>68.364769999999993</v>
      </c>
      <c r="O9218" s="3">
        <v>24.083199999999991</v>
      </c>
      <c r="P9218">
        <v>575.22915</v>
      </c>
      <c r="Q9218" s="3">
        <v>355.60957999999999</v>
      </c>
      <c r="R9218">
        <v>575.22915</v>
      </c>
      <c r="S9218">
        <v>5.1398799999999998</v>
      </c>
      <c r="T9218">
        <v>3.4006799999999999</v>
      </c>
      <c r="U9218">
        <v>0.72838999999999998</v>
      </c>
      <c r="V9218">
        <v>0.82786999999999999</v>
      </c>
      <c r="W9218">
        <v>0.83879999999999999</v>
      </c>
      <c r="X9218">
        <v>-6.2E-4</v>
      </c>
      <c r="Y9218">
        <v>89.988249999999994</v>
      </c>
      <c r="Z9218">
        <v>84.266580000000005</v>
      </c>
      <c r="AA9218">
        <v>1.50444</v>
      </c>
      <c r="AB9218">
        <v>0.72838000000000003</v>
      </c>
      <c r="AC9218">
        <v>8.0999999999999996E-4</v>
      </c>
      <c r="AD9218">
        <v>15.17582</v>
      </c>
      <c r="AE9218">
        <v>13.67357</v>
      </c>
    </row>
    <row r="9219" spans="1:31">
      <c r="A9219">
        <v>37.940939999999998</v>
      </c>
      <c r="B9219">
        <v>291.36642000000001</v>
      </c>
      <c r="C9219">
        <v>1805.42804</v>
      </c>
      <c r="D9219">
        <v>89.788269999999997</v>
      </c>
      <c r="E9219">
        <v>25.54438</v>
      </c>
      <c r="F9219">
        <v>40.637210000000003</v>
      </c>
      <c r="G9219">
        <v>193.75579999999999</v>
      </c>
      <c r="H9219">
        <v>40.367780000000003</v>
      </c>
      <c r="I9219">
        <v>90.459429999999998</v>
      </c>
      <c r="J9219">
        <v>95.052170000000004</v>
      </c>
      <c r="K9219">
        <v>95.13767</v>
      </c>
      <c r="L9219">
        <v>98.907839999999993</v>
      </c>
      <c r="M9219">
        <v>121.5814</v>
      </c>
      <c r="N9219">
        <v>70.296719999999993</v>
      </c>
      <c r="O9219" s="3">
        <v>25.370140000000006</v>
      </c>
      <c r="P9219">
        <v>573.53866000000005</v>
      </c>
      <c r="Q9219" s="3">
        <v>353.38596000000001</v>
      </c>
      <c r="R9219">
        <v>573.53866000000005</v>
      </c>
      <c r="S9219">
        <v>5.0953099999999996</v>
      </c>
      <c r="T9219">
        <v>3.3923700000000001</v>
      </c>
      <c r="U9219">
        <v>0.72757000000000005</v>
      </c>
      <c r="V9219">
        <v>0.82786999999999999</v>
      </c>
      <c r="W9219">
        <v>0.83879999999999999</v>
      </c>
      <c r="X9219">
        <v>-6.2E-4</v>
      </c>
      <c r="Y9219">
        <v>90.019679999999994</v>
      </c>
      <c r="Z9219">
        <v>84.229429999999994</v>
      </c>
      <c r="AA9219">
        <v>1.49891</v>
      </c>
      <c r="AB9219">
        <v>0.72758</v>
      </c>
      <c r="AC9219">
        <v>8.0999999999999996E-4</v>
      </c>
      <c r="AD9219">
        <v>15.30297</v>
      </c>
      <c r="AE9219">
        <v>13.799060000000001</v>
      </c>
    </row>
    <row r="9220" spans="1:31">
      <c r="A9220">
        <v>37.949280000000002</v>
      </c>
      <c r="B9220">
        <v>291.37479000000002</v>
      </c>
      <c r="C9220">
        <v>1803.97099</v>
      </c>
      <c r="D9220">
        <v>89.57723</v>
      </c>
      <c r="E9220">
        <v>25.47316</v>
      </c>
      <c r="F9220">
        <v>40.657910000000001</v>
      </c>
      <c r="G9220">
        <v>193.58481</v>
      </c>
      <c r="H9220">
        <v>40.373480000000001</v>
      </c>
      <c r="I9220">
        <v>90.111289999999997</v>
      </c>
      <c r="J9220">
        <v>95.012190000000004</v>
      </c>
      <c r="K9220">
        <v>95.439459999999997</v>
      </c>
      <c r="L9220">
        <v>98.910229999999999</v>
      </c>
      <c r="M9220">
        <v>107.05578</v>
      </c>
      <c r="N9220">
        <v>70.797150000000002</v>
      </c>
      <c r="O9220" s="3">
        <v>29.743730000000014</v>
      </c>
      <c r="P9220">
        <v>576.34610999999995</v>
      </c>
      <c r="Q9220" s="3">
        <v>349.35271999999998</v>
      </c>
      <c r="R9220">
        <v>576.34610999999995</v>
      </c>
      <c r="S9220">
        <v>5.1348900000000004</v>
      </c>
      <c r="T9220">
        <v>3.4649200000000002</v>
      </c>
      <c r="U9220">
        <v>0.72674000000000005</v>
      </c>
      <c r="V9220">
        <v>0.82786999999999999</v>
      </c>
      <c r="W9220">
        <v>0.83879999999999999</v>
      </c>
      <c r="X9220">
        <v>-6.2E-4</v>
      </c>
      <c r="Y9220">
        <v>89.992670000000004</v>
      </c>
      <c r="Z9220">
        <v>84.453649999999996</v>
      </c>
      <c r="AA9220">
        <v>1.5024500000000001</v>
      </c>
      <c r="AB9220">
        <v>0.72674000000000005</v>
      </c>
      <c r="AC9220">
        <v>8.0999999999999996E-4</v>
      </c>
      <c r="AD9220">
        <v>15.436809999999999</v>
      </c>
      <c r="AE9220">
        <v>13.93116</v>
      </c>
    </row>
    <row r="9221" spans="1:31">
      <c r="A9221">
        <v>37.957610000000003</v>
      </c>
      <c r="B9221">
        <v>291.38312000000002</v>
      </c>
      <c r="C9221">
        <v>1803.98523</v>
      </c>
      <c r="D9221">
        <v>89.688329999999993</v>
      </c>
      <c r="E9221">
        <v>25.493300000000001</v>
      </c>
      <c r="F9221">
        <v>40.661169999999998</v>
      </c>
      <c r="G9221">
        <v>193.52642</v>
      </c>
      <c r="H9221">
        <v>40.40175</v>
      </c>
      <c r="I9221">
        <v>90.300920000000005</v>
      </c>
      <c r="J9221">
        <v>95.018109999999993</v>
      </c>
      <c r="K9221">
        <v>95.471059999999994</v>
      </c>
      <c r="L9221">
        <v>98.905940000000001</v>
      </c>
      <c r="M9221">
        <v>71.674220000000005</v>
      </c>
      <c r="N9221">
        <v>70.326490000000007</v>
      </c>
      <c r="O9221" s="3">
        <v>29.173749999999998</v>
      </c>
      <c r="P9221">
        <v>573.97564999999997</v>
      </c>
      <c r="Q9221" s="3">
        <v>350.88944000000004</v>
      </c>
      <c r="R9221">
        <v>573.97564999999997</v>
      </c>
      <c r="S9221">
        <v>5.1343800000000002</v>
      </c>
      <c r="T9221">
        <v>3.4506199999999998</v>
      </c>
      <c r="U9221">
        <v>0.72885999999999995</v>
      </c>
      <c r="V9221">
        <v>0.82786999999999999</v>
      </c>
      <c r="W9221">
        <v>0.83879999999999999</v>
      </c>
      <c r="X9221">
        <v>-6.2E-4</v>
      </c>
      <c r="Y9221">
        <v>89.964269999999999</v>
      </c>
      <c r="Z9221">
        <v>84.187010000000001</v>
      </c>
      <c r="AA9221">
        <v>1.5010600000000001</v>
      </c>
      <c r="AB9221">
        <v>0.72884000000000004</v>
      </c>
      <c r="AC9221">
        <v>8.0999999999999996E-4</v>
      </c>
      <c r="AD9221">
        <v>15.10431</v>
      </c>
      <c r="AE9221">
        <v>13.603</v>
      </c>
    </row>
    <row r="9222" spans="1:31">
      <c r="A9222">
        <v>37.965949999999999</v>
      </c>
      <c r="B9222">
        <v>291.39145000000002</v>
      </c>
      <c r="C9222">
        <v>1805.2309299999999</v>
      </c>
      <c r="D9222">
        <v>89.689940000000007</v>
      </c>
      <c r="E9222">
        <v>25.658860000000001</v>
      </c>
      <c r="F9222">
        <v>40.651209999999999</v>
      </c>
      <c r="G9222">
        <v>193.55557999999999</v>
      </c>
      <c r="H9222">
        <v>40.395650000000003</v>
      </c>
      <c r="I9222">
        <v>90.011359999999996</v>
      </c>
      <c r="J9222">
        <v>95.041740000000004</v>
      </c>
      <c r="K9222">
        <v>95.402770000000004</v>
      </c>
      <c r="L9222">
        <v>98.910240000000002</v>
      </c>
      <c r="M9222">
        <v>157.1173</v>
      </c>
      <c r="N9222">
        <v>68.388319999999993</v>
      </c>
      <c r="O9222" s="3">
        <v>25.993749999999991</v>
      </c>
      <c r="P9222">
        <v>570.61396000000002</v>
      </c>
      <c r="Q9222" s="3">
        <v>349.76750000000004</v>
      </c>
      <c r="R9222">
        <v>570.61396000000002</v>
      </c>
      <c r="S9222">
        <v>5.1528299999999998</v>
      </c>
      <c r="T9222">
        <v>3.49194</v>
      </c>
      <c r="U9222">
        <v>0.72804999999999997</v>
      </c>
      <c r="V9222">
        <v>0.82786999999999999</v>
      </c>
      <c r="W9222">
        <v>0.83879999999999999</v>
      </c>
      <c r="X9222">
        <v>-6.2E-4</v>
      </c>
      <c r="Y9222">
        <v>89.969409999999996</v>
      </c>
      <c r="Z9222">
        <v>83.772970000000001</v>
      </c>
      <c r="AA9222">
        <v>1.5023599999999999</v>
      </c>
      <c r="AB9222">
        <v>0.72802999999999995</v>
      </c>
      <c r="AC9222">
        <v>8.0000000000000004E-4</v>
      </c>
      <c r="AD9222">
        <v>15.23245</v>
      </c>
      <c r="AE9222">
        <v>13.729469999999999</v>
      </c>
    </row>
    <row r="9223" spans="1:31">
      <c r="A9223">
        <v>37.97428</v>
      </c>
      <c r="B9223">
        <v>291.39978000000002</v>
      </c>
      <c r="C9223">
        <v>1803.8112799999999</v>
      </c>
      <c r="D9223">
        <v>89.653189999999995</v>
      </c>
      <c r="E9223">
        <v>25.799499999999998</v>
      </c>
      <c r="F9223">
        <v>40.645789999999998</v>
      </c>
      <c r="G9223">
        <v>193.55865</v>
      </c>
      <c r="H9223">
        <v>40.359079999999999</v>
      </c>
      <c r="I9223">
        <v>89.751199999999997</v>
      </c>
      <c r="J9223">
        <v>94.989199999999997</v>
      </c>
      <c r="K9223">
        <v>95.242069999999998</v>
      </c>
      <c r="L9223">
        <v>98.914460000000005</v>
      </c>
      <c r="M9223">
        <v>112.10804</v>
      </c>
      <c r="N9223">
        <v>70.305130000000005</v>
      </c>
      <c r="O9223" s="3">
        <v>26.400349999999989</v>
      </c>
      <c r="P9223">
        <v>575.43800999999996</v>
      </c>
      <c r="Q9223" s="3">
        <v>354.22640999999999</v>
      </c>
      <c r="R9223">
        <v>575.43800999999996</v>
      </c>
      <c r="S9223">
        <v>5.1409700000000003</v>
      </c>
      <c r="T9223">
        <v>3.7486199999999998</v>
      </c>
      <c r="U9223">
        <v>0.72672999999999999</v>
      </c>
      <c r="V9223">
        <v>0.82786999999999999</v>
      </c>
      <c r="W9223">
        <v>0.83879999999999999</v>
      </c>
      <c r="X9223">
        <v>-6.2E-4</v>
      </c>
      <c r="Y9223">
        <v>89.932360000000003</v>
      </c>
      <c r="Z9223">
        <v>83.597539999999995</v>
      </c>
      <c r="AA9223">
        <v>1.5051300000000001</v>
      </c>
      <c r="AB9223">
        <v>0.72667999999999999</v>
      </c>
      <c r="AC9223">
        <v>8.0000000000000004E-4</v>
      </c>
      <c r="AD9223">
        <v>15.445489999999999</v>
      </c>
      <c r="AE9223">
        <v>13.939730000000001</v>
      </c>
    </row>
    <row r="9224" spans="1:31">
      <c r="A9224">
        <v>37.982619999999997</v>
      </c>
      <c r="B9224">
        <v>291.40811000000002</v>
      </c>
      <c r="C9224">
        <v>1802.2004400000001</v>
      </c>
      <c r="D9224">
        <v>89.506</v>
      </c>
      <c r="E9224">
        <v>25.973669999999998</v>
      </c>
      <c r="F9224">
        <v>40.647320000000001</v>
      </c>
      <c r="G9224">
        <v>193.73075</v>
      </c>
      <c r="H9224">
        <v>40.36448</v>
      </c>
      <c r="I9224">
        <v>90.262799999999999</v>
      </c>
      <c r="J9224">
        <v>95.027559999999994</v>
      </c>
      <c r="K9224">
        <v>95.483170000000001</v>
      </c>
      <c r="L9224">
        <v>98.919229999999999</v>
      </c>
      <c r="M9224">
        <v>82.468429999999998</v>
      </c>
      <c r="N9224">
        <v>69.826560000000001</v>
      </c>
      <c r="O9224" s="3">
        <v>21.876480000000001</v>
      </c>
      <c r="P9224">
        <v>575.45510999999999</v>
      </c>
      <c r="Q9224" s="3">
        <v>355.38132000000002</v>
      </c>
      <c r="R9224">
        <v>575.45510999999999</v>
      </c>
      <c r="S9224">
        <v>5.1211200000000003</v>
      </c>
      <c r="T9224">
        <v>3.78965</v>
      </c>
      <c r="U9224">
        <v>0.72592000000000001</v>
      </c>
      <c r="V9224">
        <v>0.82786999999999999</v>
      </c>
      <c r="W9224">
        <v>0.83879999999999999</v>
      </c>
      <c r="X9224">
        <v>-6.2E-4</v>
      </c>
      <c r="Y9224">
        <v>89.979259999999996</v>
      </c>
      <c r="Z9224">
        <v>84.063820000000007</v>
      </c>
      <c r="AA9224">
        <v>1.49912</v>
      </c>
      <c r="AB9224">
        <v>0.72591000000000006</v>
      </c>
      <c r="AC9224">
        <v>8.0999999999999996E-4</v>
      </c>
      <c r="AD9224">
        <v>15.56922</v>
      </c>
      <c r="AE9224">
        <v>14.06185</v>
      </c>
    </row>
    <row r="9225" spans="1:31">
      <c r="A9225">
        <v>37.990949999999998</v>
      </c>
      <c r="B9225">
        <v>291.41644000000002</v>
      </c>
      <c r="C9225">
        <v>1803.3615299999999</v>
      </c>
      <c r="D9225">
        <v>89.460719999999995</v>
      </c>
      <c r="E9225">
        <v>26.151119999999999</v>
      </c>
      <c r="F9225">
        <v>40.643250000000002</v>
      </c>
      <c r="G9225">
        <v>193.69653</v>
      </c>
      <c r="H9225">
        <v>40.391100000000002</v>
      </c>
      <c r="I9225">
        <v>90.200680000000006</v>
      </c>
      <c r="J9225">
        <v>95.010729999999995</v>
      </c>
      <c r="K9225">
        <v>95.657910000000001</v>
      </c>
      <c r="L9225">
        <v>98.910910000000001</v>
      </c>
      <c r="M9225">
        <v>132.37388999999999</v>
      </c>
      <c r="N9225">
        <v>69.841669999999993</v>
      </c>
      <c r="O9225" s="3">
        <v>24.443550000000002</v>
      </c>
      <c r="P9225">
        <v>574.88531</v>
      </c>
      <c r="Q9225" s="3">
        <v>354.87380999999999</v>
      </c>
      <c r="R9225">
        <v>574.88531</v>
      </c>
      <c r="S9225">
        <v>5.11876</v>
      </c>
      <c r="T9225">
        <v>3.6133500000000001</v>
      </c>
      <c r="U9225">
        <v>0.72665999999999997</v>
      </c>
      <c r="V9225">
        <v>0.82786999999999999</v>
      </c>
      <c r="W9225">
        <v>0.83879999999999999</v>
      </c>
      <c r="X9225">
        <v>-6.2E-4</v>
      </c>
      <c r="Y9225">
        <v>89.969099999999997</v>
      </c>
      <c r="Z9225">
        <v>83.602819999999994</v>
      </c>
      <c r="AA9225">
        <v>1.4680899999999999</v>
      </c>
      <c r="AB9225">
        <v>0.72663999999999995</v>
      </c>
      <c r="AC9225">
        <v>8.0000000000000004E-4</v>
      </c>
      <c r="AD9225">
        <v>15.45247</v>
      </c>
      <c r="AE9225">
        <v>13.946630000000001</v>
      </c>
    </row>
    <row r="9226" spans="1:31">
      <c r="A9226">
        <v>37.999279999999999</v>
      </c>
      <c r="B9226">
        <v>291.42477000000002</v>
      </c>
      <c r="C9226">
        <v>1805.3818200000001</v>
      </c>
      <c r="D9226">
        <v>89.545599999999993</v>
      </c>
      <c r="E9226">
        <v>26.373550000000002</v>
      </c>
      <c r="F9226">
        <v>40.668129999999998</v>
      </c>
      <c r="G9226">
        <v>193.76349999999999</v>
      </c>
      <c r="H9226">
        <v>40.409619999999997</v>
      </c>
      <c r="I9226">
        <v>90.147620000000003</v>
      </c>
      <c r="J9226">
        <v>95.000039999999998</v>
      </c>
      <c r="K9226">
        <v>95.374279999999999</v>
      </c>
      <c r="L9226">
        <v>98.909670000000006</v>
      </c>
      <c r="M9226">
        <v>109.68514999999999</v>
      </c>
      <c r="N9226">
        <v>67.832769999999996</v>
      </c>
      <c r="O9226" s="3">
        <v>24.505859999999998</v>
      </c>
      <c r="P9226">
        <v>574.17217000000005</v>
      </c>
      <c r="Q9226" s="3">
        <v>352.29451</v>
      </c>
      <c r="R9226">
        <v>574.17217000000005</v>
      </c>
      <c r="S9226">
        <v>5.1387499999999999</v>
      </c>
      <c r="T9226">
        <v>3.3776099999999998</v>
      </c>
      <c r="U9226">
        <v>0.72665999999999997</v>
      </c>
      <c r="V9226">
        <v>0.82786999999999999</v>
      </c>
      <c r="W9226">
        <v>0.83879999999999999</v>
      </c>
      <c r="X9226">
        <v>-6.2E-4</v>
      </c>
      <c r="Y9226">
        <v>89.937579999999997</v>
      </c>
      <c r="Z9226">
        <v>84.206100000000006</v>
      </c>
      <c r="AA9226">
        <v>1.5020800000000001</v>
      </c>
      <c r="AB9226">
        <v>0.72662000000000004</v>
      </c>
      <c r="AC9226">
        <v>8.0999999999999996E-4</v>
      </c>
      <c r="AD9226">
        <v>15.4559</v>
      </c>
      <c r="AE9226">
        <v>13.95</v>
      </c>
    </row>
    <row r="9227" spans="1:31">
      <c r="A9227">
        <v>38.00761</v>
      </c>
      <c r="B9227">
        <v>291.43311</v>
      </c>
      <c r="C9227">
        <v>1805.39345</v>
      </c>
      <c r="D9227">
        <v>89.590810000000005</v>
      </c>
      <c r="E9227">
        <v>26.53998</v>
      </c>
      <c r="F9227">
        <v>40.681220000000003</v>
      </c>
      <c r="G9227">
        <v>193.76084</v>
      </c>
      <c r="H9227">
        <v>40.382469999999998</v>
      </c>
      <c r="I9227">
        <v>90.474379999999996</v>
      </c>
      <c r="J9227">
        <v>95.006020000000007</v>
      </c>
      <c r="K9227">
        <v>95.326530000000005</v>
      </c>
      <c r="L9227">
        <v>98.913349999999994</v>
      </c>
      <c r="M9227">
        <v>93.372889999999998</v>
      </c>
      <c r="N9227">
        <v>69.328460000000007</v>
      </c>
      <c r="O9227" s="3">
        <v>24.523260000000008</v>
      </c>
      <c r="P9227">
        <v>573.59373000000005</v>
      </c>
      <c r="Q9227" s="3">
        <v>352.44997999999998</v>
      </c>
      <c r="R9227">
        <v>573.59373000000005</v>
      </c>
      <c r="S9227">
        <v>5.1191599999999999</v>
      </c>
      <c r="T9227">
        <v>3.5911200000000001</v>
      </c>
      <c r="U9227">
        <v>0.72594999999999998</v>
      </c>
      <c r="V9227">
        <v>0.82786999999999999</v>
      </c>
      <c r="W9227">
        <v>0.83879999999999999</v>
      </c>
      <c r="X9227">
        <v>-6.2E-4</v>
      </c>
      <c r="Y9227">
        <v>89.927139999999994</v>
      </c>
      <c r="Z9227">
        <v>83.775000000000006</v>
      </c>
      <c r="AA9227">
        <v>1.4985599999999999</v>
      </c>
      <c r="AB9227">
        <v>0.72589999999999999</v>
      </c>
      <c r="AC9227">
        <v>8.0000000000000004E-4</v>
      </c>
      <c r="AD9227">
        <v>15.569739999999999</v>
      </c>
      <c r="AE9227">
        <v>14.06236</v>
      </c>
    </row>
    <row r="9228" spans="1:31">
      <c r="A9228">
        <v>38.015949999999997</v>
      </c>
      <c r="B9228">
        <v>291.44144</v>
      </c>
      <c r="C9228">
        <v>1803.8333399999999</v>
      </c>
      <c r="D9228">
        <v>89.731790000000004</v>
      </c>
      <c r="E9228">
        <v>26.616820000000001</v>
      </c>
      <c r="F9228">
        <v>40.674079999999996</v>
      </c>
      <c r="G9228">
        <v>193.75864000000001</v>
      </c>
      <c r="H9228">
        <v>40.376010000000001</v>
      </c>
      <c r="I9228">
        <v>89.671459999999996</v>
      </c>
      <c r="J9228">
        <v>95.005250000000004</v>
      </c>
      <c r="K9228">
        <v>95.522649999999999</v>
      </c>
      <c r="L9228">
        <v>98.907129999999995</v>
      </c>
      <c r="M9228">
        <v>171.12817999999999</v>
      </c>
      <c r="N9228">
        <v>69.857479999999995</v>
      </c>
      <c r="O9228" s="3">
        <v>24.718580000000003</v>
      </c>
      <c r="P9228">
        <v>575.45871</v>
      </c>
      <c r="Q9228" s="3">
        <v>353.70585000000005</v>
      </c>
      <c r="R9228">
        <v>575.45871</v>
      </c>
      <c r="S9228">
        <v>5.1175800000000002</v>
      </c>
      <c r="T9228">
        <v>3.7004199999999998</v>
      </c>
      <c r="U9228">
        <v>0.72743000000000002</v>
      </c>
      <c r="V9228">
        <v>0.82786999999999999</v>
      </c>
      <c r="W9228">
        <v>0.83879999999999999</v>
      </c>
      <c r="X9228">
        <v>-6.2E-4</v>
      </c>
      <c r="Y9228">
        <v>89.949770000000001</v>
      </c>
      <c r="Z9228">
        <v>84.443460000000002</v>
      </c>
      <c r="AA9228">
        <v>1.5036700000000001</v>
      </c>
      <c r="AB9228">
        <v>0.72740000000000005</v>
      </c>
      <c r="AC9228">
        <v>8.0999999999999996E-4</v>
      </c>
      <c r="AD9228">
        <v>15.331530000000001</v>
      </c>
      <c r="AE9228">
        <v>13.827249999999999</v>
      </c>
    </row>
    <row r="9229" spans="1:31">
      <c r="A9229">
        <v>38.024279999999997</v>
      </c>
      <c r="B9229">
        <v>291.44977</v>
      </c>
      <c r="C9229">
        <v>1805.3941500000001</v>
      </c>
      <c r="D9229">
        <v>89.655540000000002</v>
      </c>
      <c r="E9229">
        <v>26.62397</v>
      </c>
      <c r="F9229">
        <v>40.674320000000002</v>
      </c>
      <c r="G9229">
        <v>193.83949999999999</v>
      </c>
      <c r="H9229">
        <v>40.35033</v>
      </c>
      <c r="I9229">
        <v>89.805819999999997</v>
      </c>
      <c r="J9229">
        <v>94.985039999999998</v>
      </c>
      <c r="K9229">
        <v>95.413049999999998</v>
      </c>
      <c r="L9229">
        <v>98.915350000000004</v>
      </c>
      <c r="M9229">
        <v>114.73005999999999</v>
      </c>
      <c r="N9229">
        <v>69.422719999999998</v>
      </c>
      <c r="O9229" s="3">
        <v>21.923279999999991</v>
      </c>
      <c r="P9229">
        <v>576.66259000000002</v>
      </c>
      <c r="Q9229" s="3">
        <v>356.8279</v>
      </c>
      <c r="R9229">
        <v>576.66259000000002</v>
      </c>
      <c r="S9229">
        <v>5.1009399999999996</v>
      </c>
      <c r="T9229">
        <v>3.5722100000000001</v>
      </c>
      <c r="U9229">
        <v>0.72745000000000004</v>
      </c>
      <c r="V9229">
        <v>0.82786999999999999</v>
      </c>
      <c r="W9229">
        <v>0.83879999999999999</v>
      </c>
      <c r="X9229">
        <v>-6.2E-4</v>
      </c>
      <c r="Y9229">
        <v>89.904089999999997</v>
      </c>
      <c r="Z9229">
        <v>84.017200000000003</v>
      </c>
      <c r="AA9229">
        <v>1.5004599999999999</v>
      </c>
      <c r="AB9229">
        <v>0.72738999999999998</v>
      </c>
      <c r="AC9229">
        <v>8.0999999999999996E-4</v>
      </c>
      <c r="AD9229">
        <v>15.33381</v>
      </c>
      <c r="AE9229">
        <v>13.829499999999999</v>
      </c>
    </row>
    <row r="9230" spans="1:31">
      <c r="A9230">
        <v>38.032609999999998</v>
      </c>
      <c r="B9230">
        <v>291.4581</v>
      </c>
      <c r="C9230">
        <v>1802.23964</v>
      </c>
      <c r="D9230">
        <v>89.505170000000007</v>
      </c>
      <c r="E9230">
        <v>26.745229999999999</v>
      </c>
      <c r="F9230">
        <v>40.69126</v>
      </c>
      <c r="G9230">
        <v>193.92348999999999</v>
      </c>
      <c r="H9230">
        <v>40.349989999999998</v>
      </c>
      <c r="I9230">
        <v>89.997720000000001</v>
      </c>
      <c r="J9230">
        <v>94.959090000000003</v>
      </c>
      <c r="K9230">
        <v>95.170919999999995</v>
      </c>
      <c r="L9230">
        <v>98.913160000000005</v>
      </c>
      <c r="M9230">
        <v>82.942340000000002</v>
      </c>
      <c r="N9230">
        <v>70.304040000000001</v>
      </c>
      <c r="O9230" s="3">
        <v>23.243780000000001</v>
      </c>
      <c r="P9230">
        <v>575.18577000000005</v>
      </c>
      <c r="Q9230" s="3">
        <v>351.32792000000001</v>
      </c>
      <c r="R9230">
        <v>575.18577000000005</v>
      </c>
      <c r="S9230">
        <v>5.1169599999999997</v>
      </c>
      <c r="T9230">
        <v>3.4133200000000001</v>
      </c>
      <c r="U9230">
        <v>0.72628000000000004</v>
      </c>
      <c r="V9230">
        <v>0.82786999999999999</v>
      </c>
      <c r="W9230">
        <v>0.83879999999999999</v>
      </c>
      <c r="X9230">
        <v>-6.2E-4</v>
      </c>
      <c r="Y9230">
        <v>89.902730000000005</v>
      </c>
      <c r="Z9230">
        <v>84.253270000000001</v>
      </c>
      <c r="AA9230">
        <v>1.45838</v>
      </c>
      <c r="AB9230">
        <v>0.72621999999999998</v>
      </c>
      <c r="AC9230">
        <v>8.0999999999999996E-4</v>
      </c>
      <c r="AD9230">
        <v>15.519159999999999</v>
      </c>
      <c r="AE9230">
        <v>14.01243</v>
      </c>
    </row>
    <row r="9231" spans="1:31">
      <c r="A9231">
        <v>38.040939999999999</v>
      </c>
      <c r="B9231">
        <v>291.46643</v>
      </c>
      <c r="C9231">
        <v>1805.40679</v>
      </c>
      <c r="D9231">
        <v>89.451490000000007</v>
      </c>
      <c r="E9231">
        <v>26.946840000000002</v>
      </c>
      <c r="F9231">
        <v>40.701630000000002</v>
      </c>
      <c r="G9231">
        <v>193.97932</v>
      </c>
      <c r="H9231">
        <v>40.353090000000002</v>
      </c>
      <c r="I9231">
        <v>90.111360000000005</v>
      </c>
      <c r="J9231">
        <v>94.977429999999998</v>
      </c>
      <c r="K9231">
        <v>95.403310000000005</v>
      </c>
      <c r="L9231">
        <v>98.910319999999999</v>
      </c>
      <c r="M9231">
        <v>138.13574</v>
      </c>
      <c r="N9231">
        <v>67.45581</v>
      </c>
      <c r="O9231" s="3">
        <v>24.869060000000005</v>
      </c>
      <c r="P9231">
        <v>571.44349</v>
      </c>
      <c r="Q9231" s="3">
        <v>353.39841999999999</v>
      </c>
      <c r="R9231">
        <v>571.44349</v>
      </c>
      <c r="S9231">
        <v>5.07057</v>
      </c>
      <c r="T9231">
        <v>3.17286</v>
      </c>
      <c r="U9231">
        <v>0.72850999999999999</v>
      </c>
      <c r="V9231">
        <v>0.82786999999999999</v>
      </c>
      <c r="W9231">
        <v>0.83879999999999999</v>
      </c>
      <c r="X9231">
        <v>-6.2E-4</v>
      </c>
      <c r="Y9231">
        <v>89.908600000000007</v>
      </c>
      <c r="Z9231">
        <v>84.200029999999998</v>
      </c>
      <c r="AA9231">
        <v>1.5027200000000001</v>
      </c>
      <c r="AB9231">
        <v>0.72845000000000004</v>
      </c>
      <c r="AC9231">
        <v>8.0999999999999996E-4</v>
      </c>
      <c r="AD9231">
        <v>15.16544</v>
      </c>
      <c r="AE9231">
        <v>13.66333</v>
      </c>
    </row>
    <row r="9232" spans="1:31">
      <c r="A9232">
        <v>38.049280000000003</v>
      </c>
      <c r="B9232">
        <v>291.47476</v>
      </c>
      <c r="C9232">
        <v>1803.82392</v>
      </c>
      <c r="D9232">
        <v>89.524140000000003</v>
      </c>
      <c r="E9232">
        <v>26.916440000000001</v>
      </c>
      <c r="F9232">
        <v>40.693440000000002</v>
      </c>
      <c r="G9232">
        <v>193.89544000000001</v>
      </c>
      <c r="H9232">
        <v>40.316009999999999</v>
      </c>
      <c r="I9232">
        <v>90.361249999999998</v>
      </c>
      <c r="J9232">
        <v>95.021690000000007</v>
      </c>
      <c r="K9232">
        <v>95.657929999999993</v>
      </c>
      <c r="L9232">
        <v>98.90607</v>
      </c>
      <c r="M9232">
        <v>112.80982</v>
      </c>
      <c r="N9232">
        <v>70.743120000000005</v>
      </c>
      <c r="O9232" s="3">
        <v>26.297529999999995</v>
      </c>
      <c r="P9232">
        <v>574.29408000000001</v>
      </c>
      <c r="Q9232" s="3">
        <v>348.72288000000003</v>
      </c>
      <c r="R9232">
        <v>574.29408000000001</v>
      </c>
      <c r="S9232">
        <v>5.1071499999999999</v>
      </c>
      <c r="T9232">
        <v>3.6814900000000002</v>
      </c>
      <c r="U9232">
        <v>0.72716000000000003</v>
      </c>
      <c r="V9232">
        <v>0.82786999999999999</v>
      </c>
      <c r="W9232">
        <v>0.83879999999999999</v>
      </c>
      <c r="X9232">
        <v>-6.2E-4</v>
      </c>
      <c r="Y9232">
        <v>89.912430000000001</v>
      </c>
      <c r="Z9232">
        <v>83.943520000000007</v>
      </c>
      <c r="AA9232">
        <v>1.5032000000000001</v>
      </c>
      <c r="AB9232">
        <v>0.72709999999999997</v>
      </c>
      <c r="AC9232">
        <v>8.0999999999999996E-4</v>
      </c>
      <c r="AD9232">
        <v>15.37937</v>
      </c>
      <c r="AE9232">
        <v>13.874470000000001</v>
      </c>
    </row>
    <row r="9233" spans="1:31">
      <c r="A9233">
        <v>38.057609999999997</v>
      </c>
      <c r="B9233">
        <v>291.48309</v>
      </c>
      <c r="C9233">
        <v>1803.8172999999999</v>
      </c>
      <c r="D9233">
        <v>89.566149999999993</v>
      </c>
      <c r="E9233">
        <v>26.956340000000001</v>
      </c>
      <c r="F9233">
        <v>40.699640000000002</v>
      </c>
      <c r="G9233">
        <v>193.87314000000001</v>
      </c>
      <c r="H9233">
        <v>40.367699999999999</v>
      </c>
      <c r="I9233">
        <v>90.228070000000002</v>
      </c>
      <c r="J9233">
        <v>95.001760000000004</v>
      </c>
      <c r="K9233">
        <v>95.357039999999998</v>
      </c>
      <c r="L9233">
        <v>98.901349999999994</v>
      </c>
      <c r="M9233">
        <v>107.21006</v>
      </c>
      <c r="N9233">
        <v>69.838989999999995</v>
      </c>
      <c r="O9233" s="3">
        <v>25.021039999999999</v>
      </c>
      <c r="P9233">
        <v>576.29706999999996</v>
      </c>
      <c r="Q9233" s="3">
        <v>352.67710999999997</v>
      </c>
      <c r="R9233">
        <v>576.29706999999996</v>
      </c>
      <c r="S9233">
        <v>5.0995100000000004</v>
      </c>
      <c r="T9233">
        <v>3.63584</v>
      </c>
      <c r="U9233">
        <v>0.72640000000000005</v>
      </c>
      <c r="V9233">
        <v>0.82786999999999999</v>
      </c>
      <c r="W9233">
        <v>0.83879999999999999</v>
      </c>
      <c r="X9233">
        <v>-6.2E-4</v>
      </c>
      <c r="Y9233">
        <v>89.921610000000001</v>
      </c>
      <c r="Z9233">
        <v>84.373369999999994</v>
      </c>
      <c r="AA9233">
        <v>1.49979</v>
      </c>
      <c r="AB9233">
        <v>0.72635000000000005</v>
      </c>
      <c r="AC9233">
        <v>8.0999999999999996E-4</v>
      </c>
      <c r="AD9233">
        <v>15.498279999999999</v>
      </c>
      <c r="AE9233">
        <v>13.991820000000001</v>
      </c>
    </row>
    <row r="9234" spans="1:31">
      <c r="A9234">
        <v>38.065939999999998</v>
      </c>
      <c r="B9234">
        <v>291.49142000000001</v>
      </c>
      <c r="C9234">
        <v>1803.8057699999999</v>
      </c>
      <c r="D9234">
        <v>89.472570000000005</v>
      </c>
      <c r="E9234">
        <v>27.084530000000001</v>
      </c>
      <c r="F9234">
        <v>40.71096</v>
      </c>
      <c r="G9234">
        <v>194.04013</v>
      </c>
      <c r="H9234">
        <v>40.34196</v>
      </c>
      <c r="I9234">
        <v>90.198859999999996</v>
      </c>
      <c r="J9234">
        <v>94.99879</v>
      </c>
      <c r="K9234">
        <v>95.465620000000001</v>
      </c>
      <c r="L9234">
        <v>98.910520000000005</v>
      </c>
      <c r="M9234">
        <v>198.86869999999999</v>
      </c>
      <c r="N9234">
        <v>70.353399999999993</v>
      </c>
      <c r="O9234" s="3">
        <v>25.735299999999995</v>
      </c>
      <c r="P9234">
        <v>574.50070000000005</v>
      </c>
      <c r="Q9234" s="3">
        <v>349.44425999999999</v>
      </c>
      <c r="R9234">
        <v>574.50070000000005</v>
      </c>
      <c r="S9234">
        <v>5.0655000000000001</v>
      </c>
      <c r="T9234">
        <v>3.7709100000000002</v>
      </c>
      <c r="U9234">
        <v>0.72729999999999995</v>
      </c>
      <c r="V9234">
        <v>0.82786999999999999</v>
      </c>
      <c r="W9234">
        <v>0.83879999999999999</v>
      </c>
      <c r="X9234">
        <v>-6.2E-4</v>
      </c>
      <c r="Y9234">
        <v>89.900220000000004</v>
      </c>
      <c r="Z9234">
        <v>84.279719999999998</v>
      </c>
      <c r="AA9234">
        <v>1.5004299999999999</v>
      </c>
      <c r="AB9234">
        <v>0.72723000000000004</v>
      </c>
      <c r="AC9234">
        <v>8.0999999999999996E-4</v>
      </c>
      <c r="AD9234">
        <v>15.35819</v>
      </c>
      <c r="AE9234">
        <v>13.853569999999999</v>
      </c>
    </row>
    <row r="9235" spans="1:31">
      <c r="A9235">
        <v>38.074280000000002</v>
      </c>
      <c r="B9235">
        <v>291.49979000000002</v>
      </c>
      <c r="C9235">
        <v>1803.9358999999999</v>
      </c>
      <c r="D9235">
        <v>89.393280000000004</v>
      </c>
      <c r="E9235">
        <v>27.247820000000001</v>
      </c>
      <c r="F9235">
        <v>40.704689999999999</v>
      </c>
      <c r="G9235">
        <v>193.99573000000001</v>
      </c>
      <c r="H9235">
        <v>40.357289999999999</v>
      </c>
      <c r="I9235">
        <v>90.298550000000006</v>
      </c>
      <c r="J9235">
        <v>95.006069999999994</v>
      </c>
      <c r="K9235">
        <v>95.370699999999999</v>
      </c>
      <c r="L9235">
        <v>98.920569999999998</v>
      </c>
      <c r="M9235">
        <v>122.62455</v>
      </c>
      <c r="N9235">
        <v>67.422110000000004</v>
      </c>
      <c r="O9235" s="3">
        <v>25.900230000000008</v>
      </c>
      <c r="P9235">
        <v>575.88520000000005</v>
      </c>
      <c r="Q9235" s="3">
        <v>352.45173999999997</v>
      </c>
      <c r="R9235">
        <v>575.88520000000005</v>
      </c>
      <c r="S9235">
        <v>5.0528000000000004</v>
      </c>
      <c r="T9235">
        <v>3.4853399999999999</v>
      </c>
      <c r="U9235">
        <v>0.72753000000000001</v>
      </c>
      <c r="V9235">
        <v>0.82786999999999999</v>
      </c>
      <c r="W9235">
        <v>0.83879999999999999</v>
      </c>
      <c r="X9235">
        <v>-6.2E-4</v>
      </c>
      <c r="Y9235">
        <v>89.881799999999998</v>
      </c>
      <c r="Z9235">
        <v>83.778880000000001</v>
      </c>
      <c r="AA9235">
        <v>1.49803</v>
      </c>
      <c r="AB9235">
        <v>0.72745000000000004</v>
      </c>
      <c r="AC9235">
        <v>8.0000000000000004E-4</v>
      </c>
      <c r="AD9235">
        <v>15.32305</v>
      </c>
      <c r="AE9235">
        <v>13.81888</v>
      </c>
    </row>
    <row r="9236" spans="1:31">
      <c r="A9236">
        <v>38.082610000000003</v>
      </c>
      <c r="B9236">
        <v>291.50812000000002</v>
      </c>
      <c r="C9236">
        <v>1803.79594</v>
      </c>
      <c r="D9236">
        <v>89.65504</v>
      </c>
      <c r="E9236">
        <v>27.489509999999999</v>
      </c>
      <c r="F9236">
        <v>40.711770000000001</v>
      </c>
      <c r="G9236">
        <v>194.06286</v>
      </c>
      <c r="H9236">
        <v>40.317070000000001</v>
      </c>
      <c r="I9236">
        <v>89.650559999999999</v>
      </c>
      <c r="J9236">
        <v>94.946330000000003</v>
      </c>
      <c r="K9236">
        <v>95.561490000000006</v>
      </c>
      <c r="L9236">
        <v>98.915189999999996</v>
      </c>
      <c r="M9236">
        <v>95.63279</v>
      </c>
      <c r="N9236">
        <v>69.327029999999993</v>
      </c>
      <c r="O9236" s="3">
        <v>29.543440000000004</v>
      </c>
      <c r="P9236">
        <v>575.44674999999995</v>
      </c>
      <c r="Q9236" s="3">
        <v>348.62494000000004</v>
      </c>
      <c r="R9236">
        <v>575.44674999999995</v>
      </c>
      <c r="S9236">
        <v>5.0783800000000001</v>
      </c>
      <c r="T9236">
        <v>3.56427</v>
      </c>
      <c r="U9236">
        <v>0.72614999999999996</v>
      </c>
      <c r="V9236">
        <v>0.82786999999999999</v>
      </c>
      <c r="W9236">
        <v>0.83879999999999999</v>
      </c>
      <c r="X9236">
        <v>-6.2E-4</v>
      </c>
      <c r="Y9236">
        <v>89.887919999999994</v>
      </c>
      <c r="Z9236">
        <v>83.722149999999999</v>
      </c>
      <c r="AA9236">
        <v>1.4999899999999999</v>
      </c>
      <c r="AB9236">
        <v>0.72607999999999995</v>
      </c>
      <c r="AC9236">
        <v>8.0000000000000004E-4</v>
      </c>
      <c r="AD9236">
        <v>15.54152</v>
      </c>
      <c r="AE9236">
        <v>14.034520000000001</v>
      </c>
    </row>
    <row r="9237" spans="1:31">
      <c r="A9237">
        <v>38.090940000000003</v>
      </c>
      <c r="B9237">
        <v>291.51645000000002</v>
      </c>
      <c r="C9237">
        <v>1803.8188</v>
      </c>
      <c r="D9237">
        <v>89.500020000000006</v>
      </c>
      <c r="E9237">
        <v>27.51662</v>
      </c>
      <c r="F9237">
        <v>40.698090000000001</v>
      </c>
      <c r="G9237">
        <v>194.05815000000001</v>
      </c>
      <c r="H9237">
        <v>40.34272</v>
      </c>
      <c r="I9237">
        <v>90.027559999999994</v>
      </c>
      <c r="J9237">
        <v>94.929659999999998</v>
      </c>
      <c r="K9237">
        <v>95.605379999999997</v>
      </c>
      <c r="L9237">
        <v>98.916759999999996</v>
      </c>
      <c r="M9237">
        <v>144.62449000000001</v>
      </c>
      <c r="N9237">
        <v>71.231179999999995</v>
      </c>
      <c r="O9237" s="3">
        <v>23.400850000000005</v>
      </c>
      <c r="P9237">
        <v>575.19860000000006</v>
      </c>
      <c r="Q9237" s="3">
        <v>352.14729999999997</v>
      </c>
      <c r="R9237">
        <v>575.19860000000006</v>
      </c>
      <c r="S9237">
        <v>5.0432300000000003</v>
      </c>
      <c r="T9237">
        <v>3.5940699999999999</v>
      </c>
      <c r="U9237">
        <v>0.72779000000000005</v>
      </c>
      <c r="V9237">
        <v>0.82786999999999999</v>
      </c>
      <c r="W9237">
        <v>0.83879999999999999</v>
      </c>
      <c r="X9237">
        <v>-6.2E-4</v>
      </c>
      <c r="Y9237">
        <v>89.897769999999994</v>
      </c>
      <c r="Z9237">
        <v>83.931579999999997</v>
      </c>
      <c r="AA9237">
        <v>1.5016499999999999</v>
      </c>
      <c r="AB9237">
        <v>0.72772999999999999</v>
      </c>
      <c r="AC9237">
        <v>8.0999999999999996E-4</v>
      </c>
      <c r="AD9237">
        <v>15.279680000000001</v>
      </c>
      <c r="AE9237">
        <v>13.77609</v>
      </c>
    </row>
    <row r="9238" spans="1:31">
      <c r="A9238">
        <v>38.09928</v>
      </c>
      <c r="B9238">
        <v>291.52478000000002</v>
      </c>
      <c r="C9238">
        <v>1803.7987499999999</v>
      </c>
      <c r="D9238">
        <v>89.435950000000005</v>
      </c>
      <c r="E9238">
        <v>27.45824</v>
      </c>
      <c r="F9238">
        <v>40.692019999999999</v>
      </c>
      <c r="G9238">
        <v>194.17821000000001</v>
      </c>
      <c r="H9238">
        <v>40.299129999999998</v>
      </c>
      <c r="I9238">
        <v>90.252399999999994</v>
      </c>
      <c r="J9238">
        <v>94.978039999999993</v>
      </c>
      <c r="K9238">
        <v>95.365430000000003</v>
      </c>
      <c r="L9238">
        <v>98.907349999999994</v>
      </c>
      <c r="M9238">
        <v>112.00394</v>
      </c>
      <c r="N9238">
        <v>69.301680000000005</v>
      </c>
      <c r="O9238" s="3">
        <v>23.57359000000001</v>
      </c>
      <c r="P9238">
        <v>574.00720999999999</v>
      </c>
      <c r="Q9238" s="3">
        <v>355.50089000000003</v>
      </c>
      <c r="R9238">
        <v>574.00720999999999</v>
      </c>
      <c r="S9238">
        <v>5.0349599999999999</v>
      </c>
      <c r="T9238">
        <v>3.6203400000000001</v>
      </c>
      <c r="U9238">
        <v>0.72684000000000004</v>
      </c>
      <c r="V9238">
        <v>0.82786999999999999</v>
      </c>
      <c r="W9238">
        <v>0.83879999999999999</v>
      </c>
      <c r="X9238">
        <v>-6.2E-4</v>
      </c>
      <c r="Y9238">
        <v>89.895600000000002</v>
      </c>
      <c r="Z9238">
        <v>83.88288</v>
      </c>
      <c r="AA9238">
        <v>1.5002</v>
      </c>
      <c r="AB9238">
        <v>0.72677000000000003</v>
      </c>
      <c r="AC9238">
        <v>8.0999999999999996E-4</v>
      </c>
      <c r="AD9238">
        <v>15.43183</v>
      </c>
      <c r="AE9238">
        <v>13.92625</v>
      </c>
    </row>
    <row r="9239" spans="1:31">
      <c r="A9239">
        <v>38.107610000000001</v>
      </c>
      <c r="B9239">
        <v>291.53311000000002</v>
      </c>
      <c r="C9239">
        <v>1803.8221100000001</v>
      </c>
      <c r="D9239">
        <v>89.380409999999998</v>
      </c>
      <c r="E9239">
        <v>27.422889999999999</v>
      </c>
      <c r="F9239">
        <v>40.715969999999999</v>
      </c>
      <c r="G9239">
        <v>194.24397999999999</v>
      </c>
      <c r="H9239">
        <v>40.281700000000001</v>
      </c>
      <c r="I9239">
        <v>90.260109999999997</v>
      </c>
      <c r="J9239">
        <v>94.977230000000006</v>
      </c>
      <c r="K9239">
        <v>95.705209999999994</v>
      </c>
      <c r="L9239">
        <v>98.909000000000006</v>
      </c>
      <c r="M9239">
        <v>103.19859</v>
      </c>
      <c r="N9239">
        <v>68.358649999999997</v>
      </c>
      <c r="O9239" s="3">
        <v>24.091429999999988</v>
      </c>
      <c r="P9239">
        <v>573.29182000000003</v>
      </c>
      <c r="Q9239" s="3">
        <v>353.05234999999999</v>
      </c>
      <c r="R9239">
        <v>573.29182000000003</v>
      </c>
      <c r="S9239">
        <v>5.0636799999999997</v>
      </c>
      <c r="T9239">
        <v>3.6605500000000002</v>
      </c>
      <c r="U9239">
        <v>0.72841999999999996</v>
      </c>
      <c r="V9239">
        <v>0.82786999999999999</v>
      </c>
      <c r="W9239">
        <v>0.83879999999999999</v>
      </c>
      <c r="X9239">
        <v>-6.2E-4</v>
      </c>
      <c r="Y9239">
        <v>89.868430000000004</v>
      </c>
      <c r="Z9239">
        <v>83.454660000000004</v>
      </c>
      <c r="AA9239">
        <v>1.50413</v>
      </c>
      <c r="AB9239">
        <v>0.72833999999999999</v>
      </c>
      <c r="AC9239">
        <v>8.0000000000000004E-4</v>
      </c>
      <c r="AD9239">
        <v>15.18253</v>
      </c>
      <c r="AE9239">
        <v>13.680210000000001</v>
      </c>
    </row>
    <row r="9240" spans="1:31">
      <c r="A9240">
        <v>38.115940000000002</v>
      </c>
      <c r="B9240">
        <v>291.54144000000002</v>
      </c>
      <c r="C9240">
        <v>1803.8195000000001</v>
      </c>
      <c r="D9240">
        <v>89.566850000000002</v>
      </c>
      <c r="E9240">
        <v>27.218209999999999</v>
      </c>
      <c r="F9240">
        <v>40.738230000000001</v>
      </c>
      <c r="G9240">
        <v>194.13339999999999</v>
      </c>
      <c r="H9240">
        <v>40.289140000000003</v>
      </c>
      <c r="I9240">
        <v>89.648939999999996</v>
      </c>
      <c r="J9240">
        <v>94.928839999999994</v>
      </c>
      <c r="K9240">
        <v>95.286199999999994</v>
      </c>
      <c r="L9240">
        <v>98.907499999999999</v>
      </c>
      <c r="M9240">
        <v>95.729780000000005</v>
      </c>
      <c r="N9240">
        <v>68.377889999999994</v>
      </c>
      <c r="O9240" s="3">
        <v>24.174729999999997</v>
      </c>
      <c r="P9240">
        <v>574.29088999999999</v>
      </c>
      <c r="Q9240" s="3">
        <v>354.41242</v>
      </c>
      <c r="R9240">
        <v>574.29088999999999</v>
      </c>
      <c r="S9240">
        <v>5.0176499999999997</v>
      </c>
      <c r="T9240">
        <v>3.5371000000000001</v>
      </c>
      <c r="U9240">
        <v>0.72729999999999995</v>
      </c>
      <c r="V9240">
        <v>0.82786999999999999</v>
      </c>
      <c r="W9240">
        <v>0.83879999999999999</v>
      </c>
      <c r="X9240">
        <v>-6.2E-4</v>
      </c>
      <c r="Y9240">
        <v>89.866889999999998</v>
      </c>
      <c r="Z9240">
        <v>84.015730000000005</v>
      </c>
      <c r="AA9240">
        <v>1.5028900000000001</v>
      </c>
      <c r="AB9240">
        <v>0.72721999999999998</v>
      </c>
      <c r="AC9240">
        <v>8.0999999999999996E-4</v>
      </c>
      <c r="AD9240">
        <v>15.360620000000001</v>
      </c>
      <c r="AE9240">
        <v>13.85596</v>
      </c>
    </row>
    <row r="9241" spans="1:31">
      <c r="A9241">
        <v>38.124279999999999</v>
      </c>
      <c r="B9241">
        <v>291.54977000000002</v>
      </c>
      <c r="C9241">
        <v>1803.8519899999999</v>
      </c>
      <c r="D9241">
        <v>89.552149999999997</v>
      </c>
      <c r="E9241">
        <v>27.119009999999999</v>
      </c>
      <c r="F9241">
        <v>40.750700000000002</v>
      </c>
      <c r="G9241">
        <v>194.07736</v>
      </c>
      <c r="H9241">
        <v>40.205240000000003</v>
      </c>
      <c r="I9241">
        <v>90.009039999999999</v>
      </c>
      <c r="J9241">
        <v>94.948629999999994</v>
      </c>
      <c r="K9241">
        <v>95.285960000000003</v>
      </c>
      <c r="L9241">
        <v>98.909729999999996</v>
      </c>
      <c r="M9241">
        <v>134.68770000000001</v>
      </c>
      <c r="N9241">
        <v>70.278099999999995</v>
      </c>
      <c r="O9241" s="3">
        <v>24.215190000000007</v>
      </c>
      <c r="P9241">
        <v>573.03776000000005</v>
      </c>
      <c r="Q9241" s="3">
        <v>350.92219</v>
      </c>
      <c r="R9241">
        <v>573.03776000000005</v>
      </c>
      <c r="S9241">
        <v>5.04969</v>
      </c>
      <c r="T9241">
        <v>3.52169</v>
      </c>
      <c r="U9241">
        <v>0.72633000000000003</v>
      </c>
      <c r="V9241">
        <v>0.82786999999999999</v>
      </c>
      <c r="W9241">
        <v>0.83879999999999999</v>
      </c>
      <c r="X9241">
        <v>-6.2E-4</v>
      </c>
      <c r="Y9241">
        <v>89.882149999999996</v>
      </c>
      <c r="Z9241">
        <v>83.960099999999997</v>
      </c>
      <c r="AA9241">
        <v>1.4861200000000001</v>
      </c>
      <c r="AB9241">
        <v>0.72624999999999995</v>
      </c>
      <c r="AC9241">
        <v>8.0999999999999996E-4</v>
      </c>
      <c r="AD9241">
        <v>15.51426</v>
      </c>
      <c r="AE9241">
        <v>14.0076</v>
      </c>
    </row>
    <row r="9242" spans="1:31">
      <c r="A9242">
        <v>38.13261</v>
      </c>
      <c r="B9242">
        <v>291.55811</v>
      </c>
      <c r="C9242">
        <v>1803.92227</v>
      </c>
      <c r="D9242">
        <v>89.444249999999997</v>
      </c>
      <c r="E9242">
        <v>27.130960000000002</v>
      </c>
      <c r="F9242">
        <v>40.739539999999998</v>
      </c>
      <c r="G9242">
        <v>194.19242</v>
      </c>
      <c r="H9242">
        <v>40.202939999999998</v>
      </c>
      <c r="I9242">
        <v>90.203280000000007</v>
      </c>
      <c r="J9242">
        <v>94.962090000000003</v>
      </c>
      <c r="K9242">
        <v>95.110119999999995</v>
      </c>
      <c r="L9242">
        <v>98.908209999999997</v>
      </c>
      <c r="M9242">
        <v>109.48839</v>
      </c>
      <c r="N9242">
        <v>68.843609999999998</v>
      </c>
      <c r="O9242" s="3">
        <v>23.632900000000006</v>
      </c>
      <c r="P9242">
        <v>576.82820000000004</v>
      </c>
      <c r="Q9242" s="3">
        <v>352.87072000000001</v>
      </c>
      <c r="R9242">
        <v>576.82820000000004</v>
      </c>
      <c r="S9242">
        <v>5.0220399999999996</v>
      </c>
      <c r="T9242">
        <v>3.3741400000000001</v>
      </c>
      <c r="U9242">
        <v>0.72755000000000003</v>
      </c>
      <c r="V9242">
        <v>0.82786999999999999</v>
      </c>
      <c r="W9242">
        <v>0.83879999999999999</v>
      </c>
      <c r="X9242">
        <v>-6.2E-4</v>
      </c>
      <c r="Y9242">
        <v>89.901979999999995</v>
      </c>
      <c r="Z9242">
        <v>84.022949999999994</v>
      </c>
      <c r="AA9242">
        <v>1.50092</v>
      </c>
      <c r="AB9242">
        <v>0.72748000000000002</v>
      </c>
      <c r="AC9242">
        <v>8.0999999999999996E-4</v>
      </c>
      <c r="AD9242">
        <v>15.3185</v>
      </c>
      <c r="AE9242">
        <v>13.81439</v>
      </c>
    </row>
    <row r="9243" spans="1:31">
      <c r="A9243">
        <v>38.140940000000001</v>
      </c>
      <c r="B9243">
        <v>291.56644</v>
      </c>
      <c r="C9243">
        <v>1803.8193000000001</v>
      </c>
      <c r="D9243">
        <v>89.45908</v>
      </c>
      <c r="E9243">
        <v>27.192900000000002</v>
      </c>
      <c r="F9243">
        <v>40.723199999999999</v>
      </c>
      <c r="G9243">
        <v>194.16612000000001</v>
      </c>
      <c r="H9243">
        <v>40.19455</v>
      </c>
      <c r="I9243">
        <v>89.998500000000007</v>
      </c>
      <c r="J9243">
        <v>94.947739999999996</v>
      </c>
      <c r="K9243">
        <v>95.630899999999997</v>
      </c>
      <c r="L9243">
        <v>98.896879999999996</v>
      </c>
      <c r="M9243">
        <v>161.05678</v>
      </c>
      <c r="N9243">
        <v>70.796769999999995</v>
      </c>
      <c r="O9243" s="3">
        <v>28.301659999999998</v>
      </c>
      <c r="P9243">
        <v>575.60526000000004</v>
      </c>
      <c r="Q9243" s="3">
        <v>347.98808000000002</v>
      </c>
      <c r="R9243">
        <v>575.60526000000004</v>
      </c>
      <c r="S9243">
        <v>5.0512199999999998</v>
      </c>
      <c r="T9243">
        <v>3.6053199999999999</v>
      </c>
      <c r="U9243">
        <v>0.72879000000000005</v>
      </c>
      <c r="V9243">
        <v>0.82786999999999999</v>
      </c>
      <c r="W9243">
        <v>0.83879999999999999</v>
      </c>
      <c r="X9243">
        <v>-6.2E-4</v>
      </c>
      <c r="Y9243">
        <v>89.864170000000001</v>
      </c>
      <c r="Z9243">
        <v>84.381829999999994</v>
      </c>
      <c r="AA9243">
        <v>1.5048299999999999</v>
      </c>
      <c r="AB9243">
        <v>0.72870000000000001</v>
      </c>
      <c r="AC9243">
        <v>8.0999999999999996E-4</v>
      </c>
      <c r="AD9243">
        <v>15.12548</v>
      </c>
      <c r="AE9243">
        <v>13.62388</v>
      </c>
    </row>
    <row r="9244" spans="1:31">
      <c r="A9244">
        <v>38.149279999999997</v>
      </c>
      <c r="B9244">
        <v>291.57477</v>
      </c>
      <c r="C9244">
        <v>1802.2127700000001</v>
      </c>
      <c r="D9244">
        <v>89.632199999999997</v>
      </c>
      <c r="E9244">
        <v>27.036580000000001</v>
      </c>
      <c r="F9244">
        <v>40.719769999999997</v>
      </c>
      <c r="G9244">
        <v>194.05731</v>
      </c>
      <c r="H9244">
        <v>40.162469999999999</v>
      </c>
      <c r="I9244">
        <v>89.562449999999998</v>
      </c>
      <c r="J9244">
        <v>94.949520000000007</v>
      </c>
      <c r="K9244">
        <v>95.411289999999994</v>
      </c>
      <c r="L9244">
        <v>98.905289999999994</v>
      </c>
      <c r="M9244">
        <v>115.13115999999999</v>
      </c>
      <c r="N9244">
        <v>67.440209999999993</v>
      </c>
      <c r="O9244" s="3">
        <v>25.873930000000001</v>
      </c>
      <c r="P9244">
        <v>569.88959</v>
      </c>
      <c r="Q9244" s="3">
        <v>351.01779999999997</v>
      </c>
      <c r="R9244">
        <v>569.88959</v>
      </c>
      <c r="S9244">
        <v>5.0439400000000001</v>
      </c>
      <c r="T9244">
        <v>3.4786999999999999</v>
      </c>
      <c r="U9244">
        <v>0.72646999999999995</v>
      </c>
      <c r="V9244">
        <v>0.82786999999999999</v>
      </c>
      <c r="W9244">
        <v>0.83879999999999999</v>
      </c>
      <c r="X9244">
        <v>-6.2E-4</v>
      </c>
      <c r="Y9244">
        <v>89.876369999999994</v>
      </c>
      <c r="Z9244">
        <v>84.199969999999993</v>
      </c>
      <c r="AA9244">
        <v>1.5000500000000001</v>
      </c>
      <c r="AB9244">
        <v>0.72638999999999998</v>
      </c>
      <c r="AC9244">
        <v>8.0999999999999996E-4</v>
      </c>
      <c r="AD9244">
        <v>15.49164</v>
      </c>
      <c r="AE9244">
        <v>13.98527</v>
      </c>
    </row>
    <row r="9245" spans="1:31">
      <c r="A9245">
        <v>38.157609999999998</v>
      </c>
      <c r="B9245">
        <v>291.5831</v>
      </c>
      <c r="C9245">
        <v>1803.83474</v>
      </c>
      <c r="D9245">
        <v>89.313389999999998</v>
      </c>
      <c r="E9245">
        <v>26.951039999999999</v>
      </c>
      <c r="F9245">
        <v>40.730330000000002</v>
      </c>
      <c r="G9245">
        <v>194.01222000000001</v>
      </c>
      <c r="H9245">
        <v>40.164389999999997</v>
      </c>
      <c r="I9245">
        <v>90.183199999999999</v>
      </c>
      <c r="J9245">
        <v>94.929400000000001</v>
      </c>
      <c r="K9245">
        <v>95.190780000000004</v>
      </c>
      <c r="L9245">
        <v>98.905330000000006</v>
      </c>
      <c r="M9245">
        <v>104.73349</v>
      </c>
      <c r="N9245">
        <v>67.447860000000006</v>
      </c>
      <c r="O9245" s="3">
        <v>25.085719999999995</v>
      </c>
      <c r="P9245">
        <v>573.95487000000003</v>
      </c>
      <c r="Q9245" s="3">
        <v>351.02058</v>
      </c>
      <c r="R9245">
        <v>573.95487000000003</v>
      </c>
      <c r="S9245">
        <v>5.0546300000000004</v>
      </c>
      <c r="T9245">
        <v>3.5518399999999999</v>
      </c>
      <c r="U9245">
        <v>0.72758999999999996</v>
      </c>
      <c r="V9245">
        <v>0.82786999999999999</v>
      </c>
      <c r="W9245">
        <v>0.83879999999999999</v>
      </c>
      <c r="X9245">
        <v>-6.2E-4</v>
      </c>
      <c r="Y9245">
        <v>89.861170000000001</v>
      </c>
      <c r="Z9245">
        <v>83.90598</v>
      </c>
      <c r="AA9245">
        <v>1.4978</v>
      </c>
      <c r="AB9245">
        <v>0.72750000000000004</v>
      </c>
      <c r="AC9245">
        <v>8.0999999999999996E-4</v>
      </c>
      <c r="AD9245">
        <v>15.31592</v>
      </c>
      <c r="AE9245">
        <v>13.81185</v>
      </c>
    </row>
    <row r="9246" spans="1:31">
      <c r="A9246">
        <v>38.165939999999999</v>
      </c>
      <c r="B9246">
        <v>291.59143</v>
      </c>
      <c r="C9246">
        <v>1803.80898</v>
      </c>
      <c r="D9246">
        <v>89.595410000000001</v>
      </c>
      <c r="E9246">
        <v>26.872879999999999</v>
      </c>
      <c r="F9246">
        <v>40.727040000000002</v>
      </c>
      <c r="G9246">
        <v>194.16562999999999</v>
      </c>
      <c r="H9246">
        <v>40.167009999999998</v>
      </c>
      <c r="I9246">
        <v>89.796599999999998</v>
      </c>
      <c r="J9246">
        <v>94.944339999999997</v>
      </c>
      <c r="K9246">
        <v>95.666259999999994</v>
      </c>
      <c r="L9246">
        <v>98.908060000000006</v>
      </c>
      <c r="M9246">
        <v>83.362219999999994</v>
      </c>
      <c r="N9246">
        <v>70.759950000000003</v>
      </c>
      <c r="O9246" s="3">
        <v>21.741599999999991</v>
      </c>
      <c r="P9246">
        <v>575.76486999999997</v>
      </c>
      <c r="Q9246" s="3">
        <v>355.04433</v>
      </c>
      <c r="R9246">
        <v>575.76486999999997</v>
      </c>
      <c r="S9246">
        <v>5.0206200000000001</v>
      </c>
      <c r="T9246">
        <v>3.8558599999999998</v>
      </c>
      <c r="U9246">
        <v>0.72826000000000002</v>
      </c>
      <c r="V9246">
        <v>0.82786999999999999</v>
      </c>
      <c r="W9246">
        <v>0.83879999999999999</v>
      </c>
      <c r="X9246">
        <v>-6.2E-4</v>
      </c>
      <c r="Y9246">
        <v>89.879509999999996</v>
      </c>
      <c r="Z9246">
        <v>84.297349999999994</v>
      </c>
      <c r="AA9246">
        <v>1.50488</v>
      </c>
      <c r="AB9246">
        <v>0.72818000000000005</v>
      </c>
      <c r="AC9246">
        <v>8.0999999999999996E-4</v>
      </c>
      <c r="AD9246">
        <v>15.208209999999999</v>
      </c>
      <c r="AE9246">
        <v>13.705539999999999</v>
      </c>
    </row>
    <row r="9247" spans="1:31">
      <c r="A9247">
        <v>38.17427</v>
      </c>
      <c r="B9247">
        <v>291.59976</v>
      </c>
      <c r="C9247">
        <v>1802.17247</v>
      </c>
      <c r="D9247">
        <v>89.469610000000003</v>
      </c>
      <c r="E9247">
        <v>26.924700000000001</v>
      </c>
      <c r="F9247">
        <v>40.727730000000001</v>
      </c>
      <c r="G9247">
        <v>194.19266999999999</v>
      </c>
      <c r="H9247">
        <v>40.165199999999999</v>
      </c>
      <c r="I9247">
        <v>89.821960000000004</v>
      </c>
      <c r="J9247">
        <v>94.931550000000001</v>
      </c>
      <c r="K9247">
        <v>95.646950000000004</v>
      </c>
      <c r="L9247">
        <v>98.908690000000007</v>
      </c>
      <c r="M9247">
        <v>134.26664</v>
      </c>
      <c r="N9247">
        <v>69.823369999999997</v>
      </c>
      <c r="O9247" s="3">
        <v>22.88964</v>
      </c>
      <c r="P9247">
        <v>575.24659999999994</v>
      </c>
      <c r="Q9247" s="3">
        <v>351.97593999999998</v>
      </c>
      <c r="R9247">
        <v>575.24659999999994</v>
      </c>
      <c r="S9247">
        <v>4.9864899999999999</v>
      </c>
      <c r="T9247">
        <v>3.62371</v>
      </c>
      <c r="U9247">
        <v>0.72762000000000004</v>
      </c>
      <c r="V9247">
        <v>0.82786999999999999</v>
      </c>
      <c r="W9247">
        <v>0.83879999999999999</v>
      </c>
      <c r="X9247">
        <v>-6.2E-4</v>
      </c>
      <c r="Y9247">
        <v>89.841489999999993</v>
      </c>
      <c r="Z9247">
        <v>83.805819999999997</v>
      </c>
      <c r="AA9247">
        <v>1.49891</v>
      </c>
      <c r="AB9247">
        <v>0.72751999999999994</v>
      </c>
      <c r="AC9247">
        <v>8.0000000000000004E-4</v>
      </c>
      <c r="AD9247">
        <v>15.312430000000001</v>
      </c>
      <c r="AE9247">
        <v>13.80841</v>
      </c>
    </row>
    <row r="9248" spans="1:31">
      <c r="A9248">
        <v>38.182609999999997</v>
      </c>
      <c r="B9248">
        <v>291.60809</v>
      </c>
      <c r="C9248">
        <v>1803.7963400000001</v>
      </c>
      <c r="D9248">
        <v>89.557079999999999</v>
      </c>
      <c r="E9248">
        <v>26.91825</v>
      </c>
      <c r="F9248">
        <v>40.735689999999998</v>
      </c>
      <c r="G9248">
        <v>194.17590000000001</v>
      </c>
      <c r="H9248">
        <v>40.114939999999997</v>
      </c>
      <c r="I9248">
        <v>90.156630000000007</v>
      </c>
      <c r="J9248">
        <v>94.899870000000007</v>
      </c>
      <c r="K9248">
        <v>95.529939999999996</v>
      </c>
      <c r="L9248">
        <v>98.902280000000005</v>
      </c>
      <c r="M9248">
        <v>107.87984</v>
      </c>
      <c r="N9248">
        <v>67.930890000000005</v>
      </c>
      <c r="O9248" s="3">
        <v>26.040129999999991</v>
      </c>
      <c r="P9248">
        <v>574.89472999999998</v>
      </c>
      <c r="Q9248" s="3">
        <v>352.88513999999998</v>
      </c>
      <c r="R9248">
        <v>574.89472999999998</v>
      </c>
      <c r="S9248">
        <v>5.0349899999999996</v>
      </c>
      <c r="T9248">
        <v>3.4159799999999998</v>
      </c>
      <c r="U9248">
        <v>0.72633999999999999</v>
      </c>
      <c r="V9248">
        <v>0.82786999999999999</v>
      </c>
      <c r="W9248">
        <v>0.83879999999999999</v>
      </c>
      <c r="X9248">
        <v>-6.2E-4</v>
      </c>
      <c r="Y9248">
        <v>89.842399999999998</v>
      </c>
      <c r="Z9248">
        <v>83.792490000000001</v>
      </c>
      <c r="AA9248">
        <v>1.4986299999999999</v>
      </c>
      <c r="AB9248">
        <v>0.72624</v>
      </c>
      <c r="AC9248">
        <v>8.0000000000000004E-4</v>
      </c>
      <c r="AD9248">
        <v>15.51554</v>
      </c>
      <c r="AE9248">
        <v>14.00887</v>
      </c>
    </row>
    <row r="9249" spans="1:31">
      <c r="A9249">
        <v>38.190939999999998</v>
      </c>
      <c r="B9249">
        <v>291.61642000000001</v>
      </c>
      <c r="C9249">
        <v>1805.42263</v>
      </c>
      <c r="D9249">
        <v>89.572280000000006</v>
      </c>
      <c r="E9249">
        <v>26.79824</v>
      </c>
      <c r="F9249">
        <v>40.732689999999998</v>
      </c>
      <c r="G9249">
        <v>194.07404</v>
      </c>
      <c r="H9249">
        <v>40.083500000000001</v>
      </c>
      <c r="I9249">
        <v>90.27413</v>
      </c>
      <c r="J9249">
        <v>94.913749999999993</v>
      </c>
      <c r="K9249">
        <v>95.414720000000003</v>
      </c>
      <c r="L9249">
        <v>98.899889999999999</v>
      </c>
      <c r="M9249">
        <v>127.1276</v>
      </c>
      <c r="N9249">
        <v>67.453069999999997</v>
      </c>
      <c r="O9249" s="3">
        <v>24.464579999999998</v>
      </c>
      <c r="P9249">
        <v>573.67917</v>
      </c>
      <c r="Q9249" s="3">
        <v>355.63107000000002</v>
      </c>
      <c r="R9249">
        <v>573.67917</v>
      </c>
      <c r="S9249">
        <v>5.0227000000000004</v>
      </c>
      <c r="T9249">
        <v>3.5445799999999998</v>
      </c>
      <c r="U9249">
        <v>0.72787000000000002</v>
      </c>
      <c r="V9249">
        <v>0.82786999999999999</v>
      </c>
      <c r="W9249">
        <v>0.83879999999999999</v>
      </c>
      <c r="X9249">
        <v>-6.2E-4</v>
      </c>
      <c r="Y9249">
        <v>89.871409999999997</v>
      </c>
      <c r="Z9249">
        <v>83.385639999999995</v>
      </c>
      <c r="AA9249">
        <v>1.5017799999999999</v>
      </c>
      <c r="AB9249">
        <v>0.72779000000000005</v>
      </c>
      <c r="AC9249">
        <v>8.0000000000000004E-4</v>
      </c>
      <c r="AD9249">
        <v>15.269679999999999</v>
      </c>
      <c r="AE9249">
        <v>13.766220000000001</v>
      </c>
    </row>
    <row r="9250" spans="1:31">
      <c r="A9250">
        <v>38.199280000000002</v>
      </c>
      <c r="B9250">
        <v>291.62475999999998</v>
      </c>
      <c r="C9250">
        <v>1803.7943399999999</v>
      </c>
      <c r="D9250">
        <v>89.235749999999996</v>
      </c>
      <c r="E9250">
        <v>26.807079999999999</v>
      </c>
      <c r="F9250">
        <v>40.718229999999998</v>
      </c>
      <c r="G9250">
        <v>194.15800999999999</v>
      </c>
      <c r="H9250">
        <v>40.123629999999999</v>
      </c>
      <c r="I9250">
        <v>90.170140000000004</v>
      </c>
      <c r="J9250">
        <v>94.990250000000003</v>
      </c>
      <c r="K9250">
        <v>95.510949999999994</v>
      </c>
      <c r="L9250">
        <v>98.900660000000002</v>
      </c>
      <c r="M9250">
        <v>119.31243000000001</v>
      </c>
      <c r="N9250">
        <v>71.261210000000005</v>
      </c>
      <c r="O9250" s="3">
        <v>29.532550000000001</v>
      </c>
      <c r="P9250">
        <v>574.88207</v>
      </c>
      <c r="Q9250" s="3">
        <v>348.08344999999997</v>
      </c>
      <c r="R9250">
        <v>574.88207</v>
      </c>
      <c r="S9250">
        <v>5.0096100000000003</v>
      </c>
      <c r="T9250">
        <v>4.0045900000000003</v>
      </c>
      <c r="U9250">
        <v>0.72619</v>
      </c>
      <c r="V9250">
        <v>0.82786999999999999</v>
      </c>
      <c r="W9250">
        <v>0.83879999999999999</v>
      </c>
      <c r="X9250">
        <v>-6.2E-4</v>
      </c>
      <c r="Y9250">
        <v>89.830759999999998</v>
      </c>
      <c r="Z9250">
        <v>84.037270000000007</v>
      </c>
      <c r="AA9250">
        <v>1.502</v>
      </c>
      <c r="AB9250">
        <v>0.72607999999999995</v>
      </c>
      <c r="AC9250">
        <v>8.0999999999999996E-4</v>
      </c>
      <c r="AD9250">
        <v>15.54134</v>
      </c>
      <c r="AE9250">
        <v>14.034330000000001</v>
      </c>
    </row>
    <row r="9251" spans="1:31">
      <c r="A9251">
        <v>38.207610000000003</v>
      </c>
      <c r="B9251">
        <v>291.63312000000002</v>
      </c>
      <c r="C9251">
        <v>1802.3633600000001</v>
      </c>
      <c r="D9251">
        <v>89.383399999999995</v>
      </c>
      <c r="E9251">
        <v>26.264990000000001</v>
      </c>
      <c r="F9251">
        <v>40.703780000000002</v>
      </c>
      <c r="G9251">
        <v>193.92932999999999</v>
      </c>
      <c r="H9251">
        <v>40.070950000000003</v>
      </c>
      <c r="I9251">
        <v>89.690889999999996</v>
      </c>
      <c r="J9251">
        <v>94.954830000000001</v>
      </c>
      <c r="K9251">
        <v>95.53349</v>
      </c>
      <c r="L9251">
        <v>98.90549</v>
      </c>
      <c r="M9251">
        <v>106.18077</v>
      </c>
      <c r="N9251">
        <v>68.845219999999998</v>
      </c>
      <c r="O9251" s="3">
        <v>23.660979999999995</v>
      </c>
      <c r="P9251">
        <v>575.40463999999997</v>
      </c>
      <c r="Q9251" s="3">
        <v>353.02760000000001</v>
      </c>
      <c r="R9251">
        <v>575.40463999999997</v>
      </c>
      <c r="S9251">
        <v>4.9832999999999998</v>
      </c>
      <c r="T9251">
        <v>3.71875</v>
      </c>
      <c r="U9251">
        <v>0.72665999999999997</v>
      </c>
      <c r="V9251">
        <v>0.82786999999999999</v>
      </c>
      <c r="W9251">
        <v>0.83879999999999999</v>
      </c>
      <c r="X9251">
        <v>-6.2E-4</v>
      </c>
      <c r="Y9251">
        <v>89.832310000000007</v>
      </c>
      <c r="Z9251">
        <v>83.536150000000006</v>
      </c>
      <c r="AA9251">
        <v>1.50102</v>
      </c>
      <c r="AB9251">
        <v>0.72655999999999998</v>
      </c>
      <c r="AC9251">
        <v>8.0000000000000004E-4</v>
      </c>
      <c r="AD9251">
        <v>15.4657</v>
      </c>
      <c r="AE9251">
        <v>13.959680000000001</v>
      </c>
    </row>
    <row r="9252" spans="1:31">
      <c r="A9252">
        <v>38.215940000000003</v>
      </c>
      <c r="B9252">
        <v>291.64145000000002</v>
      </c>
      <c r="C9252">
        <v>1804.0219199999999</v>
      </c>
      <c r="D9252">
        <v>89.378579999999999</v>
      </c>
      <c r="E9252">
        <v>25.844570000000001</v>
      </c>
      <c r="F9252">
        <v>40.682290000000002</v>
      </c>
      <c r="G9252">
        <v>193.80946</v>
      </c>
      <c r="H9252">
        <v>40.059690000000003</v>
      </c>
      <c r="I9252">
        <v>90.290130000000005</v>
      </c>
      <c r="J9252">
        <v>94.92483</v>
      </c>
      <c r="K9252">
        <v>95.170969999999997</v>
      </c>
      <c r="L9252">
        <v>98.907250000000005</v>
      </c>
      <c r="M9252">
        <v>72.858440000000002</v>
      </c>
      <c r="N9252">
        <v>67.880080000000007</v>
      </c>
      <c r="O9252" s="3">
        <v>24.527149999999992</v>
      </c>
      <c r="P9252">
        <v>577.56431999999995</v>
      </c>
      <c r="Q9252" s="3">
        <v>352.74781000000002</v>
      </c>
      <c r="R9252">
        <v>577.56431999999995</v>
      </c>
      <c r="S9252">
        <v>5.00406</v>
      </c>
      <c r="T9252">
        <v>3.4161800000000002</v>
      </c>
      <c r="U9252">
        <v>0.72609999999999997</v>
      </c>
      <c r="V9252">
        <v>0.82786999999999999</v>
      </c>
      <c r="W9252">
        <v>0.83879999999999999</v>
      </c>
      <c r="X9252">
        <v>-6.2E-4</v>
      </c>
      <c r="Y9252">
        <v>89.817869999999999</v>
      </c>
      <c r="Z9252">
        <v>83.630319999999998</v>
      </c>
      <c r="AA9252">
        <v>1.5097700000000001</v>
      </c>
      <c r="AB9252">
        <v>0.72599000000000002</v>
      </c>
      <c r="AC9252">
        <v>8.0000000000000004E-4</v>
      </c>
      <c r="AD9252">
        <v>15.556190000000001</v>
      </c>
      <c r="AE9252">
        <v>14.04899</v>
      </c>
    </row>
    <row r="9253" spans="1:31">
      <c r="A9253">
        <v>38.224269999999997</v>
      </c>
      <c r="B9253">
        <v>291.64978000000002</v>
      </c>
      <c r="C9253">
        <v>1803.8066699999999</v>
      </c>
      <c r="D9253">
        <v>89.233180000000004</v>
      </c>
      <c r="E9253">
        <v>25.687529999999999</v>
      </c>
      <c r="F9253">
        <v>40.695630000000001</v>
      </c>
      <c r="G9253">
        <v>193.81684000000001</v>
      </c>
      <c r="H9253">
        <v>40.070540000000001</v>
      </c>
      <c r="I9253">
        <v>90.279060000000001</v>
      </c>
      <c r="J9253">
        <v>94.952839999999995</v>
      </c>
      <c r="K9253">
        <v>95.544820000000001</v>
      </c>
      <c r="L9253">
        <v>98.905299999999997</v>
      </c>
      <c r="M9253">
        <v>150.44049999999999</v>
      </c>
      <c r="N9253">
        <v>67.93947</v>
      </c>
      <c r="O9253" s="3">
        <v>24.768749999999997</v>
      </c>
      <c r="P9253">
        <v>572.43700000000001</v>
      </c>
      <c r="Q9253" s="3">
        <v>353.27905999999996</v>
      </c>
      <c r="R9253">
        <v>572.43700000000001</v>
      </c>
      <c r="S9253">
        <v>5.0023999999999997</v>
      </c>
      <c r="T9253">
        <v>3.2785199999999999</v>
      </c>
      <c r="U9253">
        <v>0.72780999999999996</v>
      </c>
      <c r="V9253">
        <v>0.82786999999999999</v>
      </c>
      <c r="W9253">
        <v>0.83879999999999999</v>
      </c>
      <c r="X9253">
        <v>-6.2E-4</v>
      </c>
      <c r="Y9253">
        <v>89.83905</v>
      </c>
      <c r="Z9253">
        <v>83.878829999999994</v>
      </c>
      <c r="AA9253">
        <v>1.50241</v>
      </c>
      <c r="AB9253">
        <v>0.72770999999999997</v>
      </c>
      <c r="AC9253">
        <v>8.0999999999999996E-4</v>
      </c>
      <c r="AD9253">
        <v>15.28243</v>
      </c>
      <c r="AE9253">
        <v>13.778790000000001</v>
      </c>
    </row>
    <row r="9254" spans="1:31">
      <c r="A9254">
        <v>38.232610000000001</v>
      </c>
      <c r="B9254">
        <v>291.65811000000002</v>
      </c>
      <c r="C9254">
        <v>1803.8155899999999</v>
      </c>
      <c r="D9254">
        <v>89.453479999999999</v>
      </c>
      <c r="E9254">
        <v>25.54815</v>
      </c>
      <c r="F9254">
        <v>40.677970000000002</v>
      </c>
      <c r="G9254">
        <v>193.73934</v>
      </c>
      <c r="H9254">
        <v>40.006920000000001</v>
      </c>
      <c r="I9254">
        <v>89.886129999999994</v>
      </c>
      <c r="J9254">
        <v>95.000780000000006</v>
      </c>
      <c r="K9254">
        <v>95.600059999999999</v>
      </c>
      <c r="L9254">
        <v>98.896590000000003</v>
      </c>
      <c r="M9254">
        <v>109.0582</v>
      </c>
      <c r="N9254">
        <v>68.394049999999993</v>
      </c>
      <c r="O9254" s="3">
        <v>26.475149999999999</v>
      </c>
      <c r="P9254">
        <v>573.96064000000001</v>
      </c>
      <c r="Q9254" s="3">
        <v>348.75510000000003</v>
      </c>
      <c r="R9254">
        <v>573.96064000000001</v>
      </c>
      <c r="S9254">
        <v>4.99796</v>
      </c>
      <c r="T9254">
        <v>3.5080499999999999</v>
      </c>
      <c r="U9254">
        <v>0.72685999999999995</v>
      </c>
      <c r="V9254">
        <v>0.82786999999999999</v>
      </c>
      <c r="W9254">
        <v>0.83879999999999999</v>
      </c>
      <c r="X9254">
        <v>-6.2E-4</v>
      </c>
      <c r="Y9254">
        <v>89.856880000000004</v>
      </c>
      <c r="Z9254">
        <v>84.021090000000001</v>
      </c>
      <c r="AA9254">
        <v>1.50305</v>
      </c>
      <c r="AB9254">
        <v>0.72677000000000003</v>
      </c>
      <c r="AC9254">
        <v>8.0999999999999996E-4</v>
      </c>
      <c r="AD9254">
        <v>15.432119999999999</v>
      </c>
      <c r="AE9254">
        <v>13.92653</v>
      </c>
    </row>
    <row r="9255" spans="1:31">
      <c r="A9255">
        <v>38.240940000000002</v>
      </c>
      <c r="B9255">
        <v>291.66644000000002</v>
      </c>
      <c r="C9255">
        <v>1803.9964600000001</v>
      </c>
      <c r="D9255">
        <v>89.287689999999998</v>
      </c>
      <c r="E9255">
        <v>25.509350000000001</v>
      </c>
      <c r="F9255">
        <v>40.670639999999999</v>
      </c>
      <c r="G9255">
        <v>193.65633</v>
      </c>
      <c r="H9255">
        <v>40.073729999999998</v>
      </c>
      <c r="I9255">
        <v>90.049149999999997</v>
      </c>
      <c r="J9255">
        <v>94.952179999999998</v>
      </c>
      <c r="K9255">
        <v>95.621939999999995</v>
      </c>
      <c r="L9255">
        <v>98.897369999999995</v>
      </c>
      <c r="M9255">
        <v>84.432630000000003</v>
      </c>
      <c r="N9255">
        <v>67.901380000000003</v>
      </c>
      <c r="O9255" s="3">
        <v>26.85363000000001</v>
      </c>
      <c r="P9255">
        <v>576.94444999999996</v>
      </c>
      <c r="Q9255" s="3">
        <v>349.89381000000003</v>
      </c>
      <c r="R9255">
        <v>576.94444999999996</v>
      </c>
      <c r="S9255">
        <v>5.0149299999999997</v>
      </c>
      <c r="T9255">
        <v>3.3950100000000001</v>
      </c>
      <c r="U9255">
        <v>0.72914999999999996</v>
      </c>
      <c r="V9255">
        <v>0.82786999999999999</v>
      </c>
      <c r="W9255">
        <v>0.83879999999999999</v>
      </c>
      <c r="X9255">
        <v>-6.2E-4</v>
      </c>
      <c r="Y9255">
        <v>89.886560000000003</v>
      </c>
      <c r="Z9255">
        <v>84.011390000000006</v>
      </c>
      <c r="AA9255">
        <v>1.5038499999999999</v>
      </c>
      <c r="AB9255">
        <v>0.72907</v>
      </c>
      <c r="AC9255">
        <v>8.0999999999999996E-4</v>
      </c>
      <c r="AD9255">
        <v>15.06663</v>
      </c>
      <c r="AE9255">
        <v>13.565810000000001</v>
      </c>
    </row>
    <row r="9256" spans="1:31">
      <c r="A9256">
        <v>38.249279999999999</v>
      </c>
      <c r="B9256">
        <v>291.67477000000002</v>
      </c>
      <c r="C9256">
        <v>1802.2115699999999</v>
      </c>
      <c r="D9256">
        <v>89.447310000000002</v>
      </c>
      <c r="E9256">
        <v>25.378340000000001</v>
      </c>
      <c r="F9256">
        <v>40.676949999999998</v>
      </c>
      <c r="G9256">
        <v>193.63368</v>
      </c>
      <c r="H9256">
        <v>40.093919999999997</v>
      </c>
      <c r="I9256">
        <v>90.395229999999998</v>
      </c>
      <c r="J9256">
        <v>94.951679999999996</v>
      </c>
      <c r="K9256">
        <v>95.41292</v>
      </c>
      <c r="L9256">
        <v>98.897549999999995</v>
      </c>
      <c r="M9256">
        <v>125.23833999999999</v>
      </c>
      <c r="N9256">
        <v>69.330160000000006</v>
      </c>
      <c r="O9256" s="3">
        <v>26.78719000000001</v>
      </c>
      <c r="P9256">
        <v>574.53477999999996</v>
      </c>
      <c r="Q9256" s="3">
        <v>347.52313000000004</v>
      </c>
      <c r="R9256">
        <v>574.53477999999996</v>
      </c>
      <c r="S9256">
        <v>5.0299300000000002</v>
      </c>
      <c r="T9256">
        <v>3.6623100000000002</v>
      </c>
      <c r="U9256">
        <v>0.72701000000000005</v>
      </c>
      <c r="V9256">
        <v>0.82786999999999999</v>
      </c>
      <c r="W9256">
        <v>0.83879999999999999</v>
      </c>
      <c r="X9256">
        <v>-6.2E-4</v>
      </c>
      <c r="Y9256">
        <v>89.876459999999994</v>
      </c>
      <c r="Z9256">
        <v>84.187929999999994</v>
      </c>
      <c r="AA9256">
        <v>1.50173</v>
      </c>
      <c r="AB9256">
        <v>0.72694000000000003</v>
      </c>
      <c r="AC9256">
        <v>8.0999999999999996E-4</v>
      </c>
      <c r="AD9256">
        <v>15.405430000000001</v>
      </c>
      <c r="AE9256">
        <v>13.900180000000001</v>
      </c>
    </row>
    <row r="9257" spans="1:31">
      <c r="A9257">
        <v>38.25761</v>
      </c>
      <c r="B9257">
        <v>291.68311</v>
      </c>
      <c r="C9257">
        <v>1803.74251</v>
      </c>
      <c r="D9257">
        <v>89.66986</v>
      </c>
      <c r="E9257">
        <v>25.25319</v>
      </c>
      <c r="F9257">
        <v>40.676099999999998</v>
      </c>
      <c r="G9257">
        <v>193.51003</v>
      </c>
      <c r="H9257">
        <v>40.057589999999998</v>
      </c>
      <c r="I9257">
        <v>90.144040000000004</v>
      </c>
      <c r="J9257">
        <v>94.996229999999997</v>
      </c>
      <c r="K9257">
        <v>95.459779999999995</v>
      </c>
      <c r="L9257">
        <v>98.902770000000004</v>
      </c>
      <c r="M9257">
        <v>105.98123</v>
      </c>
      <c r="N9257">
        <v>68.413820000000001</v>
      </c>
      <c r="O9257" s="3">
        <v>26.2744</v>
      </c>
      <c r="P9257">
        <v>576.39711</v>
      </c>
      <c r="Q9257" s="3">
        <v>347.69004000000001</v>
      </c>
      <c r="R9257">
        <v>576.39711</v>
      </c>
      <c r="S9257">
        <v>5.0355699999999999</v>
      </c>
      <c r="T9257">
        <v>3.6093600000000001</v>
      </c>
      <c r="U9257">
        <v>0.72882000000000002</v>
      </c>
      <c r="V9257">
        <v>0.82786999999999999</v>
      </c>
      <c r="W9257">
        <v>0.83879999999999999</v>
      </c>
      <c r="X9257">
        <v>-6.2E-4</v>
      </c>
      <c r="Y9257">
        <v>89.890699999999995</v>
      </c>
      <c r="Z9257">
        <v>84.291780000000003</v>
      </c>
      <c r="AA9257">
        <v>1.5014700000000001</v>
      </c>
      <c r="AB9257">
        <v>0.72875000000000001</v>
      </c>
      <c r="AC9257">
        <v>8.0999999999999996E-4</v>
      </c>
      <c r="AD9257">
        <v>15.117240000000001</v>
      </c>
      <c r="AE9257">
        <v>13.61575</v>
      </c>
    </row>
    <row r="9258" spans="1:31">
      <c r="A9258">
        <v>38.265940000000001</v>
      </c>
      <c r="B9258">
        <v>291.69144</v>
      </c>
      <c r="C9258">
        <v>1803.79855</v>
      </c>
      <c r="D9258">
        <v>89.596360000000004</v>
      </c>
      <c r="E9258">
        <v>25.260179999999998</v>
      </c>
      <c r="F9258">
        <v>40.65775</v>
      </c>
      <c r="G9258">
        <v>193.54107999999999</v>
      </c>
      <c r="H9258">
        <v>40.09064</v>
      </c>
      <c r="I9258">
        <v>89.754930000000002</v>
      </c>
      <c r="J9258">
        <v>94.930229999999995</v>
      </c>
      <c r="K9258">
        <v>95.491619999999998</v>
      </c>
      <c r="L9258">
        <v>98.89385</v>
      </c>
      <c r="M9258">
        <v>85.511510000000001</v>
      </c>
      <c r="N9258">
        <v>67.420749999999998</v>
      </c>
      <c r="O9258" s="3">
        <v>29.995639999999995</v>
      </c>
      <c r="P9258">
        <v>574.12199999999996</v>
      </c>
      <c r="Q9258" s="3">
        <v>348.93754000000001</v>
      </c>
      <c r="R9258">
        <v>574.12199999999996</v>
      </c>
      <c r="S9258">
        <v>5.0674799999999998</v>
      </c>
      <c r="T9258">
        <v>3.5217499999999999</v>
      </c>
      <c r="U9258">
        <v>0.72833000000000003</v>
      </c>
      <c r="V9258">
        <v>0.82786999999999999</v>
      </c>
      <c r="W9258">
        <v>0.83879999999999999</v>
      </c>
      <c r="X9258">
        <v>-6.2E-4</v>
      </c>
      <c r="Y9258">
        <v>89.915620000000004</v>
      </c>
      <c r="Z9258">
        <v>84.306219999999996</v>
      </c>
      <c r="AA9258">
        <v>1.50417</v>
      </c>
      <c r="AB9258">
        <v>0.72826999999999997</v>
      </c>
      <c r="AC9258">
        <v>8.0999999999999996E-4</v>
      </c>
      <c r="AD9258">
        <v>15.193160000000001</v>
      </c>
      <c r="AE9258">
        <v>13.69068</v>
      </c>
    </row>
    <row r="9259" spans="1:31">
      <c r="A9259">
        <v>38.274270000000001</v>
      </c>
      <c r="B9259">
        <v>291.69977</v>
      </c>
      <c r="C9259">
        <v>1803.8333399999999</v>
      </c>
      <c r="D9259">
        <v>89.56344</v>
      </c>
      <c r="E9259">
        <v>25.245010000000001</v>
      </c>
      <c r="F9259">
        <v>40.65325</v>
      </c>
      <c r="G9259">
        <v>193.51085</v>
      </c>
      <c r="H9259">
        <v>40.132309999999997</v>
      </c>
      <c r="I9259">
        <v>90.021900000000002</v>
      </c>
      <c r="J9259">
        <v>94.99051</v>
      </c>
      <c r="K9259">
        <v>95.689750000000004</v>
      </c>
      <c r="L9259">
        <v>98.895480000000006</v>
      </c>
      <c r="M9259">
        <v>165.90215000000001</v>
      </c>
      <c r="N9259">
        <v>70.766840000000002</v>
      </c>
      <c r="O9259" s="3">
        <v>22.928299999999993</v>
      </c>
      <c r="P9259">
        <v>575.56421999999998</v>
      </c>
      <c r="Q9259" s="3">
        <v>352.41332999999997</v>
      </c>
      <c r="R9259">
        <v>575.56421999999998</v>
      </c>
      <c r="S9259">
        <v>5.0391700000000004</v>
      </c>
      <c r="T9259">
        <v>3.6941299999999999</v>
      </c>
      <c r="U9259">
        <v>0.72926000000000002</v>
      </c>
      <c r="V9259">
        <v>0.82786999999999999</v>
      </c>
      <c r="W9259">
        <v>0.83879999999999999</v>
      </c>
      <c r="X9259">
        <v>-6.2E-4</v>
      </c>
      <c r="Y9259">
        <v>89.944890000000001</v>
      </c>
      <c r="Z9259">
        <v>84.170109999999994</v>
      </c>
      <c r="AA9259">
        <v>1.50373</v>
      </c>
      <c r="AB9259">
        <v>0.72923000000000004</v>
      </c>
      <c r="AC9259">
        <v>8.0999999999999996E-4</v>
      </c>
      <c r="AD9259">
        <v>15.042389999999999</v>
      </c>
      <c r="AE9259">
        <v>13.541880000000001</v>
      </c>
    </row>
    <row r="9260" spans="1:31">
      <c r="A9260">
        <v>38.282609999999998</v>
      </c>
      <c r="B9260">
        <v>291.7081</v>
      </c>
      <c r="C9260">
        <v>1803.82482</v>
      </c>
      <c r="D9260">
        <v>89.468630000000005</v>
      </c>
      <c r="E9260">
        <v>25.198720000000002</v>
      </c>
      <c r="F9260">
        <v>40.667409999999997</v>
      </c>
      <c r="G9260">
        <v>193.42842999999999</v>
      </c>
      <c r="H9260">
        <v>40.077330000000003</v>
      </c>
      <c r="I9260">
        <v>90.128960000000006</v>
      </c>
      <c r="J9260">
        <v>95.002920000000003</v>
      </c>
      <c r="K9260">
        <v>95.271940000000001</v>
      </c>
      <c r="L9260">
        <v>98.898020000000002</v>
      </c>
      <c r="M9260">
        <v>114.59823</v>
      </c>
      <c r="N9260">
        <v>69.366609999999994</v>
      </c>
      <c r="O9260" s="3">
        <v>22.85154</v>
      </c>
      <c r="P9260">
        <v>573.53341999999998</v>
      </c>
      <c r="Q9260" s="3">
        <v>351.92271000000005</v>
      </c>
      <c r="R9260">
        <v>573.53341999999998</v>
      </c>
      <c r="S9260">
        <v>5.0558199999999998</v>
      </c>
      <c r="T9260">
        <v>3.5863200000000002</v>
      </c>
      <c r="U9260">
        <v>0.72804000000000002</v>
      </c>
      <c r="V9260">
        <v>0.82786999999999999</v>
      </c>
      <c r="W9260">
        <v>0.83879999999999999</v>
      </c>
      <c r="X9260">
        <v>-6.2E-4</v>
      </c>
      <c r="Y9260">
        <v>89.944659999999999</v>
      </c>
      <c r="Z9260">
        <v>84.513840000000002</v>
      </c>
      <c r="AA9260">
        <v>1.5060800000000001</v>
      </c>
      <c r="AB9260">
        <v>0.72799999999999998</v>
      </c>
      <c r="AC9260">
        <v>8.0999999999999996E-4</v>
      </c>
      <c r="AD9260">
        <v>15.236269999999999</v>
      </c>
      <c r="AE9260">
        <v>13.733230000000001</v>
      </c>
    </row>
    <row r="9261" spans="1:31">
      <c r="A9261">
        <v>38.290939999999999</v>
      </c>
      <c r="B9261">
        <v>291.71643</v>
      </c>
      <c r="C9261">
        <v>1805.3286900000001</v>
      </c>
      <c r="D9261">
        <v>89.402730000000005</v>
      </c>
      <c r="E9261">
        <v>25.074449999999999</v>
      </c>
      <c r="F9261">
        <v>40.670180000000002</v>
      </c>
      <c r="G9261">
        <v>193.51653999999999</v>
      </c>
      <c r="H9261">
        <v>40.09534</v>
      </c>
      <c r="I9261">
        <v>90.047120000000007</v>
      </c>
      <c r="J9261">
        <v>95.035550000000001</v>
      </c>
      <c r="K9261">
        <v>95.772670000000005</v>
      </c>
      <c r="L9261">
        <v>98.904510000000002</v>
      </c>
      <c r="M9261">
        <v>81.356489999999994</v>
      </c>
      <c r="N9261">
        <v>67.919759999999997</v>
      </c>
      <c r="O9261" s="3">
        <v>24.990269999999995</v>
      </c>
      <c r="P9261">
        <v>574.46961999999996</v>
      </c>
      <c r="Q9261" s="3">
        <v>350.08865000000003</v>
      </c>
      <c r="R9261">
        <v>574.46961999999996</v>
      </c>
      <c r="S9261">
        <v>5.0838000000000001</v>
      </c>
      <c r="T9261">
        <v>3.6868500000000002</v>
      </c>
      <c r="U9261">
        <v>0.72848000000000002</v>
      </c>
      <c r="V9261">
        <v>0.82786999999999999</v>
      </c>
      <c r="W9261">
        <v>0.83879999999999999</v>
      </c>
      <c r="X9261">
        <v>-6.2E-4</v>
      </c>
      <c r="Y9261">
        <v>89.926670000000001</v>
      </c>
      <c r="Z9261">
        <v>83.763810000000007</v>
      </c>
      <c r="AA9261">
        <v>1.50051</v>
      </c>
      <c r="AB9261">
        <v>0.72843000000000002</v>
      </c>
      <c r="AC9261">
        <v>8.0000000000000004E-4</v>
      </c>
      <c r="AD9261">
        <v>15.167999999999999</v>
      </c>
      <c r="AE9261">
        <v>13.66586</v>
      </c>
    </row>
    <row r="9262" spans="1:31">
      <c r="A9262">
        <v>38.29927</v>
      </c>
      <c r="B9262">
        <v>291.72476</v>
      </c>
      <c r="C9262">
        <v>1805.4113</v>
      </c>
      <c r="D9262">
        <v>89.504480000000001</v>
      </c>
      <c r="E9262">
        <v>25.284929999999999</v>
      </c>
      <c r="F9262">
        <v>40.654640000000001</v>
      </c>
      <c r="G9262">
        <v>193.48944</v>
      </c>
      <c r="H9262">
        <v>40.120510000000003</v>
      </c>
      <c r="I9262">
        <v>89.834410000000005</v>
      </c>
      <c r="J9262">
        <v>94.980639999999994</v>
      </c>
      <c r="K9262">
        <v>95.439909999999998</v>
      </c>
      <c r="L9262">
        <v>98.906400000000005</v>
      </c>
      <c r="M9262">
        <v>129.3699</v>
      </c>
      <c r="N9262">
        <v>66.470399999999998</v>
      </c>
      <c r="O9262" s="3">
        <v>24.24875999999999</v>
      </c>
      <c r="P9262">
        <v>573.96576000000005</v>
      </c>
      <c r="Q9262" s="3">
        <v>355.03530999999998</v>
      </c>
      <c r="R9262">
        <v>573.96576000000005</v>
      </c>
      <c r="S9262">
        <v>5.0526299999999997</v>
      </c>
      <c r="T9262">
        <v>3.58284</v>
      </c>
      <c r="U9262">
        <v>0.72755000000000003</v>
      </c>
      <c r="V9262">
        <v>0.82786999999999999</v>
      </c>
      <c r="W9262">
        <v>0.83879999999999999</v>
      </c>
      <c r="X9262">
        <v>-6.2E-4</v>
      </c>
      <c r="Y9262">
        <v>89.943550000000002</v>
      </c>
      <c r="Z9262">
        <v>83.941109999999995</v>
      </c>
      <c r="AA9262">
        <v>1.4991300000000001</v>
      </c>
      <c r="AB9262">
        <v>0.72750999999999999</v>
      </c>
      <c r="AC9262">
        <v>8.0999999999999996E-4</v>
      </c>
      <c r="AD9262">
        <v>15.313890000000001</v>
      </c>
      <c r="AE9262">
        <v>13.809850000000001</v>
      </c>
    </row>
    <row r="9263" spans="1:31">
      <c r="A9263">
        <v>38.307609999999997</v>
      </c>
      <c r="B9263">
        <v>291.73309</v>
      </c>
      <c r="C9263">
        <v>1803.7954400000001</v>
      </c>
      <c r="D9263">
        <v>89.510720000000006</v>
      </c>
      <c r="E9263">
        <v>25.488710000000001</v>
      </c>
      <c r="F9263">
        <v>40.666879999999999</v>
      </c>
      <c r="G9263">
        <v>193.51410000000001</v>
      </c>
      <c r="H9263">
        <v>40.145940000000003</v>
      </c>
      <c r="I9263">
        <v>89.866439999999997</v>
      </c>
      <c r="J9263">
        <v>94.977909999999994</v>
      </c>
      <c r="K9263">
        <v>95.138499999999993</v>
      </c>
      <c r="L9263">
        <v>98.90652</v>
      </c>
      <c r="M9263">
        <v>111.10091</v>
      </c>
      <c r="N9263">
        <v>70.306259999999995</v>
      </c>
      <c r="O9263" s="3">
        <v>24.972350000000006</v>
      </c>
      <c r="P9263">
        <v>573.22026000000005</v>
      </c>
      <c r="Q9263" s="3">
        <v>353.91554000000002</v>
      </c>
      <c r="R9263">
        <v>573.22026000000005</v>
      </c>
      <c r="S9263">
        <v>5.0668300000000004</v>
      </c>
      <c r="T9263">
        <v>3.4745300000000001</v>
      </c>
      <c r="U9263">
        <v>0.72755000000000003</v>
      </c>
      <c r="V9263">
        <v>0.82786999999999999</v>
      </c>
      <c r="W9263">
        <v>0.83879999999999999</v>
      </c>
      <c r="X9263">
        <v>-6.2E-4</v>
      </c>
      <c r="Y9263">
        <v>89.939949999999996</v>
      </c>
      <c r="Z9263">
        <v>83.872479999999996</v>
      </c>
      <c r="AA9263">
        <v>1.5022</v>
      </c>
      <c r="AB9263">
        <v>0.72751999999999994</v>
      </c>
      <c r="AC9263">
        <v>8.0000000000000004E-4</v>
      </c>
      <c r="AD9263">
        <v>15.31329</v>
      </c>
      <c r="AE9263">
        <v>13.80925</v>
      </c>
    </row>
    <row r="9264" spans="1:31">
      <c r="A9264">
        <v>38.315939999999998</v>
      </c>
      <c r="B9264">
        <v>291.74142000000001</v>
      </c>
      <c r="C9264">
        <v>1802.21117</v>
      </c>
      <c r="D9264">
        <v>89.640510000000006</v>
      </c>
      <c r="E9264">
        <v>25.568639999999998</v>
      </c>
      <c r="F9264">
        <v>40.661580000000001</v>
      </c>
      <c r="G9264">
        <v>193.68573000000001</v>
      </c>
      <c r="H9264">
        <v>40.157699999999998</v>
      </c>
      <c r="I9264">
        <v>90.45881</v>
      </c>
      <c r="J9264">
        <v>95.064359999999994</v>
      </c>
      <c r="K9264">
        <v>95.120050000000006</v>
      </c>
      <c r="L9264">
        <v>98.903570000000002</v>
      </c>
      <c r="M9264">
        <v>103.05041</v>
      </c>
      <c r="N9264">
        <v>70.273870000000002</v>
      </c>
      <c r="O9264" s="3">
        <v>27.4251</v>
      </c>
      <c r="P9264">
        <v>576.48293000000001</v>
      </c>
      <c r="Q9264" s="3">
        <v>349.50925000000001</v>
      </c>
      <c r="R9264">
        <v>576.48293000000001</v>
      </c>
      <c r="S9264">
        <v>5.0866100000000003</v>
      </c>
      <c r="T9264">
        <v>3.47444</v>
      </c>
      <c r="U9264">
        <v>0.72892000000000001</v>
      </c>
      <c r="V9264">
        <v>0.82786999999999999</v>
      </c>
      <c r="W9264">
        <v>0.83879999999999999</v>
      </c>
      <c r="X9264">
        <v>-6.2E-4</v>
      </c>
      <c r="Y9264">
        <v>89.95402</v>
      </c>
      <c r="Z9264">
        <v>84.075550000000007</v>
      </c>
      <c r="AA9264">
        <v>1.50017</v>
      </c>
      <c r="AB9264">
        <v>0.72889000000000004</v>
      </c>
      <c r="AC9264">
        <v>8.0999999999999996E-4</v>
      </c>
      <c r="AD9264">
        <v>15.095969999999999</v>
      </c>
      <c r="AE9264">
        <v>13.59477</v>
      </c>
    </row>
    <row r="9265" spans="1:31">
      <c r="A9265">
        <v>38.324269999999999</v>
      </c>
      <c r="B9265">
        <v>291.74975999999998</v>
      </c>
      <c r="C9265">
        <v>1805.3852300000001</v>
      </c>
      <c r="D9265">
        <v>89.77261</v>
      </c>
      <c r="E9265">
        <v>25.474119999999999</v>
      </c>
      <c r="F9265">
        <v>40.635890000000003</v>
      </c>
      <c r="G9265">
        <v>193.55223000000001</v>
      </c>
      <c r="H9265">
        <v>40.233429999999998</v>
      </c>
      <c r="I9265">
        <v>90.314329999999998</v>
      </c>
      <c r="J9265">
        <v>94.976489999999998</v>
      </c>
      <c r="K9265">
        <v>95.618300000000005</v>
      </c>
      <c r="L9265">
        <v>98.905029999999996</v>
      </c>
      <c r="M9265">
        <v>184.76379</v>
      </c>
      <c r="N9265">
        <v>68.856229999999996</v>
      </c>
      <c r="O9265" s="3">
        <v>29.107150000000004</v>
      </c>
      <c r="P9265">
        <v>577.74251000000004</v>
      </c>
      <c r="Q9265" s="3">
        <v>350.35950000000003</v>
      </c>
      <c r="R9265">
        <v>577.74251000000004</v>
      </c>
      <c r="S9265">
        <v>5.08474</v>
      </c>
      <c r="T9265">
        <v>3.3570500000000001</v>
      </c>
      <c r="U9265">
        <v>0.72611999999999999</v>
      </c>
      <c r="V9265">
        <v>0.82786999999999999</v>
      </c>
      <c r="W9265">
        <v>0.83879999999999999</v>
      </c>
      <c r="X9265">
        <v>-6.2E-4</v>
      </c>
      <c r="Y9265">
        <v>89.964699999999993</v>
      </c>
      <c r="Z9265">
        <v>84.150710000000004</v>
      </c>
      <c r="AA9265">
        <v>1.5002599999999999</v>
      </c>
      <c r="AB9265">
        <v>0.72609999999999997</v>
      </c>
      <c r="AC9265">
        <v>8.0999999999999996E-4</v>
      </c>
      <c r="AD9265">
        <v>15.5387</v>
      </c>
      <c r="AE9265">
        <v>14.03172</v>
      </c>
    </row>
    <row r="9266" spans="1:31">
      <c r="A9266">
        <v>38.332610000000003</v>
      </c>
      <c r="B9266">
        <v>291.75808999999998</v>
      </c>
      <c r="C9266">
        <v>1803.77449</v>
      </c>
      <c r="D9266">
        <v>89.570890000000006</v>
      </c>
      <c r="E9266">
        <v>25.451429999999998</v>
      </c>
      <c r="F9266">
        <v>40.647629999999999</v>
      </c>
      <c r="G9266">
        <v>193.57521</v>
      </c>
      <c r="H9266">
        <v>40.156700000000001</v>
      </c>
      <c r="I9266">
        <v>90.473979999999997</v>
      </c>
      <c r="J9266">
        <v>94.971010000000007</v>
      </c>
      <c r="K9266">
        <v>95.521649999999994</v>
      </c>
      <c r="L9266">
        <v>98.893680000000003</v>
      </c>
      <c r="M9266">
        <v>120.24361</v>
      </c>
      <c r="N9266">
        <v>69.818790000000007</v>
      </c>
      <c r="O9266" s="3">
        <v>25.781779999999998</v>
      </c>
      <c r="P9266">
        <v>571.66450999999995</v>
      </c>
      <c r="Q9266" s="3">
        <v>350.55724000000004</v>
      </c>
      <c r="R9266">
        <v>571.66450999999995</v>
      </c>
      <c r="S9266">
        <v>5.0975700000000002</v>
      </c>
      <c r="T9266">
        <v>3.6096599999999999</v>
      </c>
      <c r="U9266">
        <v>0.72726999999999997</v>
      </c>
      <c r="V9266">
        <v>0.82786999999999999</v>
      </c>
      <c r="W9266">
        <v>0.83879999999999999</v>
      </c>
      <c r="X9266">
        <v>-6.2E-4</v>
      </c>
      <c r="Y9266">
        <v>89.987449999999995</v>
      </c>
      <c r="Z9266">
        <v>83.963650000000001</v>
      </c>
      <c r="AA9266">
        <v>1.50037</v>
      </c>
      <c r="AB9266">
        <v>0.72726000000000002</v>
      </c>
      <c r="AC9266">
        <v>8.0999999999999996E-4</v>
      </c>
      <c r="AD9266">
        <v>15.35427</v>
      </c>
      <c r="AE9266">
        <v>13.8497</v>
      </c>
    </row>
    <row r="9267" spans="1:31">
      <c r="A9267">
        <v>38.340940000000003</v>
      </c>
      <c r="B9267">
        <v>291.76645000000002</v>
      </c>
      <c r="C9267">
        <v>1803.7829099999999</v>
      </c>
      <c r="D9267">
        <v>89.785399999999996</v>
      </c>
      <c r="E9267">
        <v>25.435839999999999</v>
      </c>
      <c r="F9267">
        <v>40.655209999999997</v>
      </c>
      <c r="G9267">
        <v>193.60650999999999</v>
      </c>
      <c r="H9267">
        <v>40.202039999999997</v>
      </c>
      <c r="I9267">
        <v>90.281580000000005</v>
      </c>
      <c r="J9267">
        <v>94.983009999999993</v>
      </c>
      <c r="K9267">
        <v>95.221580000000003</v>
      </c>
      <c r="L9267">
        <v>98.904839999999993</v>
      </c>
      <c r="M9267">
        <v>99.556820000000002</v>
      </c>
      <c r="N9267">
        <v>69.822860000000006</v>
      </c>
      <c r="O9267" s="3">
        <v>25.924810000000008</v>
      </c>
      <c r="P9267">
        <v>572.89317000000005</v>
      </c>
      <c r="Q9267" s="3">
        <v>350.38596999999999</v>
      </c>
      <c r="R9267">
        <v>572.89317000000005</v>
      </c>
      <c r="S9267">
        <v>5.0682400000000003</v>
      </c>
      <c r="T9267">
        <v>3.67286</v>
      </c>
      <c r="U9267">
        <v>0.72792999999999997</v>
      </c>
      <c r="V9267">
        <v>0.82786999999999999</v>
      </c>
      <c r="W9267">
        <v>0.83879999999999999</v>
      </c>
      <c r="X9267">
        <v>-6.2E-4</v>
      </c>
      <c r="Y9267">
        <v>89.955430000000007</v>
      </c>
      <c r="Z9267">
        <v>83.505129999999994</v>
      </c>
      <c r="AA9267">
        <v>1.5027299999999999</v>
      </c>
      <c r="AB9267">
        <v>0.72789999999999999</v>
      </c>
      <c r="AC9267">
        <v>8.0000000000000004E-4</v>
      </c>
      <c r="AD9267">
        <v>15.252140000000001</v>
      </c>
      <c r="AE9267">
        <v>13.74891</v>
      </c>
    </row>
    <row r="9268" spans="1:31">
      <c r="A9268">
        <v>38.349269999999997</v>
      </c>
      <c r="B9268">
        <v>291.77478000000002</v>
      </c>
      <c r="C9268">
        <v>1803.7694799999999</v>
      </c>
      <c r="D9268">
        <v>89.772459999999995</v>
      </c>
      <c r="E9268">
        <v>25.416080000000001</v>
      </c>
      <c r="F9268">
        <v>40.654829999999997</v>
      </c>
      <c r="G9268">
        <v>193.52108000000001</v>
      </c>
      <c r="H9268">
        <v>40.232810000000001</v>
      </c>
      <c r="I9268">
        <v>90.4084</v>
      </c>
      <c r="J9268">
        <v>94.999480000000005</v>
      </c>
      <c r="K9268">
        <v>95.571979999999996</v>
      </c>
      <c r="L9268">
        <v>98.906940000000006</v>
      </c>
      <c r="M9268">
        <v>149.34810999999999</v>
      </c>
      <c r="N9268">
        <v>70.327920000000006</v>
      </c>
      <c r="O9268" s="3">
        <v>22.700449999999989</v>
      </c>
      <c r="P9268">
        <v>574.38752999999997</v>
      </c>
      <c r="Q9268" s="3">
        <v>355.45598999999999</v>
      </c>
      <c r="R9268">
        <v>574.38752999999997</v>
      </c>
      <c r="S9268">
        <v>5.1276099999999998</v>
      </c>
      <c r="T9268">
        <v>3.76213</v>
      </c>
      <c r="U9268">
        <v>0.72628999999999999</v>
      </c>
      <c r="V9268">
        <v>0.82786999999999999</v>
      </c>
      <c r="W9268">
        <v>0.83879999999999999</v>
      </c>
      <c r="X9268">
        <v>-6.2E-4</v>
      </c>
      <c r="Y9268">
        <v>89.982320000000001</v>
      </c>
      <c r="Z9268">
        <v>84.111429999999999</v>
      </c>
      <c r="AA9268">
        <v>1.50058</v>
      </c>
      <c r="AB9268">
        <v>0.72628000000000004</v>
      </c>
      <c r="AC9268">
        <v>8.0999999999999996E-4</v>
      </c>
      <c r="AD9268">
        <v>15.509840000000001</v>
      </c>
      <c r="AE9268">
        <v>14.00324</v>
      </c>
    </row>
    <row r="9269" spans="1:31">
      <c r="A9269">
        <v>38.357610000000001</v>
      </c>
      <c r="B9269">
        <v>291.78311000000002</v>
      </c>
      <c r="C9269">
        <v>1803.7918299999999</v>
      </c>
      <c r="D9269">
        <v>89.834180000000003</v>
      </c>
      <c r="E9269">
        <v>25.437339999999999</v>
      </c>
      <c r="F9269">
        <v>40.67306</v>
      </c>
      <c r="G9269">
        <v>193.38227000000001</v>
      </c>
      <c r="H9269">
        <v>40.258560000000003</v>
      </c>
      <c r="I9269">
        <v>90.375910000000005</v>
      </c>
      <c r="J9269">
        <v>94.937049999999999</v>
      </c>
      <c r="K9269">
        <v>95.710769999999997</v>
      </c>
      <c r="L9269">
        <v>98.893799999999999</v>
      </c>
      <c r="M9269">
        <v>109.07686</v>
      </c>
      <c r="N9269">
        <v>71.235990000000001</v>
      </c>
      <c r="O9269" s="3">
        <v>21.977209999999999</v>
      </c>
      <c r="P9269">
        <v>574.28554999999994</v>
      </c>
      <c r="Q9269" s="3">
        <v>355.22008</v>
      </c>
      <c r="R9269">
        <v>574.28554999999994</v>
      </c>
      <c r="S9269">
        <v>5.1268599999999998</v>
      </c>
      <c r="T9269">
        <v>3.8458399999999999</v>
      </c>
      <c r="U9269">
        <v>0.72652000000000005</v>
      </c>
      <c r="V9269">
        <v>0.82786999999999999</v>
      </c>
      <c r="W9269">
        <v>0.83879999999999999</v>
      </c>
      <c r="X9269">
        <v>-6.2E-4</v>
      </c>
      <c r="Y9269">
        <v>89.995540000000005</v>
      </c>
      <c r="Z9269">
        <v>83.458870000000005</v>
      </c>
      <c r="AA9269">
        <v>1.5001800000000001</v>
      </c>
      <c r="AB9269">
        <v>0.72652000000000005</v>
      </c>
      <c r="AC9269">
        <v>8.0000000000000004E-4</v>
      </c>
      <c r="AD9269">
        <v>15.47167</v>
      </c>
      <c r="AE9269">
        <v>13.96557</v>
      </c>
    </row>
    <row r="9270" spans="1:31">
      <c r="A9270">
        <v>38.365940000000002</v>
      </c>
      <c r="B9270">
        <v>291.79144000000002</v>
      </c>
      <c r="C9270">
        <v>1805.3671899999999</v>
      </c>
      <c r="D9270">
        <v>89.673640000000006</v>
      </c>
      <c r="E9270">
        <v>25.51417</v>
      </c>
      <c r="F9270">
        <v>40.666519999999998</v>
      </c>
      <c r="G9270">
        <v>193.48087000000001</v>
      </c>
      <c r="H9270">
        <v>40.277940000000001</v>
      </c>
      <c r="I9270">
        <v>89.829520000000002</v>
      </c>
      <c r="J9270">
        <v>95.00564</v>
      </c>
      <c r="K9270">
        <v>95.474559999999997</v>
      </c>
      <c r="L9270">
        <v>98.907529999999994</v>
      </c>
      <c r="M9270">
        <v>103.28686999999999</v>
      </c>
      <c r="N9270">
        <v>69.844220000000007</v>
      </c>
      <c r="O9270" s="3">
        <v>26.417690000000007</v>
      </c>
      <c r="P9270">
        <v>575.79528000000005</v>
      </c>
      <c r="Q9270" s="3">
        <v>350.31286</v>
      </c>
      <c r="R9270">
        <v>575.79528000000005</v>
      </c>
      <c r="S9270">
        <v>5.1218700000000004</v>
      </c>
      <c r="T9270">
        <v>3.5533600000000001</v>
      </c>
      <c r="U9270">
        <v>0.72653999999999996</v>
      </c>
      <c r="V9270">
        <v>0.82786999999999999</v>
      </c>
      <c r="W9270">
        <v>0.83879999999999999</v>
      </c>
      <c r="X9270">
        <v>-6.2E-4</v>
      </c>
      <c r="Y9270">
        <v>89.99485</v>
      </c>
      <c r="Z9270">
        <v>83.989500000000007</v>
      </c>
      <c r="AA9270">
        <v>1.4989399999999999</v>
      </c>
      <c r="AB9270">
        <v>0.72653000000000001</v>
      </c>
      <c r="AC9270">
        <v>8.0999999999999996E-4</v>
      </c>
      <c r="AD9270">
        <v>15.469390000000001</v>
      </c>
      <c r="AE9270">
        <v>13.96332</v>
      </c>
    </row>
    <row r="9271" spans="1:31">
      <c r="A9271">
        <v>38.374279999999999</v>
      </c>
      <c r="B9271">
        <v>291.79977000000002</v>
      </c>
      <c r="C9271">
        <v>1803.8253199999999</v>
      </c>
      <c r="D9271">
        <v>89.632570000000001</v>
      </c>
      <c r="E9271">
        <v>25.585360000000001</v>
      </c>
      <c r="F9271">
        <v>40.66263</v>
      </c>
      <c r="G9271">
        <v>193.48912000000001</v>
      </c>
      <c r="H9271">
        <v>40.26773</v>
      </c>
      <c r="I9271">
        <v>89.745310000000003</v>
      </c>
      <c r="J9271">
        <v>94.990250000000003</v>
      </c>
      <c r="K9271">
        <v>95.322109999999995</v>
      </c>
      <c r="L9271">
        <v>98.909199999999998</v>
      </c>
      <c r="M9271">
        <v>92.346199999999996</v>
      </c>
      <c r="N9271">
        <v>68.871889999999993</v>
      </c>
      <c r="O9271" s="3">
        <v>23.691450000000003</v>
      </c>
      <c r="P9271">
        <v>576.73997999999995</v>
      </c>
      <c r="Q9271" s="3">
        <v>352.27844000000005</v>
      </c>
      <c r="R9271">
        <v>576.73997999999995</v>
      </c>
      <c r="S9271">
        <v>5.14459</v>
      </c>
      <c r="T9271">
        <v>3.3910399999999998</v>
      </c>
      <c r="U9271">
        <v>0.72750999999999999</v>
      </c>
      <c r="V9271">
        <v>0.82786999999999999</v>
      </c>
      <c r="W9271">
        <v>0.83879999999999999</v>
      </c>
      <c r="X9271">
        <v>-6.2E-4</v>
      </c>
      <c r="Y9271">
        <v>89.986850000000004</v>
      </c>
      <c r="Z9271">
        <v>83.562550000000002</v>
      </c>
      <c r="AA9271">
        <v>1.5033700000000001</v>
      </c>
      <c r="AB9271">
        <v>0.72750999999999999</v>
      </c>
      <c r="AC9271">
        <v>8.0000000000000004E-4</v>
      </c>
      <c r="AD9271">
        <v>15.315060000000001</v>
      </c>
      <c r="AE9271">
        <v>13.811</v>
      </c>
    </row>
    <row r="9272" spans="1:31">
      <c r="A9272">
        <v>38.38261</v>
      </c>
      <c r="B9272">
        <v>291.80811</v>
      </c>
      <c r="C9272">
        <v>1803.8423600000001</v>
      </c>
      <c r="D9272">
        <v>89.806370000000001</v>
      </c>
      <c r="E9272">
        <v>25.459479999999999</v>
      </c>
      <c r="F9272">
        <v>40.6892</v>
      </c>
      <c r="G9272">
        <v>193.48151999999999</v>
      </c>
      <c r="H9272">
        <v>40.264699999999998</v>
      </c>
      <c r="I9272">
        <v>90.571770000000001</v>
      </c>
      <c r="J9272">
        <v>95.020200000000003</v>
      </c>
      <c r="K9272">
        <v>95.398560000000003</v>
      </c>
      <c r="L9272">
        <v>98.910269999999997</v>
      </c>
      <c r="M9272">
        <v>127.92476000000001</v>
      </c>
      <c r="N9272">
        <v>71.24297</v>
      </c>
      <c r="O9272" s="3">
        <v>29.129719999999992</v>
      </c>
      <c r="P9272">
        <v>575.58303999999998</v>
      </c>
      <c r="Q9272" s="3">
        <v>346.44977</v>
      </c>
      <c r="R9272">
        <v>575.58303999999998</v>
      </c>
      <c r="S9272">
        <v>5.1386399999999997</v>
      </c>
      <c r="T9272">
        <v>3.9592900000000002</v>
      </c>
      <c r="U9272">
        <v>0.72711000000000003</v>
      </c>
      <c r="V9272">
        <v>0.82786999999999999</v>
      </c>
      <c r="W9272">
        <v>0.83879999999999999</v>
      </c>
      <c r="X9272">
        <v>-6.2E-4</v>
      </c>
      <c r="Y9272">
        <v>90.027529999999999</v>
      </c>
      <c r="Z9272">
        <v>83.990740000000002</v>
      </c>
      <c r="AA9272">
        <v>1.4985299999999999</v>
      </c>
      <c r="AB9272">
        <v>0.72711999999999999</v>
      </c>
      <c r="AC9272">
        <v>8.0999999999999996E-4</v>
      </c>
      <c r="AD9272">
        <v>15.37566</v>
      </c>
      <c r="AE9272">
        <v>13.870810000000001</v>
      </c>
    </row>
    <row r="9273" spans="1:31">
      <c r="A9273">
        <v>38.390940000000001</v>
      </c>
      <c r="B9273">
        <v>291.81644</v>
      </c>
      <c r="C9273">
        <v>1805.3983700000001</v>
      </c>
      <c r="D9273">
        <v>89.890379999999993</v>
      </c>
      <c r="E9273">
        <v>25.435849999999999</v>
      </c>
      <c r="F9273">
        <v>40.70091</v>
      </c>
      <c r="G9273">
        <v>193.511</v>
      </c>
      <c r="H9273">
        <v>40.289149999999999</v>
      </c>
      <c r="I9273">
        <v>90.372</v>
      </c>
      <c r="J9273">
        <v>95.045490000000001</v>
      </c>
      <c r="K9273">
        <v>95.448409999999996</v>
      </c>
      <c r="L9273">
        <v>98.903019999999998</v>
      </c>
      <c r="M9273">
        <v>107.66413</v>
      </c>
      <c r="N9273">
        <v>70.750519999999995</v>
      </c>
      <c r="O9273" s="3">
        <v>30.465030000000013</v>
      </c>
      <c r="P9273">
        <v>573.78657999999996</v>
      </c>
      <c r="Q9273" s="3">
        <v>346.75409999999999</v>
      </c>
      <c r="R9273">
        <v>573.78657999999996</v>
      </c>
      <c r="S9273">
        <v>5.1236699999999997</v>
      </c>
      <c r="T9273">
        <v>3.8334800000000002</v>
      </c>
      <c r="U9273">
        <v>0.72609000000000001</v>
      </c>
      <c r="V9273">
        <v>0.82786999999999999</v>
      </c>
      <c r="W9273">
        <v>0.83879999999999999</v>
      </c>
      <c r="X9273">
        <v>-6.2E-4</v>
      </c>
      <c r="Y9273">
        <v>90.024320000000003</v>
      </c>
      <c r="Z9273">
        <v>84.137519999999995</v>
      </c>
      <c r="AA9273">
        <v>1.49926</v>
      </c>
      <c r="AB9273">
        <v>0.72609999999999997</v>
      </c>
      <c r="AC9273">
        <v>8.0999999999999996E-4</v>
      </c>
      <c r="AD9273">
        <v>15.538220000000001</v>
      </c>
      <c r="AE9273">
        <v>14.03125</v>
      </c>
    </row>
    <row r="9274" spans="1:31">
      <c r="A9274">
        <v>38.399270000000001</v>
      </c>
      <c r="B9274">
        <v>291.82477</v>
      </c>
      <c r="C9274">
        <v>1802.2339300000001</v>
      </c>
      <c r="D9274">
        <v>89.799769999999995</v>
      </c>
      <c r="E9274">
        <v>25.433789999999998</v>
      </c>
      <c r="F9274">
        <v>40.7057</v>
      </c>
      <c r="G9274">
        <v>193.59698</v>
      </c>
      <c r="H9274">
        <v>40.349649999999997</v>
      </c>
      <c r="I9274">
        <v>89.899810000000002</v>
      </c>
      <c r="J9274">
        <v>95.087969999999999</v>
      </c>
      <c r="K9274">
        <v>95.618560000000002</v>
      </c>
      <c r="L9274">
        <v>98.903459999999995</v>
      </c>
      <c r="M9274">
        <v>146.94181</v>
      </c>
      <c r="N9274">
        <v>69.814670000000007</v>
      </c>
      <c r="O9274" s="3">
        <v>24.188400000000001</v>
      </c>
      <c r="P9274">
        <v>577.15989999999999</v>
      </c>
      <c r="Q9274" s="3">
        <v>353.10588000000001</v>
      </c>
      <c r="R9274">
        <v>577.15989999999999</v>
      </c>
      <c r="S9274">
        <v>5.1019600000000001</v>
      </c>
      <c r="T9274">
        <v>3.6698400000000002</v>
      </c>
      <c r="U9274">
        <v>0.72692000000000001</v>
      </c>
      <c r="V9274">
        <v>0.82786999999999999</v>
      </c>
      <c r="W9274">
        <v>0.83879999999999999</v>
      </c>
      <c r="X9274">
        <v>-6.2E-4</v>
      </c>
      <c r="Y9274">
        <v>90.008480000000006</v>
      </c>
      <c r="Z9274">
        <v>84.121949999999998</v>
      </c>
      <c r="AA9274">
        <v>1.5</v>
      </c>
      <c r="AB9274">
        <v>0.72692999999999997</v>
      </c>
      <c r="AC9274">
        <v>8.0999999999999996E-4</v>
      </c>
      <c r="AD9274">
        <v>15.40668</v>
      </c>
      <c r="AE9274">
        <v>13.90142</v>
      </c>
    </row>
    <row r="9275" spans="1:31">
      <c r="A9275">
        <v>38.407609999999998</v>
      </c>
      <c r="B9275">
        <v>291.8331</v>
      </c>
      <c r="C9275">
        <v>1803.7910300000001</v>
      </c>
      <c r="D9275">
        <v>89.850700000000003</v>
      </c>
      <c r="E9275">
        <v>25.388839999999998</v>
      </c>
      <c r="F9275">
        <v>40.721620000000001</v>
      </c>
      <c r="G9275">
        <v>193.51498000000001</v>
      </c>
      <c r="H9275">
        <v>40.326700000000002</v>
      </c>
      <c r="I9275">
        <v>90.592320000000001</v>
      </c>
      <c r="J9275">
        <v>95.035839999999993</v>
      </c>
      <c r="K9275">
        <v>95.156880000000001</v>
      </c>
      <c r="L9275">
        <v>98.906459999999996</v>
      </c>
      <c r="M9275">
        <v>112.44557</v>
      </c>
      <c r="N9275">
        <v>68.375330000000005</v>
      </c>
      <c r="O9275" s="3">
        <v>23.472400000000007</v>
      </c>
      <c r="P9275">
        <v>575.03993000000003</v>
      </c>
      <c r="Q9275" s="3">
        <v>354.54422</v>
      </c>
      <c r="R9275">
        <v>575.03993000000003</v>
      </c>
      <c r="S9275">
        <v>5.1224699999999999</v>
      </c>
      <c r="T9275">
        <v>3.2879499999999999</v>
      </c>
      <c r="U9275">
        <v>0.72696000000000005</v>
      </c>
      <c r="V9275">
        <v>0.82786999999999999</v>
      </c>
      <c r="W9275">
        <v>0.83879999999999999</v>
      </c>
      <c r="X9275">
        <v>-6.2E-4</v>
      </c>
      <c r="Y9275">
        <v>90.038210000000007</v>
      </c>
      <c r="Z9275">
        <v>84.061520000000002</v>
      </c>
      <c r="AA9275">
        <v>1.49864</v>
      </c>
      <c r="AB9275">
        <v>0.72697999999999996</v>
      </c>
      <c r="AC9275">
        <v>8.0999999999999996E-4</v>
      </c>
      <c r="AD9275">
        <v>15.39828</v>
      </c>
      <c r="AE9275">
        <v>13.893129999999999</v>
      </c>
    </row>
    <row r="9276" spans="1:31">
      <c r="A9276">
        <v>38.415939999999999</v>
      </c>
      <c r="B9276">
        <v>291.84143</v>
      </c>
      <c r="C9276">
        <v>1803.8086800000001</v>
      </c>
      <c r="D9276">
        <v>90.029319999999998</v>
      </c>
      <c r="E9276">
        <v>25.441479999999999</v>
      </c>
      <c r="F9276">
        <v>40.731470000000002</v>
      </c>
      <c r="G9276">
        <v>193.62992</v>
      </c>
      <c r="H9276">
        <v>40.349510000000002</v>
      </c>
      <c r="I9276">
        <v>90.267769999999999</v>
      </c>
      <c r="J9276">
        <v>95.008499999999998</v>
      </c>
      <c r="K9276">
        <v>95.240189999999998</v>
      </c>
      <c r="L9276">
        <v>98.913139999999999</v>
      </c>
      <c r="M9276">
        <v>108.36543</v>
      </c>
      <c r="N9276">
        <v>69.803340000000006</v>
      </c>
      <c r="O9276" s="3">
        <v>24.655850000000001</v>
      </c>
      <c r="P9276">
        <v>571.29177000000004</v>
      </c>
      <c r="Q9276" s="3">
        <v>353.56843000000003</v>
      </c>
      <c r="R9276">
        <v>571.29177000000004</v>
      </c>
      <c r="S9276">
        <v>5.1374300000000002</v>
      </c>
      <c r="T9276">
        <v>3.4038900000000001</v>
      </c>
      <c r="U9276">
        <v>0.72733000000000003</v>
      </c>
      <c r="V9276">
        <v>0.82786999999999999</v>
      </c>
      <c r="W9276">
        <v>0.83879999999999999</v>
      </c>
      <c r="X9276">
        <v>-6.2E-4</v>
      </c>
      <c r="Y9276">
        <v>90.004009999999994</v>
      </c>
      <c r="Z9276">
        <v>84.471739999999997</v>
      </c>
      <c r="AA9276">
        <v>1.4941500000000001</v>
      </c>
      <c r="AB9276">
        <v>0.72733999999999999</v>
      </c>
      <c r="AC9276">
        <v>8.0999999999999996E-4</v>
      </c>
      <c r="AD9276">
        <v>15.342040000000001</v>
      </c>
      <c r="AE9276">
        <v>13.837619999999999</v>
      </c>
    </row>
    <row r="9277" spans="1:31">
      <c r="A9277">
        <v>38.42427</v>
      </c>
      <c r="B9277">
        <v>291.84976</v>
      </c>
      <c r="C9277">
        <v>1805.22342</v>
      </c>
      <c r="D9277">
        <v>89.902119999999996</v>
      </c>
      <c r="E9277">
        <v>25.232089999999999</v>
      </c>
      <c r="F9277">
        <v>40.74736</v>
      </c>
      <c r="G9277">
        <v>193.56139999999999</v>
      </c>
      <c r="H9277">
        <v>40.374049999999997</v>
      </c>
      <c r="I9277">
        <v>90.321600000000004</v>
      </c>
      <c r="J9277">
        <v>95.040620000000004</v>
      </c>
      <c r="K9277">
        <v>95.580160000000006</v>
      </c>
      <c r="L9277">
        <v>98.909840000000003</v>
      </c>
      <c r="M9277">
        <v>122.32512</v>
      </c>
      <c r="N9277">
        <v>70.327520000000007</v>
      </c>
      <c r="O9277" s="3">
        <v>26.092429999999993</v>
      </c>
      <c r="P9277">
        <v>576.47343999999998</v>
      </c>
      <c r="Q9277" s="3">
        <v>349.82866999999999</v>
      </c>
      <c r="R9277">
        <v>576.47343999999998</v>
      </c>
      <c r="S9277">
        <v>5.1599700000000004</v>
      </c>
      <c r="T9277">
        <v>3.5834199999999998</v>
      </c>
      <c r="U9277">
        <v>0.72802</v>
      </c>
      <c r="V9277">
        <v>0.82786999999999999</v>
      </c>
      <c r="W9277">
        <v>0.83879999999999999</v>
      </c>
      <c r="X9277">
        <v>-6.2E-4</v>
      </c>
      <c r="Y9277">
        <v>90.011880000000005</v>
      </c>
      <c r="Z9277">
        <v>84.094390000000004</v>
      </c>
      <c r="AA9277">
        <v>1.5006299999999999</v>
      </c>
      <c r="AB9277">
        <v>0.72802999999999995</v>
      </c>
      <c r="AC9277">
        <v>8.0999999999999996E-4</v>
      </c>
      <c r="AD9277">
        <v>15.23189</v>
      </c>
      <c r="AE9277">
        <v>13.72892</v>
      </c>
    </row>
    <row r="9278" spans="1:31">
      <c r="A9278">
        <v>38.432609999999997</v>
      </c>
      <c r="B9278">
        <v>291.85809</v>
      </c>
      <c r="C9278">
        <v>1805.42453</v>
      </c>
      <c r="D9278">
        <v>89.933769999999996</v>
      </c>
      <c r="E9278">
        <v>25.281230000000001</v>
      </c>
      <c r="F9278">
        <v>40.749659999999999</v>
      </c>
      <c r="G9278">
        <v>193.55653000000001</v>
      </c>
      <c r="H9278">
        <v>40.357019999999999</v>
      </c>
      <c r="I9278">
        <v>90.527559999999994</v>
      </c>
      <c r="J9278">
        <v>95.011200000000002</v>
      </c>
      <c r="K9278">
        <v>95.388930000000002</v>
      </c>
      <c r="L9278">
        <v>98.897199999999998</v>
      </c>
      <c r="M9278">
        <v>129.06431000000001</v>
      </c>
      <c r="N9278">
        <v>70.741960000000006</v>
      </c>
      <c r="O9278" s="3">
        <v>26.605029999999999</v>
      </c>
      <c r="P9278">
        <v>574.98665000000005</v>
      </c>
      <c r="Q9278" s="3">
        <v>349.61243000000002</v>
      </c>
      <c r="R9278">
        <v>574.98665000000005</v>
      </c>
      <c r="S9278">
        <v>5.1348900000000004</v>
      </c>
      <c r="T9278">
        <v>3.77915</v>
      </c>
      <c r="U9278">
        <v>0.72785999999999995</v>
      </c>
      <c r="V9278">
        <v>0.82786999999999999</v>
      </c>
      <c r="W9278">
        <v>0.83879999999999999</v>
      </c>
      <c r="X9278">
        <v>-6.2E-4</v>
      </c>
      <c r="Y9278">
        <v>89.998080000000002</v>
      </c>
      <c r="Z9278">
        <v>84.449309999999997</v>
      </c>
      <c r="AA9278">
        <v>1.47919</v>
      </c>
      <c r="AB9278">
        <v>0.72785999999999995</v>
      </c>
      <c r="AC9278">
        <v>8.0999999999999996E-4</v>
      </c>
      <c r="AD9278">
        <v>15.259370000000001</v>
      </c>
      <c r="AE9278">
        <v>13.756030000000001</v>
      </c>
    </row>
    <row r="9279" spans="1:31">
      <c r="A9279">
        <v>38.440939999999998</v>
      </c>
      <c r="B9279">
        <v>291.86642000000001</v>
      </c>
      <c r="C9279">
        <v>1803.78261</v>
      </c>
      <c r="D9279">
        <v>89.787419999999997</v>
      </c>
      <c r="E9279">
        <v>25.37313</v>
      </c>
      <c r="F9279">
        <v>40.745460000000001</v>
      </c>
      <c r="G9279">
        <v>193.69946999999999</v>
      </c>
      <c r="H9279">
        <v>40.324849999999998</v>
      </c>
      <c r="I9279">
        <v>90.548770000000005</v>
      </c>
      <c r="J9279">
        <v>95.005930000000006</v>
      </c>
      <c r="K9279">
        <v>95.303280000000001</v>
      </c>
      <c r="L9279">
        <v>98.907600000000002</v>
      </c>
      <c r="M9279">
        <v>102.004</v>
      </c>
      <c r="N9279">
        <v>70.796800000000005</v>
      </c>
      <c r="O9279" s="3">
        <v>24.896770000000004</v>
      </c>
      <c r="P9279">
        <v>575.73969</v>
      </c>
      <c r="Q9279" s="3">
        <v>352.65431000000001</v>
      </c>
      <c r="R9279">
        <v>575.73969</v>
      </c>
      <c r="S9279">
        <v>5.0969499999999996</v>
      </c>
      <c r="T9279">
        <v>3.8313199999999998</v>
      </c>
      <c r="U9279">
        <v>0.72724999999999995</v>
      </c>
      <c r="V9279">
        <v>0.82786999999999999</v>
      </c>
      <c r="W9279">
        <v>0.83879999999999999</v>
      </c>
      <c r="X9279">
        <v>-6.2E-4</v>
      </c>
      <c r="Y9279">
        <v>90.012979999999999</v>
      </c>
      <c r="Z9279">
        <v>84.167190000000005</v>
      </c>
      <c r="AA9279">
        <v>1.5002500000000001</v>
      </c>
      <c r="AB9279">
        <v>0.72724999999999995</v>
      </c>
      <c r="AC9279">
        <v>8.0999999999999996E-4</v>
      </c>
      <c r="AD9279">
        <v>15.354939999999999</v>
      </c>
      <c r="AE9279">
        <v>13.85036</v>
      </c>
    </row>
    <row r="9280" spans="1:31">
      <c r="A9280">
        <v>38.449269999999999</v>
      </c>
      <c r="B9280">
        <v>291.87475999999998</v>
      </c>
      <c r="C9280">
        <v>1803.8168000000001</v>
      </c>
      <c r="D9280">
        <v>89.682599999999994</v>
      </c>
      <c r="E9280">
        <v>25.4194</v>
      </c>
      <c r="F9280">
        <v>40.736069999999998</v>
      </c>
      <c r="G9280">
        <v>193.77557999999999</v>
      </c>
      <c r="H9280">
        <v>40.375030000000002</v>
      </c>
      <c r="I9280">
        <v>90.077820000000003</v>
      </c>
      <c r="J9280">
        <v>94.986980000000003</v>
      </c>
      <c r="K9280">
        <v>95.68168</v>
      </c>
      <c r="L9280">
        <v>98.917559999999995</v>
      </c>
      <c r="M9280">
        <v>142.43391</v>
      </c>
      <c r="N9280">
        <v>67.409170000000003</v>
      </c>
      <c r="O9280" s="3">
        <v>25.279830000000004</v>
      </c>
      <c r="P9280">
        <v>573.76486999999997</v>
      </c>
      <c r="Q9280" s="3">
        <v>353.28173000000004</v>
      </c>
      <c r="R9280">
        <v>573.76486999999997</v>
      </c>
      <c r="S9280">
        <v>5.1164899999999998</v>
      </c>
      <c r="T9280">
        <v>3.4071400000000001</v>
      </c>
      <c r="U9280">
        <v>0.72670000000000001</v>
      </c>
      <c r="V9280">
        <v>0.82786999999999999</v>
      </c>
      <c r="W9280">
        <v>0.83879999999999999</v>
      </c>
      <c r="X9280">
        <v>-6.2E-4</v>
      </c>
      <c r="Y9280">
        <v>89.982349999999997</v>
      </c>
      <c r="Z9280">
        <v>84.221050000000005</v>
      </c>
      <c r="AA9280">
        <v>1.49647</v>
      </c>
      <c r="AB9280">
        <v>0.72668999999999995</v>
      </c>
      <c r="AC9280">
        <v>8.0999999999999996E-4</v>
      </c>
      <c r="AD9280">
        <v>15.44421</v>
      </c>
      <c r="AE9280">
        <v>13.938459999999999</v>
      </c>
    </row>
    <row r="9281" spans="1:31">
      <c r="A9281">
        <v>38.457610000000003</v>
      </c>
      <c r="B9281">
        <v>291.88308999999998</v>
      </c>
      <c r="C9281">
        <v>1803.8083799999999</v>
      </c>
      <c r="D9281">
        <v>89.828119999999998</v>
      </c>
      <c r="E9281">
        <v>25.275929999999999</v>
      </c>
      <c r="F9281">
        <v>40.736020000000003</v>
      </c>
      <c r="G9281">
        <v>193.66695999999999</v>
      </c>
      <c r="H9281">
        <v>40.310169999999999</v>
      </c>
      <c r="I9281">
        <v>90.499290000000002</v>
      </c>
      <c r="J9281">
        <v>94.998390000000001</v>
      </c>
      <c r="K9281">
        <v>95.406720000000007</v>
      </c>
      <c r="L9281">
        <v>98.910589999999999</v>
      </c>
      <c r="M9281">
        <v>111.22248</v>
      </c>
      <c r="N9281">
        <v>69.384439999999998</v>
      </c>
      <c r="O9281" s="3">
        <v>23.338800000000006</v>
      </c>
      <c r="P9281">
        <v>574.90664000000004</v>
      </c>
      <c r="Q9281" s="3">
        <v>356.59134999999998</v>
      </c>
      <c r="R9281">
        <v>574.90664000000004</v>
      </c>
      <c r="S9281">
        <v>5.1219400000000004</v>
      </c>
      <c r="T9281">
        <v>3.4957099999999999</v>
      </c>
      <c r="U9281">
        <v>0.72806000000000004</v>
      </c>
      <c r="V9281">
        <v>0.82786999999999999</v>
      </c>
      <c r="W9281">
        <v>0.83879999999999999</v>
      </c>
      <c r="X9281">
        <v>-6.2E-4</v>
      </c>
      <c r="Y9281">
        <v>90.013009999999994</v>
      </c>
      <c r="Z9281">
        <v>83.568539999999999</v>
      </c>
      <c r="AA9281">
        <v>1.50048</v>
      </c>
      <c r="AB9281">
        <v>0.72806999999999999</v>
      </c>
      <c r="AC9281">
        <v>8.0000000000000004E-4</v>
      </c>
      <c r="AD9281">
        <v>15.22532</v>
      </c>
      <c r="AE9281">
        <v>13.722440000000001</v>
      </c>
    </row>
    <row r="9282" spans="1:31">
      <c r="A9282">
        <v>38.465940000000003</v>
      </c>
      <c r="B9282">
        <v>291.89141999999998</v>
      </c>
      <c r="C9282">
        <v>1803.75594</v>
      </c>
      <c r="D9282">
        <v>89.626350000000002</v>
      </c>
      <c r="E9282">
        <v>25.325379999999999</v>
      </c>
      <c r="F9282">
        <v>40.747709999999998</v>
      </c>
      <c r="G9282">
        <v>193.6885</v>
      </c>
      <c r="H9282">
        <v>40.370080000000002</v>
      </c>
      <c r="I9282">
        <v>89.933859999999996</v>
      </c>
      <c r="J9282">
        <v>95.052199999999999</v>
      </c>
      <c r="K9282">
        <v>95.159620000000004</v>
      </c>
      <c r="L9282">
        <v>98.909329999999997</v>
      </c>
      <c r="M9282">
        <v>102.43886999999999</v>
      </c>
      <c r="N9282">
        <v>71.236040000000003</v>
      </c>
      <c r="O9282" s="3">
        <v>21.707149999999999</v>
      </c>
      <c r="P9282">
        <v>573.80525999999998</v>
      </c>
      <c r="Q9282" s="3">
        <v>355.05991000000006</v>
      </c>
      <c r="R9282">
        <v>573.80525999999998</v>
      </c>
      <c r="S9282">
        <v>5.1374399999999998</v>
      </c>
      <c r="T9282">
        <v>3.7116600000000002</v>
      </c>
      <c r="U9282">
        <v>0.72485999999999995</v>
      </c>
      <c r="V9282">
        <v>0.82786999999999999</v>
      </c>
      <c r="W9282">
        <v>0.83879999999999999</v>
      </c>
      <c r="X9282">
        <v>-6.2E-4</v>
      </c>
      <c r="Y9282">
        <v>89.998670000000004</v>
      </c>
      <c r="Z9282">
        <v>83.915679999999995</v>
      </c>
      <c r="AA9282">
        <v>1.47251</v>
      </c>
      <c r="AB9282">
        <v>0.72485999999999995</v>
      </c>
      <c r="AC9282">
        <v>8.0999999999999996E-4</v>
      </c>
      <c r="AD9282">
        <v>15.737130000000001</v>
      </c>
      <c r="AE9282">
        <v>14.22757</v>
      </c>
    </row>
    <row r="9283" spans="1:31">
      <c r="A9283">
        <v>38.474269999999997</v>
      </c>
      <c r="B9283">
        <v>291.89978000000002</v>
      </c>
      <c r="C9283">
        <v>1803.7678699999999</v>
      </c>
      <c r="D9283">
        <v>89.738680000000002</v>
      </c>
      <c r="E9283">
        <v>25.39658</v>
      </c>
      <c r="F9283">
        <v>40.753349999999998</v>
      </c>
      <c r="G9283">
        <v>193.78700000000001</v>
      </c>
      <c r="H9283">
        <v>40.403460000000003</v>
      </c>
      <c r="I9283">
        <v>89.831090000000003</v>
      </c>
      <c r="J9283">
        <v>95.011030000000005</v>
      </c>
      <c r="K9283">
        <v>95.720460000000003</v>
      </c>
      <c r="L9283">
        <v>98.907070000000004</v>
      </c>
      <c r="M9283">
        <v>92.473169999999996</v>
      </c>
      <c r="N9283">
        <v>68.90325</v>
      </c>
      <c r="O9283" s="3">
        <v>22.316819999999993</v>
      </c>
      <c r="P9283">
        <v>576.66402000000005</v>
      </c>
      <c r="Q9283" s="3">
        <v>354.47684000000004</v>
      </c>
      <c r="R9283">
        <v>576.66402000000005</v>
      </c>
      <c r="S9283">
        <v>5.1279500000000002</v>
      </c>
      <c r="T9283">
        <v>3.7788200000000001</v>
      </c>
      <c r="U9283">
        <v>0.72645999999999999</v>
      </c>
      <c r="V9283">
        <v>0.82786999999999999</v>
      </c>
      <c r="W9283">
        <v>0.83879999999999999</v>
      </c>
      <c r="X9283">
        <v>-6.2E-4</v>
      </c>
      <c r="Y9283">
        <v>90.009929999999997</v>
      </c>
      <c r="Z9283">
        <v>83.538619999999995</v>
      </c>
      <c r="AA9283">
        <v>1.4974799999999999</v>
      </c>
      <c r="AB9283">
        <v>0.72646999999999995</v>
      </c>
      <c r="AC9283">
        <v>8.0000000000000004E-4</v>
      </c>
      <c r="AD9283">
        <v>15.479430000000001</v>
      </c>
      <c r="AE9283">
        <v>13.973229999999999</v>
      </c>
    </row>
    <row r="9284" spans="1:31">
      <c r="A9284">
        <v>38.482610000000001</v>
      </c>
      <c r="B9284">
        <v>291.90811000000002</v>
      </c>
      <c r="C9284">
        <v>1802.4128900000001</v>
      </c>
      <c r="D9284">
        <v>89.802170000000004</v>
      </c>
      <c r="E9284">
        <v>25.462769999999999</v>
      </c>
      <c r="F9284">
        <v>40.763599999999997</v>
      </c>
      <c r="G9284">
        <v>193.81405000000001</v>
      </c>
      <c r="H9284">
        <v>40.397570000000002</v>
      </c>
      <c r="I9284">
        <v>90.365440000000007</v>
      </c>
      <c r="J9284">
        <v>95.027010000000004</v>
      </c>
      <c r="K9284">
        <v>95.308269999999993</v>
      </c>
      <c r="L9284">
        <v>98.911879999999996</v>
      </c>
      <c r="M9284">
        <v>126.23635</v>
      </c>
      <c r="N9284">
        <v>67.458179999999999</v>
      </c>
      <c r="O9284" s="3">
        <v>23.459680000000006</v>
      </c>
      <c r="P9284">
        <v>574.50923</v>
      </c>
      <c r="Q9284" s="3">
        <v>354.61882000000003</v>
      </c>
      <c r="R9284">
        <v>574.50923</v>
      </c>
      <c r="S9284">
        <v>5.1135299999999999</v>
      </c>
      <c r="T9284">
        <v>3.5607000000000002</v>
      </c>
      <c r="U9284">
        <v>0.72699999999999998</v>
      </c>
      <c r="V9284">
        <v>0.82786999999999999</v>
      </c>
      <c r="W9284">
        <v>0.83879999999999999</v>
      </c>
      <c r="X9284">
        <v>-6.2E-4</v>
      </c>
      <c r="Y9284">
        <v>89.995720000000006</v>
      </c>
      <c r="Z9284">
        <v>83.17756</v>
      </c>
      <c r="AA9284">
        <v>1.50145</v>
      </c>
      <c r="AB9284">
        <v>0.72699999999999998</v>
      </c>
      <c r="AC9284">
        <v>8.0000000000000004E-4</v>
      </c>
      <c r="AD9284">
        <v>15.395960000000001</v>
      </c>
      <c r="AE9284">
        <v>13.89086</v>
      </c>
    </row>
    <row r="9285" spans="1:31">
      <c r="A9285">
        <v>38.490940000000002</v>
      </c>
      <c r="B9285">
        <v>291.91644000000002</v>
      </c>
      <c r="C9285">
        <v>1803.8387499999999</v>
      </c>
      <c r="D9285">
        <v>89.828530000000001</v>
      </c>
      <c r="E9285">
        <v>25.41262</v>
      </c>
      <c r="F9285">
        <v>40.766669999999998</v>
      </c>
      <c r="G9285">
        <v>193.80787000000001</v>
      </c>
      <c r="H9285">
        <v>40.374029999999998</v>
      </c>
      <c r="I9285">
        <v>90.379009999999994</v>
      </c>
      <c r="J9285">
        <v>95.07611</v>
      </c>
      <c r="K9285">
        <v>95.320840000000004</v>
      </c>
      <c r="L9285">
        <v>98.910079999999994</v>
      </c>
      <c r="M9285">
        <v>105.03660000000001</v>
      </c>
      <c r="N9285">
        <v>70.782449999999997</v>
      </c>
      <c r="O9285" s="3">
        <v>24.038630000000012</v>
      </c>
      <c r="P9285">
        <v>570.7645</v>
      </c>
      <c r="Q9285" s="3">
        <v>355.43797999999998</v>
      </c>
      <c r="R9285">
        <v>570.7645</v>
      </c>
      <c r="S9285">
        <v>5.1563699999999999</v>
      </c>
      <c r="T9285">
        <v>3.65489</v>
      </c>
      <c r="U9285">
        <v>0.72582999999999998</v>
      </c>
      <c r="V9285">
        <v>0.82786999999999999</v>
      </c>
      <c r="W9285">
        <v>0.83879999999999999</v>
      </c>
      <c r="X9285">
        <v>-6.2E-4</v>
      </c>
      <c r="Y9285">
        <v>89.955600000000004</v>
      </c>
      <c r="Z9285">
        <v>83.933920000000001</v>
      </c>
      <c r="AA9285">
        <v>1.4962599999999999</v>
      </c>
      <c r="AB9285">
        <v>0.7258</v>
      </c>
      <c r="AC9285">
        <v>8.0999999999999996E-4</v>
      </c>
      <c r="AD9285">
        <v>15.58605</v>
      </c>
      <c r="AE9285">
        <v>14.07846</v>
      </c>
    </row>
    <row r="9286" spans="1:31">
      <c r="A9286">
        <v>38.499270000000003</v>
      </c>
      <c r="B9286">
        <v>291.92477000000002</v>
      </c>
      <c r="C9286">
        <v>1803.7583500000001</v>
      </c>
      <c r="D9286">
        <v>89.739990000000006</v>
      </c>
      <c r="E9286">
        <v>25.29785</v>
      </c>
      <c r="F9286">
        <v>40.776269999999997</v>
      </c>
      <c r="G9286">
        <v>193.69890000000001</v>
      </c>
      <c r="H9286">
        <v>40.426389999999998</v>
      </c>
      <c r="I9286">
        <v>90.273179999999996</v>
      </c>
      <c r="J9286">
        <v>95.037739999999999</v>
      </c>
      <c r="K9286">
        <v>95.017110000000002</v>
      </c>
      <c r="L9286">
        <v>98.91722</v>
      </c>
      <c r="M9286">
        <v>158.70517000000001</v>
      </c>
      <c r="N9286">
        <v>71.233919999999998</v>
      </c>
      <c r="O9286" s="3">
        <v>25.074569999999994</v>
      </c>
      <c r="P9286">
        <v>575.92877999999996</v>
      </c>
      <c r="Q9286" s="3">
        <v>353.88597000000004</v>
      </c>
      <c r="R9286">
        <v>575.92877999999996</v>
      </c>
      <c r="S9286">
        <v>5.1196900000000003</v>
      </c>
      <c r="T9286">
        <v>3.4901800000000001</v>
      </c>
      <c r="U9286">
        <v>0.72667000000000004</v>
      </c>
      <c r="V9286">
        <v>0.82786999999999999</v>
      </c>
      <c r="W9286">
        <v>0.83879999999999999</v>
      </c>
      <c r="X9286">
        <v>-6.2E-4</v>
      </c>
      <c r="Y9286">
        <v>89.997990000000001</v>
      </c>
      <c r="Z9286">
        <v>83.938779999999994</v>
      </c>
      <c r="AA9286">
        <v>1.5013099999999999</v>
      </c>
      <c r="AB9286">
        <v>0.72667000000000004</v>
      </c>
      <c r="AC9286">
        <v>8.0999999999999996E-4</v>
      </c>
      <c r="AD9286">
        <v>15.447850000000001</v>
      </c>
      <c r="AE9286">
        <v>13.94206</v>
      </c>
    </row>
    <row r="9287" spans="1:31">
      <c r="A9287">
        <v>38.50761</v>
      </c>
      <c r="B9287">
        <v>291.93311</v>
      </c>
      <c r="C9287">
        <v>1802.3568399999999</v>
      </c>
      <c r="D9287">
        <v>89.676329999999993</v>
      </c>
      <c r="E9287">
        <v>25.320029999999999</v>
      </c>
      <c r="F9287">
        <v>40.795180000000002</v>
      </c>
      <c r="G9287">
        <v>193.8152</v>
      </c>
      <c r="H9287">
        <v>40.452350000000003</v>
      </c>
      <c r="I9287">
        <v>90.255049999999997</v>
      </c>
      <c r="J9287">
        <v>94.987219999999994</v>
      </c>
      <c r="K9287">
        <v>95.471209999999999</v>
      </c>
      <c r="L9287">
        <v>98.920469999999995</v>
      </c>
      <c r="M9287">
        <v>115.00905</v>
      </c>
      <c r="N9287">
        <v>69.789029999999997</v>
      </c>
      <c r="O9287" s="3">
        <v>30.031450000000007</v>
      </c>
      <c r="P9287">
        <v>577.95213999999999</v>
      </c>
      <c r="Q9287" s="3">
        <v>347.53729999999996</v>
      </c>
      <c r="R9287">
        <v>577.95213999999999</v>
      </c>
      <c r="S9287">
        <v>5.0964299999999998</v>
      </c>
      <c r="T9287">
        <v>3.4012699999999998</v>
      </c>
      <c r="U9287">
        <v>0.72531999999999996</v>
      </c>
      <c r="V9287">
        <v>0.82786999999999999</v>
      </c>
      <c r="W9287">
        <v>0.83879999999999999</v>
      </c>
      <c r="X9287">
        <v>-6.2E-4</v>
      </c>
      <c r="Y9287">
        <v>90.014160000000004</v>
      </c>
      <c r="Z9287">
        <v>84.201490000000007</v>
      </c>
      <c r="AA9287">
        <v>1.502</v>
      </c>
      <c r="AB9287">
        <v>0.72533000000000003</v>
      </c>
      <c r="AC9287">
        <v>8.0999999999999996E-4</v>
      </c>
      <c r="AD9287">
        <v>15.66215</v>
      </c>
      <c r="AE9287">
        <v>14.153560000000001</v>
      </c>
    </row>
    <row r="9288" spans="1:31">
      <c r="A9288">
        <v>38.515940000000001</v>
      </c>
      <c r="B9288">
        <v>291.94144</v>
      </c>
      <c r="C9288">
        <v>1803.8131900000001</v>
      </c>
      <c r="D9288">
        <v>89.834389999999999</v>
      </c>
      <c r="E9288">
        <v>25.479510000000001</v>
      </c>
      <c r="F9288">
        <v>40.784649999999999</v>
      </c>
      <c r="G9288">
        <v>193.81862000000001</v>
      </c>
      <c r="H9288">
        <v>40.467970000000001</v>
      </c>
      <c r="I9288">
        <v>90.428169999999994</v>
      </c>
      <c r="J9288">
        <v>95.074560000000005</v>
      </c>
      <c r="K9288">
        <v>95.705280000000002</v>
      </c>
      <c r="L9288">
        <v>98.911429999999996</v>
      </c>
      <c r="M9288">
        <v>110.31411</v>
      </c>
      <c r="N9288">
        <v>69.335179999999994</v>
      </c>
      <c r="O9288" s="3">
        <v>24.828609999999998</v>
      </c>
      <c r="P9288">
        <v>574.84864000000005</v>
      </c>
      <c r="Q9288" s="3">
        <v>350.83049000000005</v>
      </c>
      <c r="R9288">
        <v>574.84864000000005</v>
      </c>
      <c r="S9288">
        <v>5.1525400000000001</v>
      </c>
      <c r="T9288">
        <v>3.55002</v>
      </c>
      <c r="U9288">
        <v>0.72746999999999995</v>
      </c>
      <c r="V9288">
        <v>0.82786999999999999</v>
      </c>
      <c r="W9288">
        <v>0.83879999999999999</v>
      </c>
      <c r="X9288">
        <v>-6.2E-4</v>
      </c>
      <c r="Y9288">
        <v>89.99991</v>
      </c>
      <c r="Z9288">
        <v>83.966309999999993</v>
      </c>
      <c r="AA9288">
        <v>1.49871</v>
      </c>
      <c r="AB9288">
        <v>0.72746999999999995</v>
      </c>
      <c r="AC9288">
        <v>8.0999999999999996E-4</v>
      </c>
      <c r="AD9288">
        <v>15.32028</v>
      </c>
      <c r="AE9288">
        <v>13.81615</v>
      </c>
    </row>
    <row r="9289" spans="1:31">
      <c r="A9289">
        <v>38.524270000000001</v>
      </c>
      <c r="B9289">
        <v>291.94977</v>
      </c>
      <c r="C9289">
        <v>1807.01873</v>
      </c>
      <c r="D9289">
        <v>89.856660000000005</v>
      </c>
      <c r="E9289">
        <v>25.512090000000001</v>
      </c>
      <c r="F9289">
        <v>40.820410000000003</v>
      </c>
      <c r="G9289">
        <v>193.86505</v>
      </c>
      <c r="H9289">
        <v>40.436660000000003</v>
      </c>
      <c r="I9289">
        <v>90.416569999999993</v>
      </c>
      <c r="J9289">
        <v>95.048559999999995</v>
      </c>
      <c r="K9289">
        <v>95.221540000000005</v>
      </c>
      <c r="L9289">
        <v>98.915409999999994</v>
      </c>
      <c r="M9289">
        <v>90.345680000000002</v>
      </c>
      <c r="N9289">
        <v>67.955280000000002</v>
      </c>
      <c r="O9289" s="3">
        <v>26.434350000000009</v>
      </c>
      <c r="P9289">
        <v>574.54295999999999</v>
      </c>
      <c r="Q9289" s="3">
        <v>350.83348999999998</v>
      </c>
      <c r="R9289">
        <v>574.54295999999999</v>
      </c>
      <c r="S9289">
        <v>5.1185799999999997</v>
      </c>
      <c r="T9289">
        <v>3.55572</v>
      </c>
      <c r="U9289">
        <v>0.72682000000000002</v>
      </c>
      <c r="V9289">
        <v>0.82786999999999999</v>
      </c>
      <c r="W9289">
        <v>0.83879999999999999</v>
      </c>
      <c r="X9289">
        <v>-6.2E-4</v>
      </c>
      <c r="Y9289">
        <v>89.976690000000005</v>
      </c>
      <c r="Z9289">
        <v>84.083640000000003</v>
      </c>
      <c r="AA9289">
        <v>1.49929</v>
      </c>
      <c r="AB9289">
        <v>0.72680999999999996</v>
      </c>
      <c r="AC9289">
        <v>8.0999999999999996E-4</v>
      </c>
      <c r="AD9289">
        <v>15.42591</v>
      </c>
      <c r="AE9289">
        <v>13.920400000000001</v>
      </c>
    </row>
    <row r="9290" spans="1:31">
      <c r="A9290">
        <v>38.532600000000002</v>
      </c>
      <c r="B9290">
        <v>291.9581</v>
      </c>
      <c r="C9290">
        <v>1802.21929</v>
      </c>
      <c r="D9290">
        <v>89.759839999999997</v>
      </c>
      <c r="E9290">
        <v>25.477820000000001</v>
      </c>
      <c r="F9290">
        <v>40.799810000000001</v>
      </c>
      <c r="G9290">
        <v>193.87142</v>
      </c>
      <c r="H9290">
        <v>40.459479999999999</v>
      </c>
      <c r="I9290">
        <v>89.944000000000003</v>
      </c>
      <c r="J9290">
        <v>95.059880000000007</v>
      </c>
      <c r="K9290">
        <v>95.557609999999997</v>
      </c>
      <c r="L9290">
        <v>98.916809999999998</v>
      </c>
      <c r="M9290">
        <v>136.35928999999999</v>
      </c>
      <c r="N9290">
        <v>69.835340000000002</v>
      </c>
      <c r="O9290" s="3">
        <v>22.171509999999998</v>
      </c>
      <c r="P9290">
        <v>573.77212999999995</v>
      </c>
      <c r="Q9290" s="3">
        <v>358.09773999999999</v>
      </c>
      <c r="R9290">
        <v>573.77212999999995</v>
      </c>
      <c r="S9290">
        <v>5.1253000000000002</v>
      </c>
      <c r="T9290">
        <v>3.7255699999999998</v>
      </c>
      <c r="U9290">
        <v>0.72806000000000004</v>
      </c>
      <c r="V9290">
        <v>0.82786999999999999</v>
      </c>
      <c r="W9290">
        <v>0.83879999999999999</v>
      </c>
      <c r="X9290">
        <v>-6.2E-4</v>
      </c>
      <c r="Y9290">
        <v>89.981890000000007</v>
      </c>
      <c r="Z9290">
        <v>84.144090000000006</v>
      </c>
      <c r="AA9290">
        <v>1.5041899999999999</v>
      </c>
      <c r="AB9290">
        <v>0.72804999999999997</v>
      </c>
      <c r="AC9290">
        <v>8.0999999999999996E-4</v>
      </c>
      <c r="AD9290">
        <v>15.22841</v>
      </c>
      <c r="AE9290">
        <v>13.72547</v>
      </c>
    </row>
    <row r="9291" spans="1:31">
      <c r="A9291">
        <v>38.540939999999999</v>
      </c>
      <c r="B9291">
        <v>291.96643</v>
      </c>
      <c r="C9291">
        <v>1803.7943399999999</v>
      </c>
      <c r="D9291">
        <v>89.92501</v>
      </c>
      <c r="E9291">
        <v>25.416119999999999</v>
      </c>
      <c r="F9291">
        <v>40.822620000000001</v>
      </c>
      <c r="G9291">
        <v>193.87267</v>
      </c>
      <c r="H9291">
        <v>40.461150000000004</v>
      </c>
      <c r="I9291">
        <v>90.012270000000001</v>
      </c>
      <c r="J9291">
        <v>95.012550000000005</v>
      </c>
      <c r="K9291">
        <v>95.657790000000006</v>
      </c>
      <c r="L9291">
        <v>98.925510000000003</v>
      </c>
      <c r="M9291">
        <v>111.98806</v>
      </c>
      <c r="N9291">
        <v>69.351780000000005</v>
      </c>
      <c r="O9291" s="3">
        <v>22.781999999999996</v>
      </c>
      <c r="P9291">
        <v>574.32321000000002</v>
      </c>
      <c r="Q9291" s="3">
        <v>359.08556999999996</v>
      </c>
      <c r="R9291">
        <v>574.32321000000002</v>
      </c>
      <c r="S9291">
        <v>5.1280200000000002</v>
      </c>
      <c r="T9291">
        <v>3.7436699999999998</v>
      </c>
      <c r="U9291">
        <v>0.72833000000000003</v>
      </c>
      <c r="V9291">
        <v>0.82786999999999999</v>
      </c>
      <c r="W9291">
        <v>0.83879999999999999</v>
      </c>
      <c r="X9291">
        <v>-6.2E-4</v>
      </c>
      <c r="Y9291">
        <v>89.971699999999998</v>
      </c>
      <c r="Z9291">
        <v>83.984679999999997</v>
      </c>
      <c r="AA9291">
        <v>1.50719</v>
      </c>
      <c r="AB9291">
        <v>0.72831000000000001</v>
      </c>
      <c r="AC9291">
        <v>8.0999999999999996E-4</v>
      </c>
      <c r="AD9291">
        <v>15.187279999999999</v>
      </c>
      <c r="AE9291">
        <v>13.68488</v>
      </c>
    </row>
    <row r="9292" spans="1:31">
      <c r="A9292">
        <v>38.54927</v>
      </c>
      <c r="B9292">
        <v>291.97476</v>
      </c>
      <c r="C9292">
        <v>1802.1838</v>
      </c>
      <c r="D9292">
        <v>89.561120000000003</v>
      </c>
      <c r="E9292">
        <v>25.470669999999998</v>
      </c>
      <c r="F9292">
        <v>40.808439999999997</v>
      </c>
      <c r="G9292">
        <v>193.86046999999999</v>
      </c>
      <c r="H9292">
        <v>40.499940000000002</v>
      </c>
      <c r="I9292">
        <v>90.231340000000003</v>
      </c>
      <c r="J9292">
        <v>95.050880000000006</v>
      </c>
      <c r="K9292">
        <v>95.630080000000007</v>
      </c>
      <c r="L9292">
        <v>98.918040000000005</v>
      </c>
      <c r="M9292">
        <v>154.50937999999999</v>
      </c>
      <c r="N9292">
        <v>70.79795</v>
      </c>
      <c r="O9292" s="3">
        <v>25.740009999999998</v>
      </c>
      <c r="P9292">
        <v>575.27644999999995</v>
      </c>
      <c r="Q9292" s="3">
        <v>352.08175</v>
      </c>
      <c r="R9292">
        <v>575.27644999999995</v>
      </c>
      <c r="S9292">
        <v>5.1321199999999996</v>
      </c>
      <c r="T9292">
        <v>3.6747700000000001</v>
      </c>
      <c r="U9292">
        <v>0.72823000000000004</v>
      </c>
      <c r="V9292">
        <v>0.82786999999999999</v>
      </c>
      <c r="W9292">
        <v>0.83879999999999999</v>
      </c>
      <c r="X9292">
        <v>-6.2E-4</v>
      </c>
      <c r="Y9292">
        <v>89.994640000000004</v>
      </c>
      <c r="Z9292">
        <v>84.426469999999995</v>
      </c>
      <c r="AA9292">
        <v>1.5005999999999999</v>
      </c>
      <c r="AB9292">
        <v>0.72823000000000004</v>
      </c>
      <c r="AC9292">
        <v>8.0999999999999996E-4</v>
      </c>
      <c r="AD9292">
        <v>15.200089999999999</v>
      </c>
      <c r="AE9292">
        <v>13.69753</v>
      </c>
    </row>
    <row r="9293" spans="1:31">
      <c r="A9293">
        <v>38.557609999999997</v>
      </c>
      <c r="B9293">
        <v>291.98309</v>
      </c>
      <c r="C9293">
        <v>1805.43436</v>
      </c>
      <c r="D9293">
        <v>89.836160000000007</v>
      </c>
      <c r="E9293">
        <v>25.413779999999999</v>
      </c>
      <c r="F9293">
        <v>40.823729999999998</v>
      </c>
      <c r="G9293">
        <v>193.77922000000001</v>
      </c>
      <c r="H9293">
        <v>40.500680000000003</v>
      </c>
      <c r="I9293">
        <v>89.857919999999993</v>
      </c>
      <c r="J9293">
        <v>94.999250000000004</v>
      </c>
      <c r="K9293">
        <v>95.214820000000003</v>
      </c>
      <c r="L9293">
        <v>98.912099999999995</v>
      </c>
      <c r="M9293">
        <v>112.10626000000001</v>
      </c>
      <c r="N9293">
        <v>68.858800000000002</v>
      </c>
      <c r="O9293" s="3">
        <v>24.773960000000002</v>
      </c>
      <c r="P9293">
        <v>577.35348999999997</v>
      </c>
      <c r="Q9293" s="3">
        <v>350.48581999999999</v>
      </c>
      <c r="R9293">
        <v>577.35348999999997</v>
      </c>
      <c r="S9293">
        <v>5.1314799999999998</v>
      </c>
      <c r="T9293">
        <v>3.4437799999999998</v>
      </c>
      <c r="U9293">
        <v>0.72999000000000003</v>
      </c>
      <c r="V9293">
        <v>0.82786999999999999</v>
      </c>
      <c r="W9293">
        <v>0.83879999999999999</v>
      </c>
      <c r="X9293">
        <v>-6.2E-4</v>
      </c>
      <c r="Y9293">
        <v>89.996939999999995</v>
      </c>
      <c r="Z9293">
        <v>84.163250000000005</v>
      </c>
      <c r="AA9293">
        <v>1.50586</v>
      </c>
      <c r="AB9293">
        <v>0.72997999999999996</v>
      </c>
      <c r="AC9293">
        <v>8.0999999999999996E-4</v>
      </c>
      <c r="AD9293">
        <v>14.923030000000001</v>
      </c>
      <c r="AE9293">
        <v>13.42408</v>
      </c>
    </row>
    <row r="9294" spans="1:31">
      <c r="A9294">
        <v>38.565939999999998</v>
      </c>
      <c r="B9294">
        <v>291.99142000000001</v>
      </c>
      <c r="C9294">
        <v>1802.18199</v>
      </c>
      <c r="D9294">
        <v>89.556010000000001</v>
      </c>
      <c r="E9294">
        <v>25.47878</v>
      </c>
      <c r="F9294">
        <v>40.820300000000003</v>
      </c>
      <c r="G9294">
        <v>193.90222</v>
      </c>
      <c r="H9294">
        <v>40.482259999999997</v>
      </c>
      <c r="I9294">
        <v>90.043629999999993</v>
      </c>
      <c r="J9294">
        <v>95.009360000000001</v>
      </c>
      <c r="K9294">
        <v>95.347149999999999</v>
      </c>
      <c r="L9294">
        <v>98.901960000000003</v>
      </c>
      <c r="M9294">
        <v>100.34610000000001</v>
      </c>
      <c r="N9294">
        <v>68.37097</v>
      </c>
      <c r="O9294" s="3">
        <v>25.244069999999994</v>
      </c>
      <c r="P9294">
        <v>573.97524999999996</v>
      </c>
      <c r="Q9294" s="3">
        <v>350.84179</v>
      </c>
      <c r="R9294">
        <v>573.97524999999996</v>
      </c>
      <c r="S9294">
        <v>5.0970199999999997</v>
      </c>
      <c r="T9294">
        <v>3.5471499999999998</v>
      </c>
      <c r="U9294">
        <v>0.72755999999999998</v>
      </c>
      <c r="V9294">
        <v>0.82786999999999999</v>
      </c>
      <c r="W9294">
        <v>0.83879999999999999</v>
      </c>
      <c r="X9294">
        <v>-6.2E-4</v>
      </c>
      <c r="Y9294">
        <v>89.988919999999993</v>
      </c>
      <c r="Z9294">
        <v>83.710359999999994</v>
      </c>
      <c r="AA9294">
        <v>1.5018100000000001</v>
      </c>
      <c r="AB9294">
        <v>0.72755999999999998</v>
      </c>
      <c r="AC9294">
        <v>8.0000000000000004E-4</v>
      </c>
      <c r="AD9294">
        <v>15.30674</v>
      </c>
      <c r="AE9294">
        <v>13.80279</v>
      </c>
    </row>
    <row r="9295" spans="1:31">
      <c r="A9295">
        <v>38.574269999999999</v>
      </c>
      <c r="B9295">
        <v>291.99975999999998</v>
      </c>
      <c r="C9295">
        <v>1802.24836</v>
      </c>
      <c r="D9295">
        <v>89.697090000000003</v>
      </c>
      <c r="E9295">
        <v>25.487549999999999</v>
      </c>
      <c r="F9295">
        <v>40.827359999999999</v>
      </c>
      <c r="G9295">
        <v>193.97468000000001</v>
      </c>
      <c r="H9295">
        <v>40.531370000000003</v>
      </c>
      <c r="I9295">
        <v>90.486909999999995</v>
      </c>
      <c r="J9295">
        <v>95.025090000000006</v>
      </c>
      <c r="K9295">
        <v>95.606849999999994</v>
      </c>
      <c r="L9295">
        <v>98.921509999999998</v>
      </c>
      <c r="M9295">
        <v>91.711849999999998</v>
      </c>
      <c r="N9295">
        <v>71.734340000000003</v>
      </c>
      <c r="O9295" s="3">
        <v>28.385220000000004</v>
      </c>
      <c r="P9295">
        <v>573.10040000000004</v>
      </c>
      <c r="Q9295" s="3">
        <v>350.35825</v>
      </c>
      <c r="R9295">
        <v>573.10040000000004</v>
      </c>
      <c r="S9295">
        <v>5.1327800000000003</v>
      </c>
      <c r="T9295">
        <v>3.9992399999999999</v>
      </c>
      <c r="U9295">
        <v>0.72755000000000003</v>
      </c>
      <c r="V9295">
        <v>0.82786999999999999</v>
      </c>
      <c r="W9295">
        <v>0.83879999999999999</v>
      </c>
      <c r="X9295">
        <v>-6.2E-4</v>
      </c>
      <c r="Y9295">
        <v>89.992519999999999</v>
      </c>
      <c r="Z9295">
        <v>84.366159999999994</v>
      </c>
      <c r="AA9295">
        <v>1.5012300000000001</v>
      </c>
      <c r="AB9295">
        <v>0.72755000000000003</v>
      </c>
      <c r="AC9295">
        <v>8.0999999999999996E-4</v>
      </c>
      <c r="AD9295">
        <v>15.308199999999999</v>
      </c>
      <c r="AE9295">
        <v>13.804220000000001</v>
      </c>
    </row>
    <row r="9296" spans="1:31">
      <c r="A9296">
        <v>38.582610000000003</v>
      </c>
      <c r="B9296">
        <v>292.00808999999998</v>
      </c>
      <c r="C9296">
        <v>1805.41461</v>
      </c>
      <c r="D9296">
        <v>89.787229999999994</v>
      </c>
      <c r="E9296">
        <v>25.574439999999999</v>
      </c>
      <c r="F9296">
        <v>40.815289999999997</v>
      </c>
      <c r="G9296">
        <v>193.86469</v>
      </c>
      <c r="H9296">
        <v>40.516800000000003</v>
      </c>
      <c r="I9296">
        <v>90.376289999999997</v>
      </c>
      <c r="J9296">
        <v>94.928889999999996</v>
      </c>
      <c r="K9296">
        <v>95.590310000000002</v>
      </c>
      <c r="L9296">
        <v>98.915679999999995</v>
      </c>
      <c r="M9296">
        <v>134.69024999999999</v>
      </c>
      <c r="N9296">
        <v>69.337540000000004</v>
      </c>
      <c r="O9296" s="3">
        <v>24.109710000000007</v>
      </c>
      <c r="P9296">
        <v>576.93051000000003</v>
      </c>
      <c r="Q9296" s="3">
        <v>354.95799</v>
      </c>
      <c r="R9296">
        <v>576.93051000000003</v>
      </c>
      <c r="S9296">
        <v>5.1352799999999998</v>
      </c>
      <c r="T9296">
        <v>3.6792500000000001</v>
      </c>
      <c r="U9296">
        <v>0.72653000000000001</v>
      </c>
      <c r="V9296">
        <v>0.82786999999999999</v>
      </c>
      <c r="W9296">
        <v>0.83879999999999999</v>
      </c>
      <c r="X9296">
        <v>-6.2E-4</v>
      </c>
      <c r="Y9296">
        <v>89.950999999999993</v>
      </c>
      <c r="Z9296">
        <v>84.085599999999999</v>
      </c>
      <c r="AA9296">
        <v>1.4991099999999999</v>
      </c>
      <c r="AB9296">
        <v>0.72650000000000003</v>
      </c>
      <c r="AC9296">
        <v>8.0999999999999996E-4</v>
      </c>
      <c r="AD9296">
        <v>15.47531</v>
      </c>
      <c r="AE9296">
        <v>13.96916</v>
      </c>
    </row>
    <row r="9297" spans="1:31">
      <c r="A9297">
        <v>38.590940000000003</v>
      </c>
      <c r="B9297">
        <v>292.01641999999998</v>
      </c>
      <c r="C9297">
        <v>1805.4136000000001</v>
      </c>
      <c r="D9297">
        <v>89.797809999999998</v>
      </c>
      <c r="E9297">
        <v>25.491019999999999</v>
      </c>
      <c r="F9297">
        <v>40.830550000000002</v>
      </c>
      <c r="G9297">
        <v>193.90526</v>
      </c>
      <c r="H9297">
        <v>40.497509999999998</v>
      </c>
      <c r="I9297">
        <v>90.309920000000005</v>
      </c>
      <c r="J9297">
        <v>95.028700000000001</v>
      </c>
      <c r="K9297">
        <v>95.193169999999995</v>
      </c>
      <c r="L9297">
        <v>98.921880000000002</v>
      </c>
      <c r="M9297">
        <v>105.88821</v>
      </c>
      <c r="N9297">
        <v>67.941069999999996</v>
      </c>
      <c r="O9297" s="3">
        <v>24.635580000000004</v>
      </c>
      <c r="P9297">
        <v>574.84358999999995</v>
      </c>
      <c r="Q9297" s="3">
        <v>351.67885999999999</v>
      </c>
      <c r="R9297">
        <v>574.84358999999995</v>
      </c>
      <c r="S9297">
        <v>5.1381300000000003</v>
      </c>
      <c r="T9297">
        <v>3.28376</v>
      </c>
      <c r="U9297">
        <v>0.72799000000000003</v>
      </c>
      <c r="V9297">
        <v>0.82786999999999999</v>
      </c>
      <c r="W9297">
        <v>0.83879999999999999</v>
      </c>
      <c r="X9297">
        <v>-6.2E-4</v>
      </c>
      <c r="Y9297">
        <v>89.974029999999999</v>
      </c>
      <c r="Z9297">
        <v>83.819069999999996</v>
      </c>
      <c r="AA9297">
        <v>1.5010399999999999</v>
      </c>
      <c r="AB9297">
        <v>0.72797000000000001</v>
      </c>
      <c r="AC9297">
        <v>8.0000000000000004E-4</v>
      </c>
      <c r="AD9297">
        <v>15.24076</v>
      </c>
      <c r="AE9297">
        <v>13.73767</v>
      </c>
    </row>
    <row r="9298" spans="1:31">
      <c r="A9298">
        <v>38.599269999999997</v>
      </c>
      <c r="B9298">
        <v>292.02474999999998</v>
      </c>
      <c r="C9298">
        <v>1805.39987</v>
      </c>
      <c r="D9298">
        <v>89.747900000000001</v>
      </c>
      <c r="E9298">
        <v>25.453779999999998</v>
      </c>
      <c r="F9298">
        <v>40.831110000000002</v>
      </c>
      <c r="G9298">
        <v>193.93892</v>
      </c>
      <c r="H9298">
        <v>40.53331</v>
      </c>
      <c r="I9298">
        <v>90.327520000000007</v>
      </c>
      <c r="J9298">
        <v>95.038020000000003</v>
      </c>
      <c r="K9298">
        <v>95.361500000000007</v>
      </c>
      <c r="L9298">
        <v>98.920649999999995</v>
      </c>
      <c r="M9298">
        <v>153.65463</v>
      </c>
      <c r="N9298">
        <v>70.260630000000006</v>
      </c>
      <c r="O9298" s="3">
        <v>24.832480000000004</v>
      </c>
      <c r="P9298">
        <v>569.94593999999995</v>
      </c>
      <c r="Q9298" s="3">
        <v>354.32965000000002</v>
      </c>
      <c r="R9298">
        <v>569.94593999999995</v>
      </c>
      <c r="S9298">
        <v>5.1364400000000003</v>
      </c>
      <c r="T9298">
        <v>3.4460999999999999</v>
      </c>
      <c r="U9298">
        <v>0.72741999999999996</v>
      </c>
      <c r="V9298">
        <v>0.82786999999999999</v>
      </c>
      <c r="W9298">
        <v>0.83879999999999999</v>
      </c>
      <c r="X9298">
        <v>-6.2E-4</v>
      </c>
      <c r="Y9298">
        <v>89.984200000000001</v>
      </c>
      <c r="Z9298">
        <v>83.814139999999995</v>
      </c>
      <c r="AA9298">
        <v>1.49993</v>
      </c>
      <c r="AB9298">
        <v>0.72741</v>
      </c>
      <c r="AC9298">
        <v>8.0000000000000004E-4</v>
      </c>
      <c r="AD9298">
        <v>15.329660000000001</v>
      </c>
      <c r="AE9298">
        <v>13.825419999999999</v>
      </c>
    </row>
    <row r="9299" spans="1:31">
      <c r="A9299">
        <v>38.607599999999998</v>
      </c>
      <c r="B9299">
        <v>292.03311000000002</v>
      </c>
      <c r="C9299">
        <v>1805.3852300000001</v>
      </c>
      <c r="D9299">
        <v>89.693619999999996</v>
      </c>
      <c r="E9299">
        <v>25.49943</v>
      </c>
      <c r="F9299">
        <v>40.834060000000001</v>
      </c>
      <c r="G9299">
        <v>193.93798000000001</v>
      </c>
      <c r="H9299">
        <v>40.503979999999999</v>
      </c>
      <c r="I9299">
        <v>90.280860000000004</v>
      </c>
      <c r="J9299">
        <v>95.046329999999998</v>
      </c>
      <c r="K9299">
        <v>95.5304</v>
      </c>
      <c r="L9299">
        <v>98.921989999999994</v>
      </c>
      <c r="M9299">
        <v>118.83259</v>
      </c>
      <c r="N9299">
        <v>69.802350000000004</v>
      </c>
      <c r="O9299" s="3">
        <v>24.499650000000003</v>
      </c>
      <c r="P9299">
        <v>573.10946000000001</v>
      </c>
      <c r="Q9299" s="3">
        <v>354.54673000000003</v>
      </c>
      <c r="R9299">
        <v>573.10946000000001</v>
      </c>
      <c r="S9299">
        <v>5.1771200000000004</v>
      </c>
      <c r="T9299">
        <v>3.4493100000000001</v>
      </c>
      <c r="U9299">
        <v>0.72685</v>
      </c>
      <c r="V9299">
        <v>0.82786999999999999</v>
      </c>
      <c r="W9299">
        <v>0.83879999999999999</v>
      </c>
      <c r="X9299">
        <v>-6.2E-4</v>
      </c>
      <c r="Y9299">
        <v>89.972210000000004</v>
      </c>
      <c r="Z9299">
        <v>83.492270000000005</v>
      </c>
      <c r="AA9299">
        <v>1.5015700000000001</v>
      </c>
      <c r="AB9299">
        <v>0.72682999999999998</v>
      </c>
      <c r="AC9299">
        <v>8.0000000000000004E-4</v>
      </c>
      <c r="AD9299">
        <v>15.422470000000001</v>
      </c>
      <c r="AE9299">
        <v>13.917020000000001</v>
      </c>
    </row>
    <row r="9300" spans="1:31">
      <c r="A9300">
        <v>38.615940000000002</v>
      </c>
      <c r="B9300">
        <v>292.04144000000002</v>
      </c>
      <c r="C9300">
        <v>1803.79865</v>
      </c>
      <c r="D9300">
        <v>89.544719999999998</v>
      </c>
      <c r="E9300">
        <v>25.687110000000001</v>
      </c>
      <c r="F9300">
        <v>40.822279999999999</v>
      </c>
      <c r="G9300">
        <v>193.86463000000001</v>
      </c>
      <c r="H9300">
        <v>40.516289999999998</v>
      </c>
      <c r="I9300">
        <v>90.271249999999995</v>
      </c>
      <c r="J9300">
        <v>95.054000000000002</v>
      </c>
      <c r="K9300">
        <v>95.423019999999994</v>
      </c>
      <c r="L9300">
        <v>98.914940000000001</v>
      </c>
      <c r="M9300">
        <v>104.11033999999999</v>
      </c>
      <c r="N9300">
        <v>70.769019999999998</v>
      </c>
      <c r="O9300" s="3">
        <v>24.957340000000002</v>
      </c>
      <c r="P9300">
        <v>575.25028999999995</v>
      </c>
      <c r="Q9300" s="3">
        <v>350.33377000000002</v>
      </c>
      <c r="R9300">
        <v>575.25028999999995</v>
      </c>
      <c r="S9300">
        <v>5.1529400000000001</v>
      </c>
      <c r="T9300">
        <v>3.6336200000000001</v>
      </c>
      <c r="U9300">
        <v>0.72713000000000005</v>
      </c>
      <c r="V9300">
        <v>0.82786999999999999</v>
      </c>
      <c r="W9300">
        <v>0.83879999999999999</v>
      </c>
      <c r="X9300">
        <v>-6.2E-4</v>
      </c>
      <c r="Y9300">
        <v>89.963260000000005</v>
      </c>
      <c r="Z9300">
        <v>83.891679999999994</v>
      </c>
      <c r="AA9300">
        <v>1.50129</v>
      </c>
      <c r="AB9300">
        <v>0.72711000000000003</v>
      </c>
      <c r="AC9300">
        <v>8.0000000000000004E-4</v>
      </c>
      <c r="AD9300">
        <v>15.378069999999999</v>
      </c>
      <c r="AE9300">
        <v>13.873189999999999</v>
      </c>
    </row>
    <row r="9301" spans="1:31">
      <c r="A9301">
        <v>38.624270000000003</v>
      </c>
      <c r="B9301">
        <v>292.04977000000002</v>
      </c>
      <c r="C9301">
        <v>1805.3894399999999</v>
      </c>
      <c r="D9301">
        <v>89.571100000000001</v>
      </c>
      <c r="E9301">
        <v>25.837759999999999</v>
      </c>
      <c r="F9301">
        <v>40.813099999999999</v>
      </c>
      <c r="G9301">
        <v>193.90089</v>
      </c>
      <c r="H9301">
        <v>40.53689</v>
      </c>
      <c r="I9301">
        <v>90.326790000000003</v>
      </c>
      <c r="J9301">
        <v>95.063810000000004</v>
      </c>
      <c r="K9301">
        <v>95.388319999999993</v>
      </c>
      <c r="L9301">
        <v>98.918340000000001</v>
      </c>
      <c r="M9301">
        <v>85.039199999999994</v>
      </c>
      <c r="N9301">
        <v>69.366150000000005</v>
      </c>
      <c r="O9301" s="3">
        <v>27.186530000000005</v>
      </c>
      <c r="P9301">
        <v>573.76329999999996</v>
      </c>
      <c r="Q9301" s="3">
        <v>351.98930000000001</v>
      </c>
      <c r="R9301">
        <v>573.76329999999996</v>
      </c>
      <c r="S9301">
        <v>5.1265700000000001</v>
      </c>
      <c r="T9301">
        <v>3.6314500000000001</v>
      </c>
      <c r="U9301">
        <v>0.72740000000000005</v>
      </c>
      <c r="V9301">
        <v>0.82786999999999999</v>
      </c>
      <c r="W9301">
        <v>0.83879999999999999</v>
      </c>
      <c r="X9301">
        <v>-6.2E-4</v>
      </c>
      <c r="Y9301">
        <v>89.981729999999999</v>
      </c>
      <c r="Z9301">
        <v>84.142020000000002</v>
      </c>
      <c r="AA9301">
        <v>1.5023</v>
      </c>
      <c r="AB9301">
        <v>0.72738999999999998</v>
      </c>
      <c r="AC9301">
        <v>8.0999999999999996E-4</v>
      </c>
      <c r="AD9301">
        <v>15.333690000000001</v>
      </c>
      <c r="AE9301">
        <v>13.82938</v>
      </c>
    </row>
    <row r="9302" spans="1:31">
      <c r="A9302">
        <v>38.632599999999996</v>
      </c>
      <c r="B9302">
        <v>292.05811</v>
      </c>
      <c r="C9302">
        <v>1803.7777000000001</v>
      </c>
      <c r="D9302">
        <v>89.656930000000003</v>
      </c>
      <c r="E9302">
        <v>26.008849999999999</v>
      </c>
      <c r="F9302">
        <v>40.806690000000003</v>
      </c>
      <c r="G9302">
        <v>193.98508000000001</v>
      </c>
      <c r="H9302">
        <v>40.519860000000001</v>
      </c>
      <c r="I9302">
        <v>89.882630000000006</v>
      </c>
      <c r="J9302">
        <v>95.036450000000002</v>
      </c>
      <c r="K9302">
        <v>95.296409999999995</v>
      </c>
      <c r="L9302">
        <v>98.92174</v>
      </c>
      <c r="M9302">
        <v>136.67868999999999</v>
      </c>
      <c r="N9302">
        <v>68.8583</v>
      </c>
      <c r="O9302" s="3">
        <v>24.465680000000006</v>
      </c>
      <c r="P9302">
        <v>576.63633000000004</v>
      </c>
      <c r="Q9302" s="3">
        <v>355.57135999999997</v>
      </c>
      <c r="R9302">
        <v>576.63633000000004</v>
      </c>
      <c r="S9302">
        <v>5.1096700000000004</v>
      </c>
      <c r="T9302">
        <v>3.60588</v>
      </c>
      <c r="U9302">
        <v>0.72562000000000004</v>
      </c>
      <c r="V9302">
        <v>0.82786999999999999</v>
      </c>
      <c r="W9302">
        <v>0.83879999999999999</v>
      </c>
      <c r="X9302">
        <v>-6.2E-4</v>
      </c>
      <c r="Y9302">
        <v>89.948830000000001</v>
      </c>
      <c r="Z9302">
        <v>83.449839999999995</v>
      </c>
      <c r="AA9302">
        <v>1.50325</v>
      </c>
      <c r="AB9302">
        <v>0.72558999999999996</v>
      </c>
      <c r="AC9302">
        <v>8.0000000000000004E-4</v>
      </c>
      <c r="AD9302">
        <v>15.61937</v>
      </c>
      <c r="AE9302">
        <v>14.11135</v>
      </c>
    </row>
    <row r="9303" spans="1:31">
      <c r="A9303">
        <v>38.640940000000001</v>
      </c>
      <c r="B9303">
        <v>292.06644</v>
      </c>
      <c r="C9303">
        <v>1802.1419900000001</v>
      </c>
      <c r="D9303">
        <v>89.719980000000007</v>
      </c>
      <c r="E9303">
        <v>26.196960000000001</v>
      </c>
      <c r="F9303">
        <v>40.81532</v>
      </c>
      <c r="G9303">
        <v>193.85633999999999</v>
      </c>
      <c r="H9303">
        <v>40.427700000000002</v>
      </c>
      <c r="I9303">
        <v>90.384399999999999</v>
      </c>
      <c r="J9303">
        <v>95.048919999999995</v>
      </c>
      <c r="K9303">
        <v>95.573030000000003</v>
      </c>
      <c r="L9303">
        <v>98.921930000000003</v>
      </c>
      <c r="M9303">
        <v>106.50591</v>
      </c>
      <c r="N9303">
        <v>69.842640000000003</v>
      </c>
      <c r="O9303" s="3">
        <v>27.356039999999993</v>
      </c>
      <c r="P9303">
        <v>572.75300000000004</v>
      </c>
      <c r="Q9303" s="3">
        <v>351.25292000000002</v>
      </c>
      <c r="R9303">
        <v>572.75300000000004</v>
      </c>
      <c r="S9303">
        <v>5.1369999999999996</v>
      </c>
      <c r="T9303">
        <v>3.5377999999999998</v>
      </c>
      <c r="U9303">
        <v>0.72606999999999999</v>
      </c>
      <c r="V9303">
        <v>0.82786999999999999</v>
      </c>
      <c r="W9303">
        <v>0.83879999999999999</v>
      </c>
      <c r="X9303">
        <v>-6.2E-4</v>
      </c>
      <c r="Y9303">
        <v>89.922470000000004</v>
      </c>
      <c r="Z9303">
        <v>83.996290000000002</v>
      </c>
      <c r="AA9303">
        <v>1.49936</v>
      </c>
      <c r="AB9303">
        <v>0.72602</v>
      </c>
      <c r="AC9303">
        <v>8.0999999999999996E-4</v>
      </c>
      <c r="AD9303">
        <v>15.550829999999999</v>
      </c>
      <c r="AE9303">
        <v>14.043699999999999</v>
      </c>
    </row>
    <row r="9304" spans="1:31">
      <c r="A9304">
        <v>38.649270000000001</v>
      </c>
      <c r="B9304">
        <v>292.07477</v>
      </c>
      <c r="C9304">
        <v>1803.82602</v>
      </c>
      <c r="D9304">
        <v>89.611199999999997</v>
      </c>
      <c r="E9304">
        <v>26.354780000000002</v>
      </c>
      <c r="F9304">
        <v>40.811920000000001</v>
      </c>
      <c r="G9304">
        <v>193.85588000000001</v>
      </c>
      <c r="H9304">
        <v>40.515700000000002</v>
      </c>
      <c r="I9304">
        <v>90.445430000000002</v>
      </c>
      <c r="J9304">
        <v>95.01634</v>
      </c>
      <c r="K9304">
        <v>95.180239999999998</v>
      </c>
      <c r="L9304">
        <v>98.923919999999995</v>
      </c>
      <c r="M9304">
        <v>154.31357</v>
      </c>
      <c r="N9304">
        <v>70.752350000000007</v>
      </c>
      <c r="O9304" s="3">
        <v>22.43713000000001</v>
      </c>
      <c r="P9304">
        <v>571.95596</v>
      </c>
      <c r="Q9304" s="3">
        <v>358.08284000000003</v>
      </c>
      <c r="R9304">
        <v>571.95596</v>
      </c>
      <c r="S9304">
        <v>5.1123399999999997</v>
      </c>
      <c r="T9304">
        <v>3.5596399999999999</v>
      </c>
      <c r="U9304">
        <v>0.72787000000000002</v>
      </c>
      <c r="V9304">
        <v>0.82786999999999999</v>
      </c>
      <c r="W9304">
        <v>0.83879999999999999</v>
      </c>
      <c r="X9304">
        <v>-6.2E-4</v>
      </c>
      <c r="Y9304">
        <v>89.918220000000005</v>
      </c>
      <c r="Z9304">
        <v>84.065010000000001</v>
      </c>
      <c r="AA9304">
        <v>1.50203</v>
      </c>
      <c r="AB9304">
        <v>0.72782000000000002</v>
      </c>
      <c r="AC9304">
        <v>8.0999999999999996E-4</v>
      </c>
      <c r="AD9304">
        <v>15.265790000000001</v>
      </c>
      <c r="AE9304">
        <v>13.762370000000001</v>
      </c>
    </row>
    <row r="9305" spans="1:31">
      <c r="A9305">
        <v>38.657600000000002</v>
      </c>
      <c r="B9305">
        <v>292.0831</v>
      </c>
      <c r="C9305">
        <v>1803.77459</v>
      </c>
      <c r="D9305">
        <v>89.409630000000007</v>
      </c>
      <c r="E9305">
        <v>26.4039</v>
      </c>
      <c r="F9305">
        <v>40.79992</v>
      </c>
      <c r="G9305">
        <v>193.99175</v>
      </c>
      <c r="H9305">
        <v>40.500749999999996</v>
      </c>
      <c r="I9305">
        <v>89.977760000000004</v>
      </c>
      <c r="J9305">
        <v>94.998189999999994</v>
      </c>
      <c r="K9305">
        <v>95.355670000000003</v>
      </c>
      <c r="L9305">
        <v>98.92071</v>
      </c>
      <c r="M9305">
        <v>109.11869</v>
      </c>
      <c r="N9305">
        <v>69.402180000000001</v>
      </c>
      <c r="O9305" s="3">
        <v>21.576009999999997</v>
      </c>
      <c r="P9305">
        <v>576.31462999999997</v>
      </c>
      <c r="Q9305" s="3">
        <v>356.07741000000004</v>
      </c>
      <c r="R9305">
        <v>576.31462999999997</v>
      </c>
      <c r="S9305">
        <v>5.1215799999999998</v>
      </c>
      <c r="T9305">
        <v>3.6137000000000001</v>
      </c>
      <c r="U9305">
        <v>0.72663999999999995</v>
      </c>
      <c r="V9305">
        <v>0.82786999999999999</v>
      </c>
      <c r="W9305">
        <v>0.83879999999999999</v>
      </c>
      <c r="X9305">
        <v>-6.2E-4</v>
      </c>
      <c r="Y9305">
        <v>89.915580000000006</v>
      </c>
      <c r="Z9305">
        <v>84.503069999999994</v>
      </c>
      <c r="AA9305">
        <v>1.48726</v>
      </c>
      <c r="AB9305">
        <v>0.72658999999999996</v>
      </c>
      <c r="AC9305">
        <v>8.0999999999999996E-4</v>
      </c>
      <c r="AD9305">
        <v>15.461119999999999</v>
      </c>
      <c r="AE9305">
        <v>13.95514</v>
      </c>
    </row>
    <row r="9306" spans="1:31">
      <c r="A9306">
        <v>38.665939999999999</v>
      </c>
      <c r="B9306">
        <v>292.09143</v>
      </c>
      <c r="C9306">
        <v>1803.83665</v>
      </c>
      <c r="D9306">
        <v>89.709370000000007</v>
      </c>
      <c r="E9306">
        <v>26.50788</v>
      </c>
      <c r="F9306">
        <v>40.812069999999999</v>
      </c>
      <c r="G9306">
        <v>194.04660000000001</v>
      </c>
      <c r="H9306">
        <v>40.49221</v>
      </c>
      <c r="I9306">
        <v>89.90361</v>
      </c>
      <c r="J9306">
        <v>94.998739999999998</v>
      </c>
      <c r="K9306">
        <v>95.446839999999995</v>
      </c>
      <c r="L9306">
        <v>98.917820000000006</v>
      </c>
      <c r="M9306">
        <v>103.78874</v>
      </c>
      <c r="N9306">
        <v>68.841790000000003</v>
      </c>
      <c r="O9306" s="3">
        <v>24.699309999999997</v>
      </c>
      <c r="P9306">
        <v>577.15765999999996</v>
      </c>
      <c r="Q9306" s="3">
        <v>354.18970999999999</v>
      </c>
      <c r="R9306">
        <v>577.15765999999996</v>
      </c>
      <c r="S9306">
        <v>5.1191599999999999</v>
      </c>
      <c r="T9306">
        <v>3.6393300000000002</v>
      </c>
      <c r="U9306">
        <v>0.72684000000000004</v>
      </c>
      <c r="V9306">
        <v>0.82786999999999999</v>
      </c>
      <c r="W9306">
        <v>0.83879999999999999</v>
      </c>
      <c r="X9306">
        <v>-6.2E-4</v>
      </c>
      <c r="Y9306">
        <v>89.877669999999995</v>
      </c>
      <c r="Z9306">
        <v>84.007779999999997</v>
      </c>
      <c r="AA9306">
        <v>1.5014099999999999</v>
      </c>
      <c r="AB9306">
        <v>0.72675999999999996</v>
      </c>
      <c r="AC9306">
        <v>8.0999999999999996E-4</v>
      </c>
      <c r="AD9306">
        <v>15.43333</v>
      </c>
      <c r="AE9306">
        <v>13.92773</v>
      </c>
    </row>
    <row r="9307" spans="1:31">
      <c r="A9307">
        <v>38.67427</v>
      </c>
      <c r="B9307">
        <v>292.09976</v>
      </c>
      <c r="C9307">
        <v>1802.1013800000001</v>
      </c>
      <c r="D9307">
        <v>89.761849999999995</v>
      </c>
      <c r="E9307">
        <v>26.64584</v>
      </c>
      <c r="F9307">
        <v>40.775689999999997</v>
      </c>
      <c r="G9307">
        <v>194.01049</v>
      </c>
      <c r="H9307">
        <v>40.488109999999999</v>
      </c>
      <c r="I9307">
        <v>89.480819999999994</v>
      </c>
      <c r="J9307">
        <v>94.972890000000007</v>
      </c>
      <c r="K9307">
        <v>95.351550000000003</v>
      </c>
      <c r="L9307">
        <v>98.916929999999994</v>
      </c>
      <c r="M9307">
        <v>199.63630000000001</v>
      </c>
      <c r="N9307">
        <v>68.856890000000007</v>
      </c>
      <c r="O9307" s="3">
        <v>23.750740000000008</v>
      </c>
      <c r="P9307">
        <v>571.05776000000003</v>
      </c>
      <c r="Q9307" s="3">
        <v>356.40242000000001</v>
      </c>
      <c r="R9307">
        <v>571.05776000000003</v>
      </c>
      <c r="S9307">
        <v>5.1212600000000004</v>
      </c>
      <c r="T9307">
        <v>3.4238</v>
      </c>
      <c r="U9307">
        <v>0.7288</v>
      </c>
      <c r="V9307">
        <v>0.82786999999999999</v>
      </c>
      <c r="W9307">
        <v>0.83879999999999999</v>
      </c>
      <c r="X9307">
        <v>-6.2E-4</v>
      </c>
      <c r="Y9307">
        <v>89.884050000000002</v>
      </c>
      <c r="Z9307">
        <v>84.433369999999996</v>
      </c>
      <c r="AA9307">
        <v>1.5021</v>
      </c>
      <c r="AB9307">
        <v>0.72872000000000003</v>
      </c>
      <c r="AC9307">
        <v>8.0999999999999996E-4</v>
      </c>
      <c r="AD9307">
        <v>15.1221</v>
      </c>
      <c r="AE9307">
        <v>13.62055</v>
      </c>
    </row>
    <row r="9308" spans="1:31">
      <c r="A9308">
        <v>38.682600000000001</v>
      </c>
      <c r="B9308">
        <v>292.10809</v>
      </c>
      <c r="C9308">
        <v>1803.82331</v>
      </c>
      <c r="D9308">
        <v>89.435029999999998</v>
      </c>
      <c r="E9308">
        <v>26.837620000000001</v>
      </c>
      <c r="F9308">
        <v>40.819519999999997</v>
      </c>
      <c r="G9308">
        <v>194.01254</v>
      </c>
      <c r="H9308">
        <v>40.451920000000001</v>
      </c>
      <c r="I9308">
        <v>90.236670000000004</v>
      </c>
      <c r="J9308">
        <v>95.041169999999994</v>
      </c>
      <c r="K9308">
        <v>95.08502</v>
      </c>
      <c r="L9308">
        <v>98.912530000000004</v>
      </c>
      <c r="M9308">
        <v>123.71392</v>
      </c>
      <c r="N9308">
        <v>72.204070000000002</v>
      </c>
      <c r="O9308" s="3">
        <v>25.052139999999994</v>
      </c>
      <c r="P9308">
        <v>573.92891999999995</v>
      </c>
      <c r="Q9308" s="3">
        <v>352.13418999999999</v>
      </c>
      <c r="R9308">
        <v>573.92891999999995</v>
      </c>
      <c r="S9308">
        <v>5.1088800000000001</v>
      </c>
      <c r="T9308">
        <v>3.7096200000000001</v>
      </c>
      <c r="U9308">
        <v>0.72899000000000003</v>
      </c>
      <c r="V9308">
        <v>0.82786999999999999</v>
      </c>
      <c r="W9308">
        <v>0.83879999999999999</v>
      </c>
      <c r="X9308">
        <v>-6.2E-4</v>
      </c>
      <c r="Y9308">
        <v>89.873850000000004</v>
      </c>
      <c r="Z9308">
        <v>83.878240000000005</v>
      </c>
      <c r="AA9308">
        <v>1.5048299999999999</v>
      </c>
      <c r="AB9308">
        <v>0.72890999999999995</v>
      </c>
      <c r="AC9308">
        <v>8.0999999999999996E-4</v>
      </c>
      <c r="AD9308">
        <v>15.09299</v>
      </c>
      <c r="AE9308">
        <v>13.59183</v>
      </c>
    </row>
    <row r="9309" spans="1:31">
      <c r="A9309">
        <v>38.690939999999998</v>
      </c>
      <c r="B9309">
        <v>292.11642000000001</v>
      </c>
      <c r="C9309">
        <v>1805.4628299999999</v>
      </c>
      <c r="D9309">
        <v>89.611990000000006</v>
      </c>
      <c r="E9309">
        <v>26.927199999999999</v>
      </c>
      <c r="F9309">
        <v>40.807940000000002</v>
      </c>
      <c r="G9309">
        <v>194.10271</v>
      </c>
      <c r="H9309">
        <v>40.439190000000004</v>
      </c>
      <c r="I9309">
        <v>89.883840000000006</v>
      </c>
      <c r="J9309">
        <v>95.007469999999998</v>
      </c>
      <c r="K9309">
        <v>95.410160000000005</v>
      </c>
      <c r="L9309">
        <v>98.911090000000002</v>
      </c>
      <c r="M9309">
        <v>110.51105</v>
      </c>
      <c r="N9309">
        <v>69.334140000000005</v>
      </c>
      <c r="O9309" s="3">
        <v>29.16995</v>
      </c>
      <c r="P9309">
        <v>575.91891999999996</v>
      </c>
      <c r="Q9309" s="3">
        <v>348.30049999999994</v>
      </c>
      <c r="R9309">
        <v>575.91891999999996</v>
      </c>
      <c r="S9309">
        <v>5.1536999999999997</v>
      </c>
      <c r="T9309">
        <v>3.3408600000000002</v>
      </c>
      <c r="U9309">
        <v>0.72721999999999998</v>
      </c>
      <c r="V9309">
        <v>0.82786999999999999</v>
      </c>
      <c r="W9309">
        <v>0.83879999999999999</v>
      </c>
      <c r="X9309">
        <v>-6.2E-4</v>
      </c>
      <c r="Y9309">
        <v>89.860230000000001</v>
      </c>
      <c r="Z9309">
        <v>84.153559999999999</v>
      </c>
      <c r="AA9309">
        <v>1.49909</v>
      </c>
      <c r="AB9309">
        <v>0.72713000000000005</v>
      </c>
      <c r="AC9309">
        <v>8.0999999999999996E-4</v>
      </c>
      <c r="AD9309">
        <v>15.37491</v>
      </c>
      <c r="AE9309">
        <v>13.87007</v>
      </c>
    </row>
    <row r="9310" spans="1:31">
      <c r="A9310">
        <v>38.699269999999999</v>
      </c>
      <c r="B9310">
        <v>292.12475999999998</v>
      </c>
      <c r="C9310">
        <v>1803.81188</v>
      </c>
      <c r="D9310">
        <v>89.619230000000002</v>
      </c>
      <c r="E9310">
        <v>27.14321</v>
      </c>
      <c r="F9310">
        <v>40.823459999999997</v>
      </c>
      <c r="G9310">
        <v>194.20457999999999</v>
      </c>
      <c r="H9310">
        <v>40.436529999999998</v>
      </c>
      <c r="I9310">
        <v>90.394459999999995</v>
      </c>
      <c r="J9310">
        <v>94.99203</v>
      </c>
      <c r="K9310">
        <v>95.652240000000006</v>
      </c>
      <c r="L9310">
        <v>98.909480000000002</v>
      </c>
      <c r="M9310">
        <v>158.89546999999999</v>
      </c>
      <c r="N9310">
        <v>67.889420000000001</v>
      </c>
      <c r="O9310" s="3">
        <v>26.401290000000003</v>
      </c>
      <c r="P9310">
        <v>574.87420999999995</v>
      </c>
      <c r="Q9310" s="3">
        <v>348.7441</v>
      </c>
      <c r="R9310">
        <v>574.87420999999995</v>
      </c>
      <c r="S9310">
        <v>5.1318200000000003</v>
      </c>
      <c r="T9310">
        <v>3.33406</v>
      </c>
      <c r="U9310">
        <v>0.72904000000000002</v>
      </c>
      <c r="V9310">
        <v>0.82786999999999999</v>
      </c>
      <c r="W9310">
        <v>0.83879999999999999</v>
      </c>
      <c r="X9310">
        <v>-6.2E-4</v>
      </c>
      <c r="Y9310">
        <v>89.870689999999996</v>
      </c>
      <c r="Z9310">
        <v>84.058520000000001</v>
      </c>
      <c r="AA9310">
        <v>1.50162</v>
      </c>
      <c r="AB9310">
        <v>0.72894999999999999</v>
      </c>
      <c r="AC9310">
        <v>8.0999999999999996E-4</v>
      </c>
      <c r="AD9310">
        <v>15.08562</v>
      </c>
      <c r="AE9310">
        <v>13.58455</v>
      </c>
    </row>
    <row r="9311" spans="1:31">
      <c r="A9311">
        <v>38.707599999999999</v>
      </c>
      <c r="B9311">
        <v>292.13308999999998</v>
      </c>
      <c r="C9311">
        <v>1803.81429</v>
      </c>
      <c r="D9311">
        <v>89.625110000000006</v>
      </c>
      <c r="E9311">
        <v>27.152460000000001</v>
      </c>
      <c r="F9311">
        <v>40.847140000000003</v>
      </c>
      <c r="G9311">
        <v>194.25470999999999</v>
      </c>
      <c r="H9311">
        <v>40.456580000000002</v>
      </c>
      <c r="I9311">
        <v>90.34178</v>
      </c>
      <c r="J9311">
        <v>95.009820000000005</v>
      </c>
      <c r="K9311">
        <v>95.154309999999995</v>
      </c>
      <c r="L9311">
        <v>98.913250000000005</v>
      </c>
      <c r="M9311">
        <v>115.23958</v>
      </c>
      <c r="N9311">
        <v>67.8827</v>
      </c>
      <c r="O9311" s="3">
        <v>23.709509999999995</v>
      </c>
      <c r="P9311">
        <v>576.38791000000003</v>
      </c>
      <c r="Q9311" s="3">
        <v>351.31458999999995</v>
      </c>
      <c r="R9311">
        <v>576.38791000000003</v>
      </c>
      <c r="S9311">
        <v>5.1124900000000002</v>
      </c>
      <c r="T9311">
        <v>3.5339200000000002</v>
      </c>
      <c r="U9311">
        <v>0.72770000000000001</v>
      </c>
      <c r="V9311">
        <v>0.82786999999999999</v>
      </c>
      <c r="W9311">
        <v>0.83879999999999999</v>
      </c>
      <c r="X9311">
        <v>-6.2E-4</v>
      </c>
      <c r="Y9311">
        <v>89.868430000000004</v>
      </c>
      <c r="Z9311">
        <v>83.533100000000005</v>
      </c>
      <c r="AA9311">
        <v>1.5026200000000001</v>
      </c>
      <c r="AB9311">
        <v>0.72762000000000004</v>
      </c>
      <c r="AC9311">
        <v>8.0000000000000004E-4</v>
      </c>
      <c r="AD9311">
        <v>15.29664</v>
      </c>
      <c r="AE9311">
        <v>13.79283</v>
      </c>
    </row>
    <row r="9312" spans="1:31">
      <c r="A9312">
        <v>38.71593</v>
      </c>
      <c r="B9312">
        <v>292.14141999999998</v>
      </c>
      <c r="C9312">
        <v>1805.38202</v>
      </c>
      <c r="D9312">
        <v>89.54016</v>
      </c>
      <c r="E9312">
        <v>27.358280000000001</v>
      </c>
      <c r="F9312">
        <v>40.826740000000001</v>
      </c>
      <c r="G9312">
        <v>194.27760000000001</v>
      </c>
      <c r="H9312">
        <v>40.45391</v>
      </c>
      <c r="I9312">
        <v>90.393199999999993</v>
      </c>
      <c r="J9312">
        <v>94.982690000000005</v>
      </c>
      <c r="K9312">
        <v>95.227249999999998</v>
      </c>
      <c r="L9312">
        <v>98.907520000000005</v>
      </c>
      <c r="M9312">
        <v>105.57616</v>
      </c>
      <c r="N9312">
        <v>69.806730000000002</v>
      </c>
      <c r="O9312" s="3">
        <v>25.029339999999991</v>
      </c>
      <c r="P9312">
        <v>575.31596000000002</v>
      </c>
      <c r="Q9312" s="3">
        <v>351.76851999999997</v>
      </c>
      <c r="R9312">
        <v>575.31596000000002</v>
      </c>
      <c r="S9312">
        <v>5.0889199999999999</v>
      </c>
      <c r="T9312">
        <v>3.6975600000000002</v>
      </c>
      <c r="U9312">
        <v>0.72701000000000005</v>
      </c>
      <c r="V9312">
        <v>0.82786999999999999</v>
      </c>
      <c r="W9312">
        <v>0.83879999999999999</v>
      </c>
      <c r="X9312">
        <v>-6.2E-4</v>
      </c>
      <c r="Y9312">
        <v>89.874300000000005</v>
      </c>
      <c r="Z9312">
        <v>84.020399999999995</v>
      </c>
      <c r="AA9312">
        <v>1.4996700000000001</v>
      </c>
      <c r="AB9312">
        <v>0.72692999999999997</v>
      </c>
      <c r="AC9312">
        <v>8.0999999999999996E-4</v>
      </c>
      <c r="AD9312">
        <v>15.4062</v>
      </c>
      <c r="AE9312">
        <v>13.90095</v>
      </c>
    </row>
    <row r="9313" spans="1:31">
      <c r="A9313">
        <v>38.724269999999997</v>
      </c>
      <c r="B9313">
        <v>292.14974999999998</v>
      </c>
      <c r="C9313">
        <v>1802.2110700000001</v>
      </c>
      <c r="D9313">
        <v>89.456159999999997</v>
      </c>
      <c r="E9313">
        <v>27.458269999999999</v>
      </c>
      <c r="F9313">
        <v>40.817990000000002</v>
      </c>
      <c r="G9313">
        <v>194.32896</v>
      </c>
      <c r="H9313">
        <v>40.438099999999999</v>
      </c>
      <c r="I9313">
        <v>89.954310000000007</v>
      </c>
      <c r="J9313">
        <v>94.966390000000004</v>
      </c>
      <c r="K9313">
        <v>95.569050000000004</v>
      </c>
      <c r="L9313">
        <v>98.913970000000006</v>
      </c>
      <c r="M9313">
        <v>89.790009999999995</v>
      </c>
      <c r="N9313">
        <v>69.810050000000004</v>
      </c>
      <c r="O9313" s="3">
        <v>22.023149999999987</v>
      </c>
      <c r="P9313">
        <v>575.58271000000002</v>
      </c>
      <c r="Q9313" s="3">
        <v>357.22591</v>
      </c>
      <c r="R9313">
        <v>575.58271000000002</v>
      </c>
      <c r="S9313">
        <v>5.0899599999999996</v>
      </c>
      <c r="T9313">
        <v>3.69679</v>
      </c>
      <c r="U9313">
        <v>0.72775999999999996</v>
      </c>
      <c r="V9313">
        <v>0.82786999999999999</v>
      </c>
      <c r="W9313">
        <v>0.83879999999999999</v>
      </c>
      <c r="X9313">
        <v>-6.2E-4</v>
      </c>
      <c r="Y9313">
        <v>89.859219999999993</v>
      </c>
      <c r="Z9313">
        <v>84.114109999999997</v>
      </c>
      <c r="AA9313">
        <v>1.49905</v>
      </c>
      <c r="AB9313">
        <v>0.72767000000000004</v>
      </c>
      <c r="AC9313">
        <v>8.0999999999999996E-4</v>
      </c>
      <c r="AD9313">
        <v>15.289400000000001</v>
      </c>
      <c r="AE9313">
        <v>13.78567</v>
      </c>
    </row>
    <row r="9314" spans="1:31">
      <c r="A9314">
        <v>38.732599999999998</v>
      </c>
      <c r="B9314">
        <v>292.15807999999998</v>
      </c>
      <c r="C9314">
        <v>1803.83194</v>
      </c>
      <c r="D9314">
        <v>89.405000000000001</v>
      </c>
      <c r="E9314">
        <v>27.51118</v>
      </c>
      <c r="F9314">
        <v>40.829549999999998</v>
      </c>
      <c r="G9314">
        <v>194.28421</v>
      </c>
      <c r="H9314">
        <v>40.442169999999997</v>
      </c>
      <c r="I9314">
        <v>90.285610000000005</v>
      </c>
      <c r="J9314">
        <v>94.978729999999999</v>
      </c>
      <c r="K9314">
        <v>95.712829999999997</v>
      </c>
      <c r="L9314">
        <v>98.908389999999997</v>
      </c>
      <c r="M9314">
        <v>129.20603</v>
      </c>
      <c r="N9314">
        <v>67.901619999999994</v>
      </c>
      <c r="O9314" s="3">
        <v>20.260100000000008</v>
      </c>
      <c r="P9314">
        <v>573.44611999999995</v>
      </c>
      <c r="Q9314" s="3">
        <v>359.92437999999999</v>
      </c>
      <c r="R9314">
        <v>573.44611999999995</v>
      </c>
      <c r="S9314">
        <v>5.0819299999999998</v>
      </c>
      <c r="T9314">
        <v>3.56433</v>
      </c>
      <c r="U9314">
        <v>0.72848999999999997</v>
      </c>
      <c r="V9314">
        <v>0.82786999999999999</v>
      </c>
      <c r="W9314">
        <v>0.83879999999999999</v>
      </c>
      <c r="X9314">
        <v>-6.2E-4</v>
      </c>
      <c r="Y9314">
        <v>89.832419999999999</v>
      </c>
      <c r="Z9314">
        <v>83.509230000000002</v>
      </c>
      <c r="AA9314">
        <v>1.5042899999999999</v>
      </c>
      <c r="AB9314">
        <v>0.72838999999999998</v>
      </c>
      <c r="AC9314">
        <v>8.0000000000000004E-4</v>
      </c>
      <c r="AD9314">
        <v>15.175520000000001</v>
      </c>
      <c r="AE9314">
        <v>13.67329</v>
      </c>
    </row>
    <row r="9315" spans="1:31">
      <c r="A9315">
        <v>38.740940000000002</v>
      </c>
      <c r="B9315">
        <v>292.16644000000002</v>
      </c>
      <c r="C9315">
        <v>1803.8096800000001</v>
      </c>
      <c r="D9315">
        <v>89.458560000000006</v>
      </c>
      <c r="E9315">
        <v>27.485810000000001</v>
      </c>
      <c r="F9315">
        <v>40.819960000000002</v>
      </c>
      <c r="G9315">
        <v>194.33168000000001</v>
      </c>
      <c r="H9315">
        <v>40.406190000000002</v>
      </c>
      <c r="I9315">
        <v>90.018389999999997</v>
      </c>
      <c r="J9315">
        <v>94.983620000000002</v>
      </c>
      <c r="K9315">
        <v>95.380099999999999</v>
      </c>
      <c r="L9315">
        <v>98.907799999999995</v>
      </c>
      <c r="M9315">
        <v>104.31142</v>
      </c>
      <c r="N9315">
        <v>68.365570000000005</v>
      </c>
      <c r="O9315" s="3">
        <v>25.564140000000009</v>
      </c>
      <c r="P9315">
        <v>576.86859000000004</v>
      </c>
      <c r="Q9315" s="3">
        <v>354.39571999999998</v>
      </c>
      <c r="R9315">
        <v>576.86859000000004</v>
      </c>
      <c r="S9315">
        <v>5.0689099999999998</v>
      </c>
      <c r="T9315">
        <v>3.3887299999999998</v>
      </c>
      <c r="U9315">
        <v>0.72589000000000004</v>
      </c>
      <c r="V9315">
        <v>0.82786999999999999</v>
      </c>
      <c r="W9315">
        <v>0.83879999999999999</v>
      </c>
      <c r="X9315">
        <v>-6.2E-4</v>
      </c>
      <c r="Y9315">
        <v>89.882440000000003</v>
      </c>
      <c r="Z9315">
        <v>83.587469999999996</v>
      </c>
      <c r="AA9315">
        <v>1.49655</v>
      </c>
      <c r="AB9315">
        <v>0.72580999999999996</v>
      </c>
      <c r="AC9315">
        <v>8.0000000000000004E-4</v>
      </c>
      <c r="AD9315">
        <v>15.584390000000001</v>
      </c>
      <c r="AE9315">
        <v>14.07682</v>
      </c>
    </row>
    <row r="9316" spans="1:31">
      <c r="A9316">
        <v>38.749270000000003</v>
      </c>
      <c r="B9316">
        <v>292.17477000000002</v>
      </c>
      <c r="C9316">
        <v>1805.42383</v>
      </c>
      <c r="D9316">
        <v>89.481620000000007</v>
      </c>
      <c r="E9316">
        <v>27.416740000000001</v>
      </c>
      <c r="F9316">
        <v>40.815829999999998</v>
      </c>
      <c r="G9316">
        <v>194.30975000000001</v>
      </c>
      <c r="H9316">
        <v>40.393419999999999</v>
      </c>
      <c r="I9316">
        <v>89.90531</v>
      </c>
      <c r="J9316">
        <v>94.97842</v>
      </c>
      <c r="K9316">
        <v>95.466260000000005</v>
      </c>
      <c r="L9316">
        <v>98.908140000000003</v>
      </c>
      <c r="M9316">
        <v>163.58127999999999</v>
      </c>
      <c r="N9316">
        <v>69.385270000000006</v>
      </c>
      <c r="O9316" s="3">
        <v>24.113609999999994</v>
      </c>
      <c r="P9316">
        <v>575.84292000000005</v>
      </c>
      <c r="Q9316" s="3">
        <v>354.88810999999998</v>
      </c>
      <c r="R9316">
        <v>575.84292000000005</v>
      </c>
      <c r="S9316">
        <v>5.0521900000000004</v>
      </c>
      <c r="T9316">
        <v>3.5554399999999999</v>
      </c>
      <c r="U9316">
        <v>0.72665000000000002</v>
      </c>
      <c r="V9316">
        <v>0.82786999999999999</v>
      </c>
      <c r="W9316">
        <v>0.83879999999999999</v>
      </c>
      <c r="X9316">
        <v>-6.2E-4</v>
      </c>
      <c r="Y9316">
        <v>89.870249999999999</v>
      </c>
      <c r="Z9316">
        <v>83.227509999999995</v>
      </c>
      <c r="AA9316">
        <v>1.5014000000000001</v>
      </c>
      <c r="AB9316">
        <v>0.72657000000000005</v>
      </c>
      <c r="AC9316">
        <v>8.0000000000000004E-4</v>
      </c>
      <c r="AD9316">
        <v>15.463229999999999</v>
      </c>
      <c r="AE9316">
        <v>13.95725</v>
      </c>
    </row>
    <row r="9317" spans="1:31">
      <c r="A9317">
        <v>38.757599999999996</v>
      </c>
      <c r="B9317">
        <v>292.18311</v>
      </c>
      <c r="C9317">
        <v>1803.8253199999999</v>
      </c>
      <c r="D9317">
        <v>89.436589999999995</v>
      </c>
      <c r="E9317">
        <v>27.309080000000002</v>
      </c>
      <c r="F9317">
        <v>40.83043</v>
      </c>
      <c r="G9317">
        <v>194.25412</v>
      </c>
      <c r="H9317">
        <v>40.370049999999999</v>
      </c>
      <c r="I9317">
        <v>90.182159999999996</v>
      </c>
      <c r="J9317">
        <v>94.985209999999995</v>
      </c>
      <c r="K9317">
        <v>95.530029999999996</v>
      </c>
      <c r="L9317">
        <v>98.911649999999995</v>
      </c>
      <c r="M9317">
        <v>113.6497</v>
      </c>
      <c r="N9317">
        <v>71.716750000000005</v>
      </c>
      <c r="O9317" s="3">
        <v>29.723799999999997</v>
      </c>
      <c r="P9317">
        <v>572.55002000000002</v>
      </c>
      <c r="Q9317" s="3">
        <v>349.51826</v>
      </c>
      <c r="R9317">
        <v>572.55002000000002</v>
      </c>
      <c r="S9317">
        <v>5.07212</v>
      </c>
      <c r="T9317">
        <v>4.0094099999999999</v>
      </c>
      <c r="U9317">
        <v>0.72645999999999999</v>
      </c>
      <c r="V9317">
        <v>0.82786999999999999</v>
      </c>
      <c r="W9317">
        <v>0.83879999999999999</v>
      </c>
      <c r="X9317">
        <v>-6.2E-4</v>
      </c>
      <c r="Y9317">
        <v>89.882949999999994</v>
      </c>
      <c r="Z9317">
        <v>84.150210000000001</v>
      </c>
      <c r="AA9317">
        <v>1.5036400000000001</v>
      </c>
      <c r="AB9317">
        <v>0.72638999999999998</v>
      </c>
      <c r="AC9317">
        <v>8.0999999999999996E-4</v>
      </c>
      <c r="AD9317">
        <v>15.493119999999999</v>
      </c>
      <c r="AE9317">
        <v>13.986739999999999</v>
      </c>
    </row>
    <row r="9318" spans="1:31">
      <c r="A9318">
        <v>38.765929999999997</v>
      </c>
      <c r="B9318">
        <v>292.19144</v>
      </c>
      <c r="C9318">
        <v>1803.7606499999999</v>
      </c>
      <c r="D9318">
        <v>89.529780000000002</v>
      </c>
      <c r="E9318">
        <v>27.23854</v>
      </c>
      <c r="F9318">
        <v>40.839410000000001</v>
      </c>
      <c r="G9318">
        <v>194.31783999999999</v>
      </c>
      <c r="H9318">
        <v>40.341520000000003</v>
      </c>
      <c r="I9318">
        <v>90.214129999999997</v>
      </c>
      <c r="J9318">
        <v>94.981499999999997</v>
      </c>
      <c r="K9318">
        <v>95.441640000000007</v>
      </c>
      <c r="L9318">
        <v>98.903639999999996</v>
      </c>
      <c r="M9318">
        <v>105.06231</v>
      </c>
      <c r="N9318">
        <v>70.293139999999994</v>
      </c>
      <c r="O9318" s="3">
        <v>21.527079999999998</v>
      </c>
      <c r="P9318">
        <v>576.27589</v>
      </c>
      <c r="Q9318" s="3">
        <v>355.91715999999997</v>
      </c>
      <c r="R9318">
        <v>576.27589</v>
      </c>
      <c r="S9318">
        <v>5.0267799999999996</v>
      </c>
      <c r="T9318">
        <v>3.5596999999999999</v>
      </c>
      <c r="U9318">
        <v>0.72633000000000003</v>
      </c>
      <c r="V9318">
        <v>0.82786999999999999</v>
      </c>
      <c r="W9318">
        <v>0.83879999999999999</v>
      </c>
      <c r="X9318">
        <v>-6.2E-4</v>
      </c>
      <c r="Y9318">
        <v>89.899050000000003</v>
      </c>
      <c r="Z9318">
        <v>84.341909999999999</v>
      </c>
      <c r="AA9318">
        <v>1.4999400000000001</v>
      </c>
      <c r="AB9318">
        <v>0.72626999999999997</v>
      </c>
      <c r="AC9318">
        <v>8.0999999999999996E-4</v>
      </c>
      <c r="AD9318">
        <v>15.512309999999999</v>
      </c>
      <c r="AE9318">
        <v>14.00567</v>
      </c>
    </row>
    <row r="9319" spans="1:31">
      <c r="A9319">
        <v>38.774270000000001</v>
      </c>
      <c r="B9319">
        <v>292.19977</v>
      </c>
      <c r="C9319">
        <v>1805.412</v>
      </c>
      <c r="D9319">
        <v>89.490889999999993</v>
      </c>
      <c r="E9319">
        <v>27.207139999999999</v>
      </c>
      <c r="F9319">
        <v>40.8384</v>
      </c>
      <c r="G9319">
        <v>194.16352000000001</v>
      </c>
      <c r="H9319">
        <v>40.31709</v>
      </c>
      <c r="I9319">
        <v>90.037719999999993</v>
      </c>
      <c r="J9319">
        <v>94.899609999999996</v>
      </c>
      <c r="K9319">
        <v>95.210099999999997</v>
      </c>
      <c r="L9319">
        <v>98.905839999999998</v>
      </c>
      <c r="M9319">
        <v>79.765119999999996</v>
      </c>
      <c r="N9319">
        <v>68.858329999999995</v>
      </c>
      <c r="O9319" s="3">
        <v>21.794579999999996</v>
      </c>
      <c r="P9319">
        <v>574.74035000000003</v>
      </c>
      <c r="Q9319" s="3">
        <v>354.43547000000001</v>
      </c>
      <c r="R9319">
        <v>574.74035000000003</v>
      </c>
      <c r="S9319">
        <v>5.0283199999999999</v>
      </c>
      <c r="T9319">
        <v>3.3984299999999998</v>
      </c>
      <c r="U9319">
        <v>0.72831999999999997</v>
      </c>
      <c r="V9319">
        <v>0.82786999999999999</v>
      </c>
      <c r="W9319">
        <v>0.83879999999999999</v>
      </c>
      <c r="X9319">
        <v>-6.2E-4</v>
      </c>
      <c r="Y9319">
        <v>89.846549999999993</v>
      </c>
      <c r="Z9319">
        <v>84.216669999999993</v>
      </c>
      <c r="AA9319">
        <v>1.5025999999999999</v>
      </c>
      <c r="AB9319">
        <v>0.72821999999999998</v>
      </c>
      <c r="AC9319">
        <v>8.0999999999999996E-4</v>
      </c>
      <c r="AD9319">
        <v>15.20176</v>
      </c>
      <c r="AE9319">
        <v>13.699170000000001</v>
      </c>
    </row>
    <row r="9320" spans="1:31">
      <c r="A9320">
        <v>38.782600000000002</v>
      </c>
      <c r="B9320">
        <v>292.2081</v>
      </c>
      <c r="C9320">
        <v>1803.9306899999999</v>
      </c>
      <c r="D9320">
        <v>89.289349999999999</v>
      </c>
      <c r="E9320">
        <v>27.201699999999999</v>
      </c>
      <c r="F9320">
        <v>40.811889999999998</v>
      </c>
      <c r="G9320">
        <v>194.26704000000001</v>
      </c>
      <c r="H9320">
        <v>40.362879999999997</v>
      </c>
      <c r="I9320">
        <v>90.649559999999994</v>
      </c>
      <c r="J9320">
        <v>94.929810000000003</v>
      </c>
      <c r="K9320">
        <v>95.480130000000003</v>
      </c>
      <c r="L9320">
        <v>98.90325</v>
      </c>
      <c r="M9320">
        <v>144.91444000000001</v>
      </c>
      <c r="N9320">
        <v>68.847909999999999</v>
      </c>
      <c r="O9320" s="3">
        <v>23.880570000000006</v>
      </c>
      <c r="P9320">
        <v>571.42926999999997</v>
      </c>
      <c r="Q9320" s="3">
        <v>353.74527</v>
      </c>
      <c r="R9320">
        <v>571.42926999999997</v>
      </c>
      <c r="S9320">
        <v>5.0306499999999996</v>
      </c>
      <c r="T9320">
        <v>3.3009200000000001</v>
      </c>
      <c r="U9320">
        <v>0.72889000000000004</v>
      </c>
      <c r="V9320">
        <v>0.82786999999999999</v>
      </c>
      <c r="W9320">
        <v>0.83879999999999999</v>
      </c>
      <c r="X9320">
        <v>-6.2E-4</v>
      </c>
      <c r="Y9320">
        <v>89.846890000000002</v>
      </c>
      <c r="Z9320">
        <v>84.107200000000006</v>
      </c>
      <c r="AA9320">
        <v>1.50484</v>
      </c>
      <c r="AB9320">
        <v>0.7288</v>
      </c>
      <c r="AC9320">
        <v>8.0999999999999996E-4</v>
      </c>
      <c r="AD9320">
        <v>15.11055</v>
      </c>
      <c r="AE9320">
        <v>13.609159999999999</v>
      </c>
    </row>
    <row r="9321" spans="1:31">
      <c r="A9321">
        <v>38.790939999999999</v>
      </c>
      <c r="B9321">
        <v>292.21643</v>
      </c>
      <c r="C9321">
        <v>1803.8704399999999</v>
      </c>
      <c r="D9321">
        <v>89.329719999999995</v>
      </c>
      <c r="E9321">
        <v>27.079699999999999</v>
      </c>
      <c r="F9321">
        <v>40.827359999999999</v>
      </c>
      <c r="G9321">
        <v>194.22488000000001</v>
      </c>
      <c r="H9321">
        <v>40.256920000000001</v>
      </c>
      <c r="I9321">
        <v>90.39</v>
      </c>
      <c r="J9321">
        <v>94.931610000000006</v>
      </c>
      <c r="K9321">
        <v>95.44699</v>
      </c>
      <c r="L9321">
        <v>98.905640000000005</v>
      </c>
      <c r="M9321">
        <v>111.29832</v>
      </c>
      <c r="N9321">
        <v>70.274760000000001</v>
      </c>
      <c r="O9321" s="3">
        <v>23.373809999999992</v>
      </c>
      <c r="P9321">
        <v>573.95245999999997</v>
      </c>
      <c r="Q9321" s="3">
        <v>349.74749000000003</v>
      </c>
      <c r="R9321">
        <v>573.95245999999997</v>
      </c>
      <c r="S9321">
        <v>5.0273700000000003</v>
      </c>
      <c r="T9321">
        <v>3.4967600000000001</v>
      </c>
      <c r="U9321">
        <v>0.72804999999999997</v>
      </c>
      <c r="V9321">
        <v>0.82786999999999999</v>
      </c>
      <c r="W9321">
        <v>0.83879999999999999</v>
      </c>
      <c r="X9321">
        <v>-6.2E-4</v>
      </c>
      <c r="Y9321">
        <v>89.850170000000006</v>
      </c>
      <c r="Z9321">
        <v>83.853089999999995</v>
      </c>
      <c r="AA9321">
        <v>1.5030699999999999</v>
      </c>
      <c r="AB9321">
        <v>0.72796000000000005</v>
      </c>
      <c r="AC9321">
        <v>8.0000000000000004E-4</v>
      </c>
      <c r="AD9321">
        <v>15.24339</v>
      </c>
      <c r="AE9321">
        <v>13.740270000000001</v>
      </c>
    </row>
    <row r="9322" spans="1:31">
      <c r="A9322">
        <v>38.79927</v>
      </c>
      <c r="B9322">
        <v>292.22476</v>
      </c>
      <c r="C9322">
        <v>1805.42353</v>
      </c>
      <c r="D9322">
        <v>89.522880000000001</v>
      </c>
      <c r="E9322">
        <v>27.03303</v>
      </c>
      <c r="F9322">
        <v>40.832419999999999</v>
      </c>
      <c r="G9322">
        <v>194.29926</v>
      </c>
      <c r="H9322">
        <v>40.268349999999998</v>
      </c>
      <c r="I9322">
        <v>89.735060000000004</v>
      </c>
      <c r="J9322">
        <v>94.906949999999995</v>
      </c>
      <c r="K9322">
        <v>95.352379999999997</v>
      </c>
      <c r="L9322">
        <v>98.907600000000002</v>
      </c>
      <c r="M9322">
        <v>97.102050000000006</v>
      </c>
      <c r="N9322">
        <v>69.826660000000004</v>
      </c>
      <c r="O9322" s="3">
        <v>25.716709999999992</v>
      </c>
      <c r="P9322">
        <v>575.39022999999997</v>
      </c>
      <c r="Q9322" s="3">
        <v>350.20405</v>
      </c>
      <c r="R9322">
        <v>575.39022999999997</v>
      </c>
      <c r="S9322">
        <v>5.0290900000000001</v>
      </c>
      <c r="T9322">
        <v>3.6749999999999998</v>
      </c>
      <c r="U9322">
        <v>0.72926000000000002</v>
      </c>
      <c r="V9322">
        <v>0.82786999999999999</v>
      </c>
      <c r="W9322">
        <v>0.83879999999999999</v>
      </c>
      <c r="X9322">
        <v>-6.2E-4</v>
      </c>
      <c r="Y9322">
        <v>89.830259999999996</v>
      </c>
      <c r="Z9322">
        <v>84.413749999999993</v>
      </c>
      <c r="AA9322">
        <v>1.5025999999999999</v>
      </c>
      <c r="AB9322">
        <v>0.72914999999999996</v>
      </c>
      <c r="AC9322">
        <v>8.0999999999999996E-4</v>
      </c>
      <c r="AD9322">
        <v>15.05402</v>
      </c>
      <c r="AE9322">
        <v>13.55336</v>
      </c>
    </row>
    <row r="9323" spans="1:31">
      <c r="A9323">
        <v>38.807600000000001</v>
      </c>
      <c r="B9323">
        <v>292.23309</v>
      </c>
      <c r="C9323">
        <v>1805.43496</v>
      </c>
      <c r="D9323">
        <v>89.222890000000007</v>
      </c>
      <c r="E9323">
        <v>27.097100000000001</v>
      </c>
      <c r="F9323">
        <v>40.845219999999998</v>
      </c>
      <c r="G9323">
        <v>194.23014000000001</v>
      </c>
      <c r="H9323">
        <v>40.278880000000001</v>
      </c>
      <c r="I9323">
        <v>90.454740000000001</v>
      </c>
      <c r="J9323">
        <v>94.890389999999996</v>
      </c>
      <c r="K9323">
        <v>95.417429999999996</v>
      </c>
      <c r="L9323">
        <v>98.900810000000007</v>
      </c>
      <c r="M9323">
        <v>121.65788999999999</v>
      </c>
      <c r="N9323">
        <v>67.886979999999994</v>
      </c>
      <c r="O9323" s="3">
        <v>25.967479999999995</v>
      </c>
      <c r="P9323">
        <v>573.48464000000001</v>
      </c>
      <c r="Q9323" s="3">
        <v>350.88524000000001</v>
      </c>
      <c r="R9323">
        <v>573.48464000000001</v>
      </c>
      <c r="S9323">
        <v>5.0521399999999996</v>
      </c>
      <c r="T9323">
        <v>3.5455100000000002</v>
      </c>
      <c r="U9323">
        <v>0.72667999999999999</v>
      </c>
      <c r="V9323">
        <v>0.82786999999999999</v>
      </c>
      <c r="W9323">
        <v>0.83879999999999999</v>
      </c>
      <c r="X9323">
        <v>-6.2E-4</v>
      </c>
      <c r="Y9323">
        <v>89.827569999999994</v>
      </c>
      <c r="Z9323">
        <v>83.944739999999996</v>
      </c>
      <c r="AA9323">
        <v>1.4993399999999999</v>
      </c>
      <c r="AB9323">
        <v>0.72658</v>
      </c>
      <c r="AC9323">
        <v>8.0999999999999996E-4</v>
      </c>
      <c r="AD9323">
        <v>15.4626</v>
      </c>
      <c r="AE9323">
        <v>13.95661</v>
      </c>
    </row>
    <row r="9324" spans="1:31">
      <c r="A9324">
        <v>38.815930000000002</v>
      </c>
      <c r="B9324">
        <v>292.24142000000001</v>
      </c>
      <c r="C9324">
        <v>1802.19813</v>
      </c>
      <c r="D9324">
        <v>89.283940000000001</v>
      </c>
      <c r="E9324">
        <v>27.204660000000001</v>
      </c>
      <c r="F9324">
        <v>40.836179999999999</v>
      </c>
      <c r="G9324">
        <v>194.24511000000001</v>
      </c>
      <c r="H9324">
        <v>40.25074</v>
      </c>
      <c r="I9324">
        <v>90.236289999999997</v>
      </c>
      <c r="J9324">
        <v>94.944829999999996</v>
      </c>
      <c r="K9324">
        <v>95.340900000000005</v>
      </c>
      <c r="L9324">
        <v>98.900450000000006</v>
      </c>
      <c r="M9324">
        <v>108.29504</v>
      </c>
      <c r="N9324">
        <v>68.850120000000004</v>
      </c>
      <c r="O9324" s="3">
        <v>25.743249999999989</v>
      </c>
      <c r="P9324">
        <v>576.12810999999999</v>
      </c>
      <c r="Q9324" s="3">
        <v>350.83957999999996</v>
      </c>
      <c r="R9324">
        <v>576.12810999999999</v>
      </c>
      <c r="S9324">
        <v>5.0401999999999996</v>
      </c>
      <c r="T9324">
        <v>3.6213000000000002</v>
      </c>
      <c r="U9324">
        <v>0.72741999999999996</v>
      </c>
      <c r="V9324">
        <v>0.82786999999999999</v>
      </c>
      <c r="W9324">
        <v>0.83879999999999999</v>
      </c>
      <c r="X9324">
        <v>-6.2E-4</v>
      </c>
      <c r="Y9324">
        <v>89.840310000000002</v>
      </c>
      <c r="Z9324">
        <v>83.845050000000001</v>
      </c>
      <c r="AA9324">
        <v>1.5021800000000001</v>
      </c>
      <c r="AB9324">
        <v>0.72731999999999997</v>
      </c>
      <c r="AC9324">
        <v>8.0000000000000004E-4</v>
      </c>
      <c r="AD9324">
        <v>15.344139999999999</v>
      </c>
      <c r="AE9324">
        <v>13.839700000000001</v>
      </c>
    </row>
    <row r="9325" spans="1:31">
      <c r="A9325">
        <v>38.824269999999999</v>
      </c>
      <c r="B9325">
        <v>292.24975999999998</v>
      </c>
      <c r="C9325">
        <v>1803.9607699999999</v>
      </c>
      <c r="D9325">
        <v>89.323509999999999</v>
      </c>
      <c r="E9325">
        <v>27.131540000000001</v>
      </c>
      <c r="F9325">
        <v>40.848970000000001</v>
      </c>
      <c r="G9325">
        <v>194.34394</v>
      </c>
      <c r="H9325">
        <v>40.243450000000003</v>
      </c>
      <c r="I9325">
        <v>90.434460000000001</v>
      </c>
      <c r="J9325">
        <v>94.945490000000007</v>
      </c>
      <c r="K9325">
        <v>95.571010000000001</v>
      </c>
      <c r="L9325">
        <v>98.911289999999994</v>
      </c>
      <c r="M9325">
        <v>74.837639999999993</v>
      </c>
      <c r="N9325">
        <v>70.293270000000007</v>
      </c>
      <c r="O9325" s="3">
        <v>29.81798000000002</v>
      </c>
      <c r="P9325">
        <v>577.35958000000005</v>
      </c>
      <c r="Q9325" s="3">
        <v>347.995</v>
      </c>
      <c r="R9325">
        <v>577.35958000000005</v>
      </c>
      <c r="S9325">
        <v>5.0568299999999997</v>
      </c>
      <c r="T9325">
        <v>3.71441</v>
      </c>
      <c r="U9325">
        <v>0.72857000000000005</v>
      </c>
      <c r="V9325">
        <v>0.82786999999999999</v>
      </c>
      <c r="W9325">
        <v>0.83879999999999999</v>
      </c>
      <c r="X9325">
        <v>-6.2E-4</v>
      </c>
      <c r="Y9325">
        <v>89.865979999999993</v>
      </c>
      <c r="Z9325">
        <v>84.053120000000007</v>
      </c>
      <c r="AA9325">
        <v>1.5043899999999999</v>
      </c>
      <c r="AB9325">
        <v>0.72848000000000002</v>
      </c>
      <c r="AC9325">
        <v>8.0999999999999996E-4</v>
      </c>
      <c r="AD9325">
        <v>15.15997</v>
      </c>
      <c r="AE9325">
        <v>13.65794</v>
      </c>
    </row>
    <row r="9326" spans="1:31">
      <c r="A9326">
        <v>38.832599999999999</v>
      </c>
      <c r="B9326">
        <v>292.25808999999998</v>
      </c>
      <c r="C9326">
        <v>1804.0182199999999</v>
      </c>
      <c r="D9326">
        <v>89.345169999999996</v>
      </c>
      <c r="E9326">
        <v>26.942920000000001</v>
      </c>
      <c r="F9326">
        <v>40.818919999999999</v>
      </c>
      <c r="G9326">
        <v>194.17592999999999</v>
      </c>
      <c r="H9326">
        <v>40.248469999999998</v>
      </c>
      <c r="I9326">
        <v>90.370450000000005</v>
      </c>
      <c r="J9326">
        <v>94.934730000000002</v>
      </c>
      <c r="K9326">
        <v>95.598410000000001</v>
      </c>
      <c r="L9326">
        <v>98.902280000000005</v>
      </c>
      <c r="M9326">
        <v>151.37487999999999</v>
      </c>
      <c r="N9326">
        <v>69.842770000000002</v>
      </c>
      <c r="O9326" s="3">
        <v>25.25197</v>
      </c>
      <c r="P9326">
        <v>571.76903000000004</v>
      </c>
      <c r="Q9326" s="3">
        <v>351.55631</v>
      </c>
      <c r="R9326">
        <v>571.76903000000004</v>
      </c>
      <c r="S9326">
        <v>5.0535600000000001</v>
      </c>
      <c r="T9326">
        <v>3.57335</v>
      </c>
      <c r="U9326">
        <v>0.72738000000000003</v>
      </c>
      <c r="V9326">
        <v>0.82786999999999999</v>
      </c>
      <c r="W9326">
        <v>0.83879999999999999</v>
      </c>
      <c r="X9326">
        <v>-6.2E-4</v>
      </c>
      <c r="Y9326">
        <v>89.855720000000005</v>
      </c>
      <c r="Z9326">
        <v>84.20478</v>
      </c>
      <c r="AA9326">
        <v>1.50132</v>
      </c>
      <c r="AB9326">
        <v>0.72728999999999999</v>
      </c>
      <c r="AC9326">
        <v>8.0999999999999996E-4</v>
      </c>
      <c r="AD9326">
        <v>15.34952</v>
      </c>
      <c r="AE9326">
        <v>13.84501</v>
      </c>
    </row>
    <row r="9327" spans="1:31">
      <c r="A9327">
        <v>38.84093</v>
      </c>
      <c r="B9327">
        <v>292.26641999999998</v>
      </c>
      <c r="C9327">
        <v>1803.8245199999999</v>
      </c>
      <c r="D9327">
        <v>89.141710000000003</v>
      </c>
      <c r="E9327">
        <v>26.893820000000002</v>
      </c>
      <c r="F9327">
        <v>40.832270000000001</v>
      </c>
      <c r="G9327">
        <v>194.13673</v>
      </c>
      <c r="H9327">
        <v>40.163809999999998</v>
      </c>
      <c r="I9327">
        <v>90.42962</v>
      </c>
      <c r="J9327">
        <v>94.910399999999996</v>
      </c>
      <c r="K9327">
        <v>95.204409999999996</v>
      </c>
      <c r="L9327">
        <v>98.901089999999996</v>
      </c>
      <c r="M9327">
        <v>110.10847</v>
      </c>
      <c r="N9327">
        <v>68.381770000000003</v>
      </c>
      <c r="O9327" s="3">
        <v>21.03446000000001</v>
      </c>
      <c r="P9327">
        <v>573.61387000000002</v>
      </c>
      <c r="Q9327" s="3">
        <v>356.28134999999997</v>
      </c>
      <c r="R9327">
        <v>573.61387000000002</v>
      </c>
      <c r="S9327">
        <v>5.0455899999999998</v>
      </c>
      <c r="T9327">
        <v>3.4607100000000002</v>
      </c>
      <c r="U9327">
        <v>0.72655999999999998</v>
      </c>
      <c r="V9327">
        <v>0.82786999999999999</v>
      </c>
      <c r="W9327">
        <v>0.83879999999999999</v>
      </c>
      <c r="X9327">
        <v>-6.2E-4</v>
      </c>
      <c r="Y9327">
        <v>89.826549999999997</v>
      </c>
      <c r="Z9327">
        <v>83.973420000000004</v>
      </c>
      <c r="AA9327">
        <v>1.49004</v>
      </c>
      <c r="AB9327">
        <v>0.72645000000000004</v>
      </c>
      <c r="AC9327">
        <v>8.0999999999999996E-4</v>
      </c>
      <c r="AD9327">
        <v>15.483079999999999</v>
      </c>
      <c r="AE9327">
        <v>13.97683</v>
      </c>
    </row>
    <row r="9328" spans="1:31">
      <c r="A9328">
        <v>38.849269999999997</v>
      </c>
      <c r="B9328">
        <v>292.27474999999998</v>
      </c>
      <c r="C9328">
        <v>1803.818</v>
      </c>
      <c r="D9328">
        <v>89.399699999999996</v>
      </c>
      <c r="E9328">
        <v>26.580719999999999</v>
      </c>
      <c r="F9328">
        <v>40.822809999999997</v>
      </c>
      <c r="G9328">
        <v>194.11305999999999</v>
      </c>
      <c r="H9328">
        <v>40.103859999999997</v>
      </c>
      <c r="I9328">
        <v>90.205150000000003</v>
      </c>
      <c r="J9328">
        <v>94.91498</v>
      </c>
      <c r="K9328">
        <v>95.813419999999994</v>
      </c>
      <c r="L9328">
        <v>98.895030000000006</v>
      </c>
      <c r="M9328">
        <v>89.513270000000006</v>
      </c>
      <c r="N9328">
        <v>69.361900000000006</v>
      </c>
      <c r="O9328" s="3">
        <v>22.018079999999998</v>
      </c>
      <c r="P9328">
        <v>576.65040999999997</v>
      </c>
      <c r="Q9328" s="3">
        <v>356.40758</v>
      </c>
      <c r="R9328">
        <v>576.65040999999997</v>
      </c>
      <c r="S9328">
        <v>5.0237299999999996</v>
      </c>
      <c r="T9328">
        <v>3.6919599999999999</v>
      </c>
      <c r="U9328">
        <v>0.72606000000000004</v>
      </c>
      <c r="V9328">
        <v>0.82786999999999999</v>
      </c>
      <c r="W9328">
        <v>0.83879999999999999</v>
      </c>
      <c r="X9328">
        <v>-6.2E-4</v>
      </c>
      <c r="Y9328">
        <v>89.837209999999999</v>
      </c>
      <c r="Z9328">
        <v>83.971599999999995</v>
      </c>
      <c r="AA9328">
        <v>1.50037</v>
      </c>
      <c r="AB9328">
        <v>0.72596000000000005</v>
      </c>
      <c r="AC9328">
        <v>8.0999999999999996E-4</v>
      </c>
      <c r="AD9328">
        <v>15.560499999999999</v>
      </c>
      <c r="AE9328">
        <v>14.053240000000001</v>
      </c>
    </row>
    <row r="9329" spans="1:31">
      <c r="A9329">
        <v>38.857599999999998</v>
      </c>
      <c r="B9329">
        <v>292.28307999999998</v>
      </c>
      <c r="C9329">
        <v>1803.8148900000001</v>
      </c>
      <c r="D9329">
        <v>89.224299999999999</v>
      </c>
      <c r="E9329">
        <v>26.243469999999999</v>
      </c>
      <c r="F9329">
        <v>40.80688</v>
      </c>
      <c r="G9329">
        <v>194.09183999999999</v>
      </c>
      <c r="H9329">
        <v>40.202309999999997</v>
      </c>
      <c r="I9329">
        <v>89.93056</v>
      </c>
      <c r="J9329">
        <v>94.987539999999996</v>
      </c>
      <c r="K9329">
        <v>95.416629999999998</v>
      </c>
      <c r="L9329">
        <v>98.895650000000003</v>
      </c>
      <c r="M9329">
        <v>118.41276999999999</v>
      </c>
      <c r="N9329">
        <v>68.872209999999995</v>
      </c>
      <c r="O9329" s="3">
        <v>23.320129999999992</v>
      </c>
      <c r="P9329">
        <v>574.42463999999995</v>
      </c>
      <c r="Q9329" s="3">
        <v>356.23770000000002</v>
      </c>
      <c r="R9329">
        <v>574.42463999999995</v>
      </c>
      <c r="S9329">
        <v>4.9956300000000002</v>
      </c>
      <c r="T9329">
        <v>3.7105600000000001</v>
      </c>
      <c r="U9329">
        <v>0.72819</v>
      </c>
      <c r="V9329">
        <v>0.82786999999999999</v>
      </c>
      <c r="W9329">
        <v>0.83879999999999999</v>
      </c>
      <c r="X9329">
        <v>-6.2E-4</v>
      </c>
      <c r="Y9329">
        <v>89.847660000000005</v>
      </c>
      <c r="Z9329">
        <v>83.93759</v>
      </c>
      <c r="AA9329">
        <v>1.5033300000000001</v>
      </c>
      <c r="AB9329">
        <v>0.72809000000000001</v>
      </c>
      <c r="AC9329">
        <v>8.0999999999999996E-4</v>
      </c>
      <c r="AD9329">
        <v>15.222250000000001</v>
      </c>
      <c r="AE9329">
        <v>13.7194</v>
      </c>
    </row>
    <row r="9330" spans="1:31">
      <c r="A9330">
        <v>38.865929999999999</v>
      </c>
      <c r="B9330">
        <v>292.29144000000002</v>
      </c>
      <c r="C9330">
        <v>1805.40338</v>
      </c>
      <c r="D9330">
        <v>89.31465</v>
      </c>
      <c r="E9330">
        <v>25.850560000000002</v>
      </c>
      <c r="F9330">
        <v>40.81185</v>
      </c>
      <c r="G9330">
        <v>194.03380000000001</v>
      </c>
      <c r="H9330">
        <v>40.151339999999998</v>
      </c>
      <c r="I9330">
        <v>90.453440000000001</v>
      </c>
      <c r="J9330">
        <v>94.981219999999993</v>
      </c>
      <c r="K9330">
        <v>95.412499999999994</v>
      </c>
      <c r="L9330">
        <v>98.900459999999995</v>
      </c>
      <c r="M9330">
        <v>107.40226</v>
      </c>
      <c r="N9330">
        <v>69.817319999999995</v>
      </c>
      <c r="O9330" s="3">
        <v>24.03522000000001</v>
      </c>
      <c r="P9330">
        <v>575.52517999999998</v>
      </c>
      <c r="Q9330" s="3">
        <v>355.41424999999998</v>
      </c>
      <c r="R9330">
        <v>575.52517999999998</v>
      </c>
      <c r="S9330">
        <v>5.0079399999999996</v>
      </c>
      <c r="T9330">
        <v>3.55118</v>
      </c>
      <c r="U9330">
        <v>0.72665999999999997</v>
      </c>
      <c r="V9330">
        <v>0.82786999999999999</v>
      </c>
      <c r="W9330">
        <v>0.83879999999999999</v>
      </c>
      <c r="X9330">
        <v>-6.2E-4</v>
      </c>
      <c r="Y9330">
        <v>89.841080000000005</v>
      </c>
      <c r="Z9330">
        <v>84.295100000000005</v>
      </c>
      <c r="AA9330">
        <v>1.50193</v>
      </c>
      <c r="AB9330">
        <v>0.72655999999999998</v>
      </c>
      <c r="AC9330">
        <v>8.0999999999999996E-4</v>
      </c>
      <c r="AD9330">
        <v>15.465579999999999</v>
      </c>
      <c r="AE9330">
        <v>13.95955</v>
      </c>
    </row>
    <row r="9331" spans="1:31">
      <c r="A9331">
        <v>38.874270000000003</v>
      </c>
      <c r="B9331">
        <v>292.29977000000002</v>
      </c>
      <c r="C9331">
        <v>1802.23984</v>
      </c>
      <c r="D9331">
        <v>89.389169999999993</v>
      </c>
      <c r="E9331">
        <v>25.745750000000001</v>
      </c>
      <c r="F9331">
        <v>40.817830000000001</v>
      </c>
      <c r="G9331">
        <v>193.95070000000001</v>
      </c>
      <c r="H9331">
        <v>40.16892</v>
      </c>
      <c r="I9331">
        <v>89.747569999999996</v>
      </c>
      <c r="J9331">
        <v>94.981960000000001</v>
      </c>
      <c r="K9331">
        <v>95.103539999999995</v>
      </c>
      <c r="L9331">
        <v>98.89846</v>
      </c>
      <c r="M9331">
        <v>78.21114</v>
      </c>
      <c r="N9331">
        <v>70.292529999999999</v>
      </c>
      <c r="O9331" s="3">
        <v>24.10266</v>
      </c>
      <c r="P9331">
        <v>575.96978000000001</v>
      </c>
      <c r="Q9331" s="3">
        <v>356.23568</v>
      </c>
      <c r="R9331">
        <v>575.96978000000001</v>
      </c>
      <c r="S9331">
        <v>4.98428</v>
      </c>
      <c r="T9331">
        <v>3.4764200000000001</v>
      </c>
      <c r="U9331">
        <v>0.72867999999999999</v>
      </c>
      <c r="V9331">
        <v>0.82786999999999999</v>
      </c>
      <c r="W9331">
        <v>0.83879999999999999</v>
      </c>
      <c r="X9331">
        <v>-6.2E-4</v>
      </c>
      <c r="Y9331">
        <v>89.867639999999994</v>
      </c>
      <c r="Z9331">
        <v>83.704030000000003</v>
      </c>
      <c r="AA9331">
        <v>1.50193</v>
      </c>
      <c r="AB9331">
        <v>0.72860000000000003</v>
      </c>
      <c r="AC9331">
        <v>8.0000000000000004E-4</v>
      </c>
      <c r="AD9331">
        <v>15.14208</v>
      </c>
      <c r="AE9331">
        <v>13.64029</v>
      </c>
    </row>
    <row r="9332" spans="1:31">
      <c r="A9332">
        <v>38.882599999999996</v>
      </c>
      <c r="B9332">
        <v>292.30811</v>
      </c>
      <c r="C9332">
        <v>1804.0068900000001</v>
      </c>
      <c r="D9332">
        <v>89.376760000000004</v>
      </c>
      <c r="E9332">
        <v>25.482420000000001</v>
      </c>
      <c r="F9332">
        <v>40.8123</v>
      </c>
      <c r="G9332">
        <v>193.86372</v>
      </c>
      <c r="H9332">
        <v>40.214790000000001</v>
      </c>
      <c r="I9332">
        <v>89.686269999999993</v>
      </c>
      <c r="J9332">
        <v>94.95402</v>
      </c>
      <c r="K9332">
        <v>95.611609999999999</v>
      </c>
      <c r="L9332">
        <v>98.89479</v>
      </c>
      <c r="M9332">
        <v>174.99598</v>
      </c>
      <c r="N9332">
        <v>69.360669999999999</v>
      </c>
      <c r="O9332" s="3">
        <v>29.701300000000003</v>
      </c>
      <c r="P9332">
        <v>574.68043999999998</v>
      </c>
      <c r="Q9332" s="3">
        <v>344.87840999999997</v>
      </c>
      <c r="R9332">
        <v>574.68043999999998</v>
      </c>
      <c r="S9332">
        <v>5.0396000000000001</v>
      </c>
      <c r="T9332">
        <v>3.3986499999999999</v>
      </c>
      <c r="U9332">
        <v>0.72601000000000004</v>
      </c>
      <c r="V9332">
        <v>0.82786999999999999</v>
      </c>
      <c r="W9332">
        <v>0.83879999999999999</v>
      </c>
      <c r="X9332">
        <v>-6.2E-4</v>
      </c>
      <c r="Y9332">
        <v>89.857479999999995</v>
      </c>
      <c r="Z9332">
        <v>83.759479999999996</v>
      </c>
      <c r="AA9332">
        <v>1.49604</v>
      </c>
      <c r="AB9332">
        <v>0.72592000000000001</v>
      </c>
      <c r="AC9332">
        <v>8.0000000000000004E-4</v>
      </c>
      <c r="AD9332">
        <v>15.56673</v>
      </c>
      <c r="AE9332">
        <v>14.05939</v>
      </c>
    </row>
    <row r="9333" spans="1:31">
      <c r="A9333">
        <v>38.890929999999997</v>
      </c>
      <c r="B9333">
        <v>292.31644</v>
      </c>
      <c r="C9333">
        <v>1805.2144900000001</v>
      </c>
      <c r="D9333">
        <v>89.375810000000001</v>
      </c>
      <c r="E9333">
        <v>25.543849999999999</v>
      </c>
      <c r="F9333">
        <v>40.794370000000001</v>
      </c>
      <c r="G9333">
        <v>193.88337000000001</v>
      </c>
      <c r="H9333">
        <v>40.116160000000001</v>
      </c>
      <c r="I9333">
        <v>90.548029999999997</v>
      </c>
      <c r="J9333">
        <v>94.895629999999997</v>
      </c>
      <c r="K9333">
        <v>95.636759999999995</v>
      </c>
      <c r="L9333">
        <v>98.88449</v>
      </c>
      <c r="M9333">
        <v>116.38825</v>
      </c>
      <c r="N9333">
        <v>67.891329999999996</v>
      </c>
      <c r="O9333" s="3">
        <v>25.643010000000004</v>
      </c>
      <c r="P9333">
        <v>574.38271999999995</v>
      </c>
      <c r="Q9333" s="3">
        <v>351.37099999999998</v>
      </c>
      <c r="R9333">
        <v>574.38271999999995</v>
      </c>
      <c r="S9333">
        <v>5.0801800000000004</v>
      </c>
      <c r="T9333">
        <v>3.2898999999999998</v>
      </c>
      <c r="U9333">
        <v>0.72536999999999996</v>
      </c>
      <c r="V9333">
        <v>0.82786999999999999</v>
      </c>
      <c r="W9333">
        <v>0.83879999999999999</v>
      </c>
      <c r="X9333">
        <v>-6.2E-4</v>
      </c>
      <c r="Y9333">
        <v>89.890910000000005</v>
      </c>
      <c r="Z9333">
        <v>83.87482</v>
      </c>
      <c r="AA9333">
        <v>1.4993399999999999</v>
      </c>
      <c r="AB9333">
        <v>0.72531000000000001</v>
      </c>
      <c r="AC9333">
        <v>8.0000000000000004E-4</v>
      </c>
      <c r="AD9333">
        <v>15.665039999999999</v>
      </c>
      <c r="AE9333">
        <v>14.156420000000001</v>
      </c>
    </row>
    <row r="9334" spans="1:31">
      <c r="A9334">
        <v>38.899270000000001</v>
      </c>
      <c r="B9334">
        <v>292.32477</v>
      </c>
      <c r="C9334">
        <v>1803.79675</v>
      </c>
      <c r="D9334">
        <v>89.395319999999998</v>
      </c>
      <c r="E9334">
        <v>25.58081</v>
      </c>
      <c r="F9334">
        <v>40.800649999999997</v>
      </c>
      <c r="G9334">
        <v>193.75906000000001</v>
      </c>
      <c r="H9334">
        <v>40.170839999999998</v>
      </c>
      <c r="I9334">
        <v>90.511700000000005</v>
      </c>
      <c r="J9334">
        <v>94.958690000000004</v>
      </c>
      <c r="K9334">
        <v>95.277640000000005</v>
      </c>
      <c r="L9334">
        <v>98.881410000000002</v>
      </c>
      <c r="M9334">
        <v>87.257869999999997</v>
      </c>
      <c r="N9334">
        <v>71.237539999999996</v>
      </c>
      <c r="O9334" s="3">
        <v>24.784350000000003</v>
      </c>
      <c r="P9334">
        <v>576.70504000000005</v>
      </c>
      <c r="Q9334" s="3">
        <v>354.60082</v>
      </c>
      <c r="R9334">
        <v>576.70504000000005</v>
      </c>
      <c r="S9334">
        <v>5.0687199999999999</v>
      </c>
      <c r="T9334">
        <v>3.7882400000000001</v>
      </c>
      <c r="U9334">
        <v>0.72555000000000003</v>
      </c>
      <c r="V9334">
        <v>0.82786999999999999</v>
      </c>
      <c r="W9334">
        <v>0.83879999999999999</v>
      </c>
      <c r="X9334">
        <v>-6.2E-4</v>
      </c>
      <c r="Y9334">
        <v>89.913749999999993</v>
      </c>
      <c r="Z9334">
        <v>83.824359999999999</v>
      </c>
      <c r="AA9334">
        <v>1.5011699999999999</v>
      </c>
      <c r="AB9334">
        <v>0.72550000000000003</v>
      </c>
      <c r="AC9334">
        <v>8.0000000000000004E-4</v>
      </c>
      <c r="AD9334">
        <v>15.634359999999999</v>
      </c>
      <c r="AE9334">
        <v>14.126139999999999</v>
      </c>
    </row>
    <row r="9335" spans="1:31">
      <c r="A9335">
        <v>38.907600000000002</v>
      </c>
      <c r="B9335">
        <v>292.3331</v>
      </c>
      <c r="C9335">
        <v>1803.76466</v>
      </c>
      <c r="D9335">
        <v>89.35821</v>
      </c>
      <c r="E9335">
        <v>25.543810000000001</v>
      </c>
      <c r="F9335">
        <v>40.795310000000001</v>
      </c>
      <c r="G9335">
        <v>193.94603000000001</v>
      </c>
      <c r="H9335">
        <v>40.18938</v>
      </c>
      <c r="I9335">
        <v>90.639700000000005</v>
      </c>
      <c r="J9335">
        <v>95.010270000000006</v>
      </c>
      <c r="K9335">
        <v>95.258179999999996</v>
      </c>
      <c r="L9335">
        <v>98.883619999999993</v>
      </c>
      <c r="M9335">
        <v>126.59752</v>
      </c>
      <c r="N9335">
        <v>71.23227</v>
      </c>
      <c r="O9335" s="3">
        <v>25.931660000000008</v>
      </c>
      <c r="P9335">
        <v>574.67462</v>
      </c>
      <c r="Q9335" s="3">
        <v>348.49923999999999</v>
      </c>
      <c r="R9335">
        <v>574.67462</v>
      </c>
      <c r="S9335">
        <v>5.0168600000000003</v>
      </c>
      <c r="T9335">
        <v>3.8833099999999998</v>
      </c>
      <c r="U9335">
        <v>0.72685</v>
      </c>
      <c r="V9335">
        <v>0.82786999999999999</v>
      </c>
      <c r="W9335">
        <v>0.83879999999999999</v>
      </c>
      <c r="X9335">
        <v>-6.2E-4</v>
      </c>
      <c r="Y9335">
        <v>89.914969999999997</v>
      </c>
      <c r="Z9335">
        <v>83.911749999999998</v>
      </c>
      <c r="AA9335">
        <v>1.5014099999999999</v>
      </c>
      <c r="AB9335">
        <v>0.7268</v>
      </c>
      <c r="AC9335">
        <v>8.0999999999999996E-4</v>
      </c>
      <c r="AD9335">
        <v>15.42789</v>
      </c>
      <c r="AE9335">
        <v>13.922359999999999</v>
      </c>
    </row>
    <row r="9336" spans="1:31">
      <c r="A9336">
        <v>38.915930000000003</v>
      </c>
      <c r="B9336">
        <v>292.34143</v>
      </c>
      <c r="C9336">
        <v>1805.4020700000001</v>
      </c>
      <c r="D9336">
        <v>89.460040000000006</v>
      </c>
      <c r="E9336">
        <v>25.280519999999999</v>
      </c>
      <c r="F9336">
        <v>40.786230000000003</v>
      </c>
      <c r="G9336">
        <v>193.78156000000001</v>
      </c>
      <c r="H9336">
        <v>40.156190000000002</v>
      </c>
      <c r="I9336">
        <v>90.553110000000004</v>
      </c>
      <c r="J9336">
        <v>94.995670000000004</v>
      </c>
      <c r="K9336">
        <v>95.672899999999998</v>
      </c>
      <c r="L9336">
        <v>98.884839999999997</v>
      </c>
      <c r="M9336">
        <v>108.13875</v>
      </c>
      <c r="N9336">
        <v>68.882769999999994</v>
      </c>
      <c r="O9336" s="3">
        <v>20.681110000000004</v>
      </c>
      <c r="P9336">
        <v>573.46637999999996</v>
      </c>
      <c r="Q9336" s="3">
        <v>357.7242</v>
      </c>
      <c r="R9336">
        <v>573.46637999999996</v>
      </c>
      <c r="S9336">
        <v>5.07545</v>
      </c>
      <c r="T9336">
        <v>3.5634899999999998</v>
      </c>
      <c r="U9336">
        <v>0.72816000000000003</v>
      </c>
      <c r="V9336">
        <v>0.82786999999999999</v>
      </c>
      <c r="W9336">
        <v>0.83879999999999999</v>
      </c>
      <c r="X9336">
        <v>-6.2E-4</v>
      </c>
      <c r="Y9336">
        <v>89.932050000000004</v>
      </c>
      <c r="Z9336">
        <v>84.410910000000001</v>
      </c>
      <c r="AA9336">
        <v>1.5000100000000001</v>
      </c>
      <c r="AB9336">
        <v>0.72811999999999999</v>
      </c>
      <c r="AC9336">
        <v>8.0999999999999996E-4</v>
      </c>
      <c r="AD9336">
        <v>15.217650000000001</v>
      </c>
      <c r="AE9336">
        <v>13.71486</v>
      </c>
    </row>
    <row r="9337" spans="1:31">
      <c r="A9337">
        <v>38.92427</v>
      </c>
      <c r="B9337">
        <v>292.34976</v>
      </c>
      <c r="C9337">
        <v>1807.0158300000001</v>
      </c>
      <c r="D9337">
        <v>89.443010000000001</v>
      </c>
      <c r="E9337">
        <v>25.194510000000001</v>
      </c>
      <c r="F9337">
        <v>40.789879999999997</v>
      </c>
      <c r="G9337">
        <v>193.79765</v>
      </c>
      <c r="H9337">
        <v>40.171889999999998</v>
      </c>
      <c r="I9337">
        <v>89.973010000000002</v>
      </c>
      <c r="J9337">
        <v>94.949839999999995</v>
      </c>
      <c r="K9337">
        <v>95.480919999999998</v>
      </c>
      <c r="L9337">
        <v>98.888260000000002</v>
      </c>
      <c r="M9337">
        <v>83.284899999999993</v>
      </c>
      <c r="N9337">
        <v>70.323279999999997</v>
      </c>
      <c r="O9337" s="3">
        <v>26.129939999999991</v>
      </c>
      <c r="P9337">
        <v>576.70710999999994</v>
      </c>
      <c r="Q9337" s="3">
        <v>352.01774</v>
      </c>
      <c r="R9337">
        <v>576.70710999999994</v>
      </c>
      <c r="S9337">
        <v>5.0879200000000004</v>
      </c>
      <c r="T9337">
        <v>3.5440399999999999</v>
      </c>
      <c r="U9337">
        <v>0.72894000000000003</v>
      </c>
      <c r="V9337">
        <v>0.82786999999999999</v>
      </c>
      <c r="W9337">
        <v>0.83879999999999999</v>
      </c>
      <c r="X9337">
        <v>-6.2E-4</v>
      </c>
      <c r="Y9337">
        <v>89.930980000000005</v>
      </c>
      <c r="Z9337">
        <v>83.806709999999995</v>
      </c>
      <c r="AA9337">
        <v>1.5053000000000001</v>
      </c>
      <c r="AB9337">
        <v>0.72889999999999999</v>
      </c>
      <c r="AC9337">
        <v>8.0000000000000004E-4</v>
      </c>
      <c r="AD9337">
        <v>15.094010000000001</v>
      </c>
      <c r="AE9337">
        <v>13.592840000000001</v>
      </c>
    </row>
    <row r="9338" spans="1:31">
      <c r="A9338">
        <v>38.932600000000001</v>
      </c>
      <c r="B9338">
        <v>292.35809</v>
      </c>
      <c r="C9338">
        <v>1803.8326400000001</v>
      </c>
      <c r="D9338">
        <v>89.54992</v>
      </c>
      <c r="E9338">
        <v>25.333490000000001</v>
      </c>
      <c r="F9338">
        <v>40.794809999999998</v>
      </c>
      <c r="G9338">
        <v>193.84907000000001</v>
      </c>
      <c r="H9338">
        <v>40.224359999999997</v>
      </c>
      <c r="I9338">
        <v>90.527709999999999</v>
      </c>
      <c r="J9338">
        <v>94.963260000000005</v>
      </c>
      <c r="K9338">
        <v>95.218630000000005</v>
      </c>
      <c r="L9338">
        <v>98.881240000000005</v>
      </c>
      <c r="M9338">
        <v>162.17037999999999</v>
      </c>
      <c r="N9338">
        <v>70.286879999999996</v>
      </c>
      <c r="O9338" s="3">
        <v>21.282689999999988</v>
      </c>
      <c r="P9338">
        <v>574.76734999999996</v>
      </c>
      <c r="Q9338" s="3">
        <v>356.22071</v>
      </c>
      <c r="R9338">
        <v>574.76734999999996</v>
      </c>
      <c r="S9338">
        <v>5.0762400000000003</v>
      </c>
      <c r="T9338">
        <v>3.6275300000000001</v>
      </c>
      <c r="U9338">
        <v>0.72816999999999998</v>
      </c>
      <c r="V9338">
        <v>0.82786999999999999</v>
      </c>
      <c r="W9338">
        <v>0.83879999999999999</v>
      </c>
      <c r="X9338">
        <v>-6.2E-4</v>
      </c>
      <c r="Y9338">
        <v>89.93083</v>
      </c>
      <c r="Z9338">
        <v>83.98836</v>
      </c>
      <c r="AA9338">
        <v>1.5067200000000001</v>
      </c>
      <c r="AB9338">
        <v>0.72813000000000005</v>
      </c>
      <c r="AC9338">
        <v>8.0999999999999996E-4</v>
      </c>
      <c r="AD9338">
        <v>15.2159</v>
      </c>
      <c r="AE9338">
        <v>13.71313</v>
      </c>
    </row>
    <row r="9339" spans="1:31">
      <c r="A9339">
        <v>38.940930000000002</v>
      </c>
      <c r="B9339">
        <v>292.36642000000001</v>
      </c>
      <c r="C9339">
        <v>1802.2142799999999</v>
      </c>
      <c r="D9339">
        <v>89.389740000000003</v>
      </c>
      <c r="E9339">
        <v>25.37172</v>
      </c>
      <c r="F9339">
        <v>40.796120000000002</v>
      </c>
      <c r="G9339">
        <v>193.8758</v>
      </c>
      <c r="H9339">
        <v>40.191099999999999</v>
      </c>
      <c r="I9339">
        <v>90.281999999999996</v>
      </c>
      <c r="J9339">
        <v>94.95017</v>
      </c>
      <c r="K9339">
        <v>95.423900000000003</v>
      </c>
      <c r="L9339">
        <v>98.886060000000001</v>
      </c>
      <c r="M9339">
        <v>111.69094</v>
      </c>
      <c r="N9339">
        <v>70.283349999999999</v>
      </c>
      <c r="O9339" s="3">
        <v>28.849800000000002</v>
      </c>
      <c r="P9339">
        <v>570.21707000000004</v>
      </c>
      <c r="Q9339" s="3">
        <v>346.72077000000002</v>
      </c>
      <c r="R9339">
        <v>570.21707000000004</v>
      </c>
      <c r="S9339">
        <v>5.0785799999999997</v>
      </c>
      <c r="T9339">
        <v>3.7913399999999999</v>
      </c>
      <c r="U9339">
        <v>0.72719</v>
      </c>
      <c r="V9339">
        <v>0.82786999999999999</v>
      </c>
      <c r="W9339">
        <v>0.83879999999999999</v>
      </c>
      <c r="X9339">
        <v>-6.2E-4</v>
      </c>
      <c r="Y9339">
        <v>89.941159999999996</v>
      </c>
      <c r="Z9339">
        <v>84.228949999999998</v>
      </c>
      <c r="AA9339">
        <v>1.50109</v>
      </c>
      <c r="AB9339">
        <v>0.72714999999999996</v>
      </c>
      <c r="AC9339">
        <v>8.0999999999999996E-4</v>
      </c>
      <c r="AD9339">
        <v>15.371729999999999</v>
      </c>
      <c r="AE9339">
        <v>13.86693</v>
      </c>
    </row>
    <row r="9340" spans="1:31">
      <c r="A9340">
        <v>38.949260000000002</v>
      </c>
      <c r="B9340">
        <v>292.37475999999998</v>
      </c>
      <c r="C9340">
        <v>1803.8345400000001</v>
      </c>
      <c r="D9340">
        <v>89.341849999999994</v>
      </c>
      <c r="E9340">
        <v>25.51108</v>
      </c>
      <c r="F9340">
        <v>40.77122</v>
      </c>
      <c r="G9340">
        <v>193.93275</v>
      </c>
      <c r="H9340">
        <v>40.240549999999999</v>
      </c>
      <c r="I9340">
        <v>89.718180000000004</v>
      </c>
      <c r="J9340">
        <v>94.986900000000006</v>
      </c>
      <c r="K9340">
        <v>95.559849999999997</v>
      </c>
      <c r="L9340">
        <v>98.889080000000007</v>
      </c>
      <c r="M9340">
        <v>84.896289999999993</v>
      </c>
      <c r="N9340">
        <v>69.824680000000001</v>
      </c>
      <c r="O9340" s="3">
        <v>24.577589999999987</v>
      </c>
      <c r="P9340">
        <v>574.86567000000002</v>
      </c>
      <c r="Q9340" s="3">
        <v>353.13955999999996</v>
      </c>
      <c r="R9340">
        <v>574.86567000000002</v>
      </c>
      <c r="S9340">
        <v>5.0963200000000004</v>
      </c>
      <c r="T9340">
        <v>3.7479900000000002</v>
      </c>
      <c r="U9340">
        <v>0.72794999999999999</v>
      </c>
      <c r="V9340">
        <v>0.82786999999999999</v>
      </c>
      <c r="W9340">
        <v>0.83879999999999999</v>
      </c>
      <c r="X9340">
        <v>-6.2E-4</v>
      </c>
      <c r="Y9340">
        <v>89.968710000000002</v>
      </c>
      <c r="Z9340">
        <v>83.844890000000007</v>
      </c>
      <c r="AA9340">
        <v>1.5048900000000001</v>
      </c>
      <c r="AB9340">
        <v>0.72792999999999997</v>
      </c>
      <c r="AC9340">
        <v>8.0000000000000004E-4</v>
      </c>
      <c r="AD9340">
        <v>15.247310000000001</v>
      </c>
      <c r="AE9340">
        <v>13.74414</v>
      </c>
    </row>
    <row r="9341" spans="1:31">
      <c r="A9341">
        <v>38.957599999999999</v>
      </c>
      <c r="B9341">
        <v>292.38308999999998</v>
      </c>
      <c r="C9341">
        <v>1805.34944</v>
      </c>
      <c r="D9341">
        <v>89.686059999999998</v>
      </c>
      <c r="E9341">
        <v>25.615459999999999</v>
      </c>
      <c r="F9341">
        <v>40.745489999999997</v>
      </c>
      <c r="G9341">
        <v>193.9101</v>
      </c>
      <c r="H9341">
        <v>40.209119999999999</v>
      </c>
      <c r="I9341">
        <v>90.235169999999997</v>
      </c>
      <c r="J9341">
        <v>94.877859999999998</v>
      </c>
      <c r="K9341">
        <v>95.620109999999997</v>
      </c>
      <c r="L9341">
        <v>98.894959999999998</v>
      </c>
      <c r="M9341">
        <v>125.13987</v>
      </c>
      <c r="N9341">
        <v>69.356110000000001</v>
      </c>
      <c r="O9341" s="3">
        <v>24.137060000000005</v>
      </c>
      <c r="P9341">
        <v>575.90281000000004</v>
      </c>
      <c r="Q9341" s="3">
        <v>354.72926000000001</v>
      </c>
      <c r="R9341">
        <v>575.90281000000004</v>
      </c>
      <c r="S9341">
        <v>5.0534100000000004</v>
      </c>
      <c r="T9341">
        <v>3.6268600000000002</v>
      </c>
      <c r="U9341">
        <v>0.72909999999999997</v>
      </c>
      <c r="V9341">
        <v>0.82786999999999999</v>
      </c>
      <c r="W9341">
        <v>0.83879999999999999</v>
      </c>
      <c r="X9341">
        <v>-6.2E-4</v>
      </c>
      <c r="Y9341">
        <v>89.988560000000007</v>
      </c>
      <c r="Z9341">
        <v>83.828360000000004</v>
      </c>
      <c r="AA9341">
        <v>1.5050300000000001</v>
      </c>
      <c r="AB9341">
        <v>0.72909000000000002</v>
      </c>
      <c r="AC9341">
        <v>8.0000000000000004E-4</v>
      </c>
      <c r="AD9341">
        <v>15.063470000000001</v>
      </c>
      <c r="AE9341">
        <v>13.56269</v>
      </c>
    </row>
    <row r="9342" spans="1:31">
      <c r="A9342">
        <v>38.96593</v>
      </c>
      <c r="B9342">
        <v>292.39141999999998</v>
      </c>
      <c r="C9342">
        <v>1805.4470899999999</v>
      </c>
      <c r="D9342">
        <v>89.687439999999995</v>
      </c>
      <c r="E9342">
        <v>25.567080000000001</v>
      </c>
      <c r="F9342">
        <v>40.748699999999999</v>
      </c>
      <c r="G9342">
        <v>193.84956</v>
      </c>
      <c r="H9342">
        <v>40.231439999999999</v>
      </c>
      <c r="I9342">
        <v>90.477490000000003</v>
      </c>
      <c r="J9342">
        <v>94.941940000000002</v>
      </c>
      <c r="K9342">
        <v>95.126440000000002</v>
      </c>
      <c r="L9342">
        <v>98.888559999999998</v>
      </c>
      <c r="M9342">
        <v>108.97229</v>
      </c>
      <c r="N9342">
        <v>68.391729999999995</v>
      </c>
      <c r="O9342" s="3">
        <v>24.673739999999995</v>
      </c>
      <c r="P9342">
        <v>574.87900000000002</v>
      </c>
      <c r="Q9342" s="3">
        <v>351.24794000000003</v>
      </c>
      <c r="R9342">
        <v>574.87900000000002</v>
      </c>
      <c r="S9342">
        <v>5.0788500000000001</v>
      </c>
      <c r="T9342">
        <v>3.3017300000000001</v>
      </c>
      <c r="U9342">
        <v>0.72685</v>
      </c>
      <c r="V9342">
        <v>0.82786999999999999</v>
      </c>
      <c r="W9342">
        <v>0.83879999999999999</v>
      </c>
      <c r="X9342">
        <v>-6.2E-4</v>
      </c>
      <c r="Y9342">
        <v>89.977969999999999</v>
      </c>
      <c r="Z9342">
        <v>83.961150000000004</v>
      </c>
      <c r="AA9342">
        <v>1.4987999999999999</v>
      </c>
      <c r="AB9342">
        <v>0.72682999999999998</v>
      </c>
      <c r="AC9342">
        <v>8.0999999999999996E-4</v>
      </c>
      <c r="AD9342">
        <v>15.421709999999999</v>
      </c>
      <c r="AE9342">
        <v>13.916259999999999</v>
      </c>
    </row>
    <row r="9343" spans="1:31">
      <c r="A9343">
        <v>38.974269999999997</v>
      </c>
      <c r="B9343">
        <v>292.39974999999998</v>
      </c>
      <c r="C9343">
        <v>1803.8748499999999</v>
      </c>
      <c r="D9343">
        <v>89.729470000000006</v>
      </c>
      <c r="E9343">
        <v>25.543430000000001</v>
      </c>
      <c r="F9343">
        <v>40.765610000000002</v>
      </c>
      <c r="G9343">
        <v>193.83824000000001</v>
      </c>
      <c r="H9343">
        <v>40.277239999999999</v>
      </c>
      <c r="I9343">
        <v>90.650329999999997</v>
      </c>
      <c r="J9343">
        <v>94.921809999999994</v>
      </c>
      <c r="K9343">
        <v>95.398359999999997</v>
      </c>
      <c r="L9343">
        <v>98.890110000000007</v>
      </c>
      <c r="M9343">
        <v>80.932280000000006</v>
      </c>
      <c r="N9343">
        <v>69.833939999999998</v>
      </c>
      <c r="O9343" s="3">
        <v>24.430419999999998</v>
      </c>
      <c r="P9343">
        <v>575.07920000000001</v>
      </c>
      <c r="Q9343" s="3">
        <v>353.30950999999999</v>
      </c>
      <c r="R9343">
        <v>575.07920000000001</v>
      </c>
      <c r="S9343">
        <v>5.0698499999999997</v>
      </c>
      <c r="T9343">
        <v>3.4500299999999999</v>
      </c>
      <c r="U9343">
        <v>0.72914999999999996</v>
      </c>
      <c r="V9343">
        <v>0.82786999999999999</v>
      </c>
      <c r="W9343">
        <v>0.83879999999999999</v>
      </c>
      <c r="X9343">
        <v>-6.2E-4</v>
      </c>
      <c r="Y9343">
        <v>89.964489999999998</v>
      </c>
      <c r="Z9343">
        <v>84.066969999999998</v>
      </c>
      <c r="AA9343">
        <v>1.5044500000000001</v>
      </c>
      <c r="AB9343">
        <v>0.72912999999999994</v>
      </c>
      <c r="AC9343">
        <v>8.0999999999999996E-4</v>
      </c>
      <c r="AD9343">
        <v>15.05794</v>
      </c>
      <c r="AE9343">
        <v>13.55724</v>
      </c>
    </row>
    <row r="9344" spans="1:31">
      <c r="A9344">
        <v>38.982599999999998</v>
      </c>
      <c r="B9344">
        <v>292.40807999999998</v>
      </c>
      <c r="C9344">
        <v>1803.78782</v>
      </c>
      <c r="D9344">
        <v>89.740489999999994</v>
      </c>
      <c r="E9344">
        <v>25.561440000000001</v>
      </c>
      <c r="F9344">
        <v>40.747450000000001</v>
      </c>
      <c r="G9344">
        <v>193.86855</v>
      </c>
      <c r="H9344">
        <v>40.336849999999998</v>
      </c>
      <c r="I9344">
        <v>90.331329999999994</v>
      </c>
      <c r="J9344">
        <v>94.916889999999995</v>
      </c>
      <c r="K9344">
        <v>95.302430000000001</v>
      </c>
      <c r="L9344">
        <v>98.894570000000002</v>
      </c>
      <c r="M9344">
        <v>165.68975</v>
      </c>
      <c r="N9344">
        <v>69.859949999999998</v>
      </c>
      <c r="O9344" s="3">
        <v>25.89967</v>
      </c>
      <c r="P9344">
        <v>574.08029999999997</v>
      </c>
      <c r="Q9344" s="3">
        <v>352.26862</v>
      </c>
      <c r="R9344">
        <v>574.08029999999997</v>
      </c>
      <c r="S9344">
        <v>5.0840699999999996</v>
      </c>
      <c r="T9344">
        <v>3.5983499999999999</v>
      </c>
      <c r="U9344">
        <v>0.72804999999999997</v>
      </c>
      <c r="V9344">
        <v>0.82786999999999999</v>
      </c>
      <c r="W9344">
        <v>0.83879999999999999</v>
      </c>
      <c r="X9344">
        <v>-6.2E-4</v>
      </c>
      <c r="Y9344">
        <v>89.956980000000001</v>
      </c>
      <c r="Z9344">
        <v>83.836740000000006</v>
      </c>
      <c r="AA9344">
        <v>1.5019100000000001</v>
      </c>
      <c r="AB9344">
        <v>0.72802</v>
      </c>
      <c r="AC9344">
        <v>8.0000000000000004E-4</v>
      </c>
      <c r="AD9344">
        <v>15.23354</v>
      </c>
      <c r="AE9344">
        <v>13.73054</v>
      </c>
    </row>
    <row r="9345" spans="1:31">
      <c r="A9345">
        <v>38.990929999999999</v>
      </c>
      <c r="B9345">
        <v>292.41640999999998</v>
      </c>
      <c r="C9345">
        <v>1805.39897</v>
      </c>
      <c r="D9345">
        <v>89.834400000000002</v>
      </c>
      <c r="E9345">
        <v>25.6296</v>
      </c>
      <c r="F9345">
        <v>40.767389999999999</v>
      </c>
      <c r="G9345">
        <v>193.89178000000001</v>
      </c>
      <c r="H9345">
        <v>40.288789999999999</v>
      </c>
      <c r="I9345">
        <v>90.645790000000005</v>
      </c>
      <c r="J9345">
        <v>94.96311</v>
      </c>
      <c r="K9345">
        <v>95.439070000000001</v>
      </c>
      <c r="L9345">
        <v>98.881249999999994</v>
      </c>
      <c r="M9345">
        <v>112.202</v>
      </c>
      <c r="N9345">
        <v>68.402019999999993</v>
      </c>
      <c r="O9345" s="3">
        <v>25.677460000000011</v>
      </c>
      <c r="P9345">
        <v>572.65993000000003</v>
      </c>
      <c r="Q9345" s="3">
        <v>350.79721000000001</v>
      </c>
      <c r="R9345">
        <v>572.65993000000003</v>
      </c>
      <c r="S9345">
        <v>5.0828600000000002</v>
      </c>
      <c r="T9345">
        <v>3.63687</v>
      </c>
      <c r="U9345">
        <v>0.72862000000000005</v>
      </c>
      <c r="V9345">
        <v>0.82786999999999999</v>
      </c>
      <c r="W9345">
        <v>0.83879999999999999</v>
      </c>
      <c r="X9345">
        <v>-6.2E-4</v>
      </c>
      <c r="Y9345">
        <v>89.985190000000003</v>
      </c>
      <c r="Z9345">
        <v>83.89161</v>
      </c>
      <c r="AA9345">
        <v>1.5015799999999999</v>
      </c>
      <c r="AB9345">
        <v>0.72860999999999998</v>
      </c>
      <c r="AC9345">
        <v>8.0000000000000004E-4</v>
      </c>
      <c r="AD9345">
        <v>15.139430000000001</v>
      </c>
      <c r="AE9345">
        <v>13.63766</v>
      </c>
    </row>
    <row r="9346" spans="1:31">
      <c r="A9346">
        <v>38.99926</v>
      </c>
      <c r="B9346">
        <v>292.42477000000002</v>
      </c>
      <c r="C9346">
        <v>1805.4143099999999</v>
      </c>
      <c r="D9346">
        <v>89.556849999999997</v>
      </c>
      <c r="E9346">
        <v>25.609670000000001</v>
      </c>
      <c r="F9346">
        <v>40.752510000000001</v>
      </c>
      <c r="G9346">
        <v>193.88748000000001</v>
      </c>
      <c r="H9346">
        <v>40.340310000000002</v>
      </c>
      <c r="I9346">
        <v>89.915490000000005</v>
      </c>
      <c r="J9346">
        <v>95.007050000000007</v>
      </c>
      <c r="K9346">
        <v>95.185289999999995</v>
      </c>
      <c r="L9346">
        <v>98.884799999999998</v>
      </c>
      <c r="M9346">
        <v>79.506979999999999</v>
      </c>
      <c r="N9346">
        <v>68.37782</v>
      </c>
      <c r="O9346" s="3">
        <v>25.421800000000005</v>
      </c>
      <c r="P9346">
        <v>575.95037000000002</v>
      </c>
      <c r="Q9346" s="3">
        <v>348.99549999999999</v>
      </c>
      <c r="R9346">
        <v>575.95037000000002</v>
      </c>
      <c r="S9346">
        <v>5.1235400000000002</v>
      </c>
      <c r="T9346">
        <v>3.5555300000000001</v>
      </c>
      <c r="U9346">
        <v>0.72733000000000003</v>
      </c>
      <c r="V9346">
        <v>0.82786999999999999</v>
      </c>
      <c r="W9346">
        <v>0.83879999999999999</v>
      </c>
      <c r="X9346">
        <v>-6.2E-4</v>
      </c>
      <c r="Y9346">
        <v>89.978620000000006</v>
      </c>
      <c r="Z9346">
        <v>83.898380000000003</v>
      </c>
      <c r="AA9346">
        <v>1.5003</v>
      </c>
      <c r="AB9346">
        <v>0.72731999999999997</v>
      </c>
      <c r="AC9346">
        <v>8.0999999999999996E-4</v>
      </c>
      <c r="AD9346">
        <v>15.344519999999999</v>
      </c>
      <c r="AE9346">
        <v>13.840070000000001</v>
      </c>
    </row>
    <row r="9347" spans="1:31">
      <c r="A9347">
        <v>39.007599999999996</v>
      </c>
      <c r="B9347">
        <v>292.43311</v>
      </c>
      <c r="C9347">
        <v>1802.18921</v>
      </c>
      <c r="D9347">
        <v>89.567660000000004</v>
      </c>
      <c r="E9347">
        <v>25.6005</v>
      </c>
      <c r="F9347">
        <v>40.743009999999998</v>
      </c>
      <c r="G9347">
        <v>193.80972</v>
      </c>
      <c r="H9347">
        <v>40.372880000000002</v>
      </c>
      <c r="I9347">
        <v>89.901409999999998</v>
      </c>
      <c r="J9347">
        <v>94.961029999999994</v>
      </c>
      <c r="K9347">
        <v>95.479529999999997</v>
      </c>
      <c r="L9347">
        <v>98.890230000000003</v>
      </c>
      <c r="M9347">
        <v>123.98645999999999</v>
      </c>
      <c r="N9347">
        <v>69.814089999999993</v>
      </c>
      <c r="O9347" s="3">
        <v>28.368279999999999</v>
      </c>
      <c r="P9347">
        <v>576.98974999999996</v>
      </c>
      <c r="Q9347" s="3">
        <v>347.84372000000002</v>
      </c>
      <c r="R9347">
        <v>576.98974999999996</v>
      </c>
      <c r="S9347">
        <v>5.1067200000000001</v>
      </c>
      <c r="T9347">
        <v>3.6574900000000001</v>
      </c>
      <c r="U9347">
        <v>0.72770000000000001</v>
      </c>
      <c r="V9347">
        <v>0.82786999999999999</v>
      </c>
      <c r="W9347">
        <v>0.83879999999999999</v>
      </c>
      <c r="X9347">
        <v>-6.2E-4</v>
      </c>
      <c r="Y9347">
        <v>89.982879999999994</v>
      </c>
      <c r="Z9347">
        <v>84.097170000000006</v>
      </c>
      <c r="AA9347">
        <v>1.4977199999999999</v>
      </c>
      <c r="AB9347">
        <v>0.72768999999999995</v>
      </c>
      <c r="AC9347">
        <v>8.0999999999999996E-4</v>
      </c>
      <c r="AD9347">
        <v>15.28533</v>
      </c>
      <c r="AE9347">
        <v>13.78166</v>
      </c>
    </row>
    <row r="9348" spans="1:31">
      <c r="A9348">
        <v>39.015929999999997</v>
      </c>
      <c r="B9348">
        <v>292.44144</v>
      </c>
      <c r="C9348">
        <v>1802.1851999999999</v>
      </c>
      <c r="D9348">
        <v>89.490920000000003</v>
      </c>
      <c r="E9348">
        <v>25.397580000000001</v>
      </c>
      <c r="F9348">
        <v>40.755020000000002</v>
      </c>
      <c r="G9348">
        <v>193.82086000000001</v>
      </c>
      <c r="H9348">
        <v>40.358739999999997</v>
      </c>
      <c r="I9348">
        <v>89.738759999999999</v>
      </c>
      <c r="J9348">
        <v>94.987290000000002</v>
      </c>
      <c r="K9348">
        <v>95.645290000000003</v>
      </c>
      <c r="L9348">
        <v>98.886300000000006</v>
      </c>
      <c r="M9348">
        <v>106.30412</v>
      </c>
      <c r="N9348">
        <v>70.78152</v>
      </c>
      <c r="O9348" s="3">
        <v>24.147869999999998</v>
      </c>
      <c r="P9348">
        <v>571.98627999999997</v>
      </c>
      <c r="Q9348" s="3">
        <v>352.44910999999996</v>
      </c>
      <c r="R9348">
        <v>571.98627999999997</v>
      </c>
      <c r="S9348">
        <v>5.1062500000000002</v>
      </c>
      <c r="T9348">
        <v>3.6646899999999998</v>
      </c>
      <c r="U9348">
        <v>0.72770000000000001</v>
      </c>
      <c r="V9348">
        <v>0.82786999999999999</v>
      </c>
      <c r="W9348">
        <v>0.83879999999999999</v>
      </c>
      <c r="X9348">
        <v>-6.2E-4</v>
      </c>
      <c r="Y9348">
        <v>89.983739999999997</v>
      </c>
      <c r="Z9348">
        <v>84.065049999999999</v>
      </c>
      <c r="AA9348">
        <v>1.50064</v>
      </c>
      <c r="AB9348">
        <v>0.72768999999999995</v>
      </c>
      <c r="AC9348">
        <v>8.0999999999999996E-4</v>
      </c>
      <c r="AD9348">
        <v>15.285769999999999</v>
      </c>
      <c r="AE9348">
        <v>13.78209</v>
      </c>
    </row>
    <row r="9349" spans="1:31">
      <c r="A9349">
        <v>39.024270000000001</v>
      </c>
      <c r="B9349">
        <v>292.44977</v>
      </c>
      <c r="C9349">
        <v>1803.8298299999999</v>
      </c>
      <c r="D9349">
        <v>89.724279999999993</v>
      </c>
      <c r="E9349">
        <v>25.408989999999999</v>
      </c>
      <c r="F9349">
        <v>40.77422</v>
      </c>
      <c r="G9349">
        <v>193.77763999999999</v>
      </c>
      <c r="H9349">
        <v>40.39228</v>
      </c>
      <c r="I9349">
        <v>90.386240000000001</v>
      </c>
      <c r="J9349">
        <v>95.03931</v>
      </c>
      <c r="K9349">
        <v>95.558130000000006</v>
      </c>
      <c r="L9349">
        <v>98.888069999999999</v>
      </c>
      <c r="M9349">
        <v>88.286559999999994</v>
      </c>
      <c r="N9349">
        <v>69.771950000000004</v>
      </c>
      <c r="O9349" s="3">
        <v>23.376310000000004</v>
      </c>
      <c r="P9349">
        <v>572.95066999999995</v>
      </c>
      <c r="Q9349" s="3">
        <v>351.17595</v>
      </c>
      <c r="R9349">
        <v>572.95066999999995</v>
      </c>
      <c r="S9349">
        <v>5.1048299999999998</v>
      </c>
      <c r="T9349">
        <v>3.4641000000000002</v>
      </c>
      <c r="U9349">
        <v>0.72780999999999996</v>
      </c>
      <c r="V9349">
        <v>0.82786999999999999</v>
      </c>
      <c r="W9349">
        <v>0.83879999999999999</v>
      </c>
      <c r="X9349">
        <v>-6.2E-4</v>
      </c>
      <c r="Y9349">
        <v>89.983509999999995</v>
      </c>
      <c r="Z9349">
        <v>84.151390000000006</v>
      </c>
      <c r="AA9349">
        <v>1.49973</v>
      </c>
      <c r="AB9349">
        <v>0.7278</v>
      </c>
      <c r="AC9349">
        <v>8.0999999999999996E-4</v>
      </c>
      <c r="AD9349">
        <v>15.268140000000001</v>
      </c>
      <c r="AE9349">
        <v>13.76469</v>
      </c>
    </row>
    <row r="9350" spans="1:31">
      <c r="A9350">
        <v>39.032600000000002</v>
      </c>
      <c r="B9350">
        <v>292.4581</v>
      </c>
      <c r="C9350">
        <v>1807.06044</v>
      </c>
      <c r="D9350">
        <v>89.797120000000007</v>
      </c>
      <c r="E9350">
        <v>25.330069999999999</v>
      </c>
      <c r="F9350">
        <v>40.790759999999999</v>
      </c>
      <c r="G9350">
        <v>193.73844</v>
      </c>
      <c r="H9350">
        <v>40.448610000000002</v>
      </c>
      <c r="I9350">
        <v>90.728099999999998</v>
      </c>
      <c r="J9350">
        <v>95.048010000000005</v>
      </c>
      <c r="K9350">
        <v>95.32978</v>
      </c>
      <c r="L9350">
        <v>98.886690000000002</v>
      </c>
      <c r="M9350">
        <v>167.33462</v>
      </c>
      <c r="N9350">
        <v>70.765870000000007</v>
      </c>
      <c r="O9350" s="3">
        <v>22.796189999999996</v>
      </c>
      <c r="P9350">
        <v>576.83614</v>
      </c>
      <c r="Q9350" s="3">
        <v>352.60600999999997</v>
      </c>
      <c r="R9350">
        <v>576.83614</v>
      </c>
      <c r="S9350">
        <v>5.0848599999999999</v>
      </c>
      <c r="T9350">
        <v>3.70811</v>
      </c>
      <c r="U9350">
        <v>0.72835000000000005</v>
      </c>
      <c r="V9350">
        <v>0.82786999999999999</v>
      </c>
      <c r="W9350">
        <v>0.83879999999999999</v>
      </c>
      <c r="X9350">
        <v>-6.2E-4</v>
      </c>
      <c r="Y9350">
        <v>89.976110000000006</v>
      </c>
      <c r="Z9350">
        <v>84.589870000000005</v>
      </c>
      <c r="AA9350">
        <v>1.50745</v>
      </c>
      <c r="AB9350">
        <v>0.72833000000000003</v>
      </c>
      <c r="AC9350">
        <v>8.0999999999999996E-4</v>
      </c>
      <c r="AD9350">
        <v>15.18398</v>
      </c>
      <c r="AE9350">
        <v>13.681620000000001</v>
      </c>
    </row>
    <row r="9351" spans="1:31">
      <c r="A9351">
        <v>39.040939999999999</v>
      </c>
      <c r="B9351">
        <v>292.46643</v>
      </c>
      <c r="C9351">
        <v>1802.16174</v>
      </c>
      <c r="D9351">
        <v>89.752120000000005</v>
      </c>
      <c r="E9351">
        <v>25.395399999999999</v>
      </c>
      <c r="F9351">
        <v>40.81129</v>
      </c>
      <c r="G9351">
        <v>193.65604999999999</v>
      </c>
      <c r="H9351">
        <v>40.418439999999997</v>
      </c>
      <c r="I9351">
        <v>90.350589999999997</v>
      </c>
      <c r="J9351">
        <v>95.025170000000003</v>
      </c>
      <c r="K9351">
        <v>95.777240000000006</v>
      </c>
      <c r="L9351">
        <v>98.886139999999997</v>
      </c>
      <c r="M9351">
        <v>111.61801</v>
      </c>
      <c r="N9351">
        <v>68.888720000000006</v>
      </c>
      <c r="O9351" s="3">
        <v>24.910640000000001</v>
      </c>
      <c r="P9351">
        <v>575.23630000000003</v>
      </c>
      <c r="Q9351" s="3">
        <v>352.03751999999997</v>
      </c>
      <c r="R9351">
        <v>575.23630000000003</v>
      </c>
      <c r="S9351">
        <v>5.1505400000000003</v>
      </c>
      <c r="T9351">
        <v>3.8270200000000001</v>
      </c>
      <c r="U9351">
        <v>0.72614000000000001</v>
      </c>
      <c r="V9351">
        <v>0.82786999999999999</v>
      </c>
      <c r="W9351">
        <v>0.83879999999999999</v>
      </c>
      <c r="X9351">
        <v>-6.2E-4</v>
      </c>
      <c r="Y9351">
        <v>90.012190000000004</v>
      </c>
      <c r="Z9351">
        <v>83.91874</v>
      </c>
      <c r="AA9351">
        <v>1.4979899999999999</v>
      </c>
      <c r="AB9351">
        <v>0.72614999999999996</v>
      </c>
      <c r="AC9351">
        <v>8.0999999999999996E-4</v>
      </c>
      <c r="AD9351">
        <v>15.53106</v>
      </c>
      <c r="AE9351">
        <v>14.024190000000001</v>
      </c>
    </row>
    <row r="9352" spans="1:31">
      <c r="A9352">
        <v>39.04927</v>
      </c>
      <c r="B9352">
        <v>292.47476</v>
      </c>
      <c r="C9352">
        <v>1805.36538</v>
      </c>
      <c r="D9352">
        <v>89.785899999999998</v>
      </c>
      <c r="E9352">
        <v>25.367419999999999</v>
      </c>
      <c r="F9352">
        <v>40.818710000000003</v>
      </c>
      <c r="G9352">
        <v>193.70652000000001</v>
      </c>
      <c r="H9352">
        <v>40.440869999999997</v>
      </c>
      <c r="I9352">
        <v>90.512479999999996</v>
      </c>
      <c r="J9352">
        <v>95.05677</v>
      </c>
      <c r="K9352">
        <v>95.300079999999994</v>
      </c>
      <c r="L9352">
        <v>98.88879</v>
      </c>
      <c r="M9352">
        <v>82.844579999999993</v>
      </c>
      <c r="N9352">
        <v>68.925960000000003</v>
      </c>
      <c r="O9352" s="3">
        <v>23.836290000000005</v>
      </c>
      <c r="P9352">
        <v>575.71272999999997</v>
      </c>
      <c r="Q9352" s="3">
        <v>355.25157000000002</v>
      </c>
      <c r="R9352">
        <v>575.71272999999997</v>
      </c>
      <c r="S9352">
        <v>5.1133300000000004</v>
      </c>
      <c r="T9352">
        <v>3.6941700000000002</v>
      </c>
      <c r="U9352">
        <v>0.72689999999999999</v>
      </c>
      <c r="V9352">
        <v>0.82786999999999999</v>
      </c>
      <c r="W9352">
        <v>0.83879999999999999</v>
      </c>
      <c r="X9352">
        <v>-6.2E-4</v>
      </c>
      <c r="Y9352">
        <v>90.024320000000003</v>
      </c>
      <c r="Z9352">
        <v>84.343599999999995</v>
      </c>
      <c r="AA9352">
        <v>1.5016499999999999</v>
      </c>
      <c r="AB9352">
        <v>0.72692000000000001</v>
      </c>
      <c r="AC9352">
        <v>8.0999999999999996E-4</v>
      </c>
      <c r="AD9352">
        <v>15.408759999999999</v>
      </c>
      <c r="AE9352">
        <v>13.90347</v>
      </c>
    </row>
    <row r="9353" spans="1:31">
      <c r="A9353">
        <v>39.057600000000001</v>
      </c>
      <c r="B9353">
        <v>292.48309</v>
      </c>
      <c r="C9353">
        <v>1805.4690499999999</v>
      </c>
      <c r="D9353">
        <v>89.544749999999993</v>
      </c>
      <c r="E9353">
        <v>25.387429999999998</v>
      </c>
      <c r="F9353">
        <v>40.80912</v>
      </c>
      <c r="G9353">
        <v>193.71159</v>
      </c>
      <c r="H9353">
        <v>40.433549999999997</v>
      </c>
      <c r="I9353">
        <v>90.482370000000003</v>
      </c>
      <c r="J9353">
        <v>95.066609999999997</v>
      </c>
      <c r="K9353">
        <v>95.097759999999994</v>
      </c>
      <c r="L9353">
        <v>98.895830000000004</v>
      </c>
      <c r="M9353">
        <v>131.72856999999999</v>
      </c>
      <c r="N9353">
        <v>69.326610000000002</v>
      </c>
      <c r="O9353" s="3">
        <v>24.453440000000001</v>
      </c>
      <c r="P9353">
        <v>575.90490999999997</v>
      </c>
      <c r="Q9353" s="3">
        <v>354.57042999999999</v>
      </c>
      <c r="R9353">
        <v>575.90490999999997</v>
      </c>
      <c r="S9353">
        <v>5.0883799999999999</v>
      </c>
      <c r="T9353">
        <v>3.4112200000000001</v>
      </c>
      <c r="U9353">
        <v>0.72684000000000004</v>
      </c>
      <c r="V9353">
        <v>0.82786999999999999</v>
      </c>
      <c r="W9353">
        <v>0.83879999999999999</v>
      </c>
      <c r="X9353">
        <v>-6.2E-4</v>
      </c>
      <c r="Y9353">
        <v>89.987229999999997</v>
      </c>
      <c r="Z9353">
        <v>83.854299999999995</v>
      </c>
      <c r="AA9353">
        <v>1.5023899999999999</v>
      </c>
      <c r="AB9353">
        <v>0.72684000000000004</v>
      </c>
      <c r="AC9353">
        <v>8.0000000000000004E-4</v>
      </c>
      <c r="AD9353">
        <v>15.421250000000001</v>
      </c>
      <c r="AE9353">
        <v>13.91581</v>
      </c>
    </row>
    <row r="9354" spans="1:31">
      <c r="A9354">
        <v>39.065930000000002</v>
      </c>
      <c r="B9354">
        <v>292.49142000000001</v>
      </c>
      <c r="C9354">
        <v>1803.7483199999999</v>
      </c>
      <c r="D9354">
        <v>89.684269999999998</v>
      </c>
      <c r="E9354">
        <v>25.27816</v>
      </c>
      <c r="F9354">
        <v>40.811410000000002</v>
      </c>
      <c r="G9354">
        <v>193.80619999999999</v>
      </c>
      <c r="H9354">
        <v>40.422429999999999</v>
      </c>
      <c r="I9354">
        <v>90.502139999999997</v>
      </c>
      <c r="J9354">
        <v>94.989329999999995</v>
      </c>
      <c r="K9354">
        <v>95.531270000000006</v>
      </c>
      <c r="L9354">
        <v>98.898830000000004</v>
      </c>
      <c r="M9354">
        <v>109.81549</v>
      </c>
      <c r="N9354">
        <v>69.344300000000004</v>
      </c>
      <c r="O9354" s="3">
        <v>29.147869999999983</v>
      </c>
      <c r="P9354">
        <v>574.66421000000003</v>
      </c>
      <c r="Q9354" s="3">
        <v>346.95354000000003</v>
      </c>
      <c r="R9354">
        <v>574.66421000000003</v>
      </c>
      <c r="S9354">
        <v>5.1337799999999998</v>
      </c>
      <c r="T9354">
        <v>3.3993000000000002</v>
      </c>
      <c r="U9354">
        <v>0.72748999999999997</v>
      </c>
      <c r="V9354">
        <v>0.82786999999999999</v>
      </c>
      <c r="W9354">
        <v>0.83879999999999999</v>
      </c>
      <c r="X9354">
        <v>-6.2E-4</v>
      </c>
      <c r="Y9354">
        <v>89.971779999999995</v>
      </c>
      <c r="Z9354">
        <v>84.251469999999998</v>
      </c>
      <c r="AA9354">
        <v>1.5108999999999999</v>
      </c>
      <c r="AB9354">
        <v>0.72746999999999995</v>
      </c>
      <c r="AC9354">
        <v>8.0999999999999996E-4</v>
      </c>
      <c r="AD9354">
        <v>15.319979999999999</v>
      </c>
      <c r="AE9354">
        <v>13.815849999999999</v>
      </c>
    </row>
    <row r="9355" spans="1:31">
      <c r="A9355">
        <v>39.074260000000002</v>
      </c>
      <c r="B9355">
        <v>292.49975999999998</v>
      </c>
      <c r="C9355">
        <v>1803.7916299999999</v>
      </c>
      <c r="D9355">
        <v>89.749539999999996</v>
      </c>
      <c r="E9355">
        <v>25.453389999999999</v>
      </c>
      <c r="F9355">
        <v>40.818449999999999</v>
      </c>
      <c r="G9355">
        <v>193.93083999999999</v>
      </c>
      <c r="H9355">
        <v>40.45608</v>
      </c>
      <c r="I9355">
        <v>90.544089999999997</v>
      </c>
      <c r="J9355">
        <v>94.972470000000001</v>
      </c>
      <c r="K9355">
        <v>95.685990000000004</v>
      </c>
      <c r="L9355">
        <v>98.892539999999997</v>
      </c>
      <c r="M9355">
        <v>95.055139999999994</v>
      </c>
      <c r="N9355">
        <v>68.381690000000006</v>
      </c>
      <c r="O9355" s="3">
        <v>27.08802</v>
      </c>
      <c r="P9355">
        <v>574.42264999999998</v>
      </c>
      <c r="Q9355" s="3">
        <v>352.24252999999999</v>
      </c>
      <c r="R9355">
        <v>574.42264999999998</v>
      </c>
      <c r="S9355">
        <v>5.1114899999999999</v>
      </c>
      <c r="T9355">
        <v>3.3805900000000002</v>
      </c>
      <c r="U9355">
        <v>0.72575000000000001</v>
      </c>
      <c r="V9355">
        <v>0.82786999999999999</v>
      </c>
      <c r="W9355">
        <v>0.83879999999999999</v>
      </c>
      <c r="X9355">
        <v>-6.2E-4</v>
      </c>
      <c r="Y9355">
        <v>89.978650000000002</v>
      </c>
      <c r="Z9355">
        <v>84.011189999999999</v>
      </c>
      <c r="AA9355">
        <v>1.49861</v>
      </c>
      <c r="AB9355">
        <v>0.72574000000000005</v>
      </c>
      <c r="AC9355">
        <v>8.0999999999999996E-4</v>
      </c>
      <c r="AD9355">
        <v>15.59643</v>
      </c>
      <c r="AE9355">
        <v>14.088699999999999</v>
      </c>
    </row>
    <row r="9356" spans="1:31">
      <c r="A9356">
        <v>39.082599999999999</v>
      </c>
      <c r="B9356">
        <v>292.50808999999998</v>
      </c>
      <c r="C9356">
        <v>1800.64905</v>
      </c>
      <c r="D9356">
        <v>89.619259999999997</v>
      </c>
      <c r="E9356">
        <v>25.39687</v>
      </c>
      <c r="F9356">
        <v>40.822940000000003</v>
      </c>
      <c r="G9356">
        <v>193.88183000000001</v>
      </c>
      <c r="H9356">
        <v>40.500720000000001</v>
      </c>
      <c r="I9356">
        <v>90.292429999999996</v>
      </c>
      <c r="J9356">
        <v>95.058009999999996</v>
      </c>
      <c r="K9356">
        <v>95.265820000000005</v>
      </c>
      <c r="L9356">
        <v>98.90052</v>
      </c>
      <c r="M9356">
        <v>175.39825999999999</v>
      </c>
      <c r="N9356">
        <v>68.849609999999998</v>
      </c>
      <c r="O9356" s="3">
        <v>25.8339</v>
      </c>
      <c r="P9356">
        <v>577.05460000000005</v>
      </c>
      <c r="Q9356" s="3">
        <v>349.33753999999999</v>
      </c>
      <c r="R9356">
        <v>577.05460000000005</v>
      </c>
      <c r="S9356">
        <v>5.1058199999999996</v>
      </c>
      <c r="T9356">
        <v>3.6817899999999999</v>
      </c>
      <c r="U9356">
        <v>0.72770000000000001</v>
      </c>
      <c r="V9356">
        <v>0.82786999999999999</v>
      </c>
      <c r="W9356">
        <v>0.83879999999999999</v>
      </c>
      <c r="X9356">
        <v>-6.2E-4</v>
      </c>
      <c r="Y9356">
        <v>89.987719999999996</v>
      </c>
      <c r="Z9356">
        <v>83.823490000000007</v>
      </c>
      <c r="AA9356">
        <v>1.50075</v>
      </c>
      <c r="AB9356">
        <v>0.72770000000000001</v>
      </c>
      <c r="AC9356">
        <v>8.0000000000000004E-4</v>
      </c>
      <c r="AD9356">
        <v>15.28478</v>
      </c>
      <c r="AE9356">
        <v>13.78111</v>
      </c>
    </row>
    <row r="9357" spans="1:31">
      <c r="A9357">
        <v>39.09093</v>
      </c>
      <c r="B9357">
        <v>292.51641999999998</v>
      </c>
      <c r="C9357">
        <v>1805.4047800000001</v>
      </c>
      <c r="D9357">
        <v>89.833690000000004</v>
      </c>
      <c r="E9357">
        <v>25.430150000000001</v>
      </c>
      <c r="F9357">
        <v>40.847369999999998</v>
      </c>
      <c r="G9357">
        <v>193.84585000000001</v>
      </c>
      <c r="H9357">
        <v>40.457030000000003</v>
      </c>
      <c r="I9357">
        <v>90.863849999999999</v>
      </c>
      <c r="J9357">
        <v>95.032520000000005</v>
      </c>
      <c r="K9357">
        <v>95.476079999999996</v>
      </c>
      <c r="L9357">
        <v>98.898920000000004</v>
      </c>
      <c r="M9357">
        <v>121.10980000000001</v>
      </c>
      <c r="N9357">
        <v>71.265709999999999</v>
      </c>
      <c r="O9357" s="3">
        <v>22.55055999999999</v>
      </c>
      <c r="P9357">
        <v>573.26475000000005</v>
      </c>
      <c r="Q9357" s="3">
        <v>355.80598000000003</v>
      </c>
      <c r="R9357">
        <v>573.26475000000005</v>
      </c>
      <c r="S9357">
        <v>5.1252500000000003</v>
      </c>
      <c r="T9357">
        <v>3.8804699999999999</v>
      </c>
      <c r="U9357">
        <v>0.72657000000000005</v>
      </c>
      <c r="V9357">
        <v>0.82786999999999999</v>
      </c>
      <c r="W9357">
        <v>0.83879999999999999</v>
      </c>
      <c r="X9357">
        <v>-6.2E-4</v>
      </c>
      <c r="Y9357">
        <v>89.983860000000007</v>
      </c>
      <c r="Z9357">
        <v>84.457800000000006</v>
      </c>
      <c r="AA9357">
        <v>1.5002</v>
      </c>
      <c r="AB9357">
        <v>0.72655999999999998</v>
      </c>
      <c r="AC9357">
        <v>8.0999999999999996E-4</v>
      </c>
      <c r="AD9357">
        <v>15.46496</v>
      </c>
      <c r="AE9357">
        <v>13.95894</v>
      </c>
    </row>
    <row r="9358" spans="1:31">
      <c r="A9358">
        <v>39.099260000000001</v>
      </c>
      <c r="B9358">
        <v>292.52474999999998</v>
      </c>
      <c r="C9358">
        <v>1802.21327</v>
      </c>
      <c r="D9358">
        <v>89.676190000000005</v>
      </c>
      <c r="E9358">
        <v>25.496739999999999</v>
      </c>
      <c r="F9358">
        <v>40.845500000000001</v>
      </c>
      <c r="G9358">
        <v>193.91313</v>
      </c>
      <c r="H9358">
        <v>40.47222</v>
      </c>
      <c r="I9358">
        <v>90.477010000000007</v>
      </c>
      <c r="J9358">
        <v>95.025949999999995</v>
      </c>
      <c r="K9358">
        <v>95.550920000000005</v>
      </c>
      <c r="L9358">
        <v>98.898110000000003</v>
      </c>
      <c r="M9358">
        <v>80.978430000000003</v>
      </c>
      <c r="N9358">
        <v>69.755330000000001</v>
      </c>
      <c r="O9358" s="3">
        <v>26.512829999999994</v>
      </c>
      <c r="P9358">
        <v>572.57479000000001</v>
      </c>
      <c r="Q9358" s="3">
        <v>350.73244</v>
      </c>
      <c r="R9358">
        <v>572.57479000000001</v>
      </c>
      <c r="S9358">
        <v>5.1085799999999999</v>
      </c>
      <c r="T9358">
        <v>3.6109399999999998</v>
      </c>
      <c r="U9358">
        <v>0.72829999999999995</v>
      </c>
      <c r="V9358">
        <v>0.82786999999999999</v>
      </c>
      <c r="W9358">
        <v>0.83879999999999999</v>
      </c>
      <c r="X9358">
        <v>-6.2E-4</v>
      </c>
      <c r="Y9358">
        <v>89.981979999999993</v>
      </c>
      <c r="Z9358">
        <v>83.695359999999994</v>
      </c>
      <c r="AA9358">
        <v>1.50267</v>
      </c>
      <c r="AB9358">
        <v>0.72828999999999999</v>
      </c>
      <c r="AC9358">
        <v>8.0000000000000004E-4</v>
      </c>
      <c r="AD9358">
        <v>15.191380000000001</v>
      </c>
      <c r="AE9358">
        <v>13.688940000000001</v>
      </c>
    </row>
    <row r="9359" spans="1:31">
      <c r="A9359">
        <v>39.107599999999998</v>
      </c>
      <c r="B9359">
        <v>292.53307999999998</v>
      </c>
      <c r="C9359">
        <v>1805.40488</v>
      </c>
      <c r="D9359">
        <v>89.715580000000003</v>
      </c>
      <c r="E9359">
        <v>25.37698</v>
      </c>
      <c r="F9359">
        <v>40.83314</v>
      </c>
      <c r="G9359">
        <v>193.83150000000001</v>
      </c>
      <c r="H9359">
        <v>40.500549999999997</v>
      </c>
      <c r="I9359">
        <v>90.243830000000003</v>
      </c>
      <c r="J9359">
        <v>95.061599999999999</v>
      </c>
      <c r="K9359">
        <v>95.424459999999996</v>
      </c>
      <c r="L9359">
        <v>98.899900000000002</v>
      </c>
      <c r="M9359">
        <v>138.18403000000001</v>
      </c>
      <c r="N9359">
        <v>69.377769999999998</v>
      </c>
      <c r="O9359" s="3">
        <v>25.337630000000004</v>
      </c>
      <c r="P9359">
        <v>576.72268999999994</v>
      </c>
      <c r="Q9359" s="3">
        <v>352.36818</v>
      </c>
      <c r="R9359">
        <v>576.72268999999994</v>
      </c>
      <c r="S9359">
        <v>5.1198600000000001</v>
      </c>
      <c r="T9359">
        <v>3.4856699999999998</v>
      </c>
      <c r="U9359">
        <v>0.72677999999999998</v>
      </c>
      <c r="V9359">
        <v>0.82786999999999999</v>
      </c>
      <c r="W9359">
        <v>0.83879999999999999</v>
      </c>
      <c r="X9359">
        <v>-6.2E-4</v>
      </c>
      <c r="Y9359">
        <v>90.00658</v>
      </c>
      <c r="Z9359">
        <v>83.657300000000006</v>
      </c>
      <c r="AA9359">
        <v>1.50518</v>
      </c>
      <c r="AB9359">
        <v>0.72677999999999998</v>
      </c>
      <c r="AC9359">
        <v>8.0000000000000004E-4</v>
      </c>
      <c r="AD9359">
        <v>15.429869999999999</v>
      </c>
      <c r="AE9359">
        <v>13.92432</v>
      </c>
    </row>
    <row r="9360" spans="1:31">
      <c r="A9360">
        <v>39.115929999999999</v>
      </c>
      <c r="B9360">
        <v>292.54140999999998</v>
      </c>
      <c r="C9360">
        <v>1803.8139900000001</v>
      </c>
      <c r="D9360">
        <v>89.804689999999994</v>
      </c>
      <c r="E9360">
        <v>25.436990000000002</v>
      </c>
      <c r="F9360">
        <v>40.837290000000003</v>
      </c>
      <c r="G9360">
        <v>193.74536000000001</v>
      </c>
      <c r="H9360">
        <v>40.474240000000002</v>
      </c>
      <c r="I9360">
        <v>90.192070000000001</v>
      </c>
      <c r="J9360">
        <v>94.993570000000005</v>
      </c>
      <c r="K9360">
        <v>95.220489999999998</v>
      </c>
      <c r="L9360">
        <v>98.908270000000002</v>
      </c>
      <c r="M9360">
        <v>108.76446</v>
      </c>
      <c r="N9360">
        <v>69.781850000000006</v>
      </c>
      <c r="O9360" s="3">
        <v>21.89228</v>
      </c>
      <c r="P9360">
        <v>574.69985999999994</v>
      </c>
      <c r="Q9360" s="3">
        <v>355.90042</v>
      </c>
      <c r="R9360">
        <v>574.69985999999994</v>
      </c>
      <c r="S9360">
        <v>5.1366899999999998</v>
      </c>
      <c r="T9360">
        <v>3.52868</v>
      </c>
      <c r="U9360">
        <v>0.72638000000000003</v>
      </c>
      <c r="V9360">
        <v>0.82786999999999999</v>
      </c>
      <c r="W9360">
        <v>0.83879999999999999</v>
      </c>
      <c r="X9360">
        <v>-6.2E-4</v>
      </c>
      <c r="Y9360">
        <v>90.017480000000006</v>
      </c>
      <c r="Z9360">
        <v>83.304580000000001</v>
      </c>
      <c r="AA9360">
        <v>1.5005299999999999</v>
      </c>
      <c r="AB9360">
        <v>0.72638999999999998</v>
      </c>
      <c r="AC9360">
        <v>8.0000000000000004E-4</v>
      </c>
      <c r="AD9360">
        <v>15.492380000000001</v>
      </c>
      <c r="AE9360">
        <v>13.98602</v>
      </c>
    </row>
    <row r="9361" spans="1:31">
      <c r="A9361">
        <v>39.12426</v>
      </c>
      <c r="B9361">
        <v>292.54973999999999</v>
      </c>
      <c r="C9361">
        <v>1803.7531300000001</v>
      </c>
      <c r="D9361">
        <v>89.531210000000002</v>
      </c>
      <c r="E9361">
        <v>25.359909999999999</v>
      </c>
      <c r="F9361">
        <v>40.846769999999999</v>
      </c>
      <c r="G9361">
        <v>193.81285</v>
      </c>
      <c r="H9361">
        <v>40.515999999999998</v>
      </c>
      <c r="I9361">
        <v>90.119770000000003</v>
      </c>
      <c r="J9361">
        <v>95.077770000000001</v>
      </c>
      <c r="K9361">
        <v>95.2624</v>
      </c>
      <c r="L9361">
        <v>98.900580000000005</v>
      </c>
      <c r="M9361">
        <v>100.54765999999999</v>
      </c>
      <c r="N9361">
        <v>69.837710000000001</v>
      </c>
      <c r="O9361" s="3">
        <v>25.804419999999993</v>
      </c>
      <c r="P9361">
        <v>571.28673000000003</v>
      </c>
      <c r="Q9361" s="3">
        <v>349.18524000000002</v>
      </c>
      <c r="R9361">
        <v>571.28673000000003</v>
      </c>
      <c r="S9361">
        <v>5.1448799999999997</v>
      </c>
      <c r="T9361">
        <v>3.6932100000000001</v>
      </c>
      <c r="U9361">
        <v>0.72704000000000002</v>
      </c>
      <c r="V9361">
        <v>0.82786999999999999</v>
      </c>
      <c r="W9361">
        <v>0.83879999999999999</v>
      </c>
      <c r="X9361">
        <v>-6.2E-4</v>
      </c>
      <c r="Y9361">
        <v>90.010400000000004</v>
      </c>
      <c r="Z9361">
        <v>83.65795</v>
      </c>
      <c r="AA9361">
        <v>1.50058</v>
      </c>
      <c r="AB9361">
        <v>0.72704999999999997</v>
      </c>
      <c r="AC9361">
        <v>8.0000000000000004E-4</v>
      </c>
      <c r="AD9361">
        <v>15.387309999999999</v>
      </c>
      <c r="AE9361">
        <v>13.88231</v>
      </c>
    </row>
    <row r="9362" spans="1:31">
      <c r="A9362">
        <v>39.132599999999996</v>
      </c>
      <c r="B9362">
        <v>292.55811</v>
      </c>
      <c r="C9362">
        <v>1802.16194</v>
      </c>
      <c r="D9362">
        <v>89.741069999999993</v>
      </c>
      <c r="E9362">
        <v>25.4131</v>
      </c>
      <c r="F9362">
        <v>40.862609999999997</v>
      </c>
      <c r="G9362">
        <v>193.89013</v>
      </c>
      <c r="H9362">
        <v>40.536619999999999</v>
      </c>
      <c r="I9362">
        <v>90.142579999999995</v>
      </c>
      <c r="J9362">
        <v>95.034779999999998</v>
      </c>
      <c r="K9362">
        <v>95.588530000000006</v>
      </c>
      <c r="L9362">
        <v>98.906499999999994</v>
      </c>
      <c r="M9362">
        <v>185.68366</v>
      </c>
      <c r="N9362">
        <v>69.364840000000001</v>
      </c>
      <c r="O9362" s="3">
        <v>27.742270000000005</v>
      </c>
      <c r="P9362">
        <v>573.64335000000005</v>
      </c>
      <c r="Q9362" s="3">
        <v>350.74750999999998</v>
      </c>
      <c r="R9362">
        <v>573.64335000000005</v>
      </c>
      <c r="S9362">
        <v>5.1364599999999996</v>
      </c>
      <c r="T9362">
        <v>3.72858</v>
      </c>
      <c r="U9362">
        <v>0.72833000000000003</v>
      </c>
      <c r="V9362">
        <v>0.82786999999999999</v>
      </c>
      <c r="W9362">
        <v>0.83879999999999999</v>
      </c>
      <c r="X9362">
        <v>-6.2E-4</v>
      </c>
      <c r="Y9362">
        <v>89.997749999999996</v>
      </c>
      <c r="Z9362">
        <v>83.84939</v>
      </c>
      <c r="AA9362">
        <v>1.50431</v>
      </c>
      <c r="AB9362">
        <v>0.72833000000000003</v>
      </c>
      <c r="AC9362">
        <v>8.0000000000000004E-4</v>
      </c>
      <c r="AD9362">
        <v>15.184530000000001</v>
      </c>
      <c r="AE9362">
        <v>13.682169999999999</v>
      </c>
    </row>
    <row r="9363" spans="1:31">
      <c r="A9363">
        <v>39.140929999999997</v>
      </c>
      <c r="B9363">
        <v>292.56644</v>
      </c>
      <c r="C9363">
        <v>1803.7937400000001</v>
      </c>
      <c r="D9363">
        <v>89.826229999999995</v>
      </c>
      <c r="E9363">
        <v>25.374980000000001</v>
      </c>
      <c r="F9363">
        <v>40.855710000000002</v>
      </c>
      <c r="G9363">
        <v>193.85068000000001</v>
      </c>
      <c r="H9363">
        <v>40.524039999999999</v>
      </c>
      <c r="I9363">
        <v>90.276650000000004</v>
      </c>
      <c r="J9363">
        <v>95.081440000000001</v>
      </c>
      <c r="K9363">
        <v>95.587090000000003</v>
      </c>
      <c r="L9363">
        <v>98.907520000000005</v>
      </c>
      <c r="M9363">
        <v>124.50451</v>
      </c>
      <c r="N9363">
        <v>69.879679999999993</v>
      </c>
      <c r="O9363" s="3">
        <v>24.234899999999996</v>
      </c>
      <c r="P9363">
        <v>574.45201999999995</v>
      </c>
      <c r="Q9363" s="3">
        <v>351.91165999999998</v>
      </c>
      <c r="R9363">
        <v>574.45201999999995</v>
      </c>
      <c r="S9363">
        <v>5.1071099999999996</v>
      </c>
      <c r="T9363">
        <v>3.7402500000000001</v>
      </c>
      <c r="U9363">
        <v>0.72870000000000001</v>
      </c>
      <c r="V9363">
        <v>0.82786999999999999</v>
      </c>
      <c r="W9363">
        <v>0.83879999999999999</v>
      </c>
      <c r="X9363">
        <v>-6.2E-4</v>
      </c>
      <c r="Y9363">
        <v>89.993510000000001</v>
      </c>
      <c r="Z9363">
        <v>83.974320000000006</v>
      </c>
      <c r="AA9363">
        <v>1.50363</v>
      </c>
      <c r="AB9363">
        <v>0.72870000000000001</v>
      </c>
      <c r="AC9363">
        <v>8.0999999999999996E-4</v>
      </c>
      <c r="AD9363">
        <v>15.125999999999999</v>
      </c>
      <c r="AE9363">
        <v>13.624409999999999</v>
      </c>
    </row>
    <row r="9364" spans="1:31">
      <c r="A9364">
        <v>39.149270000000001</v>
      </c>
      <c r="B9364">
        <v>292.57477</v>
      </c>
      <c r="C9364">
        <v>1805.3789200000001</v>
      </c>
      <c r="D9364">
        <v>89.709469999999996</v>
      </c>
      <c r="E9364">
        <v>25.424880000000002</v>
      </c>
      <c r="F9364">
        <v>40.871720000000003</v>
      </c>
      <c r="G9364">
        <v>193.80511999999999</v>
      </c>
      <c r="H9364">
        <v>40.528910000000003</v>
      </c>
      <c r="I9364">
        <v>90.389139999999998</v>
      </c>
      <c r="J9364">
        <v>95.064009999999996</v>
      </c>
      <c r="K9364">
        <v>95.275589999999994</v>
      </c>
      <c r="L9364">
        <v>98.904449999999997</v>
      </c>
      <c r="M9364">
        <v>100.51578000000001</v>
      </c>
      <c r="N9364">
        <v>69.79983</v>
      </c>
      <c r="O9364" s="3">
        <v>23.184979999999996</v>
      </c>
      <c r="P9364">
        <v>575.29082000000005</v>
      </c>
      <c r="Q9364" s="3">
        <v>356.19060999999999</v>
      </c>
      <c r="R9364">
        <v>575.29082000000005</v>
      </c>
      <c r="S9364">
        <v>5.1448499999999999</v>
      </c>
      <c r="T9364">
        <v>3.51193</v>
      </c>
      <c r="U9364">
        <v>0.72785</v>
      </c>
      <c r="V9364">
        <v>0.82786999999999999</v>
      </c>
      <c r="W9364">
        <v>0.83879999999999999</v>
      </c>
      <c r="X9364">
        <v>-6.2E-4</v>
      </c>
      <c r="Y9364">
        <v>90.038160000000005</v>
      </c>
      <c r="Z9364">
        <v>84.321529999999996</v>
      </c>
      <c r="AA9364">
        <v>1.5009999999999999</v>
      </c>
      <c r="AB9364">
        <v>0.72787000000000002</v>
      </c>
      <c r="AC9364">
        <v>8.0999999999999996E-4</v>
      </c>
      <c r="AD9364">
        <v>15.256869999999999</v>
      </c>
      <c r="AE9364">
        <v>13.75356</v>
      </c>
    </row>
    <row r="9365" spans="1:31">
      <c r="A9365">
        <v>39.157600000000002</v>
      </c>
      <c r="B9365">
        <v>292.5831</v>
      </c>
      <c r="C9365">
        <v>1803.82943</v>
      </c>
      <c r="D9365">
        <v>89.685879999999997</v>
      </c>
      <c r="E9365">
        <v>25.379650000000002</v>
      </c>
      <c r="F9365">
        <v>40.89123</v>
      </c>
      <c r="G9365">
        <v>193.76430999999999</v>
      </c>
      <c r="H9365">
        <v>40.590719999999997</v>
      </c>
      <c r="I9365">
        <v>90.295330000000007</v>
      </c>
      <c r="J9365">
        <v>94.946889999999996</v>
      </c>
      <c r="K9365">
        <v>95.519310000000004</v>
      </c>
      <c r="L9365">
        <v>98.903040000000004</v>
      </c>
      <c r="M9365">
        <v>154.58498</v>
      </c>
      <c r="N9365">
        <v>69.370059999999995</v>
      </c>
      <c r="O9365" s="3">
        <v>23.918189999999996</v>
      </c>
      <c r="P9365">
        <v>576.49373000000003</v>
      </c>
      <c r="Q9365" s="3">
        <v>353.26312999999999</v>
      </c>
      <c r="R9365">
        <v>576.49373000000003</v>
      </c>
      <c r="S9365">
        <v>5.1690899999999997</v>
      </c>
      <c r="T9365">
        <v>3.4574199999999999</v>
      </c>
      <c r="U9365">
        <v>0.72660000000000002</v>
      </c>
      <c r="V9365">
        <v>0.82786999999999999</v>
      </c>
      <c r="W9365">
        <v>0.83879999999999999</v>
      </c>
      <c r="X9365">
        <v>-6.2E-4</v>
      </c>
      <c r="Y9365">
        <v>89.986469999999997</v>
      </c>
      <c r="Z9365">
        <v>84.14743</v>
      </c>
      <c r="AA9365">
        <v>1.47923</v>
      </c>
      <c r="AB9365">
        <v>0.72658999999999996</v>
      </c>
      <c r="AC9365">
        <v>8.0999999999999996E-4</v>
      </c>
      <c r="AD9365">
        <v>15.459899999999999</v>
      </c>
      <c r="AE9365">
        <v>13.953950000000001</v>
      </c>
    </row>
    <row r="9366" spans="1:31">
      <c r="A9366">
        <v>39.165930000000003</v>
      </c>
      <c r="B9366">
        <v>292.59143</v>
      </c>
      <c r="C9366">
        <v>1805.4525000000001</v>
      </c>
      <c r="D9366">
        <v>89.585719999999995</v>
      </c>
      <c r="E9366">
        <v>25.23771</v>
      </c>
      <c r="F9366">
        <v>40.899509999999999</v>
      </c>
      <c r="G9366">
        <v>193.77420000000001</v>
      </c>
      <c r="H9366">
        <v>40.555349999999997</v>
      </c>
      <c r="I9366">
        <v>90.475350000000006</v>
      </c>
      <c r="J9366">
        <v>95.034409999999994</v>
      </c>
      <c r="K9366">
        <v>95.330830000000006</v>
      </c>
      <c r="L9366">
        <v>98.909390000000002</v>
      </c>
      <c r="M9366">
        <v>111.54259</v>
      </c>
      <c r="N9366">
        <v>69.804649999999995</v>
      </c>
      <c r="O9366" s="3">
        <v>25.741109999999992</v>
      </c>
      <c r="P9366">
        <v>573.94703000000004</v>
      </c>
      <c r="Q9366" s="3">
        <v>354.00800000000004</v>
      </c>
      <c r="R9366">
        <v>573.94703000000004</v>
      </c>
      <c r="S9366">
        <v>5.1541899999999998</v>
      </c>
      <c r="T9366">
        <v>3.6867200000000002</v>
      </c>
      <c r="U9366">
        <v>0.72604999999999997</v>
      </c>
      <c r="V9366">
        <v>0.82786999999999999</v>
      </c>
      <c r="W9366">
        <v>0.83879999999999999</v>
      </c>
      <c r="X9366">
        <v>-6.2E-4</v>
      </c>
      <c r="Y9366">
        <v>90.000339999999994</v>
      </c>
      <c r="Z9366">
        <v>84.047259999999994</v>
      </c>
      <c r="AA9366">
        <v>1.4994499999999999</v>
      </c>
      <c r="AB9366">
        <v>0.72604999999999997</v>
      </c>
      <c r="AC9366">
        <v>8.0999999999999996E-4</v>
      </c>
      <c r="AD9366">
        <v>15.546620000000001</v>
      </c>
      <c r="AE9366">
        <v>14.039540000000001</v>
      </c>
    </row>
    <row r="9367" spans="1:31">
      <c r="A9367">
        <v>39.174259999999997</v>
      </c>
      <c r="B9367">
        <v>292.59976</v>
      </c>
      <c r="C9367">
        <v>1805.4114999999999</v>
      </c>
      <c r="D9367">
        <v>89.707849999999993</v>
      </c>
      <c r="E9367">
        <v>25.34714</v>
      </c>
      <c r="F9367">
        <v>40.920319999999997</v>
      </c>
      <c r="G9367">
        <v>194.01265000000001</v>
      </c>
      <c r="H9367">
        <v>40.573430000000002</v>
      </c>
      <c r="I9367">
        <v>90.500370000000004</v>
      </c>
      <c r="J9367">
        <v>95.088239999999999</v>
      </c>
      <c r="K9367">
        <v>95.431479999999993</v>
      </c>
      <c r="L9367">
        <v>98.908479999999997</v>
      </c>
      <c r="M9367">
        <v>104.02573</v>
      </c>
      <c r="N9367">
        <v>70.786820000000006</v>
      </c>
      <c r="O9367" s="3">
        <v>26.312539999999998</v>
      </c>
      <c r="P9367">
        <v>571.03431999999998</v>
      </c>
      <c r="Q9367" s="3">
        <v>352.76909000000001</v>
      </c>
      <c r="R9367">
        <v>571.03431999999998</v>
      </c>
      <c r="S9367">
        <v>5.1367399999999996</v>
      </c>
      <c r="T9367">
        <v>3.82219</v>
      </c>
      <c r="U9367">
        <v>0.72860999999999998</v>
      </c>
      <c r="V9367">
        <v>0.82786999999999999</v>
      </c>
      <c r="W9367">
        <v>0.83879999999999999</v>
      </c>
      <c r="X9367">
        <v>-6.2E-4</v>
      </c>
      <c r="Y9367">
        <v>90.002809999999997</v>
      </c>
      <c r="Z9367">
        <v>84.286799999999999</v>
      </c>
      <c r="AA9367">
        <v>1.5017499999999999</v>
      </c>
      <c r="AB9367">
        <v>0.72860999999999998</v>
      </c>
      <c r="AC9367">
        <v>8.0999999999999996E-4</v>
      </c>
      <c r="AD9367">
        <v>15.14005</v>
      </c>
      <c r="AE9367">
        <v>13.63827</v>
      </c>
    </row>
    <row r="9368" spans="1:31">
      <c r="A9368">
        <v>39.182600000000001</v>
      </c>
      <c r="B9368">
        <v>292.60809</v>
      </c>
      <c r="C9368">
        <v>1803.8539900000001</v>
      </c>
      <c r="D9368">
        <v>89.719070000000002</v>
      </c>
      <c r="E9368">
        <v>25.31832</v>
      </c>
      <c r="F9368">
        <v>40.883270000000003</v>
      </c>
      <c r="G9368">
        <v>193.84280999999999</v>
      </c>
      <c r="H9368">
        <v>40.612760000000002</v>
      </c>
      <c r="I9368">
        <v>89.721990000000005</v>
      </c>
      <c r="J9368">
        <v>94.997230000000002</v>
      </c>
      <c r="K9368">
        <v>95.427000000000007</v>
      </c>
      <c r="L9368">
        <v>98.919989999999999</v>
      </c>
      <c r="M9368">
        <v>89.723590000000002</v>
      </c>
      <c r="N9368">
        <v>69.37012</v>
      </c>
      <c r="O9368" s="3">
        <v>25.140630000000002</v>
      </c>
      <c r="P9368">
        <v>575.09650999999997</v>
      </c>
      <c r="Q9368" s="3">
        <v>353.12959999999998</v>
      </c>
      <c r="R9368">
        <v>575.09650999999997</v>
      </c>
      <c r="S9368">
        <v>5.0901100000000001</v>
      </c>
      <c r="T9368">
        <v>3.6694499999999999</v>
      </c>
      <c r="U9368">
        <v>0.72618000000000005</v>
      </c>
      <c r="V9368">
        <v>0.82786999999999999</v>
      </c>
      <c r="W9368">
        <v>0.83879999999999999</v>
      </c>
      <c r="X9368">
        <v>-6.2E-4</v>
      </c>
      <c r="Y9368">
        <v>89.964680000000001</v>
      </c>
      <c r="Z9368">
        <v>84.432140000000004</v>
      </c>
      <c r="AA9368">
        <v>1.4612099999999999</v>
      </c>
      <c r="AB9368">
        <v>0.72616000000000003</v>
      </c>
      <c r="AC9368">
        <v>8.0999999999999996E-4</v>
      </c>
      <c r="AD9368">
        <v>15.529730000000001</v>
      </c>
      <c r="AE9368">
        <v>14.022869999999999</v>
      </c>
    </row>
    <row r="9369" spans="1:31">
      <c r="A9369">
        <v>39.190930000000002</v>
      </c>
      <c r="B9369">
        <v>292.61642000000001</v>
      </c>
      <c r="C9369">
        <v>1803.8057699999999</v>
      </c>
      <c r="D9369">
        <v>89.593249999999998</v>
      </c>
      <c r="E9369">
        <v>25.32132</v>
      </c>
      <c r="F9369">
        <v>40.905549999999998</v>
      </c>
      <c r="G9369">
        <v>193.8356</v>
      </c>
      <c r="H9369">
        <v>40.619590000000002</v>
      </c>
      <c r="I9369">
        <v>89.95684</v>
      </c>
      <c r="J9369">
        <v>95.013189999999994</v>
      </c>
      <c r="K9369">
        <v>95.603409999999997</v>
      </c>
      <c r="L9369">
        <v>98.904960000000003</v>
      </c>
      <c r="M9369">
        <v>130.15516</v>
      </c>
      <c r="N9369">
        <v>67.436610000000002</v>
      </c>
      <c r="O9369" s="3">
        <v>25.87684999999999</v>
      </c>
      <c r="P9369">
        <v>577.51886999999999</v>
      </c>
      <c r="Q9369" s="3">
        <v>351.58470999999997</v>
      </c>
      <c r="R9369">
        <v>577.51886999999999</v>
      </c>
      <c r="S9369">
        <v>5.1388100000000003</v>
      </c>
      <c r="T9369">
        <v>3.3767</v>
      </c>
      <c r="U9369">
        <v>0.72789000000000004</v>
      </c>
      <c r="V9369">
        <v>0.82786999999999999</v>
      </c>
      <c r="W9369">
        <v>0.83879999999999999</v>
      </c>
      <c r="X9369">
        <v>-6.2E-4</v>
      </c>
      <c r="Y9369">
        <v>89.960660000000004</v>
      </c>
      <c r="Z9369">
        <v>83.796559999999999</v>
      </c>
      <c r="AA9369">
        <v>1.50108</v>
      </c>
      <c r="AB9369">
        <v>0.72785999999999995</v>
      </c>
      <c r="AC9369">
        <v>8.0000000000000004E-4</v>
      </c>
      <c r="AD9369">
        <v>15.258150000000001</v>
      </c>
      <c r="AE9369">
        <v>13.75484</v>
      </c>
    </row>
    <row r="9370" spans="1:31">
      <c r="A9370">
        <v>39.199260000000002</v>
      </c>
      <c r="B9370">
        <v>292.62475999999998</v>
      </c>
      <c r="C9370">
        <v>1805.27044</v>
      </c>
      <c r="D9370">
        <v>89.742059999999995</v>
      </c>
      <c r="E9370">
        <v>25.297910000000002</v>
      </c>
      <c r="F9370">
        <v>40.927930000000003</v>
      </c>
      <c r="G9370">
        <v>193.82639</v>
      </c>
      <c r="H9370">
        <v>40.584000000000003</v>
      </c>
      <c r="I9370">
        <v>90.320120000000003</v>
      </c>
      <c r="J9370">
        <v>95.046779999999998</v>
      </c>
      <c r="K9370">
        <v>95.511020000000002</v>
      </c>
      <c r="L9370">
        <v>98.900630000000007</v>
      </c>
      <c r="M9370">
        <v>107.78700000000001</v>
      </c>
      <c r="N9370">
        <v>71.271109999999993</v>
      </c>
      <c r="O9370" s="3">
        <v>25.721009999999993</v>
      </c>
      <c r="P9370">
        <v>574.25843999999995</v>
      </c>
      <c r="Q9370" s="3">
        <v>351.59733</v>
      </c>
      <c r="R9370">
        <v>574.25843999999995</v>
      </c>
      <c r="S9370">
        <v>5.1491300000000004</v>
      </c>
      <c r="T9370">
        <v>3.7152099999999999</v>
      </c>
      <c r="U9370">
        <v>0.72653000000000001</v>
      </c>
      <c r="V9370">
        <v>0.82786999999999999</v>
      </c>
      <c r="W9370">
        <v>0.83879999999999999</v>
      </c>
      <c r="X9370">
        <v>-6.2E-4</v>
      </c>
      <c r="Y9370">
        <v>89.963139999999996</v>
      </c>
      <c r="Z9370">
        <v>83.929479999999998</v>
      </c>
      <c r="AA9370">
        <v>1.4988300000000001</v>
      </c>
      <c r="AB9370">
        <v>0.72650999999999999</v>
      </c>
      <c r="AC9370">
        <v>8.0999999999999996E-4</v>
      </c>
      <c r="AD9370">
        <v>15.473459999999999</v>
      </c>
      <c r="AE9370">
        <v>13.96734</v>
      </c>
    </row>
    <row r="9371" spans="1:31">
      <c r="A9371">
        <v>39.207599999999999</v>
      </c>
      <c r="B9371">
        <v>292.63308999999998</v>
      </c>
      <c r="C9371">
        <v>1805.3723</v>
      </c>
      <c r="D9371">
        <v>89.552539999999993</v>
      </c>
      <c r="E9371">
        <v>25.299060000000001</v>
      </c>
      <c r="F9371">
        <v>40.910429999999998</v>
      </c>
      <c r="G9371">
        <v>193.97549000000001</v>
      </c>
      <c r="H9371">
        <v>40.595599999999997</v>
      </c>
      <c r="I9371">
        <v>90.568910000000002</v>
      </c>
      <c r="J9371">
        <v>95.010819999999995</v>
      </c>
      <c r="K9371">
        <v>95.095320000000001</v>
      </c>
      <c r="L9371">
        <v>98.901579999999996</v>
      </c>
      <c r="M9371">
        <v>156.83207999999999</v>
      </c>
      <c r="N9371">
        <v>69.800280000000001</v>
      </c>
      <c r="O9371" s="3">
        <v>21.792940000000002</v>
      </c>
      <c r="P9371">
        <v>574.64188000000001</v>
      </c>
      <c r="Q9371" s="3">
        <v>356.93266999999997</v>
      </c>
      <c r="R9371">
        <v>574.64188000000001</v>
      </c>
      <c r="S9371">
        <v>5.1170400000000003</v>
      </c>
      <c r="T9371">
        <v>3.5731999999999999</v>
      </c>
      <c r="U9371">
        <v>0.72633000000000003</v>
      </c>
      <c r="V9371">
        <v>0.82786999999999999</v>
      </c>
      <c r="W9371">
        <v>0.83879999999999999</v>
      </c>
      <c r="X9371">
        <v>-6.2E-4</v>
      </c>
      <c r="Y9371">
        <v>90.009730000000005</v>
      </c>
      <c r="Z9371">
        <v>83.897679999999994</v>
      </c>
      <c r="AA9371">
        <v>1.50153</v>
      </c>
      <c r="AB9371">
        <v>0.72633999999999999</v>
      </c>
      <c r="AC9371">
        <v>8.0000000000000004E-4</v>
      </c>
      <c r="AD9371">
        <v>15.5009</v>
      </c>
      <c r="AE9371">
        <v>13.99441</v>
      </c>
    </row>
    <row r="9372" spans="1:31">
      <c r="A9372">
        <v>39.21593</v>
      </c>
      <c r="B9372">
        <v>292.64141999999998</v>
      </c>
      <c r="C9372">
        <v>1803.7980500000001</v>
      </c>
      <c r="D9372">
        <v>89.693399999999997</v>
      </c>
      <c r="E9372">
        <v>25.362020000000001</v>
      </c>
      <c r="F9372">
        <v>40.910890000000002</v>
      </c>
      <c r="G9372">
        <v>193.96292</v>
      </c>
      <c r="H9372">
        <v>40.611060000000002</v>
      </c>
      <c r="I9372">
        <v>90.446870000000004</v>
      </c>
      <c r="J9372">
        <v>95.019819999999996</v>
      </c>
      <c r="K9372">
        <v>95.339370000000002</v>
      </c>
      <c r="L9372">
        <v>98.897869999999998</v>
      </c>
      <c r="M9372">
        <v>113.20938</v>
      </c>
      <c r="N9372">
        <v>69.385750000000002</v>
      </c>
      <c r="O9372" s="3">
        <v>23.296760000000006</v>
      </c>
      <c r="P9372">
        <v>576.50175999999999</v>
      </c>
      <c r="Q9372" s="3">
        <v>354.68444</v>
      </c>
      <c r="R9372">
        <v>576.50175999999999</v>
      </c>
      <c r="S9372">
        <v>5.1301100000000002</v>
      </c>
      <c r="T9372">
        <v>3.6148799999999999</v>
      </c>
      <c r="U9372">
        <v>0.72687999999999997</v>
      </c>
      <c r="V9372">
        <v>0.82786999999999999</v>
      </c>
      <c r="W9372">
        <v>0.83879999999999999</v>
      </c>
      <c r="X9372">
        <v>-6.2E-4</v>
      </c>
      <c r="Y9372">
        <v>90.009739999999994</v>
      </c>
      <c r="Z9372">
        <v>84.107770000000002</v>
      </c>
      <c r="AA9372">
        <v>1.4991300000000001</v>
      </c>
      <c r="AB9372">
        <v>0.72689000000000004</v>
      </c>
      <c r="AC9372">
        <v>8.0999999999999996E-4</v>
      </c>
      <c r="AD9372">
        <v>15.41362</v>
      </c>
      <c r="AE9372">
        <v>13.90828</v>
      </c>
    </row>
    <row r="9373" spans="1:31">
      <c r="A9373">
        <v>39.224269999999997</v>
      </c>
      <c r="B9373">
        <v>292.64974999999998</v>
      </c>
      <c r="C9373">
        <v>1802.1991399999999</v>
      </c>
      <c r="D9373">
        <v>89.779989999999998</v>
      </c>
      <c r="E9373">
        <v>25.44135</v>
      </c>
      <c r="F9373">
        <v>40.934089999999998</v>
      </c>
      <c r="G9373">
        <v>193.91657000000001</v>
      </c>
      <c r="H9373">
        <v>40.621769999999998</v>
      </c>
      <c r="I9373">
        <v>90.929940000000002</v>
      </c>
      <c r="J9373">
        <v>94.984099999999998</v>
      </c>
      <c r="K9373">
        <v>95.551180000000002</v>
      </c>
      <c r="L9373">
        <v>98.909369999999996</v>
      </c>
      <c r="M9373">
        <v>106.66837</v>
      </c>
      <c r="N9373">
        <v>69.816670000000002</v>
      </c>
      <c r="O9373" s="3">
        <v>24.96669</v>
      </c>
      <c r="P9373">
        <v>574.32236999999998</v>
      </c>
      <c r="Q9373" s="3">
        <v>350.32895000000002</v>
      </c>
      <c r="R9373">
        <v>574.32236999999998</v>
      </c>
      <c r="S9373">
        <v>5.1067099999999996</v>
      </c>
      <c r="T9373">
        <v>3.84545</v>
      </c>
      <c r="U9373">
        <v>0.72628000000000004</v>
      </c>
      <c r="V9373">
        <v>0.82786999999999999</v>
      </c>
      <c r="W9373">
        <v>0.83879999999999999</v>
      </c>
      <c r="X9373">
        <v>-6.2E-4</v>
      </c>
      <c r="Y9373">
        <v>89.988910000000004</v>
      </c>
      <c r="Z9373">
        <v>83.476820000000004</v>
      </c>
      <c r="AA9373">
        <v>1.49844</v>
      </c>
      <c r="AB9373">
        <v>0.72626999999999997</v>
      </c>
      <c r="AC9373">
        <v>8.0000000000000004E-4</v>
      </c>
      <c r="AD9373">
        <v>15.511240000000001</v>
      </c>
      <c r="AE9373">
        <v>14.004630000000001</v>
      </c>
    </row>
    <row r="9374" spans="1:31">
      <c r="A9374">
        <v>39.232599999999998</v>
      </c>
      <c r="B9374">
        <v>292.65807999999998</v>
      </c>
      <c r="C9374">
        <v>1803.8545899999999</v>
      </c>
      <c r="D9374">
        <v>89.745509999999996</v>
      </c>
      <c r="E9374">
        <v>25.368780000000001</v>
      </c>
      <c r="F9374">
        <v>40.940289999999997</v>
      </c>
      <c r="G9374">
        <v>194.04546999999999</v>
      </c>
      <c r="H9374">
        <v>40.620240000000003</v>
      </c>
      <c r="I9374">
        <v>90.673990000000003</v>
      </c>
      <c r="J9374">
        <v>95.043040000000005</v>
      </c>
      <c r="K9374">
        <v>95.391630000000006</v>
      </c>
      <c r="L9374">
        <v>98.908730000000006</v>
      </c>
      <c r="M9374">
        <v>87.544970000000006</v>
      </c>
      <c r="N9374">
        <v>68.851020000000005</v>
      </c>
      <c r="O9374" s="3">
        <v>23.646639999999991</v>
      </c>
      <c r="P9374">
        <v>574.98180000000002</v>
      </c>
      <c r="Q9374" s="3">
        <v>353.74281000000002</v>
      </c>
      <c r="R9374">
        <v>574.98180000000002</v>
      </c>
      <c r="S9374">
        <v>5.1418200000000001</v>
      </c>
      <c r="T9374">
        <v>3.51728</v>
      </c>
      <c r="U9374">
        <v>0.72729999999999995</v>
      </c>
      <c r="V9374">
        <v>0.82786999999999999</v>
      </c>
      <c r="W9374">
        <v>0.83879999999999999</v>
      </c>
      <c r="X9374">
        <v>-6.2E-4</v>
      </c>
      <c r="Y9374">
        <v>89.97381</v>
      </c>
      <c r="Z9374">
        <v>83.831339999999997</v>
      </c>
      <c r="AA9374">
        <v>1.50064</v>
      </c>
      <c r="AB9374">
        <v>0.72728999999999999</v>
      </c>
      <c r="AC9374">
        <v>8.0000000000000004E-4</v>
      </c>
      <c r="AD9374">
        <v>15.34984</v>
      </c>
      <c r="AE9374">
        <v>13.845330000000001</v>
      </c>
    </row>
    <row r="9375" spans="1:31">
      <c r="A9375">
        <v>39.240929999999999</v>
      </c>
      <c r="B9375">
        <v>292.66640999999998</v>
      </c>
      <c r="C9375">
        <v>1805.4187199999999</v>
      </c>
      <c r="D9375">
        <v>89.839370000000002</v>
      </c>
      <c r="E9375">
        <v>25.475190000000001</v>
      </c>
      <c r="F9375">
        <v>40.914949999999997</v>
      </c>
      <c r="G9375">
        <v>193.96894</v>
      </c>
      <c r="H9375">
        <v>40.672179999999997</v>
      </c>
      <c r="I9375">
        <v>90.37303</v>
      </c>
      <c r="J9375">
        <v>95.037980000000005</v>
      </c>
      <c r="K9375">
        <v>95.311980000000005</v>
      </c>
      <c r="L9375">
        <v>98.89358</v>
      </c>
      <c r="M9375">
        <v>138.30180999999999</v>
      </c>
      <c r="N9375">
        <v>69.822900000000004</v>
      </c>
      <c r="O9375" s="3">
        <v>24.939340000000001</v>
      </c>
      <c r="P9375">
        <v>573.37494000000004</v>
      </c>
      <c r="Q9375" s="3">
        <v>354.22863999999998</v>
      </c>
      <c r="R9375">
        <v>573.37494000000004</v>
      </c>
      <c r="S9375">
        <v>5.1671199999999997</v>
      </c>
      <c r="T9375">
        <v>3.53017</v>
      </c>
      <c r="U9375">
        <v>0.72670999999999997</v>
      </c>
      <c r="V9375">
        <v>0.82786999999999999</v>
      </c>
      <c r="W9375">
        <v>0.83879999999999999</v>
      </c>
      <c r="X9375">
        <v>-6.2E-4</v>
      </c>
      <c r="Y9375">
        <v>89.974620000000002</v>
      </c>
      <c r="Z9375">
        <v>83.668869999999998</v>
      </c>
      <c r="AA9375">
        <v>1.5026900000000001</v>
      </c>
      <c r="AB9375">
        <v>0.72668999999999995</v>
      </c>
      <c r="AC9375">
        <v>8.0000000000000004E-4</v>
      </c>
      <c r="AD9375">
        <v>15.44467</v>
      </c>
      <c r="AE9375">
        <v>13.93892</v>
      </c>
    </row>
    <row r="9376" spans="1:31">
      <c r="A9376">
        <v>39.24926</v>
      </c>
      <c r="B9376">
        <v>292.67473999999999</v>
      </c>
      <c r="C9376">
        <v>1803.77459</v>
      </c>
      <c r="D9376">
        <v>89.712980000000002</v>
      </c>
      <c r="E9376">
        <v>25.602319999999999</v>
      </c>
      <c r="F9376">
        <v>40.894150000000003</v>
      </c>
      <c r="G9376">
        <v>194.05897999999999</v>
      </c>
      <c r="H9376">
        <v>40.590449999999997</v>
      </c>
      <c r="I9376">
        <v>90.197490000000002</v>
      </c>
      <c r="J9376">
        <v>95.023489999999995</v>
      </c>
      <c r="K9376">
        <v>95.197059999999993</v>
      </c>
      <c r="L9376">
        <v>98.911990000000003</v>
      </c>
      <c r="M9376">
        <v>106.33392000000001</v>
      </c>
      <c r="N9376">
        <v>71.228340000000003</v>
      </c>
      <c r="O9376" s="3">
        <v>28.763179999999991</v>
      </c>
      <c r="P9376">
        <v>574.85796000000005</v>
      </c>
      <c r="Q9376" s="3">
        <v>351.46326000000005</v>
      </c>
      <c r="R9376">
        <v>574.85796000000005</v>
      </c>
      <c r="S9376">
        <v>5.1651400000000001</v>
      </c>
      <c r="T9376">
        <v>3.5809099999999998</v>
      </c>
      <c r="U9376">
        <v>0.72863</v>
      </c>
      <c r="V9376">
        <v>0.82786999999999999</v>
      </c>
      <c r="W9376">
        <v>0.83879999999999999</v>
      </c>
      <c r="X9376">
        <v>-6.2E-4</v>
      </c>
      <c r="Y9376">
        <v>89.970079999999996</v>
      </c>
      <c r="Z9376">
        <v>84.000110000000006</v>
      </c>
      <c r="AA9376">
        <v>1.5039499999999999</v>
      </c>
      <c r="AB9376">
        <v>0.72860999999999998</v>
      </c>
      <c r="AC9376">
        <v>8.0999999999999996E-4</v>
      </c>
      <c r="AD9376">
        <v>15.14043</v>
      </c>
      <c r="AE9376">
        <v>13.638640000000001</v>
      </c>
    </row>
    <row r="9377" spans="1:31">
      <c r="A9377">
        <v>39.257599999999996</v>
      </c>
      <c r="B9377">
        <v>292.68306999999999</v>
      </c>
      <c r="C9377">
        <v>1803.96558</v>
      </c>
      <c r="D9377">
        <v>89.591589999999997</v>
      </c>
      <c r="E9377">
        <v>25.831849999999999</v>
      </c>
      <c r="F9377">
        <v>40.898409999999998</v>
      </c>
      <c r="G9377">
        <v>194.08454</v>
      </c>
      <c r="H9377">
        <v>40.601309999999998</v>
      </c>
      <c r="I9377">
        <v>90.024709999999999</v>
      </c>
      <c r="J9377">
        <v>95.055570000000003</v>
      </c>
      <c r="K9377">
        <v>95.642009999999999</v>
      </c>
      <c r="L9377">
        <v>98.902659999999997</v>
      </c>
      <c r="M9377">
        <v>89.692490000000006</v>
      </c>
      <c r="N9377">
        <v>69.366789999999995</v>
      </c>
      <c r="O9377" s="3">
        <v>25.328069999999997</v>
      </c>
      <c r="P9377">
        <v>573.65115000000003</v>
      </c>
      <c r="Q9377" s="3">
        <v>351.67346000000003</v>
      </c>
      <c r="R9377">
        <v>573.65115000000003</v>
      </c>
      <c r="S9377">
        <v>5.1220499999999998</v>
      </c>
      <c r="T9377">
        <v>3.4703900000000001</v>
      </c>
      <c r="U9377">
        <v>0.72629999999999995</v>
      </c>
      <c r="V9377">
        <v>0.82786999999999999</v>
      </c>
      <c r="W9377">
        <v>0.83879999999999999</v>
      </c>
      <c r="X9377">
        <v>-6.2E-4</v>
      </c>
      <c r="Y9377">
        <v>89.981560000000002</v>
      </c>
      <c r="Z9377">
        <v>84.046300000000002</v>
      </c>
      <c r="AA9377">
        <v>1.4973700000000001</v>
      </c>
      <c r="AB9377">
        <v>0.72628999999999999</v>
      </c>
      <c r="AC9377">
        <v>8.0999999999999996E-4</v>
      </c>
      <c r="AD9377">
        <v>15.508039999999999</v>
      </c>
      <c r="AE9377">
        <v>14.001469999999999</v>
      </c>
    </row>
    <row r="9378" spans="1:31">
      <c r="A9378">
        <v>39.265929999999997</v>
      </c>
      <c r="B9378">
        <v>292.69144</v>
      </c>
      <c r="C9378">
        <v>1803.7706800000001</v>
      </c>
      <c r="D9378">
        <v>89.646699999999996</v>
      </c>
      <c r="E9378">
        <v>25.94586</v>
      </c>
      <c r="F9378">
        <v>40.917209999999997</v>
      </c>
      <c r="G9378">
        <v>194.12199000000001</v>
      </c>
      <c r="H9378">
        <v>40.622160000000001</v>
      </c>
      <c r="I9378">
        <v>89.658810000000003</v>
      </c>
      <c r="J9378">
        <v>94.986519999999999</v>
      </c>
      <c r="K9378">
        <v>95.12379</v>
      </c>
      <c r="L9378">
        <v>98.900540000000007</v>
      </c>
      <c r="M9378">
        <v>119.58497</v>
      </c>
      <c r="N9378">
        <v>67.418400000000005</v>
      </c>
      <c r="O9378" s="3">
        <v>25.445989999999995</v>
      </c>
      <c r="P9378">
        <v>576.58612000000005</v>
      </c>
      <c r="Q9378" s="3">
        <v>349.77667999999994</v>
      </c>
      <c r="R9378">
        <v>576.58612000000005</v>
      </c>
      <c r="S9378">
        <v>5.1415899999999999</v>
      </c>
      <c r="T9378">
        <v>3.4617399999999998</v>
      </c>
      <c r="U9378">
        <v>0.72552000000000005</v>
      </c>
      <c r="V9378">
        <v>0.82786999999999999</v>
      </c>
      <c r="W9378">
        <v>0.83879999999999999</v>
      </c>
      <c r="X9378">
        <v>-6.2E-4</v>
      </c>
      <c r="Y9378">
        <v>89.954449999999994</v>
      </c>
      <c r="Z9378">
        <v>83.68938</v>
      </c>
      <c r="AA9378">
        <v>1.50105</v>
      </c>
      <c r="AB9378">
        <v>0.72548999999999997</v>
      </c>
      <c r="AC9378">
        <v>8.0000000000000004E-4</v>
      </c>
      <c r="AD9378">
        <v>15.635590000000001</v>
      </c>
      <c r="AE9378">
        <v>14.127359999999999</v>
      </c>
    </row>
    <row r="9379" spans="1:31">
      <c r="A9379">
        <v>39.274259999999998</v>
      </c>
      <c r="B9379">
        <v>292.69977</v>
      </c>
      <c r="C9379">
        <v>1803.7520300000001</v>
      </c>
      <c r="D9379">
        <v>89.676370000000006</v>
      </c>
      <c r="E9379">
        <v>26.099630000000001</v>
      </c>
      <c r="F9379">
        <v>40.892049999999998</v>
      </c>
      <c r="G9379">
        <v>194.08314999999999</v>
      </c>
      <c r="H9379">
        <v>40.59449</v>
      </c>
      <c r="I9379">
        <v>90.361419999999995</v>
      </c>
      <c r="J9379">
        <v>95.030169999999998</v>
      </c>
      <c r="K9379">
        <v>95.413070000000005</v>
      </c>
      <c r="L9379">
        <v>98.905190000000005</v>
      </c>
      <c r="M9379">
        <v>104.28552999999999</v>
      </c>
      <c r="N9379">
        <v>71.250309999999999</v>
      </c>
      <c r="O9379" s="3">
        <v>21.838419999999999</v>
      </c>
      <c r="P9379">
        <v>572.57059000000004</v>
      </c>
      <c r="Q9379" s="3">
        <v>354.78678000000002</v>
      </c>
      <c r="R9379">
        <v>572.57059000000004</v>
      </c>
      <c r="S9379">
        <v>5.1655199999999999</v>
      </c>
      <c r="T9379">
        <v>3.9836200000000002</v>
      </c>
      <c r="U9379">
        <v>0.72685999999999995</v>
      </c>
      <c r="V9379">
        <v>0.82786999999999999</v>
      </c>
      <c r="W9379">
        <v>0.83879999999999999</v>
      </c>
      <c r="X9379">
        <v>-6.2E-4</v>
      </c>
      <c r="Y9379">
        <v>89.936819999999997</v>
      </c>
      <c r="Z9379">
        <v>84.272750000000002</v>
      </c>
      <c r="AA9379">
        <v>1.4995799999999999</v>
      </c>
      <c r="AB9379">
        <v>0.72682000000000002</v>
      </c>
      <c r="AC9379">
        <v>8.0999999999999996E-4</v>
      </c>
      <c r="AD9379">
        <v>15.42375</v>
      </c>
      <c r="AE9379">
        <v>13.91827</v>
      </c>
    </row>
    <row r="9380" spans="1:31">
      <c r="A9380">
        <v>39.282600000000002</v>
      </c>
      <c r="B9380">
        <v>292.7081</v>
      </c>
      <c r="C9380">
        <v>1803.8255200000001</v>
      </c>
      <c r="D9380">
        <v>89.460430000000002</v>
      </c>
      <c r="E9380">
        <v>26.274090000000001</v>
      </c>
      <c r="F9380">
        <v>40.897089999999999</v>
      </c>
      <c r="G9380">
        <v>194.30474000000001</v>
      </c>
      <c r="H9380">
        <v>40.624540000000003</v>
      </c>
      <c r="I9380">
        <v>90.535780000000003</v>
      </c>
      <c r="J9380">
        <v>95.095839999999995</v>
      </c>
      <c r="K9380">
        <v>95.631020000000007</v>
      </c>
      <c r="L9380">
        <v>98.900030000000001</v>
      </c>
      <c r="M9380">
        <v>76.99315</v>
      </c>
      <c r="N9380">
        <v>70.277910000000006</v>
      </c>
      <c r="O9380" s="3">
        <v>23.708069999999992</v>
      </c>
      <c r="P9380">
        <v>571.44213999999999</v>
      </c>
      <c r="Q9380" s="3">
        <v>351.68130000000002</v>
      </c>
      <c r="R9380">
        <v>571.44213999999999</v>
      </c>
      <c r="S9380">
        <v>5.1555099999999996</v>
      </c>
      <c r="T9380">
        <v>3.6041099999999999</v>
      </c>
      <c r="U9380">
        <v>0.72716999999999998</v>
      </c>
      <c r="V9380">
        <v>0.82786999999999999</v>
      </c>
      <c r="W9380">
        <v>0.83879999999999999</v>
      </c>
      <c r="X9380">
        <v>-6.2E-4</v>
      </c>
      <c r="Y9380">
        <v>89.974599999999995</v>
      </c>
      <c r="Z9380">
        <v>84.089240000000004</v>
      </c>
      <c r="AA9380">
        <v>1.49986</v>
      </c>
      <c r="AB9380">
        <v>0.72716000000000003</v>
      </c>
      <c r="AC9380">
        <v>8.0999999999999996E-4</v>
      </c>
      <c r="AD9380">
        <v>15.370380000000001</v>
      </c>
      <c r="AE9380">
        <v>13.865600000000001</v>
      </c>
    </row>
    <row r="9381" spans="1:31">
      <c r="A9381">
        <v>39.290930000000003</v>
      </c>
      <c r="B9381">
        <v>292.71643</v>
      </c>
      <c r="C9381">
        <v>1805.44478</v>
      </c>
      <c r="D9381">
        <v>89.673900000000003</v>
      </c>
      <c r="E9381">
        <v>26.425160000000002</v>
      </c>
      <c r="F9381">
        <v>40.892270000000003</v>
      </c>
      <c r="G9381">
        <v>194.34732</v>
      </c>
      <c r="H9381">
        <v>40.580159999999999</v>
      </c>
      <c r="I9381">
        <v>90.387209999999996</v>
      </c>
      <c r="J9381">
        <v>95.037580000000005</v>
      </c>
      <c r="K9381">
        <v>95.415210000000002</v>
      </c>
      <c r="L9381">
        <v>98.902640000000005</v>
      </c>
      <c r="M9381">
        <v>151.18030999999999</v>
      </c>
      <c r="N9381">
        <v>68.393420000000006</v>
      </c>
      <c r="O9381" s="3">
        <v>25.7911</v>
      </c>
      <c r="P9381">
        <v>576.68123000000003</v>
      </c>
      <c r="Q9381" s="3">
        <v>351.02562</v>
      </c>
      <c r="R9381">
        <v>576.68123000000003</v>
      </c>
      <c r="S9381">
        <v>5.1470200000000004</v>
      </c>
      <c r="T9381">
        <v>3.4415800000000001</v>
      </c>
      <c r="U9381">
        <v>0.72836999999999996</v>
      </c>
      <c r="V9381">
        <v>0.82786999999999999</v>
      </c>
      <c r="W9381">
        <v>0.83879999999999999</v>
      </c>
      <c r="X9381">
        <v>-6.2E-4</v>
      </c>
      <c r="Y9381">
        <v>89.942539999999994</v>
      </c>
      <c r="Z9381">
        <v>84.561869999999999</v>
      </c>
      <c r="AA9381">
        <v>1.50353</v>
      </c>
      <c r="AB9381">
        <v>0.72833000000000003</v>
      </c>
      <c r="AC9381">
        <v>8.0999999999999996E-4</v>
      </c>
      <c r="AD9381">
        <v>15.1838</v>
      </c>
      <c r="AE9381">
        <v>13.68144</v>
      </c>
    </row>
    <row r="9382" spans="1:31">
      <c r="A9382">
        <v>39.299259999999997</v>
      </c>
      <c r="B9382">
        <v>292.72476</v>
      </c>
      <c r="C9382">
        <v>1803.83915</v>
      </c>
      <c r="D9382">
        <v>89.71772</v>
      </c>
      <c r="E9382">
        <v>26.4985</v>
      </c>
      <c r="F9382">
        <v>40.887819999999998</v>
      </c>
      <c r="G9382">
        <v>194.24305000000001</v>
      </c>
      <c r="H9382">
        <v>40.506360000000001</v>
      </c>
      <c r="I9382">
        <v>90.130449999999996</v>
      </c>
      <c r="J9382">
        <v>95.004869999999997</v>
      </c>
      <c r="K9382">
        <v>95.246970000000005</v>
      </c>
      <c r="L9382">
        <v>98.905739999999994</v>
      </c>
      <c r="M9382">
        <v>116.54769</v>
      </c>
      <c r="N9382">
        <v>66.936629999999994</v>
      </c>
      <c r="O9382" s="3">
        <v>24.6738</v>
      </c>
      <c r="P9382">
        <v>574.84918000000005</v>
      </c>
      <c r="Q9382" s="3">
        <v>353.16543999999999</v>
      </c>
      <c r="R9382">
        <v>574.84918000000005</v>
      </c>
      <c r="S9382">
        <v>5.1621699999999997</v>
      </c>
      <c r="T9382">
        <v>3.3920300000000001</v>
      </c>
      <c r="U9382">
        <v>0.72811000000000003</v>
      </c>
      <c r="V9382">
        <v>0.82786999999999999</v>
      </c>
      <c r="W9382">
        <v>0.83879999999999999</v>
      </c>
      <c r="X9382">
        <v>-6.2E-4</v>
      </c>
      <c r="Y9382">
        <v>89.929519999999997</v>
      </c>
      <c r="Z9382">
        <v>83.930859999999996</v>
      </c>
      <c r="AA9382">
        <v>1.50207</v>
      </c>
      <c r="AB9382">
        <v>0.72806000000000004</v>
      </c>
      <c r="AC9382">
        <v>8.0999999999999996E-4</v>
      </c>
      <c r="AD9382">
        <v>15.226520000000001</v>
      </c>
      <c r="AE9382">
        <v>13.723610000000001</v>
      </c>
    </row>
    <row r="9383" spans="1:31">
      <c r="A9383">
        <v>39.307589999999998</v>
      </c>
      <c r="B9383">
        <v>292.73309</v>
      </c>
      <c r="C9383">
        <v>1803.64255</v>
      </c>
      <c r="D9383">
        <v>89.619320000000002</v>
      </c>
      <c r="E9383">
        <v>26.601739999999999</v>
      </c>
      <c r="F9383">
        <v>40.894689999999997</v>
      </c>
      <c r="G9383">
        <v>194.30577</v>
      </c>
      <c r="H9383">
        <v>40.571440000000003</v>
      </c>
      <c r="I9383">
        <v>90.012060000000005</v>
      </c>
      <c r="J9383">
        <v>95.056610000000006</v>
      </c>
      <c r="K9383">
        <v>95.443839999999994</v>
      </c>
      <c r="L9383">
        <v>98.900790000000001</v>
      </c>
      <c r="M9383">
        <v>92.618799999999993</v>
      </c>
      <c r="N9383">
        <v>70.317570000000003</v>
      </c>
      <c r="O9383" s="3">
        <v>28.247919999999993</v>
      </c>
      <c r="P9383">
        <v>570.95217000000002</v>
      </c>
      <c r="Q9383" s="3">
        <v>349.59316000000001</v>
      </c>
      <c r="R9383">
        <v>570.95217000000002</v>
      </c>
      <c r="S9383">
        <v>5.1534500000000003</v>
      </c>
      <c r="T9383">
        <v>3.7258900000000001</v>
      </c>
      <c r="U9383">
        <v>0.72709999999999997</v>
      </c>
      <c r="V9383">
        <v>0.82786999999999999</v>
      </c>
      <c r="W9383">
        <v>0.83879999999999999</v>
      </c>
      <c r="X9383">
        <v>-6.2E-4</v>
      </c>
      <c r="Y9383">
        <v>89.929159999999996</v>
      </c>
      <c r="Z9383">
        <v>84.28922</v>
      </c>
      <c r="AA9383">
        <v>1.50021</v>
      </c>
      <c r="AB9383">
        <v>0.72706000000000004</v>
      </c>
      <c r="AC9383">
        <v>8.0999999999999996E-4</v>
      </c>
      <c r="AD9383">
        <v>15.386089999999999</v>
      </c>
      <c r="AE9383">
        <v>13.88109</v>
      </c>
    </row>
    <row r="9384" spans="1:31">
      <c r="A9384">
        <v>39.315930000000002</v>
      </c>
      <c r="B9384">
        <v>292.74142000000001</v>
      </c>
      <c r="C9384">
        <v>1805.36979</v>
      </c>
      <c r="D9384">
        <v>89.539159999999995</v>
      </c>
      <c r="E9384">
        <v>26.764469999999999</v>
      </c>
      <c r="F9384">
        <v>40.8962</v>
      </c>
      <c r="G9384">
        <v>194.43405000000001</v>
      </c>
      <c r="H9384">
        <v>40.554760000000002</v>
      </c>
      <c r="I9384">
        <v>90.158010000000004</v>
      </c>
      <c r="J9384">
        <v>95.04956</v>
      </c>
      <c r="K9384">
        <v>95.499899999999997</v>
      </c>
      <c r="L9384">
        <v>98.892179999999996</v>
      </c>
      <c r="M9384">
        <v>122.53142</v>
      </c>
      <c r="N9384">
        <v>68.894559999999998</v>
      </c>
      <c r="O9384" s="3">
        <v>25.258310000000009</v>
      </c>
      <c r="P9384">
        <v>573.98163999999997</v>
      </c>
      <c r="Q9384" s="3">
        <v>351.65275000000003</v>
      </c>
      <c r="R9384">
        <v>573.98163999999997</v>
      </c>
      <c r="S9384">
        <v>5.1430800000000003</v>
      </c>
      <c r="T9384">
        <v>3.7555299999999998</v>
      </c>
      <c r="U9384">
        <v>0.72819</v>
      </c>
      <c r="V9384">
        <v>0.82786999999999999</v>
      </c>
      <c r="W9384">
        <v>0.83879999999999999</v>
      </c>
      <c r="X9384">
        <v>-6.2E-4</v>
      </c>
      <c r="Y9384">
        <v>89.920289999999994</v>
      </c>
      <c r="Z9384">
        <v>84.040379999999999</v>
      </c>
      <c r="AA9384">
        <v>1.5014000000000001</v>
      </c>
      <c r="AB9384">
        <v>0.72814000000000001</v>
      </c>
      <c r="AC9384">
        <v>8.0999999999999996E-4</v>
      </c>
      <c r="AD9384">
        <v>15.213979999999999</v>
      </c>
      <c r="AE9384">
        <v>13.71123</v>
      </c>
    </row>
    <row r="9385" spans="1:31">
      <c r="A9385">
        <v>39.324260000000002</v>
      </c>
      <c r="B9385">
        <v>292.74975999999998</v>
      </c>
      <c r="C9385">
        <v>1804.93417</v>
      </c>
      <c r="D9385">
        <v>89.646240000000006</v>
      </c>
      <c r="E9385">
        <v>26.919070000000001</v>
      </c>
      <c r="F9385">
        <v>40.883789999999998</v>
      </c>
      <c r="G9385">
        <v>194.38942</v>
      </c>
      <c r="H9385">
        <v>40.551220000000001</v>
      </c>
      <c r="I9385">
        <v>90.051100000000005</v>
      </c>
      <c r="J9385">
        <v>95.053470000000004</v>
      </c>
      <c r="K9385">
        <v>95.206310000000002</v>
      </c>
      <c r="L9385">
        <v>98.90701</v>
      </c>
      <c r="M9385">
        <v>108.932</v>
      </c>
      <c r="N9385">
        <v>68.882819999999995</v>
      </c>
      <c r="O9385" s="3">
        <v>22.351609999999994</v>
      </c>
      <c r="P9385">
        <v>574.41143</v>
      </c>
      <c r="Q9385" s="3">
        <v>354.89718999999997</v>
      </c>
      <c r="R9385">
        <v>574.41143</v>
      </c>
      <c r="S9385">
        <v>5.12399</v>
      </c>
      <c r="T9385">
        <v>3.4685100000000002</v>
      </c>
      <c r="U9385">
        <v>0.72601000000000004</v>
      </c>
      <c r="V9385">
        <v>0.82786999999999999</v>
      </c>
      <c r="W9385">
        <v>0.83879999999999999</v>
      </c>
      <c r="X9385">
        <v>-6.2E-4</v>
      </c>
      <c r="Y9385">
        <v>89.900800000000004</v>
      </c>
      <c r="Z9385">
        <v>84.003</v>
      </c>
      <c r="AA9385">
        <v>1.49935</v>
      </c>
      <c r="AB9385">
        <v>0.72594999999999998</v>
      </c>
      <c r="AC9385">
        <v>8.0999999999999996E-4</v>
      </c>
      <c r="AD9385">
        <v>15.562810000000001</v>
      </c>
      <c r="AE9385">
        <v>14.05552</v>
      </c>
    </row>
    <row r="9386" spans="1:31">
      <c r="A9386">
        <v>39.332599999999999</v>
      </c>
      <c r="B9386">
        <v>292.75808999999998</v>
      </c>
      <c r="C9386">
        <v>1802.2177799999999</v>
      </c>
      <c r="D9386">
        <v>89.416539999999998</v>
      </c>
      <c r="E9386">
        <v>26.998460000000001</v>
      </c>
      <c r="F9386">
        <v>40.9133</v>
      </c>
      <c r="G9386">
        <v>194.48629</v>
      </c>
      <c r="H9386">
        <v>40.561869999999999</v>
      </c>
      <c r="I9386">
        <v>90.435119999999998</v>
      </c>
      <c r="J9386">
        <v>94.995009999999994</v>
      </c>
      <c r="K9386">
        <v>95.489090000000004</v>
      </c>
      <c r="L9386">
        <v>98.909189999999995</v>
      </c>
      <c r="M9386">
        <v>77.158209999999997</v>
      </c>
      <c r="N9386">
        <v>69.845330000000004</v>
      </c>
      <c r="O9386" s="3">
        <v>24.310040000000001</v>
      </c>
      <c r="P9386">
        <v>573.59927000000005</v>
      </c>
      <c r="Q9386" s="3">
        <v>348.70209</v>
      </c>
      <c r="R9386">
        <v>573.59927000000005</v>
      </c>
      <c r="S9386">
        <v>5.1152199999999999</v>
      </c>
      <c r="T9386">
        <v>3.42638</v>
      </c>
      <c r="U9386">
        <v>0.72729999999999995</v>
      </c>
      <c r="V9386">
        <v>0.82786999999999999</v>
      </c>
      <c r="W9386">
        <v>0.83879999999999999</v>
      </c>
      <c r="X9386">
        <v>-6.2E-4</v>
      </c>
      <c r="Y9386">
        <v>89.874790000000004</v>
      </c>
      <c r="Z9386">
        <v>84.29401</v>
      </c>
      <c r="AA9386">
        <v>1.4998499999999999</v>
      </c>
      <c r="AB9386">
        <v>0.72721999999999998</v>
      </c>
      <c r="AC9386">
        <v>8.0999999999999996E-4</v>
      </c>
      <c r="AD9386">
        <v>15.36046</v>
      </c>
      <c r="AE9386">
        <v>13.8558</v>
      </c>
    </row>
    <row r="9387" spans="1:31">
      <c r="A9387">
        <v>39.34093</v>
      </c>
      <c r="B9387">
        <v>292.76641999999998</v>
      </c>
      <c r="C9387">
        <v>1805.4275399999999</v>
      </c>
      <c r="D9387">
        <v>89.578370000000007</v>
      </c>
      <c r="E9387">
        <v>26.94145</v>
      </c>
      <c r="F9387">
        <v>40.917340000000003</v>
      </c>
      <c r="G9387">
        <v>194.38012000000001</v>
      </c>
      <c r="H9387">
        <v>40.576250000000002</v>
      </c>
      <c r="I9387">
        <v>89.707149999999999</v>
      </c>
      <c r="J9387">
        <v>95.005650000000003</v>
      </c>
      <c r="K9387">
        <v>95.580960000000005</v>
      </c>
      <c r="L9387">
        <v>98.902240000000006</v>
      </c>
      <c r="M9387">
        <v>144.05193</v>
      </c>
      <c r="N9387">
        <v>67.93768</v>
      </c>
      <c r="O9387" s="3">
        <v>25.034689999999998</v>
      </c>
      <c r="P9387">
        <v>576.31849</v>
      </c>
      <c r="Q9387" s="3">
        <v>351.77725999999996</v>
      </c>
      <c r="R9387">
        <v>576.31849</v>
      </c>
      <c r="S9387">
        <v>5.1456600000000003</v>
      </c>
      <c r="T9387">
        <v>3.3246199999999999</v>
      </c>
      <c r="U9387">
        <v>0.72575000000000001</v>
      </c>
      <c r="V9387">
        <v>0.82786999999999999</v>
      </c>
      <c r="W9387">
        <v>0.83879999999999999</v>
      </c>
      <c r="X9387">
        <v>-6.2E-4</v>
      </c>
      <c r="Y9387">
        <v>89.868719999999996</v>
      </c>
      <c r="Z9387">
        <v>83.948179999999994</v>
      </c>
      <c r="AA9387">
        <v>1.4997</v>
      </c>
      <c r="AB9387">
        <v>0.72567000000000004</v>
      </c>
      <c r="AC9387">
        <v>8.0999999999999996E-4</v>
      </c>
      <c r="AD9387">
        <v>15.60665</v>
      </c>
      <c r="AE9387">
        <v>14.098789999999999</v>
      </c>
    </row>
    <row r="9388" spans="1:31">
      <c r="A9388">
        <v>39.349260000000001</v>
      </c>
      <c r="B9388">
        <v>292.77474999999998</v>
      </c>
      <c r="C9388">
        <v>1803.8238200000001</v>
      </c>
      <c r="D9388">
        <v>89.545370000000005</v>
      </c>
      <c r="E9388">
        <v>27.025950000000002</v>
      </c>
      <c r="F9388">
        <v>40.915660000000003</v>
      </c>
      <c r="G9388">
        <v>194.34264999999999</v>
      </c>
      <c r="H9388">
        <v>40.51444</v>
      </c>
      <c r="I9388">
        <v>90.508790000000005</v>
      </c>
      <c r="J9388">
        <v>94.993520000000004</v>
      </c>
      <c r="K9388">
        <v>95.321219999999997</v>
      </c>
      <c r="L9388">
        <v>98.896730000000005</v>
      </c>
      <c r="M9388">
        <v>106.6253</v>
      </c>
      <c r="N9388">
        <v>71.230130000000003</v>
      </c>
      <c r="O9388" s="3">
        <v>24.902249999999995</v>
      </c>
      <c r="P9388">
        <v>574.89824999999996</v>
      </c>
      <c r="Q9388" s="3">
        <v>353.80025000000001</v>
      </c>
      <c r="R9388">
        <v>574.89824999999996</v>
      </c>
      <c r="S9388">
        <v>5.1037800000000004</v>
      </c>
      <c r="T9388">
        <v>3.7092200000000002</v>
      </c>
      <c r="U9388">
        <v>0.72665999999999997</v>
      </c>
      <c r="V9388">
        <v>0.82786999999999999</v>
      </c>
      <c r="W9388">
        <v>0.83879999999999999</v>
      </c>
      <c r="X9388">
        <v>-6.2E-4</v>
      </c>
      <c r="Y9388">
        <v>89.88494</v>
      </c>
      <c r="Z9388">
        <v>84.357870000000005</v>
      </c>
      <c r="AA9388">
        <v>1.5006200000000001</v>
      </c>
      <c r="AB9388">
        <v>0.72658</v>
      </c>
      <c r="AC9388">
        <v>8.0999999999999996E-4</v>
      </c>
      <c r="AD9388">
        <v>15.46157</v>
      </c>
      <c r="AE9388">
        <v>13.955590000000001</v>
      </c>
    </row>
    <row r="9389" spans="1:31">
      <c r="A9389">
        <v>39.357590000000002</v>
      </c>
      <c r="B9389">
        <v>292.78307999999998</v>
      </c>
      <c r="C9389">
        <v>1805.2533900000001</v>
      </c>
      <c r="D9389">
        <v>89.604020000000006</v>
      </c>
      <c r="E9389">
        <v>27.28135</v>
      </c>
      <c r="F9389">
        <v>40.886920000000003</v>
      </c>
      <c r="G9389">
        <v>194.53333000000001</v>
      </c>
      <c r="H9389">
        <v>40.506830000000001</v>
      </c>
      <c r="I9389">
        <v>90.231399999999994</v>
      </c>
      <c r="J9389">
        <v>94.986000000000004</v>
      </c>
      <c r="K9389">
        <v>95.238010000000003</v>
      </c>
      <c r="L9389">
        <v>98.904740000000004</v>
      </c>
      <c r="M9389">
        <v>92.043450000000007</v>
      </c>
      <c r="N9389">
        <v>70.783050000000003</v>
      </c>
      <c r="O9389" s="3">
        <v>25.421949999999995</v>
      </c>
      <c r="P9389">
        <v>570.73652000000004</v>
      </c>
      <c r="Q9389" s="3">
        <v>350.76312000000001</v>
      </c>
      <c r="R9389">
        <v>570.73652000000004</v>
      </c>
      <c r="S9389">
        <v>5.1003499999999997</v>
      </c>
      <c r="T9389">
        <v>3.8177500000000002</v>
      </c>
      <c r="U9389">
        <v>0.72826000000000002</v>
      </c>
      <c r="V9389">
        <v>0.82786999999999999</v>
      </c>
      <c r="W9389">
        <v>0.83879999999999999</v>
      </c>
      <c r="X9389">
        <v>-6.2E-4</v>
      </c>
      <c r="Y9389">
        <v>89.861159999999998</v>
      </c>
      <c r="Z9389">
        <v>83.849130000000002</v>
      </c>
      <c r="AA9389">
        <v>1.50227</v>
      </c>
      <c r="AB9389">
        <v>0.72816999999999998</v>
      </c>
      <c r="AC9389">
        <v>8.0000000000000004E-4</v>
      </c>
      <c r="AD9389">
        <v>15.20909</v>
      </c>
      <c r="AE9389">
        <v>13.70642</v>
      </c>
    </row>
    <row r="9390" spans="1:31">
      <c r="A9390">
        <v>39.365929999999999</v>
      </c>
      <c r="B9390">
        <v>292.79140999999998</v>
      </c>
      <c r="C9390">
        <v>1803.8168000000001</v>
      </c>
      <c r="D9390">
        <v>89.433930000000004</v>
      </c>
      <c r="E9390">
        <v>27.493220000000001</v>
      </c>
      <c r="F9390">
        <v>40.901829999999997</v>
      </c>
      <c r="G9390">
        <v>194.58029999999999</v>
      </c>
      <c r="H9390">
        <v>40.445349999999998</v>
      </c>
      <c r="I9390">
        <v>90.452060000000003</v>
      </c>
      <c r="J9390">
        <v>94.944789999999998</v>
      </c>
      <c r="K9390">
        <v>95.410809999999998</v>
      </c>
      <c r="L9390">
        <v>98.908370000000005</v>
      </c>
      <c r="M9390">
        <v>121.30981</v>
      </c>
      <c r="N9390">
        <v>69.327699999999993</v>
      </c>
      <c r="O9390" s="3">
        <v>29.538460000000001</v>
      </c>
      <c r="P9390">
        <v>574.64959999999996</v>
      </c>
      <c r="Q9390" s="3">
        <v>346.01498000000004</v>
      </c>
      <c r="R9390">
        <v>574.64959999999996</v>
      </c>
      <c r="S9390">
        <v>5.0861999999999998</v>
      </c>
      <c r="T9390">
        <v>3.57321</v>
      </c>
      <c r="U9390">
        <v>0.72636999999999996</v>
      </c>
      <c r="V9390">
        <v>0.82786999999999999</v>
      </c>
      <c r="W9390">
        <v>0.83879999999999999</v>
      </c>
      <c r="X9390">
        <v>-6.2E-4</v>
      </c>
      <c r="Y9390">
        <v>89.862110000000001</v>
      </c>
      <c r="Z9390">
        <v>84.055199999999999</v>
      </c>
      <c r="AA9390">
        <v>1.49865</v>
      </c>
      <c r="AB9390">
        <v>0.72628999999999999</v>
      </c>
      <c r="AC9390">
        <v>8.0999999999999996E-4</v>
      </c>
      <c r="AD9390">
        <v>15.508789999999999</v>
      </c>
      <c r="AE9390">
        <v>14.0022</v>
      </c>
    </row>
    <row r="9391" spans="1:31">
      <c r="A9391">
        <v>39.37426</v>
      </c>
      <c r="B9391">
        <v>292.79973999999999</v>
      </c>
      <c r="C9391">
        <v>1803.7953399999999</v>
      </c>
      <c r="D9391">
        <v>89.485010000000003</v>
      </c>
      <c r="E9391">
        <v>27.59395</v>
      </c>
      <c r="F9391">
        <v>40.892679999999999</v>
      </c>
      <c r="G9391">
        <v>194.65058999999999</v>
      </c>
      <c r="H9391">
        <v>40.471890000000002</v>
      </c>
      <c r="I9391">
        <v>89.87303</v>
      </c>
      <c r="J9391">
        <v>94.944959999999995</v>
      </c>
      <c r="K9391">
        <v>95.625619999999998</v>
      </c>
      <c r="L9391">
        <v>98.901200000000003</v>
      </c>
      <c r="M9391">
        <v>108.26696</v>
      </c>
      <c r="N9391">
        <v>67.435940000000002</v>
      </c>
      <c r="O9391" s="3">
        <v>24.707369999999997</v>
      </c>
      <c r="P9391">
        <v>576.81380000000001</v>
      </c>
      <c r="Q9391" s="3">
        <v>355.41077999999999</v>
      </c>
      <c r="R9391">
        <v>576.81380000000001</v>
      </c>
      <c r="S9391">
        <v>5.0773000000000001</v>
      </c>
      <c r="T9391">
        <v>3.3047300000000002</v>
      </c>
      <c r="U9391">
        <v>0.72584000000000004</v>
      </c>
      <c r="V9391">
        <v>0.82786999999999999</v>
      </c>
      <c r="W9391">
        <v>0.83879999999999999</v>
      </c>
      <c r="X9391">
        <v>-6.2E-4</v>
      </c>
      <c r="Y9391">
        <v>89.856110000000001</v>
      </c>
      <c r="Z9391">
        <v>83.598169999999996</v>
      </c>
      <c r="AA9391">
        <v>1.4977400000000001</v>
      </c>
      <c r="AB9391">
        <v>0.72575000000000001</v>
      </c>
      <c r="AC9391">
        <v>8.0000000000000004E-4</v>
      </c>
      <c r="AD9391">
        <v>15.59418</v>
      </c>
      <c r="AE9391">
        <v>14.08648</v>
      </c>
    </row>
    <row r="9392" spans="1:31">
      <c r="A9392">
        <v>39.382599999999996</v>
      </c>
      <c r="B9392">
        <v>292.80806999999999</v>
      </c>
      <c r="C9392">
        <v>1805.4043799999999</v>
      </c>
      <c r="D9392">
        <v>89.309619999999995</v>
      </c>
      <c r="E9392">
        <v>27.459099999999999</v>
      </c>
      <c r="F9392">
        <v>40.901989999999998</v>
      </c>
      <c r="G9392">
        <v>194.60749000000001</v>
      </c>
      <c r="H9392">
        <v>40.50826</v>
      </c>
      <c r="I9392">
        <v>90.419920000000005</v>
      </c>
      <c r="J9392">
        <v>94.963369999999998</v>
      </c>
      <c r="K9392">
        <v>95.099720000000005</v>
      </c>
      <c r="L9392">
        <v>98.893029999999996</v>
      </c>
      <c r="M9392">
        <v>76.977329999999995</v>
      </c>
      <c r="N9392">
        <v>70.318330000000003</v>
      </c>
      <c r="O9392" s="3">
        <v>21.714030000000008</v>
      </c>
      <c r="P9392">
        <v>571.80146999999999</v>
      </c>
      <c r="Q9392" s="3">
        <v>355.79001</v>
      </c>
      <c r="R9392">
        <v>571.80146999999999</v>
      </c>
      <c r="S9392">
        <v>5.0301999999999998</v>
      </c>
      <c r="T9392">
        <v>3.5342500000000001</v>
      </c>
      <c r="U9392">
        <v>0.72519</v>
      </c>
      <c r="V9392">
        <v>0.82786999999999999</v>
      </c>
      <c r="W9392">
        <v>0.83879999999999999</v>
      </c>
      <c r="X9392">
        <v>-6.2E-4</v>
      </c>
      <c r="Y9392">
        <v>89.864109999999997</v>
      </c>
      <c r="Z9392">
        <v>83.24091</v>
      </c>
      <c r="AA9392">
        <v>1.4992799999999999</v>
      </c>
      <c r="AB9392">
        <v>0.72509999999999997</v>
      </c>
      <c r="AC9392">
        <v>8.0000000000000004E-4</v>
      </c>
      <c r="AD9392">
        <v>15.69777</v>
      </c>
      <c r="AE9392">
        <v>14.18873</v>
      </c>
    </row>
    <row r="9393" spans="1:31">
      <c r="A9393">
        <v>39.390929999999997</v>
      </c>
      <c r="B9393">
        <v>292.81641000000002</v>
      </c>
      <c r="C9393">
        <v>1803.8128899999999</v>
      </c>
      <c r="D9393">
        <v>89.412779999999998</v>
      </c>
      <c r="E9393">
        <v>27.325379999999999</v>
      </c>
      <c r="F9393">
        <v>40.894260000000003</v>
      </c>
      <c r="G9393">
        <v>194.53666000000001</v>
      </c>
      <c r="H9393">
        <v>40.512569999999997</v>
      </c>
      <c r="I9393">
        <v>89.996600000000001</v>
      </c>
      <c r="J9393">
        <v>94.979770000000002</v>
      </c>
      <c r="K9393">
        <v>95.694680000000005</v>
      </c>
      <c r="L9393">
        <v>98.891260000000003</v>
      </c>
      <c r="M9393">
        <v>167.04803999999999</v>
      </c>
      <c r="N9393">
        <v>69.809079999999994</v>
      </c>
      <c r="O9393" s="3">
        <v>21.264129999999994</v>
      </c>
      <c r="P9393">
        <v>573.30170999999996</v>
      </c>
      <c r="Q9393" s="3">
        <v>356.85363000000001</v>
      </c>
      <c r="R9393">
        <v>573.30170999999996</v>
      </c>
      <c r="S9393">
        <v>5.0709200000000001</v>
      </c>
      <c r="T9393">
        <v>3.8426999999999998</v>
      </c>
      <c r="U9393">
        <v>0.72845000000000004</v>
      </c>
      <c r="V9393">
        <v>0.82786999999999999</v>
      </c>
      <c r="W9393">
        <v>0.83879999999999999</v>
      </c>
      <c r="X9393">
        <v>-6.2E-4</v>
      </c>
      <c r="Y9393">
        <v>89.858990000000006</v>
      </c>
      <c r="Z9393">
        <v>83.219200000000001</v>
      </c>
      <c r="AA9393">
        <v>1.50448</v>
      </c>
      <c r="AB9393">
        <v>0.72836999999999996</v>
      </c>
      <c r="AC9393">
        <v>8.0000000000000004E-4</v>
      </c>
      <c r="AD9393">
        <v>15.17844</v>
      </c>
      <c r="AE9393">
        <v>13.676170000000001</v>
      </c>
    </row>
    <row r="9394" spans="1:31">
      <c r="A9394">
        <v>39.399259999999998</v>
      </c>
      <c r="B9394">
        <v>292.82477</v>
      </c>
      <c r="C9394">
        <v>1802.21468</v>
      </c>
      <c r="D9394">
        <v>89.309690000000003</v>
      </c>
      <c r="E9394">
        <v>27.258939999999999</v>
      </c>
      <c r="F9394">
        <v>40.921379999999999</v>
      </c>
      <c r="G9394">
        <v>194.48734999999999</v>
      </c>
      <c r="H9394">
        <v>40.416249999999998</v>
      </c>
      <c r="I9394">
        <v>90.329580000000007</v>
      </c>
      <c r="J9394">
        <v>94.942099999999996</v>
      </c>
      <c r="K9394">
        <v>95.58914</v>
      </c>
      <c r="L9394">
        <v>98.900469999999999</v>
      </c>
      <c r="M9394">
        <v>116.91247</v>
      </c>
      <c r="N9394">
        <v>69.379429999999999</v>
      </c>
      <c r="O9394" s="3">
        <v>25.097549999999998</v>
      </c>
      <c r="P9394">
        <v>576.46632</v>
      </c>
      <c r="Q9394" s="3">
        <v>353.89890000000003</v>
      </c>
      <c r="R9394">
        <v>576.46632</v>
      </c>
      <c r="S9394">
        <v>5.0313499999999998</v>
      </c>
      <c r="T9394">
        <v>3.6781000000000001</v>
      </c>
      <c r="U9394">
        <v>0.72843999999999998</v>
      </c>
      <c r="V9394">
        <v>0.82786999999999999</v>
      </c>
      <c r="W9394">
        <v>0.83879999999999999</v>
      </c>
      <c r="X9394">
        <v>-6.2E-4</v>
      </c>
      <c r="Y9394">
        <v>89.85548</v>
      </c>
      <c r="Z9394">
        <v>83.905860000000004</v>
      </c>
      <c r="AA9394">
        <v>1.50427</v>
      </c>
      <c r="AB9394">
        <v>0.72835000000000005</v>
      </c>
      <c r="AC9394">
        <v>8.0999999999999996E-4</v>
      </c>
      <c r="AD9394">
        <v>15.181469999999999</v>
      </c>
      <c r="AE9394">
        <v>13.67915</v>
      </c>
    </row>
    <row r="9395" spans="1:31">
      <c r="A9395">
        <v>39.407589999999999</v>
      </c>
      <c r="B9395">
        <v>292.8331</v>
      </c>
      <c r="C9395">
        <v>1803.8178</v>
      </c>
      <c r="D9395">
        <v>89.324470000000005</v>
      </c>
      <c r="E9395">
        <v>27.185490000000001</v>
      </c>
      <c r="F9395">
        <v>40.904310000000002</v>
      </c>
      <c r="G9395">
        <v>194.30421999999999</v>
      </c>
      <c r="H9395">
        <v>40.428730000000002</v>
      </c>
      <c r="I9395">
        <v>90.522040000000004</v>
      </c>
      <c r="J9395">
        <v>94.984999999999999</v>
      </c>
      <c r="K9395">
        <v>95.360950000000003</v>
      </c>
      <c r="L9395">
        <v>98.897559999999999</v>
      </c>
      <c r="M9395">
        <v>92.25479</v>
      </c>
      <c r="N9395">
        <v>68.408289999999994</v>
      </c>
      <c r="O9395" s="3">
        <v>23.083910000000003</v>
      </c>
      <c r="P9395">
        <v>575.07006999999999</v>
      </c>
      <c r="Q9395" s="3">
        <v>355.69904000000002</v>
      </c>
      <c r="R9395">
        <v>575.07006999999999</v>
      </c>
      <c r="S9395">
        <v>5.07498</v>
      </c>
      <c r="T9395">
        <v>3.4434300000000002</v>
      </c>
      <c r="U9395">
        <v>0.72597</v>
      </c>
      <c r="V9395">
        <v>0.82786999999999999</v>
      </c>
      <c r="W9395">
        <v>0.83879999999999999</v>
      </c>
      <c r="X9395">
        <v>-6.2E-4</v>
      </c>
      <c r="Y9395">
        <v>89.880989999999997</v>
      </c>
      <c r="Z9395">
        <v>84.30753</v>
      </c>
      <c r="AA9395">
        <v>1.49929</v>
      </c>
      <c r="AB9395">
        <v>0.72589000000000004</v>
      </c>
      <c r="AC9395">
        <v>8.0999999999999996E-4</v>
      </c>
      <c r="AD9395">
        <v>15.57155</v>
      </c>
      <c r="AE9395">
        <v>14.06414</v>
      </c>
    </row>
    <row r="9396" spans="1:31">
      <c r="A9396">
        <v>39.415930000000003</v>
      </c>
      <c r="B9396">
        <v>292.84143</v>
      </c>
      <c r="C9396">
        <v>1802.1692599999999</v>
      </c>
      <c r="D9396">
        <v>89.386250000000004</v>
      </c>
      <c r="E9396">
        <v>27.108260000000001</v>
      </c>
      <c r="F9396">
        <v>40.901690000000002</v>
      </c>
      <c r="G9396">
        <v>194.33555000000001</v>
      </c>
      <c r="H9396">
        <v>40.401780000000002</v>
      </c>
      <c r="I9396">
        <v>90.471000000000004</v>
      </c>
      <c r="J9396">
        <v>94.922849999999997</v>
      </c>
      <c r="K9396">
        <v>95.192999999999998</v>
      </c>
      <c r="L9396">
        <v>98.903319999999994</v>
      </c>
      <c r="M9396">
        <v>125.65271</v>
      </c>
      <c r="N9396">
        <v>69.358760000000004</v>
      </c>
      <c r="O9396" s="3">
        <v>24.08717</v>
      </c>
      <c r="P9396">
        <v>576.43312000000003</v>
      </c>
      <c r="Q9396" s="3">
        <v>354.75940000000003</v>
      </c>
      <c r="R9396">
        <v>576.43312000000003</v>
      </c>
      <c r="S9396">
        <v>5.0187999999999997</v>
      </c>
      <c r="T9396">
        <v>3.3689499999999999</v>
      </c>
      <c r="U9396">
        <v>0.72636999999999996</v>
      </c>
      <c r="V9396">
        <v>0.82786999999999999</v>
      </c>
      <c r="W9396">
        <v>0.83879999999999999</v>
      </c>
      <c r="X9396">
        <v>-6.2E-4</v>
      </c>
      <c r="Y9396">
        <v>89.859110000000001</v>
      </c>
      <c r="Z9396">
        <v>83.926500000000004</v>
      </c>
      <c r="AA9396">
        <v>1.4997499999999999</v>
      </c>
      <c r="AB9396">
        <v>0.72628000000000004</v>
      </c>
      <c r="AC9396">
        <v>8.0999999999999996E-4</v>
      </c>
      <c r="AD9396">
        <v>15.5091</v>
      </c>
      <c r="AE9396">
        <v>14.002509999999999</v>
      </c>
    </row>
    <row r="9397" spans="1:31">
      <c r="A9397">
        <v>39.424259999999997</v>
      </c>
      <c r="B9397">
        <v>292.84976</v>
      </c>
      <c r="C9397">
        <v>1803.8085799999999</v>
      </c>
      <c r="D9397">
        <v>89.387969999999996</v>
      </c>
      <c r="E9397">
        <v>27.108180000000001</v>
      </c>
      <c r="F9397">
        <v>40.921390000000002</v>
      </c>
      <c r="G9397">
        <v>194.37601000000001</v>
      </c>
      <c r="H9397">
        <v>40.39443</v>
      </c>
      <c r="I9397">
        <v>90.25197</v>
      </c>
      <c r="J9397">
        <v>94.933570000000003</v>
      </c>
      <c r="K9397">
        <v>95.358170000000001</v>
      </c>
      <c r="L9397">
        <v>98.904949999999999</v>
      </c>
      <c r="M9397">
        <v>107.03048</v>
      </c>
      <c r="N9397">
        <v>71.228920000000002</v>
      </c>
      <c r="O9397" s="3">
        <v>29.086730000000003</v>
      </c>
      <c r="P9397">
        <v>577.05448000000001</v>
      </c>
      <c r="Q9397" s="3">
        <v>348.60988999999995</v>
      </c>
      <c r="R9397">
        <v>577.05448000000001</v>
      </c>
      <c r="S9397">
        <v>5.0421100000000001</v>
      </c>
      <c r="T9397">
        <v>3.5336400000000001</v>
      </c>
      <c r="U9397">
        <v>0.72523000000000004</v>
      </c>
      <c r="V9397">
        <v>0.82786999999999999</v>
      </c>
      <c r="W9397">
        <v>0.83879999999999999</v>
      </c>
      <c r="X9397">
        <v>-6.2E-4</v>
      </c>
      <c r="Y9397">
        <v>89.836060000000003</v>
      </c>
      <c r="Z9397">
        <v>84.489599999999996</v>
      </c>
      <c r="AA9397">
        <v>1.4932399999999999</v>
      </c>
      <c r="AB9397">
        <v>0.72513000000000005</v>
      </c>
      <c r="AC9397">
        <v>8.0999999999999996E-4</v>
      </c>
      <c r="AD9397">
        <v>15.693289999999999</v>
      </c>
      <c r="AE9397">
        <v>14.184290000000001</v>
      </c>
    </row>
    <row r="9398" spans="1:31">
      <c r="A9398">
        <v>39.432589999999998</v>
      </c>
      <c r="B9398">
        <v>292.85809</v>
      </c>
      <c r="C9398">
        <v>1803.7960399999999</v>
      </c>
      <c r="D9398">
        <v>89.175389999999993</v>
      </c>
      <c r="E9398">
        <v>27.100380000000001</v>
      </c>
      <c r="F9398">
        <v>40.891640000000002</v>
      </c>
      <c r="G9398">
        <v>194.37137000000001</v>
      </c>
      <c r="H9398">
        <v>40.378529999999998</v>
      </c>
      <c r="I9398">
        <v>90.214529999999996</v>
      </c>
      <c r="J9398">
        <v>94.907070000000004</v>
      </c>
      <c r="K9398">
        <v>95.680539999999993</v>
      </c>
      <c r="L9398">
        <v>98.896569999999997</v>
      </c>
      <c r="M9398">
        <v>79.425340000000006</v>
      </c>
      <c r="N9398">
        <v>69.385369999999995</v>
      </c>
      <c r="O9398" s="3">
        <v>27.421880000000002</v>
      </c>
      <c r="P9398">
        <v>575.61414000000002</v>
      </c>
      <c r="Q9398" s="3">
        <v>352.4907</v>
      </c>
      <c r="R9398">
        <v>575.61414000000002</v>
      </c>
      <c r="S9398">
        <v>5.0343</v>
      </c>
      <c r="T9398">
        <v>3.4704799999999998</v>
      </c>
      <c r="U9398">
        <v>0.72665000000000002</v>
      </c>
      <c r="V9398">
        <v>0.82786999999999999</v>
      </c>
      <c r="W9398">
        <v>0.83879999999999999</v>
      </c>
      <c r="X9398">
        <v>-6.2E-4</v>
      </c>
      <c r="Y9398">
        <v>89.862499999999997</v>
      </c>
      <c r="Z9398">
        <v>84.350009999999997</v>
      </c>
      <c r="AA9398">
        <v>1.5020199999999999</v>
      </c>
      <c r="AB9398">
        <v>0.72657000000000005</v>
      </c>
      <c r="AC9398">
        <v>8.0999999999999996E-4</v>
      </c>
      <c r="AD9398">
        <v>15.46447</v>
      </c>
      <c r="AE9398">
        <v>13.958460000000001</v>
      </c>
    </row>
    <row r="9399" spans="1:31">
      <c r="A9399">
        <v>39.440930000000002</v>
      </c>
      <c r="B9399">
        <v>292.86642000000001</v>
      </c>
      <c r="C9399">
        <v>1805.4082900000001</v>
      </c>
      <c r="D9399">
        <v>89.313450000000003</v>
      </c>
      <c r="E9399">
        <v>27.15577</v>
      </c>
      <c r="F9399">
        <v>40.894509999999997</v>
      </c>
      <c r="G9399">
        <v>194.40064000000001</v>
      </c>
      <c r="H9399">
        <v>40.383450000000003</v>
      </c>
      <c r="I9399">
        <v>90.400859999999994</v>
      </c>
      <c r="J9399">
        <v>94.908789999999996</v>
      </c>
      <c r="K9399">
        <v>95.317520000000002</v>
      </c>
      <c r="L9399">
        <v>98.895269999999996</v>
      </c>
      <c r="M9399">
        <v>159.7911</v>
      </c>
      <c r="N9399">
        <v>69.806190000000001</v>
      </c>
      <c r="O9399" s="3">
        <v>25.688410000000005</v>
      </c>
      <c r="P9399">
        <v>573.69389999999999</v>
      </c>
      <c r="Q9399" s="3">
        <v>349.78648999999996</v>
      </c>
      <c r="R9399">
        <v>573.69389999999999</v>
      </c>
      <c r="S9399">
        <v>5.03749</v>
      </c>
      <c r="T9399">
        <v>3.6366399999999999</v>
      </c>
      <c r="U9399">
        <v>0.72696000000000005</v>
      </c>
      <c r="V9399">
        <v>0.82786999999999999</v>
      </c>
      <c r="W9399">
        <v>0.83879999999999999</v>
      </c>
      <c r="X9399">
        <v>-6.2E-4</v>
      </c>
      <c r="Y9399">
        <v>89.847390000000004</v>
      </c>
      <c r="Z9399">
        <v>84.165090000000006</v>
      </c>
      <c r="AA9399">
        <v>1.5061899999999999</v>
      </c>
      <c r="AB9399">
        <v>0.72687000000000002</v>
      </c>
      <c r="AC9399">
        <v>8.0999999999999996E-4</v>
      </c>
      <c r="AD9399">
        <v>15.41611</v>
      </c>
      <c r="AE9399">
        <v>13.910729999999999</v>
      </c>
    </row>
    <row r="9400" spans="1:31">
      <c r="A9400">
        <v>39.449260000000002</v>
      </c>
      <c r="B9400">
        <v>292.87475999999998</v>
      </c>
      <c r="C9400">
        <v>1803.8324399999999</v>
      </c>
      <c r="D9400">
        <v>89.222999999999999</v>
      </c>
      <c r="E9400">
        <v>27.100439999999999</v>
      </c>
      <c r="F9400">
        <v>40.897150000000003</v>
      </c>
      <c r="G9400">
        <v>194.29828000000001</v>
      </c>
      <c r="H9400">
        <v>40.298319999999997</v>
      </c>
      <c r="I9400">
        <v>90.208309999999997</v>
      </c>
      <c r="J9400">
        <v>94.921509999999998</v>
      </c>
      <c r="K9400">
        <v>95.112610000000004</v>
      </c>
      <c r="L9400">
        <v>98.888170000000002</v>
      </c>
      <c r="M9400">
        <v>112.53485000000001</v>
      </c>
      <c r="N9400">
        <v>66.463250000000002</v>
      </c>
      <c r="O9400" s="3">
        <v>26.532079999999993</v>
      </c>
      <c r="P9400">
        <v>576.56546000000003</v>
      </c>
      <c r="Q9400" s="3">
        <v>351.83830999999998</v>
      </c>
      <c r="R9400">
        <v>576.56546000000003</v>
      </c>
      <c r="S9400">
        <v>5.0672600000000001</v>
      </c>
      <c r="T9400">
        <v>3.44922</v>
      </c>
      <c r="U9400">
        <v>0.72801000000000005</v>
      </c>
      <c r="V9400">
        <v>0.82786999999999999</v>
      </c>
      <c r="W9400">
        <v>0.83879999999999999</v>
      </c>
      <c r="X9400">
        <v>-6.2E-4</v>
      </c>
      <c r="Y9400">
        <v>89.860609999999994</v>
      </c>
      <c r="Z9400">
        <v>83.787580000000005</v>
      </c>
      <c r="AA9400">
        <v>1.50207</v>
      </c>
      <c r="AB9400">
        <v>0.72792999999999997</v>
      </c>
      <c r="AC9400">
        <v>8.0000000000000004E-4</v>
      </c>
      <c r="AD9400">
        <v>15.24817</v>
      </c>
      <c r="AE9400">
        <v>13.74498</v>
      </c>
    </row>
    <row r="9401" spans="1:31">
      <c r="A9401">
        <v>39.457599999999999</v>
      </c>
      <c r="B9401">
        <v>292.88308999999998</v>
      </c>
      <c r="C9401">
        <v>1803.8068699999999</v>
      </c>
      <c r="D9401">
        <v>89.267039999999994</v>
      </c>
      <c r="E9401">
        <v>27.002230000000001</v>
      </c>
      <c r="F9401">
        <v>40.885420000000003</v>
      </c>
      <c r="G9401">
        <v>194.23361</v>
      </c>
      <c r="H9401">
        <v>40.287039999999998</v>
      </c>
      <c r="I9401">
        <v>90.260440000000003</v>
      </c>
      <c r="J9401">
        <v>94.933959999999999</v>
      </c>
      <c r="K9401">
        <v>95.664490000000001</v>
      </c>
      <c r="L9401">
        <v>98.900909999999996</v>
      </c>
      <c r="M9401">
        <v>83.195679999999996</v>
      </c>
      <c r="N9401">
        <v>69.81541</v>
      </c>
      <c r="O9401" s="3">
        <v>20.940660000000008</v>
      </c>
      <c r="P9401">
        <v>573.61172999999997</v>
      </c>
      <c r="Q9401" s="3">
        <v>354.77607</v>
      </c>
      <c r="R9401">
        <v>573.61172999999997</v>
      </c>
      <c r="S9401">
        <v>5.0041399999999996</v>
      </c>
      <c r="T9401">
        <v>3.7122999999999999</v>
      </c>
      <c r="U9401">
        <v>0.72833000000000003</v>
      </c>
      <c r="V9401">
        <v>0.82786999999999999</v>
      </c>
      <c r="W9401">
        <v>0.83879999999999999</v>
      </c>
      <c r="X9401">
        <v>-6.2E-4</v>
      </c>
      <c r="Y9401">
        <v>89.845200000000006</v>
      </c>
      <c r="Z9401">
        <v>84.245159999999998</v>
      </c>
      <c r="AA9401">
        <v>1.50346</v>
      </c>
      <c r="AB9401">
        <v>0.72823000000000004</v>
      </c>
      <c r="AC9401">
        <v>8.0999999999999996E-4</v>
      </c>
      <c r="AD9401">
        <v>15.19993</v>
      </c>
      <c r="AE9401">
        <v>13.69736</v>
      </c>
    </row>
    <row r="9402" spans="1:31">
      <c r="A9402">
        <v>39.46593</v>
      </c>
      <c r="B9402">
        <v>292.89141999999998</v>
      </c>
      <c r="C9402">
        <v>1803.7058099999999</v>
      </c>
      <c r="D9402">
        <v>89.436449999999994</v>
      </c>
      <c r="E9402">
        <v>26.945450000000001</v>
      </c>
      <c r="F9402">
        <v>40.895290000000003</v>
      </c>
      <c r="G9402">
        <v>194.29381000000001</v>
      </c>
      <c r="H9402">
        <v>40.294870000000003</v>
      </c>
      <c r="I9402">
        <v>90.375609999999995</v>
      </c>
      <c r="J9402">
        <v>94.922820000000002</v>
      </c>
      <c r="K9402">
        <v>95.383989999999997</v>
      </c>
      <c r="L9402">
        <v>98.905760000000001</v>
      </c>
      <c r="M9402">
        <v>130.45275000000001</v>
      </c>
      <c r="N9402">
        <v>70.807940000000002</v>
      </c>
      <c r="O9402" s="3">
        <v>24.312219999999996</v>
      </c>
      <c r="P9402">
        <v>571.12499000000003</v>
      </c>
      <c r="Q9402" s="3">
        <v>351.53737999999998</v>
      </c>
      <c r="R9402">
        <v>571.12499000000003</v>
      </c>
      <c r="S9402">
        <v>5.0314800000000002</v>
      </c>
      <c r="T9402">
        <v>3.6539700000000002</v>
      </c>
      <c r="U9402">
        <v>0.72750999999999999</v>
      </c>
      <c r="V9402">
        <v>0.82786999999999999</v>
      </c>
      <c r="W9402">
        <v>0.83879999999999999</v>
      </c>
      <c r="X9402">
        <v>-6.2E-4</v>
      </c>
      <c r="Y9402">
        <v>89.827759999999998</v>
      </c>
      <c r="Z9402">
        <v>84.566599999999994</v>
      </c>
      <c r="AA9402">
        <v>1.50868</v>
      </c>
      <c r="AB9402">
        <v>0.72740000000000005</v>
      </c>
      <c r="AC9402">
        <v>8.0999999999999996E-4</v>
      </c>
      <c r="AD9402">
        <v>15.33215</v>
      </c>
      <c r="AE9402">
        <v>13.827859999999999</v>
      </c>
    </row>
    <row r="9403" spans="1:31">
      <c r="A9403">
        <v>39.474260000000001</v>
      </c>
      <c r="B9403">
        <v>292.89974999999998</v>
      </c>
      <c r="C9403">
        <v>1802.1889100000001</v>
      </c>
      <c r="D9403">
        <v>89.400220000000004</v>
      </c>
      <c r="E9403">
        <v>26.942799999999998</v>
      </c>
      <c r="F9403">
        <v>40.876300000000001</v>
      </c>
      <c r="G9403">
        <v>194.29415</v>
      </c>
      <c r="H9403">
        <v>40.280419999999999</v>
      </c>
      <c r="I9403">
        <v>90.305049999999994</v>
      </c>
      <c r="J9403">
        <v>94.886520000000004</v>
      </c>
      <c r="K9403">
        <v>95.406819999999996</v>
      </c>
      <c r="L9403">
        <v>98.894890000000004</v>
      </c>
      <c r="M9403">
        <v>112.09453000000001</v>
      </c>
      <c r="N9403">
        <v>69.866240000000005</v>
      </c>
      <c r="O9403" s="3">
        <v>25.711829999999992</v>
      </c>
      <c r="P9403">
        <v>576.36577999999997</v>
      </c>
      <c r="Q9403" s="3">
        <v>353.85297000000003</v>
      </c>
      <c r="R9403">
        <v>576.36577999999997</v>
      </c>
      <c r="S9403">
        <v>5.0561999999999996</v>
      </c>
      <c r="T9403">
        <v>3.49729</v>
      </c>
      <c r="U9403">
        <v>0.72746</v>
      </c>
      <c r="V9403">
        <v>0.82786999999999999</v>
      </c>
      <c r="W9403">
        <v>0.83879999999999999</v>
      </c>
      <c r="X9403">
        <v>-6.2E-4</v>
      </c>
      <c r="Y9403">
        <v>89.81559</v>
      </c>
      <c r="Z9403">
        <v>84.119919999999993</v>
      </c>
      <c r="AA9403">
        <v>1.4990000000000001</v>
      </c>
      <c r="AB9403">
        <v>0.72735000000000005</v>
      </c>
      <c r="AC9403">
        <v>8.0999999999999996E-4</v>
      </c>
      <c r="AD9403">
        <v>15.340020000000001</v>
      </c>
      <c r="AE9403">
        <v>13.83563</v>
      </c>
    </row>
    <row r="9404" spans="1:31">
      <c r="A9404">
        <v>39.482590000000002</v>
      </c>
      <c r="B9404">
        <v>292.90807999999998</v>
      </c>
      <c r="C9404">
        <v>1805.3713</v>
      </c>
      <c r="D9404">
        <v>89.567369999999997</v>
      </c>
      <c r="E9404">
        <v>26.964510000000001</v>
      </c>
      <c r="F9404">
        <v>40.863639999999997</v>
      </c>
      <c r="G9404">
        <v>194.15538000000001</v>
      </c>
      <c r="H9404">
        <v>40.247509999999998</v>
      </c>
      <c r="I9404">
        <v>90.093130000000002</v>
      </c>
      <c r="J9404">
        <v>94.845460000000003</v>
      </c>
      <c r="K9404">
        <v>95.329049999999995</v>
      </c>
      <c r="L9404">
        <v>98.897289999999998</v>
      </c>
      <c r="M9404">
        <v>87.578509999999994</v>
      </c>
      <c r="N9404">
        <v>67.429469999999995</v>
      </c>
      <c r="O9404" s="3">
        <v>24.245599999999996</v>
      </c>
      <c r="P9404">
        <v>575.57366999999999</v>
      </c>
      <c r="Q9404" s="3">
        <v>351.85269000000005</v>
      </c>
      <c r="R9404">
        <v>575.57366999999999</v>
      </c>
      <c r="S9404">
        <v>5.04643</v>
      </c>
      <c r="T9404">
        <v>3.4343499999999998</v>
      </c>
      <c r="U9404">
        <v>0.72567999999999999</v>
      </c>
      <c r="V9404">
        <v>0.82786999999999999</v>
      </c>
      <c r="W9404">
        <v>0.83879999999999999</v>
      </c>
      <c r="X9404">
        <v>-6.2E-4</v>
      </c>
      <c r="Y9404">
        <v>89.840050000000005</v>
      </c>
      <c r="Z9404">
        <v>83.556179999999998</v>
      </c>
      <c r="AA9404">
        <v>1.4996799999999999</v>
      </c>
      <c r="AB9404">
        <v>0.72558</v>
      </c>
      <c r="AC9404">
        <v>8.0000000000000004E-4</v>
      </c>
      <c r="AD9404">
        <v>15.621560000000001</v>
      </c>
      <c r="AE9404">
        <v>14.11351</v>
      </c>
    </row>
    <row r="9405" spans="1:31">
      <c r="A9405">
        <v>39.490920000000003</v>
      </c>
      <c r="B9405">
        <v>292.91640999999998</v>
      </c>
      <c r="C9405">
        <v>1803.79474</v>
      </c>
      <c r="D9405">
        <v>89.421040000000005</v>
      </c>
      <c r="E9405">
        <v>26.78135</v>
      </c>
      <c r="F9405">
        <v>40.858759999999997</v>
      </c>
      <c r="G9405">
        <v>194.17740000000001</v>
      </c>
      <c r="H9405">
        <v>40.251719999999999</v>
      </c>
      <c r="I9405">
        <v>90.186120000000003</v>
      </c>
      <c r="J9405">
        <v>94.938839999999999</v>
      </c>
      <c r="K9405">
        <v>95.517859999999999</v>
      </c>
      <c r="L9405">
        <v>98.899439999999998</v>
      </c>
      <c r="M9405">
        <v>175.47373999999999</v>
      </c>
      <c r="N9405">
        <v>69.801240000000007</v>
      </c>
      <c r="O9405" s="3">
        <v>30.413029999999992</v>
      </c>
      <c r="P9405">
        <v>571.81084999999996</v>
      </c>
      <c r="Q9405" s="3">
        <v>346.92721000000006</v>
      </c>
      <c r="R9405">
        <v>571.81084999999996</v>
      </c>
      <c r="S9405">
        <v>5.0542800000000003</v>
      </c>
      <c r="T9405">
        <v>3.7978399999999999</v>
      </c>
      <c r="U9405">
        <v>0.72631999999999997</v>
      </c>
      <c r="V9405">
        <v>0.82786999999999999</v>
      </c>
      <c r="W9405">
        <v>0.83879999999999999</v>
      </c>
      <c r="X9405">
        <v>-6.2E-4</v>
      </c>
      <c r="Y9405">
        <v>89.851900000000001</v>
      </c>
      <c r="Z9405">
        <v>83.858450000000005</v>
      </c>
      <c r="AA9405">
        <v>1.49918</v>
      </c>
      <c r="AB9405">
        <v>0.72623000000000004</v>
      </c>
      <c r="AC9405">
        <v>8.0000000000000004E-4</v>
      </c>
      <c r="AD9405">
        <v>15.51843</v>
      </c>
      <c r="AE9405">
        <v>14.01172</v>
      </c>
    </row>
    <row r="9406" spans="1:31">
      <c r="A9406">
        <v>39.49926</v>
      </c>
      <c r="B9406">
        <v>292.92473999999999</v>
      </c>
      <c r="C9406">
        <v>1803.76847</v>
      </c>
      <c r="D9406">
        <v>89.204329999999999</v>
      </c>
      <c r="E9406">
        <v>26.264420000000001</v>
      </c>
      <c r="F9406">
        <v>40.890059999999998</v>
      </c>
      <c r="G9406">
        <v>194.09788</v>
      </c>
      <c r="H9406">
        <v>40.183880000000002</v>
      </c>
      <c r="I9406">
        <v>90.36506</v>
      </c>
      <c r="J9406">
        <v>94.884159999999994</v>
      </c>
      <c r="K9406">
        <v>95.631370000000004</v>
      </c>
      <c r="L9406">
        <v>98.887289999999993</v>
      </c>
      <c r="M9406">
        <v>115.04418</v>
      </c>
      <c r="N9406">
        <v>69.840879999999999</v>
      </c>
      <c r="O9406" s="3">
        <v>23.828530000000001</v>
      </c>
      <c r="P9406">
        <v>574.87968999999998</v>
      </c>
      <c r="Q9406" s="3">
        <v>353.38252</v>
      </c>
      <c r="R9406">
        <v>574.87968999999998</v>
      </c>
      <c r="S9406">
        <v>5.0287800000000002</v>
      </c>
      <c r="T9406">
        <v>3.6643500000000002</v>
      </c>
      <c r="U9406">
        <v>0.72716999999999998</v>
      </c>
      <c r="V9406">
        <v>0.82786999999999999</v>
      </c>
      <c r="W9406">
        <v>0.83879999999999999</v>
      </c>
      <c r="X9406">
        <v>-6.2E-4</v>
      </c>
      <c r="Y9406">
        <v>89.827550000000002</v>
      </c>
      <c r="Z9406">
        <v>83.974819999999994</v>
      </c>
      <c r="AA9406">
        <v>1.50525</v>
      </c>
      <c r="AB9406">
        <v>0.72706000000000004</v>
      </c>
      <c r="AC9406">
        <v>8.0999999999999996E-4</v>
      </c>
      <c r="AD9406">
        <v>15.38579</v>
      </c>
      <c r="AE9406">
        <v>13.88081</v>
      </c>
    </row>
    <row r="9407" spans="1:31">
      <c r="A9407">
        <v>39.50759</v>
      </c>
      <c r="B9407">
        <v>292.93306999999999</v>
      </c>
      <c r="C9407">
        <v>1803.7606499999999</v>
      </c>
      <c r="D9407">
        <v>89.42783</v>
      </c>
      <c r="E9407">
        <v>25.85324</v>
      </c>
      <c r="F9407">
        <v>40.879049999999999</v>
      </c>
      <c r="G9407">
        <v>194.00319999999999</v>
      </c>
      <c r="H9407">
        <v>40.17492</v>
      </c>
      <c r="I9407">
        <v>90.549379999999999</v>
      </c>
      <c r="J9407">
        <v>94.864069999999998</v>
      </c>
      <c r="K9407">
        <v>95.405649999999994</v>
      </c>
      <c r="L9407">
        <v>98.891549999999995</v>
      </c>
      <c r="M9407">
        <v>81.076130000000006</v>
      </c>
      <c r="N9407">
        <v>70.303330000000003</v>
      </c>
      <c r="O9407" s="3">
        <v>21.643990000000002</v>
      </c>
      <c r="P9407">
        <v>573.62968999999998</v>
      </c>
      <c r="Q9407" s="3">
        <v>356.26691000000005</v>
      </c>
      <c r="R9407">
        <v>573.62968999999998</v>
      </c>
      <c r="S9407">
        <v>5.0096400000000001</v>
      </c>
      <c r="T9407">
        <v>3.5880100000000001</v>
      </c>
      <c r="U9407">
        <v>0.72804000000000002</v>
      </c>
      <c r="V9407">
        <v>0.82786999999999999</v>
      </c>
      <c r="W9407">
        <v>0.83879999999999999</v>
      </c>
      <c r="X9407">
        <v>-6.2E-4</v>
      </c>
      <c r="Y9407">
        <v>89.838650000000001</v>
      </c>
      <c r="Z9407">
        <v>83.816119999999998</v>
      </c>
      <c r="AA9407">
        <v>1.50397</v>
      </c>
      <c r="AB9407">
        <v>0.72794000000000003</v>
      </c>
      <c r="AC9407">
        <v>8.0000000000000004E-4</v>
      </c>
      <c r="AD9407">
        <v>15.24643</v>
      </c>
      <c r="AE9407">
        <v>13.743270000000001</v>
      </c>
    </row>
    <row r="9408" spans="1:31">
      <c r="A9408">
        <v>39.515929999999997</v>
      </c>
      <c r="B9408">
        <v>292.94141000000002</v>
      </c>
      <c r="C9408">
        <v>1803.8254199999999</v>
      </c>
      <c r="D9408">
        <v>89.384789999999995</v>
      </c>
      <c r="E9408">
        <v>25.634530000000002</v>
      </c>
      <c r="F9408">
        <v>40.864069999999998</v>
      </c>
      <c r="G9408">
        <v>194.02186</v>
      </c>
      <c r="H9408">
        <v>40.229750000000003</v>
      </c>
      <c r="I9408">
        <v>90.505430000000004</v>
      </c>
      <c r="J9408">
        <v>94.877799999999993</v>
      </c>
      <c r="K9408">
        <v>95.106849999999994</v>
      </c>
      <c r="L9408">
        <v>98.896960000000007</v>
      </c>
      <c r="M9408">
        <v>131.55267000000001</v>
      </c>
      <c r="N9408">
        <v>68.880979999999994</v>
      </c>
      <c r="O9408" s="3">
        <v>23.767289999999988</v>
      </c>
      <c r="P9408">
        <v>573.22044000000005</v>
      </c>
      <c r="Q9408" s="3">
        <v>352.04088999999999</v>
      </c>
      <c r="R9408">
        <v>573.22044000000005</v>
      </c>
      <c r="S9408">
        <v>5.0046099999999996</v>
      </c>
      <c r="T9408">
        <v>3.3306200000000001</v>
      </c>
      <c r="U9408">
        <v>0.72702999999999995</v>
      </c>
      <c r="V9408">
        <v>0.82786999999999999</v>
      </c>
      <c r="W9408">
        <v>0.83879999999999999</v>
      </c>
      <c r="X9408">
        <v>-6.2E-4</v>
      </c>
      <c r="Y9408">
        <v>89.853110000000001</v>
      </c>
      <c r="Z9408">
        <v>83.897000000000006</v>
      </c>
      <c r="AA9408">
        <v>1.5025599999999999</v>
      </c>
      <c r="AB9408">
        <v>0.72692999999999997</v>
      </c>
      <c r="AC9408">
        <v>8.0999999999999996E-4</v>
      </c>
      <c r="AD9408">
        <v>15.405749999999999</v>
      </c>
      <c r="AE9408">
        <v>13.900510000000001</v>
      </c>
    </row>
    <row r="9409" spans="1:31">
      <c r="A9409">
        <v>39.524259999999998</v>
      </c>
      <c r="B9409">
        <v>292.94974000000002</v>
      </c>
      <c r="C9409">
        <v>1805.4433799999999</v>
      </c>
      <c r="D9409">
        <v>89.186599999999999</v>
      </c>
      <c r="E9409">
        <v>25.411650000000002</v>
      </c>
      <c r="F9409">
        <v>40.85595</v>
      </c>
      <c r="G9409">
        <v>193.83879999999999</v>
      </c>
      <c r="H9409">
        <v>40.209339999999997</v>
      </c>
      <c r="I9409">
        <v>90.026539999999997</v>
      </c>
      <c r="J9409">
        <v>94.926839999999999</v>
      </c>
      <c r="K9409">
        <v>95.304090000000002</v>
      </c>
      <c r="L9409">
        <v>98.886899999999997</v>
      </c>
      <c r="M9409">
        <v>111.88178000000001</v>
      </c>
      <c r="N9409">
        <v>68.424779999999998</v>
      </c>
      <c r="O9409" s="3">
        <v>24.437899999999999</v>
      </c>
      <c r="P9409">
        <v>575.22339999999997</v>
      </c>
      <c r="Q9409" s="3">
        <v>353.87940000000003</v>
      </c>
      <c r="R9409">
        <v>575.22339999999997</v>
      </c>
      <c r="S9409">
        <v>4.9912000000000001</v>
      </c>
      <c r="T9409">
        <v>3.2908200000000001</v>
      </c>
      <c r="U9409">
        <v>0.72658</v>
      </c>
      <c r="V9409">
        <v>0.82786999999999999</v>
      </c>
      <c r="W9409">
        <v>0.83879999999999999</v>
      </c>
      <c r="X9409">
        <v>-6.2E-4</v>
      </c>
      <c r="Y9409">
        <v>89.9011</v>
      </c>
      <c r="Z9409">
        <v>84.143900000000002</v>
      </c>
      <c r="AA9409">
        <v>1.5019100000000001</v>
      </c>
      <c r="AB9409">
        <v>0.72652000000000005</v>
      </c>
      <c r="AC9409">
        <v>8.0999999999999996E-4</v>
      </c>
      <c r="AD9409">
        <v>15.471719999999999</v>
      </c>
      <c r="AE9409">
        <v>13.96561</v>
      </c>
    </row>
    <row r="9410" spans="1:31">
      <c r="A9410">
        <v>39.532589999999999</v>
      </c>
      <c r="B9410">
        <v>292.9581</v>
      </c>
      <c r="C9410">
        <v>1803.7272700000001</v>
      </c>
      <c r="D9410">
        <v>89.474879999999999</v>
      </c>
      <c r="E9410">
        <v>25.39838</v>
      </c>
      <c r="F9410">
        <v>40.85127</v>
      </c>
      <c r="G9410">
        <v>193.76178999999999</v>
      </c>
      <c r="H9410">
        <v>40.223080000000003</v>
      </c>
      <c r="I9410">
        <v>90.372100000000003</v>
      </c>
      <c r="J9410">
        <v>94.96199</v>
      </c>
      <c r="K9410">
        <v>95.487909999999999</v>
      </c>
      <c r="L9410">
        <v>98.896159999999995</v>
      </c>
      <c r="M9410">
        <v>104.87503</v>
      </c>
      <c r="N9410">
        <v>70.780479999999997</v>
      </c>
      <c r="O9410" s="3">
        <v>25.386310000000009</v>
      </c>
      <c r="P9410">
        <v>576.69385999999997</v>
      </c>
      <c r="Q9410" s="3">
        <v>350.70638000000002</v>
      </c>
      <c r="R9410">
        <v>576.69385999999997</v>
      </c>
      <c r="S9410">
        <v>5.0472099999999998</v>
      </c>
      <c r="T9410">
        <v>3.66317</v>
      </c>
      <c r="U9410">
        <v>0.72675000000000001</v>
      </c>
      <c r="V9410">
        <v>0.82786999999999999</v>
      </c>
      <c r="W9410">
        <v>0.83879999999999999</v>
      </c>
      <c r="X9410">
        <v>-6.2E-4</v>
      </c>
      <c r="Y9410">
        <v>89.868160000000003</v>
      </c>
      <c r="Z9410">
        <v>83.637839999999997</v>
      </c>
      <c r="AA9410">
        <v>1.5012700000000001</v>
      </c>
      <c r="AB9410">
        <v>0.72667000000000004</v>
      </c>
      <c r="AC9410">
        <v>8.0000000000000004E-4</v>
      </c>
      <c r="AD9410">
        <v>15.44731</v>
      </c>
      <c r="AE9410">
        <v>13.94153</v>
      </c>
    </row>
    <row r="9411" spans="1:31">
      <c r="A9411">
        <v>39.540930000000003</v>
      </c>
      <c r="B9411">
        <v>292.96643</v>
      </c>
      <c r="C9411">
        <v>1802.3880200000001</v>
      </c>
      <c r="D9411">
        <v>89.479429999999994</v>
      </c>
      <c r="E9411">
        <v>25.27993</v>
      </c>
      <c r="F9411">
        <v>40.84384</v>
      </c>
      <c r="G9411">
        <v>193.81521000000001</v>
      </c>
      <c r="H9411">
        <v>40.248390000000001</v>
      </c>
      <c r="I9411">
        <v>90.255290000000002</v>
      </c>
      <c r="J9411">
        <v>94.987009999999998</v>
      </c>
      <c r="K9411">
        <v>95.444460000000007</v>
      </c>
      <c r="L9411">
        <v>98.894120000000001</v>
      </c>
      <c r="M9411">
        <v>196.16540000000001</v>
      </c>
      <c r="N9411">
        <v>70.322789999999998</v>
      </c>
      <c r="O9411" s="3">
        <v>27.188789999999997</v>
      </c>
      <c r="P9411">
        <v>572.85077999999999</v>
      </c>
      <c r="Q9411" s="3">
        <v>352.01903000000004</v>
      </c>
      <c r="R9411">
        <v>572.85077999999999</v>
      </c>
      <c r="S9411">
        <v>5.0634300000000003</v>
      </c>
      <c r="T9411">
        <v>3.6709499999999999</v>
      </c>
      <c r="U9411">
        <v>0.72618000000000005</v>
      </c>
      <c r="V9411">
        <v>0.82786999999999999</v>
      </c>
      <c r="W9411">
        <v>0.83879999999999999</v>
      </c>
      <c r="X9411">
        <v>-6.2E-4</v>
      </c>
      <c r="Y9411">
        <v>89.902379999999994</v>
      </c>
      <c r="Z9411">
        <v>84.201589999999996</v>
      </c>
      <c r="AA9411">
        <v>1.50631</v>
      </c>
      <c r="AB9411">
        <v>0.72611999999999999</v>
      </c>
      <c r="AC9411">
        <v>8.0999999999999996E-4</v>
      </c>
      <c r="AD9411">
        <v>15.5357</v>
      </c>
      <c r="AE9411">
        <v>14.02876</v>
      </c>
    </row>
    <row r="9412" spans="1:31">
      <c r="A9412">
        <v>39.549259999999997</v>
      </c>
      <c r="B9412">
        <v>292.97476</v>
      </c>
      <c r="C9412">
        <v>1803.84808</v>
      </c>
      <c r="D9412">
        <v>89.364320000000006</v>
      </c>
      <c r="E9412">
        <v>25.250579999999999</v>
      </c>
      <c r="F9412">
        <v>40.822189999999999</v>
      </c>
      <c r="G9412">
        <v>193.71566999999999</v>
      </c>
      <c r="H9412">
        <v>40.218989999999998</v>
      </c>
      <c r="I9412">
        <v>90.431110000000004</v>
      </c>
      <c r="J9412">
        <v>95.003349999999998</v>
      </c>
      <c r="K9412">
        <v>95.253579999999999</v>
      </c>
      <c r="L9412">
        <v>98.888589999999994</v>
      </c>
      <c r="M9412">
        <v>126.51736</v>
      </c>
      <c r="N9412">
        <v>71.230869999999996</v>
      </c>
      <c r="O9412" s="3">
        <v>26.597070000000002</v>
      </c>
      <c r="P9412">
        <v>573.05274999999995</v>
      </c>
      <c r="Q9412" s="3">
        <v>352.23471999999998</v>
      </c>
      <c r="R9412">
        <v>573.05274999999995</v>
      </c>
      <c r="S9412">
        <v>5.0592300000000003</v>
      </c>
      <c r="T9412">
        <v>3.8453300000000001</v>
      </c>
      <c r="U9412">
        <v>0.72631000000000001</v>
      </c>
      <c r="V9412">
        <v>0.82786999999999999</v>
      </c>
      <c r="W9412">
        <v>0.83879999999999999</v>
      </c>
      <c r="X9412">
        <v>-6.2E-4</v>
      </c>
      <c r="Y9412">
        <v>89.942740000000001</v>
      </c>
      <c r="Z9412">
        <v>83.725430000000003</v>
      </c>
      <c r="AA9412">
        <v>1.5017</v>
      </c>
      <c r="AB9412">
        <v>0.72626999999999997</v>
      </c>
      <c r="AC9412">
        <v>8.0000000000000004E-4</v>
      </c>
      <c r="AD9412">
        <v>15.510669999999999</v>
      </c>
      <c r="AE9412">
        <v>14.00407</v>
      </c>
    </row>
    <row r="9413" spans="1:31">
      <c r="A9413">
        <v>39.557589999999998</v>
      </c>
      <c r="B9413">
        <v>292.98309</v>
      </c>
      <c r="C9413">
        <v>1803.9421199999999</v>
      </c>
      <c r="D9413">
        <v>89.644109999999998</v>
      </c>
      <c r="E9413">
        <v>25.284829999999999</v>
      </c>
      <c r="F9413">
        <v>40.847769999999997</v>
      </c>
      <c r="G9413">
        <v>193.80385999999999</v>
      </c>
      <c r="H9413">
        <v>40.2057</v>
      </c>
      <c r="I9413">
        <v>90.284959999999998</v>
      </c>
      <c r="J9413">
        <v>94.972009999999997</v>
      </c>
      <c r="K9413">
        <v>95.570040000000006</v>
      </c>
      <c r="L9413">
        <v>98.893060000000006</v>
      </c>
      <c r="M9413">
        <v>97.050089999999997</v>
      </c>
      <c r="N9413">
        <v>68.901179999999997</v>
      </c>
      <c r="O9413" s="3">
        <v>29.498180000000005</v>
      </c>
      <c r="P9413">
        <v>576.65394000000003</v>
      </c>
      <c r="Q9413" s="3">
        <v>347.80805999999995</v>
      </c>
      <c r="R9413">
        <v>576.65394000000003</v>
      </c>
      <c r="S9413">
        <v>5.0627399999999998</v>
      </c>
      <c r="T9413">
        <v>3.5599699999999999</v>
      </c>
      <c r="U9413">
        <v>0.72635000000000005</v>
      </c>
      <c r="V9413">
        <v>0.82786999999999999</v>
      </c>
      <c r="W9413">
        <v>0.83879999999999999</v>
      </c>
      <c r="X9413">
        <v>-6.2E-4</v>
      </c>
      <c r="Y9413">
        <v>89.951390000000004</v>
      </c>
      <c r="Z9413">
        <v>84.237729999999999</v>
      </c>
      <c r="AA9413">
        <v>1.5006600000000001</v>
      </c>
      <c r="AB9413">
        <v>0.72631999999999997</v>
      </c>
      <c r="AC9413">
        <v>8.0999999999999996E-4</v>
      </c>
      <c r="AD9413">
        <v>15.50426</v>
      </c>
      <c r="AE9413">
        <v>13.997730000000001</v>
      </c>
    </row>
    <row r="9414" spans="1:31">
      <c r="A9414">
        <v>39.565930000000002</v>
      </c>
      <c r="B9414">
        <v>292.99142000000001</v>
      </c>
      <c r="C9414">
        <v>1803.8031599999999</v>
      </c>
      <c r="D9414">
        <v>89.445430000000002</v>
      </c>
      <c r="E9414">
        <v>25.428280000000001</v>
      </c>
      <c r="F9414">
        <v>40.846890000000002</v>
      </c>
      <c r="G9414">
        <v>193.75753</v>
      </c>
      <c r="H9414">
        <v>40.29533</v>
      </c>
      <c r="I9414">
        <v>90.442930000000004</v>
      </c>
      <c r="J9414">
        <v>94.979230000000001</v>
      </c>
      <c r="K9414">
        <v>95.630430000000004</v>
      </c>
      <c r="L9414">
        <v>98.891099999999994</v>
      </c>
      <c r="M9414">
        <v>149.25704999999999</v>
      </c>
      <c r="N9414">
        <v>68.884609999999995</v>
      </c>
      <c r="O9414" s="3">
        <v>27.234570000000005</v>
      </c>
      <c r="P9414">
        <v>574.77643</v>
      </c>
      <c r="Q9414" s="3">
        <v>351.48908999999998</v>
      </c>
      <c r="R9414">
        <v>574.77643</v>
      </c>
      <c r="S9414">
        <v>5.0728099999999996</v>
      </c>
      <c r="T9414">
        <v>3.5489899999999999</v>
      </c>
      <c r="U9414">
        <v>0.72828999999999999</v>
      </c>
      <c r="V9414">
        <v>0.82786999999999999</v>
      </c>
      <c r="W9414">
        <v>0.83879999999999999</v>
      </c>
      <c r="X9414">
        <v>-6.2E-4</v>
      </c>
      <c r="Y9414">
        <v>89.949089999999998</v>
      </c>
      <c r="Z9414">
        <v>84.114919999999998</v>
      </c>
      <c r="AA9414">
        <v>1.50342</v>
      </c>
      <c r="AB9414">
        <v>0.72826000000000002</v>
      </c>
      <c r="AC9414">
        <v>8.0999999999999996E-4</v>
      </c>
      <c r="AD9414">
        <v>15.19534</v>
      </c>
      <c r="AE9414">
        <v>13.69284</v>
      </c>
    </row>
    <row r="9415" spans="1:31">
      <c r="A9415">
        <v>39.574260000000002</v>
      </c>
      <c r="B9415">
        <v>292.99975999999998</v>
      </c>
      <c r="C9415">
        <v>1802.2251000000001</v>
      </c>
      <c r="D9415">
        <v>89.506450000000001</v>
      </c>
      <c r="E9415">
        <v>25.454129999999999</v>
      </c>
      <c r="F9415">
        <v>40.817590000000003</v>
      </c>
      <c r="G9415">
        <v>193.84863999999999</v>
      </c>
      <c r="H9415">
        <v>40.260559999999998</v>
      </c>
      <c r="I9415">
        <v>90.807969999999997</v>
      </c>
      <c r="J9415">
        <v>95.032740000000004</v>
      </c>
      <c r="K9415">
        <v>95.468800000000002</v>
      </c>
      <c r="L9415">
        <v>98.886120000000005</v>
      </c>
      <c r="M9415">
        <v>111.20536</v>
      </c>
      <c r="N9415">
        <v>70.803730000000002</v>
      </c>
      <c r="O9415" s="3">
        <v>23.781449999999992</v>
      </c>
      <c r="P9415">
        <v>576.42143999999996</v>
      </c>
      <c r="Q9415" s="3">
        <v>356.59769999999997</v>
      </c>
      <c r="R9415">
        <v>576.42143999999996</v>
      </c>
      <c r="S9415">
        <v>5.0869999999999997</v>
      </c>
      <c r="T9415">
        <v>3.6473399999999998</v>
      </c>
      <c r="U9415">
        <v>0.72809999999999997</v>
      </c>
      <c r="V9415">
        <v>0.82786999999999999</v>
      </c>
      <c r="W9415">
        <v>0.83879999999999999</v>
      </c>
      <c r="X9415">
        <v>-6.2E-4</v>
      </c>
      <c r="Y9415">
        <v>89.946460000000002</v>
      </c>
      <c r="Z9415">
        <v>83.929789999999997</v>
      </c>
      <c r="AA9415">
        <v>1.5023500000000001</v>
      </c>
      <c r="AB9415">
        <v>0.72806999999999999</v>
      </c>
      <c r="AC9415">
        <v>8.0999999999999996E-4</v>
      </c>
      <c r="AD9415">
        <v>15.226279999999999</v>
      </c>
      <c r="AE9415">
        <v>13.723380000000001</v>
      </c>
    </row>
    <row r="9416" spans="1:31">
      <c r="A9416">
        <v>39.582590000000003</v>
      </c>
      <c r="B9416">
        <v>293.00808999999998</v>
      </c>
      <c r="C9416">
        <v>1805.45291</v>
      </c>
      <c r="D9416">
        <v>89.586489999999998</v>
      </c>
      <c r="E9416">
        <v>25.452020000000001</v>
      </c>
      <c r="F9416">
        <v>40.841650000000001</v>
      </c>
      <c r="G9416">
        <v>193.88542000000001</v>
      </c>
      <c r="H9416">
        <v>40.233919999999998</v>
      </c>
      <c r="I9416">
        <v>90.184489999999997</v>
      </c>
      <c r="J9416">
        <v>95.033829999999995</v>
      </c>
      <c r="K9416">
        <v>95.287999999999997</v>
      </c>
      <c r="L9416">
        <v>98.890680000000003</v>
      </c>
      <c r="M9416">
        <v>106.19884</v>
      </c>
      <c r="N9416">
        <v>70.774379999999994</v>
      </c>
      <c r="O9416" s="3">
        <v>22.913929999999993</v>
      </c>
      <c r="P9416">
        <v>574.66142000000002</v>
      </c>
      <c r="Q9416" s="3">
        <v>355.59632999999997</v>
      </c>
      <c r="R9416">
        <v>574.66142000000002</v>
      </c>
      <c r="S9416">
        <v>5.0957800000000004</v>
      </c>
      <c r="T9416">
        <v>3.66317</v>
      </c>
      <c r="U9416">
        <v>0.72604000000000002</v>
      </c>
      <c r="V9416">
        <v>0.82786999999999999</v>
      </c>
      <c r="W9416">
        <v>0.83879999999999999</v>
      </c>
      <c r="X9416">
        <v>-6.2E-4</v>
      </c>
      <c r="Y9416">
        <v>89.980159999999998</v>
      </c>
      <c r="Z9416">
        <v>84.538499999999999</v>
      </c>
      <c r="AA9416">
        <v>1.4993000000000001</v>
      </c>
      <c r="AB9416">
        <v>0.72602999999999995</v>
      </c>
      <c r="AC9416">
        <v>8.0999999999999996E-4</v>
      </c>
      <c r="AD9416">
        <v>15.549630000000001</v>
      </c>
      <c r="AE9416">
        <v>14.0425</v>
      </c>
    </row>
    <row r="9417" spans="1:31">
      <c r="A9417">
        <v>39.590919999999997</v>
      </c>
      <c r="B9417">
        <v>293.01641999999998</v>
      </c>
      <c r="C9417">
        <v>1805.40328</v>
      </c>
      <c r="D9417">
        <v>89.577439999999996</v>
      </c>
      <c r="E9417">
        <v>25.60755</v>
      </c>
      <c r="F9417">
        <v>40.824289999999998</v>
      </c>
      <c r="G9417">
        <v>193.85319000000001</v>
      </c>
      <c r="H9417">
        <v>40.289560000000002</v>
      </c>
      <c r="I9417">
        <v>90.326629999999994</v>
      </c>
      <c r="J9417">
        <v>95.073750000000004</v>
      </c>
      <c r="K9417">
        <v>95.690510000000003</v>
      </c>
      <c r="L9417">
        <v>98.889150000000001</v>
      </c>
      <c r="M9417">
        <v>191.07095000000001</v>
      </c>
      <c r="N9417">
        <v>68.84666</v>
      </c>
      <c r="O9417" s="3">
        <v>23.152079999999998</v>
      </c>
      <c r="P9417">
        <v>576.27716999999996</v>
      </c>
      <c r="Q9417" s="3">
        <v>356.28178000000003</v>
      </c>
      <c r="R9417">
        <v>576.27716999999996</v>
      </c>
      <c r="S9417">
        <v>5.1066900000000004</v>
      </c>
      <c r="T9417">
        <v>3.6908500000000002</v>
      </c>
      <c r="U9417">
        <v>0.72611999999999999</v>
      </c>
      <c r="V9417">
        <v>0.82786999999999999</v>
      </c>
      <c r="W9417">
        <v>0.83879999999999999</v>
      </c>
      <c r="X9417">
        <v>-6.2E-4</v>
      </c>
      <c r="Y9417">
        <v>89.973749999999995</v>
      </c>
      <c r="Z9417">
        <v>83.847279999999998</v>
      </c>
      <c r="AA9417">
        <v>1.4654400000000001</v>
      </c>
      <c r="AB9417">
        <v>0.72611000000000003</v>
      </c>
      <c r="AC9417">
        <v>8.0000000000000004E-4</v>
      </c>
      <c r="AD9417">
        <v>15.53739</v>
      </c>
      <c r="AE9417">
        <v>14.030430000000001</v>
      </c>
    </row>
    <row r="9418" spans="1:31">
      <c r="A9418">
        <v>39.599260000000001</v>
      </c>
      <c r="B9418">
        <v>293.02474999999998</v>
      </c>
      <c r="C9418">
        <v>1803.7999500000001</v>
      </c>
      <c r="D9418">
        <v>89.63306</v>
      </c>
      <c r="E9418">
        <v>25.550750000000001</v>
      </c>
      <c r="F9418">
        <v>40.795020000000001</v>
      </c>
      <c r="G9418">
        <v>193.79592</v>
      </c>
      <c r="H9418">
        <v>40.284190000000002</v>
      </c>
      <c r="I9418">
        <v>90.486940000000004</v>
      </c>
      <c r="J9418">
        <v>95.040490000000005</v>
      </c>
      <c r="K9418">
        <v>95.337909999999994</v>
      </c>
      <c r="L9418">
        <v>98.886020000000002</v>
      </c>
      <c r="M9418">
        <v>127.2968</v>
      </c>
      <c r="N9418">
        <v>70.307490000000001</v>
      </c>
      <c r="O9418" s="3">
        <v>23.998629999999991</v>
      </c>
      <c r="P9418">
        <v>573.84786999999994</v>
      </c>
      <c r="Q9418" s="3">
        <v>352.17926999999997</v>
      </c>
      <c r="R9418">
        <v>573.84786999999994</v>
      </c>
      <c r="S9418">
        <v>5.0785799999999997</v>
      </c>
      <c r="T9418">
        <v>3.6341999999999999</v>
      </c>
      <c r="U9418">
        <v>0.72758</v>
      </c>
      <c r="V9418">
        <v>0.82786999999999999</v>
      </c>
      <c r="W9418">
        <v>0.83879999999999999</v>
      </c>
      <c r="X9418">
        <v>-6.2E-4</v>
      </c>
      <c r="Y9418">
        <v>89.994600000000005</v>
      </c>
      <c r="Z9418">
        <v>84.207669999999993</v>
      </c>
      <c r="AA9418">
        <v>1.5016</v>
      </c>
      <c r="AB9418">
        <v>0.72757000000000005</v>
      </c>
      <c r="AC9418">
        <v>8.0999999999999996E-4</v>
      </c>
      <c r="AD9418">
        <v>15.304320000000001</v>
      </c>
      <c r="AE9418">
        <v>13.8004</v>
      </c>
    </row>
    <row r="9419" spans="1:31">
      <c r="A9419">
        <v>39.607590000000002</v>
      </c>
      <c r="B9419">
        <v>293.03307999999998</v>
      </c>
      <c r="C9419">
        <v>1802.24836</v>
      </c>
      <c r="D9419">
        <v>89.734889999999993</v>
      </c>
      <c r="E9419">
        <v>25.550840000000001</v>
      </c>
      <c r="F9419">
        <v>40.804749999999999</v>
      </c>
      <c r="G9419">
        <v>193.77397999999999</v>
      </c>
      <c r="H9419">
        <v>40.274999999999999</v>
      </c>
      <c r="I9419">
        <v>90.381370000000004</v>
      </c>
      <c r="J9419">
        <v>95.058700000000002</v>
      </c>
      <c r="K9419">
        <v>95.303139999999999</v>
      </c>
      <c r="L9419">
        <v>98.884510000000006</v>
      </c>
      <c r="M9419">
        <v>96.935450000000003</v>
      </c>
      <c r="N9419">
        <v>71.306340000000006</v>
      </c>
      <c r="O9419" s="3">
        <v>25.913599999999988</v>
      </c>
      <c r="P9419">
        <v>576.88130000000001</v>
      </c>
      <c r="Q9419" s="3">
        <v>353.73820000000001</v>
      </c>
      <c r="R9419">
        <v>576.88130000000001</v>
      </c>
      <c r="S9419">
        <v>5.0956400000000004</v>
      </c>
      <c r="T9419">
        <v>3.6192600000000001</v>
      </c>
      <c r="U9419">
        <v>0.72594000000000003</v>
      </c>
      <c r="V9419">
        <v>0.82786999999999999</v>
      </c>
      <c r="W9419">
        <v>0.83879999999999999</v>
      </c>
      <c r="X9419">
        <v>-6.2E-4</v>
      </c>
      <c r="Y9419">
        <v>90.01079</v>
      </c>
      <c r="Z9419">
        <v>84.153859999999995</v>
      </c>
      <c r="AA9419">
        <v>1.4947999999999999</v>
      </c>
      <c r="AB9419">
        <v>0.72594999999999998</v>
      </c>
      <c r="AC9419">
        <v>8.0999999999999996E-4</v>
      </c>
      <c r="AD9419">
        <v>15.562340000000001</v>
      </c>
      <c r="AE9419">
        <v>14.05505</v>
      </c>
    </row>
    <row r="9420" spans="1:31">
      <c r="A9420">
        <v>39.615920000000003</v>
      </c>
      <c r="B9420">
        <v>293.04140999999998</v>
      </c>
      <c r="C9420">
        <v>1803.82041</v>
      </c>
      <c r="D9420">
        <v>89.809209999999993</v>
      </c>
      <c r="E9420">
        <v>25.599329999999998</v>
      </c>
      <c r="F9420">
        <v>40.814369999999997</v>
      </c>
      <c r="G9420">
        <v>193.72537</v>
      </c>
      <c r="H9420">
        <v>40.355580000000003</v>
      </c>
      <c r="I9420">
        <v>90.594350000000006</v>
      </c>
      <c r="J9420">
        <v>94.975620000000006</v>
      </c>
      <c r="K9420">
        <v>95.272660000000002</v>
      </c>
      <c r="L9420">
        <v>98.888810000000007</v>
      </c>
      <c r="M9420">
        <v>141.37369000000001</v>
      </c>
      <c r="N9420">
        <v>70.329070000000002</v>
      </c>
      <c r="O9420" s="3">
        <v>28.988369999999989</v>
      </c>
      <c r="P9420">
        <v>572.75714000000005</v>
      </c>
      <c r="Q9420" s="3">
        <v>349.93639000000002</v>
      </c>
      <c r="R9420">
        <v>572.75714000000005</v>
      </c>
      <c r="S9420">
        <v>5.1167999999999996</v>
      </c>
      <c r="T9420">
        <v>3.4341300000000001</v>
      </c>
      <c r="U9420">
        <v>0.72577000000000003</v>
      </c>
      <c r="V9420">
        <v>0.82786999999999999</v>
      </c>
      <c r="W9420">
        <v>0.83879999999999999</v>
      </c>
      <c r="X9420">
        <v>-6.2E-4</v>
      </c>
      <c r="Y9420">
        <v>89.972120000000004</v>
      </c>
      <c r="Z9420">
        <v>83.640739999999994</v>
      </c>
      <c r="AA9420">
        <v>1.4983299999999999</v>
      </c>
      <c r="AB9420">
        <v>0.72575999999999996</v>
      </c>
      <c r="AC9420">
        <v>8.0000000000000004E-4</v>
      </c>
      <c r="AD9420">
        <v>15.593220000000001</v>
      </c>
      <c r="AE9420">
        <v>14.08553</v>
      </c>
    </row>
    <row r="9421" spans="1:31">
      <c r="A9421">
        <v>39.62426</v>
      </c>
      <c r="B9421">
        <v>293.04973999999999</v>
      </c>
      <c r="C9421">
        <v>1803.8057699999999</v>
      </c>
      <c r="D9421">
        <v>89.728909999999999</v>
      </c>
      <c r="E9421">
        <v>25.467690000000001</v>
      </c>
      <c r="F9421">
        <v>40.796639999999996</v>
      </c>
      <c r="G9421">
        <v>193.73795000000001</v>
      </c>
      <c r="H9421">
        <v>40.364899999999999</v>
      </c>
      <c r="I9421">
        <v>90.202420000000004</v>
      </c>
      <c r="J9421">
        <v>95.004390000000001</v>
      </c>
      <c r="K9421">
        <v>95.483729999999994</v>
      </c>
      <c r="L9421">
        <v>98.88749</v>
      </c>
      <c r="M9421">
        <v>110.85414</v>
      </c>
      <c r="N9421">
        <v>70.302440000000004</v>
      </c>
      <c r="O9421" s="3">
        <v>29.36469000000001</v>
      </c>
      <c r="P9421">
        <v>571.79836999999998</v>
      </c>
      <c r="Q9421" s="3">
        <v>346.77342999999996</v>
      </c>
      <c r="R9421">
        <v>571.79836999999998</v>
      </c>
      <c r="S9421">
        <v>5.1405599999999998</v>
      </c>
      <c r="T9421">
        <v>3.39927</v>
      </c>
      <c r="U9421">
        <v>0.72467000000000004</v>
      </c>
      <c r="V9421">
        <v>0.82786999999999999</v>
      </c>
      <c r="W9421">
        <v>0.83879999999999999</v>
      </c>
      <c r="X9421">
        <v>-6.2E-4</v>
      </c>
      <c r="Y9421">
        <v>89.949020000000004</v>
      </c>
      <c r="Z9421">
        <v>83.789010000000005</v>
      </c>
      <c r="AA9421">
        <v>1.50224</v>
      </c>
      <c r="AB9421">
        <v>0.72463999999999995</v>
      </c>
      <c r="AC9421">
        <v>8.0000000000000004E-4</v>
      </c>
      <c r="AD9421">
        <v>15.77144</v>
      </c>
      <c r="AE9421">
        <v>14.261430000000001</v>
      </c>
    </row>
    <row r="9422" spans="1:31">
      <c r="A9422">
        <v>39.63259</v>
      </c>
      <c r="B9422">
        <v>293.05806999999999</v>
      </c>
      <c r="C9422">
        <v>1805.4198200000001</v>
      </c>
      <c r="D9422">
        <v>89.667599999999993</v>
      </c>
      <c r="E9422">
        <v>25.503350000000001</v>
      </c>
      <c r="F9422">
        <v>40.788609999999998</v>
      </c>
      <c r="G9422">
        <v>193.74298999999999</v>
      </c>
      <c r="H9422">
        <v>40.389159999999997</v>
      </c>
      <c r="I9422">
        <v>90.333579999999998</v>
      </c>
      <c r="J9422">
        <v>95.033079999999998</v>
      </c>
      <c r="K9422">
        <v>95.359710000000007</v>
      </c>
      <c r="L9422">
        <v>98.875060000000005</v>
      </c>
      <c r="M9422">
        <v>103.45068000000001</v>
      </c>
      <c r="N9422">
        <v>69.362889999999993</v>
      </c>
      <c r="O9422" s="3">
        <v>24.86202999999999</v>
      </c>
      <c r="P9422">
        <v>576.77508</v>
      </c>
      <c r="Q9422" s="3">
        <v>349.96418000000006</v>
      </c>
      <c r="R9422">
        <v>576.77508</v>
      </c>
      <c r="S9422">
        <v>5.0897199999999998</v>
      </c>
      <c r="T9422">
        <v>3.5248300000000001</v>
      </c>
      <c r="U9422">
        <v>0.72614999999999996</v>
      </c>
      <c r="V9422">
        <v>0.82786999999999999</v>
      </c>
      <c r="W9422">
        <v>0.83879999999999999</v>
      </c>
      <c r="X9422">
        <v>-6.2E-4</v>
      </c>
      <c r="Y9422">
        <v>89.994560000000007</v>
      </c>
      <c r="Z9422">
        <v>83.585139999999996</v>
      </c>
      <c r="AA9422">
        <v>1.50179</v>
      </c>
      <c r="AB9422">
        <v>0.72614999999999996</v>
      </c>
      <c r="AC9422">
        <v>8.0000000000000004E-4</v>
      </c>
      <c r="AD9422">
        <v>15.530939999999999</v>
      </c>
      <c r="AE9422">
        <v>14.02407</v>
      </c>
    </row>
    <row r="9423" spans="1:31">
      <c r="A9423">
        <v>39.640929999999997</v>
      </c>
      <c r="B9423">
        <v>293.06641000000002</v>
      </c>
      <c r="C9423">
        <v>1803.7747899999999</v>
      </c>
      <c r="D9423">
        <v>89.784149999999997</v>
      </c>
      <c r="E9423">
        <v>25.59525</v>
      </c>
      <c r="F9423">
        <v>40.806710000000002</v>
      </c>
      <c r="G9423">
        <v>193.87943000000001</v>
      </c>
      <c r="H9423">
        <v>40.420909999999999</v>
      </c>
      <c r="I9423">
        <v>90.611019999999996</v>
      </c>
      <c r="J9423">
        <v>95.053889999999996</v>
      </c>
      <c r="K9423">
        <v>95.158529999999999</v>
      </c>
      <c r="L9423">
        <v>98.884680000000003</v>
      </c>
      <c r="M9423">
        <v>91.200310000000002</v>
      </c>
      <c r="N9423">
        <v>69.417850000000001</v>
      </c>
      <c r="O9423" s="3">
        <v>26.004899999999992</v>
      </c>
      <c r="P9423">
        <v>577.72649000000001</v>
      </c>
      <c r="Q9423" s="3">
        <v>353.07672000000002</v>
      </c>
      <c r="R9423">
        <v>577.72649000000001</v>
      </c>
      <c r="S9423">
        <v>5.0665800000000001</v>
      </c>
      <c r="T9423">
        <v>3.6280700000000001</v>
      </c>
      <c r="U9423">
        <v>0.72724</v>
      </c>
      <c r="V9423">
        <v>0.82786999999999999</v>
      </c>
      <c r="W9423">
        <v>0.83879999999999999</v>
      </c>
      <c r="X9423">
        <v>-6.2E-4</v>
      </c>
      <c r="Y9423">
        <v>89.976590000000002</v>
      </c>
      <c r="Z9423">
        <v>83.773340000000005</v>
      </c>
      <c r="AA9423">
        <v>1.5034400000000001</v>
      </c>
      <c r="AB9423">
        <v>0.72723000000000004</v>
      </c>
      <c r="AC9423">
        <v>8.0000000000000004E-4</v>
      </c>
      <c r="AD9423">
        <v>15.359349999999999</v>
      </c>
      <c r="AE9423">
        <v>13.854710000000001</v>
      </c>
    </row>
    <row r="9424" spans="1:31">
      <c r="A9424">
        <v>39.649259999999998</v>
      </c>
      <c r="B9424">
        <v>293.07474000000002</v>
      </c>
      <c r="C9424">
        <v>1802.1817900000001</v>
      </c>
      <c r="D9424">
        <v>89.711150000000004</v>
      </c>
      <c r="E9424">
        <v>25.569089999999999</v>
      </c>
      <c r="F9424">
        <v>40.814779999999999</v>
      </c>
      <c r="G9424">
        <v>193.81407999999999</v>
      </c>
      <c r="H9424">
        <v>40.445349999999998</v>
      </c>
      <c r="I9424">
        <v>90.19408</v>
      </c>
      <c r="J9424">
        <v>94.974680000000006</v>
      </c>
      <c r="K9424">
        <v>95.536850000000001</v>
      </c>
      <c r="L9424">
        <v>98.885099999999994</v>
      </c>
      <c r="M9424">
        <v>135.16202999999999</v>
      </c>
      <c r="N9424">
        <v>70.297520000000006</v>
      </c>
      <c r="O9424" s="3">
        <v>22.539400000000001</v>
      </c>
      <c r="P9424">
        <v>573.07602999999995</v>
      </c>
      <c r="Q9424" s="3">
        <v>353.66944999999998</v>
      </c>
      <c r="R9424">
        <v>573.07602999999995</v>
      </c>
      <c r="S9424">
        <v>5.0770900000000001</v>
      </c>
      <c r="T9424">
        <v>3.72411</v>
      </c>
      <c r="U9424">
        <v>0.72624999999999995</v>
      </c>
      <c r="V9424">
        <v>0.82786999999999999</v>
      </c>
      <c r="W9424">
        <v>0.83879999999999999</v>
      </c>
      <c r="X9424">
        <v>-6.2E-4</v>
      </c>
      <c r="Y9424">
        <v>89.990399999999994</v>
      </c>
      <c r="Z9424">
        <v>84.261380000000003</v>
      </c>
      <c r="AA9424">
        <v>1.45984</v>
      </c>
      <c r="AB9424">
        <v>0.72624</v>
      </c>
      <c r="AC9424">
        <v>8.0999999999999996E-4</v>
      </c>
      <c r="AD9424">
        <v>15.5162</v>
      </c>
      <c r="AE9424">
        <v>14.009510000000001</v>
      </c>
    </row>
    <row r="9425" spans="1:31">
      <c r="A9425">
        <v>39.657589999999999</v>
      </c>
      <c r="B9425">
        <v>293.0831</v>
      </c>
      <c r="C9425">
        <v>1803.8007600000001</v>
      </c>
      <c r="D9425">
        <v>89.899649999999994</v>
      </c>
      <c r="E9425">
        <v>25.53576</v>
      </c>
      <c r="F9425">
        <v>40.814880000000002</v>
      </c>
      <c r="G9425">
        <v>193.85426000000001</v>
      </c>
      <c r="H9425">
        <v>40.396790000000003</v>
      </c>
      <c r="I9425">
        <v>90.402140000000003</v>
      </c>
      <c r="J9425">
        <v>95.057249999999996</v>
      </c>
      <c r="K9425">
        <v>95.715649999999997</v>
      </c>
      <c r="L9425">
        <v>98.878039999999999</v>
      </c>
      <c r="M9425">
        <v>105.14637999999999</v>
      </c>
      <c r="N9425">
        <v>70.747519999999994</v>
      </c>
      <c r="O9425" s="3">
        <v>20.697869999999995</v>
      </c>
      <c r="P9425">
        <v>573.22361000000001</v>
      </c>
      <c r="Q9425" s="3">
        <v>358.51516000000004</v>
      </c>
      <c r="R9425">
        <v>573.22361000000001</v>
      </c>
      <c r="S9425">
        <v>5.0974399999999997</v>
      </c>
      <c r="T9425">
        <v>3.7263500000000001</v>
      </c>
      <c r="U9425">
        <v>0.72648999999999997</v>
      </c>
      <c r="V9425">
        <v>0.82786999999999999</v>
      </c>
      <c r="W9425">
        <v>0.83879999999999999</v>
      </c>
      <c r="X9425">
        <v>-6.2E-4</v>
      </c>
      <c r="Y9425">
        <v>89.996629999999996</v>
      </c>
      <c r="Z9425">
        <v>83.796840000000003</v>
      </c>
      <c r="AA9425">
        <v>1.50095</v>
      </c>
      <c r="AB9425">
        <v>0.72648000000000001</v>
      </c>
      <c r="AC9425">
        <v>8.0000000000000004E-4</v>
      </c>
      <c r="AD9425">
        <v>15.477510000000001</v>
      </c>
      <c r="AE9425">
        <v>13.97133</v>
      </c>
    </row>
    <row r="9426" spans="1:31">
      <c r="A9426">
        <v>39.665930000000003</v>
      </c>
      <c r="B9426">
        <v>293.09143</v>
      </c>
      <c r="C9426">
        <v>1803.84176</v>
      </c>
      <c r="D9426">
        <v>89.672849999999997</v>
      </c>
      <c r="E9426">
        <v>25.36833</v>
      </c>
      <c r="F9426">
        <v>40.841880000000003</v>
      </c>
      <c r="G9426">
        <v>193.89590999999999</v>
      </c>
      <c r="H9426">
        <v>40.442680000000003</v>
      </c>
      <c r="I9426">
        <v>90.381</v>
      </c>
      <c r="J9426">
        <v>95.059899999999999</v>
      </c>
      <c r="K9426">
        <v>95.348960000000005</v>
      </c>
      <c r="L9426">
        <v>98.89067</v>
      </c>
      <c r="M9426">
        <v>162.02800999999999</v>
      </c>
      <c r="N9426">
        <v>69.822389999999999</v>
      </c>
      <c r="O9426" s="3">
        <v>25.373570000000001</v>
      </c>
      <c r="P9426">
        <v>573.99941000000001</v>
      </c>
      <c r="Q9426" s="3">
        <v>352.14939000000004</v>
      </c>
      <c r="R9426">
        <v>573.99941000000001</v>
      </c>
      <c r="S9426">
        <v>5.1083299999999996</v>
      </c>
      <c r="T9426">
        <v>3.4696699999999998</v>
      </c>
      <c r="U9426">
        <v>0.72816000000000003</v>
      </c>
      <c r="V9426">
        <v>0.82786999999999999</v>
      </c>
      <c r="W9426">
        <v>0.83879999999999999</v>
      </c>
      <c r="X9426">
        <v>-6.2E-4</v>
      </c>
      <c r="Y9426">
        <v>89.947400000000002</v>
      </c>
      <c r="Z9426">
        <v>84.599010000000007</v>
      </c>
      <c r="AA9426">
        <v>1.50413</v>
      </c>
      <c r="AB9426">
        <v>0.72813000000000005</v>
      </c>
      <c r="AC9426">
        <v>8.0999999999999996E-4</v>
      </c>
      <c r="AD9426">
        <v>15.21669</v>
      </c>
      <c r="AE9426">
        <v>13.713900000000001</v>
      </c>
    </row>
    <row r="9427" spans="1:31">
      <c r="A9427">
        <v>39.674259999999997</v>
      </c>
      <c r="B9427">
        <v>293.09976</v>
      </c>
      <c r="C9427">
        <v>1805.3774100000001</v>
      </c>
      <c r="D9427">
        <v>89.795209999999997</v>
      </c>
      <c r="E9427">
        <v>25.3537</v>
      </c>
      <c r="F9427">
        <v>40.841329999999999</v>
      </c>
      <c r="G9427">
        <v>193.65724</v>
      </c>
      <c r="H9427">
        <v>40.473950000000002</v>
      </c>
      <c r="I9427">
        <v>90.339169999999996</v>
      </c>
      <c r="J9427">
        <v>95.048569999999998</v>
      </c>
      <c r="K9427">
        <v>95.207650000000001</v>
      </c>
      <c r="L9427">
        <v>98.886060000000001</v>
      </c>
      <c r="M9427">
        <v>120.21819000000001</v>
      </c>
      <c r="N9427">
        <v>68.931820000000002</v>
      </c>
      <c r="O9427" s="3">
        <v>22.180089999999993</v>
      </c>
      <c r="P9427">
        <v>574.50127999999995</v>
      </c>
      <c r="Q9427" s="3">
        <v>357.00421</v>
      </c>
      <c r="R9427">
        <v>574.50127999999995</v>
      </c>
      <c r="S9427">
        <v>5.1376900000000001</v>
      </c>
      <c r="T9427">
        <v>3.4973999999999998</v>
      </c>
      <c r="U9427">
        <v>0.72796000000000005</v>
      </c>
      <c r="V9427">
        <v>0.82786999999999999</v>
      </c>
      <c r="W9427">
        <v>0.83879999999999999</v>
      </c>
      <c r="X9427">
        <v>-6.2E-4</v>
      </c>
      <c r="Y9427">
        <v>89.977170000000001</v>
      </c>
      <c r="Z9427">
        <v>83.992829999999998</v>
      </c>
      <c r="AA9427">
        <v>1.50387</v>
      </c>
      <c r="AB9427">
        <v>0.72794000000000003</v>
      </c>
      <c r="AC9427">
        <v>8.0999999999999996E-4</v>
      </c>
      <c r="AD9427">
        <v>15.245950000000001</v>
      </c>
      <c r="AE9427">
        <v>13.742789999999999</v>
      </c>
    </row>
    <row r="9428" spans="1:31">
      <c r="A9428">
        <v>39.682589999999998</v>
      </c>
      <c r="B9428">
        <v>293.10809</v>
      </c>
      <c r="C9428">
        <v>1803.8476800000001</v>
      </c>
      <c r="D9428">
        <v>89.904730000000001</v>
      </c>
      <c r="E9428">
        <v>25.196269999999998</v>
      </c>
      <c r="F9428">
        <v>40.865479999999998</v>
      </c>
      <c r="G9428">
        <v>193.72113999999999</v>
      </c>
      <c r="H9428">
        <v>40.472880000000004</v>
      </c>
      <c r="I9428">
        <v>90.448040000000006</v>
      </c>
      <c r="J9428">
        <v>95.029300000000006</v>
      </c>
      <c r="K9428">
        <v>95.472660000000005</v>
      </c>
      <c r="L9428">
        <v>98.883520000000004</v>
      </c>
      <c r="M9428">
        <v>108.16085</v>
      </c>
      <c r="N9428">
        <v>71.740639999999999</v>
      </c>
      <c r="O9428" s="3">
        <v>31.152109999999993</v>
      </c>
      <c r="P9428">
        <v>575.94911000000002</v>
      </c>
      <c r="Q9428" s="3">
        <v>344.33299</v>
      </c>
      <c r="R9428">
        <v>575.94911000000002</v>
      </c>
      <c r="S9428">
        <v>5.1275000000000004</v>
      </c>
      <c r="T9428">
        <v>3.9746800000000002</v>
      </c>
      <c r="U9428">
        <v>0.72897000000000001</v>
      </c>
      <c r="V9428">
        <v>0.82786999999999999</v>
      </c>
      <c r="W9428">
        <v>0.83879999999999999</v>
      </c>
      <c r="X9428">
        <v>-6.2E-4</v>
      </c>
      <c r="Y9428">
        <v>89.996729999999999</v>
      </c>
      <c r="Z9428">
        <v>84.382810000000006</v>
      </c>
      <c r="AA9428">
        <v>1.50362</v>
      </c>
      <c r="AB9428">
        <v>0.72897000000000001</v>
      </c>
      <c r="AC9428">
        <v>8.0999999999999996E-4</v>
      </c>
      <c r="AD9428">
        <v>15.08278</v>
      </c>
      <c r="AE9428">
        <v>13.58174</v>
      </c>
    </row>
    <row r="9429" spans="1:31">
      <c r="A9429">
        <v>39.690919999999998</v>
      </c>
      <c r="B9429">
        <v>293.11642000000001</v>
      </c>
      <c r="C9429">
        <v>1803.77639</v>
      </c>
      <c r="D9429">
        <v>89.800020000000004</v>
      </c>
      <c r="E9429">
        <v>25.230899999999998</v>
      </c>
      <c r="F9429">
        <v>40.866889999999998</v>
      </c>
      <c r="G9429">
        <v>193.65291999999999</v>
      </c>
      <c r="H9429">
        <v>40.477919999999997</v>
      </c>
      <c r="I9429">
        <v>90.713719999999995</v>
      </c>
      <c r="J9429">
        <v>95.094740000000002</v>
      </c>
      <c r="K9429">
        <v>95.591819999999998</v>
      </c>
      <c r="L9429">
        <v>98.884330000000006</v>
      </c>
      <c r="M9429">
        <v>90.827179999999998</v>
      </c>
      <c r="N9429">
        <v>71.195840000000004</v>
      </c>
      <c r="O9429" s="3">
        <v>23.473859999999988</v>
      </c>
      <c r="P9429">
        <v>574.96709999999996</v>
      </c>
      <c r="Q9429" s="3">
        <v>351.55275</v>
      </c>
      <c r="R9429">
        <v>574.96709999999996</v>
      </c>
      <c r="S9429">
        <v>5.1303000000000001</v>
      </c>
      <c r="T9429">
        <v>3.7550699999999999</v>
      </c>
      <c r="U9429">
        <v>0.72718000000000005</v>
      </c>
      <c r="V9429">
        <v>0.82786999999999999</v>
      </c>
      <c r="W9429">
        <v>0.83879999999999999</v>
      </c>
      <c r="X9429">
        <v>-6.2E-4</v>
      </c>
      <c r="Y9429">
        <v>89.987409999999997</v>
      </c>
      <c r="Z9429">
        <v>84.203940000000003</v>
      </c>
      <c r="AA9429">
        <v>1.50356</v>
      </c>
      <c r="AB9429">
        <v>0.72716999999999998</v>
      </c>
      <c r="AC9429">
        <v>8.0999999999999996E-4</v>
      </c>
      <c r="AD9429">
        <v>15.36806</v>
      </c>
      <c r="AE9429">
        <v>13.863300000000001</v>
      </c>
    </row>
    <row r="9430" spans="1:31">
      <c r="A9430">
        <v>39.699260000000002</v>
      </c>
      <c r="B9430">
        <v>293.12475999999998</v>
      </c>
      <c r="C9430">
        <v>1802.1799900000001</v>
      </c>
      <c r="D9430">
        <v>89.553550000000001</v>
      </c>
      <c r="E9430">
        <v>25.170960000000001</v>
      </c>
      <c r="F9430">
        <v>40.87509</v>
      </c>
      <c r="G9430">
        <v>193.5975</v>
      </c>
      <c r="H9430">
        <v>40.497729999999997</v>
      </c>
      <c r="I9430">
        <v>90.563640000000007</v>
      </c>
      <c r="J9430">
        <v>95.096779999999995</v>
      </c>
      <c r="K9430">
        <v>95.165189999999996</v>
      </c>
      <c r="L9430">
        <v>98.887200000000007</v>
      </c>
      <c r="M9430">
        <v>135.59779</v>
      </c>
      <c r="N9430">
        <v>69.346029999999999</v>
      </c>
      <c r="O9430" s="3">
        <v>24.879949999999994</v>
      </c>
      <c r="P9430">
        <v>570.06398000000002</v>
      </c>
      <c r="Q9430" s="3">
        <v>351.66073</v>
      </c>
      <c r="R9430">
        <v>570.06398000000002</v>
      </c>
      <c r="S9430">
        <v>5.11456</v>
      </c>
      <c r="T9430">
        <v>3.3170099999999998</v>
      </c>
      <c r="U9430">
        <v>0.7268</v>
      </c>
      <c r="V9430">
        <v>0.82786999999999999</v>
      </c>
      <c r="W9430">
        <v>0.83879999999999999</v>
      </c>
      <c r="X9430">
        <v>-6.2E-4</v>
      </c>
      <c r="Y9430">
        <v>89.993219999999994</v>
      </c>
      <c r="Z9430">
        <v>84.057630000000003</v>
      </c>
      <c r="AA9430">
        <v>1.5004900000000001</v>
      </c>
      <c r="AB9430">
        <v>0.72679000000000005</v>
      </c>
      <c r="AC9430">
        <v>8.0999999999999996E-4</v>
      </c>
      <c r="AD9430">
        <v>15.428000000000001</v>
      </c>
      <c r="AE9430">
        <v>13.922470000000001</v>
      </c>
    </row>
    <row r="9431" spans="1:31">
      <c r="A9431">
        <v>39.707590000000003</v>
      </c>
      <c r="B9431">
        <v>293.13308999999998</v>
      </c>
      <c r="C9431">
        <v>1803.77268</v>
      </c>
      <c r="D9431">
        <v>89.585480000000004</v>
      </c>
      <c r="E9431">
        <v>25.300409999999999</v>
      </c>
      <c r="F9431">
        <v>40.847670000000001</v>
      </c>
      <c r="G9431">
        <v>193.61831000000001</v>
      </c>
      <c r="H9431">
        <v>40.479840000000003</v>
      </c>
      <c r="I9431">
        <v>90.025099999999995</v>
      </c>
      <c r="J9431">
        <v>95.051010000000005</v>
      </c>
      <c r="K9431">
        <v>95.347279999999998</v>
      </c>
      <c r="L9431">
        <v>98.888030000000001</v>
      </c>
      <c r="M9431">
        <v>104.23469</v>
      </c>
      <c r="N9431">
        <v>69.385289999999998</v>
      </c>
      <c r="O9431" s="3">
        <v>24.983559999999997</v>
      </c>
      <c r="P9431">
        <v>573.23752999999999</v>
      </c>
      <c r="Q9431" s="3">
        <v>351.34195</v>
      </c>
      <c r="R9431">
        <v>573.23752999999999</v>
      </c>
      <c r="S9431">
        <v>5.0858299999999996</v>
      </c>
      <c r="T9431">
        <v>3.4061699999999999</v>
      </c>
      <c r="U9431">
        <v>0.72599000000000002</v>
      </c>
      <c r="V9431">
        <v>0.82786999999999999</v>
      </c>
      <c r="W9431">
        <v>0.83879999999999999</v>
      </c>
      <c r="X9431">
        <v>-6.2E-4</v>
      </c>
      <c r="Y9431">
        <v>89.978539999999995</v>
      </c>
      <c r="Z9431">
        <v>84.153480000000002</v>
      </c>
      <c r="AA9431">
        <v>1.49691</v>
      </c>
      <c r="AB9431">
        <v>0.72597999999999996</v>
      </c>
      <c r="AC9431">
        <v>8.0999999999999996E-4</v>
      </c>
      <c r="AD9431">
        <v>15.558020000000001</v>
      </c>
      <c r="AE9431">
        <v>14.05078</v>
      </c>
    </row>
    <row r="9432" spans="1:31">
      <c r="A9432">
        <v>39.715919999999997</v>
      </c>
      <c r="B9432">
        <v>293.14141999999998</v>
      </c>
      <c r="C9432">
        <v>1803.7898299999999</v>
      </c>
      <c r="D9432">
        <v>89.560810000000004</v>
      </c>
      <c r="E9432">
        <v>25.407630000000001</v>
      </c>
      <c r="F9432">
        <v>40.866759999999999</v>
      </c>
      <c r="G9432">
        <v>193.63974999999999</v>
      </c>
      <c r="H9432">
        <v>40.497579999999999</v>
      </c>
      <c r="I9432">
        <v>90.513019999999997</v>
      </c>
      <c r="J9432">
        <v>95.033709999999999</v>
      </c>
      <c r="K9432">
        <v>95.566199999999995</v>
      </c>
      <c r="L9432">
        <v>98.885670000000005</v>
      </c>
      <c r="M9432">
        <v>87.613820000000004</v>
      </c>
      <c r="N9432">
        <v>71.721729999999994</v>
      </c>
      <c r="O9432" s="3">
        <v>23.754390000000001</v>
      </c>
      <c r="P9432">
        <v>576.81867</v>
      </c>
      <c r="Q9432" s="3">
        <v>352.62835999999999</v>
      </c>
      <c r="R9432">
        <v>576.81867</v>
      </c>
      <c r="S9432">
        <v>5.0926099999999996</v>
      </c>
      <c r="T9432">
        <v>3.6629</v>
      </c>
      <c r="U9432">
        <v>0.72699000000000003</v>
      </c>
      <c r="V9432">
        <v>0.82786999999999999</v>
      </c>
      <c r="W9432">
        <v>0.83879999999999999</v>
      </c>
      <c r="X9432">
        <v>-6.2E-4</v>
      </c>
      <c r="Y9432">
        <v>89.985249999999994</v>
      </c>
      <c r="Z9432">
        <v>84.123630000000006</v>
      </c>
      <c r="AA9432">
        <v>1.49875</v>
      </c>
      <c r="AB9432">
        <v>0.72697999999999996</v>
      </c>
      <c r="AC9432">
        <v>8.0999999999999996E-4</v>
      </c>
      <c r="AD9432">
        <v>15.39813</v>
      </c>
      <c r="AE9432">
        <v>13.89298</v>
      </c>
    </row>
    <row r="9433" spans="1:31">
      <c r="A9433">
        <v>39.724249999999998</v>
      </c>
      <c r="B9433">
        <v>293.14974999999998</v>
      </c>
      <c r="C9433">
        <v>1802.18931</v>
      </c>
      <c r="D9433">
        <v>89.796689999999998</v>
      </c>
      <c r="E9433">
        <v>25.525839999999999</v>
      </c>
      <c r="F9433">
        <v>40.857610000000001</v>
      </c>
      <c r="G9433">
        <v>193.85425000000001</v>
      </c>
      <c r="H9433">
        <v>40.523429999999998</v>
      </c>
      <c r="I9433">
        <v>90.403700000000001</v>
      </c>
      <c r="J9433">
        <v>95.048479999999998</v>
      </c>
      <c r="K9433">
        <v>95.35445</v>
      </c>
      <c r="L9433">
        <v>98.879230000000007</v>
      </c>
      <c r="M9433">
        <v>117.06395999999999</v>
      </c>
      <c r="N9433">
        <v>70.325890000000001</v>
      </c>
      <c r="O9433" s="3">
        <v>27.112859999999998</v>
      </c>
      <c r="P9433">
        <v>574.08560999999997</v>
      </c>
      <c r="Q9433" s="3">
        <v>347.42027999999999</v>
      </c>
      <c r="R9433">
        <v>574.08560999999997</v>
      </c>
      <c r="S9433">
        <v>5.1322799999999997</v>
      </c>
      <c r="T9433">
        <v>3.6280100000000002</v>
      </c>
      <c r="U9433">
        <v>0.72685999999999995</v>
      </c>
      <c r="V9433">
        <v>0.82786999999999999</v>
      </c>
      <c r="W9433">
        <v>0.83879999999999999</v>
      </c>
      <c r="X9433">
        <v>-6.2E-4</v>
      </c>
      <c r="Y9433">
        <v>89.991249999999994</v>
      </c>
      <c r="Z9433">
        <v>84.071330000000003</v>
      </c>
      <c r="AA9433">
        <v>1.5000599999999999</v>
      </c>
      <c r="AB9433">
        <v>0.72685</v>
      </c>
      <c r="AC9433">
        <v>8.0999999999999996E-4</v>
      </c>
      <c r="AD9433">
        <v>15.418900000000001</v>
      </c>
      <c r="AE9433">
        <v>13.913489999999999</v>
      </c>
    </row>
    <row r="9434" spans="1:31">
      <c r="A9434">
        <v>39.732590000000002</v>
      </c>
      <c r="B9434">
        <v>293.15807999999998</v>
      </c>
      <c r="C9434">
        <v>1803.8451700000001</v>
      </c>
      <c r="D9434">
        <v>89.789259999999999</v>
      </c>
      <c r="E9434">
        <v>25.37895</v>
      </c>
      <c r="F9434">
        <v>40.875079999999997</v>
      </c>
      <c r="G9434">
        <v>193.78944999999999</v>
      </c>
      <c r="H9434">
        <v>40.522269999999999</v>
      </c>
      <c r="I9434">
        <v>90.614559999999997</v>
      </c>
      <c r="J9434">
        <v>94.994299999999996</v>
      </c>
      <c r="K9434">
        <v>95.498519999999999</v>
      </c>
      <c r="L9434">
        <v>98.884020000000007</v>
      </c>
      <c r="M9434">
        <v>110.24983</v>
      </c>
      <c r="N9434">
        <v>70.309830000000005</v>
      </c>
      <c r="O9434" s="3">
        <v>26.10705999999999</v>
      </c>
      <c r="P9434">
        <v>572.51978999999994</v>
      </c>
      <c r="Q9434" s="3">
        <v>351.41996999999998</v>
      </c>
      <c r="R9434">
        <v>572.51978999999994</v>
      </c>
      <c r="S9434">
        <v>5.11496</v>
      </c>
      <c r="T9434">
        <v>3.7104300000000001</v>
      </c>
      <c r="U9434">
        <v>0.72780999999999996</v>
      </c>
      <c r="V9434">
        <v>0.82786999999999999</v>
      </c>
      <c r="W9434">
        <v>0.83879999999999999</v>
      </c>
      <c r="X9434">
        <v>-6.2E-4</v>
      </c>
      <c r="Y9434">
        <v>89.938479999999998</v>
      </c>
      <c r="Z9434">
        <v>83.680729999999997</v>
      </c>
      <c r="AA9434">
        <v>1.50546</v>
      </c>
      <c r="AB9434">
        <v>0.72777000000000003</v>
      </c>
      <c r="AC9434">
        <v>8.0000000000000004E-4</v>
      </c>
      <c r="AD9434">
        <v>15.27277</v>
      </c>
      <c r="AE9434">
        <v>13.769259999999999</v>
      </c>
    </row>
    <row r="9435" spans="1:31">
      <c r="A9435">
        <v>39.740920000000003</v>
      </c>
      <c r="B9435">
        <v>293.16640999999998</v>
      </c>
      <c r="C9435">
        <v>1803.8561</v>
      </c>
      <c r="D9435">
        <v>89.602999999999994</v>
      </c>
      <c r="E9435">
        <v>25.380220000000001</v>
      </c>
      <c r="F9435">
        <v>40.867240000000002</v>
      </c>
      <c r="G9435">
        <v>193.80565000000001</v>
      </c>
      <c r="H9435">
        <v>40.533070000000002</v>
      </c>
      <c r="I9435">
        <v>90.270089999999996</v>
      </c>
      <c r="J9435">
        <v>94.99127</v>
      </c>
      <c r="K9435">
        <v>95.240200000000002</v>
      </c>
      <c r="L9435">
        <v>98.884969999999996</v>
      </c>
      <c r="M9435">
        <v>76.02073</v>
      </c>
      <c r="N9435">
        <v>70.314959999999999</v>
      </c>
      <c r="O9435" s="3">
        <v>25.282520000000005</v>
      </c>
      <c r="P9435">
        <v>577.17074000000002</v>
      </c>
      <c r="Q9435" s="3">
        <v>353.02688000000001</v>
      </c>
      <c r="R9435">
        <v>577.17074000000002</v>
      </c>
      <c r="S9435">
        <v>5.0949999999999998</v>
      </c>
      <c r="T9435">
        <v>3.7031399999999999</v>
      </c>
      <c r="U9435">
        <v>0.72775000000000001</v>
      </c>
      <c r="V9435">
        <v>0.82786999999999999</v>
      </c>
      <c r="W9435">
        <v>0.83879999999999999</v>
      </c>
      <c r="X9435">
        <v>-6.2E-4</v>
      </c>
      <c r="Y9435">
        <v>89.958799999999997</v>
      </c>
      <c r="Z9435">
        <v>83.648949999999999</v>
      </c>
      <c r="AA9435">
        <v>1.5027999999999999</v>
      </c>
      <c r="AB9435">
        <v>0.72772999999999999</v>
      </c>
      <c r="AC9435">
        <v>8.0000000000000004E-4</v>
      </c>
      <c r="AD9435">
        <v>15.27985</v>
      </c>
      <c r="AE9435">
        <v>13.776260000000001</v>
      </c>
    </row>
    <row r="9436" spans="1:31">
      <c r="A9436">
        <v>39.74926</v>
      </c>
      <c r="B9436">
        <v>293.17473999999999</v>
      </c>
      <c r="C9436">
        <v>1803.79474</v>
      </c>
      <c r="D9436">
        <v>89.755700000000004</v>
      </c>
      <c r="E9436">
        <v>25.358730000000001</v>
      </c>
      <c r="F9436">
        <v>40.877429999999997</v>
      </c>
      <c r="G9436">
        <v>193.86850999999999</v>
      </c>
      <c r="H9436">
        <v>40.582819999999998</v>
      </c>
      <c r="I9436">
        <v>90.615080000000006</v>
      </c>
      <c r="J9436">
        <v>95.003129999999999</v>
      </c>
      <c r="K9436">
        <v>95.60078</v>
      </c>
      <c r="L9436">
        <v>98.892039999999994</v>
      </c>
      <c r="M9436">
        <v>148.61557999999999</v>
      </c>
      <c r="N9436">
        <v>68.866129999999998</v>
      </c>
      <c r="O9436" s="3">
        <v>25.868070000000003</v>
      </c>
      <c r="P9436">
        <v>574.7586</v>
      </c>
      <c r="Q9436" s="3">
        <v>352.40526</v>
      </c>
      <c r="R9436">
        <v>574.7586</v>
      </c>
      <c r="S9436">
        <v>5.1370699999999996</v>
      </c>
      <c r="T9436">
        <v>3.3645299999999998</v>
      </c>
      <c r="U9436">
        <v>0.72519999999999996</v>
      </c>
      <c r="V9436">
        <v>0.82786999999999999</v>
      </c>
      <c r="W9436">
        <v>0.83879999999999999</v>
      </c>
      <c r="X9436">
        <v>-6.2E-4</v>
      </c>
      <c r="Y9436">
        <v>89.977680000000007</v>
      </c>
      <c r="Z9436">
        <v>83.73518</v>
      </c>
      <c r="AA9436">
        <v>1.4981500000000001</v>
      </c>
      <c r="AB9436">
        <v>0.72519</v>
      </c>
      <c r="AC9436">
        <v>8.0000000000000004E-4</v>
      </c>
      <c r="AD9436">
        <v>15.6836</v>
      </c>
      <c r="AE9436">
        <v>14.17474</v>
      </c>
    </row>
    <row r="9437" spans="1:31">
      <c r="A9437">
        <v>39.75759</v>
      </c>
      <c r="B9437">
        <v>293.18306999999999</v>
      </c>
      <c r="C9437">
        <v>1805.4044799999999</v>
      </c>
      <c r="D9437">
        <v>89.622450000000001</v>
      </c>
      <c r="E9437">
        <v>25.39537</v>
      </c>
      <c r="F9437">
        <v>40.876269999999998</v>
      </c>
      <c r="G9437">
        <v>193.72707</v>
      </c>
      <c r="H9437">
        <v>40.537100000000002</v>
      </c>
      <c r="I9437">
        <v>90.289090000000002</v>
      </c>
      <c r="J9437">
        <v>95.020859999999999</v>
      </c>
      <c r="K9437">
        <v>95.273700000000005</v>
      </c>
      <c r="L9437">
        <v>98.885459999999995</v>
      </c>
      <c r="M9437">
        <v>109.26142</v>
      </c>
      <c r="N9437">
        <v>70.3005</v>
      </c>
      <c r="O9437" s="3">
        <v>23.971000000000004</v>
      </c>
      <c r="P9437">
        <v>574.83583999999996</v>
      </c>
      <c r="Q9437" s="3">
        <v>351.68817999999999</v>
      </c>
      <c r="R9437">
        <v>574.83583999999996</v>
      </c>
      <c r="S9437">
        <v>5.10581</v>
      </c>
      <c r="T9437">
        <v>3.51187</v>
      </c>
      <c r="U9437">
        <v>0.72745000000000004</v>
      </c>
      <c r="V9437">
        <v>0.82786999999999999</v>
      </c>
      <c r="W9437">
        <v>0.83879999999999999</v>
      </c>
      <c r="X9437">
        <v>-6.2E-4</v>
      </c>
      <c r="Y9437">
        <v>89.967920000000007</v>
      </c>
      <c r="Z9437">
        <v>83.760589999999993</v>
      </c>
      <c r="AA9437">
        <v>1.50325</v>
      </c>
      <c r="AB9437">
        <v>0.72743000000000002</v>
      </c>
      <c r="AC9437">
        <v>8.0000000000000004E-4</v>
      </c>
      <c r="AD9437">
        <v>15.32746</v>
      </c>
      <c r="AE9437">
        <v>13.82324</v>
      </c>
    </row>
    <row r="9438" spans="1:31">
      <c r="A9438">
        <v>39.765920000000001</v>
      </c>
      <c r="B9438">
        <v>293.19141000000002</v>
      </c>
      <c r="C9438">
        <v>1803.8395599999999</v>
      </c>
      <c r="D9438">
        <v>89.743300000000005</v>
      </c>
      <c r="E9438">
        <v>25.377579999999998</v>
      </c>
      <c r="F9438">
        <v>40.863050000000001</v>
      </c>
      <c r="G9438">
        <v>193.86822000000001</v>
      </c>
      <c r="H9438">
        <v>40.495229999999999</v>
      </c>
      <c r="I9438">
        <v>90.065629999999999</v>
      </c>
      <c r="J9438">
        <v>94.965100000000007</v>
      </c>
      <c r="K9438">
        <v>95.222560000000001</v>
      </c>
      <c r="L9438">
        <v>98.877070000000003</v>
      </c>
      <c r="M9438">
        <v>89.602969999999999</v>
      </c>
      <c r="N9438">
        <v>71.735820000000004</v>
      </c>
      <c r="O9438" s="3">
        <v>22.028300000000002</v>
      </c>
      <c r="P9438">
        <v>574.30667000000005</v>
      </c>
      <c r="Q9438" s="3">
        <v>359.03138999999999</v>
      </c>
      <c r="R9438">
        <v>574.30667000000005</v>
      </c>
      <c r="S9438">
        <v>5.1535700000000002</v>
      </c>
      <c r="T9438">
        <v>3.7086999999999999</v>
      </c>
      <c r="U9438">
        <v>0.72843999999999998</v>
      </c>
      <c r="V9438">
        <v>0.82786999999999999</v>
      </c>
      <c r="W9438">
        <v>0.83879999999999999</v>
      </c>
      <c r="X9438">
        <v>-6.2E-4</v>
      </c>
      <c r="Y9438">
        <v>89.986810000000006</v>
      </c>
      <c r="Z9438">
        <v>84.080579999999998</v>
      </c>
      <c r="AA9438">
        <v>1.50404</v>
      </c>
      <c r="AB9438">
        <v>0.72843000000000002</v>
      </c>
      <c r="AC9438">
        <v>8.0999999999999996E-4</v>
      </c>
      <c r="AD9438">
        <v>15.168290000000001</v>
      </c>
      <c r="AE9438">
        <v>13.66615</v>
      </c>
    </row>
    <row r="9439" spans="1:31">
      <c r="A9439">
        <v>39.774250000000002</v>
      </c>
      <c r="B9439">
        <v>293.19974000000002</v>
      </c>
      <c r="C9439">
        <v>1802.1612399999999</v>
      </c>
      <c r="D9439">
        <v>89.789079999999998</v>
      </c>
      <c r="E9439">
        <v>25.305890000000002</v>
      </c>
      <c r="F9439">
        <v>40.869210000000002</v>
      </c>
      <c r="G9439">
        <v>193.76480000000001</v>
      </c>
      <c r="H9439">
        <v>40.569369999999999</v>
      </c>
      <c r="I9439">
        <v>90.430629999999994</v>
      </c>
      <c r="J9439">
        <v>95.011629999999997</v>
      </c>
      <c r="K9439">
        <v>95.776589999999999</v>
      </c>
      <c r="L9439">
        <v>98.8857</v>
      </c>
      <c r="M9439">
        <v>128.26638</v>
      </c>
      <c r="N9439">
        <v>68.896900000000002</v>
      </c>
      <c r="O9439" s="3">
        <v>24.343890000000002</v>
      </c>
      <c r="P9439">
        <v>574.50698999999997</v>
      </c>
      <c r="Q9439" s="3">
        <v>355.47808999999995</v>
      </c>
      <c r="R9439">
        <v>574.50698999999997</v>
      </c>
      <c r="S9439">
        <v>5.1409399999999996</v>
      </c>
      <c r="T9439">
        <v>3.7110699999999999</v>
      </c>
      <c r="U9439">
        <v>0.72614000000000001</v>
      </c>
      <c r="V9439">
        <v>0.82786999999999999</v>
      </c>
      <c r="W9439">
        <v>0.83879999999999999</v>
      </c>
      <c r="X9439">
        <v>-6.2E-4</v>
      </c>
      <c r="Y9439">
        <v>90.007230000000007</v>
      </c>
      <c r="Z9439">
        <v>83.861900000000006</v>
      </c>
      <c r="AA9439">
        <v>1.5024900000000001</v>
      </c>
      <c r="AB9439">
        <v>0.72614000000000001</v>
      </c>
      <c r="AC9439">
        <v>8.0000000000000004E-4</v>
      </c>
      <c r="AD9439">
        <v>15.532</v>
      </c>
      <c r="AE9439">
        <v>14.02511</v>
      </c>
    </row>
    <row r="9440" spans="1:31">
      <c r="A9440">
        <v>39.782589999999999</v>
      </c>
      <c r="B9440">
        <v>293.20807000000002</v>
      </c>
      <c r="C9440">
        <v>1803.8784599999999</v>
      </c>
      <c r="D9440">
        <v>89.564210000000003</v>
      </c>
      <c r="E9440">
        <v>25.196919999999999</v>
      </c>
      <c r="F9440">
        <v>40.887259999999998</v>
      </c>
      <c r="G9440">
        <v>193.67869999999999</v>
      </c>
      <c r="H9440">
        <v>40.554009999999998</v>
      </c>
      <c r="I9440">
        <v>90.067310000000006</v>
      </c>
      <c r="J9440">
        <v>95.04522</v>
      </c>
      <c r="K9440">
        <v>95.341359999999995</v>
      </c>
      <c r="L9440">
        <v>98.885570000000001</v>
      </c>
      <c r="M9440">
        <v>111.82572999999999</v>
      </c>
      <c r="N9440">
        <v>67.452799999999996</v>
      </c>
      <c r="O9440" s="3">
        <v>24.602450000000005</v>
      </c>
      <c r="P9440">
        <v>573.29087000000004</v>
      </c>
      <c r="Q9440" s="3">
        <v>352.57666999999998</v>
      </c>
      <c r="R9440">
        <v>573.29087000000004</v>
      </c>
      <c r="S9440">
        <v>5.1270100000000003</v>
      </c>
      <c r="T9440">
        <v>3.39595</v>
      </c>
      <c r="U9440">
        <v>0.72841999999999996</v>
      </c>
      <c r="V9440">
        <v>0.82786999999999999</v>
      </c>
      <c r="W9440">
        <v>0.83879999999999999</v>
      </c>
      <c r="X9440">
        <v>-6.2E-4</v>
      </c>
      <c r="Y9440">
        <v>90.004810000000006</v>
      </c>
      <c r="Z9440">
        <v>84.343810000000005</v>
      </c>
      <c r="AA9440">
        <v>1.50678</v>
      </c>
      <c r="AB9440">
        <v>0.72841999999999996</v>
      </c>
      <c r="AC9440">
        <v>8.0999999999999996E-4</v>
      </c>
      <c r="AD9440">
        <v>15.169779999999999</v>
      </c>
      <c r="AE9440">
        <v>13.6676</v>
      </c>
    </row>
    <row r="9441" spans="1:31">
      <c r="A9441">
        <v>39.79092</v>
      </c>
      <c r="B9441">
        <v>293.21643</v>
      </c>
      <c r="C9441">
        <v>1805.4260400000001</v>
      </c>
      <c r="D9441">
        <v>89.545720000000003</v>
      </c>
      <c r="E9441">
        <v>25.240400000000001</v>
      </c>
      <c r="F9441">
        <v>40.890799999999999</v>
      </c>
      <c r="G9441">
        <v>193.7756</v>
      </c>
      <c r="H9441">
        <v>40.564979999999998</v>
      </c>
      <c r="I9441">
        <v>90.111649999999997</v>
      </c>
      <c r="J9441">
        <v>94.973920000000007</v>
      </c>
      <c r="K9441">
        <v>95.271439999999998</v>
      </c>
      <c r="L9441">
        <v>98.878529999999998</v>
      </c>
      <c r="M9441">
        <v>78.772319999999993</v>
      </c>
      <c r="N9441">
        <v>71.257999999999996</v>
      </c>
      <c r="O9441" s="3">
        <v>24.664510000000007</v>
      </c>
      <c r="P9441">
        <v>577.09172000000001</v>
      </c>
      <c r="Q9441" s="3">
        <v>352.36994999999996</v>
      </c>
      <c r="R9441">
        <v>577.09172000000001</v>
      </c>
      <c r="S9441">
        <v>5.1230399999999996</v>
      </c>
      <c r="T9441">
        <v>3.6416200000000001</v>
      </c>
      <c r="U9441">
        <v>0.72872000000000003</v>
      </c>
      <c r="V9441">
        <v>0.82786999999999999</v>
      </c>
      <c r="W9441">
        <v>0.83879999999999999</v>
      </c>
      <c r="X9441">
        <v>-6.2E-4</v>
      </c>
      <c r="Y9441">
        <v>89.997010000000003</v>
      </c>
      <c r="Z9441">
        <v>83.92089</v>
      </c>
      <c r="AA9441">
        <v>1.50397</v>
      </c>
      <c r="AB9441">
        <v>0.72870999999999997</v>
      </c>
      <c r="AC9441">
        <v>8.0999999999999996E-4</v>
      </c>
      <c r="AD9441">
        <v>15.12355</v>
      </c>
      <c r="AE9441">
        <v>13.62199</v>
      </c>
    </row>
    <row r="9442" spans="1:31">
      <c r="A9442">
        <v>39.799259999999997</v>
      </c>
      <c r="B9442">
        <v>293.22476</v>
      </c>
      <c r="C9442">
        <v>1805.4232300000001</v>
      </c>
      <c r="D9442">
        <v>89.773570000000007</v>
      </c>
      <c r="E9442">
        <v>25.176259999999999</v>
      </c>
      <c r="F9442">
        <v>40.917810000000003</v>
      </c>
      <c r="G9442">
        <v>193.69230999999999</v>
      </c>
      <c r="H9442">
        <v>40.613210000000002</v>
      </c>
      <c r="I9442">
        <v>90.34939</v>
      </c>
      <c r="J9442">
        <v>95.034970000000001</v>
      </c>
      <c r="K9442">
        <v>95.262360000000001</v>
      </c>
      <c r="L9442">
        <v>98.884360000000001</v>
      </c>
      <c r="M9442">
        <v>157.67901000000001</v>
      </c>
      <c r="N9442">
        <v>70.303299999999993</v>
      </c>
      <c r="O9442" s="3">
        <v>30.045480000000012</v>
      </c>
      <c r="P9442">
        <v>575.09245999999996</v>
      </c>
      <c r="Q9442" s="3">
        <v>348.43745000000001</v>
      </c>
      <c r="R9442">
        <v>575.09245999999996</v>
      </c>
      <c r="S9442">
        <v>5.1304800000000004</v>
      </c>
      <c r="T9442">
        <v>3.3924099999999999</v>
      </c>
      <c r="U9442">
        <v>0.72743000000000002</v>
      </c>
      <c r="V9442">
        <v>0.82786999999999999</v>
      </c>
      <c r="W9442">
        <v>0.83879999999999999</v>
      </c>
      <c r="X9442">
        <v>-6.2E-4</v>
      </c>
      <c r="Y9442">
        <v>90.008319999999998</v>
      </c>
      <c r="Z9442">
        <v>84.269530000000003</v>
      </c>
      <c r="AA9442">
        <v>1.5004900000000001</v>
      </c>
      <c r="AB9442">
        <v>0.72743999999999998</v>
      </c>
      <c r="AC9442">
        <v>8.0999999999999996E-4</v>
      </c>
      <c r="AD9442">
        <v>15.3256</v>
      </c>
      <c r="AE9442">
        <v>13.821389999999999</v>
      </c>
    </row>
    <row r="9443" spans="1:31">
      <c r="A9443">
        <v>39.807589999999998</v>
      </c>
      <c r="B9443">
        <v>293.23309</v>
      </c>
      <c r="C9443">
        <v>1802.2286099999999</v>
      </c>
      <c r="D9443">
        <v>89.779309999999995</v>
      </c>
      <c r="E9443">
        <v>25.180319999999998</v>
      </c>
      <c r="F9443">
        <v>40.907040000000002</v>
      </c>
      <c r="G9443">
        <v>193.61138</v>
      </c>
      <c r="H9443">
        <v>40.546509999999998</v>
      </c>
      <c r="I9443">
        <v>90.641850000000005</v>
      </c>
      <c r="J9443">
        <v>95.006569999999996</v>
      </c>
      <c r="K9443">
        <v>95.636380000000003</v>
      </c>
      <c r="L9443">
        <v>98.884590000000003</v>
      </c>
      <c r="M9443">
        <v>113.12483</v>
      </c>
      <c r="N9443">
        <v>69.376819999999995</v>
      </c>
      <c r="O9443" s="3">
        <v>26.40894999999999</v>
      </c>
      <c r="P9443">
        <v>570.59280000000001</v>
      </c>
      <c r="Q9443" s="3">
        <v>350.55628999999999</v>
      </c>
      <c r="R9443">
        <v>570.59280000000001</v>
      </c>
      <c r="S9443">
        <v>5.1354800000000003</v>
      </c>
      <c r="T9443">
        <v>3.4820500000000001</v>
      </c>
      <c r="U9443">
        <v>0.72716000000000003</v>
      </c>
      <c r="V9443">
        <v>0.82786999999999999</v>
      </c>
      <c r="W9443">
        <v>0.83879999999999999</v>
      </c>
      <c r="X9443">
        <v>-6.2E-4</v>
      </c>
      <c r="Y9443">
        <v>89.996200000000002</v>
      </c>
      <c r="Z9443">
        <v>84.12106</v>
      </c>
      <c r="AA9443">
        <v>1.50109</v>
      </c>
      <c r="AB9443">
        <v>0.72716000000000003</v>
      </c>
      <c r="AC9443">
        <v>8.0999999999999996E-4</v>
      </c>
      <c r="AD9443">
        <v>15.37058</v>
      </c>
      <c r="AE9443">
        <v>13.865790000000001</v>
      </c>
    </row>
    <row r="9444" spans="1:31">
      <c r="A9444">
        <v>39.815919999999998</v>
      </c>
      <c r="B9444">
        <v>293.24142000000001</v>
      </c>
      <c r="C9444">
        <v>1805.4516000000001</v>
      </c>
      <c r="D9444">
        <v>89.709590000000006</v>
      </c>
      <c r="E9444">
        <v>25.207339999999999</v>
      </c>
      <c r="F9444">
        <v>40.903440000000003</v>
      </c>
      <c r="G9444">
        <v>193.63982999999999</v>
      </c>
      <c r="H9444">
        <v>40.569740000000003</v>
      </c>
      <c r="I9444">
        <v>90.483490000000003</v>
      </c>
      <c r="J9444">
        <v>95.056039999999996</v>
      </c>
      <c r="K9444">
        <v>95.238370000000003</v>
      </c>
      <c r="L9444">
        <v>98.881950000000003</v>
      </c>
      <c r="M9444">
        <v>87.394009999999994</v>
      </c>
      <c r="N9444">
        <v>67.907660000000007</v>
      </c>
      <c r="O9444" s="3">
        <v>24.800669999999997</v>
      </c>
      <c r="P9444">
        <v>575.62936999999999</v>
      </c>
      <c r="Q9444" s="3">
        <v>352.20345000000003</v>
      </c>
      <c r="R9444">
        <v>575.62936999999999</v>
      </c>
      <c r="S9444">
        <v>5.1280099999999997</v>
      </c>
      <c r="T9444">
        <v>3.4799099999999998</v>
      </c>
      <c r="U9444">
        <v>0.72662000000000004</v>
      </c>
      <c r="V9444">
        <v>0.82786999999999999</v>
      </c>
      <c r="W9444">
        <v>0.83879999999999999</v>
      </c>
      <c r="X9444">
        <v>-6.2E-4</v>
      </c>
      <c r="Y9444">
        <v>90.02946</v>
      </c>
      <c r="Z9444">
        <v>83.964870000000005</v>
      </c>
      <c r="AA9444">
        <v>1.49926</v>
      </c>
      <c r="AB9444">
        <v>0.72663999999999995</v>
      </c>
      <c r="AC9444">
        <v>8.0999999999999996E-4</v>
      </c>
      <c r="AD9444">
        <v>15.452030000000001</v>
      </c>
      <c r="AE9444">
        <v>13.94618</v>
      </c>
    </row>
    <row r="9445" spans="1:31">
      <c r="A9445">
        <v>39.824249999999999</v>
      </c>
      <c r="B9445">
        <v>293.24975999999998</v>
      </c>
      <c r="C9445">
        <v>1803.80025</v>
      </c>
      <c r="D9445">
        <v>89.533119999999997</v>
      </c>
      <c r="E9445">
        <v>25.363489999999999</v>
      </c>
      <c r="F9445">
        <v>40.915759999999999</v>
      </c>
      <c r="G9445">
        <v>193.72421</v>
      </c>
      <c r="H9445">
        <v>40.645940000000003</v>
      </c>
      <c r="I9445">
        <v>90.571250000000006</v>
      </c>
      <c r="J9445">
        <v>95.046869999999998</v>
      </c>
      <c r="K9445">
        <v>95.32141</v>
      </c>
      <c r="L9445">
        <v>98.885890000000003</v>
      </c>
      <c r="M9445">
        <v>123.45816000000001</v>
      </c>
      <c r="N9445">
        <v>70.33081</v>
      </c>
      <c r="O9445" s="3">
        <v>25.354190000000003</v>
      </c>
      <c r="P9445">
        <v>578.12306999999998</v>
      </c>
      <c r="Q9445" s="3">
        <v>353.25559999999996</v>
      </c>
      <c r="R9445">
        <v>578.12306999999998</v>
      </c>
      <c r="S9445">
        <v>5.1416700000000004</v>
      </c>
      <c r="T9445">
        <v>3.7602799999999998</v>
      </c>
      <c r="U9445">
        <v>0.72707999999999995</v>
      </c>
      <c r="V9445">
        <v>0.82786999999999999</v>
      </c>
      <c r="W9445">
        <v>0.83879999999999999</v>
      </c>
      <c r="X9445">
        <v>-6.2E-4</v>
      </c>
      <c r="Y9445">
        <v>89.999889999999994</v>
      </c>
      <c r="Z9445">
        <v>84.352810000000005</v>
      </c>
      <c r="AA9445">
        <v>1.5017199999999999</v>
      </c>
      <c r="AB9445">
        <v>0.72707999999999995</v>
      </c>
      <c r="AC9445">
        <v>8.0999999999999996E-4</v>
      </c>
      <c r="AD9445">
        <v>15.382020000000001</v>
      </c>
      <c r="AE9445">
        <v>13.877079999999999</v>
      </c>
    </row>
    <row r="9446" spans="1:31">
      <c r="A9446">
        <v>39.832590000000003</v>
      </c>
      <c r="B9446">
        <v>293.25808999999998</v>
      </c>
      <c r="C9446">
        <v>1803.8141900000001</v>
      </c>
      <c r="D9446">
        <v>89.558570000000003</v>
      </c>
      <c r="E9446">
        <v>25.391500000000001</v>
      </c>
      <c r="F9446">
        <v>40.906309999999998</v>
      </c>
      <c r="G9446">
        <v>193.6705</v>
      </c>
      <c r="H9446">
        <v>40.57602</v>
      </c>
      <c r="I9446">
        <v>90.374380000000002</v>
      </c>
      <c r="J9446">
        <v>94.991240000000005</v>
      </c>
      <c r="K9446">
        <v>95.448790000000002</v>
      </c>
      <c r="L9446">
        <v>98.887150000000005</v>
      </c>
      <c r="M9446">
        <v>107.76282999999999</v>
      </c>
      <c r="N9446">
        <v>68.884389999999996</v>
      </c>
      <c r="O9446" s="3">
        <v>22.361619999999988</v>
      </c>
      <c r="P9446">
        <v>573.96371999999997</v>
      </c>
      <c r="Q9446" s="3">
        <v>355.35798</v>
      </c>
      <c r="R9446">
        <v>573.96371999999997</v>
      </c>
      <c r="S9446">
        <v>5.1506499999999997</v>
      </c>
      <c r="T9446">
        <v>3.6232500000000001</v>
      </c>
      <c r="U9446">
        <v>0.72918000000000005</v>
      </c>
      <c r="V9446">
        <v>0.82786999999999999</v>
      </c>
      <c r="W9446">
        <v>0.83879999999999999</v>
      </c>
      <c r="X9446">
        <v>-6.2E-4</v>
      </c>
      <c r="Y9446">
        <v>89.982590000000002</v>
      </c>
      <c r="Z9446">
        <v>83.931349999999995</v>
      </c>
      <c r="AA9446">
        <v>1.49865</v>
      </c>
      <c r="AB9446">
        <v>0.72916999999999998</v>
      </c>
      <c r="AC9446">
        <v>8.0999999999999996E-4</v>
      </c>
      <c r="AD9446">
        <v>15.052250000000001</v>
      </c>
      <c r="AE9446">
        <v>13.55162</v>
      </c>
    </row>
    <row r="9447" spans="1:31">
      <c r="A9447">
        <v>39.840919999999997</v>
      </c>
      <c r="B9447">
        <v>293.26641999999998</v>
      </c>
      <c r="C9447">
        <v>1802.2197900000001</v>
      </c>
      <c r="D9447">
        <v>89.535259999999994</v>
      </c>
      <c r="E9447">
        <v>25.436710000000001</v>
      </c>
      <c r="F9447">
        <v>40.927019999999999</v>
      </c>
      <c r="G9447">
        <v>193.75462999999999</v>
      </c>
      <c r="H9447">
        <v>40.621960000000001</v>
      </c>
      <c r="I9447">
        <v>90.64676</v>
      </c>
      <c r="J9447">
        <v>95.055760000000006</v>
      </c>
      <c r="K9447">
        <v>95.424549999999996</v>
      </c>
      <c r="L9447">
        <v>98.883039999999994</v>
      </c>
      <c r="M9447">
        <v>79.387360000000001</v>
      </c>
      <c r="N9447">
        <v>70.800730000000001</v>
      </c>
      <c r="O9447" s="3">
        <v>24.859010000000012</v>
      </c>
      <c r="P9447">
        <v>574.28144999999995</v>
      </c>
      <c r="Q9447" s="3">
        <v>351.88878</v>
      </c>
      <c r="R9447">
        <v>574.28144999999995</v>
      </c>
      <c r="S9447">
        <v>5.1628699999999998</v>
      </c>
      <c r="T9447">
        <v>3.6598700000000002</v>
      </c>
      <c r="U9447">
        <v>0.72655999999999998</v>
      </c>
      <c r="V9447">
        <v>0.82786999999999999</v>
      </c>
      <c r="W9447">
        <v>0.83879999999999999</v>
      </c>
      <c r="X9447">
        <v>-6.2E-4</v>
      </c>
      <c r="Y9447">
        <v>89.97766</v>
      </c>
      <c r="Z9447">
        <v>83.829880000000003</v>
      </c>
      <c r="AA9447">
        <v>1.50156</v>
      </c>
      <c r="AB9447">
        <v>0.72655000000000003</v>
      </c>
      <c r="AC9447">
        <v>8.0000000000000004E-4</v>
      </c>
      <c r="AD9447">
        <v>15.46682</v>
      </c>
      <c r="AE9447">
        <v>13.96078</v>
      </c>
    </row>
    <row r="9448" spans="1:31">
      <c r="A9448">
        <v>39.849249999999998</v>
      </c>
      <c r="B9448">
        <v>293.27474999999998</v>
      </c>
      <c r="C9448">
        <v>1803.8139900000001</v>
      </c>
      <c r="D9448">
        <v>89.769949999999994</v>
      </c>
      <c r="E9448">
        <v>25.401979999999998</v>
      </c>
      <c r="F9448">
        <v>40.92642</v>
      </c>
      <c r="G9448">
        <v>193.77312000000001</v>
      </c>
      <c r="H9448">
        <v>40.640920000000001</v>
      </c>
      <c r="I9448">
        <v>89.66498</v>
      </c>
      <c r="J9448">
        <v>95.041460000000001</v>
      </c>
      <c r="K9448">
        <v>95.225579999999994</v>
      </c>
      <c r="L9448">
        <v>98.883399999999995</v>
      </c>
      <c r="M9448">
        <v>167.01734999999999</v>
      </c>
      <c r="N9448">
        <v>70.284739999999999</v>
      </c>
      <c r="O9448" s="3">
        <v>23.784510000000012</v>
      </c>
      <c r="P9448">
        <v>573.68556000000001</v>
      </c>
      <c r="Q9448" s="3">
        <v>352.68230999999997</v>
      </c>
      <c r="R9448">
        <v>573.68556000000001</v>
      </c>
      <c r="S9448">
        <v>5.1224400000000001</v>
      </c>
      <c r="T9448">
        <v>3.5292500000000002</v>
      </c>
      <c r="U9448">
        <v>0.72631000000000001</v>
      </c>
      <c r="V9448">
        <v>0.82786999999999999</v>
      </c>
      <c r="W9448">
        <v>0.83879999999999999</v>
      </c>
      <c r="X9448">
        <v>-6.2E-4</v>
      </c>
      <c r="Y9448">
        <v>89.992170000000002</v>
      </c>
      <c r="Z9448">
        <v>84.134889999999999</v>
      </c>
      <c r="AA9448">
        <v>1.49804</v>
      </c>
      <c r="AB9448">
        <v>0.72631000000000001</v>
      </c>
      <c r="AC9448">
        <v>8.0999999999999996E-4</v>
      </c>
      <c r="AD9448">
        <v>15.50526</v>
      </c>
      <c r="AE9448">
        <v>13.99872</v>
      </c>
    </row>
    <row r="9449" spans="1:31">
      <c r="A9449">
        <v>39.857590000000002</v>
      </c>
      <c r="B9449">
        <v>293.28307999999998</v>
      </c>
      <c r="C9449">
        <v>1805.4105999999999</v>
      </c>
      <c r="D9449">
        <v>89.665109999999999</v>
      </c>
      <c r="E9449">
        <v>25.43919</v>
      </c>
      <c r="F9449">
        <v>40.921370000000003</v>
      </c>
      <c r="G9449">
        <v>193.79755</v>
      </c>
      <c r="H9449">
        <v>40.583060000000003</v>
      </c>
      <c r="I9449">
        <v>90.407929999999993</v>
      </c>
      <c r="J9449">
        <v>95.00224</v>
      </c>
      <c r="K9449">
        <v>95.294849999999997</v>
      </c>
      <c r="L9449">
        <v>98.872380000000007</v>
      </c>
      <c r="M9449">
        <v>120.97382</v>
      </c>
      <c r="N9449">
        <v>67.899600000000007</v>
      </c>
      <c r="O9449" s="3">
        <v>25.133759999999995</v>
      </c>
      <c r="P9449">
        <v>575.04369999999994</v>
      </c>
      <c r="Q9449" s="3">
        <v>350.02492000000001</v>
      </c>
      <c r="R9449">
        <v>575.04369999999994</v>
      </c>
      <c r="S9449">
        <v>5.1402799999999997</v>
      </c>
      <c r="T9449">
        <v>3.5195500000000002</v>
      </c>
      <c r="U9449">
        <v>0.72719</v>
      </c>
      <c r="V9449">
        <v>0.82786999999999999</v>
      </c>
      <c r="W9449">
        <v>0.83879999999999999</v>
      </c>
      <c r="X9449">
        <v>-6.2E-4</v>
      </c>
      <c r="Y9449">
        <v>90.008179999999996</v>
      </c>
      <c r="Z9449">
        <v>84.150130000000004</v>
      </c>
      <c r="AA9449">
        <v>1.50163</v>
      </c>
      <c r="AB9449">
        <v>0.72719999999999996</v>
      </c>
      <c r="AC9449">
        <v>8.0999999999999996E-4</v>
      </c>
      <c r="AD9449">
        <v>15.3636</v>
      </c>
      <c r="AE9449">
        <v>13.85891</v>
      </c>
    </row>
    <row r="9450" spans="1:31">
      <c r="A9450">
        <v>39.865920000000003</v>
      </c>
      <c r="B9450">
        <v>293.29140999999998</v>
      </c>
      <c r="C9450">
        <v>1803.79594</v>
      </c>
      <c r="D9450">
        <v>89.574780000000004</v>
      </c>
      <c r="E9450">
        <v>25.522290000000002</v>
      </c>
      <c r="F9450">
        <v>40.9557</v>
      </c>
      <c r="G9450">
        <v>193.89446000000001</v>
      </c>
      <c r="H9450">
        <v>40.609050000000003</v>
      </c>
      <c r="I9450">
        <v>90.512190000000004</v>
      </c>
      <c r="J9450">
        <v>95.024349999999998</v>
      </c>
      <c r="K9450">
        <v>95.558030000000002</v>
      </c>
      <c r="L9450">
        <v>98.879059999999996</v>
      </c>
      <c r="M9450">
        <v>82.69605</v>
      </c>
      <c r="N9450">
        <v>70.294659999999993</v>
      </c>
      <c r="O9450" s="3">
        <v>23.731279999999998</v>
      </c>
      <c r="P9450">
        <v>576.09776999999997</v>
      </c>
      <c r="Q9450" s="3">
        <v>352.40233000000001</v>
      </c>
      <c r="R9450">
        <v>576.09776999999997</v>
      </c>
      <c r="S9450">
        <v>5.1406400000000003</v>
      </c>
      <c r="T9450">
        <v>3.7519800000000001</v>
      </c>
      <c r="U9450">
        <v>0.72716999999999998</v>
      </c>
      <c r="V9450">
        <v>0.82786999999999999</v>
      </c>
      <c r="W9450">
        <v>0.83879999999999999</v>
      </c>
      <c r="X9450">
        <v>-6.2E-4</v>
      </c>
      <c r="Y9450">
        <v>90.012990000000002</v>
      </c>
      <c r="Z9450">
        <v>83.970650000000006</v>
      </c>
      <c r="AA9450">
        <v>1.50132</v>
      </c>
      <c r="AB9450">
        <v>0.72718000000000005</v>
      </c>
      <c r="AC9450">
        <v>8.0999999999999996E-4</v>
      </c>
      <c r="AD9450">
        <v>15.366680000000001</v>
      </c>
      <c r="AE9450">
        <v>13.86195</v>
      </c>
    </row>
    <row r="9451" spans="1:31">
      <c r="A9451">
        <v>39.874250000000004</v>
      </c>
      <c r="B9451">
        <v>293.29973999999999</v>
      </c>
      <c r="C9451">
        <v>1803.80106</v>
      </c>
      <c r="D9451">
        <v>89.775260000000003</v>
      </c>
      <c r="E9451">
        <v>25.704360000000001</v>
      </c>
      <c r="F9451">
        <v>40.917020000000001</v>
      </c>
      <c r="G9451">
        <v>193.86529999999999</v>
      </c>
      <c r="H9451">
        <v>40.631070000000001</v>
      </c>
      <c r="I9451">
        <v>90.366330000000005</v>
      </c>
      <c r="J9451">
        <v>95.012619999999998</v>
      </c>
      <c r="K9451">
        <v>95.322490000000002</v>
      </c>
      <c r="L9451">
        <v>98.876919999999998</v>
      </c>
      <c r="M9451">
        <v>121.94777999999999</v>
      </c>
      <c r="N9451">
        <v>71.278589999999994</v>
      </c>
      <c r="O9451" s="3">
        <v>22.286209999999997</v>
      </c>
      <c r="P9451">
        <v>575.82267000000002</v>
      </c>
      <c r="Q9451" s="3">
        <v>356.03538000000003</v>
      </c>
      <c r="R9451">
        <v>575.82267000000002</v>
      </c>
      <c r="S9451">
        <v>5.1306000000000003</v>
      </c>
      <c r="T9451">
        <v>3.6993499999999999</v>
      </c>
      <c r="U9451">
        <v>0.72724999999999995</v>
      </c>
      <c r="V9451">
        <v>0.82786999999999999</v>
      </c>
      <c r="W9451">
        <v>0.83879999999999999</v>
      </c>
      <c r="X9451">
        <v>-6.2E-4</v>
      </c>
      <c r="Y9451">
        <v>90.001559999999998</v>
      </c>
      <c r="Z9451">
        <v>83.792469999999994</v>
      </c>
      <c r="AA9451">
        <v>1.4975499999999999</v>
      </c>
      <c r="AB9451">
        <v>0.72726000000000002</v>
      </c>
      <c r="AC9451">
        <v>8.0000000000000004E-4</v>
      </c>
      <c r="AD9451">
        <v>15.35472</v>
      </c>
      <c r="AE9451">
        <v>13.850149999999999</v>
      </c>
    </row>
    <row r="9452" spans="1:31">
      <c r="A9452">
        <v>39.88259</v>
      </c>
      <c r="B9452">
        <v>293.30806999999999</v>
      </c>
      <c r="C9452">
        <v>1803.80978</v>
      </c>
      <c r="D9452">
        <v>89.568280000000001</v>
      </c>
      <c r="E9452">
        <v>25.85284</v>
      </c>
      <c r="F9452">
        <v>40.920479999999998</v>
      </c>
      <c r="G9452">
        <v>194.02446</v>
      </c>
      <c r="H9452">
        <v>40.633609999999997</v>
      </c>
      <c r="I9452">
        <v>90.498739999999998</v>
      </c>
      <c r="J9452">
        <v>95.019180000000006</v>
      </c>
      <c r="K9452">
        <v>95.119299999999996</v>
      </c>
      <c r="L9452">
        <v>98.875320000000002</v>
      </c>
      <c r="M9452">
        <v>105.05058</v>
      </c>
      <c r="N9452">
        <v>69.819739999999996</v>
      </c>
      <c r="O9452" s="3">
        <v>23.688569999999999</v>
      </c>
      <c r="P9452">
        <v>570.26292000000001</v>
      </c>
      <c r="Q9452" s="3">
        <v>351.90981999999997</v>
      </c>
      <c r="R9452">
        <v>570.26292000000001</v>
      </c>
      <c r="S9452">
        <v>5.1397000000000004</v>
      </c>
      <c r="T9452">
        <v>3.3443100000000001</v>
      </c>
      <c r="U9452">
        <v>0.72716000000000003</v>
      </c>
      <c r="V9452">
        <v>0.82786999999999999</v>
      </c>
      <c r="W9452">
        <v>0.83879999999999999</v>
      </c>
      <c r="X9452">
        <v>-6.2E-4</v>
      </c>
      <c r="Y9452">
        <v>90.004249999999999</v>
      </c>
      <c r="Z9452">
        <v>83.573570000000004</v>
      </c>
      <c r="AA9452">
        <v>1.49841</v>
      </c>
      <c r="AB9452">
        <v>0.72716999999999998</v>
      </c>
      <c r="AC9452">
        <v>8.0000000000000004E-4</v>
      </c>
      <c r="AD9452">
        <v>15.36895</v>
      </c>
      <c r="AE9452">
        <v>13.864190000000001</v>
      </c>
    </row>
    <row r="9453" spans="1:31">
      <c r="A9453">
        <v>39.890920000000001</v>
      </c>
      <c r="B9453">
        <v>293.31641000000002</v>
      </c>
      <c r="C9453">
        <v>1806.9306099999999</v>
      </c>
      <c r="D9453">
        <v>89.581890000000001</v>
      </c>
      <c r="E9453">
        <v>26.03229</v>
      </c>
      <c r="F9453">
        <v>40.941989999999997</v>
      </c>
      <c r="G9453">
        <v>194.05163999999999</v>
      </c>
      <c r="H9453">
        <v>40.666719999999998</v>
      </c>
      <c r="I9453">
        <v>90.31044</v>
      </c>
      <c r="J9453">
        <v>95.073710000000005</v>
      </c>
      <c r="K9453">
        <v>95.61712</v>
      </c>
      <c r="L9453">
        <v>98.886539999999997</v>
      </c>
      <c r="M9453">
        <v>93.961150000000004</v>
      </c>
      <c r="N9453">
        <v>67.433070000000001</v>
      </c>
      <c r="O9453" s="3">
        <v>24.908569999999997</v>
      </c>
      <c r="P9453">
        <v>574.12432999999999</v>
      </c>
      <c r="Q9453" s="3">
        <v>353.83051999999998</v>
      </c>
      <c r="R9453">
        <v>574.12432999999999</v>
      </c>
      <c r="S9453">
        <v>5.1767799999999999</v>
      </c>
      <c r="T9453">
        <v>3.23495</v>
      </c>
      <c r="U9453">
        <v>0.72536999999999996</v>
      </c>
      <c r="V9453">
        <v>0.82786999999999999</v>
      </c>
      <c r="W9453">
        <v>0.83879999999999999</v>
      </c>
      <c r="X9453">
        <v>-6.2E-4</v>
      </c>
      <c r="Y9453">
        <v>89.982699999999994</v>
      </c>
      <c r="Z9453">
        <v>83.356759999999994</v>
      </c>
      <c r="AA9453">
        <v>1.4996799999999999</v>
      </c>
      <c r="AB9453">
        <v>0.72535000000000005</v>
      </c>
      <c r="AC9453">
        <v>8.0000000000000004E-4</v>
      </c>
      <c r="AD9453">
        <v>15.65727</v>
      </c>
      <c r="AE9453">
        <v>14.14875</v>
      </c>
    </row>
    <row r="9454" spans="1:31">
      <c r="A9454">
        <v>39.899250000000002</v>
      </c>
      <c r="B9454">
        <v>293.32474000000002</v>
      </c>
      <c r="C9454">
        <v>1803.8162</v>
      </c>
      <c r="D9454">
        <v>89.60915</v>
      </c>
      <c r="E9454">
        <v>26.214210000000001</v>
      </c>
      <c r="F9454">
        <v>40.919159999999998</v>
      </c>
      <c r="G9454">
        <v>194.08601999999999</v>
      </c>
      <c r="H9454">
        <v>40.650939999999999</v>
      </c>
      <c r="I9454">
        <v>90.496539999999996</v>
      </c>
      <c r="J9454">
        <v>95.04665</v>
      </c>
      <c r="K9454">
        <v>95.512140000000002</v>
      </c>
      <c r="L9454">
        <v>98.877399999999994</v>
      </c>
      <c r="M9454">
        <v>178.49442999999999</v>
      </c>
      <c r="N9454">
        <v>71.718429999999998</v>
      </c>
      <c r="O9454" s="3">
        <v>26.245950000000008</v>
      </c>
      <c r="P9454">
        <v>576.98679000000004</v>
      </c>
      <c r="Q9454" s="3">
        <v>352.31952000000001</v>
      </c>
      <c r="R9454">
        <v>576.98679000000004</v>
      </c>
      <c r="S9454">
        <v>5.19015</v>
      </c>
      <c r="T9454">
        <v>3.7452000000000001</v>
      </c>
      <c r="U9454">
        <v>0.72504000000000002</v>
      </c>
      <c r="V9454">
        <v>0.82786999999999999</v>
      </c>
      <c r="W9454">
        <v>0.83879999999999999</v>
      </c>
      <c r="X9454">
        <v>-6.2E-4</v>
      </c>
      <c r="Y9454">
        <v>89.965760000000003</v>
      </c>
      <c r="Z9454">
        <v>83.429180000000002</v>
      </c>
      <c r="AA9454">
        <v>1.50038</v>
      </c>
      <c r="AB9454">
        <v>0.72502</v>
      </c>
      <c r="AC9454">
        <v>8.0000000000000004E-4</v>
      </c>
      <c r="AD9454">
        <v>15.7113</v>
      </c>
      <c r="AE9454">
        <v>14.20209</v>
      </c>
    </row>
    <row r="9455" spans="1:31">
      <c r="A9455">
        <v>39.907589999999999</v>
      </c>
      <c r="B9455">
        <v>293.33307000000002</v>
      </c>
      <c r="C9455">
        <v>1802.2013400000001</v>
      </c>
      <c r="D9455">
        <v>89.725269999999995</v>
      </c>
      <c r="E9455">
        <v>26.32404</v>
      </c>
      <c r="F9455">
        <v>40.910240000000002</v>
      </c>
      <c r="G9455">
        <v>194.19381999999999</v>
      </c>
      <c r="H9455">
        <v>40.606549999999999</v>
      </c>
      <c r="I9455">
        <v>89.994879999999995</v>
      </c>
      <c r="J9455">
        <v>94.989729999999994</v>
      </c>
      <c r="K9455">
        <v>95.330600000000004</v>
      </c>
      <c r="L9455">
        <v>98.888990000000007</v>
      </c>
      <c r="M9455">
        <v>124.98838000000001</v>
      </c>
      <c r="N9455">
        <v>69.807550000000006</v>
      </c>
      <c r="O9455" s="3">
        <v>25.91686</v>
      </c>
      <c r="P9455">
        <v>575.01995999999997</v>
      </c>
      <c r="Q9455" s="3">
        <v>349.00259</v>
      </c>
      <c r="R9455">
        <v>575.01995999999997</v>
      </c>
      <c r="S9455">
        <v>5.1785600000000001</v>
      </c>
      <c r="T9455">
        <v>3.6515499999999999</v>
      </c>
      <c r="U9455">
        <v>0.72697000000000001</v>
      </c>
      <c r="V9455">
        <v>0.82786999999999999</v>
      </c>
      <c r="W9455">
        <v>0.83879999999999999</v>
      </c>
      <c r="X9455">
        <v>-6.2E-4</v>
      </c>
      <c r="Y9455">
        <v>89.979830000000007</v>
      </c>
      <c r="Z9455">
        <v>84.465389999999999</v>
      </c>
      <c r="AA9455">
        <v>1.5017</v>
      </c>
      <c r="AB9455">
        <v>0.72696000000000005</v>
      </c>
      <c r="AC9455">
        <v>8.0999999999999996E-4</v>
      </c>
      <c r="AD9455">
        <v>15.401479999999999</v>
      </c>
      <c r="AE9455">
        <v>13.89629</v>
      </c>
    </row>
    <row r="9456" spans="1:31">
      <c r="A9456">
        <v>39.91592</v>
      </c>
      <c r="B9456">
        <v>293.34140000000002</v>
      </c>
      <c r="C9456">
        <v>1802.21658</v>
      </c>
      <c r="D9456">
        <v>89.625489999999999</v>
      </c>
      <c r="E9456">
        <v>26.345960000000002</v>
      </c>
      <c r="F9456">
        <v>40.918219999999998</v>
      </c>
      <c r="G9456">
        <v>194.07409999999999</v>
      </c>
      <c r="H9456">
        <v>40.60566</v>
      </c>
      <c r="I9456">
        <v>90.028779999999998</v>
      </c>
      <c r="J9456">
        <v>94.951779999999999</v>
      </c>
      <c r="K9456">
        <v>95.441500000000005</v>
      </c>
      <c r="L9456">
        <v>98.883920000000003</v>
      </c>
      <c r="M9456">
        <v>81.65343</v>
      </c>
      <c r="N9456">
        <v>70.313640000000007</v>
      </c>
      <c r="O9456" s="3">
        <v>26.757040000000003</v>
      </c>
      <c r="P9456">
        <v>574.96988999999996</v>
      </c>
      <c r="Q9456" s="3">
        <v>350.17262999999997</v>
      </c>
      <c r="R9456">
        <v>574.96988999999996</v>
      </c>
      <c r="S9456">
        <v>5.1614100000000001</v>
      </c>
      <c r="T9456">
        <v>3.7566600000000001</v>
      </c>
      <c r="U9456">
        <v>0.72740000000000005</v>
      </c>
      <c r="V9456">
        <v>0.82786999999999999</v>
      </c>
      <c r="W9456">
        <v>0.83879999999999999</v>
      </c>
      <c r="X9456">
        <v>-6.2E-4</v>
      </c>
      <c r="Y9456">
        <v>89.915580000000006</v>
      </c>
      <c r="Z9456">
        <v>84.446749999999994</v>
      </c>
      <c r="AA9456">
        <v>1.5087900000000001</v>
      </c>
      <c r="AB9456">
        <v>0.72735000000000005</v>
      </c>
      <c r="AC9456">
        <v>8.0999999999999996E-4</v>
      </c>
      <c r="AD9456">
        <v>15.33958</v>
      </c>
      <c r="AE9456">
        <v>13.835190000000001</v>
      </c>
    </row>
    <row r="9457" spans="1:31">
      <c r="A9457">
        <v>39.924259999999997</v>
      </c>
      <c r="B9457">
        <v>293.34976</v>
      </c>
      <c r="C9457">
        <v>1802.1800900000001</v>
      </c>
      <c r="D9457">
        <v>89.592979999999997</v>
      </c>
      <c r="E9457">
        <v>26.366009999999999</v>
      </c>
      <c r="F9457">
        <v>40.928910000000002</v>
      </c>
      <c r="G9457">
        <v>194.09671</v>
      </c>
      <c r="H9457">
        <v>40.600900000000003</v>
      </c>
      <c r="I9457">
        <v>90.275769999999994</v>
      </c>
      <c r="J9457">
        <v>95.026619999999994</v>
      </c>
      <c r="K9457">
        <v>95.655559999999994</v>
      </c>
      <c r="L9457">
        <v>98.882009999999994</v>
      </c>
      <c r="M9457">
        <v>139.64214999999999</v>
      </c>
      <c r="N9457">
        <v>68.889430000000004</v>
      </c>
      <c r="O9457" s="3">
        <v>25.985990000000001</v>
      </c>
      <c r="P9457">
        <v>576.49122</v>
      </c>
      <c r="Q9457" s="3">
        <v>351.64141000000001</v>
      </c>
      <c r="R9457">
        <v>576.49122</v>
      </c>
      <c r="S9457">
        <v>5.1379400000000004</v>
      </c>
      <c r="T9457">
        <v>3.4361000000000002</v>
      </c>
      <c r="U9457">
        <v>0.72875000000000001</v>
      </c>
      <c r="V9457">
        <v>0.82786999999999999</v>
      </c>
      <c r="W9457">
        <v>0.83879999999999999</v>
      </c>
      <c r="X9457">
        <v>-6.2E-4</v>
      </c>
      <c r="Y9457">
        <v>89.878060000000005</v>
      </c>
      <c r="Z9457">
        <v>84.24794</v>
      </c>
      <c r="AA9457">
        <v>1.5013000000000001</v>
      </c>
      <c r="AB9457">
        <v>0.72867000000000004</v>
      </c>
      <c r="AC9457">
        <v>8.0999999999999996E-4</v>
      </c>
      <c r="AD9457">
        <v>15.13044</v>
      </c>
      <c r="AE9457">
        <v>13.62879</v>
      </c>
    </row>
    <row r="9458" spans="1:31">
      <c r="A9458">
        <v>39.932589999999998</v>
      </c>
      <c r="B9458">
        <v>293.35809</v>
      </c>
      <c r="C9458">
        <v>1802.24495</v>
      </c>
      <c r="D9458">
        <v>89.55498</v>
      </c>
      <c r="E9458">
        <v>26.57874</v>
      </c>
      <c r="F9458">
        <v>40.901310000000002</v>
      </c>
      <c r="G9458">
        <v>194.03813</v>
      </c>
      <c r="H9458">
        <v>40.606479999999998</v>
      </c>
      <c r="I9458">
        <v>90.276340000000005</v>
      </c>
      <c r="J9458">
        <v>94.983599999999996</v>
      </c>
      <c r="K9458">
        <v>95.537419999999997</v>
      </c>
      <c r="L9458">
        <v>98.878069999999994</v>
      </c>
      <c r="M9458">
        <v>111.99754</v>
      </c>
      <c r="N9458">
        <v>68.417410000000004</v>
      </c>
      <c r="O9458" s="3">
        <v>24.878720000000001</v>
      </c>
      <c r="P9458">
        <v>574.90994999999998</v>
      </c>
      <c r="Q9458" s="3">
        <v>350.36590999999999</v>
      </c>
      <c r="R9458">
        <v>574.90994999999998</v>
      </c>
      <c r="S9458">
        <v>5.1103399999999999</v>
      </c>
      <c r="T9458">
        <v>3.3516699999999999</v>
      </c>
      <c r="U9458">
        <v>0.72760000000000002</v>
      </c>
      <c r="V9458">
        <v>0.82786999999999999</v>
      </c>
      <c r="W9458">
        <v>0.83879999999999999</v>
      </c>
      <c r="X9458">
        <v>-6.2E-4</v>
      </c>
      <c r="Y9458">
        <v>89.911360000000002</v>
      </c>
      <c r="Z9458">
        <v>84.174859999999995</v>
      </c>
      <c r="AA9458">
        <v>1.5036799999999999</v>
      </c>
      <c r="AB9458">
        <v>0.72753999999999996</v>
      </c>
      <c r="AC9458">
        <v>8.0999999999999996E-4</v>
      </c>
      <c r="AD9458">
        <v>15.30904</v>
      </c>
      <c r="AE9458">
        <v>13.805059999999999</v>
      </c>
    </row>
    <row r="9459" spans="1:31">
      <c r="A9459">
        <v>39.940919999999998</v>
      </c>
      <c r="B9459">
        <v>293.36642000000001</v>
      </c>
      <c r="C9459">
        <v>1805.39195</v>
      </c>
      <c r="D9459">
        <v>89.677229999999994</v>
      </c>
      <c r="E9459">
        <v>26.69943</v>
      </c>
      <c r="F9459">
        <v>40.914969999999997</v>
      </c>
      <c r="G9459">
        <v>194.14392000000001</v>
      </c>
      <c r="H9459">
        <v>40.58081</v>
      </c>
      <c r="I9459">
        <v>89.975549999999998</v>
      </c>
      <c r="J9459">
        <v>94.975530000000006</v>
      </c>
      <c r="K9459">
        <v>95.198980000000006</v>
      </c>
      <c r="L9459">
        <v>98.885440000000003</v>
      </c>
      <c r="M9459">
        <v>102.51322</v>
      </c>
      <c r="N9459">
        <v>70.749099999999999</v>
      </c>
      <c r="O9459" s="3">
        <v>22.897319999999993</v>
      </c>
      <c r="P9459">
        <v>574.33627000000001</v>
      </c>
      <c r="Q9459" s="3">
        <v>352.55633999999998</v>
      </c>
      <c r="R9459">
        <v>574.33627000000001</v>
      </c>
      <c r="S9459">
        <v>5.1089599999999997</v>
      </c>
      <c r="T9459">
        <v>3.5891799999999998</v>
      </c>
      <c r="U9459">
        <v>0.72889999999999999</v>
      </c>
      <c r="V9459">
        <v>0.82786999999999999</v>
      </c>
      <c r="W9459">
        <v>0.83879999999999999</v>
      </c>
      <c r="X9459">
        <v>-6.2E-4</v>
      </c>
      <c r="Y9459">
        <v>89.935400000000001</v>
      </c>
      <c r="Z9459">
        <v>84.096890000000002</v>
      </c>
      <c r="AA9459">
        <v>1.5047999999999999</v>
      </c>
      <c r="AB9459">
        <v>0.72885999999999995</v>
      </c>
      <c r="AC9459">
        <v>8.0999999999999996E-4</v>
      </c>
      <c r="AD9459">
        <v>15.10084</v>
      </c>
      <c r="AE9459">
        <v>13.59957</v>
      </c>
    </row>
    <row r="9460" spans="1:31">
      <c r="A9460">
        <v>39.949249999999999</v>
      </c>
      <c r="B9460">
        <v>293.37475999999998</v>
      </c>
      <c r="C9460">
        <v>1802.19713</v>
      </c>
      <c r="D9460">
        <v>89.49315</v>
      </c>
      <c r="E9460">
        <v>26.863209999999999</v>
      </c>
      <c r="F9460">
        <v>40.914560000000002</v>
      </c>
      <c r="G9460">
        <v>194.03283999999999</v>
      </c>
      <c r="H9460">
        <v>40.595190000000002</v>
      </c>
      <c r="I9460">
        <v>90.582639999999998</v>
      </c>
      <c r="J9460">
        <v>94.974909999999994</v>
      </c>
      <c r="K9460">
        <v>95.371830000000003</v>
      </c>
      <c r="L9460">
        <v>98.877880000000005</v>
      </c>
      <c r="M9460">
        <v>190.48915</v>
      </c>
      <c r="N9460">
        <v>70.298419999999993</v>
      </c>
      <c r="O9460" s="3">
        <v>24.085340000000002</v>
      </c>
      <c r="P9460">
        <v>573.62554999999998</v>
      </c>
      <c r="Q9460" s="3">
        <v>351.89049999999997</v>
      </c>
      <c r="R9460">
        <v>573.62554999999998</v>
      </c>
      <c r="S9460">
        <v>5.1057600000000001</v>
      </c>
      <c r="T9460">
        <v>3.6964399999999999</v>
      </c>
      <c r="U9460">
        <v>0.72652000000000005</v>
      </c>
      <c r="V9460">
        <v>0.82786999999999999</v>
      </c>
      <c r="W9460">
        <v>0.83879999999999999</v>
      </c>
      <c r="X9460">
        <v>-6.2E-4</v>
      </c>
      <c r="Y9460">
        <v>89.91968</v>
      </c>
      <c r="Z9460">
        <v>84.400739999999999</v>
      </c>
      <c r="AA9460">
        <v>1.5000100000000001</v>
      </c>
      <c r="AB9460">
        <v>0.72646999999999995</v>
      </c>
      <c r="AC9460">
        <v>8.0999999999999996E-4</v>
      </c>
      <c r="AD9460">
        <v>15.47925</v>
      </c>
      <c r="AE9460">
        <v>13.973039999999999</v>
      </c>
    </row>
    <row r="9461" spans="1:31">
      <c r="A9461">
        <v>39.957590000000003</v>
      </c>
      <c r="B9461">
        <v>293.38308999999998</v>
      </c>
      <c r="C9461">
        <v>1805.3992699999999</v>
      </c>
      <c r="D9461">
        <v>89.645020000000002</v>
      </c>
      <c r="E9461">
        <v>26.844370000000001</v>
      </c>
      <c r="F9461">
        <v>40.906880000000001</v>
      </c>
      <c r="G9461">
        <v>194.2132</v>
      </c>
      <c r="H9461">
        <v>40.560209999999998</v>
      </c>
      <c r="I9461">
        <v>90.065359999999998</v>
      </c>
      <c r="J9461">
        <v>95.019440000000003</v>
      </c>
      <c r="K9461">
        <v>95.475290000000001</v>
      </c>
      <c r="L9461">
        <v>98.884029999999996</v>
      </c>
      <c r="M9461">
        <v>123.76511000000001</v>
      </c>
      <c r="N9461">
        <v>70.330100000000002</v>
      </c>
      <c r="O9461" s="3">
        <v>19.565600000000003</v>
      </c>
      <c r="P9461">
        <v>572.91985999999997</v>
      </c>
      <c r="Q9461" s="3">
        <v>359.92255999999998</v>
      </c>
      <c r="R9461">
        <v>572.91985999999997</v>
      </c>
      <c r="S9461">
        <v>5.1447599999999998</v>
      </c>
      <c r="T9461">
        <v>3.7231999999999998</v>
      </c>
      <c r="U9461">
        <v>0.72816000000000003</v>
      </c>
      <c r="V9461">
        <v>0.82786999999999999</v>
      </c>
      <c r="W9461">
        <v>0.83879999999999999</v>
      </c>
      <c r="X9461">
        <v>-6.2E-4</v>
      </c>
      <c r="Y9461">
        <v>89.917310000000001</v>
      </c>
      <c r="Z9461">
        <v>84.448859999999996</v>
      </c>
      <c r="AA9461">
        <v>1.5007200000000001</v>
      </c>
      <c r="AB9461">
        <v>0.72811000000000003</v>
      </c>
      <c r="AC9461">
        <v>8.0999999999999996E-4</v>
      </c>
      <c r="AD9461">
        <v>15.219440000000001</v>
      </c>
      <c r="AE9461">
        <v>13.716620000000001</v>
      </c>
    </row>
    <row r="9462" spans="1:31">
      <c r="A9462">
        <v>39.965919999999997</v>
      </c>
      <c r="B9462">
        <v>293.39141999999998</v>
      </c>
      <c r="C9462">
        <v>1803.817</v>
      </c>
      <c r="D9462">
        <v>89.454840000000004</v>
      </c>
      <c r="E9462">
        <v>26.962260000000001</v>
      </c>
      <c r="F9462">
        <v>40.914610000000003</v>
      </c>
      <c r="G9462">
        <v>194.16405</v>
      </c>
      <c r="H9462">
        <v>40.551349999999999</v>
      </c>
      <c r="I9462">
        <v>90.384360000000001</v>
      </c>
      <c r="J9462">
        <v>95.067760000000007</v>
      </c>
      <c r="K9462">
        <v>95.343720000000005</v>
      </c>
      <c r="L9462">
        <v>98.88</v>
      </c>
      <c r="M9462">
        <v>82.437910000000002</v>
      </c>
      <c r="N9462">
        <v>68.354789999999994</v>
      </c>
      <c r="O9462" s="3">
        <v>23.770790000000005</v>
      </c>
      <c r="P9462">
        <v>573.24631999999997</v>
      </c>
      <c r="Q9462" s="3">
        <v>354.72943999999995</v>
      </c>
      <c r="R9462">
        <v>573.24631999999997</v>
      </c>
      <c r="S9462">
        <v>5.0977100000000002</v>
      </c>
      <c r="T9462">
        <v>3.4451299999999998</v>
      </c>
      <c r="U9462">
        <v>0.72750999999999999</v>
      </c>
      <c r="V9462">
        <v>0.82786999999999999</v>
      </c>
      <c r="W9462">
        <v>0.83879999999999999</v>
      </c>
      <c r="X9462">
        <v>-6.2E-4</v>
      </c>
      <c r="Y9462">
        <v>89.872</v>
      </c>
      <c r="Z9462">
        <v>83.490859999999998</v>
      </c>
      <c r="AA9462">
        <v>1.50152</v>
      </c>
      <c r="AB9462">
        <v>0.72743000000000002</v>
      </c>
      <c r="AC9462">
        <v>8.0000000000000004E-4</v>
      </c>
      <c r="AD9462">
        <v>15.32681</v>
      </c>
      <c r="AE9462">
        <v>13.8226</v>
      </c>
    </row>
    <row r="9463" spans="1:31">
      <c r="A9463">
        <v>39.974260000000001</v>
      </c>
      <c r="B9463">
        <v>293.39974999999998</v>
      </c>
      <c r="C9463">
        <v>1803.7723800000001</v>
      </c>
      <c r="D9463">
        <v>89.444280000000006</v>
      </c>
      <c r="E9463">
        <v>27.095770000000002</v>
      </c>
      <c r="F9463">
        <v>40.919589999999999</v>
      </c>
      <c r="G9463">
        <v>194.33013</v>
      </c>
      <c r="H9463">
        <v>40.561109999999999</v>
      </c>
      <c r="I9463">
        <v>90.420910000000006</v>
      </c>
      <c r="J9463">
        <v>94.993359999999996</v>
      </c>
      <c r="K9463">
        <v>95.123450000000005</v>
      </c>
      <c r="L9463">
        <v>98.884429999999995</v>
      </c>
      <c r="M9463">
        <v>133.67121</v>
      </c>
      <c r="N9463">
        <v>71.251310000000004</v>
      </c>
      <c r="O9463" s="3">
        <v>25.483249999999998</v>
      </c>
      <c r="P9463">
        <v>576.97892999999999</v>
      </c>
      <c r="Q9463" s="3">
        <v>351.29059000000001</v>
      </c>
      <c r="R9463">
        <v>576.97892999999999</v>
      </c>
      <c r="S9463">
        <v>5.1093099999999998</v>
      </c>
      <c r="T9463">
        <v>3.6225499999999999</v>
      </c>
      <c r="U9463">
        <v>0.72619999999999996</v>
      </c>
      <c r="V9463">
        <v>0.82786999999999999</v>
      </c>
      <c r="W9463">
        <v>0.83879999999999999</v>
      </c>
      <c r="X9463">
        <v>-6.2E-4</v>
      </c>
      <c r="Y9463">
        <v>89.845950000000002</v>
      </c>
      <c r="Z9463">
        <v>83.40231</v>
      </c>
      <c r="AA9463">
        <v>1.5018899999999999</v>
      </c>
      <c r="AB9463">
        <v>0.72609999999999997</v>
      </c>
      <c r="AC9463">
        <v>8.0000000000000004E-4</v>
      </c>
      <c r="AD9463">
        <v>15.53768</v>
      </c>
      <c r="AE9463">
        <v>14.03073</v>
      </c>
    </row>
    <row r="9464" spans="1:31">
      <c r="A9464">
        <v>39.982590000000002</v>
      </c>
      <c r="B9464">
        <v>293.40807999999998</v>
      </c>
      <c r="C9464">
        <v>1803.83204</v>
      </c>
      <c r="D9464">
        <v>89.532719999999998</v>
      </c>
      <c r="E9464">
        <v>27.23902</v>
      </c>
      <c r="F9464">
        <v>40.918759999999999</v>
      </c>
      <c r="G9464">
        <v>194.34092999999999</v>
      </c>
      <c r="H9464">
        <v>40.52299</v>
      </c>
      <c r="I9464">
        <v>90.276960000000003</v>
      </c>
      <c r="J9464">
        <v>95.01276</v>
      </c>
      <c r="K9464">
        <v>95.462059999999994</v>
      </c>
      <c r="L9464">
        <v>98.87424</v>
      </c>
      <c r="M9464">
        <v>108.55822000000001</v>
      </c>
      <c r="N9464">
        <v>70.764259999999993</v>
      </c>
      <c r="O9464" s="3">
        <v>29.493620000000007</v>
      </c>
      <c r="P9464">
        <v>574.86951999999997</v>
      </c>
      <c r="Q9464" s="3">
        <v>350.68151999999998</v>
      </c>
      <c r="R9464">
        <v>574.86951999999997</v>
      </c>
      <c r="S9464">
        <v>5.0769900000000003</v>
      </c>
      <c r="T9464">
        <v>3.5413600000000001</v>
      </c>
      <c r="U9464">
        <v>0.72714000000000001</v>
      </c>
      <c r="V9464">
        <v>0.82786999999999999</v>
      </c>
      <c r="W9464">
        <v>0.83879999999999999</v>
      </c>
      <c r="X9464">
        <v>-6.2E-4</v>
      </c>
      <c r="Y9464">
        <v>89.890129999999999</v>
      </c>
      <c r="Z9464">
        <v>84.044839999999994</v>
      </c>
      <c r="AA9464">
        <v>1.49932</v>
      </c>
      <c r="AB9464">
        <v>0.72706999999999999</v>
      </c>
      <c r="AC9464">
        <v>8.0999999999999996E-4</v>
      </c>
      <c r="AD9464">
        <v>15.383929999999999</v>
      </c>
      <c r="AE9464">
        <v>13.878970000000001</v>
      </c>
    </row>
    <row r="9465" spans="1:31">
      <c r="A9465">
        <v>39.990920000000003</v>
      </c>
      <c r="B9465">
        <v>293.41640999999998</v>
      </c>
      <c r="C9465">
        <v>1803.7898299999999</v>
      </c>
      <c r="D9465">
        <v>89.54195</v>
      </c>
      <c r="E9465">
        <v>27.37209</v>
      </c>
      <c r="F9465">
        <v>40.895159999999997</v>
      </c>
      <c r="G9465">
        <v>194.37217999999999</v>
      </c>
      <c r="H9465">
        <v>40.535760000000003</v>
      </c>
      <c r="I9465">
        <v>90.071520000000007</v>
      </c>
      <c r="J9465">
        <v>94.995940000000004</v>
      </c>
      <c r="K9465">
        <v>95.472909999999999</v>
      </c>
      <c r="L9465">
        <v>98.877700000000004</v>
      </c>
      <c r="M9465">
        <v>102.87042</v>
      </c>
      <c r="N9465">
        <v>69.799319999999994</v>
      </c>
      <c r="O9465" s="3">
        <v>28.492769999999993</v>
      </c>
      <c r="P9465">
        <v>569.88508000000002</v>
      </c>
      <c r="Q9465" s="3">
        <v>347.73228</v>
      </c>
      <c r="R9465">
        <v>569.88508000000002</v>
      </c>
      <c r="S9465">
        <v>5.0914299999999999</v>
      </c>
      <c r="T9465">
        <v>3.4853299999999998</v>
      </c>
      <c r="U9465">
        <v>0.72626000000000002</v>
      </c>
      <c r="V9465">
        <v>0.82786999999999999</v>
      </c>
      <c r="W9465">
        <v>0.83879999999999999</v>
      </c>
      <c r="X9465">
        <v>-6.2E-4</v>
      </c>
      <c r="Y9465">
        <v>89.896289999999993</v>
      </c>
      <c r="Z9465">
        <v>83.820760000000007</v>
      </c>
      <c r="AA9465">
        <v>1.5001</v>
      </c>
      <c r="AB9465">
        <v>0.72619</v>
      </c>
      <c r="AC9465">
        <v>8.0000000000000004E-4</v>
      </c>
      <c r="AD9465">
        <v>15.52373</v>
      </c>
      <c r="AE9465">
        <v>14.01695</v>
      </c>
    </row>
    <row r="9466" spans="1:31">
      <c r="A9466">
        <v>39.999250000000004</v>
      </c>
      <c r="B9466">
        <v>293.42473999999999</v>
      </c>
      <c r="C9466">
        <v>1805.44047</v>
      </c>
      <c r="D9466">
        <v>89.477980000000002</v>
      </c>
      <c r="E9466">
        <v>27.319109999999998</v>
      </c>
      <c r="F9466">
        <v>40.888289999999998</v>
      </c>
      <c r="G9466">
        <v>194.20137</v>
      </c>
      <c r="H9466">
        <v>40.503189999999996</v>
      </c>
      <c r="I9466">
        <v>90.417159999999996</v>
      </c>
      <c r="J9466">
        <v>94.976119999999995</v>
      </c>
      <c r="K9466">
        <v>95.156080000000003</v>
      </c>
      <c r="L9466">
        <v>98.876940000000005</v>
      </c>
      <c r="M9466">
        <v>194.61722</v>
      </c>
      <c r="N9466">
        <v>66.940650000000005</v>
      </c>
      <c r="O9466" s="3">
        <v>24.875069999999994</v>
      </c>
      <c r="P9466">
        <v>573.94736999999998</v>
      </c>
      <c r="Q9466" s="3">
        <v>350.85579000000001</v>
      </c>
      <c r="R9466">
        <v>573.94736999999998</v>
      </c>
      <c r="S9466">
        <v>5.0669500000000003</v>
      </c>
      <c r="T9466">
        <v>3.3992599999999999</v>
      </c>
      <c r="U9466">
        <v>0.72760000000000002</v>
      </c>
      <c r="V9466">
        <v>0.82786999999999999</v>
      </c>
      <c r="W9466">
        <v>0.83879999999999999</v>
      </c>
      <c r="X9466">
        <v>-6.2E-4</v>
      </c>
      <c r="Y9466">
        <v>89.882390000000001</v>
      </c>
      <c r="Z9466">
        <v>83.612269999999995</v>
      </c>
      <c r="AA9466">
        <v>1.5018400000000001</v>
      </c>
      <c r="AB9466">
        <v>0.72751999999999994</v>
      </c>
      <c r="AC9466">
        <v>8.0000000000000004E-4</v>
      </c>
      <c r="AD9466">
        <v>15.312049999999999</v>
      </c>
      <c r="AE9466">
        <v>13.80804</v>
      </c>
    </row>
    <row r="9467" spans="1:31">
      <c r="A9467">
        <v>40.00759</v>
      </c>
      <c r="B9467">
        <v>293.43306999999999</v>
      </c>
      <c r="C9467">
        <v>1802.1791800000001</v>
      </c>
      <c r="D9467">
        <v>89.505560000000003</v>
      </c>
      <c r="E9467">
        <v>27.25442</v>
      </c>
      <c r="F9467">
        <v>40.896239999999999</v>
      </c>
      <c r="G9467">
        <v>194.14988</v>
      </c>
      <c r="H9467">
        <v>40.459760000000003</v>
      </c>
      <c r="I9467">
        <v>90.436670000000007</v>
      </c>
      <c r="J9467">
        <v>94.955659999999995</v>
      </c>
      <c r="K9467">
        <v>95.175659999999993</v>
      </c>
      <c r="L9467">
        <v>98.864769999999993</v>
      </c>
      <c r="M9467">
        <v>123.35495</v>
      </c>
      <c r="N9467">
        <v>68.389409999999998</v>
      </c>
      <c r="O9467" s="3">
        <v>26.535970000000006</v>
      </c>
      <c r="P9467">
        <v>575.63086999999996</v>
      </c>
      <c r="Q9467" s="3">
        <v>352.37400000000002</v>
      </c>
      <c r="R9467">
        <v>575.63086999999996</v>
      </c>
      <c r="S9467">
        <v>5.1056400000000002</v>
      </c>
      <c r="T9467">
        <v>3.6400199999999998</v>
      </c>
      <c r="U9467">
        <v>0.72746</v>
      </c>
      <c r="V9467">
        <v>0.82786999999999999</v>
      </c>
      <c r="W9467">
        <v>0.83879999999999999</v>
      </c>
      <c r="X9467">
        <v>-6.2E-4</v>
      </c>
      <c r="Y9467">
        <v>89.896479999999997</v>
      </c>
      <c r="Z9467">
        <v>83.683239999999998</v>
      </c>
      <c r="AA9467">
        <v>1.50614</v>
      </c>
      <c r="AB9467">
        <v>0.72738999999999998</v>
      </c>
      <c r="AC9467">
        <v>8.0000000000000004E-4</v>
      </c>
      <c r="AD9467">
        <v>15.33267</v>
      </c>
      <c r="AE9467">
        <v>13.828379999999999</v>
      </c>
    </row>
    <row r="9468" spans="1:31">
      <c r="A9468">
        <v>40.015920000000001</v>
      </c>
      <c r="B9468">
        <v>293.44141000000002</v>
      </c>
      <c r="C9468">
        <v>1803.78331</v>
      </c>
      <c r="D9468">
        <v>89.436769999999996</v>
      </c>
      <c r="E9468">
        <v>27.323080000000001</v>
      </c>
      <c r="F9468">
        <v>40.907440000000001</v>
      </c>
      <c r="G9468">
        <v>193.91417999999999</v>
      </c>
      <c r="H9468">
        <v>40.417310000000001</v>
      </c>
      <c r="I9468">
        <v>90.203429999999997</v>
      </c>
      <c r="J9468">
        <v>94.935950000000005</v>
      </c>
      <c r="K9468">
        <v>95.575819999999993</v>
      </c>
      <c r="L9468">
        <v>98.868009999999998</v>
      </c>
      <c r="M9468">
        <v>87.702690000000004</v>
      </c>
      <c r="N9468">
        <v>70.313079999999999</v>
      </c>
      <c r="O9468" s="3">
        <v>20.235399999999998</v>
      </c>
      <c r="P9468">
        <v>575.43753000000004</v>
      </c>
      <c r="Q9468" s="3">
        <v>356.73244</v>
      </c>
      <c r="R9468">
        <v>575.43753000000004</v>
      </c>
      <c r="S9468">
        <v>5.0796000000000001</v>
      </c>
      <c r="T9468">
        <v>3.6692100000000001</v>
      </c>
      <c r="U9468">
        <v>0.72719</v>
      </c>
      <c r="V9468">
        <v>0.82786999999999999</v>
      </c>
      <c r="W9468">
        <v>0.83879999999999999</v>
      </c>
      <c r="X9468">
        <v>-6.2E-4</v>
      </c>
      <c r="Y9468">
        <v>89.878860000000003</v>
      </c>
      <c r="Z9468">
        <v>84.021119999999996</v>
      </c>
      <c r="AA9468">
        <v>1.4870099999999999</v>
      </c>
      <c r="AB9468">
        <v>0.72711000000000003</v>
      </c>
      <c r="AC9468">
        <v>8.0999999999999996E-4</v>
      </c>
      <c r="AD9468">
        <v>15.37781</v>
      </c>
      <c r="AE9468">
        <v>13.87293</v>
      </c>
    </row>
    <row r="9469" spans="1:31">
      <c r="A9469">
        <v>40.024250000000002</v>
      </c>
      <c r="B9469">
        <v>293.44974000000002</v>
      </c>
      <c r="C9469">
        <v>1805.37069</v>
      </c>
      <c r="D9469">
        <v>89.317170000000004</v>
      </c>
      <c r="E9469">
        <v>27.264779999999998</v>
      </c>
      <c r="F9469">
        <v>40.924410000000002</v>
      </c>
      <c r="G9469">
        <v>193.91060999999999</v>
      </c>
      <c r="H9469">
        <v>40.460209999999996</v>
      </c>
      <c r="I9469">
        <v>90.459100000000007</v>
      </c>
      <c r="J9469">
        <v>94.956109999999995</v>
      </c>
      <c r="K9469">
        <v>95.373450000000005</v>
      </c>
      <c r="L9469">
        <v>98.867360000000005</v>
      </c>
      <c r="M9469">
        <v>142.45452</v>
      </c>
      <c r="N9469">
        <v>69.8108</v>
      </c>
      <c r="O9469" s="3">
        <v>26.55301</v>
      </c>
      <c r="P9469">
        <v>575.62159999999994</v>
      </c>
      <c r="Q9469" s="3">
        <v>346.00549000000001</v>
      </c>
      <c r="R9469">
        <v>575.62159999999994</v>
      </c>
      <c r="S9469">
        <v>5.0408600000000003</v>
      </c>
      <c r="T9469">
        <v>3.55315</v>
      </c>
      <c r="U9469">
        <v>0.72663</v>
      </c>
      <c r="V9469">
        <v>0.82786999999999999</v>
      </c>
      <c r="W9469">
        <v>0.83879999999999999</v>
      </c>
      <c r="X9469">
        <v>-6.2E-4</v>
      </c>
      <c r="Y9469">
        <v>89.828180000000003</v>
      </c>
      <c r="Z9469">
        <v>84.238219999999998</v>
      </c>
      <c r="AA9469">
        <v>1.49895</v>
      </c>
      <c r="AB9469">
        <v>0.72652000000000005</v>
      </c>
      <c r="AC9469">
        <v>8.0999999999999996E-4</v>
      </c>
      <c r="AD9469">
        <v>15.471209999999999</v>
      </c>
      <c r="AE9469">
        <v>13.965109999999999</v>
      </c>
    </row>
    <row r="9470" spans="1:31">
      <c r="A9470">
        <v>40.032589999999999</v>
      </c>
      <c r="B9470">
        <v>293.45807000000002</v>
      </c>
      <c r="C9470">
        <v>1805.4203199999999</v>
      </c>
      <c r="D9470">
        <v>89.399299999999997</v>
      </c>
      <c r="E9470">
        <v>27.12257</v>
      </c>
      <c r="F9470">
        <v>40.921959999999999</v>
      </c>
      <c r="G9470">
        <v>193.89855</v>
      </c>
      <c r="H9470">
        <v>40.414560000000002</v>
      </c>
      <c r="I9470">
        <v>89.678299999999993</v>
      </c>
      <c r="J9470">
        <v>94.937280000000001</v>
      </c>
      <c r="K9470">
        <v>95.496989999999997</v>
      </c>
      <c r="L9470">
        <v>98.874459999999999</v>
      </c>
      <c r="M9470">
        <v>112.16894000000001</v>
      </c>
      <c r="N9470">
        <v>69.375590000000003</v>
      </c>
      <c r="O9470" s="3">
        <v>26.012829999999994</v>
      </c>
      <c r="P9470">
        <v>573.31331</v>
      </c>
      <c r="Q9470" s="3">
        <v>351.69563999999997</v>
      </c>
      <c r="R9470">
        <v>573.31331</v>
      </c>
      <c r="S9470">
        <v>5.0297499999999999</v>
      </c>
      <c r="T9470">
        <v>3.4729000000000001</v>
      </c>
      <c r="U9470">
        <v>0.72887999999999997</v>
      </c>
      <c r="V9470">
        <v>0.82786999999999999</v>
      </c>
      <c r="W9470">
        <v>0.83879999999999999</v>
      </c>
      <c r="X9470">
        <v>-6.2E-4</v>
      </c>
      <c r="Y9470">
        <v>89.86748</v>
      </c>
      <c r="Z9470">
        <v>84.384960000000007</v>
      </c>
      <c r="AA9470">
        <v>1.5044999999999999</v>
      </c>
      <c r="AB9470">
        <v>0.7288</v>
      </c>
      <c r="AC9470">
        <v>8.0999999999999996E-4</v>
      </c>
      <c r="AD9470">
        <v>15.11017</v>
      </c>
      <c r="AE9470">
        <v>13.60877</v>
      </c>
    </row>
    <row r="9471" spans="1:31">
      <c r="A9471">
        <v>40.04092</v>
      </c>
      <c r="B9471">
        <v>293.46640000000002</v>
      </c>
      <c r="C9471">
        <v>1805.4071899999999</v>
      </c>
      <c r="D9471">
        <v>89.31523</v>
      </c>
      <c r="E9471">
        <v>27.250129999999999</v>
      </c>
      <c r="F9471">
        <v>40.92745</v>
      </c>
      <c r="G9471">
        <v>193.90976000000001</v>
      </c>
      <c r="H9471">
        <v>40.39958</v>
      </c>
      <c r="I9471">
        <v>90.428219999999996</v>
      </c>
      <c r="J9471">
        <v>94.951239999999999</v>
      </c>
      <c r="K9471">
        <v>95.409850000000006</v>
      </c>
      <c r="L9471">
        <v>98.871660000000006</v>
      </c>
      <c r="M9471">
        <v>105.31950000000001</v>
      </c>
      <c r="N9471">
        <v>67.903440000000003</v>
      </c>
      <c r="O9471" s="3">
        <v>27.14788999999999</v>
      </c>
      <c r="P9471">
        <v>575.23136</v>
      </c>
      <c r="Q9471" s="3">
        <v>350.43395000000004</v>
      </c>
      <c r="R9471">
        <v>575.23136</v>
      </c>
      <c r="S9471">
        <v>5.0784799999999999</v>
      </c>
      <c r="T9471">
        <v>3.5306299999999999</v>
      </c>
      <c r="U9471">
        <v>0.72646999999999995</v>
      </c>
      <c r="V9471">
        <v>0.82786999999999999</v>
      </c>
      <c r="W9471">
        <v>0.83879999999999999</v>
      </c>
      <c r="X9471">
        <v>-6.2E-4</v>
      </c>
      <c r="Y9471">
        <v>89.867639999999994</v>
      </c>
      <c r="Z9471">
        <v>83.906890000000004</v>
      </c>
      <c r="AA9471">
        <v>1.49979</v>
      </c>
      <c r="AB9471">
        <v>0.72638999999999998</v>
      </c>
      <c r="AC9471">
        <v>8.0999999999999996E-4</v>
      </c>
      <c r="AD9471">
        <v>15.49306</v>
      </c>
      <c r="AE9471">
        <v>13.98668</v>
      </c>
    </row>
    <row r="9472" spans="1:31">
      <c r="A9472">
        <v>40.049250000000001</v>
      </c>
      <c r="B9472">
        <v>293.47473000000002</v>
      </c>
      <c r="C9472">
        <v>1803.8227099999999</v>
      </c>
      <c r="D9472">
        <v>89.447249999999997</v>
      </c>
      <c r="E9472">
        <v>27.360109999999999</v>
      </c>
      <c r="F9472">
        <v>40.885330000000003</v>
      </c>
      <c r="G9472">
        <v>194.07974999999999</v>
      </c>
      <c r="H9472">
        <v>40.369990000000001</v>
      </c>
      <c r="I9472">
        <v>89.767579999999995</v>
      </c>
      <c r="J9472">
        <v>94.890699999999995</v>
      </c>
      <c r="K9472">
        <v>95.431269999999998</v>
      </c>
      <c r="L9472">
        <v>98.871420000000001</v>
      </c>
      <c r="M9472">
        <v>151.5967</v>
      </c>
      <c r="N9472">
        <v>69.792199999999994</v>
      </c>
      <c r="O9472" s="3">
        <v>29.485700000000008</v>
      </c>
      <c r="P9472">
        <v>575.06159000000002</v>
      </c>
      <c r="Q9472" s="3">
        <v>347.19761</v>
      </c>
      <c r="R9472">
        <v>575.06159000000002</v>
      </c>
      <c r="S9472">
        <v>5.0744899999999999</v>
      </c>
      <c r="T9472">
        <v>3.7916300000000001</v>
      </c>
      <c r="U9472">
        <v>0.72670000000000001</v>
      </c>
      <c r="V9472">
        <v>0.82786999999999999</v>
      </c>
      <c r="W9472">
        <v>0.83879999999999999</v>
      </c>
      <c r="X9472">
        <v>-6.2E-4</v>
      </c>
      <c r="Y9472">
        <v>89.816779999999994</v>
      </c>
      <c r="Z9472">
        <v>84.076480000000004</v>
      </c>
      <c r="AA9472">
        <v>1.50054</v>
      </c>
      <c r="AB9472">
        <v>0.72658</v>
      </c>
      <c r="AC9472">
        <v>8.0999999999999996E-4</v>
      </c>
      <c r="AD9472">
        <v>15.461510000000001</v>
      </c>
      <c r="AE9472">
        <v>13.95553</v>
      </c>
    </row>
    <row r="9473" spans="1:31">
      <c r="A9473">
        <v>40.057589999999998</v>
      </c>
      <c r="B9473">
        <v>293.48309</v>
      </c>
      <c r="C9473">
        <v>1805.4151099999999</v>
      </c>
      <c r="D9473">
        <v>89.456559999999996</v>
      </c>
      <c r="E9473">
        <v>27.277329999999999</v>
      </c>
      <c r="F9473">
        <v>40.903619999999997</v>
      </c>
      <c r="G9473">
        <v>194.04911999999999</v>
      </c>
      <c r="H9473">
        <v>40.340499999999999</v>
      </c>
      <c r="I9473">
        <v>90.318330000000003</v>
      </c>
      <c r="J9473">
        <v>94.858249999999998</v>
      </c>
      <c r="K9473">
        <v>95.416759999999996</v>
      </c>
      <c r="L9473">
        <v>98.864149999999995</v>
      </c>
      <c r="M9473">
        <v>122.56555</v>
      </c>
      <c r="N9473">
        <v>69.369640000000004</v>
      </c>
      <c r="O9473" s="3">
        <v>21.608500000000006</v>
      </c>
      <c r="P9473">
        <v>576.85163</v>
      </c>
      <c r="Q9473" s="3">
        <v>355.07742000000002</v>
      </c>
      <c r="R9473">
        <v>576.85163</v>
      </c>
      <c r="S9473">
        <v>5.06752</v>
      </c>
      <c r="T9473">
        <v>3.5011000000000001</v>
      </c>
      <c r="U9473">
        <v>0.72582999999999998</v>
      </c>
      <c r="V9473">
        <v>0.82786999999999999</v>
      </c>
      <c r="W9473">
        <v>0.83879999999999999</v>
      </c>
      <c r="X9473">
        <v>-6.2E-4</v>
      </c>
      <c r="Y9473">
        <v>89.849279999999993</v>
      </c>
      <c r="Z9473">
        <v>84.083529999999996</v>
      </c>
      <c r="AA9473">
        <v>1.4999400000000001</v>
      </c>
      <c r="AB9473">
        <v>0.72572999999999999</v>
      </c>
      <c r="AC9473">
        <v>8.0999999999999996E-4</v>
      </c>
      <c r="AD9473">
        <v>15.597239999999999</v>
      </c>
      <c r="AE9473">
        <v>14.089499999999999</v>
      </c>
    </row>
    <row r="9474" spans="1:31">
      <c r="A9474">
        <v>40.065919999999998</v>
      </c>
      <c r="B9474">
        <v>293.49142000000001</v>
      </c>
      <c r="C9474">
        <v>1803.05674</v>
      </c>
      <c r="D9474">
        <v>89.323560000000001</v>
      </c>
      <c r="E9474">
        <v>27.135529999999999</v>
      </c>
      <c r="F9474">
        <v>40.894979999999997</v>
      </c>
      <c r="G9474">
        <v>194.17678000000001</v>
      </c>
      <c r="H9474">
        <v>40.326390000000004</v>
      </c>
      <c r="I9474">
        <v>90.570040000000006</v>
      </c>
      <c r="J9474">
        <v>94.896439999999998</v>
      </c>
      <c r="K9474">
        <v>95.148449999999997</v>
      </c>
      <c r="L9474">
        <v>98.869960000000006</v>
      </c>
      <c r="M9474">
        <v>99.666839999999993</v>
      </c>
      <c r="N9474">
        <v>69.839209999999994</v>
      </c>
      <c r="O9474" s="3">
        <v>24.424340000000001</v>
      </c>
      <c r="P9474">
        <v>572.14269999999999</v>
      </c>
      <c r="Q9474" s="3">
        <v>353.74629999999996</v>
      </c>
      <c r="R9474">
        <v>572.14269999999999</v>
      </c>
      <c r="S9474">
        <v>5.0339799999999997</v>
      </c>
      <c r="T9474">
        <v>3.4425300000000001</v>
      </c>
      <c r="U9474">
        <v>0.72701000000000005</v>
      </c>
      <c r="V9474">
        <v>0.82786999999999999</v>
      </c>
      <c r="W9474">
        <v>0.83879999999999999</v>
      </c>
      <c r="X9474">
        <v>-6.2E-4</v>
      </c>
      <c r="Y9474">
        <v>89.850129999999993</v>
      </c>
      <c r="Z9474">
        <v>84.404759999999996</v>
      </c>
      <c r="AA9474">
        <v>1.50074</v>
      </c>
      <c r="AB9474">
        <v>0.72692000000000001</v>
      </c>
      <c r="AC9474">
        <v>8.0999999999999996E-4</v>
      </c>
      <c r="AD9474">
        <v>15.40846</v>
      </c>
      <c r="AE9474">
        <v>13.903180000000001</v>
      </c>
    </row>
    <row r="9475" spans="1:31">
      <c r="A9475">
        <v>40.074249999999999</v>
      </c>
      <c r="B9475">
        <v>293.49975999999998</v>
      </c>
      <c r="C9475">
        <v>1805.3933500000001</v>
      </c>
      <c r="D9475">
        <v>89.490979999999993</v>
      </c>
      <c r="E9475">
        <v>27.045860000000001</v>
      </c>
      <c r="F9475">
        <v>40.897370000000002</v>
      </c>
      <c r="G9475">
        <v>194.09837999999999</v>
      </c>
      <c r="H9475">
        <v>40.322409999999998</v>
      </c>
      <c r="I9475">
        <v>90.023229999999998</v>
      </c>
      <c r="J9475">
        <v>94.943520000000007</v>
      </c>
      <c r="K9475">
        <v>95.357640000000004</v>
      </c>
      <c r="L9475">
        <v>98.877099999999999</v>
      </c>
      <c r="M9475">
        <v>145.47675000000001</v>
      </c>
      <c r="N9475">
        <v>67.429429999999996</v>
      </c>
      <c r="O9475" s="3">
        <v>23.471130000000002</v>
      </c>
      <c r="P9475">
        <v>573.24625000000003</v>
      </c>
      <c r="Q9475" s="3">
        <v>350.80734999999999</v>
      </c>
      <c r="R9475">
        <v>573.24625000000003</v>
      </c>
      <c r="S9475">
        <v>5.0554100000000002</v>
      </c>
      <c r="T9475">
        <v>3.2800500000000001</v>
      </c>
      <c r="U9475">
        <v>0.72792999999999997</v>
      </c>
      <c r="V9475">
        <v>0.82786999999999999</v>
      </c>
      <c r="W9475">
        <v>0.83879999999999999</v>
      </c>
      <c r="X9475">
        <v>-6.2E-4</v>
      </c>
      <c r="Y9475">
        <v>89.854920000000007</v>
      </c>
      <c r="Z9475">
        <v>84.142669999999995</v>
      </c>
      <c r="AA9475">
        <v>1.5025999999999999</v>
      </c>
      <c r="AB9475">
        <v>0.72784000000000004</v>
      </c>
      <c r="AC9475">
        <v>8.0999999999999996E-4</v>
      </c>
      <c r="AD9475">
        <v>15.262309999999999</v>
      </c>
      <c r="AE9475">
        <v>13.758929999999999</v>
      </c>
    </row>
    <row r="9476" spans="1:31">
      <c r="A9476">
        <v>40.08258</v>
      </c>
      <c r="B9476">
        <v>293.50808999999998</v>
      </c>
      <c r="C9476">
        <v>1803.8282300000001</v>
      </c>
      <c r="D9476">
        <v>89.485380000000006</v>
      </c>
      <c r="E9476">
        <v>26.914870000000001</v>
      </c>
      <c r="F9476">
        <v>40.895780000000002</v>
      </c>
      <c r="G9476">
        <v>193.92087000000001</v>
      </c>
      <c r="H9476">
        <v>40.297400000000003</v>
      </c>
      <c r="I9476">
        <v>90.039379999999994</v>
      </c>
      <c r="J9476">
        <v>94.93544</v>
      </c>
      <c r="K9476">
        <v>95.315309999999997</v>
      </c>
      <c r="L9476">
        <v>98.871549999999999</v>
      </c>
      <c r="M9476">
        <v>112.53989</v>
      </c>
      <c r="N9476">
        <v>69.422780000000003</v>
      </c>
      <c r="O9476" s="3">
        <v>24.736159999999998</v>
      </c>
      <c r="P9476">
        <v>576.48996</v>
      </c>
      <c r="Q9476" s="3">
        <v>352.27836000000002</v>
      </c>
      <c r="R9476">
        <v>576.48996</v>
      </c>
      <c r="S9476">
        <v>5.0671600000000003</v>
      </c>
      <c r="T9476">
        <v>3.48176</v>
      </c>
      <c r="U9476">
        <v>0.72738000000000003</v>
      </c>
      <c r="V9476">
        <v>0.82786999999999999</v>
      </c>
      <c r="W9476">
        <v>0.83879999999999999</v>
      </c>
      <c r="X9476">
        <v>-6.2E-4</v>
      </c>
      <c r="Y9476">
        <v>89.821550000000002</v>
      </c>
      <c r="Z9476">
        <v>84.154970000000006</v>
      </c>
      <c r="AA9476">
        <v>1.50421</v>
      </c>
      <c r="AB9476">
        <v>0.72726999999999997</v>
      </c>
      <c r="AC9476">
        <v>8.0999999999999996E-4</v>
      </c>
      <c r="AD9476">
        <v>15.35195</v>
      </c>
      <c r="AE9476">
        <v>13.84741</v>
      </c>
    </row>
    <row r="9477" spans="1:31">
      <c r="A9477">
        <v>40.090919999999997</v>
      </c>
      <c r="B9477">
        <v>293.51641999999998</v>
      </c>
      <c r="C9477">
        <v>1803.8086800000001</v>
      </c>
      <c r="D9477">
        <v>89.511899999999997</v>
      </c>
      <c r="E9477">
        <v>26.967880000000001</v>
      </c>
      <c r="F9477">
        <v>40.90334</v>
      </c>
      <c r="G9477">
        <v>194.04999000000001</v>
      </c>
      <c r="H9477">
        <v>40.240160000000003</v>
      </c>
      <c r="I9477">
        <v>90.188839999999999</v>
      </c>
      <c r="J9477">
        <v>94.874369999999999</v>
      </c>
      <c r="K9477">
        <v>95.362830000000002</v>
      </c>
      <c r="L9477">
        <v>98.859399999999994</v>
      </c>
      <c r="M9477">
        <v>103.03702</v>
      </c>
      <c r="N9477">
        <v>69.374319999999997</v>
      </c>
      <c r="O9477" s="3">
        <v>27.13018000000001</v>
      </c>
      <c r="P9477">
        <v>574.86460999999997</v>
      </c>
      <c r="Q9477" s="3">
        <v>348.76060000000001</v>
      </c>
      <c r="R9477">
        <v>574.86460999999997</v>
      </c>
      <c r="S9477">
        <v>5.06928</v>
      </c>
      <c r="T9477">
        <v>3.5994199999999998</v>
      </c>
      <c r="U9477">
        <v>0.72694999999999999</v>
      </c>
      <c r="V9477">
        <v>0.82786999999999999</v>
      </c>
      <c r="W9477">
        <v>0.83879999999999999</v>
      </c>
      <c r="X9477">
        <v>-6.2E-4</v>
      </c>
      <c r="Y9477">
        <v>89.84939</v>
      </c>
      <c r="Z9477">
        <v>84.202839999999995</v>
      </c>
      <c r="AA9477">
        <v>1.4994099999999999</v>
      </c>
      <c r="AB9477">
        <v>0.72685</v>
      </c>
      <c r="AC9477">
        <v>8.0999999999999996E-4</v>
      </c>
      <c r="AD9477">
        <v>15.41883</v>
      </c>
      <c r="AE9477">
        <v>13.91342</v>
      </c>
    </row>
    <row r="9478" spans="1:31">
      <c r="A9478">
        <v>40.099249999999998</v>
      </c>
      <c r="B9478">
        <v>293.52474999999998</v>
      </c>
      <c r="C9478">
        <v>1803.61789</v>
      </c>
      <c r="D9478">
        <v>89.197689999999994</v>
      </c>
      <c r="E9478">
        <v>26.902249999999999</v>
      </c>
      <c r="F9478">
        <v>40.896729999999998</v>
      </c>
      <c r="G9478">
        <v>193.99966000000001</v>
      </c>
      <c r="H9478">
        <v>40.302</v>
      </c>
      <c r="I9478">
        <v>90.086759999999998</v>
      </c>
      <c r="J9478">
        <v>94.904690000000002</v>
      </c>
      <c r="K9478">
        <v>95.381770000000003</v>
      </c>
      <c r="L9478">
        <v>98.868430000000004</v>
      </c>
      <c r="M9478">
        <v>99.29222</v>
      </c>
      <c r="N9478">
        <v>69.827839999999995</v>
      </c>
      <c r="O9478" s="3">
        <v>25.94301999999999</v>
      </c>
      <c r="P9478">
        <v>575.94230000000005</v>
      </c>
      <c r="Q9478" s="3">
        <v>347.15388000000002</v>
      </c>
      <c r="R9478">
        <v>575.94230000000005</v>
      </c>
      <c r="S9478">
        <v>5.0299300000000002</v>
      </c>
      <c r="T9478">
        <v>3.7470300000000001</v>
      </c>
      <c r="U9478">
        <v>0.72858999999999996</v>
      </c>
      <c r="V9478">
        <v>0.82786999999999999</v>
      </c>
      <c r="W9478">
        <v>0.83879999999999999</v>
      </c>
      <c r="X9478">
        <v>-6.2E-4</v>
      </c>
      <c r="Y9478">
        <v>89.836510000000004</v>
      </c>
      <c r="Z9478">
        <v>83.993750000000006</v>
      </c>
      <c r="AA9478">
        <v>1.5024200000000001</v>
      </c>
      <c r="AB9478">
        <v>0.72848999999999997</v>
      </c>
      <c r="AC9478">
        <v>8.0999999999999996E-4</v>
      </c>
      <c r="AD9478">
        <v>15.159520000000001</v>
      </c>
      <c r="AE9478">
        <v>13.657489999999999</v>
      </c>
    </row>
    <row r="9479" spans="1:31">
      <c r="A9479">
        <v>40.107590000000002</v>
      </c>
      <c r="B9479">
        <v>293.53307999999998</v>
      </c>
      <c r="C9479">
        <v>1803.8196</v>
      </c>
      <c r="D9479">
        <v>89.487319999999997</v>
      </c>
      <c r="E9479">
        <v>26.800350000000002</v>
      </c>
      <c r="F9479">
        <v>40.895249999999997</v>
      </c>
      <c r="G9479">
        <v>194.04821999999999</v>
      </c>
      <c r="H9479">
        <v>40.255029999999998</v>
      </c>
      <c r="I9479">
        <v>90.06532</v>
      </c>
      <c r="J9479">
        <v>94.954679999999996</v>
      </c>
      <c r="K9479">
        <v>95.492580000000004</v>
      </c>
      <c r="L9479">
        <v>98.866050000000001</v>
      </c>
      <c r="M9479">
        <v>130.81551999999999</v>
      </c>
      <c r="N9479">
        <v>66.965779999999995</v>
      </c>
      <c r="O9479" s="3">
        <v>26.137779999999992</v>
      </c>
      <c r="P9479">
        <v>573.95573000000002</v>
      </c>
      <c r="Q9479" s="3">
        <v>350.83512999999999</v>
      </c>
      <c r="R9479">
        <v>573.95573000000002</v>
      </c>
      <c r="S9479">
        <v>5.0568400000000002</v>
      </c>
      <c r="T9479">
        <v>3.4450699999999999</v>
      </c>
      <c r="U9479">
        <v>0.72609999999999997</v>
      </c>
      <c r="V9479">
        <v>0.82786999999999999</v>
      </c>
      <c r="W9479">
        <v>0.83879999999999999</v>
      </c>
      <c r="X9479">
        <v>-6.2E-4</v>
      </c>
      <c r="Y9479">
        <v>89.861760000000004</v>
      </c>
      <c r="Z9479">
        <v>84.110780000000005</v>
      </c>
      <c r="AA9479">
        <v>1.4987999999999999</v>
      </c>
      <c r="AB9479">
        <v>0.72601000000000004</v>
      </c>
      <c r="AC9479">
        <v>8.0999999999999996E-4</v>
      </c>
      <c r="AD9479">
        <v>15.552820000000001</v>
      </c>
      <c r="AE9479">
        <v>14.04565</v>
      </c>
    </row>
    <row r="9480" spans="1:31">
      <c r="A9480">
        <v>40.115920000000003</v>
      </c>
      <c r="B9480">
        <v>293.54140999999998</v>
      </c>
      <c r="C9480">
        <v>1803.79043</v>
      </c>
      <c r="D9480">
        <v>89.325289999999995</v>
      </c>
      <c r="E9480">
        <v>26.678190000000001</v>
      </c>
      <c r="F9480">
        <v>40.905369999999998</v>
      </c>
      <c r="G9480">
        <v>194.01084</v>
      </c>
      <c r="H9480">
        <v>40.216940000000001</v>
      </c>
      <c r="I9480">
        <v>90.313770000000005</v>
      </c>
      <c r="J9480">
        <v>94.889189999999999</v>
      </c>
      <c r="K9480">
        <v>95.538579999999996</v>
      </c>
      <c r="L9480">
        <v>98.873159999999999</v>
      </c>
      <c r="M9480">
        <v>108.81717999999999</v>
      </c>
      <c r="N9480">
        <v>66.058760000000007</v>
      </c>
      <c r="O9480" s="3">
        <v>25.577809999999999</v>
      </c>
      <c r="P9480">
        <v>576.19227999999998</v>
      </c>
      <c r="Q9480" s="3">
        <v>348.51305000000002</v>
      </c>
      <c r="R9480">
        <v>576.19227999999998</v>
      </c>
      <c r="S9480">
        <v>5.0245300000000004</v>
      </c>
      <c r="T9480">
        <v>3.3063600000000002</v>
      </c>
      <c r="U9480">
        <v>0.72648999999999997</v>
      </c>
      <c r="V9480">
        <v>0.82786999999999999</v>
      </c>
      <c r="W9480">
        <v>0.83879999999999999</v>
      </c>
      <c r="X9480">
        <v>-6.2E-4</v>
      </c>
      <c r="Y9480">
        <v>89.872900000000001</v>
      </c>
      <c r="Z9480">
        <v>83.897289999999998</v>
      </c>
      <c r="AA9480">
        <v>1.5016099999999999</v>
      </c>
      <c r="AB9480">
        <v>0.72641</v>
      </c>
      <c r="AC9480">
        <v>8.0999999999999996E-4</v>
      </c>
      <c r="AD9480">
        <v>15.48837</v>
      </c>
      <c r="AE9480">
        <v>13.982049999999999</v>
      </c>
    </row>
    <row r="9481" spans="1:31">
      <c r="A9481">
        <v>40.124250000000004</v>
      </c>
      <c r="B9481">
        <v>293.54973999999999</v>
      </c>
      <c r="C9481">
        <v>1802.15542</v>
      </c>
      <c r="D9481">
        <v>89.333079999999995</v>
      </c>
      <c r="E9481">
        <v>26.56044</v>
      </c>
      <c r="F9481">
        <v>40.860080000000004</v>
      </c>
      <c r="G9481">
        <v>193.93388999999999</v>
      </c>
      <c r="H9481">
        <v>40.238939999999999</v>
      </c>
      <c r="I9481">
        <v>90.542540000000002</v>
      </c>
      <c r="J9481">
        <v>94.96463</v>
      </c>
      <c r="K9481">
        <v>95.571150000000003</v>
      </c>
      <c r="L9481">
        <v>98.867639999999994</v>
      </c>
      <c r="M9481">
        <v>152.66331</v>
      </c>
      <c r="N9481">
        <v>70.344660000000005</v>
      </c>
      <c r="O9481" s="3">
        <v>22.643530000000013</v>
      </c>
      <c r="P9481">
        <v>573.38108999999997</v>
      </c>
      <c r="Q9481" s="3">
        <v>351.69153</v>
      </c>
      <c r="R9481">
        <v>573.38108999999997</v>
      </c>
      <c r="S9481">
        <v>5.0195400000000001</v>
      </c>
      <c r="T9481">
        <v>3.5432000000000001</v>
      </c>
      <c r="U9481">
        <v>0.72799000000000003</v>
      </c>
      <c r="V9481">
        <v>0.82786999999999999</v>
      </c>
      <c r="W9481">
        <v>0.83879999999999999</v>
      </c>
      <c r="X9481">
        <v>-6.2E-4</v>
      </c>
      <c r="Y9481">
        <v>89.863759999999999</v>
      </c>
      <c r="Z9481">
        <v>83.983230000000006</v>
      </c>
      <c r="AA9481">
        <v>1.50112</v>
      </c>
      <c r="AB9481">
        <v>0.72790999999999995</v>
      </c>
      <c r="AC9481">
        <v>8.0999999999999996E-4</v>
      </c>
      <c r="AD9481">
        <v>15.25108</v>
      </c>
      <c r="AE9481">
        <v>13.747859999999999</v>
      </c>
    </row>
    <row r="9482" spans="1:31">
      <c r="A9482">
        <v>40.132579999999997</v>
      </c>
      <c r="B9482">
        <v>293.55806999999999</v>
      </c>
      <c r="C9482">
        <v>1803.8323399999999</v>
      </c>
      <c r="D9482">
        <v>89.41628</v>
      </c>
      <c r="E9482">
        <v>26.201319999999999</v>
      </c>
      <c r="F9482">
        <v>40.873260000000002</v>
      </c>
      <c r="G9482">
        <v>193.8929</v>
      </c>
      <c r="H9482">
        <v>40.191409999999998</v>
      </c>
      <c r="I9482">
        <v>90.487359999999995</v>
      </c>
      <c r="J9482">
        <v>94.897000000000006</v>
      </c>
      <c r="K9482">
        <v>95.121139999999997</v>
      </c>
      <c r="L9482">
        <v>98.858360000000005</v>
      </c>
      <c r="M9482">
        <v>108.55905</v>
      </c>
      <c r="N9482">
        <v>69.807010000000005</v>
      </c>
      <c r="O9482" s="3">
        <v>21.513199999999998</v>
      </c>
      <c r="P9482">
        <v>575.22582</v>
      </c>
      <c r="Q9482" s="3">
        <v>355.88261</v>
      </c>
      <c r="R9482">
        <v>575.22582</v>
      </c>
      <c r="S9482">
        <v>5.0272100000000002</v>
      </c>
      <c r="T9482">
        <v>3.5481600000000002</v>
      </c>
      <c r="U9482">
        <v>0.72763</v>
      </c>
      <c r="V9482">
        <v>0.82786999999999999</v>
      </c>
      <c r="W9482">
        <v>0.83879999999999999</v>
      </c>
      <c r="X9482">
        <v>-6.2E-4</v>
      </c>
      <c r="Y9482">
        <v>89.842569999999995</v>
      </c>
      <c r="Z9482">
        <v>84.205470000000005</v>
      </c>
      <c r="AA9482">
        <v>1.5031699999999999</v>
      </c>
      <c r="AB9482">
        <v>0.72753999999999996</v>
      </c>
      <c r="AC9482">
        <v>8.0999999999999996E-4</v>
      </c>
      <c r="AD9482">
        <v>15.31015</v>
      </c>
      <c r="AE9482">
        <v>13.806150000000001</v>
      </c>
    </row>
    <row r="9483" spans="1:31">
      <c r="A9483">
        <v>40.140920000000001</v>
      </c>
      <c r="B9483">
        <v>293.56641000000002</v>
      </c>
      <c r="C9483">
        <v>1803.8437699999999</v>
      </c>
      <c r="D9483">
        <v>89.380290000000002</v>
      </c>
      <c r="E9483">
        <v>25.850490000000001</v>
      </c>
      <c r="F9483">
        <v>40.894970000000001</v>
      </c>
      <c r="G9483">
        <v>193.72295</v>
      </c>
      <c r="H9483">
        <v>40.229509999999998</v>
      </c>
      <c r="I9483">
        <v>90.393919999999994</v>
      </c>
      <c r="J9483">
        <v>94.964749999999995</v>
      </c>
      <c r="K9483">
        <v>95.424539999999993</v>
      </c>
      <c r="L9483">
        <v>98.855909999999994</v>
      </c>
      <c r="M9483">
        <v>98.676169999999999</v>
      </c>
      <c r="N9483">
        <v>68.902339999999995</v>
      </c>
      <c r="O9483" s="3">
        <v>22.515219999999999</v>
      </c>
      <c r="P9483">
        <v>573.26494000000002</v>
      </c>
      <c r="Q9483" s="3">
        <v>352.72516000000002</v>
      </c>
      <c r="R9483">
        <v>573.26494000000002</v>
      </c>
      <c r="S9483">
        <v>5.0352800000000002</v>
      </c>
      <c r="T9483">
        <v>3.58955</v>
      </c>
      <c r="U9483">
        <v>0.72789000000000004</v>
      </c>
      <c r="V9483">
        <v>0.82786999999999999</v>
      </c>
      <c r="W9483">
        <v>0.83879999999999999</v>
      </c>
      <c r="X9483">
        <v>-6.2E-4</v>
      </c>
      <c r="Y9483">
        <v>89.864549999999994</v>
      </c>
      <c r="Z9483">
        <v>83.598380000000006</v>
      </c>
      <c r="AA9483">
        <v>1.50146</v>
      </c>
      <c r="AB9483">
        <v>0.72780999999999996</v>
      </c>
      <c r="AC9483">
        <v>8.0000000000000004E-4</v>
      </c>
      <c r="AD9483">
        <v>15.266719999999999</v>
      </c>
      <c r="AE9483">
        <v>13.763299999999999</v>
      </c>
    </row>
    <row r="9484" spans="1:31">
      <c r="A9484">
        <v>40.149250000000002</v>
      </c>
      <c r="B9484">
        <v>293.57474000000002</v>
      </c>
      <c r="C9484">
        <v>1805.2568000000001</v>
      </c>
      <c r="D9484">
        <v>89.344189999999998</v>
      </c>
      <c r="E9484">
        <v>25.55453</v>
      </c>
      <c r="F9484">
        <v>40.897030000000001</v>
      </c>
      <c r="G9484">
        <v>193.75161</v>
      </c>
      <c r="H9484">
        <v>40.269770000000001</v>
      </c>
      <c r="I9484">
        <v>90.68289</v>
      </c>
      <c r="J9484">
        <v>94.984530000000007</v>
      </c>
      <c r="K9484">
        <v>95.324860000000001</v>
      </c>
      <c r="L9484">
        <v>98.861050000000006</v>
      </c>
      <c r="M9484">
        <v>91.498090000000005</v>
      </c>
      <c r="N9484">
        <v>68.375979999999998</v>
      </c>
      <c r="O9484" s="3">
        <v>23.058099999999996</v>
      </c>
      <c r="P9484">
        <v>571.35636999999997</v>
      </c>
      <c r="Q9484" s="3">
        <v>350.17768000000001</v>
      </c>
      <c r="R9484">
        <v>571.35636999999997</v>
      </c>
      <c r="S9484">
        <v>5.01694</v>
      </c>
      <c r="T9484">
        <v>3.5539200000000002</v>
      </c>
      <c r="U9484">
        <v>0.72667000000000004</v>
      </c>
      <c r="V9484">
        <v>0.82786999999999999</v>
      </c>
      <c r="W9484">
        <v>0.83879999999999999</v>
      </c>
      <c r="X9484">
        <v>-6.2E-4</v>
      </c>
      <c r="Y9484">
        <v>89.883260000000007</v>
      </c>
      <c r="Z9484">
        <v>83.568700000000007</v>
      </c>
      <c r="AA9484">
        <v>1.49987</v>
      </c>
      <c r="AB9484">
        <v>0.72660000000000002</v>
      </c>
      <c r="AC9484">
        <v>8.0000000000000004E-4</v>
      </c>
      <c r="AD9484">
        <v>15.45858</v>
      </c>
      <c r="AE9484">
        <v>13.95266</v>
      </c>
    </row>
    <row r="9485" spans="1:31">
      <c r="A9485">
        <v>40.157589999999999</v>
      </c>
      <c r="B9485">
        <v>293.58307000000002</v>
      </c>
      <c r="C9485">
        <v>1803.7782999999999</v>
      </c>
      <c r="D9485">
        <v>89.454390000000004</v>
      </c>
      <c r="E9485">
        <v>25.27055</v>
      </c>
      <c r="F9485">
        <v>40.894379999999998</v>
      </c>
      <c r="G9485">
        <v>193.75890999999999</v>
      </c>
      <c r="H9485">
        <v>40.268940000000001</v>
      </c>
      <c r="I9485">
        <v>90.367080000000001</v>
      </c>
      <c r="J9485">
        <v>95.009780000000006</v>
      </c>
      <c r="K9485">
        <v>95.263400000000004</v>
      </c>
      <c r="L9485">
        <v>98.859759999999994</v>
      </c>
      <c r="M9485">
        <v>127.86711</v>
      </c>
      <c r="N9485">
        <v>70.757260000000002</v>
      </c>
      <c r="O9485" s="3">
        <v>23.815920000000006</v>
      </c>
      <c r="P9485">
        <v>576.70074999999997</v>
      </c>
      <c r="Q9485" s="3">
        <v>356.29500999999999</v>
      </c>
      <c r="R9485">
        <v>576.70074999999997</v>
      </c>
      <c r="S9485">
        <v>5.1134399999999998</v>
      </c>
      <c r="T9485">
        <v>3.6121799999999999</v>
      </c>
      <c r="U9485">
        <v>0.72672999999999999</v>
      </c>
      <c r="V9485">
        <v>0.82786999999999999</v>
      </c>
      <c r="W9485">
        <v>0.83879999999999999</v>
      </c>
      <c r="X9485">
        <v>-6.2E-4</v>
      </c>
      <c r="Y9485">
        <v>89.900069999999999</v>
      </c>
      <c r="Z9485">
        <v>83.775099999999995</v>
      </c>
      <c r="AA9485">
        <v>1.4996499999999999</v>
      </c>
      <c r="AB9485">
        <v>0.72667000000000004</v>
      </c>
      <c r="AC9485">
        <v>8.0000000000000004E-4</v>
      </c>
      <c r="AD9485">
        <v>15.44839</v>
      </c>
      <c r="AE9485">
        <v>13.942600000000001</v>
      </c>
    </row>
    <row r="9486" spans="1:31">
      <c r="A9486">
        <v>40.16592</v>
      </c>
      <c r="B9486">
        <v>293.59140000000002</v>
      </c>
      <c r="C9486">
        <v>1803.857</v>
      </c>
      <c r="D9486">
        <v>89.453739999999996</v>
      </c>
      <c r="E9486">
        <v>25.370200000000001</v>
      </c>
      <c r="F9486">
        <v>40.914180000000002</v>
      </c>
      <c r="G9486">
        <v>193.60284999999999</v>
      </c>
      <c r="H9486">
        <v>40.381079999999997</v>
      </c>
      <c r="I9486">
        <v>90.353880000000004</v>
      </c>
      <c r="J9486">
        <v>95.033180000000002</v>
      </c>
      <c r="K9486">
        <v>95.083290000000005</v>
      </c>
      <c r="L9486">
        <v>98.858720000000005</v>
      </c>
      <c r="M9486">
        <v>105.40333</v>
      </c>
      <c r="N9486">
        <v>68.852289999999996</v>
      </c>
      <c r="O9486" s="3">
        <v>25.336039999999997</v>
      </c>
      <c r="P9486">
        <v>577.48929999999996</v>
      </c>
      <c r="Q9486" s="3">
        <v>349.24039000000005</v>
      </c>
      <c r="R9486">
        <v>577.48929999999996</v>
      </c>
      <c r="S9486">
        <v>5.0884</v>
      </c>
      <c r="T9486">
        <v>3.2945500000000001</v>
      </c>
      <c r="U9486">
        <v>0.72721999999999998</v>
      </c>
      <c r="V9486">
        <v>0.82786999999999999</v>
      </c>
      <c r="W9486">
        <v>0.83879999999999999</v>
      </c>
      <c r="X9486">
        <v>-6.2E-4</v>
      </c>
      <c r="Y9486">
        <v>89.901150000000001</v>
      </c>
      <c r="Z9486">
        <v>83.646289999999993</v>
      </c>
      <c r="AA9486">
        <v>1.5036099999999999</v>
      </c>
      <c r="AB9486">
        <v>0.72716000000000003</v>
      </c>
      <c r="AC9486">
        <v>8.0000000000000004E-4</v>
      </c>
      <c r="AD9486">
        <v>15.37053</v>
      </c>
      <c r="AE9486">
        <v>13.86575</v>
      </c>
    </row>
    <row r="9487" spans="1:31">
      <c r="A9487">
        <v>40.174250000000001</v>
      </c>
      <c r="B9487">
        <v>293.59973000000002</v>
      </c>
      <c r="C9487">
        <v>1803.6723300000001</v>
      </c>
      <c r="D9487">
        <v>89.277500000000003</v>
      </c>
      <c r="E9487">
        <v>25.66647</v>
      </c>
      <c r="F9487">
        <v>40.916939999999997</v>
      </c>
      <c r="G9487">
        <v>193.75385</v>
      </c>
      <c r="H9487">
        <v>40.485700000000001</v>
      </c>
      <c r="I9487">
        <v>89.664370000000005</v>
      </c>
      <c r="J9487">
        <v>95.061520000000002</v>
      </c>
      <c r="K9487">
        <v>95.527090000000001</v>
      </c>
      <c r="L9487">
        <v>98.863560000000007</v>
      </c>
      <c r="M9487">
        <v>159.56110000000001</v>
      </c>
      <c r="N9487">
        <v>71.280550000000005</v>
      </c>
      <c r="O9487" s="3">
        <v>29.317309999999992</v>
      </c>
      <c r="P9487">
        <v>573.96042</v>
      </c>
      <c r="Q9487" s="3">
        <v>344.01950999999997</v>
      </c>
      <c r="R9487">
        <v>573.96042</v>
      </c>
      <c r="S9487">
        <v>5.0807700000000002</v>
      </c>
      <c r="T9487">
        <v>3.6188699999999998</v>
      </c>
      <c r="U9487">
        <v>0.72702</v>
      </c>
      <c r="V9487">
        <v>0.82786999999999999</v>
      </c>
      <c r="W9487">
        <v>0.83879999999999999</v>
      </c>
      <c r="X9487">
        <v>-6.2E-4</v>
      </c>
      <c r="Y9487">
        <v>89.955340000000007</v>
      </c>
      <c r="Z9487">
        <v>84.254869999999997</v>
      </c>
      <c r="AA9487">
        <v>1.4997</v>
      </c>
      <c r="AB9487">
        <v>0.72699000000000003</v>
      </c>
      <c r="AC9487">
        <v>8.0999999999999996E-4</v>
      </c>
      <c r="AD9487">
        <v>15.3971</v>
      </c>
      <c r="AE9487">
        <v>13.891959999999999</v>
      </c>
    </row>
    <row r="9488" spans="1:31">
      <c r="A9488">
        <v>40.182580000000002</v>
      </c>
      <c r="B9488">
        <v>293.60806000000002</v>
      </c>
      <c r="C9488">
        <v>1805.5215800000001</v>
      </c>
      <c r="D9488">
        <v>89.536090000000002</v>
      </c>
      <c r="E9488">
        <v>26.04813</v>
      </c>
      <c r="F9488">
        <v>40.928530000000002</v>
      </c>
      <c r="G9488">
        <v>193.88828000000001</v>
      </c>
      <c r="H9488">
        <v>40.533450000000002</v>
      </c>
      <c r="I9488">
        <v>90.573099999999997</v>
      </c>
      <c r="J9488">
        <v>95.014790000000005</v>
      </c>
      <c r="K9488">
        <v>95.629429999999999</v>
      </c>
      <c r="L9488">
        <v>98.857010000000002</v>
      </c>
      <c r="M9488">
        <v>116.01749</v>
      </c>
      <c r="N9488">
        <v>68.856930000000006</v>
      </c>
      <c r="O9488" s="3">
        <v>25.018529999999998</v>
      </c>
      <c r="P9488">
        <v>573.94072000000006</v>
      </c>
      <c r="Q9488" s="3">
        <v>351.74597</v>
      </c>
      <c r="R9488">
        <v>573.94072000000006</v>
      </c>
      <c r="S9488">
        <v>5.11524</v>
      </c>
      <c r="T9488">
        <v>3.4970300000000001</v>
      </c>
      <c r="U9488">
        <v>0.72674000000000005</v>
      </c>
      <c r="V9488">
        <v>0.82786999999999999</v>
      </c>
      <c r="W9488">
        <v>0.83879999999999999</v>
      </c>
      <c r="X9488">
        <v>-6.2E-4</v>
      </c>
      <c r="Y9488">
        <v>89.911900000000003</v>
      </c>
      <c r="Z9488">
        <v>84.085759999999993</v>
      </c>
      <c r="AA9488">
        <v>1.50004</v>
      </c>
      <c r="AB9488">
        <v>0.72667999999999999</v>
      </c>
      <c r="AC9488">
        <v>8.0999999999999996E-4</v>
      </c>
      <c r="AD9488">
        <v>15.44572</v>
      </c>
      <c r="AE9488">
        <v>13.93995</v>
      </c>
    </row>
    <row r="9489" spans="1:31">
      <c r="A9489">
        <v>40.190919999999998</v>
      </c>
      <c r="B9489">
        <v>293.61642000000001</v>
      </c>
      <c r="C9489">
        <v>1803.83133</v>
      </c>
      <c r="D9489">
        <v>89.406329999999997</v>
      </c>
      <c r="E9489">
        <v>26.236940000000001</v>
      </c>
      <c r="F9489">
        <v>40.933860000000003</v>
      </c>
      <c r="G9489">
        <v>193.78890000000001</v>
      </c>
      <c r="H9489">
        <v>40.554470000000002</v>
      </c>
      <c r="I9489">
        <v>90.088629999999995</v>
      </c>
      <c r="J9489">
        <v>95.052189999999996</v>
      </c>
      <c r="K9489">
        <v>95.079880000000003</v>
      </c>
      <c r="L9489">
        <v>98.867710000000002</v>
      </c>
      <c r="M9489">
        <v>102.08920000000001</v>
      </c>
      <c r="N9489">
        <v>69.843090000000004</v>
      </c>
      <c r="O9489" s="3">
        <v>26.046549999999996</v>
      </c>
      <c r="P9489">
        <v>573.82236999999998</v>
      </c>
      <c r="Q9489" s="3">
        <v>350.15069999999997</v>
      </c>
      <c r="R9489">
        <v>573.82236999999998</v>
      </c>
      <c r="S9489">
        <v>5.0956299999999999</v>
      </c>
      <c r="T9489">
        <v>3.68153</v>
      </c>
      <c r="U9489">
        <v>0.72607999999999995</v>
      </c>
      <c r="V9489">
        <v>0.82786999999999999</v>
      </c>
      <c r="W9489">
        <v>0.83879999999999999</v>
      </c>
      <c r="X9489">
        <v>-6.2E-4</v>
      </c>
      <c r="Y9489">
        <v>89.941929999999999</v>
      </c>
      <c r="Z9489">
        <v>83.681569999999994</v>
      </c>
      <c r="AA9489">
        <v>1.4995400000000001</v>
      </c>
      <c r="AB9489">
        <v>0.72604999999999997</v>
      </c>
      <c r="AC9489">
        <v>8.0000000000000004E-4</v>
      </c>
      <c r="AD9489">
        <v>15.54668</v>
      </c>
      <c r="AE9489">
        <v>14.0396</v>
      </c>
    </row>
    <row r="9490" spans="1:31">
      <c r="A9490">
        <v>40.199249999999999</v>
      </c>
      <c r="B9490">
        <v>293.62475999999998</v>
      </c>
      <c r="C9490">
        <v>1803.78451</v>
      </c>
      <c r="D9490">
        <v>89.622060000000005</v>
      </c>
      <c r="E9490">
        <v>26.766680000000001</v>
      </c>
      <c r="F9490">
        <v>40.969290000000001</v>
      </c>
      <c r="G9490">
        <v>193.93984</v>
      </c>
      <c r="H9490">
        <v>40.581949999999999</v>
      </c>
      <c r="I9490">
        <v>90.264920000000004</v>
      </c>
      <c r="J9490">
        <v>95.051259999999999</v>
      </c>
      <c r="K9490">
        <v>95.361900000000006</v>
      </c>
      <c r="L9490">
        <v>98.861149999999995</v>
      </c>
      <c r="M9490">
        <v>80.503510000000006</v>
      </c>
      <c r="N9490">
        <v>70.782880000000006</v>
      </c>
      <c r="O9490" s="3">
        <v>22.738820000000004</v>
      </c>
      <c r="P9490">
        <v>574.13801999999998</v>
      </c>
      <c r="Q9490" s="3">
        <v>351.93252000000001</v>
      </c>
      <c r="R9490">
        <v>574.13801999999998</v>
      </c>
      <c r="S9490">
        <v>5.1033600000000003</v>
      </c>
      <c r="T9490">
        <v>3.7345000000000002</v>
      </c>
      <c r="U9490">
        <v>0.72797000000000001</v>
      </c>
      <c r="V9490">
        <v>0.82786999999999999</v>
      </c>
      <c r="W9490">
        <v>0.83879999999999999</v>
      </c>
      <c r="X9490">
        <v>-6.2E-4</v>
      </c>
      <c r="Y9490">
        <v>89.950680000000006</v>
      </c>
      <c r="Z9490">
        <v>84.616219999999998</v>
      </c>
      <c r="AA9490">
        <v>1.50301</v>
      </c>
      <c r="AB9490">
        <v>0.72794000000000003</v>
      </c>
      <c r="AC9490">
        <v>8.0999999999999996E-4</v>
      </c>
      <c r="AD9490">
        <v>15.24607</v>
      </c>
      <c r="AE9490">
        <v>13.742900000000001</v>
      </c>
    </row>
    <row r="9491" spans="1:31">
      <c r="A9491">
        <v>40.20758</v>
      </c>
      <c r="B9491">
        <v>293.63308999999998</v>
      </c>
      <c r="C9491">
        <v>1802.1623400000001</v>
      </c>
      <c r="D9491">
        <v>89.431809999999999</v>
      </c>
      <c r="E9491">
        <v>27.367010000000001</v>
      </c>
      <c r="F9491">
        <v>40.996279999999999</v>
      </c>
      <c r="G9491">
        <v>194.2629</v>
      </c>
      <c r="H9491">
        <v>40.628500000000003</v>
      </c>
      <c r="I9491">
        <v>90.302329999999998</v>
      </c>
      <c r="J9491">
        <v>95.024690000000007</v>
      </c>
      <c r="K9491">
        <v>95.520169999999993</v>
      </c>
      <c r="L9491">
        <v>98.863219999999998</v>
      </c>
      <c r="M9491">
        <v>139.84067999999999</v>
      </c>
      <c r="N9491">
        <v>70.323819999999998</v>
      </c>
      <c r="O9491" s="3">
        <v>21.995149999999995</v>
      </c>
      <c r="P9491">
        <v>575.92580999999996</v>
      </c>
      <c r="Q9491" s="3">
        <v>355.65570000000002</v>
      </c>
      <c r="R9491">
        <v>575.92580999999996</v>
      </c>
      <c r="S9491">
        <v>5.0930499999999999</v>
      </c>
      <c r="T9491">
        <v>3.8181500000000002</v>
      </c>
      <c r="U9491">
        <v>0.72743000000000002</v>
      </c>
      <c r="V9491">
        <v>0.82786999999999999</v>
      </c>
      <c r="W9491">
        <v>0.83879999999999999</v>
      </c>
      <c r="X9491">
        <v>-6.2E-4</v>
      </c>
      <c r="Y9491">
        <v>89.958960000000005</v>
      </c>
      <c r="Z9491">
        <v>84.281570000000002</v>
      </c>
      <c r="AA9491">
        <v>1.50004</v>
      </c>
      <c r="AB9491">
        <v>0.72741</v>
      </c>
      <c r="AC9491">
        <v>8.0999999999999996E-4</v>
      </c>
      <c r="AD9491">
        <v>15.33042</v>
      </c>
      <c r="AE9491">
        <v>13.82616</v>
      </c>
    </row>
    <row r="9492" spans="1:31">
      <c r="A9492">
        <v>40.215919999999997</v>
      </c>
      <c r="B9492">
        <v>293.64141999999998</v>
      </c>
      <c r="C9492">
        <v>1805.37771</v>
      </c>
      <c r="D9492">
        <v>89.560749999999999</v>
      </c>
      <c r="E9492">
        <v>27.996479999999998</v>
      </c>
      <c r="F9492">
        <v>41.035800000000002</v>
      </c>
      <c r="G9492">
        <v>194.38168999999999</v>
      </c>
      <c r="H9492">
        <v>40.649619999999999</v>
      </c>
      <c r="I9492">
        <v>90.467640000000003</v>
      </c>
      <c r="J9492">
        <v>95.011629999999997</v>
      </c>
      <c r="K9492">
        <v>95.485730000000004</v>
      </c>
      <c r="L9492">
        <v>98.85651</v>
      </c>
      <c r="M9492">
        <v>110.68492999999999</v>
      </c>
      <c r="N9492">
        <v>67.469189999999998</v>
      </c>
      <c r="O9492" s="3">
        <v>24.999520000000004</v>
      </c>
      <c r="P9492">
        <v>577.01657999999998</v>
      </c>
      <c r="Q9492" s="3">
        <v>352.14394000000004</v>
      </c>
      <c r="R9492">
        <v>577.01657999999998</v>
      </c>
      <c r="S9492">
        <v>5.0932300000000001</v>
      </c>
      <c r="T9492">
        <v>3.3414700000000002</v>
      </c>
      <c r="U9492">
        <v>0.72821000000000002</v>
      </c>
      <c r="V9492">
        <v>0.82786999999999999</v>
      </c>
      <c r="W9492">
        <v>0.83879999999999999</v>
      </c>
      <c r="X9492">
        <v>-6.2E-4</v>
      </c>
      <c r="Y9492">
        <v>89.963210000000004</v>
      </c>
      <c r="Z9492">
        <v>84.063820000000007</v>
      </c>
      <c r="AA9492">
        <v>1.4999899999999999</v>
      </c>
      <c r="AB9492">
        <v>0.72818000000000005</v>
      </c>
      <c r="AC9492">
        <v>8.0999999999999996E-4</v>
      </c>
      <c r="AD9492">
        <v>15.20758</v>
      </c>
      <c r="AE9492">
        <v>13.70492</v>
      </c>
    </row>
    <row r="9493" spans="1:31">
      <c r="A9493">
        <v>40.224249999999998</v>
      </c>
      <c r="B9493">
        <v>293.64974999999998</v>
      </c>
      <c r="C9493">
        <v>1805.3701900000001</v>
      </c>
      <c r="D9493">
        <v>89.724130000000002</v>
      </c>
      <c r="E9493">
        <v>28.44201</v>
      </c>
      <c r="F9493">
        <v>41.049759999999999</v>
      </c>
      <c r="G9493">
        <v>194.56605999999999</v>
      </c>
      <c r="H9493">
        <v>40.636760000000002</v>
      </c>
      <c r="I9493">
        <v>90.415469999999999</v>
      </c>
      <c r="J9493">
        <v>94.939369999999997</v>
      </c>
      <c r="K9493">
        <v>95.469409999999996</v>
      </c>
      <c r="L9493">
        <v>98.858099999999993</v>
      </c>
      <c r="M9493">
        <v>162.10776000000001</v>
      </c>
      <c r="N9493">
        <v>66.510310000000004</v>
      </c>
      <c r="O9493" s="3">
        <v>25.22842</v>
      </c>
      <c r="P9493">
        <v>574.65045999999995</v>
      </c>
      <c r="Q9493" s="3">
        <v>353.04831000000001</v>
      </c>
      <c r="R9493">
        <v>574.65045999999995</v>
      </c>
      <c r="S9493">
        <v>5.0501500000000004</v>
      </c>
      <c r="T9493">
        <v>3.2974899999999998</v>
      </c>
      <c r="U9493">
        <v>0.72796000000000005</v>
      </c>
      <c r="V9493">
        <v>0.82786999999999999</v>
      </c>
      <c r="W9493">
        <v>0.83879999999999999</v>
      </c>
      <c r="X9493">
        <v>-6.2E-4</v>
      </c>
      <c r="Y9493">
        <v>89.925610000000006</v>
      </c>
      <c r="Z9493">
        <v>84.237269999999995</v>
      </c>
      <c r="AA9493">
        <v>1.5047299999999999</v>
      </c>
      <c r="AB9493">
        <v>0.72792000000000001</v>
      </c>
      <c r="AC9493">
        <v>8.0999999999999996E-4</v>
      </c>
      <c r="AD9493">
        <v>15.24972</v>
      </c>
      <c r="AE9493">
        <v>13.746510000000001</v>
      </c>
    </row>
    <row r="9494" spans="1:31">
      <c r="A9494">
        <v>40.232579999999999</v>
      </c>
      <c r="B9494">
        <v>293.65807999999998</v>
      </c>
      <c r="C9494">
        <v>1803.82331</v>
      </c>
      <c r="D9494">
        <v>89.496600000000001</v>
      </c>
      <c r="E9494">
        <v>28.718450000000001</v>
      </c>
      <c r="F9494">
        <v>41.080559999999998</v>
      </c>
      <c r="G9494">
        <v>194.78190000000001</v>
      </c>
      <c r="H9494">
        <v>40.682569999999998</v>
      </c>
      <c r="I9494">
        <v>89.824510000000004</v>
      </c>
      <c r="J9494">
        <v>94.966679999999997</v>
      </c>
      <c r="K9494">
        <v>95.329130000000006</v>
      </c>
      <c r="L9494">
        <v>98.858860000000007</v>
      </c>
      <c r="M9494">
        <v>117.65067999999999</v>
      </c>
      <c r="N9494">
        <v>71.736919999999998</v>
      </c>
      <c r="O9494" s="3">
        <v>23.255459999999999</v>
      </c>
      <c r="P9494">
        <v>573.26473999999996</v>
      </c>
      <c r="Q9494" s="3">
        <v>353.27938999999998</v>
      </c>
      <c r="R9494">
        <v>573.26473999999996</v>
      </c>
      <c r="S9494">
        <v>5.0282200000000001</v>
      </c>
      <c r="T9494">
        <v>3.7151700000000001</v>
      </c>
      <c r="U9494">
        <v>0.72662000000000004</v>
      </c>
      <c r="V9494">
        <v>0.82786999999999999</v>
      </c>
      <c r="W9494">
        <v>0.83879999999999999</v>
      </c>
      <c r="X9494">
        <v>-6.2E-4</v>
      </c>
      <c r="Y9494">
        <v>89.957269999999994</v>
      </c>
      <c r="Z9494">
        <v>84.326580000000007</v>
      </c>
      <c r="AA9494">
        <v>1.50112</v>
      </c>
      <c r="AB9494">
        <v>0.72658999999999996</v>
      </c>
      <c r="AC9494">
        <v>8.0999999999999996E-4</v>
      </c>
      <c r="AD9494">
        <v>15.46017</v>
      </c>
      <c r="AE9494">
        <v>13.95421</v>
      </c>
    </row>
    <row r="9495" spans="1:31">
      <c r="A9495">
        <v>40.240920000000003</v>
      </c>
      <c r="B9495">
        <v>293.66640999999998</v>
      </c>
      <c r="C9495">
        <v>1803.85409</v>
      </c>
      <c r="D9495">
        <v>89.612809999999996</v>
      </c>
      <c r="E9495">
        <v>28.935680000000001</v>
      </c>
      <c r="F9495">
        <v>41.095820000000003</v>
      </c>
      <c r="G9495">
        <v>194.89329000000001</v>
      </c>
      <c r="H9495">
        <v>40.692160000000001</v>
      </c>
      <c r="I9495">
        <v>90.047499999999999</v>
      </c>
      <c r="J9495">
        <v>94.954359999999994</v>
      </c>
      <c r="K9495">
        <v>95.390060000000005</v>
      </c>
      <c r="L9495">
        <v>98.860569999999996</v>
      </c>
      <c r="M9495">
        <v>104.91479</v>
      </c>
      <c r="N9495">
        <v>69.816360000000003</v>
      </c>
      <c r="O9495" s="3">
        <v>29.628500000000003</v>
      </c>
      <c r="P9495">
        <v>576.94135000000006</v>
      </c>
      <c r="Q9495" s="3">
        <v>345.88109999999995</v>
      </c>
      <c r="R9495">
        <v>576.94135000000006</v>
      </c>
      <c r="S9495">
        <v>5.0126400000000002</v>
      </c>
      <c r="T9495">
        <v>3.7042299999999999</v>
      </c>
      <c r="U9495">
        <v>0.72751999999999994</v>
      </c>
      <c r="V9495">
        <v>0.82786999999999999</v>
      </c>
      <c r="W9495">
        <v>0.83879999999999999</v>
      </c>
      <c r="X9495">
        <v>-6.2E-4</v>
      </c>
      <c r="Y9495">
        <v>89.948970000000003</v>
      </c>
      <c r="Z9495">
        <v>84.023099999999999</v>
      </c>
      <c r="AA9495">
        <v>1.5017799999999999</v>
      </c>
      <c r="AB9495">
        <v>0.72748999999999997</v>
      </c>
      <c r="AC9495">
        <v>8.0999999999999996E-4</v>
      </c>
      <c r="AD9495">
        <v>15.317959999999999</v>
      </c>
      <c r="AE9495">
        <v>13.81387</v>
      </c>
    </row>
    <row r="9496" spans="1:31">
      <c r="A9496">
        <v>40.249250000000004</v>
      </c>
      <c r="B9496">
        <v>293.67473999999999</v>
      </c>
      <c r="C9496">
        <v>1803.4820400000001</v>
      </c>
      <c r="D9496">
        <v>89.589960000000005</v>
      </c>
      <c r="E9496">
        <v>29.204080000000001</v>
      </c>
      <c r="F9496">
        <v>41.105159999999998</v>
      </c>
      <c r="G9496">
        <v>195.12066999999999</v>
      </c>
      <c r="H9496">
        <v>40.726959999999998</v>
      </c>
      <c r="I9496">
        <v>90.310209999999998</v>
      </c>
      <c r="J9496">
        <v>94.935959999999994</v>
      </c>
      <c r="K9496">
        <v>95.25403</v>
      </c>
      <c r="L9496">
        <v>98.854479999999995</v>
      </c>
      <c r="M9496">
        <v>79.513319999999993</v>
      </c>
      <c r="N9496">
        <v>69.802930000000003</v>
      </c>
      <c r="O9496" s="3">
        <v>21.20711</v>
      </c>
      <c r="P9496">
        <v>574.47131999999999</v>
      </c>
      <c r="Q9496" s="3">
        <v>355.21874000000003</v>
      </c>
      <c r="R9496">
        <v>574.47131999999999</v>
      </c>
      <c r="S9496">
        <v>5.0685700000000002</v>
      </c>
      <c r="T9496">
        <v>3.45912</v>
      </c>
      <c r="U9496">
        <v>0.72672999999999999</v>
      </c>
      <c r="V9496">
        <v>0.82786999999999999</v>
      </c>
      <c r="W9496">
        <v>0.83879999999999999</v>
      </c>
      <c r="X9496">
        <v>-6.2E-4</v>
      </c>
      <c r="Y9496">
        <v>89.979439999999997</v>
      </c>
      <c r="Z9496">
        <v>84.076490000000007</v>
      </c>
      <c r="AA9496">
        <v>1.50017</v>
      </c>
      <c r="AB9496">
        <v>0.72672000000000003</v>
      </c>
      <c r="AC9496">
        <v>8.0999999999999996E-4</v>
      </c>
      <c r="AD9496">
        <v>15.4405</v>
      </c>
      <c r="AE9496">
        <v>13.934799999999999</v>
      </c>
    </row>
    <row r="9497" spans="1:31">
      <c r="A9497">
        <v>40.257579999999997</v>
      </c>
      <c r="B9497">
        <v>293.68306999999999</v>
      </c>
      <c r="C9497">
        <v>1802.34511</v>
      </c>
      <c r="D9497">
        <v>89.523129999999995</v>
      </c>
      <c r="E9497">
        <v>29.27646</v>
      </c>
      <c r="F9497">
        <v>41.129939999999998</v>
      </c>
      <c r="G9497">
        <v>195.06710000000001</v>
      </c>
      <c r="H9497">
        <v>40.76493</v>
      </c>
      <c r="I9497">
        <v>90.401970000000006</v>
      </c>
      <c r="J9497">
        <v>94.955960000000005</v>
      </c>
      <c r="K9497">
        <v>95.308099999999996</v>
      </c>
      <c r="L9497">
        <v>98.856279999999998</v>
      </c>
      <c r="M9497">
        <v>136.18422000000001</v>
      </c>
      <c r="N9497">
        <v>67.895020000000002</v>
      </c>
      <c r="O9497" s="3">
        <v>23.311589999999995</v>
      </c>
      <c r="P9497">
        <v>572.53952000000004</v>
      </c>
      <c r="Q9497" s="3">
        <v>355.77978999999999</v>
      </c>
      <c r="R9497">
        <v>572.53952000000004</v>
      </c>
      <c r="S9497">
        <v>5.0333500000000004</v>
      </c>
      <c r="T9497">
        <v>3.1768800000000001</v>
      </c>
      <c r="U9497">
        <v>0.72692999999999997</v>
      </c>
      <c r="V9497">
        <v>0.82786999999999999</v>
      </c>
      <c r="W9497">
        <v>0.83879999999999999</v>
      </c>
      <c r="X9497">
        <v>-6.2E-4</v>
      </c>
      <c r="Y9497">
        <v>89.94453</v>
      </c>
      <c r="Z9497">
        <v>84.055899999999994</v>
      </c>
      <c r="AA9497">
        <v>1.50023</v>
      </c>
      <c r="AB9497">
        <v>0.72689000000000004</v>
      </c>
      <c r="AC9497">
        <v>8.0999999999999996E-4</v>
      </c>
      <c r="AD9497">
        <v>15.41255</v>
      </c>
      <c r="AE9497">
        <v>13.907220000000001</v>
      </c>
    </row>
    <row r="9498" spans="1:31">
      <c r="A9498">
        <v>40.265909999999998</v>
      </c>
      <c r="B9498">
        <v>293.69141000000002</v>
      </c>
      <c r="C9498">
        <v>1802.2028499999999</v>
      </c>
      <c r="D9498">
        <v>89.516540000000006</v>
      </c>
      <c r="E9498">
        <v>29.407080000000001</v>
      </c>
      <c r="F9498">
        <v>41.151670000000003</v>
      </c>
      <c r="G9498">
        <v>195.16066000000001</v>
      </c>
      <c r="H9498">
        <v>40.718249999999998</v>
      </c>
      <c r="I9498">
        <v>90.153099999999995</v>
      </c>
      <c r="J9498">
        <v>94.896330000000006</v>
      </c>
      <c r="K9498">
        <v>95.444649999999996</v>
      </c>
      <c r="L9498">
        <v>98.860159999999993</v>
      </c>
      <c r="M9498">
        <v>107.66436</v>
      </c>
      <c r="N9498">
        <v>70.810169999999999</v>
      </c>
      <c r="O9498" s="3">
        <v>23.542570000000012</v>
      </c>
      <c r="P9498">
        <v>577.17202999999995</v>
      </c>
      <c r="Q9498" s="3">
        <v>354.84186</v>
      </c>
      <c r="R9498">
        <v>577.17202999999995</v>
      </c>
      <c r="S9498">
        <v>5.0244299999999997</v>
      </c>
      <c r="T9498">
        <v>3.5339</v>
      </c>
      <c r="U9498">
        <v>0.72613000000000005</v>
      </c>
      <c r="V9498">
        <v>0.82786999999999999</v>
      </c>
      <c r="W9498">
        <v>0.83879999999999999</v>
      </c>
      <c r="X9498">
        <v>-6.2E-4</v>
      </c>
      <c r="Y9498">
        <v>89.945670000000007</v>
      </c>
      <c r="Z9498">
        <v>83.602329999999995</v>
      </c>
      <c r="AA9498">
        <v>1.4990399999999999</v>
      </c>
      <c r="AB9498">
        <v>0.72609000000000001</v>
      </c>
      <c r="AC9498">
        <v>8.0000000000000004E-4</v>
      </c>
      <c r="AD9498">
        <v>15.539490000000001</v>
      </c>
      <c r="AE9498">
        <v>14.03251</v>
      </c>
    </row>
    <row r="9499" spans="1:31">
      <c r="A9499">
        <v>40.274250000000002</v>
      </c>
      <c r="B9499">
        <v>293.69974000000002</v>
      </c>
      <c r="C9499">
        <v>1803.8554999999999</v>
      </c>
      <c r="D9499">
        <v>89.518770000000004</v>
      </c>
      <c r="E9499">
        <v>29.5474</v>
      </c>
      <c r="F9499">
        <v>41.189830000000001</v>
      </c>
      <c r="G9499">
        <v>195.34769</v>
      </c>
      <c r="H9499">
        <v>40.798470000000002</v>
      </c>
      <c r="I9499">
        <v>90.274889999999999</v>
      </c>
      <c r="J9499">
        <v>94.942830000000001</v>
      </c>
      <c r="K9499">
        <v>95.347579999999994</v>
      </c>
      <c r="L9499">
        <v>98.860370000000003</v>
      </c>
      <c r="M9499">
        <v>93.148110000000003</v>
      </c>
      <c r="N9499">
        <v>68.39546</v>
      </c>
      <c r="O9499" s="3">
        <v>24.509799999999998</v>
      </c>
      <c r="P9499">
        <v>575.10530000000006</v>
      </c>
      <c r="Q9499" s="3">
        <v>351.40434000000005</v>
      </c>
      <c r="R9499">
        <v>575.10530000000006</v>
      </c>
      <c r="S9499">
        <v>5.0397499999999997</v>
      </c>
      <c r="T9499">
        <v>3.4391500000000002</v>
      </c>
      <c r="U9499">
        <v>0.7278</v>
      </c>
      <c r="V9499">
        <v>0.82786999999999999</v>
      </c>
      <c r="W9499">
        <v>0.83879999999999999</v>
      </c>
      <c r="X9499">
        <v>-6.2E-4</v>
      </c>
      <c r="Y9499">
        <v>89.938770000000005</v>
      </c>
      <c r="Z9499">
        <v>83.735640000000004</v>
      </c>
      <c r="AA9499">
        <v>1.5024200000000001</v>
      </c>
      <c r="AB9499">
        <v>0.72775999999999996</v>
      </c>
      <c r="AC9499">
        <v>8.0000000000000004E-4</v>
      </c>
      <c r="AD9499">
        <v>15.274480000000001</v>
      </c>
      <c r="AE9499">
        <v>13.770949999999999</v>
      </c>
    </row>
    <row r="9500" spans="1:31">
      <c r="A9500">
        <v>40.282580000000003</v>
      </c>
      <c r="B9500">
        <v>293.70807000000002</v>
      </c>
      <c r="C9500">
        <v>1803.8556000000001</v>
      </c>
      <c r="D9500">
        <v>89.666629999999998</v>
      </c>
      <c r="E9500">
        <v>29.676300000000001</v>
      </c>
      <c r="F9500">
        <v>41.210340000000002</v>
      </c>
      <c r="G9500">
        <v>195.44209000000001</v>
      </c>
      <c r="H9500">
        <v>40.750570000000003</v>
      </c>
      <c r="I9500">
        <v>90.400580000000005</v>
      </c>
      <c r="J9500">
        <v>94.888279999999995</v>
      </c>
      <c r="K9500">
        <v>95.321010000000001</v>
      </c>
      <c r="L9500">
        <v>98.861289999999997</v>
      </c>
      <c r="M9500">
        <v>124.46369</v>
      </c>
      <c r="N9500">
        <v>70.760499999999993</v>
      </c>
      <c r="O9500" s="3">
        <v>25.099280000000007</v>
      </c>
      <c r="P9500">
        <v>574.08002999999997</v>
      </c>
      <c r="Q9500" s="3">
        <v>349.78780999999998</v>
      </c>
      <c r="R9500">
        <v>574.08002999999997</v>
      </c>
      <c r="S9500">
        <v>5.0038200000000002</v>
      </c>
      <c r="T9500">
        <v>3.7000099999999998</v>
      </c>
      <c r="U9500">
        <v>0.72867000000000004</v>
      </c>
      <c r="V9500">
        <v>0.82786999999999999</v>
      </c>
      <c r="W9500">
        <v>0.83879999999999999</v>
      </c>
      <c r="X9500">
        <v>-6.2E-4</v>
      </c>
      <c r="Y9500">
        <v>89.917349999999999</v>
      </c>
      <c r="Z9500">
        <v>84.13288</v>
      </c>
      <c r="AA9500">
        <v>1.5045500000000001</v>
      </c>
      <c r="AB9500">
        <v>0.72862000000000005</v>
      </c>
      <c r="AC9500">
        <v>8.0999999999999996E-4</v>
      </c>
      <c r="AD9500">
        <v>15.138579999999999</v>
      </c>
      <c r="AE9500">
        <v>13.63682</v>
      </c>
    </row>
    <row r="9501" spans="1:31">
      <c r="A9501">
        <v>40.29092</v>
      </c>
      <c r="B9501">
        <v>293.71640000000002</v>
      </c>
      <c r="C9501">
        <v>1803.8042600000001</v>
      </c>
      <c r="D9501">
        <v>89.494669999999999</v>
      </c>
      <c r="E9501">
        <v>29.782689999999999</v>
      </c>
      <c r="F9501">
        <v>41.213360000000002</v>
      </c>
      <c r="G9501">
        <v>195.59636</v>
      </c>
      <c r="H9501">
        <v>40.80292</v>
      </c>
      <c r="I9501">
        <v>89.986770000000007</v>
      </c>
      <c r="J9501">
        <v>94.896659999999997</v>
      </c>
      <c r="K9501">
        <v>95.273870000000002</v>
      </c>
      <c r="L9501">
        <v>98.859409999999997</v>
      </c>
      <c r="M9501">
        <v>108.78122</v>
      </c>
      <c r="N9501">
        <v>67.412289999999999</v>
      </c>
      <c r="O9501" s="3">
        <v>24.515460000000004</v>
      </c>
      <c r="P9501">
        <v>574.46947999999998</v>
      </c>
      <c r="Q9501" s="3">
        <v>351.56013999999999</v>
      </c>
      <c r="R9501">
        <v>574.46947999999998</v>
      </c>
      <c r="S9501">
        <v>5.0129999999999999</v>
      </c>
      <c r="T9501">
        <v>3.4318200000000001</v>
      </c>
      <c r="U9501">
        <v>0.72753000000000001</v>
      </c>
      <c r="V9501">
        <v>0.82786999999999999</v>
      </c>
      <c r="W9501">
        <v>0.83879999999999999</v>
      </c>
      <c r="X9501">
        <v>-6.2E-4</v>
      </c>
      <c r="Y9501">
        <v>89.922169999999994</v>
      </c>
      <c r="Z9501">
        <v>83.725759999999994</v>
      </c>
      <c r="AA9501">
        <v>1.5024599999999999</v>
      </c>
      <c r="AB9501">
        <v>0.72748999999999997</v>
      </c>
      <c r="AC9501">
        <v>8.0000000000000004E-4</v>
      </c>
      <c r="AD9501">
        <v>15.318110000000001</v>
      </c>
      <c r="AE9501">
        <v>13.81401</v>
      </c>
    </row>
    <row r="9502" spans="1:31">
      <c r="A9502">
        <v>40.299250000000001</v>
      </c>
      <c r="B9502">
        <v>293.72473000000002</v>
      </c>
      <c r="C9502">
        <v>1803.83545</v>
      </c>
      <c r="D9502">
        <v>89.596509999999995</v>
      </c>
      <c r="E9502">
        <v>29.888780000000001</v>
      </c>
      <c r="F9502">
        <v>41.226779999999998</v>
      </c>
      <c r="G9502">
        <v>195.52719999999999</v>
      </c>
      <c r="H9502">
        <v>40.843159999999997</v>
      </c>
      <c r="I9502">
        <v>89.996650000000002</v>
      </c>
      <c r="J9502">
        <v>94.912629999999993</v>
      </c>
      <c r="K9502">
        <v>95.287899999999993</v>
      </c>
      <c r="L9502">
        <v>98.855590000000007</v>
      </c>
      <c r="M9502">
        <v>81.008830000000003</v>
      </c>
      <c r="N9502">
        <v>68.368690000000001</v>
      </c>
      <c r="O9502" s="3">
        <v>24.161369999999991</v>
      </c>
      <c r="P9502">
        <v>573.58590000000004</v>
      </c>
      <c r="Q9502" s="3">
        <v>353.28019</v>
      </c>
      <c r="R9502">
        <v>573.58590000000004</v>
      </c>
      <c r="S9502">
        <v>5.01213</v>
      </c>
      <c r="T9502">
        <v>3.6097600000000001</v>
      </c>
      <c r="U9502">
        <v>0.72726000000000002</v>
      </c>
      <c r="V9502">
        <v>0.82786999999999999</v>
      </c>
      <c r="W9502">
        <v>0.83879999999999999</v>
      </c>
      <c r="X9502">
        <v>-6.2E-4</v>
      </c>
      <c r="Y9502">
        <v>89.907880000000006</v>
      </c>
      <c r="Z9502">
        <v>83.849220000000003</v>
      </c>
      <c r="AA9502">
        <v>1.50268</v>
      </c>
      <c r="AB9502">
        <v>0.72719999999999996</v>
      </c>
      <c r="AC9502">
        <v>8.0000000000000004E-4</v>
      </c>
      <c r="AD9502">
        <v>15.362819999999999</v>
      </c>
      <c r="AE9502">
        <v>13.858140000000001</v>
      </c>
    </row>
    <row r="9503" spans="1:31">
      <c r="A9503">
        <v>40.307589999999998</v>
      </c>
      <c r="B9503">
        <v>293.73306000000002</v>
      </c>
      <c r="C9503">
        <v>1802.2531799999999</v>
      </c>
      <c r="D9503">
        <v>89.576539999999994</v>
      </c>
      <c r="E9503">
        <v>29.966370000000001</v>
      </c>
      <c r="F9503">
        <v>41.240630000000003</v>
      </c>
      <c r="G9503">
        <v>195.67778000000001</v>
      </c>
      <c r="H9503">
        <v>40.865859999999998</v>
      </c>
      <c r="I9503">
        <v>89.703800000000001</v>
      </c>
      <c r="J9503">
        <v>94.890309999999999</v>
      </c>
      <c r="K9503">
        <v>95.528720000000007</v>
      </c>
      <c r="L9503">
        <v>98.850170000000006</v>
      </c>
      <c r="M9503">
        <v>165.00326000000001</v>
      </c>
      <c r="N9503">
        <v>70.763390000000001</v>
      </c>
      <c r="O9503" s="3">
        <v>24.05995999999999</v>
      </c>
      <c r="P9503">
        <v>572.44966999999997</v>
      </c>
      <c r="Q9503" s="3">
        <v>351.61587000000003</v>
      </c>
      <c r="R9503">
        <v>572.44966999999997</v>
      </c>
      <c r="S9503">
        <v>5.0039600000000002</v>
      </c>
      <c r="T9503">
        <v>3.6619700000000002</v>
      </c>
      <c r="U9503">
        <v>0.72514999999999996</v>
      </c>
      <c r="V9503">
        <v>0.82786999999999999</v>
      </c>
      <c r="W9503">
        <v>0.83879999999999999</v>
      </c>
      <c r="X9503">
        <v>-6.2E-4</v>
      </c>
      <c r="Y9503">
        <v>89.91216</v>
      </c>
      <c r="Z9503">
        <v>84.152799999999999</v>
      </c>
      <c r="AA9503">
        <v>1.50247</v>
      </c>
      <c r="AB9503">
        <v>0.72509999999999997</v>
      </c>
      <c r="AC9503">
        <v>8.0999999999999996E-4</v>
      </c>
      <c r="AD9503">
        <v>15.698320000000001</v>
      </c>
      <c r="AE9503">
        <v>14.189260000000001</v>
      </c>
    </row>
    <row r="9504" spans="1:31">
      <c r="A9504">
        <v>40.315910000000002</v>
      </c>
      <c r="B9504">
        <v>293.74142000000001</v>
      </c>
      <c r="C9504">
        <v>1803.8185000000001</v>
      </c>
      <c r="D9504">
        <v>89.63382</v>
      </c>
      <c r="E9504">
        <v>29.970140000000001</v>
      </c>
      <c r="F9504">
        <v>41.25027</v>
      </c>
      <c r="G9504">
        <v>195.79002</v>
      </c>
      <c r="H9504">
        <v>40.802329999999998</v>
      </c>
      <c r="I9504">
        <v>90.368660000000006</v>
      </c>
      <c r="J9504">
        <v>94.879679999999993</v>
      </c>
      <c r="K9504">
        <v>95.327250000000006</v>
      </c>
      <c r="L9504">
        <v>98.842029999999994</v>
      </c>
      <c r="M9504">
        <v>116.23753000000001</v>
      </c>
      <c r="N9504">
        <v>69.381069999999994</v>
      </c>
      <c r="O9504" s="3">
        <v>22.388400000000004</v>
      </c>
      <c r="P9504">
        <v>576.67098999999996</v>
      </c>
      <c r="Q9504" s="3">
        <v>354.94815999999997</v>
      </c>
      <c r="R9504">
        <v>576.67098999999996</v>
      </c>
      <c r="S9504">
        <v>4.9943200000000001</v>
      </c>
      <c r="T9504">
        <v>3.4661300000000002</v>
      </c>
      <c r="U9504">
        <v>0.72575999999999996</v>
      </c>
      <c r="V9504">
        <v>0.82786999999999999</v>
      </c>
      <c r="W9504">
        <v>0.83879999999999999</v>
      </c>
      <c r="X9504">
        <v>-6.2E-4</v>
      </c>
      <c r="Y9504">
        <v>89.904039999999995</v>
      </c>
      <c r="Z9504">
        <v>83.814149999999998</v>
      </c>
      <c r="AA9504">
        <v>1.49956</v>
      </c>
      <c r="AB9504">
        <v>0.72570000000000001</v>
      </c>
      <c r="AC9504">
        <v>8.0000000000000004E-4</v>
      </c>
      <c r="AD9504">
        <v>15.602550000000001</v>
      </c>
      <c r="AE9504">
        <v>14.094749999999999</v>
      </c>
    </row>
    <row r="9505" spans="1:31">
      <c r="A9505">
        <v>40.324249999999999</v>
      </c>
      <c r="B9505">
        <v>293.74975999999998</v>
      </c>
      <c r="C9505">
        <v>1800.61085</v>
      </c>
      <c r="D9505">
        <v>89.640940000000001</v>
      </c>
      <c r="E9505">
        <v>30.08991</v>
      </c>
      <c r="F9505">
        <v>41.272480000000002</v>
      </c>
      <c r="G9505">
        <v>195.81675000000001</v>
      </c>
      <c r="H9505">
        <v>40.827500000000001</v>
      </c>
      <c r="I9505">
        <v>90.525419999999997</v>
      </c>
      <c r="J9505">
        <v>94.860969999999995</v>
      </c>
      <c r="K9505">
        <v>95.400930000000002</v>
      </c>
      <c r="L9505">
        <v>98.853870000000001</v>
      </c>
      <c r="M9505">
        <v>81.452759999999998</v>
      </c>
      <c r="N9505">
        <v>66.514129999999994</v>
      </c>
      <c r="O9505" s="3">
        <v>23.541939999999997</v>
      </c>
      <c r="P9505">
        <v>577.34775999999999</v>
      </c>
      <c r="Q9505" s="3">
        <v>353.22001</v>
      </c>
      <c r="R9505">
        <v>577.34775999999999</v>
      </c>
      <c r="S9505">
        <v>4.99207</v>
      </c>
      <c r="T9505">
        <v>3.3802099999999999</v>
      </c>
      <c r="U9505">
        <v>0.72723000000000004</v>
      </c>
      <c r="V9505">
        <v>0.82786999999999999</v>
      </c>
      <c r="W9505">
        <v>0.83879999999999999</v>
      </c>
      <c r="X9505">
        <v>-6.2E-4</v>
      </c>
      <c r="Y9505">
        <v>89.917640000000006</v>
      </c>
      <c r="Z9505">
        <v>84.018289999999993</v>
      </c>
      <c r="AA9505">
        <v>1.49966</v>
      </c>
      <c r="AB9505">
        <v>0.72718000000000005</v>
      </c>
      <c r="AC9505">
        <v>8.0999999999999996E-4</v>
      </c>
      <c r="AD9505">
        <v>15.366720000000001</v>
      </c>
      <c r="AE9505">
        <v>13.86199</v>
      </c>
    </row>
    <row r="9506" spans="1:31">
      <c r="A9506">
        <v>40.33258</v>
      </c>
      <c r="B9506">
        <v>293.75808999999998</v>
      </c>
      <c r="C9506">
        <v>1803.7856200000001</v>
      </c>
      <c r="D9506">
        <v>89.421559999999999</v>
      </c>
      <c r="E9506">
        <v>30.1188</v>
      </c>
      <c r="F9506">
        <v>41.25949</v>
      </c>
      <c r="G9506">
        <v>195.74682999999999</v>
      </c>
      <c r="H9506">
        <v>40.816099999999999</v>
      </c>
      <c r="I9506">
        <v>89.903999999999996</v>
      </c>
      <c r="J9506">
        <v>94.843850000000003</v>
      </c>
      <c r="K9506">
        <v>95.490120000000005</v>
      </c>
      <c r="L9506">
        <v>98.853930000000005</v>
      </c>
      <c r="M9506">
        <v>132.13542000000001</v>
      </c>
      <c r="N9506">
        <v>67.920519999999996</v>
      </c>
      <c r="O9506" s="3">
        <v>19.982959999999991</v>
      </c>
      <c r="P9506">
        <v>571.28139999999996</v>
      </c>
      <c r="Q9506" s="3">
        <v>355.99923000000001</v>
      </c>
      <c r="R9506">
        <v>571.28139999999996</v>
      </c>
      <c r="S9506">
        <v>5.0021699999999996</v>
      </c>
      <c r="T9506">
        <v>3.5833699999999999</v>
      </c>
      <c r="U9506">
        <v>0.72740000000000005</v>
      </c>
      <c r="V9506">
        <v>0.82786999999999999</v>
      </c>
      <c r="W9506">
        <v>0.83879999999999999</v>
      </c>
      <c r="X9506">
        <v>-6.2E-4</v>
      </c>
      <c r="Y9506">
        <v>89.892089999999996</v>
      </c>
      <c r="Z9506">
        <v>83.929000000000002</v>
      </c>
      <c r="AA9506">
        <v>1.5061500000000001</v>
      </c>
      <c r="AB9506">
        <v>0.72733000000000003</v>
      </c>
      <c r="AC9506">
        <v>8.0999999999999996E-4</v>
      </c>
      <c r="AD9506">
        <v>15.34233</v>
      </c>
      <c r="AE9506">
        <v>13.83792</v>
      </c>
    </row>
    <row r="9507" spans="1:31">
      <c r="A9507">
        <v>40.340919999999997</v>
      </c>
      <c r="B9507">
        <v>293.76641999999998</v>
      </c>
      <c r="C9507">
        <v>1805.3649800000001</v>
      </c>
      <c r="D9507">
        <v>89.483559999999997</v>
      </c>
      <c r="E9507">
        <v>30.17399</v>
      </c>
      <c r="F9507">
        <v>41.293210000000002</v>
      </c>
      <c r="G9507">
        <v>195.94423</v>
      </c>
      <c r="H9507">
        <v>40.891440000000003</v>
      </c>
      <c r="I9507">
        <v>90.406580000000005</v>
      </c>
      <c r="J9507">
        <v>94.776989999999998</v>
      </c>
      <c r="K9507">
        <v>95.28492</v>
      </c>
      <c r="L9507">
        <v>98.862380000000002</v>
      </c>
      <c r="M9507">
        <v>109.32966999999999</v>
      </c>
      <c r="N9507">
        <v>70.314400000000006</v>
      </c>
      <c r="O9507" s="3">
        <v>21.452389999999994</v>
      </c>
      <c r="P9507">
        <v>573.36846000000003</v>
      </c>
      <c r="Q9507" s="3">
        <v>355.99376999999998</v>
      </c>
      <c r="R9507">
        <v>573.36846000000003</v>
      </c>
      <c r="S9507">
        <v>4.9924799999999996</v>
      </c>
      <c r="T9507">
        <v>3.7034799999999999</v>
      </c>
      <c r="U9507">
        <v>0.72685</v>
      </c>
      <c r="V9507">
        <v>0.82786999999999999</v>
      </c>
      <c r="W9507">
        <v>0.83879999999999999</v>
      </c>
      <c r="X9507">
        <v>-6.2E-4</v>
      </c>
      <c r="Y9507">
        <v>89.926090000000002</v>
      </c>
      <c r="Z9507">
        <v>84.028819999999996</v>
      </c>
      <c r="AA9507">
        <v>1.5024</v>
      </c>
      <c r="AB9507">
        <v>0.72680999999999996</v>
      </c>
      <c r="AC9507">
        <v>8.0999999999999996E-4</v>
      </c>
      <c r="AD9507">
        <v>15.42595</v>
      </c>
      <c r="AE9507">
        <v>13.920439999999999</v>
      </c>
    </row>
    <row r="9508" spans="1:31">
      <c r="A9508">
        <v>40.349249999999998</v>
      </c>
      <c r="B9508">
        <v>293.77474999999998</v>
      </c>
      <c r="C9508">
        <v>1803.8412599999999</v>
      </c>
      <c r="D9508">
        <v>89.373800000000003</v>
      </c>
      <c r="E9508">
        <v>30.20581</v>
      </c>
      <c r="F9508">
        <v>41.289720000000003</v>
      </c>
      <c r="G9508">
        <v>195.92037999999999</v>
      </c>
      <c r="H9508">
        <v>40.923169999999999</v>
      </c>
      <c r="I9508">
        <v>89.60548</v>
      </c>
      <c r="J9508">
        <v>94.800719999999998</v>
      </c>
      <c r="K9508">
        <v>95.355260000000001</v>
      </c>
      <c r="L9508">
        <v>98.854569999999995</v>
      </c>
      <c r="M9508">
        <v>100.46661</v>
      </c>
      <c r="N9508">
        <v>69.822500000000005</v>
      </c>
      <c r="O9508" s="3">
        <v>22.366240000000005</v>
      </c>
      <c r="P9508">
        <v>576.95527000000004</v>
      </c>
      <c r="Q9508" s="3">
        <v>353.07947000000001</v>
      </c>
      <c r="R9508">
        <v>576.95527000000004</v>
      </c>
      <c r="S9508">
        <v>5.0011099999999997</v>
      </c>
      <c r="T9508">
        <v>3.57165</v>
      </c>
      <c r="U9508">
        <v>0.72609999999999997</v>
      </c>
      <c r="V9508">
        <v>0.82786999999999999</v>
      </c>
      <c r="W9508">
        <v>0.83879999999999999</v>
      </c>
      <c r="X9508">
        <v>-6.2E-4</v>
      </c>
      <c r="Y9508">
        <v>89.903800000000004</v>
      </c>
      <c r="Z9508">
        <v>84.598650000000006</v>
      </c>
      <c r="AA9508">
        <v>1.5010300000000001</v>
      </c>
      <c r="AB9508">
        <v>0.72604000000000002</v>
      </c>
      <c r="AC9508">
        <v>8.0999999999999996E-4</v>
      </c>
      <c r="AD9508">
        <v>15.54763</v>
      </c>
      <c r="AE9508">
        <v>14.04053</v>
      </c>
    </row>
    <row r="9509" spans="1:31">
      <c r="A9509">
        <v>40.357579999999999</v>
      </c>
      <c r="B9509">
        <v>293.78307999999998</v>
      </c>
      <c r="C9509">
        <v>1805.38473</v>
      </c>
      <c r="D9509">
        <v>89.515060000000005</v>
      </c>
      <c r="E9509">
        <v>30.273479999999999</v>
      </c>
      <c r="F9509">
        <v>41.293770000000002</v>
      </c>
      <c r="G9509">
        <v>195.97228000000001</v>
      </c>
      <c r="H9509">
        <v>40.902679999999997</v>
      </c>
      <c r="I9509">
        <v>90.343869999999995</v>
      </c>
      <c r="J9509">
        <v>94.805409999999995</v>
      </c>
      <c r="K9509">
        <v>95.165199999999999</v>
      </c>
      <c r="L9509">
        <v>98.854290000000006</v>
      </c>
      <c r="M9509">
        <v>184.56046000000001</v>
      </c>
      <c r="N9509">
        <v>69.863429999999994</v>
      </c>
      <c r="O9509" s="3">
        <v>23.889389999999992</v>
      </c>
      <c r="P9509">
        <v>575.06965000000002</v>
      </c>
      <c r="Q9509" s="3">
        <v>355.55966000000001</v>
      </c>
      <c r="R9509">
        <v>575.06965000000002</v>
      </c>
      <c r="S9509">
        <v>4.9520099999999996</v>
      </c>
      <c r="T9509">
        <v>3.3912599999999999</v>
      </c>
      <c r="U9509">
        <v>0.72545000000000004</v>
      </c>
      <c r="V9509">
        <v>0.82786999999999999</v>
      </c>
      <c r="W9509">
        <v>0.83879999999999999</v>
      </c>
      <c r="X9509">
        <v>-6.2E-4</v>
      </c>
      <c r="Y9509">
        <v>89.886319999999998</v>
      </c>
      <c r="Z9509">
        <v>84.12782</v>
      </c>
      <c r="AA9509">
        <v>1.50214</v>
      </c>
      <c r="AB9509">
        <v>0.72538000000000002</v>
      </c>
      <c r="AC9509">
        <v>8.0999999999999996E-4</v>
      </c>
      <c r="AD9509">
        <v>15.653359999999999</v>
      </c>
      <c r="AE9509">
        <v>14.14489</v>
      </c>
    </row>
    <row r="9510" spans="1:31">
      <c r="A9510">
        <v>40.36591</v>
      </c>
      <c r="B9510">
        <v>293.79140999999998</v>
      </c>
      <c r="C9510">
        <v>1802.2278100000001</v>
      </c>
      <c r="D9510">
        <v>89.387039999999999</v>
      </c>
      <c r="E9510">
        <v>30.342600000000001</v>
      </c>
      <c r="F9510">
        <v>41.288359999999997</v>
      </c>
      <c r="G9510">
        <v>196.10462000000001</v>
      </c>
      <c r="H9510">
        <v>40.86862</v>
      </c>
      <c r="I9510">
        <v>89.562190000000001</v>
      </c>
      <c r="J9510">
        <v>94.76567</v>
      </c>
      <c r="K9510">
        <v>95.41319</v>
      </c>
      <c r="L9510">
        <v>98.850520000000003</v>
      </c>
      <c r="M9510">
        <v>121.18735</v>
      </c>
      <c r="N9510">
        <v>67.449600000000004</v>
      </c>
      <c r="O9510" s="3">
        <v>28.391660000000002</v>
      </c>
      <c r="P9510">
        <v>575.53752999999995</v>
      </c>
      <c r="Q9510" s="3">
        <v>347.08449999999999</v>
      </c>
      <c r="R9510">
        <v>575.53752999999995</v>
      </c>
      <c r="S9510">
        <v>5.0147300000000001</v>
      </c>
      <c r="T9510">
        <v>3.1989999999999998</v>
      </c>
      <c r="U9510">
        <v>0.72726000000000002</v>
      </c>
      <c r="V9510">
        <v>0.82786999999999999</v>
      </c>
      <c r="W9510">
        <v>0.83879999999999999</v>
      </c>
      <c r="X9510">
        <v>-6.2E-4</v>
      </c>
      <c r="Y9510">
        <v>89.840680000000006</v>
      </c>
      <c r="Z9510">
        <v>83.974379999999996</v>
      </c>
      <c r="AA9510">
        <v>1.50292</v>
      </c>
      <c r="AB9510">
        <v>0.72716000000000003</v>
      </c>
      <c r="AC9510">
        <v>8.0999999999999996E-4</v>
      </c>
      <c r="AD9510">
        <v>15.369590000000001</v>
      </c>
      <c r="AE9510">
        <v>13.86481</v>
      </c>
    </row>
    <row r="9511" spans="1:31">
      <c r="A9511">
        <v>40.374250000000004</v>
      </c>
      <c r="B9511">
        <v>293.79973999999999</v>
      </c>
      <c r="C9511">
        <v>1802.18309</v>
      </c>
      <c r="D9511">
        <v>89.498980000000003</v>
      </c>
      <c r="E9511">
        <v>30.37866</v>
      </c>
      <c r="F9511">
        <v>41.327249999999999</v>
      </c>
      <c r="G9511">
        <v>196.14146</v>
      </c>
      <c r="H9511">
        <v>40.856380000000001</v>
      </c>
      <c r="I9511">
        <v>90.384320000000002</v>
      </c>
      <c r="J9511">
        <v>94.849969999999999</v>
      </c>
      <c r="K9511">
        <v>95.484300000000005</v>
      </c>
      <c r="L9511">
        <v>98.859610000000004</v>
      </c>
      <c r="M9511">
        <v>83.021550000000005</v>
      </c>
      <c r="N9511">
        <v>69.348079999999996</v>
      </c>
      <c r="O9511" s="3">
        <v>24.670109999999994</v>
      </c>
      <c r="P9511">
        <v>574.58006</v>
      </c>
      <c r="Q9511" s="3">
        <v>350.214</v>
      </c>
      <c r="R9511">
        <v>574.58006</v>
      </c>
      <c r="S9511">
        <v>4.9663500000000003</v>
      </c>
      <c r="T9511">
        <v>3.5344600000000002</v>
      </c>
      <c r="U9511">
        <v>0.72619</v>
      </c>
      <c r="V9511">
        <v>0.82786999999999999</v>
      </c>
      <c r="W9511">
        <v>0.83879999999999999</v>
      </c>
      <c r="X9511">
        <v>-6.2E-4</v>
      </c>
      <c r="Y9511">
        <v>89.808859999999996</v>
      </c>
      <c r="Z9511">
        <v>84.102639999999994</v>
      </c>
      <c r="AA9511">
        <v>1.5021800000000001</v>
      </c>
      <c r="AB9511">
        <v>0.72606999999999999</v>
      </c>
      <c r="AC9511">
        <v>8.0999999999999996E-4</v>
      </c>
      <c r="AD9511">
        <v>15.54378</v>
      </c>
      <c r="AE9511">
        <v>14.03673</v>
      </c>
    </row>
    <row r="9512" spans="1:31">
      <c r="A9512">
        <v>40.382579999999997</v>
      </c>
      <c r="B9512">
        <v>293.80806999999999</v>
      </c>
      <c r="C9512">
        <v>1803.7951399999999</v>
      </c>
      <c r="D9512">
        <v>89.355559999999997</v>
      </c>
      <c r="E9512">
        <v>30.430420000000002</v>
      </c>
      <c r="F9512">
        <v>41.320320000000002</v>
      </c>
      <c r="G9512">
        <v>196.07635999999999</v>
      </c>
      <c r="H9512">
        <v>40.876950000000001</v>
      </c>
      <c r="I9512">
        <v>89.920310000000001</v>
      </c>
      <c r="J9512">
        <v>94.82132</v>
      </c>
      <c r="K9512">
        <v>95.152760000000001</v>
      </c>
      <c r="L9512">
        <v>98.848290000000006</v>
      </c>
      <c r="M9512">
        <v>137.03387000000001</v>
      </c>
      <c r="N9512">
        <v>69.857569999999996</v>
      </c>
      <c r="O9512" s="3">
        <v>22.591089999999994</v>
      </c>
      <c r="P9512">
        <v>575.25176999999996</v>
      </c>
      <c r="Q9512" s="3">
        <v>356.24009999999998</v>
      </c>
      <c r="R9512">
        <v>575.25176999999996</v>
      </c>
      <c r="S9512">
        <v>4.9683200000000003</v>
      </c>
      <c r="T9512">
        <v>3.6702599999999999</v>
      </c>
      <c r="U9512">
        <v>0.72736000000000001</v>
      </c>
      <c r="V9512">
        <v>0.82786999999999999</v>
      </c>
      <c r="W9512">
        <v>0.83879999999999999</v>
      </c>
      <c r="X9512">
        <v>-6.2E-4</v>
      </c>
      <c r="Y9512">
        <v>89.853589999999997</v>
      </c>
      <c r="Z9512">
        <v>83.739710000000002</v>
      </c>
      <c r="AA9512">
        <v>1.4955700000000001</v>
      </c>
      <c r="AB9512">
        <v>0.72726999999999997</v>
      </c>
      <c r="AC9512">
        <v>8.0000000000000004E-4</v>
      </c>
      <c r="AD9512">
        <v>15.352130000000001</v>
      </c>
      <c r="AE9512">
        <v>13.84759</v>
      </c>
    </row>
    <row r="9513" spans="1:31">
      <c r="A9513">
        <v>40.390909999999998</v>
      </c>
      <c r="B9513">
        <v>293.81641000000002</v>
      </c>
      <c r="C9513">
        <v>1803.84878</v>
      </c>
      <c r="D9513">
        <v>89.522229999999993</v>
      </c>
      <c r="E9513">
        <v>30.508009999999999</v>
      </c>
      <c r="F9513">
        <v>41.31512</v>
      </c>
      <c r="G9513">
        <v>196.16397000000001</v>
      </c>
      <c r="H9513">
        <v>40.856529999999999</v>
      </c>
      <c r="I9513">
        <v>90.244479999999996</v>
      </c>
      <c r="J9513">
        <v>94.790120000000002</v>
      </c>
      <c r="K9513">
        <v>95.489769999999993</v>
      </c>
      <c r="L9513">
        <v>98.860280000000003</v>
      </c>
      <c r="M9513">
        <v>106.74207</v>
      </c>
      <c r="N9513">
        <v>69.808390000000003</v>
      </c>
      <c r="O9513" s="3">
        <v>21.809730000000002</v>
      </c>
      <c r="P9513">
        <v>573.74446999999998</v>
      </c>
      <c r="Q9513" s="3">
        <v>354.17439999999999</v>
      </c>
      <c r="R9513">
        <v>573.74446999999998</v>
      </c>
      <c r="S9513">
        <v>4.9998800000000001</v>
      </c>
      <c r="T9513">
        <v>3.7341000000000002</v>
      </c>
      <c r="U9513">
        <v>0.72716999999999998</v>
      </c>
      <c r="V9513">
        <v>0.82786999999999999</v>
      </c>
      <c r="W9513">
        <v>0.83879999999999999</v>
      </c>
      <c r="X9513">
        <v>-6.2E-4</v>
      </c>
      <c r="Y9513">
        <v>89.858819999999994</v>
      </c>
      <c r="Z9513">
        <v>84.126000000000005</v>
      </c>
      <c r="AA9513">
        <v>1.49962</v>
      </c>
      <c r="AB9513">
        <v>0.72707999999999995</v>
      </c>
      <c r="AC9513">
        <v>8.0999999999999996E-4</v>
      </c>
      <c r="AD9513">
        <v>15.383100000000001</v>
      </c>
      <c r="AE9513">
        <v>13.87815</v>
      </c>
    </row>
    <row r="9514" spans="1:31">
      <c r="A9514">
        <v>40.399250000000002</v>
      </c>
      <c r="B9514">
        <v>293.82474000000002</v>
      </c>
      <c r="C9514">
        <v>1802.17257</v>
      </c>
      <c r="D9514">
        <v>89.242760000000004</v>
      </c>
      <c r="E9514">
        <v>30.502929999999999</v>
      </c>
      <c r="F9514">
        <v>41.310099999999998</v>
      </c>
      <c r="G9514">
        <v>196.13925</v>
      </c>
      <c r="H9514">
        <v>40.889690000000002</v>
      </c>
      <c r="I9514">
        <v>90.187920000000005</v>
      </c>
      <c r="J9514">
        <v>94.743350000000007</v>
      </c>
      <c r="K9514">
        <v>95.724019999999996</v>
      </c>
      <c r="L9514">
        <v>98.862729999999999</v>
      </c>
      <c r="M9514">
        <v>102.01519999999999</v>
      </c>
      <c r="N9514">
        <v>66.492099999999994</v>
      </c>
      <c r="O9514" s="3">
        <v>21.379949999999994</v>
      </c>
      <c r="P9514">
        <v>576.27423999999996</v>
      </c>
      <c r="Q9514" s="3">
        <v>353.39956000000001</v>
      </c>
      <c r="R9514">
        <v>576.27423999999996</v>
      </c>
      <c r="S9514">
        <v>4.9718900000000001</v>
      </c>
      <c r="T9514">
        <v>3.42639</v>
      </c>
      <c r="U9514">
        <v>0.72948999999999997</v>
      </c>
      <c r="V9514">
        <v>0.82786999999999999</v>
      </c>
      <c r="W9514">
        <v>0.83879999999999999</v>
      </c>
      <c r="X9514">
        <v>-6.2E-4</v>
      </c>
      <c r="Y9514">
        <v>89.829759999999993</v>
      </c>
      <c r="Z9514">
        <v>83.682659999999998</v>
      </c>
      <c r="AA9514">
        <v>1.5057499999999999</v>
      </c>
      <c r="AB9514">
        <v>0.72938999999999998</v>
      </c>
      <c r="AC9514">
        <v>8.0000000000000004E-4</v>
      </c>
      <c r="AD9514">
        <v>15.017150000000001</v>
      </c>
      <c r="AE9514">
        <v>13.51698</v>
      </c>
    </row>
    <row r="9515" spans="1:31">
      <c r="A9515">
        <v>40.407580000000003</v>
      </c>
      <c r="B9515">
        <v>293.83307000000002</v>
      </c>
      <c r="C9515">
        <v>1803.78502</v>
      </c>
      <c r="D9515">
        <v>89.341700000000003</v>
      </c>
      <c r="E9515">
        <v>30.514679999999998</v>
      </c>
      <c r="F9515">
        <v>41.313769999999998</v>
      </c>
      <c r="G9515">
        <v>196.26064</v>
      </c>
      <c r="H9515">
        <v>40.946550000000002</v>
      </c>
      <c r="I9515">
        <v>90.427329999999998</v>
      </c>
      <c r="J9515">
        <v>94.74991</v>
      </c>
      <c r="K9515">
        <v>95.324010000000001</v>
      </c>
      <c r="L9515">
        <v>98.850650000000002</v>
      </c>
      <c r="M9515">
        <v>201.30824000000001</v>
      </c>
      <c r="N9515">
        <v>69.354839999999996</v>
      </c>
      <c r="O9515" s="3">
        <v>23.793049999999994</v>
      </c>
      <c r="P9515">
        <v>572.81874000000005</v>
      </c>
      <c r="Q9515" s="3">
        <v>351.13729999999998</v>
      </c>
      <c r="R9515">
        <v>572.81874000000005</v>
      </c>
      <c r="S9515">
        <v>4.9703900000000001</v>
      </c>
      <c r="T9515">
        <v>3.5942099999999999</v>
      </c>
      <c r="U9515">
        <v>0.72531999999999996</v>
      </c>
      <c r="V9515">
        <v>0.82786999999999999</v>
      </c>
      <c r="W9515">
        <v>0.83879999999999999</v>
      </c>
      <c r="X9515">
        <v>-6.2E-4</v>
      </c>
      <c r="Y9515">
        <v>89.81738</v>
      </c>
      <c r="Z9515">
        <v>84.101759999999999</v>
      </c>
      <c r="AA9515">
        <v>1.4995499999999999</v>
      </c>
      <c r="AB9515">
        <v>0.72519999999999996</v>
      </c>
      <c r="AC9515">
        <v>8.0999999999999996E-4</v>
      </c>
      <c r="AD9515">
        <v>15.6814</v>
      </c>
      <c r="AE9515">
        <v>14.172560000000001</v>
      </c>
    </row>
    <row r="9516" spans="1:31">
      <c r="A9516">
        <v>40.415909999999997</v>
      </c>
      <c r="B9516">
        <v>293.84140000000002</v>
      </c>
      <c r="C9516">
        <v>1803.8420599999999</v>
      </c>
      <c r="D9516">
        <v>89.489869999999996</v>
      </c>
      <c r="E9516">
        <v>30.538920000000001</v>
      </c>
      <c r="F9516">
        <v>41.31915</v>
      </c>
      <c r="G9516">
        <v>196.39751999999999</v>
      </c>
      <c r="H9516">
        <v>40.887830000000001</v>
      </c>
      <c r="I9516">
        <v>89.612099999999998</v>
      </c>
      <c r="J9516">
        <v>94.721080000000001</v>
      </c>
      <c r="K9516">
        <v>95.11936</v>
      </c>
      <c r="L9516">
        <v>98.859889999999993</v>
      </c>
      <c r="M9516">
        <v>120.54731</v>
      </c>
      <c r="N9516">
        <v>69.369320000000002</v>
      </c>
      <c r="O9516" s="3">
        <v>20.809010000000001</v>
      </c>
      <c r="P9516">
        <v>571.10294999999996</v>
      </c>
      <c r="Q9516" s="3">
        <v>356.15969999999999</v>
      </c>
      <c r="R9516">
        <v>571.10294999999996</v>
      </c>
      <c r="S9516">
        <v>4.9286000000000003</v>
      </c>
      <c r="T9516">
        <v>3.5909300000000002</v>
      </c>
      <c r="U9516">
        <v>0.72728999999999999</v>
      </c>
      <c r="V9516">
        <v>0.82786999999999999</v>
      </c>
      <c r="W9516">
        <v>0.83879999999999999</v>
      </c>
      <c r="X9516">
        <v>-6.2E-4</v>
      </c>
      <c r="Y9516">
        <v>89.789879999999997</v>
      </c>
      <c r="Z9516">
        <v>83.890730000000005</v>
      </c>
      <c r="AA9516">
        <v>1.5037400000000001</v>
      </c>
      <c r="AB9516">
        <v>0.72716000000000003</v>
      </c>
      <c r="AC9516">
        <v>8.0999999999999996E-4</v>
      </c>
      <c r="AD9516">
        <v>15.36983</v>
      </c>
      <c r="AE9516">
        <v>13.86505</v>
      </c>
    </row>
    <row r="9517" spans="1:31">
      <c r="A9517">
        <v>40.424250000000001</v>
      </c>
      <c r="B9517">
        <v>293.84973000000002</v>
      </c>
      <c r="C9517">
        <v>1803.8086800000001</v>
      </c>
      <c r="D9517">
        <v>89.453860000000006</v>
      </c>
      <c r="E9517">
        <v>30.569769999999998</v>
      </c>
      <c r="F9517">
        <v>41.324019999999997</v>
      </c>
      <c r="G9517">
        <v>196.31423000000001</v>
      </c>
      <c r="H9517">
        <v>40.87679</v>
      </c>
      <c r="I9517">
        <v>89.670060000000007</v>
      </c>
      <c r="J9517">
        <v>94.733750000000001</v>
      </c>
      <c r="K9517">
        <v>95.332729999999998</v>
      </c>
      <c r="L9517">
        <v>98.863240000000005</v>
      </c>
      <c r="M9517">
        <v>88.758700000000005</v>
      </c>
      <c r="N9517">
        <v>70.315950000000001</v>
      </c>
      <c r="O9517" s="3">
        <v>23.501679999999993</v>
      </c>
      <c r="P9517">
        <v>576.82934</v>
      </c>
      <c r="Q9517" s="3">
        <v>353.68061</v>
      </c>
      <c r="R9517">
        <v>576.82934</v>
      </c>
      <c r="S9517">
        <v>4.9636300000000002</v>
      </c>
      <c r="T9517">
        <v>3.6709000000000001</v>
      </c>
      <c r="U9517">
        <v>0.72846</v>
      </c>
      <c r="V9517">
        <v>0.82786999999999999</v>
      </c>
      <c r="W9517">
        <v>0.83879999999999999</v>
      </c>
      <c r="X9517">
        <v>-6.2E-4</v>
      </c>
      <c r="Y9517">
        <v>89.812029999999993</v>
      </c>
      <c r="Z9517">
        <v>84.053970000000007</v>
      </c>
      <c r="AA9517">
        <v>1.50441</v>
      </c>
      <c r="AB9517">
        <v>0.72835000000000005</v>
      </c>
      <c r="AC9517">
        <v>8.0999999999999996E-4</v>
      </c>
      <c r="AD9517">
        <v>15.18187</v>
      </c>
      <c r="AE9517">
        <v>13.679539999999999</v>
      </c>
    </row>
    <row r="9518" spans="1:31">
      <c r="A9518">
        <v>40.432580000000002</v>
      </c>
      <c r="B9518">
        <v>293.85806000000002</v>
      </c>
      <c r="C9518">
        <v>1803.79474</v>
      </c>
      <c r="D9518">
        <v>89.254130000000004</v>
      </c>
      <c r="E9518">
        <v>30.65475</v>
      </c>
      <c r="F9518">
        <v>41.344329999999999</v>
      </c>
      <c r="G9518">
        <v>196.39725000000001</v>
      </c>
      <c r="H9518">
        <v>40.90757</v>
      </c>
      <c r="I9518">
        <v>89.880319999999998</v>
      </c>
      <c r="J9518">
        <v>94.727549999999994</v>
      </c>
      <c r="K9518">
        <v>95.346999999999994</v>
      </c>
      <c r="L9518">
        <v>98.858500000000006</v>
      </c>
      <c r="M9518">
        <v>137.50345999999999</v>
      </c>
      <c r="N9518">
        <v>67.893879999999996</v>
      </c>
      <c r="O9518" s="3">
        <v>25.181789999999992</v>
      </c>
      <c r="P9518">
        <v>575.88810000000001</v>
      </c>
      <c r="Q9518" s="3">
        <v>347.96180000000004</v>
      </c>
      <c r="R9518">
        <v>575.88810000000001</v>
      </c>
      <c r="S9518">
        <v>4.9545599999999999</v>
      </c>
      <c r="T9518">
        <v>3.5011800000000002</v>
      </c>
      <c r="U9518">
        <v>0.72699000000000003</v>
      </c>
      <c r="V9518">
        <v>0.82786999999999999</v>
      </c>
      <c r="W9518">
        <v>0.83879999999999999</v>
      </c>
      <c r="X9518">
        <v>-6.2E-4</v>
      </c>
      <c r="Y9518">
        <v>89.783659999999998</v>
      </c>
      <c r="Z9518">
        <v>84.06953</v>
      </c>
      <c r="AA9518">
        <v>1.5011099999999999</v>
      </c>
      <c r="AB9518">
        <v>0.72685</v>
      </c>
      <c r="AC9518">
        <v>8.0999999999999996E-4</v>
      </c>
      <c r="AD9518">
        <v>15.4186</v>
      </c>
      <c r="AE9518">
        <v>13.913180000000001</v>
      </c>
    </row>
    <row r="9519" spans="1:31">
      <c r="A9519">
        <v>40.440910000000002</v>
      </c>
      <c r="B9519">
        <v>293.86639000000002</v>
      </c>
      <c r="C9519">
        <v>1803.8156899999999</v>
      </c>
      <c r="D9519">
        <v>89.291910000000001</v>
      </c>
      <c r="E9519">
        <v>30.668859999999999</v>
      </c>
      <c r="F9519">
        <v>41.346260000000001</v>
      </c>
      <c r="G9519">
        <v>196.52475999999999</v>
      </c>
      <c r="H9519">
        <v>40.920859999999998</v>
      </c>
      <c r="I9519">
        <v>90.24785</v>
      </c>
      <c r="J9519">
        <v>94.711029999999994</v>
      </c>
      <c r="K9519">
        <v>95.246539999999996</v>
      </c>
      <c r="L9519">
        <v>98.857290000000006</v>
      </c>
      <c r="M9519">
        <v>111.96656</v>
      </c>
      <c r="N9519">
        <v>67.899839999999998</v>
      </c>
      <c r="O9519" s="3">
        <v>21.03519</v>
      </c>
      <c r="P9519">
        <v>572.01639999999998</v>
      </c>
      <c r="Q9519" s="3">
        <v>353.59651999999994</v>
      </c>
      <c r="R9519">
        <v>572.01639999999998</v>
      </c>
      <c r="S9519">
        <v>4.9730100000000004</v>
      </c>
      <c r="T9519">
        <v>3.3377400000000002</v>
      </c>
      <c r="U9519">
        <v>0.72613000000000005</v>
      </c>
      <c r="V9519">
        <v>0.82786999999999999</v>
      </c>
      <c r="W9519">
        <v>0.83879999999999999</v>
      </c>
      <c r="X9519">
        <v>-6.2E-4</v>
      </c>
      <c r="Y9519">
        <v>89.774450000000002</v>
      </c>
      <c r="Z9519">
        <v>83.838880000000003</v>
      </c>
      <c r="AA9519">
        <v>1.49997</v>
      </c>
      <c r="AB9519">
        <v>0.72599000000000002</v>
      </c>
      <c r="AC9519">
        <v>8.0000000000000004E-4</v>
      </c>
      <c r="AD9519">
        <v>15.556240000000001</v>
      </c>
      <c r="AE9519">
        <v>14.04903</v>
      </c>
    </row>
    <row r="9520" spans="1:31">
      <c r="A9520">
        <v>40.449249999999999</v>
      </c>
      <c r="B9520">
        <v>293.87475999999998</v>
      </c>
      <c r="C9520">
        <v>1805.43326</v>
      </c>
      <c r="D9520">
        <v>89.224739999999997</v>
      </c>
      <c r="E9520">
        <v>30.730910000000002</v>
      </c>
      <c r="F9520">
        <v>41.314779999999999</v>
      </c>
      <c r="G9520">
        <v>196.42355000000001</v>
      </c>
      <c r="H9520">
        <v>40.91892</v>
      </c>
      <c r="I9520">
        <v>90.34196</v>
      </c>
      <c r="J9520">
        <v>94.706419999999994</v>
      </c>
      <c r="K9520">
        <v>95.049279999999996</v>
      </c>
      <c r="L9520">
        <v>98.860759999999999</v>
      </c>
      <c r="M9520">
        <v>100.28348</v>
      </c>
      <c r="N9520">
        <v>69.860110000000006</v>
      </c>
      <c r="O9520" s="3">
        <v>23.331500000000005</v>
      </c>
      <c r="P9520">
        <v>573.81127000000004</v>
      </c>
      <c r="Q9520" s="3">
        <v>352.93999999999994</v>
      </c>
      <c r="R9520">
        <v>573.81127000000004</v>
      </c>
      <c r="S9520">
        <v>4.9815699999999996</v>
      </c>
      <c r="T9520">
        <v>3.38076</v>
      </c>
      <c r="U9520">
        <v>0.72753999999999996</v>
      </c>
      <c r="V9520">
        <v>0.82786999999999999</v>
      </c>
      <c r="W9520">
        <v>0.83879999999999999</v>
      </c>
      <c r="X9520">
        <v>-6.2E-4</v>
      </c>
      <c r="Y9520">
        <v>89.784649999999999</v>
      </c>
      <c r="Z9520">
        <v>84.129729999999995</v>
      </c>
      <c r="AA9520">
        <v>1.50661</v>
      </c>
      <c r="AB9520">
        <v>0.72741</v>
      </c>
      <c r="AC9520">
        <v>8.0999999999999996E-4</v>
      </c>
      <c r="AD9520">
        <v>15.33034</v>
      </c>
      <c r="AE9520">
        <v>13.826079999999999</v>
      </c>
    </row>
    <row r="9521" spans="1:31">
      <c r="A9521">
        <v>40.45758</v>
      </c>
      <c r="B9521">
        <v>293.88308999999998</v>
      </c>
      <c r="C9521">
        <v>1805.40679</v>
      </c>
      <c r="D9521">
        <v>89.509600000000006</v>
      </c>
      <c r="E9521">
        <v>30.70044</v>
      </c>
      <c r="F9521">
        <v>41.342089999999999</v>
      </c>
      <c r="G9521">
        <v>196.44525999999999</v>
      </c>
      <c r="H9521">
        <v>40.922829999999998</v>
      </c>
      <c r="I9521">
        <v>89.935980000000001</v>
      </c>
      <c r="J9521">
        <v>94.652990000000003</v>
      </c>
      <c r="K9521">
        <v>95.030820000000006</v>
      </c>
      <c r="L9521">
        <v>98.855980000000002</v>
      </c>
      <c r="M9521">
        <v>197.70769999999999</v>
      </c>
      <c r="N9521">
        <v>68.359989999999996</v>
      </c>
      <c r="O9521" s="3">
        <v>23.006050000000002</v>
      </c>
      <c r="P9521">
        <v>574.26505999999995</v>
      </c>
      <c r="Q9521" s="3">
        <v>348.33888999999999</v>
      </c>
      <c r="R9521">
        <v>574.26505999999995</v>
      </c>
      <c r="S9521">
        <v>4.9663899999999996</v>
      </c>
      <c r="T9521">
        <v>3.3081</v>
      </c>
      <c r="U9521">
        <v>0.72355000000000003</v>
      </c>
      <c r="V9521">
        <v>0.82786999999999999</v>
      </c>
      <c r="W9521">
        <v>0.83879999999999999</v>
      </c>
      <c r="X9521">
        <v>-6.2E-4</v>
      </c>
      <c r="Y9521">
        <v>89.801249999999996</v>
      </c>
      <c r="Z9521">
        <v>84.051550000000006</v>
      </c>
      <c r="AA9521">
        <v>1.4967999999999999</v>
      </c>
      <c r="AB9521">
        <v>0.72343000000000002</v>
      </c>
      <c r="AC9521">
        <v>8.0999999999999996E-4</v>
      </c>
      <c r="AD9521">
        <v>15.96604</v>
      </c>
      <c r="AE9521">
        <v>14.45349</v>
      </c>
    </row>
    <row r="9522" spans="1:31">
      <c r="A9522">
        <v>40.465910000000001</v>
      </c>
      <c r="B9522">
        <v>293.89141999999998</v>
      </c>
      <c r="C9522">
        <v>1803.8386499999999</v>
      </c>
      <c r="D9522">
        <v>89.247990000000001</v>
      </c>
      <c r="E9522">
        <v>30.750330000000002</v>
      </c>
      <c r="F9522">
        <v>41.33766</v>
      </c>
      <c r="G9522">
        <v>196.45236</v>
      </c>
      <c r="H9522">
        <v>40.933390000000003</v>
      </c>
      <c r="I9522">
        <v>90.448890000000006</v>
      </c>
      <c r="J9522">
        <v>94.730609999999999</v>
      </c>
      <c r="K9522">
        <v>95.462230000000005</v>
      </c>
      <c r="L9522">
        <v>98.853480000000005</v>
      </c>
      <c r="M9522">
        <v>124.83398</v>
      </c>
      <c r="N9522">
        <v>71.2333</v>
      </c>
      <c r="O9522" s="3">
        <v>22.582920000000001</v>
      </c>
      <c r="P9522">
        <v>572.73623999999995</v>
      </c>
      <c r="Q9522" s="3">
        <v>352.14890000000003</v>
      </c>
      <c r="R9522">
        <v>572.73623999999995</v>
      </c>
      <c r="S9522">
        <v>4.9873799999999999</v>
      </c>
      <c r="T9522">
        <v>3.52704</v>
      </c>
      <c r="U9522">
        <v>0.72557000000000005</v>
      </c>
      <c r="V9522">
        <v>0.82786999999999999</v>
      </c>
      <c r="W9522">
        <v>0.83879999999999999</v>
      </c>
      <c r="X9522">
        <v>-6.2E-4</v>
      </c>
      <c r="Y9522">
        <v>89.803479999999993</v>
      </c>
      <c r="Z9522">
        <v>84.047060000000002</v>
      </c>
      <c r="AA9522">
        <v>1.50101</v>
      </c>
      <c r="AB9522">
        <v>0.72545000000000004</v>
      </c>
      <c r="AC9522">
        <v>8.0999999999999996E-4</v>
      </c>
      <c r="AD9522">
        <v>15.64292</v>
      </c>
      <c r="AE9522">
        <v>14.13458</v>
      </c>
    </row>
    <row r="9523" spans="1:31">
      <c r="A9523">
        <v>40.474249999999998</v>
      </c>
      <c r="B9523">
        <v>293.89974999999998</v>
      </c>
      <c r="C9523">
        <v>1805.46093</v>
      </c>
      <c r="D9523">
        <v>89.168629999999993</v>
      </c>
      <c r="E9523">
        <v>30.78501</v>
      </c>
      <c r="F9523">
        <v>41.344050000000003</v>
      </c>
      <c r="G9523">
        <v>196.54928000000001</v>
      </c>
      <c r="H9523">
        <v>40.886609999999997</v>
      </c>
      <c r="I9523">
        <v>90.264300000000006</v>
      </c>
      <c r="J9523">
        <v>94.660989999999998</v>
      </c>
      <c r="K9523">
        <v>95.397949999999994</v>
      </c>
      <c r="L9523">
        <v>98.849440000000001</v>
      </c>
      <c r="M9523">
        <v>89.711510000000004</v>
      </c>
      <c r="N9523">
        <v>66.96387</v>
      </c>
      <c r="O9523" s="3">
        <v>23.996929999999992</v>
      </c>
      <c r="P9523">
        <v>575.39639</v>
      </c>
      <c r="Q9523" s="3">
        <v>351.48238000000003</v>
      </c>
      <c r="R9523">
        <v>575.39639</v>
      </c>
      <c r="S9523">
        <v>4.9542799999999998</v>
      </c>
      <c r="T9523">
        <v>3.2821099999999999</v>
      </c>
      <c r="U9523">
        <v>0.72458999999999996</v>
      </c>
      <c r="V9523">
        <v>0.82786999999999999</v>
      </c>
      <c r="W9523">
        <v>0.83879999999999999</v>
      </c>
      <c r="X9523">
        <v>-6.2E-4</v>
      </c>
      <c r="Y9523">
        <v>89.764020000000002</v>
      </c>
      <c r="Z9523">
        <v>84.160200000000003</v>
      </c>
      <c r="AA9523">
        <v>1.49594</v>
      </c>
      <c r="AB9523">
        <v>0.72443999999999997</v>
      </c>
      <c r="AC9523">
        <v>8.0999999999999996E-4</v>
      </c>
      <c r="AD9523">
        <v>15.80311</v>
      </c>
      <c r="AE9523">
        <v>14.292680000000001</v>
      </c>
    </row>
    <row r="9524" spans="1:31">
      <c r="A9524">
        <v>40.482579999999999</v>
      </c>
      <c r="B9524">
        <v>293.90807999999998</v>
      </c>
      <c r="C9524">
        <v>1803.84978</v>
      </c>
      <c r="D9524">
        <v>89.143010000000004</v>
      </c>
      <c r="E9524">
        <v>30.794809999999998</v>
      </c>
      <c r="F9524">
        <v>41.321040000000004</v>
      </c>
      <c r="G9524">
        <v>196.55714</v>
      </c>
      <c r="H9524">
        <v>40.928370000000001</v>
      </c>
      <c r="I9524">
        <v>90.043059999999997</v>
      </c>
      <c r="J9524">
        <v>94.654870000000003</v>
      </c>
      <c r="K9524">
        <v>95.366900000000001</v>
      </c>
      <c r="L9524">
        <v>98.849890000000002</v>
      </c>
      <c r="M9524">
        <v>139.57828000000001</v>
      </c>
      <c r="N9524">
        <v>69.377930000000006</v>
      </c>
      <c r="O9524" s="3">
        <v>24.77431</v>
      </c>
      <c r="P9524">
        <v>577.33258999999998</v>
      </c>
      <c r="Q9524" s="3">
        <v>352.50312999999994</v>
      </c>
      <c r="R9524">
        <v>577.33258999999998</v>
      </c>
      <c r="S9524">
        <v>4.9550200000000002</v>
      </c>
      <c r="T9524">
        <v>3.6426699999999999</v>
      </c>
      <c r="U9524">
        <v>0.72514999999999996</v>
      </c>
      <c r="V9524">
        <v>0.82786999999999999</v>
      </c>
      <c r="W9524">
        <v>0.83879999999999999</v>
      </c>
      <c r="X9524">
        <v>-6.2E-4</v>
      </c>
      <c r="Y9524">
        <v>89.7744</v>
      </c>
      <c r="Z9524">
        <v>84.050669999999997</v>
      </c>
      <c r="AA9524">
        <v>1.50065</v>
      </c>
      <c r="AB9524">
        <v>0.72501000000000004</v>
      </c>
      <c r="AC9524">
        <v>8.0999999999999996E-4</v>
      </c>
      <c r="AD9524">
        <v>15.712870000000001</v>
      </c>
      <c r="AE9524">
        <v>14.203620000000001</v>
      </c>
    </row>
    <row r="9525" spans="1:31">
      <c r="A9525">
        <v>40.49091</v>
      </c>
      <c r="B9525">
        <v>293.91640999999998</v>
      </c>
      <c r="C9525">
        <v>1802.22019</v>
      </c>
      <c r="D9525">
        <v>89.197029999999998</v>
      </c>
      <c r="E9525">
        <v>30.81062</v>
      </c>
      <c r="F9525">
        <v>41.342829999999999</v>
      </c>
      <c r="G9525">
        <v>196.60183000000001</v>
      </c>
      <c r="H9525">
        <v>40.890160000000002</v>
      </c>
      <c r="I9525">
        <v>90.154970000000006</v>
      </c>
      <c r="J9525">
        <v>94.644509999999997</v>
      </c>
      <c r="K9525">
        <v>95.398949999999999</v>
      </c>
      <c r="L9525">
        <v>98.848100000000002</v>
      </c>
      <c r="M9525">
        <v>112.61329000000001</v>
      </c>
      <c r="N9525">
        <v>70.299679999999995</v>
      </c>
      <c r="O9525" s="3">
        <v>24.774819999999991</v>
      </c>
      <c r="P9525">
        <v>570.94249000000002</v>
      </c>
      <c r="Q9525" s="3">
        <v>351.49174000000005</v>
      </c>
      <c r="R9525">
        <v>570.94249000000002</v>
      </c>
      <c r="S9525">
        <v>4.9621700000000004</v>
      </c>
      <c r="T9525">
        <v>3.7467999999999999</v>
      </c>
      <c r="U9525">
        <v>0.72813000000000005</v>
      </c>
      <c r="V9525">
        <v>0.82786999999999999</v>
      </c>
      <c r="W9525">
        <v>0.83879999999999999</v>
      </c>
      <c r="X9525">
        <v>-6.2E-4</v>
      </c>
      <c r="Y9525">
        <v>89.742080000000001</v>
      </c>
      <c r="Z9525">
        <v>84.247919999999993</v>
      </c>
      <c r="AA9525">
        <v>1.50692</v>
      </c>
      <c r="AB9525">
        <v>0.72797000000000001</v>
      </c>
      <c r="AC9525">
        <v>8.0999999999999996E-4</v>
      </c>
      <c r="AD9525">
        <v>15.24213</v>
      </c>
      <c r="AE9525">
        <v>13.73902</v>
      </c>
    </row>
    <row r="9526" spans="1:31">
      <c r="A9526">
        <v>40.49924</v>
      </c>
      <c r="B9526">
        <v>293.92473999999999</v>
      </c>
      <c r="C9526">
        <v>1805.4322500000001</v>
      </c>
      <c r="D9526">
        <v>89.308959999999999</v>
      </c>
      <c r="E9526">
        <v>30.817530000000001</v>
      </c>
      <c r="F9526">
        <v>41.337409999999998</v>
      </c>
      <c r="G9526">
        <v>196.66614000000001</v>
      </c>
      <c r="H9526">
        <v>40.90746</v>
      </c>
      <c r="I9526">
        <v>89.811130000000006</v>
      </c>
      <c r="J9526">
        <v>94.681380000000004</v>
      </c>
      <c r="K9526">
        <v>95.567729999999997</v>
      </c>
      <c r="L9526">
        <v>98.847179999999994</v>
      </c>
      <c r="M9526">
        <v>101.12560999999999</v>
      </c>
      <c r="N9526">
        <v>70.332660000000004</v>
      </c>
      <c r="O9526" s="3">
        <v>28.860370000000003</v>
      </c>
      <c r="P9526">
        <v>573.01076</v>
      </c>
      <c r="Q9526" s="3">
        <v>347.65303000000006</v>
      </c>
      <c r="R9526">
        <v>573.01076</v>
      </c>
      <c r="S9526">
        <v>4.9390400000000003</v>
      </c>
      <c r="T9526">
        <v>3.6682700000000001</v>
      </c>
      <c r="U9526">
        <v>0.72626999999999997</v>
      </c>
      <c r="V9526">
        <v>0.82786999999999999</v>
      </c>
      <c r="W9526">
        <v>0.83879999999999999</v>
      </c>
      <c r="X9526">
        <v>-6.2E-4</v>
      </c>
      <c r="Y9526">
        <v>89.759969999999996</v>
      </c>
      <c r="Z9526">
        <v>84.097949999999997</v>
      </c>
      <c r="AA9526">
        <v>1.5013000000000001</v>
      </c>
      <c r="AB9526">
        <v>0.72611999999999999</v>
      </c>
      <c r="AC9526">
        <v>8.0999999999999996E-4</v>
      </c>
      <c r="AD9526">
        <v>15.53534</v>
      </c>
      <c r="AE9526">
        <v>14.0284</v>
      </c>
    </row>
    <row r="9527" spans="1:31">
      <c r="A9527">
        <v>40.507579999999997</v>
      </c>
      <c r="B9527">
        <v>293.93306999999999</v>
      </c>
      <c r="C9527">
        <v>1802.17768</v>
      </c>
      <c r="D9527">
        <v>89.349990000000005</v>
      </c>
      <c r="E9527">
        <v>30.840910000000001</v>
      </c>
      <c r="F9527">
        <v>41.338979999999999</v>
      </c>
      <c r="G9527">
        <v>196.52452</v>
      </c>
      <c r="H9527">
        <v>40.916080000000001</v>
      </c>
      <c r="I9527">
        <v>89.939409999999995</v>
      </c>
      <c r="J9527">
        <v>94.613730000000004</v>
      </c>
      <c r="K9527">
        <v>95.534970000000001</v>
      </c>
      <c r="L9527">
        <v>98.845690000000005</v>
      </c>
      <c r="M9527">
        <v>198.47221999999999</v>
      </c>
      <c r="N9527">
        <v>67.412149999999997</v>
      </c>
      <c r="O9527" s="3">
        <v>24.640699999999995</v>
      </c>
      <c r="P9527">
        <v>576.07534999999996</v>
      </c>
      <c r="Q9527" s="3">
        <v>346.81030999999996</v>
      </c>
      <c r="R9527">
        <v>576.07534999999996</v>
      </c>
      <c r="S9527">
        <v>4.9320700000000004</v>
      </c>
      <c r="T9527">
        <v>3.2870699999999999</v>
      </c>
      <c r="U9527">
        <v>0.72621999999999998</v>
      </c>
      <c r="V9527">
        <v>0.82786999999999999</v>
      </c>
      <c r="W9527">
        <v>0.83879999999999999</v>
      </c>
      <c r="X9527">
        <v>-6.2E-4</v>
      </c>
      <c r="Y9527">
        <v>89.751750000000001</v>
      </c>
      <c r="Z9527">
        <v>83.958460000000002</v>
      </c>
      <c r="AA9527">
        <v>1.4992700000000001</v>
      </c>
      <c r="AB9527">
        <v>0.72606999999999999</v>
      </c>
      <c r="AC9527">
        <v>8.0999999999999996E-4</v>
      </c>
      <c r="AD9527">
        <v>15.54401</v>
      </c>
      <c r="AE9527">
        <v>14.036960000000001</v>
      </c>
    </row>
    <row r="9528" spans="1:31">
      <c r="A9528">
        <v>40.515909999999998</v>
      </c>
      <c r="B9528">
        <v>293.94141000000002</v>
      </c>
      <c r="C9528">
        <v>1805.4401700000001</v>
      </c>
      <c r="D9528">
        <v>89.098860000000002</v>
      </c>
      <c r="E9528">
        <v>30.900130000000001</v>
      </c>
      <c r="F9528">
        <v>41.350380000000001</v>
      </c>
      <c r="G9528">
        <v>196.65568999999999</v>
      </c>
      <c r="H9528">
        <v>40.879530000000003</v>
      </c>
      <c r="I9528">
        <v>90.023120000000006</v>
      </c>
      <c r="J9528">
        <v>94.603669999999994</v>
      </c>
      <c r="K9528">
        <v>95.528409999999994</v>
      </c>
      <c r="L9528">
        <v>98.845249999999993</v>
      </c>
      <c r="M9528">
        <v>118.69354</v>
      </c>
      <c r="N9528">
        <v>68.378079999999997</v>
      </c>
      <c r="O9528" s="3">
        <v>21.701480000000004</v>
      </c>
      <c r="P9528">
        <v>574.46943999999996</v>
      </c>
      <c r="Q9528" s="3">
        <v>352.43903999999998</v>
      </c>
      <c r="R9528">
        <v>574.46943999999996</v>
      </c>
      <c r="S9528">
        <v>4.93194</v>
      </c>
      <c r="T9528">
        <v>3.3586</v>
      </c>
      <c r="U9528">
        <v>0.72538999999999998</v>
      </c>
      <c r="V9528">
        <v>0.82786999999999999</v>
      </c>
      <c r="W9528">
        <v>0.83879999999999999</v>
      </c>
      <c r="X9528">
        <v>-6.2E-4</v>
      </c>
      <c r="Y9528">
        <v>89.756060000000005</v>
      </c>
      <c r="Z9528">
        <v>83.750990000000002</v>
      </c>
      <c r="AA9528">
        <v>1.50322</v>
      </c>
      <c r="AB9528">
        <v>0.72524</v>
      </c>
      <c r="AC9528">
        <v>8.0000000000000004E-4</v>
      </c>
      <c r="AD9528">
        <v>15.67576</v>
      </c>
      <c r="AE9528">
        <v>14.167</v>
      </c>
    </row>
    <row r="9529" spans="1:31">
      <c r="A9529">
        <v>40.524250000000002</v>
      </c>
      <c r="B9529">
        <v>293.94974000000002</v>
      </c>
      <c r="C9529">
        <v>1802.2217900000001</v>
      </c>
      <c r="D9529">
        <v>89.044780000000003</v>
      </c>
      <c r="E9529">
        <v>30.890910000000002</v>
      </c>
      <c r="F9529">
        <v>41.34966</v>
      </c>
      <c r="G9529">
        <v>196.72667999999999</v>
      </c>
      <c r="H9529">
        <v>40.90699</v>
      </c>
      <c r="I9529">
        <v>90.080730000000003</v>
      </c>
      <c r="J9529">
        <v>94.690809999999999</v>
      </c>
      <c r="K9529">
        <v>95.325310000000002</v>
      </c>
      <c r="L9529">
        <v>98.847459999999998</v>
      </c>
      <c r="M9529">
        <v>104.78604</v>
      </c>
      <c r="N9529">
        <v>71.264359999999996</v>
      </c>
      <c r="O9529" s="3">
        <v>23.450069999999997</v>
      </c>
      <c r="P9529">
        <v>575.80071999999996</v>
      </c>
      <c r="Q9529" s="3">
        <v>353.85205999999999</v>
      </c>
      <c r="R9529">
        <v>575.80071999999996</v>
      </c>
      <c r="S9529">
        <v>4.9714499999999999</v>
      </c>
      <c r="T9529">
        <v>3.6662499999999998</v>
      </c>
      <c r="U9529">
        <v>0.72782000000000002</v>
      </c>
      <c r="V9529">
        <v>0.82786999999999999</v>
      </c>
      <c r="W9529">
        <v>0.83879999999999999</v>
      </c>
      <c r="X9529">
        <v>-6.2E-4</v>
      </c>
      <c r="Y9529">
        <v>89.779510000000002</v>
      </c>
      <c r="Z9529">
        <v>84.356759999999994</v>
      </c>
      <c r="AA9529">
        <v>1.5031600000000001</v>
      </c>
      <c r="AB9529">
        <v>0.72768999999999995</v>
      </c>
      <c r="AC9529">
        <v>8.0999999999999996E-4</v>
      </c>
      <c r="AD9529">
        <v>15.286440000000001</v>
      </c>
      <c r="AE9529">
        <v>13.78274</v>
      </c>
    </row>
    <row r="9530" spans="1:31">
      <c r="A9530">
        <v>40.532589999999999</v>
      </c>
      <c r="B9530">
        <v>293.95807000000002</v>
      </c>
      <c r="C9530">
        <v>1805.4195199999999</v>
      </c>
      <c r="D9530">
        <v>89.092849999999999</v>
      </c>
      <c r="E9530">
        <v>30.920819999999999</v>
      </c>
      <c r="F9530">
        <v>41.346789999999999</v>
      </c>
      <c r="G9530">
        <v>196.77545000000001</v>
      </c>
      <c r="H9530">
        <v>40.910029999999999</v>
      </c>
      <c r="I9530">
        <v>90.192750000000004</v>
      </c>
      <c r="J9530">
        <v>94.649320000000003</v>
      </c>
      <c r="K9530">
        <v>95.690259999999995</v>
      </c>
      <c r="L9530">
        <v>98.844120000000004</v>
      </c>
      <c r="M9530">
        <v>149.60838000000001</v>
      </c>
      <c r="N9530">
        <v>70.346519999999998</v>
      </c>
      <c r="O9530" s="3">
        <v>18.507949999999994</v>
      </c>
      <c r="P9530">
        <v>574.67206999999996</v>
      </c>
      <c r="Q9530" s="3">
        <v>352.78827000000001</v>
      </c>
      <c r="R9530">
        <v>574.67206999999996</v>
      </c>
      <c r="S9530">
        <v>4.94909</v>
      </c>
      <c r="T9530">
        <v>3.7428599999999999</v>
      </c>
      <c r="U9530">
        <v>0.72538000000000002</v>
      </c>
      <c r="V9530">
        <v>0.82786999999999999</v>
      </c>
      <c r="W9530">
        <v>0.83879999999999999</v>
      </c>
      <c r="X9530">
        <v>-6.2E-4</v>
      </c>
      <c r="Y9530">
        <v>89.770660000000007</v>
      </c>
      <c r="Z9530">
        <v>83.951310000000007</v>
      </c>
      <c r="AA9530">
        <v>1.49796</v>
      </c>
      <c r="AB9530">
        <v>0.72524</v>
      </c>
      <c r="AC9530">
        <v>8.0999999999999996E-4</v>
      </c>
      <c r="AD9530">
        <v>15.67568</v>
      </c>
      <c r="AE9530">
        <v>14.166919999999999</v>
      </c>
    </row>
    <row r="9531" spans="1:31">
      <c r="A9531">
        <v>40.540909999999997</v>
      </c>
      <c r="B9531">
        <v>293.96640000000002</v>
      </c>
      <c r="C9531">
        <v>1802.2208900000001</v>
      </c>
      <c r="D9531">
        <v>89.121369999999999</v>
      </c>
      <c r="E9531">
        <v>30.9876</v>
      </c>
      <c r="F9531">
        <v>41.367049999999999</v>
      </c>
      <c r="G9531">
        <v>196.7706</v>
      </c>
      <c r="H9531">
        <v>40.916429999999998</v>
      </c>
      <c r="I9531">
        <v>90.312129999999996</v>
      </c>
      <c r="J9531">
        <v>94.651830000000004</v>
      </c>
      <c r="K9531">
        <v>95.335049999999995</v>
      </c>
      <c r="L9531">
        <v>98.852739999999997</v>
      </c>
      <c r="M9531">
        <v>112.63901</v>
      </c>
      <c r="N9531">
        <v>69.357380000000006</v>
      </c>
      <c r="O9531" s="3">
        <v>23.84657</v>
      </c>
      <c r="P9531">
        <v>575.23985000000005</v>
      </c>
      <c r="Q9531" s="3">
        <v>355.37985000000003</v>
      </c>
      <c r="R9531">
        <v>575.23985000000005</v>
      </c>
      <c r="S9531">
        <v>4.9509600000000002</v>
      </c>
      <c r="T9531">
        <v>3.47532</v>
      </c>
      <c r="U9531">
        <v>0.72672000000000003</v>
      </c>
      <c r="V9531">
        <v>0.82786999999999999</v>
      </c>
      <c r="W9531">
        <v>0.83879999999999999</v>
      </c>
      <c r="X9531">
        <v>-6.2E-4</v>
      </c>
      <c r="Y9531">
        <v>89.767870000000002</v>
      </c>
      <c r="Z9531">
        <v>84.430909999999997</v>
      </c>
      <c r="AA9531">
        <v>1.49814</v>
      </c>
      <c r="AB9531">
        <v>0.72658</v>
      </c>
      <c r="AC9531">
        <v>8.0999999999999996E-4</v>
      </c>
      <c r="AD9531">
        <v>15.46222</v>
      </c>
      <c r="AE9531">
        <v>13.95623</v>
      </c>
    </row>
    <row r="9532" spans="1:31">
      <c r="A9532">
        <v>40.549239999999998</v>
      </c>
      <c r="B9532">
        <v>293.97473000000002</v>
      </c>
      <c r="C9532">
        <v>1802.2252000000001</v>
      </c>
      <c r="D9532">
        <v>89.318349999999995</v>
      </c>
      <c r="E9532">
        <v>30.987459999999999</v>
      </c>
      <c r="F9532">
        <v>41.355550000000001</v>
      </c>
      <c r="G9532">
        <v>196.70151000000001</v>
      </c>
      <c r="H9532">
        <v>40.946289999999998</v>
      </c>
      <c r="I9532">
        <v>89.860439999999997</v>
      </c>
      <c r="J9532">
        <v>94.651690000000002</v>
      </c>
      <c r="K9532">
        <v>95.146609999999995</v>
      </c>
      <c r="L9532">
        <v>98.849639999999994</v>
      </c>
      <c r="M9532">
        <v>104.59604</v>
      </c>
      <c r="N9532">
        <v>68.889719999999997</v>
      </c>
      <c r="O9532" s="3">
        <v>24.620410000000007</v>
      </c>
      <c r="P9532">
        <v>574.01027999999997</v>
      </c>
      <c r="Q9532" s="3">
        <v>351.50740999999999</v>
      </c>
      <c r="R9532">
        <v>574.01027999999997</v>
      </c>
      <c r="S9532">
        <v>4.9631400000000001</v>
      </c>
      <c r="T9532">
        <v>3.2446600000000001</v>
      </c>
      <c r="U9532">
        <v>0.72758999999999996</v>
      </c>
      <c r="V9532">
        <v>0.82786999999999999</v>
      </c>
      <c r="W9532">
        <v>0.83879999999999999</v>
      </c>
      <c r="X9532">
        <v>-6.2E-4</v>
      </c>
      <c r="Y9532">
        <v>89.76567</v>
      </c>
      <c r="Z9532">
        <v>83.909769999999995</v>
      </c>
      <c r="AA9532">
        <v>1.5009999999999999</v>
      </c>
      <c r="AB9532">
        <v>0.72743999999999998</v>
      </c>
      <c r="AC9532">
        <v>8.0999999999999996E-4</v>
      </c>
      <c r="AD9532">
        <v>15.32511</v>
      </c>
      <c r="AE9532">
        <v>13.820919999999999</v>
      </c>
    </row>
    <row r="9533" spans="1:31">
      <c r="A9533">
        <v>40.557580000000002</v>
      </c>
      <c r="B9533">
        <v>293.98306000000002</v>
      </c>
      <c r="C9533">
        <v>1803.84818</v>
      </c>
      <c r="D9533">
        <v>89.126300000000001</v>
      </c>
      <c r="E9533">
        <v>31.03256</v>
      </c>
      <c r="F9533">
        <v>41.374090000000002</v>
      </c>
      <c r="G9533">
        <v>196.77897999999999</v>
      </c>
      <c r="H9533">
        <v>40.953249999999997</v>
      </c>
      <c r="I9533">
        <v>89.771529999999998</v>
      </c>
      <c r="J9533">
        <v>94.651610000000005</v>
      </c>
      <c r="K9533">
        <v>95.326179999999994</v>
      </c>
      <c r="L9533">
        <v>98.842879999999994</v>
      </c>
      <c r="M9533">
        <v>85.641499999999994</v>
      </c>
      <c r="N9533">
        <v>70.807980000000001</v>
      </c>
      <c r="O9533" s="3">
        <v>28.11272000000001</v>
      </c>
      <c r="P9533">
        <v>576.60869000000002</v>
      </c>
      <c r="Q9533" s="3">
        <v>347.00815</v>
      </c>
      <c r="R9533">
        <v>576.60869000000002</v>
      </c>
      <c r="S9533">
        <v>4.9567699999999997</v>
      </c>
      <c r="T9533">
        <v>3.4253200000000001</v>
      </c>
      <c r="U9533">
        <v>0.72596000000000005</v>
      </c>
      <c r="V9533">
        <v>0.82786999999999999</v>
      </c>
      <c r="W9533">
        <v>0.83879999999999999</v>
      </c>
      <c r="X9533">
        <v>-6.2E-4</v>
      </c>
      <c r="Y9533">
        <v>89.752110000000002</v>
      </c>
      <c r="Z9533">
        <v>84.141990000000007</v>
      </c>
      <c r="AA9533">
        <v>1.5103599999999999</v>
      </c>
      <c r="AB9533">
        <v>0.7258</v>
      </c>
      <c r="AC9533">
        <v>8.0999999999999996E-4</v>
      </c>
      <c r="AD9533">
        <v>15.58615</v>
      </c>
      <c r="AE9533">
        <v>14.07855</v>
      </c>
    </row>
    <row r="9534" spans="1:31">
      <c r="A9534">
        <v>40.565910000000002</v>
      </c>
      <c r="B9534">
        <v>293.99139000000002</v>
      </c>
      <c r="C9534">
        <v>1805.41761</v>
      </c>
      <c r="D9534">
        <v>89.103179999999995</v>
      </c>
      <c r="E9534">
        <v>31.077390000000001</v>
      </c>
      <c r="F9534">
        <v>41.373710000000003</v>
      </c>
      <c r="G9534">
        <v>196.82332</v>
      </c>
      <c r="H9534">
        <v>40.94021</v>
      </c>
      <c r="I9534">
        <v>90.137919999999994</v>
      </c>
      <c r="J9534">
        <v>94.632260000000002</v>
      </c>
      <c r="K9534">
        <v>95.42313</v>
      </c>
      <c r="L9534">
        <v>98.838750000000005</v>
      </c>
      <c r="M9534">
        <v>137.21297000000001</v>
      </c>
      <c r="N9534">
        <v>70.286389999999997</v>
      </c>
      <c r="O9534" s="3">
        <v>26.81143999999999</v>
      </c>
      <c r="P9534">
        <v>572.70776000000001</v>
      </c>
      <c r="Q9534" s="3">
        <v>350.82711999999998</v>
      </c>
      <c r="R9534">
        <v>572.70776000000001</v>
      </c>
      <c r="S9534">
        <v>4.9315800000000003</v>
      </c>
      <c r="T9534">
        <v>3.3868999999999998</v>
      </c>
      <c r="U9534">
        <v>0.72641</v>
      </c>
      <c r="V9534">
        <v>0.82786999999999999</v>
      </c>
      <c r="W9534">
        <v>0.83879999999999999</v>
      </c>
      <c r="X9534">
        <v>-6.2E-4</v>
      </c>
      <c r="Y9534">
        <v>89.762569999999997</v>
      </c>
      <c r="Z9534">
        <v>84.061199999999999</v>
      </c>
      <c r="AA9534">
        <v>1.5014099999999999</v>
      </c>
      <c r="AB9534">
        <v>0.72626999999999997</v>
      </c>
      <c r="AC9534">
        <v>8.0999999999999996E-4</v>
      </c>
      <c r="AD9534">
        <v>15.5121</v>
      </c>
      <c r="AE9534">
        <v>14.005470000000001</v>
      </c>
    </row>
    <row r="9535" spans="1:31">
      <c r="A9535">
        <v>40.574249999999999</v>
      </c>
      <c r="B9535">
        <v>293.99973</v>
      </c>
      <c r="C9535">
        <v>1803.8369499999999</v>
      </c>
      <c r="D9535">
        <v>89.097430000000003</v>
      </c>
      <c r="E9535">
        <v>31.080770000000001</v>
      </c>
      <c r="F9535">
        <v>41.362560000000002</v>
      </c>
      <c r="G9535">
        <v>196.94882000000001</v>
      </c>
      <c r="H9535">
        <v>40.953760000000003</v>
      </c>
      <c r="I9535">
        <v>90.177809999999994</v>
      </c>
      <c r="J9535">
        <v>94.627619999999993</v>
      </c>
      <c r="K9535">
        <v>95.128159999999994</v>
      </c>
      <c r="L9535">
        <v>98.834019999999995</v>
      </c>
      <c r="M9535">
        <v>107.47655</v>
      </c>
      <c r="N9535">
        <v>71.240849999999995</v>
      </c>
      <c r="O9535" s="3">
        <v>23.400010000000009</v>
      </c>
      <c r="P9535">
        <v>573.41342999999995</v>
      </c>
      <c r="Q9535" s="3">
        <v>349.30313999999998</v>
      </c>
      <c r="R9535">
        <v>573.41342999999995</v>
      </c>
      <c r="S9535">
        <v>4.91892</v>
      </c>
      <c r="T9535">
        <v>3.70241</v>
      </c>
      <c r="U9535">
        <v>0.72643000000000002</v>
      </c>
      <c r="V9535">
        <v>0.82786999999999999</v>
      </c>
      <c r="W9535">
        <v>0.83879999999999999</v>
      </c>
      <c r="X9535">
        <v>-6.2E-4</v>
      </c>
      <c r="Y9535">
        <v>89.762</v>
      </c>
      <c r="Z9535">
        <v>83.952590000000001</v>
      </c>
      <c r="AA9535">
        <v>1.4993399999999999</v>
      </c>
      <c r="AB9535">
        <v>0.72628000000000004</v>
      </c>
      <c r="AC9535">
        <v>8.0999999999999996E-4</v>
      </c>
      <c r="AD9535">
        <v>15.509230000000001</v>
      </c>
      <c r="AE9535">
        <v>14.00264</v>
      </c>
    </row>
    <row r="9536" spans="1:31">
      <c r="A9536">
        <v>40.58258</v>
      </c>
      <c r="B9536">
        <v>294.00808999999998</v>
      </c>
      <c r="C9536">
        <v>1803.8610100000001</v>
      </c>
      <c r="D9536">
        <v>89.111059999999995</v>
      </c>
      <c r="E9536">
        <v>31.090350000000001</v>
      </c>
      <c r="F9536">
        <v>41.367510000000003</v>
      </c>
      <c r="G9536">
        <v>196.84513000000001</v>
      </c>
      <c r="H9536">
        <v>40.928260000000002</v>
      </c>
      <c r="I9536">
        <v>90.423850000000002</v>
      </c>
      <c r="J9536">
        <v>94.627790000000005</v>
      </c>
      <c r="K9536">
        <v>95.260800000000003</v>
      </c>
      <c r="L9536">
        <v>98.843620000000001</v>
      </c>
      <c r="M9536">
        <v>157.28449000000001</v>
      </c>
      <c r="N9536">
        <v>68.425929999999994</v>
      </c>
      <c r="O9536" s="3">
        <v>22.258589999999998</v>
      </c>
      <c r="P9536">
        <v>575.91112999999996</v>
      </c>
      <c r="Q9536" s="3">
        <v>352.05388999999997</v>
      </c>
      <c r="R9536">
        <v>575.91112999999996</v>
      </c>
      <c r="S9536">
        <v>4.9383100000000004</v>
      </c>
      <c r="T9536">
        <v>3.46652</v>
      </c>
      <c r="U9536">
        <v>0.72567000000000004</v>
      </c>
      <c r="V9536">
        <v>0.82786999999999999</v>
      </c>
      <c r="W9536">
        <v>0.83879999999999999</v>
      </c>
      <c r="X9536">
        <v>-6.2E-4</v>
      </c>
      <c r="Y9536">
        <v>89.761889999999994</v>
      </c>
      <c r="Z9536">
        <v>84.470470000000006</v>
      </c>
      <c r="AA9536">
        <v>1.50048</v>
      </c>
      <c r="AB9536">
        <v>0.72552000000000005</v>
      </c>
      <c r="AC9536">
        <v>8.0999999999999996E-4</v>
      </c>
      <c r="AD9536">
        <v>15.63109</v>
      </c>
      <c r="AE9536">
        <v>14.1229</v>
      </c>
    </row>
    <row r="9537" spans="1:31">
      <c r="A9537">
        <v>40.590919999999997</v>
      </c>
      <c r="B9537">
        <v>294.01641999999998</v>
      </c>
      <c r="C9537">
        <v>1807.01502</v>
      </c>
      <c r="D9537">
        <v>89.012870000000007</v>
      </c>
      <c r="E9537">
        <v>31.138780000000001</v>
      </c>
      <c r="F9537">
        <v>41.383670000000002</v>
      </c>
      <c r="G9537">
        <v>196.91433000000001</v>
      </c>
      <c r="H9537">
        <v>40.910789999999999</v>
      </c>
      <c r="I9537">
        <v>90.295339999999996</v>
      </c>
      <c r="J9537">
        <v>94.650069999999999</v>
      </c>
      <c r="K9537">
        <v>95.587879999999998</v>
      </c>
      <c r="L9537">
        <v>98.847939999999994</v>
      </c>
      <c r="M9537">
        <v>118.23669</v>
      </c>
      <c r="N9537">
        <v>71.233909999999995</v>
      </c>
      <c r="O9537" s="3">
        <v>21.163420000000002</v>
      </c>
      <c r="P9537">
        <v>576.90241000000003</v>
      </c>
      <c r="Q9537" s="3">
        <v>352.50845000000004</v>
      </c>
      <c r="R9537">
        <v>576.90241000000003</v>
      </c>
      <c r="S9537">
        <v>4.9342699999999997</v>
      </c>
      <c r="T9537">
        <v>3.7209400000000001</v>
      </c>
      <c r="U9537">
        <v>0.72726999999999997</v>
      </c>
      <c r="V9537">
        <v>0.82786999999999999</v>
      </c>
      <c r="W9537">
        <v>0.83879999999999999</v>
      </c>
      <c r="X9537">
        <v>-6.2E-4</v>
      </c>
      <c r="Y9537">
        <v>89.798609999999996</v>
      </c>
      <c r="Z9537">
        <v>83.882429999999999</v>
      </c>
      <c r="AA9537">
        <v>1.5010399999999999</v>
      </c>
      <c r="AB9537">
        <v>0.72714999999999996</v>
      </c>
      <c r="AC9537">
        <v>8.0999999999999996E-4</v>
      </c>
      <c r="AD9537">
        <v>15.371639999999999</v>
      </c>
      <c r="AE9537">
        <v>13.86684</v>
      </c>
    </row>
    <row r="9538" spans="1:31">
      <c r="A9538">
        <v>40.599240000000002</v>
      </c>
      <c r="B9538">
        <v>294.02474999999998</v>
      </c>
      <c r="C9538">
        <v>1805.4055800000001</v>
      </c>
      <c r="D9538">
        <v>89.111400000000003</v>
      </c>
      <c r="E9538">
        <v>31.10332</v>
      </c>
      <c r="F9538">
        <v>41.393079999999998</v>
      </c>
      <c r="G9538">
        <v>196.93841</v>
      </c>
      <c r="H9538">
        <v>40.948830000000001</v>
      </c>
      <c r="I9538">
        <v>90.142210000000006</v>
      </c>
      <c r="J9538">
        <v>94.648589999999999</v>
      </c>
      <c r="K9538">
        <v>95.408320000000003</v>
      </c>
      <c r="L9538">
        <v>98.843130000000002</v>
      </c>
      <c r="M9538">
        <v>107.84399999999999</v>
      </c>
      <c r="N9538">
        <v>71.765129999999999</v>
      </c>
      <c r="O9538" s="3">
        <v>24.755470000000003</v>
      </c>
      <c r="P9538">
        <v>571.10535000000004</v>
      </c>
      <c r="Q9538" s="3">
        <v>350.78089</v>
      </c>
      <c r="R9538">
        <v>571.10535000000004</v>
      </c>
      <c r="S9538">
        <v>4.9379400000000002</v>
      </c>
      <c r="T9538">
        <v>3.64052</v>
      </c>
      <c r="U9538">
        <v>0.72672000000000003</v>
      </c>
      <c r="V9538">
        <v>0.82786999999999999</v>
      </c>
      <c r="W9538">
        <v>0.83879999999999999</v>
      </c>
      <c r="X9538">
        <v>-6.2E-4</v>
      </c>
      <c r="Y9538">
        <v>89.778210000000001</v>
      </c>
      <c r="Z9538">
        <v>83.686350000000004</v>
      </c>
      <c r="AA9538">
        <v>1.50318</v>
      </c>
      <c r="AB9538">
        <v>0.72658</v>
      </c>
      <c r="AC9538">
        <v>8.0000000000000004E-4</v>
      </c>
      <c r="AD9538">
        <v>15.461460000000001</v>
      </c>
      <c r="AE9538">
        <v>13.955500000000001</v>
      </c>
    </row>
    <row r="9539" spans="1:31">
      <c r="A9539">
        <v>40.607579999999999</v>
      </c>
      <c r="B9539">
        <v>294.03307999999998</v>
      </c>
      <c r="C9539">
        <v>1803.7892300000001</v>
      </c>
      <c r="D9539">
        <v>89.265680000000003</v>
      </c>
      <c r="E9539">
        <v>31.137709999999998</v>
      </c>
      <c r="F9539">
        <v>41.381480000000003</v>
      </c>
      <c r="G9539">
        <v>196.93863999999999</v>
      </c>
      <c r="H9539">
        <v>40.966099999999997</v>
      </c>
      <c r="I9539">
        <v>89.980699999999999</v>
      </c>
      <c r="J9539">
        <v>94.615319999999997</v>
      </c>
      <c r="K9539">
        <v>95.430869999999999</v>
      </c>
      <c r="L9539">
        <v>98.847030000000004</v>
      </c>
      <c r="M9539">
        <v>91.382440000000003</v>
      </c>
      <c r="N9539">
        <v>70.318659999999994</v>
      </c>
      <c r="O9539" s="3">
        <v>24.440699999999993</v>
      </c>
      <c r="P9539">
        <v>573.71016999999995</v>
      </c>
      <c r="Q9539" s="3">
        <v>347.40917000000002</v>
      </c>
      <c r="R9539">
        <v>573.71016999999995</v>
      </c>
      <c r="S9539">
        <v>4.9219900000000001</v>
      </c>
      <c r="T9539">
        <v>3.5117600000000002</v>
      </c>
      <c r="U9539">
        <v>0.72733999999999999</v>
      </c>
      <c r="V9539">
        <v>0.82786999999999999</v>
      </c>
      <c r="W9539">
        <v>0.83879999999999999</v>
      </c>
      <c r="X9539">
        <v>-6.2E-4</v>
      </c>
      <c r="Y9539">
        <v>89.766319999999993</v>
      </c>
      <c r="Z9539">
        <v>84.498760000000004</v>
      </c>
      <c r="AA9539">
        <v>1.5025999999999999</v>
      </c>
      <c r="AB9539">
        <v>0.72719</v>
      </c>
      <c r="AC9539">
        <v>8.0999999999999996E-4</v>
      </c>
      <c r="AD9539">
        <v>15.36448</v>
      </c>
      <c r="AE9539">
        <v>13.859769999999999</v>
      </c>
    </row>
    <row r="9540" spans="1:31">
      <c r="A9540">
        <v>40.61591</v>
      </c>
      <c r="B9540">
        <v>294.04140999999998</v>
      </c>
      <c r="C9540">
        <v>1803.8227099999999</v>
      </c>
      <c r="D9540">
        <v>89.074920000000006</v>
      </c>
      <c r="E9540">
        <v>31.167369999999998</v>
      </c>
      <c r="F9540">
        <v>41.385190000000001</v>
      </c>
      <c r="G9540">
        <v>196.92241000000001</v>
      </c>
      <c r="H9540">
        <v>40.956400000000002</v>
      </c>
      <c r="I9540">
        <v>90.218329999999995</v>
      </c>
      <c r="J9540">
        <v>94.659440000000004</v>
      </c>
      <c r="K9540">
        <v>95.281260000000003</v>
      </c>
      <c r="L9540">
        <v>98.840069999999997</v>
      </c>
      <c r="M9540">
        <v>137.55968999999999</v>
      </c>
      <c r="N9540">
        <v>67.9191</v>
      </c>
      <c r="O9540" s="3">
        <v>23.677250000000001</v>
      </c>
      <c r="P9540">
        <v>574.79948000000002</v>
      </c>
      <c r="Q9540" s="3">
        <v>348.01857000000001</v>
      </c>
      <c r="R9540">
        <v>574.79948000000002</v>
      </c>
      <c r="S9540">
        <v>4.9439200000000003</v>
      </c>
      <c r="T9540">
        <v>3.40198</v>
      </c>
      <c r="U9540">
        <v>0.72650000000000003</v>
      </c>
      <c r="V9540">
        <v>0.82786999999999999</v>
      </c>
      <c r="W9540">
        <v>0.83879999999999999</v>
      </c>
      <c r="X9540">
        <v>-6.2E-4</v>
      </c>
      <c r="Y9540">
        <v>89.718320000000006</v>
      </c>
      <c r="Z9540">
        <v>83.849119999999999</v>
      </c>
      <c r="AA9540">
        <v>1.50349</v>
      </c>
      <c r="AB9540">
        <v>0.72631999999999997</v>
      </c>
      <c r="AC9540">
        <v>8.0999999999999996E-4</v>
      </c>
      <c r="AD9540">
        <v>15.503299999999999</v>
      </c>
      <c r="AE9540">
        <v>13.996790000000001</v>
      </c>
    </row>
    <row r="9541" spans="1:31">
      <c r="A9541">
        <v>40.62424</v>
      </c>
      <c r="B9541">
        <v>294.04973999999999</v>
      </c>
      <c r="C9541">
        <v>1803.7810099999999</v>
      </c>
      <c r="D9541">
        <v>89.037639999999996</v>
      </c>
      <c r="E9541">
        <v>31.209969999999998</v>
      </c>
      <c r="F9541">
        <v>41.388550000000002</v>
      </c>
      <c r="G9541">
        <v>196.87205</v>
      </c>
      <c r="H9541">
        <v>40.957479999999997</v>
      </c>
      <c r="I9541">
        <v>90.168700000000001</v>
      </c>
      <c r="J9541">
        <v>94.642529999999994</v>
      </c>
      <c r="K9541">
        <v>95.483710000000002</v>
      </c>
      <c r="L9541">
        <v>98.842519999999993</v>
      </c>
      <c r="M9541">
        <v>103.38646</v>
      </c>
      <c r="N9541">
        <v>68.909980000000004</v>
      </c>
      <c r="O9541" s="3">
        <v>28.183660000000003</v>
      </c>
      <c r="P9541">
        <v>575.24585999999999</v>
      </c>
      <c r="Q9541" s="3">
        <v>346.03568999999999</v>
      </c>
      <c r="R9541">
        <v>575.24585999999999</v>
      </c>
      <c r="S9541">
        <v>4.9339399999999998</v>
      </c>
      <c r="T9541">
        <v>3.59511</v>
      </c>
      <c r="U9541">
        <v>0.72567999999999999</v>
      </c>
      <c r="V9541">
        <v>0.82786999999999999</v>
      </c>
      <c r="W9541">
        <v>0.83879999999999999</v>
      </c>
      <c r="X9541">
        <v>-6.2E-4</v>
      </c>
      <c r="Y9541">
        <v>89.734700000000004</v>
      </c>
      <c r="Z9541">
        <v>83.817099999999996</v>
      </c>
      <c r="AA9541">
        <v>1.50095</v>
      </c>
      <c r="AB9541">
        <v>0.72552000000000005</v>
      </c>
      <c r="AC9541">
        <v>8.0000000000000004E-4</v>
      </c>
      <c r="AD9541">
        <v>15.63172</v>
      </c>
      <c r="AE9541">
        <v>14.123530000000001</v>
      </c>
    </row>
    <row r="9542" spans="1:31">
      <c r="A9542">
        <v>40.632579999999997</v>
      </c>
      <c r="B9542">
        <v>294.05806999999999</v>
      </c>
      <c r="C9542">
        <v>1802.19553</v>
      </c>
      <c r="D9542">
        <v>89.125559999999993</v>
      </c>
      <c r="E9542">
        <v>31.253329999999998</v>
      </c>
      <c r="F9542">
        <v>41.376069999999999</v>
      </c>
      <c r="G9542">
        <v>196.82105999999999</v>
      </c>
      <c r="H9542">
        <v>40.965910000000001</v>
      </c>
      <c r="I9542">
        <v>89.810040000000001</v>
      </c>
      <c r="J9542">
        <v>94.639629999999997</v>
      </c>
      <c r="K9542">
        <v>95.375209999999996</v>
      </c>
      <c r="L9542">
        <v>98.834879999999998</v>
      </c>
      <c r="M9542">
        <v>150.87898000000001</v>
      </c>
      <c r="N9542">
        <v>71.250330000000005</v>
      </c>
      <c r="O9542" s="3">
        <v>21.06035</v>
      </c>
      <c r="P9542">
        <v>577.15659000000005</v>
      </c>
      <c r="Q9542" s="3">
        <v>352.99683000000005</v>
      </c>
      <c r="R9542">
        <v>577.15659000000005</v>
      </c>
      <c r="S9542">
        <v>4.9332599999999998</v>
      </c>
      <c r="T9542">
        <v>3.6381700000000001</v>
      </c>
      <c r="U9542">
        <v>0.72690999999999995</v>
      </c>
      <c r="V9542">
        <v>0.82786999999999999</v>
      </c>
      <c r="W9542">
        <v>0.83879999999999999</v>
      </c>
      <c r="X9542">
        <v>-6.2E-4</v>
      </c>
      <c r="Y9542">
        <v>89.760149999999996</v>
      </c>
      <c r="Z9542">
        <v>83.862780000000001</v>
      </c>
      <c r="AA9542">
        <v>1.5016700000000001</v>
      </c>
      <c r="AB9542">
        <v>0.72675999999999996</v>
      </c>
      <c r="AC9542">
        <v>8.0999999999999996E-4</v>
      </c>
      <c r="AD9542">
        <v>15.434139999999999</v>
      </c>
      <c r="AE9542">
        <v>13.92853</v>
      </c>
    </row>
    <row r="9543" spans="1:31">
      <c r="A9543">
        <v>40.640909999999998</v>
      </c>
      <c r="B9543">
        <v>294.06641000000002</v>
      </c>
      <c r="C9543">
        <v>1803.819</v>
      </c>
      <c r="D9543">
        <v>89.096950000000007</v>
      </c>
      <c r="E9543">
        <v>31.301120000000001</v>
      </c>
      <c r="F9543">
        <v>41.381390000000003</v>
      </c>
      <c r="G9543">
        <v>196.93598</v>
      </c>
      <c r="H9543">
        <v>40.977370000000001</v>
      </c>
      <c r="I9543">
        <v>90.329210000000003</v>
      </c>
      <c r="J9543">
        <v>94.65119</v>
      </c>
      <c r="K9543">
        <v>95.145489999999995</v>
      </c>
      <c r="L9543">
        <v>98.847009999999997</v>
      </c>
      <c r="M9543">
        <v>113.17442</v>
      </c>
      <c r="N9543">
        <v>69.812640000000002</v>
      </c>
      <c r="O9543" s="3">
        <v>22.180459999999997</v>
      </c>
      <c r="P9543">
        <v>574.17357000000004</v>
      </c>
      <c r="Q9543" s="3">
        <v>350.84467000000001</v>
      </c>
      <c r="R9543">
        <v>574.17357000000004</v>
      </c>
      <c r="S9543">
        <v>4.9537000000000004</v>
      </c>
      <c r="T9543">
        <v>3.31168</v>
      </c>
      <c r="U9543">
        <v>0.7258</v>
      </c>
      <c r="V9543">
        <v>0.82786999999999999</v>
      </c>
      <c r="W9543">
        <v>0.83879999999999999</v>
      </c>
      <c r="X9543">
        <v>-6.2E-4</v>
      </c>
      <c r="Y9543">
        <v>89.755340000000004</v>
      </c>
      <c r="Z9543">
        <v>83.954899999999995</v>
      </c>
      <c r="AA9543">
        <v>1.5004900000000001</v>
      </c>
      <c r="AB9543">
        <v>0.72565000000000002</v>
      </c>
      <c r="AC9543">
        <v>8.0999999999999996E-4</v>
      </c>
      <c r="AD9543">
        <v>15.61077</v>
      </c>
      <c r="AE9543">
        <v>14.10285</v>
      </c>
    </row>
    <row r="9544" spans="1:31">
      <c r="A9544">
        <v>40.649239999999999</v>
      </c>
      <c r="B9544">
        <v>294.07474000000002</v>
      </c>
      <c r="C9544">
        <v>1803.78241</v>
      </c>
      <c r="D9544">
        <v>89.045169999999999</v>
      </c>
      <c r="E9544">
        <v>31.297699999999999</v>
      </c>
      <c r="F9544">
        <v>41.393450000000001</v>
      </c>
      <c r="G9544">
        <v>196.90828999999999</v>
      </c>
      <c r="H9544">
        <v>40.972389999999997</v>
      </c>
      <c r="I9544">
        <v>90.322500000000005</v>
      </c>
      <c r="J9544">
        <v>94.690529999999995</v>
      </c>
      <c r="K9544">
        <v>95.466499999999996</v>
      </c>
      <c r="L9544">
        <v>98.839250000000007</v>
      </c>
      <c r="M9544">
        <v>105.04322999999999</v>
      </c>
      <c r="N9544">
        <v>69.371949999999998</v>
      </c>
      <c r="O9544" s="3">
        <v>22.220279999999988</v>
      </c>
      <c r="P9544">
        <v>571.13066000000003</v>
      </c>
      <c r="Q9544" s="3">
        <v>352.73077999999998</v>
      </c>
      <c r="R9544">
        <v>571.13066000000003</v>
      </c>
      <c r="S9544">
        <v>4.9040699999999999</v>
      </c>
      <c r="T9544">
        <v>3.2350599999999998</v>
      </c>
      <c r="U9544">
        <v>0.72643999999999997</v>
      </c>
      <c r="V9544">
        <v>0.82786999999999999</v>
      </c>
      <c r="W9544">
        <v>0.83879999999999999</v>
      </c>
      <c r="X9544">
        <v>-6.2E-4</v>
      </c>
      <c r="Y9544">
        <v>89.772409999999994</v>
      </c>
      <c r="Z9544">
        <v>83.780469999999994</v>
      </c>
      <c r="AA9544">
        <v>1.50057</v>
      </c>
      <c r="AB9544">
        <v>0.72629999999999995</v>
      </c>
      <c r="AC9544">
        <v>8.0000000000000004E-4</v>
      </c>
      <c r="AD9544">
        <v>15.50704</v>
      </c>
      <c r="AE9544">
        <v>14.00048</v>
      </c>
    </row>
    <row r="9545" spans="1:31">
      <c r="A9545">
        <v>40.657580000000003</v>
      </c>
      <c r="B9545">
        <v>294.08307000000002</v>
      </c>
      <c r="C9545">
        <v>1803.8228099999999</v>
      </c>
      <c r="D9545">
        <v>89.15558</v>
      </c>
      <c r="E9545">
        <v>31.271640000000001</v>
      </c>
      <c r="F9545">
        <v>41.415109999999999</v>
      </c>
      <c r="G9545">
        <v>196.80681999999999</v>
      </c>
      <c r="H9545">
        <v>41.003610000000002</v>
      </c>
      <c r="I9545">
        <v>90.183269999999993</v>
      </c>
      <c r="J9545">
        <v>94.60275</v>
      </c>
      <c r="K9545">
        <v>95.254090000000005</v>
      </c>
      <c r="L9545">
        <v>98.841700000000003</v>
      </c>
      <c r="M9545">
        <v>80.075630000000004</v>
      </c>
      <c r="N9545">
        <v>68.374520000000004</v>
      </c>
      <c r="O9545" s="3">
        <v>24.098019999999991</v>
      </c>
      <c r="P9545">
        <v>574.50334999999995</v>
      </c>
      <c r="Q9545" s="3">
        <v>348.90187000000003</v>
      </c>
      <c r="R9545">
        <v>574.50334999999995</v>
      </c>
      <c r="S9545">
        <v>4.9173499999999999</v>
      </c>
      <c r="T9545">
        <v>3.3300700000000001</v>
      </c>
      <c r="U9545">
        <v>0.72831999999999997</v>
      </c>
      <c r="V9545">
        <v>0.82786999999999999</v>
      </c>
      <c r="W9545">
        <v>0.83879999999999999</v>
      </c>
      <c r="X9545">
        <v>-6.2E-4</v>
      </c>
      <c r="Y9545">
        <v>89.759360000000001</v>
      </c>
      <c r="Z9545">
        <v>83.996480000000005</v>
      </c>
      <c r="AA9545">
        <v>1.50278</v>
      </c>
      <c r="AB9545">
        <v>0.72816999999999998</v>
      </c>
      <c r="AC9545">
        <v>8.0999999999999996E-4</v>
      </c>
      <c r="AD9545">
        <v>15.209210000000001</v>
      </c>
      <c r="AE9545">
        <v>13.706530000000001</v>
      </c>
    </row>
    <row r="9546" spans="1:31">
      <c r="A9546">
        <v>40.665909999999997</v>
      </c>
      <c r="B9546">
        <v>294.09140000000002</v>
      </c>
      <c r="C9546">
        <v>1805.4347600000001</v>
      </c>
      <c r="D9546">
        <v>89.001159999999999</v>
      </c>
      <c r="E9546">
        <v>31.272410000000001</v>
      </c>
      <c r="F9546">
        <v>41.396120000000003</v>
      </c>
      <c r="G9546">
        <v>196.80341999999999</v>
      </c>
      <c r="H9546">
        <v>41.023690000000002</v>
      </c>
      <c r="I9546">
        <v>90.230459999999994</v>
      </c>
      <c r="J9546">
        <v>94.637439999999998</v>
      </c>
      <c r="K9546">
        <v>95.389120000000005</v>
      </c>
      <c r="L9546">
        <v>98.832359999999994</v>
      </c>
      <c r="M9546">
        <v>139.50925000000001</v>
      </c>
      <c r="N9546">
        <v>71.798389999999998</v>
      </c>
      <c r="O9546" s="3">
        <v>24.989360000000005</v>
      </c>
      <c r="P9546">
        <v>576.65638000000001</v>
      </c>
      <c r="Q9546" s="3">
        <v>350.74104</v>
      </c>
      <c r="R9546">
        <v>576.65638000000001</v>
      </c>
      <c r="S9546">
        <v>4.9130799999999999</v>
      </c>
      <c r="T9546">
        <v>3.7424200000000001</v>
      </c>
      <c r="U9546">
        <v>0.72770000000000001</v>
      </c>
      <c r="V9546">
        <v>0.82786999999999999</v>
      </c>
      <c r="W9546">
        <v>0.83879999999999999</v>
      </c>
      <c r="X9546">
        <v>-6.2E-4</v>
      </c>
      <c r="Y9546">
        <v>89.763949999999994</v>
      </c>
      <c r="Z9546">
        <v>83.840450000000004</v>
      </c>
      <c r="AA9546">
        <v>1.5038899999999999</v>
      </c>
      <c r="AB9546">
        <v>0.72755000000000003</v>
      </c>
      <c r="AC9546">
        <v>8.0000000000000004E-4</v>
      </c>
      <c r="AD9546">
        <v>15.3081</v>
      </c>
      <c r="AE9546">
        <v>13.804130000000001</v>
      </c>
    </row>
    <row r="9547" spans="1:31">
      <c r="A9547">
        <v>40.674239999999998</v>
      </c>
      <c r="B9547">
        <v>294.09973000000002</v>
      </c>
      <c r="C9547">
        <v>1803.7909299999999</v>
      </c>
      <c r="D9547">
        <v>89.215479999999999</v>
      </c>
      <c r="E9547">
        <v>31.322800000000001</v>
      </c>
      <c r="F9547">
        <v>41.386510000000001</v>
      </c>
      <c r="G9547">
        <v>196.86904000000001</v>
      </c>
      <c r="H9547">
        <v>40.974310000000003</v>
      </c>
      <c r="I9547">
        <v>89.926670000000001</v>
      </c>
      <c r="J9547">
        <v>94.64434</v>
      </c>
      <c r="K9547">
        <v>95.212339999999998</v>
      </c>
      <c r="L9547">
        <v>98.834909999999994</v>
      </c>
      <c r="M9547">
        <v>111.3322</v>
      </c>
      <c r="N9547">
        <v>69.338650000000001</v>
      </c>
      <c r="O9547" s="3">
        <v>23.765150000000006</v>
      </c>
      <c r="P9547">
        <v>571.62811999999997</v>
      </c>
      <c r="Q9547" s="3">
        <v>350.62800000000004</v>
      </c>
      <c r="R9547">
        <v>571.62811999999997</v>
      </c>
      <c r="S9547">
        <v>4.9103700000000003</v>
      </c>
      <c r="T9547">
        <v>3.4950199999999998</v>
      </c>
      <c r="U9547">
        <v>0.72550000000000003</v>
      </c>
      <c r="V9547">
        <v>0.82786999999999999</v>
      </c>
      <c r="W9547">
        <v>0.83879999999999999</v>
      </c>
      <c r="X9547">
        <v>-6.2E-4</v>
      </c>
      <c r="Y9547">
        <v>89.755889999999994</v>
      </c>
      <c r="Z9547">
        <v>83.847989999999996</v>
      </c>
      <c r="AA9547">
        <v>1.50203</v>
      </c>
      <c r="AB9547">
        <v>0.72533999999999998</v>
      </c>
      <c r="AC9547">
        <v>8.0999999999999996E-4</v>
      </c>
      <c r="AD9547">
        <v>15.65897</v>
      </c>
      <c r="AE9547">
        <v>14.15042</v>
      </c>
    </row>
    <row r="9548" spans="1:31">
      <c r="A9548">
        <v>40.682580000000002</v>
      </c>
      <c r="B9548">
        <v>294.10806000000002</v>
      </c>
      <c r="C9548">
        <v>1805.39796</v>
      </c>
      <c r="D9548">
        <v>88.98415</v>
      </c>
      <c r="E9548">
        <v>31.334810000000001</v>
      </c>
      <c r="F9548">
        <v>41.40296</v>
      </c>
      <c r="G9548">
        <v>196.88846000000001</v>
      </c>
      <c r="H9548">
        <v>40.973950000000002</v>
      </c>
      <c r="I9548">
        <v>90.153319999999994</v>
      </c>
      <c r="J9548">
        <v>94.628929999999997</v>
      </c>
      <c r="K9548">
        <v>95.469210000000004</v>
      </c>
      <c r="L9548">
        <v>98.83296</v>
      </c>
      <c r="M9548">
        <v>96.060609999999997</v>
      </c>
      <c r="N9548">
        <v>70.787139999999994</v>
      </c>
      <c r="O9548" s="3">
        <v>27.729910000000004</v>
      </c>
      <c r="P9548">
        <v>573.24956999999995</v>
      </c>
      <c r="Q9548" s="3">
        <v>343.25079000000005</v>
      </c>
      <c r="R9548">
        <v>573.24956999999995</v>
      </c>
      <c r="S9548">
        <v>4.9096299999999999</v>
      </c>
      <c r="T9548">
        <v>3.5390899999999998</v>
      </c>
      <c r="U9548">
        <v>0.72845000000000004</v>
      </c>
      <c r="V9548">
        <v>0.82786999999999999</v>
      </c>
      <c r="W9548">
        <v>0.83879999999999999</v>
      </c>
      <c r="X9548">
        <v>-6.2E-4</v>
      </c>
      <c r="Y9548">
        <v>89.751670000000004</v>
      </c>
      <c r="Z9548">
        <v>84.036860000000004</v>
      </c>
      <c r="AA9548">
        <v>1.5031399999999999</v>
      </c>
      <c r="AB9548">
        <v>0.72828999999999999</v>
      </c>
      <c r="AC9548">
        <v>8.0999999999999996E-4</v>
      </c>
      <c r="AD9548">
        <v>15.190619999999999</v>
      </c>
      <c r="AE9548">
        <v>13.688179999999999</v>
      </c>
    </row>
    <row r="9549" spans="1:31">
      <c r="A9549">
        <v>40.690910000000002</v>
      </c>
      <c r="B9549">
        <v>294.11639000000002</v>
      </c>
      <c r="C9549">
        <v>1803.80828</v>
      </c>
      <c r="D9549">
        <v>89.0124</v>
      </c>
      <c r="E9549">
        <v>31.353380000000001</v>
      </c>
      <c r="F9549">
        <v>41.382959999999997</v>
      </c>
      <c r="G9549">
        <v>196.88333</v>
      </c>
      <c r="H9549">
        <v>40.969850000000001</v>
      </c>
      <c r="I9549">
        <v>90.250450000000001</v>
      </c>
      <c r="J9549">
        <v>94.651390000000006</v>
      </c>
      <c r="K9549">
        <v>95.462069999999997</v>
      </c>
      <c r="L9549">
        <v>98.831029999999998</v>
      </c>
      <c r="M9549">
        <v>126.86027</v>
      </c>
      <c r="N9549">
        <v>68.412520000000001</v>
      </c>
      <c r="O9549" s="3">
        <v>21.391530000000003</v>
      </c>
      <c r="P9549">
        <v>576.31464000000005</v>
      </c>
      <c r="Q9549" s="3">
        <v>355.24207999999999</v>
      </c>
      <c r="R9549">
        <v>576.31464000000005</v>
      </c>
      <c r="S9549">
        <v>4.9241200000000003</v>
      </c>
      <c r="T9549">
        <v>3.26532</v>
      </c>
      <c r="U9549">
        <v>0.72711000000000003</v>
      </c>
      <c r="V9549">
        <v>0.82786999999999999</v>
      </c>
      <c r="W9549">
        <v>0.83879999999999999</v>
      </c>
      <c r="X9549">
        <v>-6.2E-4</v>
      </c>
      <c r="Y9549">
        <v>89.75515</v>
      </c>
      <c r="Z9549">
        <v>83.679209999999998</v>
      </c>
      <c r="AA9549">
        <v>1.5021</v>
      </c>
      <c r="AB9549">
        <v>0.72694999999999999</v>
      </c>
      <c r="AC9549">
        <v>8.0000000000000004E-4</v>
      </c>
      <c r="AD9549">
        <v>15.40263</v>
      </c>
      <c r="AE9549">
        <v>13.89744</v>
      </c>
    </row>
    <row r="9550" spans="1:31">
      <c r="A9550">
        <v>40.699249999999999</v>
      </c>
      <c r="B9550">
        <v>294.12473</v>
      </c>
      <c r="C9550">
        <v>1803.7962399999999</v>
      </c>
      <c r="D9550">
        <v>89.092039999999997</v>
      </c>
      <c r="E9550">
        <v>31.37978</v>
      </c>
      <c r="F9550">
        <v>41.390270000000001</v>
      </c>
      <c r="G9550">
        <v>196.91341</v>
      </c>
      <c r="H9550">
        <v>40.973529999999997</v>
      </c>
      <c r="I9550">
        <v>90.336849999999998</v>
      </c>
      <c r="J9550">
        <v>94.607619999999997</v>
      </c>
      <c r="K9550">
        <v>95.380260000000007</v>
      </c>
      <c r="L9550">
        <v>98.829089999999994</v>
      </c>
      <c r="M9550">
        <v>108.65852</v>
      </c>
      <c r="N9550">
        <v>69.424809999999994</v>
      </c>
      <c r="O9550" s="3">
        <v>23.341800000000006</v>
      </c>
      <c r="P9550">
        <v>574.73017000000004</v>
      </c>
      <c r="Q9550" s="3">
        <v>351.66084000000001</v>
      </c>
      <c r="R9550">
        <v>574.73017000000004</v>
      </c>
      <c r="S9550">
        <v>4.9021800000000004</v>
      </c>
      <c r="T9550">
        <v>3.55715</v>
      </c>
      <c r="U9550">
        <v>0.72594999999999998</v>
      </c>
      <c r="V9550">
        <v>0.82786999999999999</v>
      </c>
      <c r="W9550">
        <v>0.83879999999999999</v>
      </c>
      <c r="X9550">
        <v>-6.2E-4</v>
      </c>
      <c r="Y9550">
        <v>89.770960000000002</v>
      </c>
      <c r="Z9550">
        <v>84.111159999999998</v>
      </c>
      <c r="AA9550">
        <v>1.50152</v>
      </c>
      <c r="AB9550">
        <v>0.7258</v>
      </c>
      <c r="AC9550">
        <v>8.0999999999999996E-4</v>
      </c>
      <c r="AD9550">
        <v>15.58592</v>
      </c>
      <c r="AE9550">
        <v>14.078329999999999</v>
      </c>
    </row>
    <row r="9551" spans="1:31">
      <c r="A9551">
        <v>40.70758</v>
      </c>
      <c r="B9551">
        <v>294.13306</v>
      </c>
      <c r="C9551">
        <v>1802.2365299999999</v>
      </c>
      <c r="D9551">
        <v>88.949659999999994</v>
      </c>
      <c r="E9551">
        <v>31.409379999999999</v>
      </c>
      <c r="F9551">
        <v>41.389380000000003</v>
      </c>
      <c r="G9551">
        <v>196.85567</v>
      </c>
      <c r="H9551">
        <v>41.005360000000003</v>
      </c>
      <c r="I9551">
        <v>90.303889999999996</v>
      </c>
      <c r="J9551">
        <v>94.625159999999994</v>
      </c>
      <c r="K9551">
        <v>95.328469999999996</v>
      </c>
      <c r="L9551">
        <v>98.83193</v>
      </c>
      <c r="M9551">
        <v>73.430999999999997</v>
      </c>
      <c r="N9551">
        <v>71.769729999999996</v>
      </c>
      <c r="O9551" s="3">
        <v>21.960589999999996</v>
      </c>
      <c r="P9551">
        <v>575.82483999999999</v>
      </c>
      <c r="Q9551" s="3">
        <v>352.16269999999997</v>
      </c>
      <c r="R9551">
        <v>575.82483999999999</v>
      </c>
      <c r="S9551">
        <v>4.8894599999999997</v>
      </c>
      <c r="T9551">
        <v>3.8987599999999998</v>
      </c>
      <c r="U9551">
        <v>0.72596000000000005</v>
      </c>
      <c r="V9551">
        <v>0.82786999999999999</v>
      </c>
      <c r="W9551">
        <v>0.83879999999999999</v>
      </c>
      <c r="X9551">
        <v>-6.2E-4</v>
      </c>
      <c r="Y9551">
        <v>89.798460000000006</v>
      </c>
      <c r="Z9551">
        <v>84.152730000000005</v>
      </c>
      <c r="AA9551">
        <v>1.50143</v>
      </c>
      <c r="AB9551">
        <v>0.72584000000000004</v>
      </c>
      <c r="AC9551">
        <v>8.0999999999999996E-4</v>
      </c>
      <c r="AD9551">
        <v>15.580730000000001</v>
      </c>
      <c r="AE9551">
        <v>14.07321</v>
      </c>
    </row>
    <row r="9552" spans="1:31">
      <c r="A9552">
        <v>40.715910000000001</v>
      </c>
      <c r="B9552">
        <v>294.14141999999998</v>
      </c>
      <c r="C9552">
        <v>1802.1748700000001</v>
      </c>
      <c r="D9552">
        <v>89.099320000000006</v>
      </c>
      <c r="E9552">
        <v>31.407170000000001</v>
      </c>
      <c r="F9552">
        <v>41.396740000000001</v>
      </c>
      <c r="G9552">
        <v>196.77168</v>
      </c>
      <c r="H9552">
        <v>41.010899999999999</v>
      </c>
      <c r="I9552">
        <v>90.355350000000001</v>
      </c>
      <c r="J9552">
        <v>94.609520000000003</v>
      </c>
      <c r="K9552">
        <v>95.237989999999996</v>
      </c>
      <c r="L9552">
        <v>98.825410000000005</v>
      </c>
      <c r="M9552">
        <v>153.90541999999999</v>
      </c>
      <c r="N9552">
        <v>71.204920000000001</v>
      </c>
      <c r="O9552" s="3">
        <v>23.063400000000001</v>
      </c>
      <c r="P9552">
        <v>576.61009999999999</v>
      </c>
      <c r="Q9552" s="3">
        <v>349.82853</v>
      </c>
      <c r="R9552">
        <v>576.61009999999999</v>
      </c>
      <c r="S9552">
        <v>4.9372600000000002</v>
      </c>
      <c r="T9552">
        <v>3.52529</v>
      </c>
      <c r="U9552">
        <v>0.72492999999999996</v>
      </c>
      <c r="V9552">
        <v>0.82786999999999999</v>
      </c>
      <c r="W9552">
        <v>0.83879999999999999</v>
      </c>
      <c r="X9552">
        <v>-6.2E-4</v>
      </c>
      <c r="Y9552">
        <v>89.776660000000007</v>
      </c>
      <c r="Z9552">
        <v>83.936989999999994</v>
      </c>
      <c r="AA9552">
        <v>1.5000500000000001</v>
      </c>
      <c r="AB9552">
        <v>0.72479000000000005</v>
      </c>
      <c r="AC9552">
        <v>8.0999999999999996E-4</v>
      </c>
      <c r="AD9552">
        <v>15.74826</v>
      </c>
      <c r="AE9552">
        <v>14.23855</v>
      </c>
    </row>
    <row r="9553" spans="1:31">
      <c r="A9553">
        <v>40.724240000000002</v>
      </c>
      <c r="B9553">
        <v>294.14974999999998</v>
      </c>
      <c r="C9553">
        <v>1803.84998</v>
      </c>
      <c r="D9553">
        <v>89.190839999999994</v>
      </c>
      <c r="E9553">
        <v>31.417750000000002</v>
      </c>
      <c r="F9553">
        <v>41.404490000000003</v>
      </c>
      <c r="G9553">
        <v>197.03559000000001</v>
      </c>
      <c r="H9553">
        <v>40.943429999999999</v>
      </c>
      <c r="I9553">
        <v>89.866810000000001</v>
      </c>
      <c r="J9553">
        <v>94.596289999999996</v>
      </c>
      <c r="K9553">
        <v>95.199569999999994</v>
      </c>
      <c r="L9553">
        <v>98.823229999999995</v>
      </c>
      <c r="M9553">
        <v>110.95699999999999</v>
      </c>
      <c r="N9553">
        <v>68.868449999999996</v>
      </c>
      <c r="O9553" s="3">
        <v>27.079130000000006</v>
      </c>
      <c r="P9553">
        <v>574.12588000000005</v>
      </c>
      <c r="Q9553" s="3">
        <v>348.88872000000003</v>
      </c>
      <c r="R9553">
        <v>574.12588000000005</v>
      </c>
      <c r="S9553">
        <v>4.9009499999999999</v>
      </c>
      <c r="T9553">
        <v>3.1566299999999998</v>
      </c>
      <c r="U9553">
        <v>0.72674000000000005</v>
      </c>
      <c r="V9553">
        <v>0.82786999999999999</v>
      </c>
      <c r="W9553">
        <v>0.83879999999999999</v>
      </c>
      <c r="X9553">
        <v>-6.2E-4</v>
      </c>
      <c r="Y9553">
        <v>89.755539999999996</v>
      </c>
      <c r="Z9553">
        <v>83.996660000000006</v>
      </c>
      <c r="AA9553">
        <v>1.4988999999999999</v>
      </c>
      <c r="AB9553">
        <v>0.72658999999999996</v>
      </c>
      <c r="AC9553">
        <v>8.0999999999999996E-4</v>
      </c>
      <c r="AD9553">
        <v>15.461029999999999</v>
      </c>
      <c r="AE9553">
        <v>13.95506</v>
      </c>
    </row>
    <row r="9554" spans="1:31">
      <c r="A9554">
        <v>40.732579999999999</v>
      </c>
      <c r="B9554">
        <v>294.15807999999998</v>
      </c>
      <c r="C9554">
        <v>1802.20615</v>
      </c>
      <c r="D9554">
        <v>89.194869999999995</v>
      </c>
      <c r="E9554">
        <v>31.453959999999999</v>
      </c>
      <c r="F9554">
        <v>41.41789</v>
      </c>
      <c r="G9554">
        <v>196.99039999999999</v>
      </c>
      <c r="H9554">
        <v>41.003419999999998</v>
      </c>
      <c r="I9554">
        <v>90.033240000000006</v>
      </c>
      <c r="J9554">
        <v>94.651330000000002</v>
      </c>
      <c r="K9554">
        <v>95.429580000000001</v>
      </c>
      <c r="L9554">
        <v>98.83023</v>
      </c>
      <c r="M9554">
        <v>88.316900000000004</v>
      </c>
      <c r="N9554">
        <v>68.389600000000002</v>
      </c>
      <c r="O9554" s="3">
        <v>27.252750000000006</v>
      </c>
      <c r="P9554">
        <v>574.33136000000002</v>
      </c>
      <c r="Q9554" s="3">
        <v>347.45105999999998</v>
      </c>
      <c r="R9554">
        <v>574.33136000000002</v>
      </c>
      <c r="S9554">
        <v>4.8908899999999997</v>
      </c>
      <c r="T9554">
        <v>3.2330199999999998</v>
      </c>
      <c r="U9554">
        <v>0.72638999999999998</v>
      </c>
      <c r="V9554">
        <v>0.82786999999999999</v>
      </c>
      <c r="W9554">
        <v>0.83879999999999999</v>
      </c>
      <c r="X9554">
        <v>-6.2E-4</v>
      </c>
      <c r="Y9554">
        <v>89.775580000000005</v>
      </c>
      <c r="Z9554">
        <v>84.095160000000007</v>
      </c>
      <c r="AA9554">
        <v>1.5009600000000001</v>
      </c>
      <c r="AB9554">
        <v>0.72624999999999995</v>
      </c>
      <c r="AC9554">
        <v>8.0999999999999996E-4</v>
      </c>
      <c r="AD9554">
        <v>15.514799999999999</v>
      </c>
      <c r="AE9554">
        <v>14.00813</v>
      </c>
    </row>
    <row r="9555" spans="1:31">
      <c r="A9555">
        <v>40.74091</v>
      </c>
      <c r="B9555">
        <v>294.16640999999998</v>
      </c>
      <c r="C9555">
        <v>1803.87174</v>
      </c>
      <c r="D9555">
        <v>89.164529999999999</v>
      </c>
      <c r="E9555">
        <v>31.432569999999998</v>
      </c>
      <c r="F9555">
        <v>41.405549999999998</v>
      </c>
      <c r="G9555">
        <v>196.83894000000001</v>
      </c>
      <c r="H9555">
        <v>41.066989999999997</v>
      </c>
      <c r="I9555">
        <v>90.025769999999994</v>
      </c>
      <c r="J9555">
        <v>94.582279999999997</v>
      </c>
      <c r="K9555">
        <v>95.511480000000006</v>
      </c>
      <c r="L9555">
        <v>98.824799999999996</v>
      </c>
      <c r="M9555">
        <v>129.65808000000001</v>
      </c>
      <c r="N9555">
        <v>71.264020000000002</v>
      </c>
      <c r="O9555" s="3">
        <v>23.889040000000008</v>
      </c>
      <c r="P9555">
        <v>576.62765999999999</v>
      </c>
      <c r="Q9555" s="3">
        <v>350.15699000000001</v>
      </c>
      <c r="R9555">
        <v>576.62765999999999</v>
      </c>
      <c r="S9555">
        <v>4.9371099999999997</v>
      </c>
      <c r="T9555">
        <v>3.5983999999999998</v>
      </c>
      <c r="U9555">
        <v>0.72721999999999998</v>
      </c>
      <c r="V9555">
        <v>0.82786999999999999</v>
      </c>
      <c r="W9555">
        <v>0.83879999999999999</v>
      </c>
      <c r="X9555">
        <v>-6.2E-4</v>
      </c>
      <c r="Y9555">
        <v>89.782210000000006</v>
      </c>
      <c r="Z9555">
        <v>84.053250000000006</v>
      </c>
      <c r="AA9555">
        <v>1.50153</v>
      </c>
      <c r="AB9555">
        <v>0.72709000000000001</v>
      </c>
      <c r="AC9555">
        <v>8.0999999999999996E-4</v>
      </c>
      <c r="AD9555">
        <v>15.381460000000001</v>
      </c>
      <c r="AE9555">
        <v>13.876530000000001</v>
      </c>
    </row>
    <row r="9556" spans="1:31">
      <c r="A9556">
        <v>40.74924</v>
      </c>
      <c r="B9556">
        <v>294.17473999999999</v>
      </c>
      <c r="C9556">
        <v>1803.8663200000001</v>
      </c>
      <c r="D9556">
        <v>89.021559999999994</v>
      </c>
      <c r="E9556">
        <v>31.412269999999999</v>
      </c>
      <c r="F9556">
        <v>41.409739999999999</v>
      </c>
      <c r="G9556">
        <v>196.80993000000001</v>
      </c>
      <c r="H9556">
        <v>40.997549999999997</v>
      </c>
      <c r="I9556">
        <v>89.703329999999994</v>
      </c>
      <c r="J9556">
        <v>94.610919999999993</v>
      </c>
      <c r="K9556">
        <v>95.137230000000002</v>
      </c>
      <c r="L9556">
        <v>98.835859999999997</v>
      </c>
      <c r="M9556">
        <v>109.64237</v>
      </c>
      <c r="N9556">
        <v>70.808509999999998</v>
      </c>
      <c r="O9556" s="3">
        <v>23.295370000000005</v>
      </c>
      <c r="P9556">
        <v>574.48925999999994</v>
      </c>
      <c r="Q9556" s="3">
        <v>349.291</v>
      </c>
      <c r="R9556">
        <v>574.48925999999994</v>
      </c>
      <c r="S9556">
        <v>4.9244899999999996</v>
      </c>
      <c r="T9556">
        <v>3.7518799999999999</v>
      </c>
      <c r="U9556">
        <v>0.72538000000000002</v>
      </c>
      <c r="V9556">
        <v>0.82786999999999999</v>
      </c>
      <c r="W9556">
        <v>0.83879999999999999</v>
      </c>
      <c r="X9556">
        <v>-6.2E-4</v>
      </c>
      <c r="Y9556">
        <v>89.736050000000006</v>
      </c>
      <c r="Z9556">
        <v>84.01446</v>
      </c>
      <c r="AA9556">
        <v>1.5074799999999999</v>
      </c>
      <c r="AB9556">
        <v>0.72521000000000002</v>
      </c>
      <c r="AC9556">
        <v>8.0999999999999996E-4</v>
      </c>
      <c r="AD9556">
        <v>15.679830000000001</v>
      </c>
      <c r="AE9556">
        <v>14.171010000000001</v>
      </c>
    </row>
    <row r="9557" spans="1:31">
      <c r="A9557">
        <v>40.757579999999997</v>
      </c>
      <c r="B9557">
        <v>294.18306999999999</v>
      </c>
      <c r="C9557">
        <v>1803.8526899999999</v>
      </c>
      <c r="D9557">
        <v>89.18562</v>
      </c>
      <c r="E9557">
        <v>31.46491</v>
      </c>
      <c r="F9557">
        <v>41.41283</v>
      </c>
      <c r="G9557">
        <v>196.90463</v>
      </c>
      <c r="H9557">
        <v>41.015410000000003</v>
      </c>
      <c r="I9557">
        <v>90.156109999999998</v>
      </c>
      <c r="J9557">
        <v>94.607460000000003</v>
      </c>
      <c r="K9557">
        <v>95.31765</v>
      </c>
      <c r="L9557">
        <v>98.827539999999999</v>
      </c>
      <c r="M9557">
        <v>80.70299</v>
      </c>
      <c r="N9557">
        <v>69.506370000000004</v>
      </c>
      <c r="O9557" s="3">
        <v>23.722350000000006</v>
      </c>
      <c r="P9557">
        <v>573.82970999999998</v>
      </c>
      <c r="Q9557" s="3">
        <v>350.99399</v>
      </c>
      <c r="R9557">
        <v>573.82970999999998</v>
      </c>
      <c r="S9557">
        <v>4.9024900000000002</v>
      </c>
      <c r="T9557">
        <v>3.5477799999999999</v>
      </c>
      <c r="U9557">
        <v>0.72784000000000004</v>
      </c>
      <c r="V9557">
        <v>0.82786999999999999</v>
      </c>
      <c r="W9557">
        <v>0.83879999999999999</v>
      </c>
      <c r="X9557">
        <v>-6.2E-4</v>
      </c>
      <c r="Y9557">
        <v>89.765870000000007</v>
      </c>
      <c r="Z9557">
        <v>84.049679999999995</v>
      </c>
      <c r="AA9557">
        <v>1.5011300000000001</v>
      </c>
      <c r="AB9557">
        <v>0.72770000000000001</v>
      </c>
      <c r="AC9557">
        <v>8.0999999999999996E-4</v>
      </c>
      <c r="AD9557">
        <v>15.28453</v>
      </c>
      <c r="AE9557">
        <v>13.78087</v>
      </c>
    </row>
    <row r="9558" spans="1:31">
      <c r="A9558">
        <v>40.765909999999998</v>
      </c>
      <c r="B9558">
        <v>294.19141000000002</v>
      </c>
      <c r="C9558">
        <v>1802.3969500000001</v>
      </c>
      <c r="D9558">
        <v>89.027860000000004</v>
      </c>
      <c r="E9558">
        <v>31.5581</v>
      </c>
      <c r="F9558">
        <v>41.409309999999998</v>
      </c>
      <c r="G9558">
        <v>196.85444000000001</v>
      </c>
      <c r="H9558">
        <v>41.061430000000001</v>
      </c>
      <c r="I9558">
        <v>90.285880000000006</v>
      </c>
      <c r="J9558">
        <v>94.614310000000003</v>
      </c>
      <c r="K9558">
        <v>95.375960000000006</v>
      </c>
      <c r="L9558">
        <v>98.818250000000006</v>
      </c>
      <c r="M9558">
        <v>165.75989999999999</v>
      </c>
      <c r="N9558">
        <v>66.99091</v>
      </c>
      <c r="O9558" s="3">
        <v>23.50264</v>
      </c>
      <c r="P9558">
        <v>577.29791</v>
      </c>
      <c r="Q9558" s="3">
        <v>349.74539999999996</v>
      </c>
      <c r="R9558">
        <v>577.29791</v>
      </c>
      <c r="S9558">
        <v>4.9184799999999997</v>
      </c>
      <c r="T9558">
        <v>3.2878599999999998</v>
      </c>
      <c r="U9558">
        <v>0.72846</v>
      </c>
      <c r="V9558">
        <v>0.82786999999999999</v>
      </c>
      <c r="W9558">
        <v>0.83879999999999999</v>
      </c>
      <c r="X9558">
        <v>-6.2E-4</v>
      </c>
      <c r="Y9558">
        <v>89.771150000000006</v>
      </c>
      <c r="Z9558">
        <v>84.120930000000001</v>
      </c>
      <c r="AA9558">
        <v>1.5042500000000001</v>
      </c>
      <c r="AB9558">
        <v>0.72831999999999997</v>
      </c>
      <c r="AC9558">
        <v>8.0999999999999996E-4</v>
      </c>
      <c r="AD9558">
        <v>15.186120000000001</v>
      </c>
      <c r="AE9558">
        <v>13.68374</v>
      </c>
    </row>
    <row r="9559" spans="1:31">
      <c r="A9559">
        <v>40.774239999999999</v>
      </c>
      <c r="B9559">
        <v>294.19974000000002</v>
      </c>
      <c r="C9559">
        <v>1803.80807</v>
      </c>
      <c r="D9559">
        <v>89.232399999999998</v>
      </c>
      <c r="E9559">
        <v>31.56729</v>
      </c>
      <c r="F9559">
        <v>41.439100000000003</v>
      </c>
      <c r="G9559">
        <v>196.92737</v>
      </c>
      <c r="H9559">
        <v>40.999189999999999</v>
      </c>
      <c r="I9559">
        <v>90.308120000000002</v>
      </c>
      <c r="J9559">
        <v>94.619280000000003</v>
      </c>
      <c r="K9559">
        <v>95.231020000000001</v>
      </c>
      <c r="L9559">
        <v>98.813460000000006</v>
      </c>
      <c r="M9559">
        <v>115.70828</v>
      </c>
      <c r="N9559">
        <v>70.320499999999996</v>
      </c>
      <c r="O9559" s="3">
        <v>21.604689999999991</v>
      </c>
      <c r="P9559">
        <v>574.99856</v>
      </c>
      <c r="Q9559" s="3">
        <v>356.65247999999997</v>
      </c>
      <c r="R9559">
        <v>574.99856</v>
      </c>
      <c r="S9559">
        <v>4.8912699999999996</v>
      </c>
      <c r="T9559">
        <v>3.5793200000000001</v>
      </c>
      <c r="U9559">
        <v>0.72467999999999999</v>
      </c>
      <c r="V9559">
        <v>0.82786999999999999</v>
      </c>
      <c r="W9559">
        <v>0.83879999999999999</v>
      </c>
      <c r="X9559">
        <v>-6.2E-4</v>
      </c>
      <c r="Y9559">
        <v>89.778019999999998</v>
      </c>
      <c r="Z9559">
        <v>84.237210000000005</v>
      </c>
      <c r="AA9559">
        <v>1.4986699999999999</v>
      </c>
      <c r="AB9559">
        <v>0.72453999999999996</v>
      </c>
      <c r="AC9559">
        <v>8.0999999999999996E-4</v>
      </c>
      <c r="AD9559">
        <v>15.787369999999999</v>
      </c>
      <c r="AE9559">
        <v>14.277150000000001</v>
      </c>
    </row>
    <row r="9560" spans="1:31">
      <c r="A9560">
        <v>40.782580000000003</v>
      </c>
      <c r="B9560">
        <v>294.20807000000002</v>
      </c>
      <c r="C9560">
        <v>1802.2869599999999</v>
      </c>
      <c r="D9560">
        <v>88.948750000000004</v>
      </c>
      <c r="E9560">
        <v>31.488689999999998</v>
      </c>
      <c r="F9560">
        <v>41.427079999999997</v>
      </c>
      <c r="G9560">
        <v>196.92458999999999</v>
      </c>
      <c r="H9560">
        <v>40.98762</v>
      </c>
      <c r="I9560">
        <v>90.153580000000005</v>
      </c>
      <c r="J9560">
        <v>94.611890000000002</v>
      </c>
      <c r="K9560">
        <v>95.296459999999996</v>
      </c>
      <c r="L9560">
        <v>98.810519999999997</v>
      </c>
      <c r="M9560">
        <v>81.696560000000005</v>
      </c>
      <c r="N9560">
        <v>69.846490000000003</v>
      </c>
      <c r="O9560" s="3">
        <v>23.509709999999998</v>
      </c>
      <c r="P9560">
        <v>571.45937000000004</v>
      </c>
      <c r="Q9560" s="3">
        <v>350.85088000000002</v>
      </c>
      <c r="R9560">
        <v>571.45937000000004</v>
      </c>
      <c r="S9560">
        <v>4.9100200000000003</v>
      </c>
      <c r="T9560">
        <v>3.6318299999999999</v>
      </c>
      <c r="U9560">
        <v>0.72550000000000003</v>
      </c>
      <c r="V9560">
        <v>0.82786999999999999</v>
      </c>
      <c r="W9560">
        <v>0.83879999999999999</v>
      </c>
      <c r="X9560">
        <v>-6.2E-4</v>
      </c>
      <c r="Y9560">
        <v>89.793210000000002</v>
      </c>
      <c r="Z9560">
        <v>84.177629999999994</v>
      </c>
      <c r="AA9560">
        <v>1.4988699999999999</v>
      </c>
      <c r="AB9560">
        <v>0.72536999999999996</v>
      </c>
      <c r="AC9560">
        <v>8.0999999999999996E-4</v>
      </c>
      <c r="AD9560">
        <v>15.65544</v>
      </c>
      <c r="AE9560">
        <v>14.146929999999999</v>
      </c>
    </row>
    <row r="9561" spans="1:31">
      <c r="A9561">
        <v>40.790909999999997</v>
      </c>
      <c r="B9561">
        <v>294.21640000000002</v>
      </c>
      <c r="C9561">
        <v>1803.8412599999999</v>
      </c>
      <c r="D9561">
        <v>88.979780000000005</v>
      </c>
      <c r="E9561">
        <v>31.48602</v>
      </c>
      <c r="F9561">
        <v>41.417850000000001</v>
      </c>
      <c r="G9561">
        <v>197.01155</v>
      </c>
      <c r="H9561">
        <v>41.007019999999997</v>
      </c>
      <c r="I9561">
        <v>90.135490000000004</v>
      </c>
      <c r="J9561">
        <v>94.635339999999999</v>
      </c>
      <c r="K9561">
        <v>95.369780000000006</v>
      </c>
      <c r="L9561">
        <v>98.825829999999996</v>
      </c>
      <c r="M9561">
        <v>129.17309</v>
      </c>
      <c r="N9561">
        <v>70.288579999999996</v>
      </c>
      <c r="O9561" s="3">
        <v>28.85269000000001</v>
      </c>
      <c r="P9561">
        <v>575.87471000000005</v>
      </c>
      <c r="Q9561" s="3">
        <v>343.18612000000002</v>
      </c>
      <c r="R9561">
        <v>575.87471000000005</v>
      </c>
      <c r="S9561">
        <v>4.8997400000000004</v>
      </c>
      <c r="T9561">
        <v>3.7966099999999998</v>
      </c>
      <c r="U9561">
        <v>0.72713000000000005</v>
      </c>
      <c r="V9561">
        <v>0.82786999999999999</v>
      </c>
      <c r="W9561">
        <v>0.83879999999999999</v>
      </c>
      <c r="X9561">
        <v>-6.2E-4</v>
      </c>
      <c r="Y9561">
        <v>89.789349999999999</v>
      </c>
      <c r="Z9561">
        <v>84.270129999999995</v>
      </c>
      <c r="AA9561">
        <v>1.50173</v>
      </c>
      <c r="AB9561">
        <v>0.72699999999999998</v>
      </c>
      <c r="AC9561">
        <v>8.0999999999999996E-4</v>
      </c>
      <c r="AD9561">
        <v>15.396100000000001</v>
      </c>
      <c r="AE9561">
        <v>13.890980000000001</v>
      </c>
    </row>
    <row r="9562" spans="1:31">
      <c r="A9562">
        <v>40.799239999999998</v>
      </c>
      <c r="B9562">
        <v>294.22473000000002</v>
      </c>
      <c r="C9562">
        <v>1803.8208099999999</v>
      </c>
      <c r="D9562">
        <v>88.987030000000004</v>
      </c>
      <c r="E9562">
        <v>31.439550000000001</v>
      </c>
      <c r="F9562">
        <v>41.430869999999999</v>
      </c>
      <c r="G9562">
        <v>197.02607</v>
      </c>
      <c r="H9562">
        <v>41.011420000000001</v>
      </c>
      <c r="I9562">
        <v>90.043369999999996</v>
      </c>
      <c r="J9562">
        <v>94.628219999999999</v>
      </c>
      <c r="K9562">
        <v>95.278729999999996</v>
      </c>
      <c r="L9562">
        <v>98.818849999999998</v>
      </c>
      <c r="M9562">
        <v>106.68656</v>
      </c>
      <c r="N9562">
        <v>68.380089999999996</v>
      </c>
      <c r="O9562" s="3">
        <v>20.751450000000006</v>
      </c>
      <c r="P9562">
        <v>574.55047999999999</v>
      </c>
      <c r="Q9562" s="3">
        <v>356.69578000000001</v>
      </c>
      <c r="R9562">
        <v>574.55047999999999</v>
      </c>
      <c r="S9562">
        <v>4.8976800000000003</v>
      </c>
      <c r="T9562">
        <v>3.4131399999999998</v>
      </c>
      <c r="U9562">
        <v>0.72543000000000002</v>
      </c>
      <c r="V9562">
        <v>0.82786999999999999</v>
      </c>
      <c r="W9562">
        <v>0.83879999999999999</v>
      </c>
      <c r="X9562">
        <v>-6.2E-4</v>
      </c>
      <c r="Y9562">
        <v>89.771249999999995</v>
      </c>
      <c r="Z9562">
        <v>84.061260000000004</v>
      </c>
      <c r="AA9562">
        <v>1.50084</v>
      </c>
      <c r="AB9562">
        <v>0.72528999999999999</v>
      </c>
      <c r="AC9562">
        <v>8.0999999999999996E-4</v>
      </c>
      <c r="AD9562">
        <v>15.668139999999999</v>
      </c>
      <c r="AE9562">
        <v>14.15948</v>
      </c>
    </row>
    <row r="9563" spans="1:31">
      <c r="A9563">
        <v>40.807580000000002</v>
      </c>
      <c r="B9563">
        <v>294.23306000000002</v>
      </c>
      <c r="C9563">
        <v>1803.7829099999999</v>
      </c>
      <c r="D9563">
        <v>88.939760000000007</v>
      </c>
      <c r="E9563">
        <v>31.484069999999999</v>
      </c>
      <c r="F9563">
        <v>41.433639999999997</v>
      </c>
      <c r="G9563">
        <v>196.87192999999999</v>
      </c>
      <c r="H9563">
        <v>41.026910000000001</v>
      </c>
      <c r="I9563">
        <v>89.846249999999998</v>
      </c>
      <c r="J9563">
        <v>94.599729999999994</v>
      </c>
      <c r="K9563">
        <v>95.160219999999995</v>
      </c>
      <c r="L9563">
        <v>98.818659999999994</v>
      </c>
      <c r="M9563">
        <v>104.68361</v>
      </c>
      <c r="N9563">
        <v>67.957700000000003</v>
      </c>
      <c r="O9563" s="3">
        <v>21.89003000000001</v>
      </c>
      <c r="P9563">
        <v>571.09747000000004</v>
      </c>
      <c r="Q9563" s="3">
        <v>355.04899</v>
      </c>
      <c r="R9563">
        <v>571.09747000000004</v>
      </c>
      <c r="S9563">
        <v>4.9171199999999997</v>
      </c>
      <c r="T9563">
        <v>3.2184400000000002</v>
      </c>
      <c r="U9563">
        <v>0.72704999999999997</v>
      </c>
      <c r="V9563">
        <v>0.82786999999999999</v>
      </c>
      <c r="W9563">
        <v>0.83879999999999999</v>
      </c>
      <c r="X9563">
        <v>-6.2E-4</v>
      </c>
      <c r="Y9563">
        <v>89.769459999999995</v>
      </c>
      <c r="Z9563">
        <v>84.010819999999995</v>
      </c>
      <c r="AA9563">
        <v>1.5013799999999999</v>
      </c>
      <c r="AB9563">
        <v>0.72689999999999999</v>
      </c>
      <c r="AC9563">
        <v>8.0999999999999996E-4</v>
      </c>
      <c r="AD9563">
        <v>15.410489999999999</v>
      </c>
      <c r="AE9563">
        <v>13.90518</v>
      </c>
    </row>
    <row r="9564" spans="1:31">
      <c r="A9564">
        <v>40.815910000000002</v>
      </c>
      <c r="B9564">
        <v>294.24139000000002</v>
      </c>
      <c r="C9564">
        <v>1803.81519</v>
      </c>
      <c r="D9564">
        <v>88.988240000000005</v>
      </c>
      <c r="E9564">
        <v>31.515080000000001</v>
      </c>
      <c r="F9564">
        <v>41.443689999999997</v>
      </c>
      <c r="G9564">
        <v>196.91484</v>
      </c>
      <c r="H9564">
        <v>41.04242</v>
      </c>
      <c r="I9564">
        <v>89.703419999999994</v>
      </c>
      <c r="J9564">
        <v>94.679550000000006</v>
      </c>
      <c r="K9564">
        <v>95.377340000000004</v>
      </c>
      <c r="L9564">
        <v>98.823650000000001</v>
      </c>
      <c r="M9564">
        <v>200.96100000000001</v>
      </c>
      <c r="N9564">
        <v>70.815280000000001</v>
      </c>
      <c r="O9564" s="3">
        <v>23.436930000000004</v>
      </c>
      <c r="P9564">
        <v>573.79785000000004</v>
      </c>
      <c r="Q9564" s="3">
        <v>350.64805000000001</v>
      </c>
      <c r="R9564">
        <v>573.79785000000004</v>
      </c>
      <c r="S9564">
        <v>4.9158999999999997</v>
      </c>
      <c r="T9564">
        <v>3.4721099999999998</v>
      </c>
      <c r="U9564">
        <v>0.72816999999999998</v>
      </c>
      <c r="V9564">
        <v>0.82786999999999999</v>
      </c>
      <c r="W9564">
        <v>0.83879999999999999</v>
      </c>
      <c r="X9564">
        <v>-6.2E-4</v>
      </c>
      <c r="Y9564">
        <v>89.829059999999998</v>
      </c>
      <c r="Z9564">
        <v>84.003910000000005</v>
      </c>
      <c r="AA9564">
        <v>1.5011099999999999</v>
      </c>
      <c r="AB9564">
        <v>0.72806000000000004</v>
      </c>
      <c r="AC9564">
        <v>8.0999999999999996E-4</v>
      </c>
      <c r="AD9564">
        <v>15.22678</v>
      </c>
      <c r="AE9564">
        <v>13.72387</v>
      </c>
    </row>
    <row r="9565" spans="1:31">
      <c r="A9565">
        <v>40.824240000000003</v>
      </c>
      <c r="B9565">
        <v>294.24973</v>
      </c>
      <c r="C9565">
        <v>1803.8281300000001</v>
      </c>
      <c r="D9565">
        <v>89.05686</v>
      </c>
      <c r="E9565">
        <v>31.606300000000001</v>
      </c>
      <c r="F9565">
        <v>41.439819999999997</v>
      </c>
      <c r="G9565">
        <v>196.84939</v>
      </c>
      <c r="H9565">
        <v>41.026730000000001</v>
      </c>
      <c r="I9565">
        <v>90.039649999999995</v>
      </c>
      <c r="J9565">
        <v>94.668980000000005</v>
      </c>
      <c r="K9565">
        <v>95.236609999999999</v>
      </c>
      <c r="L9565">
        <v>98.816609999999997</v>
      </c>
      <c r="M9565">
        <v>122.95468</v>
      </c>
      <c r="N9565">
        <v>69.82217</v>
      </c>
      <c r="O9565" s="3">
        <v>24.015079999999998</v>
      </c>
      <c r="P9565">
        <v>574.57597999999996</v>
      </c>
      <c r="Q9565" s="3">
        <v>348.40002000000004</v>
      </c>
      <c r="R9565">
        <v>574.57597999999996</v>
      </c>
      <c r="S9565">
        <v>4.8942600000000001</v>
      </c>
      <c r="T9565">
        <v>3.6011600000000001</v>
      </c>
      <c r="U9565">
        <v>0.72577999999999998</v>
      </c>
      <c r="V9565">
        <v>0.82786999999999999</v>
      </c>
      <c r="W9565">
        <v>0.83879999999999999</v>
      </c>
      <c r="X9565">
        <v>-6.2E-4</v>
      </c>
      <c r="Y9565">
        <v>89.815740000000005</v>
      </c>
      <c r="Z9565">
        <v>84.273619999999994</v>
      </c>
      <c r="AA9565">
        <v>1.49946</v>
      </c>
      <c r="AB9565">
        <v>0.72567000000000004</v>
      </c>
      <c r="AC9565">
        <v>8.0999999999999996E-4</v>
      </c>
      <c r="AD9565">
        <v>15.60782</v>
      </c>
      <c r="AE9565">
        <v>14.09994</v>
      </c>
    </row>
    <row r="9566" spans="1:31">
      <c r="A9566">
        <v>40.83258</v>
      </c>
      <c r="B9566">
        <v>294.25806</v>
      </c>
      <c r="C9566">
        <v>1803.88186</v>
      </c>
      <c r="D9566">
        <v>89.031360000000006</v>
      </c>
      <c r="E9566">
        <v>31.584140000000001</v>
      </c>
      <c r="F9566">
        <v>41.466239999999999</v>
      </c>
      <c r="G9566">
        <v>196.79729</v>
      </c>
      <c r="H9566">
        <v>41.01294</v>
      </c>
      <c r="I9566">
        <v>90.053849999999997</v>
      </c>
      <c r="J9566">
        <v>94.681849999999997</v>
      </c>
      <c r="K9566">
        <v>95.435059999999993</v>
      </c>
      <c r="L9566">
        <v>98.814499999999995</v>
      </c>
      <c r="M9566">
        <v>102.02485</v>
      </c>
      <c r="N9566">
        <v>69.807060000000007</v>
      </c>
      <c r="O9566" s="3">
        <v>26.187430000000006</v>
      </c>
      <c r="P9566">
        <v>573.23901000000001</v>
      </c>
      <c r="Q9566" s="3">
        <v>343.72708999999998</v>
      </c>
      <c r="R9566">
        <v>573.23901000000001</v>
      </c>
      <c r="S9566">
        <v>4.8669500000000001</v>
      </c>
      <c r="T9566">
        <v>3.63679</v>
      </c>
      <c r="U9566">
        <v>0.72636000000000001</v>
      </c>
      <c r="V9566">
        <v>0.82786999999999999</v>
      </c>
      <c r="W9566">
        <v>0.83879999999999999</v>
      </c>
      <c r="X9566">
        <v>-6.2E-4</v>
      </c>
      <c r="Y9566">
        <v>89.80968</v>
      </c>
      <c r="Z9566">
        <v>83.999170000000007</v>
      </c>
      <c r="AA9566">
        <v>1.5004</v>
      </c>
      <c r="AB9566">
        <v>0.72624</v>
      </c>
      <c r="AC9566">
        <v>8.0999999999999996E-4</v>
      </c>
      <c r="AD9566">
        <v>15.51572</v>
      </c>
      <c r="AE9566">
        <v>14.009040000000001</v>
      </c>
    </row>
    <row r="9567" spans="1:31">
      <c r="A9567">
        <v>40.840910000000001</v>
      </c>
      <c r="B9567">
        <v>294.26639</v>
      </c>
      <c r="C9567">
        <v>1802.21678</v>
      </c>
      <c r="D9567">
        <v>89.039429999999996</v>
      </c>
      <c r="E9567">
        <v>31.56579</v>
      </c>
      <c r="F9567">
        <v>41.461469999999998</v>
      </c>
      <c r="G9567">
        <v>196.90395000000001</v>
      </c>
      <c r="H9567">
        <v>41.053159999999998</v>
      </c>
      <c r="I9567">
        <v>89.909610000000001</v>
      </c>
      <c r="J9567">
        <v>94.637360000000001</v>
      </c>
      <c r="K9567">
        <v>95.400099999999995</v>
      </c>
      <c r="L9567">
        <v>98.811859999999996</v>
      </c>
      <c r="M9567">
        <v>151.55327</v>
      </c>
      <c r="N9567">
        <v>69.346130000000002</v>
      </c>
      <c r="O9567" s="3">
        <v>24.413440000000008</v>
      </c>
      <c r="P9567">
        <v>576.62882000000002</v>
      </c>
      <c r="Q9567" s="3">
        <v>350.06695999999999</v>
      </c>
      <c r="R9567">
        <v>576.62882000000002</v>
      </c>
      <c r="S9567">
        <v>4.8853600000000004</v>
      </c>
      <c r="T9567">
        <v>3.59849</v>
      </c>
      <c r="U9567">
        <v>0.72663999999999995</v>
      </c>
      <c r="V9567">
        <v>0.82786999999999999</v>
      </c>
      <c r="W9567">
        <v>0.83879999999999999</v>
      </c>
      <c r="X9567">
        <v>-6.2E-4</v>
      </c>
      <c r="Y9567">
        <v>89.828090000000003</v>
      </c>
      <c r="Z9567">
        <v>84.126339999999999</v>
      </c>
      <c r="AA9567">
        <v>1.4999800000000001</v>
      </c>
      <c r="AB9567">
        <v>0.72653000000000001</v>
      </c>
      <c r="AC9567">
        <v>8.0999999999999996E-4</v>
      </c>
      <c r="AD9567">
        <v>15.46942</v>
      </c>
      <c r="AE9567">
        <v>13.96335</v>
      </c>
    </row>
    <row r="9568" spans="1:31">
      <c r="A9568">
        <v>40.849240000000002</v>
      </c>
      <c r="B9568">
        <v>294.27474999999998</v>
      </c>
      <c r="C9568">
        <v>1803.8255200000001</v>
      </c>
      <c r="D9568">
        <v>88.926370000000006</v>
      </c>
      <c r="E9568">
        <v>31.6038</v>
      </c>
      <c r="F9568">
        <v>41.462110000000003</v>
      </c>
      <c r="G9568">
        <v>196.97914</v>
      </c>
      <c r="H9568">
        <v>41.028570000000002</v>
      </c>
      <c r="I9568">
        <v>90.119519999999994</v>
      </c>
      <c r="J9568">
        <v>94.659109999999998</v>
      </c>
      <c r="K9568">
        <v>95.501890000000003</v>
      </c>
      <c r="L9568">
        <v>98.818659999999994</v>
      </c>
      <c r="M9568">
        <v>114.58194</v>
      </c>
      <c r="N9568">
        <v>68.904570000000007</v>
      </c>
      <c r="O9568" s="3">
        <v>27.757740000000013</v>
      </c>
      <c r="P9568">
        <v>573.46028000000001</v>
      </c>
      <c r="Q9568" s="3">
        <v>343.98071000000004</v>
      </c>
      <c r="R9568">
        <v>573.46028000000001</v>
      </c>
      <c r="S9568">
        <v>4.8948900000000002</v>
      </c>
      <c r="T9568">
        <v>3.4924499999999998</v>
      </c>
      <c r="U9568">
        <v>0.72723000000000004</v>
      </c>
      <c r="V9568">
        <v>0.82786999999999999</v>
      </c>
      <c r="W9568">
        <v>0.83879999999999999</v>
      </c>
      <c r="X9568">
        <v>-6.2E-4</v>
      </c>
      <c r="Y9568">
        <v>89.803380000000004</v>
      </c>
      <c r="Z9568">
        <v>84.092460000000003</v>
      </c>
      <c r="AA9568">
        <v>1.50176</v>
      </c>
      <c r="AB9568">
        <v>0.72711000000000003</v>
      </c>
      <c r="AC9568">
        <v>8.0999999999999996E-4</v>
      </c>
      <c r="AD9568">
        <v>15.37843</v>
      </c>
      <c r="AE9568">
        <v>13.87354</v>
      </c>
    </row>
    <row r="9569" spans="1:31">
      <c r="A9569">
        <v>40.857570000000003</v>
      </c>
      <c r="B9569">
        <v>294.28307999999998</v>
      </c>
      <c r="C9569">
        <v>1805.39526</v>
      </c>
      <c r="D9569">
        <v>89.016120000000001</v>
      </c>
      <c r="E9569">
        <v>31.582090000000001</v>
      </c>
      <c r="F9569">
        <v>41.458300000000001</v>
      </c>
      <c r="G9569">
        <v>197.01412999999999</v>
      </c>
      <c r="H9569">
        <v>41.052259999999997</v>
      </c>
      <c r="I9569">
        <v>90.065969999999993</v>
      </c>
      <c r="J9569">
        <v>94.673100000000005</v>
      </c>
      <c r="K9569">
        <v>95.138810000000007</v>
      </c>
      <c r="L9569">
        <v>98.814769999999996</v>
      </c>
      <c r="M9569">
        <v>106.61942999999999</v>
      </c>
      <c r="N9569">
        <v>69.823070000000001</v>
      </c>
      <c r="O9569" s="3">
        <v>21.950100000000006</v>
      </c>
      <c r="P9569">
        <v>571.48969999999997</v>
      </c>
      <c r="Q9569" s="3">
        <v>353.13779</v>
      </c>
      <c r="R9569">
        <v>571.48969999999997</v>
      </c>
      <c r="S9569">
        <v>4.8747400000000001</v>
      </c>
      <c r="T9569">
        <v>3.42761</v>
      </c>
      <c r="U9569">
        <v>0.72597999999999996</v>
      </c>
      <c r="V9569">
        <v>0.82786999999999999</v>
      </c>
      <c r="W9569">
        <v>0.83879999999999999</v>
      </c>
      <c r="X9569">
        <v>-6.2E-4</v>
      </c>
      <c r="Y9569">
        <v>89.764009999999999</v>
      </c>
      <c r="Z9569">
        <v>83.816000000000003</v>
      </c>
      <c r="AA9569">
        <v>1.50831</v>
      </c>
      <c r="AB9569">
        <v>0.72582999999999998</v>
      </c>
      <c r="AC9569">
        <v>8.0000000000000004E-4</v>
      </c>
      <c r="AD9569">
        <v>15.581519999999999</v>
      </c>
      <c r="AE9569">
        <v>14.07399</v>
      </c>
    </row>
    <row r="9570" spans="1:31">
      <c r="A9570">
        <v>40.86591</v>
      </c>
      <c r="B9570">
        <v>294.29140999999998</v>
      </c>
      <c r="C9570">
        <v>1805.4584199999999</v>
      </c>
      <c r="D9570">
        <v>89.20308</v>
      </c>
      <c r="E9570">
        <v>31.5623</v>
      </c>
      <c r="F9570">
        <v>41.461410000000001</v>
      </c>
      <c r="G9570">
        <v>197.01965000000001</v>
      </c>
      <c r="H9570">
        <v>41.088549999999998</v>
      </c>
      <c r="I9570">
        <v>90.219110000000001</v>
      </c>
      <c r="J9570">
        <v>94.666070000000005</v>
      </c>
      <c r="K9570">
        <v>95.353059999999999</v>
      </c>
      <c r="L9570">
        <v>98.815539999999999</v>
      </c>
      <c r="M9570">
        <v>97.579160000000002</v>
      </c>
      <c r="N9570">
        <v>70.777900000000002</v>
      </c>
      <c r="O9570" s="3">
        <v>23.25224</v>
      </c>
      <c r="P9570">
        <v>576.44186999999999</v>
      </c>
      <c r="Q9570" s="3">
        <v>354.80767000000003</v>
      </c>
      <c r="R9570">
        <v>576.44186999999999</v>
      </c>
      <c r="S9570">
        <v>4.8845400000000003</v>
      </c>
      <c r="T9570">
        <v>3.7176499999999999</v>
      </c>
      <c r="U9570">
        <v>0.72529999999999994</v>
      </c>
      <c r="V9570">
        <v>0.82786999999999999</v>
      </c>
      <c r="W9570">
        <v>0.83879999999999999</v>
      </c>
      <c r="X9570">
        <v>-6.2E-4</v>
      </c>
      <c r="Y9570">
        <v>89.804259999999999</v>
      </c>
      <c r="Z9570">
        <v>84.22439</v>
      </c>
      <c r="AA9570">
        <v>1.4996400000000001</v>
      </c>
      <c r="AB9570">
        <v>0.72518000000000005</v>
      </c>
      <c r="AC9570">
        <v>8.0999999999999996E-4</v>
      </c>
      <c r="AD9570">
        <v>15.68594</v>
      </c>
      <c r="AE9570">
        <v>14.17703</v>
      </c>
    </row>
    <row r="9571" spans="1:31">
      <c r="A9571">
        <v>40.87424</v>
      </c>
      <c r="B9571">
        <v>294.29973999999999</v>
      </c>
      <c r="C9571">
        <v>1803.7651599999999</v>
      </c>
      <c r="D9571">
        <v>89.262929999999997</v>
      </c>
      <c r="E9571">
        <v>31.577860000000001</v>
      </c>
      <c r="F9571">
        <v>41.461390000000002</v>
      </c>
      <c r="G9571">
        <v>197.06224</v>
      </c>
      <c r="H9571">
        <v>40.993079999999999</v>
      </c>
      <c r="I9571">
        <v>90.205179999999999</v>
      </c>
      <c r="J9571">
        <v>94.647620000000003</v>
      </c>
      <c r="K9571">
        <v>95.563569999999999</v>
      </c>
      <c r="L9571">
        <v>98.813580000000002</v>
      </c>
      <c r="M9571">
        <v>129.00737000000001</v>
      </c>
      <c r="N9571">
        <v>69.833179999999999</v>
      </c>
      <c r="O9571" s="3">
        <v>22.783529999999999</v>
      </c>
      <c r="P9571">
        <v>576.80168000000003</v>
      </c>
      <c r="Q9571" s="3">
        <v>353.41711000000004</v>
      </c>
      <c r="R9571">
        <v>576.80168000000003</v>
      </c>
      <c r="S9571">
        <v>4.9183700000000004</v>
      </c>
      <c r="T9571">
        <v>3.7448800000000002</v>
      </c>
      <c r="U9571">
        <v>0.72643999999999997</v>
      </c>
      <c r="V9571">
        <v>0.82786999999999999</v>
      </c>
      <c r="W9571">
        <v>0.83879999999999999</v>
      </c>
      <c r="X9571">
        <v>-6.2E-4</v>
      </c>
      <c r="Y9571">
        <v>89.79759</v>
      </c>
      <c r="Z9571">
        <v>83.694609999999997</v>
      </c>
      <c r="AA9571">
        <v>1.5012700000000001</v>
      </c>
      <c r="AB9571">
        <v>0.72631999999999997</v>
      </c>
      <c r="AC9571">
        <v>8.0000000000000004E-4</v>
      </c>
      <c r="AD9571">
        <v>15.50399</v>
      </c>
      <c r="AE9571">
        <v>13.99747</v>
      </c>
    </row>
    <row r="9572" spans="1:31">
      <c r="A9572">
        <v>40.882579999999997</v>
      </c>
      <c r="B9572">
        <v>294.30806999999999</v>
      </c>
      <c r="C9572">
        <v>1803.8256200000001</v>
      </c>
      <c r="D9572">
        <v>89.141469999999998</v>
      </c>
      <c r="E9572">
        <v>31.617380000000001</v>
      </c>
      <c r="F9572">
        <v>41.448749999999997</v>
      </c>
      <c r="G9572">
        <v>196.96521000000001</v>
      </c>
      <c r="H9572">
        <v>41.029760000000003</v>
      </c>
      <c r="I9572">
        <v>89.984089999999995</v>
      </c>
      <c r="J9572">
        <v>94.627030000000005</v>
      </c>
      <c r="K9572">
        <v>95.242140000000006</v>
      </c>
      <c r="L9572">
        <v>98.819519999999997</v>
      </c>
      <c r="M9572">
        <v>95.734639999999999</v>
      </c>
      <c r="N9572">
        <v>68.881559999999993</v>
      </c>
      <c r="O9572" s="3">
        <v>22.824120000000008</v>
      </c>
      <c r="P9572">
        <v>571.22663</v>
      </c>
      <c r="Q9572" s="3">
        <v>351.08326</v>
      </c>
      <c r="R9572">
        <v>571.22663</v>
      </c>
      <c r="S9572">
        <v>4.9129500000000004</v>
      </c>
      <c r="T9572">
        <v>3.5582600000000002</v>
      </c>
      <c r="U9572">
        <v>0.7258</v>
      </c>
      <c r="V9572">
        <v>0.82786999999999999</v>
      </c>
      <c r="W9572">
        <v>0.83879999999999999</v>
      </c>
      <c r="X9572">
        <v>-6.2E-4</v>
      </c>
      <c r="Y9572">
        <v>89.771919999999994</v>
      </c>
      <c r="Z9572">
        <v>83.875010000000003</v>
      </c>
      <c r="AA9572">
        <v>1.5013700000000001</v>
      </c>
      <c r="AB9572">
        <v>0.72565999999999997</v>
      </c>
      <c r="AC9572">
        <v>8.0999999999999996E-4</v>
      </c>
      <c r="AD9572">
        <v>15.60866</v>
      </c>
      <c r="AE9572">
        <v>14.100770000000001</v>
      </c>
    </row>
    <row r="9573" spans="1:31">
      <c r="A9573">
        <v>40.890909999999998</v>
      </c>
      <c r="B9573">
        <v>294.31641000000002</v>
      </c>
      <c r="C9573">
        <v>1803.8040599999999</v>
      </c>
      <c r="D9573">
        <v>89.171419999999998</v>
      </c>
      <c r="E9573">
        <v>31.643419999999999</v>
      </c>
      <c r="F9573">
        <v>41.45729</v>
      </c>
      <c r="G9573">
        <v>197.02777</v>
      </c>
      <c r="H9573">
        <v>41.038980000000002</v>
      </c>
      <c r="I9573">
        <v>90.27628</v>
      </c>
      <c r="J9573">
        <v>94.653229999999994</v>
      </c>
      <c r="K9573">
        <v>95.169640000000001</v>
      </c>
      <c r="L9573">
        <v>98.819289999999995</v>
      </c>
      <c r="M9573">
        <v>134.94802999999999</v>
      </c>
      <c r="N9573">
        <v>68.916709999999995</v>
      </c>
      <c r="O9573" s="3">
        <v>24.519040000000004</v>
      </c>
      <c r="P9573">
        <v>574.05867999999998</v>
      </c>
      <c r="Q9573" s="3">
        <v>353.79857000000004</v>
      </c>
      <c r="R9573">
        <v>574.05867999999998</v>
      </c>
      <c r="S9573">
        <v>4.8635700000000002</v>
      </c>
      <c r="T9573">
        <v>3.2527400000000002</v>
      </c>
      <c r="U9573">
        <v>0.72536</v>
      </c>
      <c r="V9573">
        <v>0.82786999999999999</v>
      </c>
      <c r="W9573">
        <v>0.83879999999999999</v>
      </c>
      <c r="X9573">
        <v>-6.2E-4</v>
      </c>
      <c r="Y9573">
        <v>89.781379999999999</v>
      </c>
      <c r="Z9573">
        <v>83.746629999999996</v>
      </c>
      <c r="AA9573">
        <v>1.49871</v>
      </c>
      <c r="AB9573">
        <v>0.72523000000000004</v>
      </c>
      <c r="AC9573">
        <v>8.0000000000000004E-4</v>
      </c>
      <c r="AD9573">
        <v>15.67787</v>
      </c>
      <c r="AE9573">
        <v>14.169079999999999</v>
      </c>
    </row>
    <row r="9574" spans="1:31">
      <c r="A9574">
        <v>40.899239999999999</v>
      </c>
      <c r="B9574">
        <v>294.32474000000002</v>
      </c>
      <c r="C9574">
        <v>1803.7681700000001</v>
      </c>
      <c r="D9574">
        <v>88.953450000000004</v>
      </c>
      <c r="E9574">
        <v>31.630109999999998</v>
      </c>
      <c r="F9574">
        <v>41.454560000000001</v>
      </c>
      <c r="G9574">
        <v>197.14281</v>
      </c>
      <c r="H9574">
        <v>41.001930000000002</v>
      </c>
      <c r="I9574">
        <v>90.069900000000004</v>
      </c>
      <c r="J9574">
        <v>94.659739999999999</v>
      </c>
      <c r="K9574">
        <v>95.393119999999996</v>
      </c>
      <c r="L9574">
        <v>98.81653</v>
      </c>
      <c r="M9574">
        <v>102.94898000000001</v>
      </c>
      <c r="N9574">
        <v>71.279750000000007</v>
      </c>
      <c r="O9574" s="3">
        <v>28.194819999999993</v>
      </c>
      <c r="P9574">
        <v>576.99716000000001</v>
      </c>
      <c r="Q9574" s="3">
        <v>346.54392000000001</v>
      </c>
      <c r="R9574">
        <v>576.99716000000001</v>
      </c>
      <c r="S9574">
        <v>4.8678100000000004</v>
      </c>
      <c r="T9574">
        <v>3.5720100000000001</v>
      </c>
      <c r="U9574">
        <v>0.72582999999999998</v>
      </c>
      <c r="V9574">
        <v>0.82786999999999999</v>
      </c>
      <c r="W9574">
        <v>0.83879999999999999</v>
      </c>
      <c r="X9574">
        <v>-6.2E-4</v>
      </c>
      <c r="Y9574">
        <v>89.805319999999995</v>
      </c>
      <c r="Z9574">
        <v>84.298829999999995</v>
      </c>
      <c r="AA9574">
        <v>1.50132</v>
      </c>
      <c r="AB9574">
        <v>0.72570999999999997</v>
      </c>
      <c r="AC9574">
        <v>8.0999999999999996E-4</v>
      </c>
      <c r="AD9574">
        <v>15.60045</v>
      </c>
      <c r="AE9574">
        <v>14.09266</v>
      </c>
    </row>
    <row r="9575" spans="1:31">
      <c r="A9575">
        <v>40.90757</v>
      </c>
      <c r="B9575">
        <v>294.33307000000002</v>
      </c>
      <c r="C9575">
        <v>1803.8298299999999</v>
      </c>
      <c r="D9575">
        <v>88.898650000000004</v>
      </c>
      <c r="E9575">
        <v>31.603210000000001</v>
      </c>
      <c r="F9575">
        <v>41.444710000000001</v>
      </c>
      <c r="G9575">
        <v>197.12851000000001</v>
      </c>
      <c r="H9575">
        <v>41.024340000000002</v>
      </c>
      <c r="I9575">
        <v>89.991079999999997</v>
      </c>
      <c r="J9575">
        <v>94.637410000000003</v>
      </c>
      <c r="K9575">
        <v>95.394769999999994</v>
      </c>
      <c r="L9575">
        <v>98.824389999999994</v>
      </c>
      <c r="M9575">
        <v>100.91552</v>
      </c>
      <c r="N9575">
        <v>69.344729999999998</v>
      </c>
      <c r="O9575" s="3">
        <v>24.406050000000008</v>
      </c>
      <c r="P9575">
        <v>575.20462999999995</v>
      </c>
      <c r="Q9575" s="3">
        <v>349.52805000000001</v>
      </c>
      <c r="R9575">
        <v>575.20462999999995</v>
      </c>
      <c r="S9575">
        <v>4.86761</v>
      </c>
      <c r="T9575">
        <v>3.5235699999999999</v>
      </c>
      <c r="U9575">
        <v>0.72567999999999999</v>
      </c>
      <c r="V9575">
        <v>0.82786999999999999</v>
      </c>
      <c r="W9575">
        <v>0.83879999999999999</v>
      </c>
      <c r="X9575">
        <v>-6.2E-4</v>
      </c>
      <c r="Y9575">
        <v>89.834119999999999</v>
      </c>
      <c r="Z9575">
        <v>84.274079999999998</v>
      </c>
      <c r="AA9575">
        <v>1.49525</v>
      </c>
      <c r="AB9575">
        <v>0.72558</v>
      </c>
      <c r="AC9575">
        <v>8.0999999999999996E-4</v>
      </c>
      <c r="AD9575">
        <v>15.621589999999999</v>
      </c>
      <c r="AE9575">
        <v>14.113530000000001</v>
      </c>
    </row>
    <row r="9576" spans="1:31">
      <c r="A9576">
        <v>40.915909999999997</v>
      </c>
      <c r="B9576">
        <v>294.34140000000002</v>
      </c>
      <c r="C9576">
        <v>1802.3268599999999</v>
      </c>
      <c r="D9576">
        <v>89.035929999999993</v>
      </c>
      <c r="E9576">
        <v>31.61242</v>
      </c>
      <c r="F9576">
        <v>41.461790000000001</v>
      </c>
      <c r="G9576">
        <v>196.983</v>
      </c>
      <c r="H9576">
        <v>41.069609999999997</v>
      </c>
      <c r="I9576">
        <v>90.110010000000003</v>
      </c>
      <c r="J9576">
        <v>94.650480000000002</v>
      </c>
      <c r="K9576">
        <v>95.253330000000005</v>
      </c>
      <c r="L9576">
        <v>98.807680000000005</v>
      </c>
      <c r="M9576">
        <v>185.65860000000001</v>
      </c>
      <c r="N9576">
        <v>66.994829999999993</v>
      </c>
      <c r="O9576" s="3">
        <v>23.479529999999997</v>
      </c>
      <c r="P9576">
        <v>574.82611999999995</v>
      </c>
      <c r="Q9576" s="3">
        <v>349.53729999999996</v>
      </c>
      <c r="R9576">
        <v>574.82611999999995</v>
      </c>
      <c r="S9576">
        <v>4.8966200000000004</v>
      </c>
      <c r="T9576">
        <v>3.4203800000000002</v>
      </c>
      <c r="U9576">
        <v>0.72570000000000001</v>
      </c>
      <c r="V9576">
        <v>0.82786999999999999</v>
      </c>
      <c r="W9576">
        <v>0.83879999999999999</v>
      </c>
      <c r="X9576">
        <v>-6.2E-4</v>
      </c>
      <c r="Y9576">
        <v>89.814800000000005</v>
      </c>
      <c r="Z9576">
        <v>83.996489999999994</v>
      </c>
      <c r="AA9576">
        <v>1.5039400000000001</v>
      </c>
      <c r="AB9576">
        <v>0.72558</v>
      </c>
      <c r="AC9576">
        <v>8.0999999999999996E-4</v>
      </c>
      <c r="AD9576">
        <v>15.620660000000001</v>
      </c>
      <c r="AE9576">
        <v>14.11261</v>
      </c>
    </row>
    <row r="9577" spans="1:31">
      <c r="A9577">
        <v>40.924239999999998</v>
      </c>
      <c r="B9577">
        <v>294.34973000000002</v>
      </c>
      <c r="C9577">
        <v>1805.42363</v>
      </c>
      <c r="D9577">
        <v>89.076480000000004</v>
      </c>
      <c r="E9577">
        <v>31.629799999999999</v>
      </c>
      <c r="F9577">
        <v>41.462420000000002</v>
      </c>
      <c r="G9577">
        <v>196.90563</v>
      </c>
      <c r="H9577">
        <v>41.043660000000003</v>
      </c>
      <c r="I9577">
        <v>90.130830000000003</v>
      </c>
      <c r="J9577">
        <v>94.605500000000006</v>
      </c>
      <c r="K9577">
        <v>95.598730000000003</v>
      </c>
      <c r="L9577">
        <v>98.814499999999995</v>
      </c>
      <c r="M9577">
        <v>121.5638</v>
      </c>
      <c r="N9577">
        <v>71.239239999999995</v>
      </c>
      <c r="O9577" s="3">
        <v>21.031190000000009</v>
      </c>
      <c r="P9577">
        <v>573.85334999999998</v>
      </c>
      <c r="Q9577" s="3">
        <v>353.78568000000001</v>
      </c>
      <c r="R9577">
        <v>573.85334999999998</v>
      </c>
      <c r="S9577">
        <v>4.8815400000000002</v>
      </c>
      <c r="T9577">
        <v>3.7221500000000001</v>
      </c>
      <c r="U9577">
        <v>0.72650999999999999</v>
      </c>
      <c r="V9577">
        <v>0.82786999999999999</v>
      </c>
      <c r="W9577">
        <v>0.83879999999999999</v>
      </c>
      <c r="X9577">
        <v>-6.2E-4</v>
      </c>
      <c r="Y9577">
        <v>89.813760000000002</v>
      </c>
      <c r="Z9577">
        <v>84.136189999999999</v>
      </c>
      <c r="AA9577">
        <v>1.50031</v>
      </c>
      <c r="AB9577">
        <v>0.72640000000000005</v>
      </c>
      <c r="AC9577">
        <v>8.0999999999999996E-4</v>
      </c>
      <c r="AD9577">
        <v>15.491149999999999</v>
      </c>
      <c r="AE9577">
        <v>13.98479</v>
      </c>
    </row>
    <row r="9578" spans="1:31">
      <c r="A9578">
        <v>40.932580000000002</v>
      </c>
      <c r="B9578">
        <v>294.35806000000002</v>
      </c>
      <c r="C9578">
        <v>1803.85329</v>
      </c>
      <c r="D9578">
        <v>89.222189999999998</v>
      </c>
      <c r="E9578">
        <v>31.650829999999999</v>
      </c>
      <c r="F9578">
        <v>41.457830000000001</v>
      </c>
      <c r="G9578">
        <v>197.0693</v>
      </c>
      <c r="H9578">
        <v>41.03725</v>
      </c>
      <c r="I9578">
        <v>90.240470000000002</v>
      </c>
      <c r="J9578">
        <v>94.618709999999993</v>
      </c>
      <c r="K9578">
        <v>95.318529999999996</v>
      </c>
      <c r="L9578">
        <v>98.819299999999998</v>
      </c>
      <c r="M9578">
        <v>104.96023</v>
      </c>
      <c r="N9578">
        <v>70.279570000000007</v>
      </c>
      <c r="O9578" s="3">
        <v>24.814440000000005</v>
      </c>
      <c r="P9578">
        <v>574.64371000000006</v>
      </c>
      <c r="Q9578" s="3">
        <v>349.08073999999999</v>
      </c>
      <c r="R9578">
        <v>574.64371000000006</v>
      </c>
      <c r="S9578">
        <v>4.8965699999999996</v>
      </c>
      <c r="T9578">
        <v>3.4542099999999998</v>
      </c>
      <c r="U9578">
        <v>0.72638999999999998</v>
      </c>
      <c r="V9578">
        <v>0.82786999999999999</v>
      </c>
      <c r="W9578">
        <v>0.83879999999999999</v>
      </c>
      <c r="X9578">
        <v>-6.2E-4</v>
      </c>
      <c r="Y9578">
        <v>89.775919999999999</v>
      </c>
      <c r="Z9578">
        <v>84.131879999999995</v>
      </c>
      <c r="AA9578">
        <v>1.50282</v>
      </c>
      <c r="AB9578">
        <v>0.72624999999999995</v>
      </c>
      <c r="AC9578">
        <v>8.0999999999999996E-4</v>
      </c>
      <c r="AD9578">
        <v>15.51483</v>
      </c>
      <c r="AE9578">
        <v>14.00816</v>
      </c>
    </row>
    <row r="9579" spans="1:31">
      <c r="A9579">
        <v>40.940910000000002</v>
      </c>
      <c r="B9579">
        <v>294.36639000000002</v>
      </c>
      <c r="C9579">
        <v>1807.0564300000001</v>
      </c>
      <c r="D9579">
        <v>89.030199999999994</v>
      </c>
      <c r="E9579">
        <v>31.652629999999998</v>
      </c>
      <c r="F9579">
        <v>41.454619999999998</v>
      </c>
      <c r="G9579">
        <v>197.124</v>
      </c>
      <c r="H9579">
        <v>41.073120000000003</v>
      </c>
      <c r="I9579">
        <v>90.015219999999999</v>
      </c>
      <c r="J9579">
        <v>94.632159999999999</v>
      </c>
      <c r="K9579">
        <v>95.218689999999995</v>
      </c>
      <c r="L9579">
        <v>98.814819999999997</v>
      </c>
      <c r="M9579">
        <v>153.89238</v>
      </c>
      <c r="N9579">
        <v>69.826520000000002</v>
      </c>
      <c r="O9579" s="3">
        <v>21.391500000000008</v>
      </c>
      <c r="P9579">
        <v>576.45771999999999</v>
      </c>
      <c r="Q9579" s="3">
        <v>353.39864999999998</v>
      </c>
      <c r="R9579">
        <v>576.45771999999999</v>
      </c>
      <c r="S9579">
        <v>4.8805800000000001</v>
      </c>
      <c r="T9579">
        <v>3.5312600000000001</v>
      </c>
      <c r="U9579">
        <v>0.72353999999999996</v>
      </c>
      <c r="V9579">
        <v>0.82786999999999999</v>
      </c>
      <c r="W9579">
        <v>0.83879999999999999</v>
      </c>
      <c r="X9579">
        <v>-6.2E-4</v>
      </c>
      <c r="Y9579">
        <v>89.809489999999997</v>
      </c>
      <c r="Z9579">
        <v>84.062700000000007</v>
      </c>
      <c r="AA9579">
        <v>1.47848</v>
      </c>
      <c r="AB9579">
        <v>0.72341999999999995</v>
      </c>
      <c r="AC9579">
        <v>8.0999999999999996E-4</v>
      </c>
      <c r="AD9579">
        <v>15.96646</v>
      </c>
      <c r="AE9579">
        <v>14.453900000000001</v>
      </c>
    </row>
    <row r="9580" spans="1:31">
      <c r="A9580">
        <v>40.949240000000003</v>
      </c>
      <c r="B9580">
        <v>294.37473</v>
      </c>
      <c r="C9580">
        <v>1803.83745</v>
      </c>
      <c r="D9580">
        <v>89.000360000000001</v>
      </c>
      <c r="E9580">
        <v>31.654679999999999</v>
      </c>
      <c r="F9580">
        <v>41.465510000000002</v>
      </c>
      <c r="G9580">
        <v>197.0136</v>
      </c>
      <c r="H9580">
        <v>41.041519999999998</v>
      </c>
      <c r="I9580">
        <v>89.79898</v>
      </c>
      <c r="J9580">
        <v>94.640910000000005</v>
      </c>
      <c r="K9580">
        <v>95.505250000000004</v>
      </c>
      <c r="L9580">
        <v>98.826300000000003</v>
      </c>
      <c r="M9580">
        <v>113.66030000000001</v>
      </c>
      <c r="N9580">
        <v>69.808819999999997</v>
      </c>
      <c r="O9580" s="3">
        <v>29.476439999999997</v>
      </c>
      <c r="P9580">
        <v>575.68620999999996</v>
      </c>
      <c r="Q9580" s="3">
        <v>344.23311999999999</v>
      </c>
      <c r="R9580">
        <v>575.68620999999996</v>
      </c>
      <c r="S9580">
        <v>4.9059999999999997</v>
      </c>
      <c r="T9580">
        <v>3.7141999999999999</v>
      </c>
      <c r="U9580">
        <v>0.72433000000000003</v>
      </c>
      <c r="V9580">
        <v>0.82786999999999999</v>
      </c>
      <c r="W9580">
        <v>0.83879999999999999</v>
      </c>
      <c r="X9580">
        <v>-6.2E-4</v>
      </c>
      <c r="Y9580">
        <v>89.817179999999993</v>
      </c>
      <c r="Z9580">
        <v>84.003749999999997</v>
      </c>
      <c r="AA9580">
        <v>1.4988900000000001</v>
      </c>
      <c r="AB9580">
        <v>0.72421999999999997</v>
      </c>
      <c r="AC9580">
        <v>8.0999999999999996E-4</v>
      </c>
      <c r="AD9580">
        <v>15.838800000000001</v>
      </c>
      <c r="AE9580">
        <v>14.327909999999999</v>
      </c>
    </row>
    <row r="9581" spans="1:31">
      <c r="A9581">
        <v>40.957569999999997</v>
      </c>
      <c r="B9581">
        <v>294.38306</v>
      </c>
      <c r="C9581">
        <v>1803.8958</v>
      </c>
      <c r="D9581">
        <v>89.154200000000003</v>
      </c>
      <c r="E9581">
        <v>31.664090000000002</v>
      </c>
      <c r="F9581">
        <v>41.470509999999997</v>
      </c>
      <c r="G9581">
        <v>197.08789999999999</v>
      </c>
      <c r="H9581">
        <v>41.041980000000002</v>
      </c>
      <c r="I9581">
        <v>90.307509999999994</v>
      </c>
      <c r="J9581">
        <v>94.66001</v>
      </c>
      <c r="K9581">
        <v>95.36748</v>
      </c>
      <c r="L9581">
        <v>98.809229999999999</v>
      </c>
      <c r="M9581">
        <v>105.76474</v>
      </c>
      <c r="N9581">
        <v>69.849249999999998</v>
      </c>
      <c r="O9581" s="3">
        <v>25.338030000000003</v>
      </c>
      <c r="P9581">
        <v>570.22619999999995</v>
      </c>
      <c r="Q9581" s="3">
        <v>348.20377999999999</v>
      </c>
      <c r="R9581">
        <v>570.22619999999995</v>
      </c>
      <c r="S9581">
        <v>4.8857999999999997</v>
      </c>
      <c r="T9581">
        <v>3.6600999999999999</v>
      </c>
      <c r="U9581">
        <v>0.72628999999999999</v>
      </c>
      <c r="V9581">
        <v>0.82786999999999999</v>
      </c>
      <c r="W9581">
        <v>0.83879999999999999</v>
      </c>
      <c r="X9581">
        <v>-6.2E-4</v>
      </c>
      <c r="Y9581">
        <v>89.846059999999994</v>
      </c>
      <c r="Z9581">
        <v>83.920259999999999</v>
      </c>
      <c r="AA9581">
        <v>1.4968600000000001</v>
      </c>
      <c r="AB9581">
        <v>0.72619</v>
      </c>
      <c r="AC9581">
        <v>8.0999999999999996E-4</v>
      </c>
      <c r="AD9581">
        <v>15.52413</v>
      </c>
      <c r="AE9581">
        <v>14.017340000000001</v>
      </c>
    </row>
    <row r="9582" spans="1:31">
      <c r="A9582">
        <v>40.965910000000001</v>
      </c>
      <c r="B9582">
        <v>294.39139</v>
      </c>
      <c r="C9582">
        <v>1803.88006</v>
      </c>
      <c r="D9582">
        <v>89.149749999999997</v>
      </c>
      <c r="E9582">
        <v>31.70401</v>
      </c>
      <c r="F9582">
        <v>41.480539999999998</v>
      </c>
      <c r="G9582">
        <v>197.11588</v>
      </c>
      <c r="H9582">
        <v>41.077689999999997</v>
      </c>
      <c r="I9582">
        <v>90.325270000000003</v>
      </c>
      <c r="J9582">
        <v>94.610609999999994</v>
      </c>
      <c r="K9582">
        <v>95.284210000000002</v>
      </c>
      <c r="L9582">
        <v>98.804069999999996</v>
      </c>
      <c r="M9582">
        <v>96.29007</v>
      </c>
      <c r="N9582">
        <v>70.765810000000002</v>
      </c>
      <c r="O9582" s="3">
        <v>21.00894000000001</v>
      </c>
      <c r="P9582">
        <v>573.59298999999999</v>
      </c>
      <c r="Q9582" s="3">
        <v>352.51731999999998</v>
      </c>
      <c r="R9582">
        <v>573.59298999999999</v>
      </c>
      <c r="S9582">
        <v>4.8793899999999999</v>
      </c>
      <c r="T9582">
        <v>3.4870800000000002</v>
      </c>
      <c r="U9582">
        <v>0.72497</v>
      </c>
      <c r="V9582">
        <v>0.82786999999999999</v>
      </c>
      <c r="W9582">
        <v>0.83879999999999999</v>
      </c>
      <c r="X9582">
        <v>-6.2E-4</v>
      </c>
      <c r="Y9582">
        <v>89.816640000000007</v>
      </c>
      <c r="Z9582">
        <v>83.954549999999998</v>
      </c>
      <c r="AA9582">
        <v>1.4969699999999999</v>
      </c>
      <c r="AB9582">
        <v>0.72485999999999995</v>
      </c>
      <c r="AC9582">
        <v>8.0999999999999996E-4</v>
      </c>
      <c r="AD9582">
        <v>15.736879999999999</v>
      </c>
      <c r="AE9582">
        <v>14.227309999999999</v>
      </c>
    </row>
    <row r="9583" spans="1:31">
      <c r="A9583">
        <v>40.974240000000002</v>
      </c>
      <c r="B9583">
        <v>294.39972</v>
      </c>
      <c r="C9583">
        <v>1803.8941</v>
      </c>
      <c r="D9583">
        <v>89.034989999999993</v>
      </c>
      <c r="E9583">
        <v>31.726749999999999</v>
      </c>
      <c r="F9583">
        <v>41.471510000000002</v>
      </c>
      <c r="G9583">
        <v>197.02719999999999</v>
      </c>
      <c r="H9583">
        <v>41.07752</v>
      </c>
      <c r="I9583">
        <v>90.177710000000005</v>
      </c>
      <c r="J9583">
        <v>94.625500000000002</v>
      </c>
      <c r="K9583">
        <v>95.527670000000001</v>
      </c>
      <c r="L9583">
        <v>98.804720000000003</v>
      </c>
      <c r="M9583">
        <v>135.26096999999999</v>
      </c>
      <c r="N9583">
        <v>71.236670000000004</v>
      </c>
      <c r="O9583" s="3">
        <v>22.950869999999995</v>
      </c>
      <c r="P9583">
        <v>576.46596</v>
      </c>
      <c r="Q9583" s="3">
        <v>348.36715000000004</v>
      </c>
      <c r="R9583">
        <v>576.46596</v>
      </c>
      <c r="S9583">
        <v>4.85398</v>
      </c>
      <c r="T9583">
        <v>3.4653999999999998</v>
      </c>
      <c r="U9583">
        <v>0.72323000000000004</v>
      </c>
      <c r="V9583">
        <v>0.82786999999999999</v>
      </c>
      <c r="W9583">
        <v>0.83879999999999999</v>
      </c>
      <c r="X9583">
        <v>-6.2E-4</v>
      </c>
      <c r="Y9583">
        <v>89.853070000000002</v>
      </c>
      <c r="Z9583">
        <v>84.283900000000003</v>
      </c>
      <c r="AA9583">
        <v>1.4997799999999999</v>
      </c>
      <c r="AB9583">
        <v>0.72314000000000001</v>
      </c>
      <c r="AC9583">
        <v>8.0999999999999996E-4</v>
      </c>
      <c r="AD9583">
        <v>16.011710000000001</v>
      </c>
      <c r="AE9583">
        <v>14.49855</v>
      </c>
    </row>
    <row r="9584" spans="1:31">
      <c r="A9584">
        <v>40.982570000000003</v>
      </c>
      <c r="B9584">
        <v>294.40807999999998</v>
      </c>
      <c r="C9584">
        <v>1805.4491</v>
      </c>
      <c r="D9584">
        <v>89.046850000000006</v>
      </c>
      <c r="E9584">
        <v>31.735669999999999</v>
      </c>
      <c r="F9584">
        <v>41.47739</v>
      </c>
      <c r="G9584">
        <v>197.07491999999999</v>
      </c>
      <c r="H9584">
        <v>41.029769999999999</v>
      </c>
      <c r="I9584">
        <v>90.277739999999994</v>
      </c>
      <c r="J9584">
        <v>94.603229999999996</v>
      </c>
      <c r="K9584">
        <v>95.464849999999998</v>
      </c>
      <c r="L9584">
        <v>98.798760000000001</v>
      </c>
      <c r="M9584">
        <v>107.97837</v>
      </c>
      <c r="N9584">
        <v>69.8322</v>
      </c>
      <c r="O9584" s="3">
        <v>25.443280000000001</v>
      </c>
      <c r="P9584">
        <v>574.73765000000003</v>
      </c>
      <c r="Q9584" s="3">
        <v>348.52161999999998</v>
      </c>
      <c r="R9584">
        <v>574.73765000000003</v>
      </c>
      <c r="S9584">
        <v>4.8655999999999997</v>
      </c>
      <c r="T9584">
        <v>3.38741</v>
      </c>
      <c r="U9584">
        <v>0.72602</v>
      </c>
      <c r="V9584">
        <v>0.82786999999999999</v>
      </c>
      <c r="W9584">
        <v>0.83879999999999999</v>
      </c>
      <c r="X9584">
        <v>-6.2E-4</v>
      </c>
      <c r="Y9584">
        <v>89.811779999999999</v>
      </c>
      <c r="Z9584">
        <v>83.791060000000002</v>
      </c>
      <c r="AA9584">
        <v>1.5010300000000001</v>
      </c>
      <c r="AB9584">
        <v>0.72589999999999999</v>
      </c>
      <c r="AC9584">
        <v>8.0000000000000004E-4</v>
      </c>
      <c r="AD9584">
        <v>15.56963</v>
      </c>
      <c r="AE9584">
        <v>14.062250000000001</v>
      </c>
    </row>
    <row r="9585" spans="1:31">
      <c r="A9585">
        <v>40.99091</v>
      </c>
      <c r="B9585">
        <v>294.41640999999998</v>
      </c>
      <c r="C9585">
        <v>1805.41561</v>
      </c>
      <c r="D9585">
        <v>89.044529999999995</v>
      </c>
      <c r="E9585">
        <v>31.761479999999999</v>
      </c>
      <c r="F9585">
        <v>41.476860000000002</v>
      </c>
      <c r="G9585">
        <v>197.00404</v>
      </c>
      <c r="H9585">
        <v>41.079009999999997</v>
      </c>
      <c r="I9585">
        <v>89.928169999999994</v>
      </c>
      <c r="J9585">
        <v>94.646510000000006</v>
      </c>
      <c r="K9585">
        <v>95.335459999999998</v>
      </c>
      <c r="L9585">
        <v>98.807760000000002</v>
      </c>
      <c r="M9585">
        <v>178.58341999999999</v>
      </c>
      <c r="N9585">
        <v>69.347980000000007</v>
      </c>
      <c r="O9585" s="3">
        <v>25.045649999999995</v>
      </c>
      <c r="P9585">
        <v>573.10612000000003</v>
      </c>
      <c r="Q9585" s="3">
        <v>348.41790000000003</v>
      </c>
      <c r="R9585">
        <v>573.10612000000003</v>
      </c>
      <c r="S9585">
        <v>4.8752899999999997</v>
      </c>
      <c r="T9585">
        <v>3.5729500000000001</v>
      </c>
      <c r="U9585">
        <v>0.72472000000000003</v>
      </c>
      <c r="V9585">
        <v>0.82786999999999999</v>
      </c>
      <c r="W9585">
        <v>0.83879999999999999</v>
      </c>
      <c r="X9585">
        <v>-6.2E-4</v>
      </c>
      <c r="Y9585">
        <v>89.830709999999996</v>
      </c>
      <c r="Z9585">
        <v>84.250330000000005</v>
      </c>
      <c r="AA9585">
        <v>1.4978899999999999</v>
      </c>
      <c r="AB9585">
        <v>0.72460999999999998</v>
      </c>
      <c r="AC9585">
        <v>8.0999999999999996E-4</v>
      </c>
      <c r="AD9585">
        <v>15.77596</v>
      </c>
      <c r="AE9585">
        <v>14.265879999999999</v>
      </c>
    </row>
    <row r="9586" spans="1:31">
      <c r="A9586">
        <v>40.99924</v>
      </c>
      <c r="B9586">
        <v>294.42473999999999</v>
      </c>
      <c r="C9586">
        <v>1803.8094799999999</v>
      </c>
      <c r="D9586">
        <v>89.180210000000002</v>
      </c>
      <c r="E9586">
        <v>31.770199999999999</v>
      </c>
      <c r="F9586">
        <v>41.470739999999999</v>
      </c>
      <c r="G9586">
        <v>197.04225</v>
      </c>
      <c r="H9586">
        <v>41.01493</v>
      </c>
      <c r="I9586">
        <v>90.228539999999995</v>
      </c>
      <c r="J9586">
        <v>94.655060000000006</v>
      </c>
      <c r="K9586">
        <v>95.298199999999994</v>
      </c>
      <c r="L9586">
        <v>98.802930000000003</v>
      </c>
      <c r="M9586">
        <v>120.14561999999999</v>
      </c>
      <c r="N9586">
        <v>68.876480000000001</v>
      </c>
      <c r="O9586" s="3">
        <v>24.940460000000002</v>
      </c>
      <c r="P9586">
        <v>576.64300000000003</v>
      </c>
      <c r="Q9586" s="3">
        <v>345.69699000000003</v>
      </c>
      <c r="R9586">
        <v>576.64300000000003</v>
      </c>
      <c r="S9586">
        <v>4.8875500000000001</v>
      </c>
      <c r="T9586">
        <v>3.5759300000000001</v>
      </c>
      <c r="U9586">
        <v>0.7258</v>
      </c>
      <c r="V9586">
        <v>0.82786999999999999</v>
      </c>
      <c r="W9586">
        <v>0.83879999999999999</v>
      </c>
      <c r="X9586">
        <v>-6.2E-4</v>
      </c>
      <c r="Y9586">
        <v>89.828530000000001</v>
      </c>
      <c r="Z9586">
        <v>83.93141</v>
      </c>
      <c r="AA9586">
        <v>1.49942</v>
      </c>
      <c r="AB9586">
        <v>0.72568999999999995</v>
      </c>
      <c r="AC9586">
        <v>8.0999999999999996E-4</v>
      </c>
      <c r="AD9586">
        <v>15.60324</v>
      </c>
      <c r="AE9586">
        <v>14.095420000000001</v>
      </c>
    </row>
    <row r="9587" spans="1:31">
      <c r="A9587">
        <v>41.007570000000001</v>
      </c>
      <c r="B9587">
        <v>294.43306999999999</v>
      </c>
      <c r="C9587">
        <v>1803.8975</v>
      </c>
      <c r="D9587">
        <v>89.269499999999994</v>
      </c>
      <c r="E9587">
        <v>31.804390000000001</v>
      </c>
      <c r="F9587">
        <v>41.503709999999998</v>
      </c>
      <c r="G9587">
        <v>197.2123</v>
      </c>
      <c r="H9587">
        <v>41.087690000000002</v>
      </c>
      <c r="I9587">
        <v>90.078509999999994</v>
      </c>
      <c r="J9587">
        <v>94.593760000000003</v>
      </c>
      <c r="K9587">
        <v>95.457380000000001</v>
      </c>
      <c r="L9587">
        <v>98.805769999999995</v>
      </c>
      <c r="M9587">
        <v>105.42828</v>
      </c>
      <c r="N9587">
        <v>71.719350000000006</v>
      </c>
      <c r="O9587" s="3">
        <v>27.362070000000003</v>
      </c>
      <c r="P9587">
        <v>574.51939000000004</v>
      </c>
      <c r="Q9587" s="3">
        <v>345.07992000000002</v>
      </c>
      <c r="R9587">
        <v>574.51939000000004</v>
      </c>
      <c r="S9587">
        <v>4.8752599999999999</v>
      </c>
      <c r="T9587">
        <v>3.7059500000000001</v>
      </c>
      <c r="U9587">
        <v>0.72628999999999999</v>
      </c>
      <c r="V9587">
        <v>0.82786999999999999</v>
      </c>
      <c r="W9587">
        <v>0.83879999999999999</v>
      </c>
      <c r="X9587">
        <v>-6.2E-4</v>
      </c>
      <c r="Y9587">
        <v>89.799899999999994</v>
      </c>
      <c r="Z9587">
        <v>84.089119999999994</v>
      </c>
      <c r="AA9587">
        <v>1.50207</v>
      </c>
      <c r="AB9587">
        <v>0.72616000000000003</v>
      </c>
      <c r="AC9587">
        <v>8.0999999999999996E-4</v>
      </c>
      <c r="AD9587">
        <v>15.52886</v>
      </c>
      <c r="AE9587">
        <v>14.02201</v>
      </c>
    </row>
    <row r="9588" spans="1:31">
      <c r="A9588">
        <v>41.015909999999998</v>
      </c>
      <c r="B9588">
        <v>294.44141000000002</v>
      </c>
      <c r="C9588">
        <v>1803.79755</v>
      </c>
      <c r="D9588">
        <v>89.075370000000007</v>
      </c>
      <c r="E9588">
        <v>31.81194</v>
      </c>
      <c r="F9588">
        <v>41.482500000000002</v>
      </c>
      <c r="G9588">
        <v>197.12620000000001</v>
      </c>
      <c r="H9588">
        <v>41.104059999999997</v>
      </c>
      <c r="I9588">
        <v>90.004069999999999</v>
      </c>
      <c r="J9588">
        <v>94.646590000000003</v>
      </c>
      <c r="K9588">
        <v>95.498589999999993</v>
      </c>
      <c r="L9588">
        <v>98.806079999999994</v>
      </c>
      <c r="M9588">
        <v>75.476789999999994</v>
      </c>
      <c r="N9588">
        <v>69.826350000000005</v>
      </c>
      <c r="O9588" s="3">
        <v>21.361140000000006</v>
      </c>
      <c r="P9588">
        <v>575.86365999999998</v>
      </c>
      <c r="Q9588" s="3">
        <v>353.02978000000002</v>
      </c>
      <c r="R9588">
        <v>575.86365999999998</v>
      </c>
      <c r="S9588">
        <v>4.8723700000000001</v>
      </c>
      <c r="T9588">
        <v>3.4022999999999999</v>
      </c>
      <c r="U9588">
        <v>0.72738999999999998</v>
      </c>
      <c r="V9588">
        <v>0.82786999999999999</v>
      </c>
      <c r="W9588">
        <v>0.83879999999999999</v>
      </c>
      <c r="X9588">
        <v>-6.2E-4</v>
      </c>
      <c r="Y9588">
        <v>89.824820000000003</v>
      </c>
      <c r="Z9588">
        <v>83.905119999999997</v>
      </c>
      <c r="AA9588">
        <v>1.5051300000000001</v>
      </c>
      <c r="AB9588">
        <v>0.72728000000000004</v>
      </c>
      <c r="AC9588">
        <v>8.0999999999999996E-4</v>
      </c>
      <c r="AD9588">
        <v>15.35064</v>
      </c>
      <c r="AE9588">
        <v>13.846109999999999</v>
      </c>
    </row>
    <row r="9589" spans="1:31">
      <c r="A9589">
        <v>41.024239999999999</v>
      </c>
      <c r="B9589">
        <v>294.44974000000002</v>
      </c>
      <c r="C9589">
        <v>1803.7893300000001</v>
      </c>
      <c r="D9589">
        <v>89.020020000000002</v>
      </c>
      <c r="E9589">
        <v>31.754770000000001</v>
      </c>
      <c r="F9589">
        <v>41.486780000000003</v>
      </c>
      <c r="G9589">
        <v>197.12996000000001</v>
      </c>
      <c r="H9589">
        <v>41.102339999999998</v>
      </c>
      <c r="I9589">
        <v>90.044290000000004</v>
      </c>
      <c r="J9589">
        <v>94.63252</v>
      </c>
      <c r="K9589">
        <v>95.230379999999997</v>
      </c>
      <c r="L9589">
        <v>98.799800000000005</v>
      </c>
      <c r="M9589">
        <v>138.29873000000001</v>
      </c>
      <c r="N9589">
        <v>67.960030000000003</v>
      </c>
      <c r="O9589" s="3">
        <v>20.08502</v>
      </c>
      <c r="P9589">
        <v>575.77301999999997</v>
      </c>
      <c r="Q9589" s="3">
        <v>353.18043</v>
      </c>
      <c r="R9589">
        <v>575.77301999999997</v>
      </c>
      <c r="S9589">
        <v>4.8960299999999997</v>
      </c>
      <c r="T9589">
        <v>3.3038400000000001</v>
      </c>
      <c r="U9589">
        <v>0.72685</v>
      </c>
      <c r="V9589">
        <v>0.82786999999999999</v>
      </c>
      <c r="W9589">
        <v>0.83879999999999999</v>
      </c>
      <c r="X9589">
        <v>-6.2E-4</v>
      </c>
      <c r="Y9589">
        <v>89.827870000000004</v>
      </c>
      <c r="Z9589">
        <v>84.142889999999994</v>
      </c>
      <c r="AA9589">
        <v>1.5038400000000001</v>
      </c>
      <c r="AB9589">
        <v>0.72674000000000005</v>
      </c>
      <c r="AC9589">
        <v>8.0999999999999996E-4</v>
      </c>
      <c r="AD9589">
        <v>15.436999999999999</v>
      </c>
      <c r="AE9589">
        <v>13.93135</v>
      </c>
    </row>
    <row r="9590" spans="1:31">
      <c r="A9590">
        <v>41.03257</v>
      </c>
      <c r="B9590">
        <v>294.45807000000002</v>
      </c>
      <c r="C9590">
        <v>1805.3869400000001</v>
      </c>
      <c r="D9590">
        <v>89.214489999999998</v>
      </c>
      <c r="E9590">
        <v>31.75986</v>
      </c>
      <c r="F9590">
        <v>41.480469999999997</v>
      </c>
      <c r="G9590">
        <v>197.10625999999999</v>
      </c>
      <c r="H9590">
        <v>41.070349999999998</v>
      </c>
      <c r="I9590">
        <v>90.252070000000003</v>
      </c>
      <c r="J9590">
        <v>94.633240000000001</v>
      </c>
      <c r="K9590">
        <v>95.4345</v>
      </c>
      <c r="L9590">
        <v>98.801559999999995</v>
      </c>
      <c r="M9590">
        <v>106.37249</v>
      </c>
      <c r="N9590">
        <v>70.757670000000005</v>
      </c>
      <c r="O9590" s="3">
        <v>24.156790000000001</v>
      </c>
      <c r="P9590">
        <v>574.86193000000003</v>
      </c>
      <c r="Q9590" s="3">
        <v>348.08386999999999</v>
      </c>
      <c r="R9590">
        <v>574.86193000000003</v>
      </c>
      <c r="S9590">
        <v>4.8850800000000003</v>
      </c>
      <c r="T9590">
        <v>3.79251</v>
      </c>
      <c r="U9590">
        <v>0.72629999999999995</v>
      </c>
      <c r="V9590">
        <v>0.82786999999999999</v>
      </c>
      <c r="W9590">
        <v>0.83879999999999999</v>
      </c>
      <c r="X9590">
        <v>-6.2E-4</v>
      </c>
      <c r="Y9590">
        <v>89.843819999999994</v>
      </c>
      <c r="Z9590">
        <v>83.522880000000001</v>
      </c>
      <c r="AA9590">
        <v>1.4996799999999999</v>
      </c>
      <c r="AB9590">
        <v>0.72621000000000002</v>
      </c>
      <c r="AC9590">
        <v>8.0000000000000004E-4</v>
      </c>
      <c r="AD9590">
        <v>15.521459999999999</v>
      </c>
      <c r="AE9590">
        <v>14.014709999999999</v>
      </c>
    </row>
    <row r="9591" spans="1:31">
      <c r="A9591">
        <v>41.040900000000001</v>
      </c>
      <c r="B9591">
        <v>294.46640000000002</v>
      </c>
      <c r="C9591">
        <v>1803.8645200000001</v>
      </c>
      <c r="D9591">
        <v>88.988039999999998</v>
      </c>
      <c r="E9591">
        <v>31.77571</v>
      </c>
      <c r="F9591">
        <v>41.500500000000002</v>
      </c>
      <c r="G9591">
        <v>197.20155</v>
      </c>
      <c r="H9591">
        <v>41.081980000000001</v>
      </c>
      <c r="I9591">
        <v>89.922129999999996</v>
      </c>
      <c r="J9591">
        <v>94.654169999999993</v>
      </c>
      <c r="K9591">
        <v>95.367519999999999</v>
      </c>
      <c r="L9591">
        <v>98.804590000000005</v>
      </c>
      <c r="M9591">
        <v>93.884420000000006</v>
      </c>
      <c r="N9591">
        <v>69.876829999999998</v>
      </c>
      <c r="O9591" s="3">
        <v>23.21383999999999</v>
      </c>
      <c r="P9591">
        <v>574.83424000000002</v>
      </c>
      <c r="Q9591" s="3">
        <v>352.75918999999999</v>
      </c>
      <c r="R9591">
        <v>574.83424000000002</v>
      </c>
      <c r="S9591">
        <v>4.8862300000000003</v>
      </c>
      <c r="T9591">
        <v>3.60025</v>
      </c>
      <c r="U9591">
        <v>0.72568999999999995</v>
      </c>
      <c r="V9591">
        <v>0.82786999999999999</v>
      </c>
      <c r="W9591">
        <v>0.83879999999999999</v>
      </c>
      <c r="X9591">
        <v>-6.2E-4</v>
      </c>
      <c r="Y9591">
        <v>89.859279999999998</v>
      </c>
      <c r="Z9591">
        <v>83.946650000000005</v>
      </c>
      <c r="AA9591">
        <v>1.4993799999999999</v>
      </c>
      <c r="AB9591">
        <v>0.72560000000000002</v>
      </c>
      <c r="AC9591">
        <v>8.0999999999999996E-4</v>
      </c>
      <c r="AD9591">
        <v>15.61774</v>
      </c>
      <c r="AE9591">
        <v>14.109730000000001</v>
      </c>
    </row>
    <row r="9592" spans="1:31">
      <c r="A9592">
        <v>41.049239999999998</v>
      </c>
      <c r="B9592">
        <v>294.47473000000002</v>
      </c>
      <c r="C9592">
        <v>1803.8139900000001</v>
      </c>
      <c r="D9592">
        <v>89.222520000000003</v>
      </c>
      <c r="E9592">
        <v>31.823070000000001</v>
      </c>
      <c r="F9592">
        <v>41.489289999999997</v>
      </c>
      <c r="G9592">
        <v>197.14837</v>
      </c>
      <c r="H9592">
        <v>41.094169999999998</v>
      </c>
      <c r="I9592">
        <v>90.348039999999997</v>
      </c>
      <c r="J9592">
        <v>94.662629999999993</v>
      </c>
      <c r="K9592">
        <v>94.961330000000004</v>
      </c>
      <c r="L9592">
        <v>98.797079999999994</v>
      </c>
      <c r="M9592">
        <v>119.83302999999999</v>
      </c>
      <c r="N9592">
        <v>69.375389999999996</v>
      </c>
      <c r="O9592" s="3">
        <v>23.822780000000009</v>
      </c>
      <c r="P9592">
        <v>577.00509</v>
      </c>
      <c r="Q9592" s="3">
        <v>350.68119999999999</v>
      </c>
      <c r="R9592">
        <v>577.00509</v>
      </c>
      <c r="S9592">
        <v>4.8910400000000003</v>
      </c>
      <c r="T9592">
        <v>3.2291500000000002</v>
      </c>
      <c r="U9592">
        <v>0.72553000000000001</v>
      </c>
      <c r="V9592">
        <v>0.82786999999999999</v>
      </c>
      <c r="W9592">
        <v>0.83879999999999999</v>
      </c>
      <c r="X9592">
        <v>-6.2E-4</v>
      </c>
      <c r="Y9592">
        <v>89.863500000000002</v>
      </c>
      <c r="Z9592">
        <v>83.745580000000004</v>
      </c>
      <c r="AA9592">
        <v>1.50085</v>
      </c>
      <c r="AB9592">
        <v>0.72543999999999997</v>
      </c>
      <c r="AC9592">
        <v>8.0000000000000004E-4</v>
      </c>
      <c r="AD9592">
        <v>15.643509999999999</v>
      </c>
      <c r="AE9592">
        <v>14.13517</v>
      </c>
    </row>
    <row r="9593" spans="1:31">
      <c r="A9593">
        <v>41.057569999999998</v>
      </c>
      <c r="B9593">
        <v>294.48306000000002</v>
      </c>
      <c r="C9593">
        <v>1803.83494</v>
      </c>
      <c r="D9593">
        <v>89.222809999999996</v>
      </c>
      <c r="E9593">
        <v>31.802510000000002</v>
      </c>
      <c r="F9593">
        <v>41.497540000000001</v>
      </c>
      <c r="G9593">
        <v>197.09021000000001</v>
      </c>
      <c r="H9593">
        <v>41.063560000000003</v>
      </c>
      <c r="I9593">
        <v>90.286860000000004</v>
      </c>
      <c r="J9593">
        <v>94.642480000000006</v>
      </c>
      <c r="K9593">
        <v>95.394959999999998</v>
      </c>
      <c r="L9593">
        <v>98.795850000000002</v>
      </c>
      <c r="M9593">
        <v>112.41813999999999</v>
      </c>
      <c r="N9593">
        <v>69.806560000000005</v>
      </c>
      <c r="O9593" s="3">
        <v>28.540379999999999</v>
      </c>
      <c r="P9593">
        <v>574.30379000000005</v>
      </c>
      <c r="Q9593" s="3">
        <v>344.52866</v>
      </c>
      <c r="R9593">
        <v>574.30379000000005</v>
      </c>
      <c r="S9593">
        <v>4.8672000000000004</v>
      </c>
      <c r="T9593">
        <v>3.3158799999999999</v>
      </c>
      <c r="U9593">
        <v>0.72582000000000002</v>
      </c>
      <c r="V9593">
        <v>0.82786999999999999</v>
      </c>
      <c r="W9593">
        <v>0.83879999999999999</v>
      </c>
      <c r="X9593">
        <v>-6.2E-4</v>
      </c>
      <c r="Y9593">
        <v>89.840519999999998</v>
      </c>
      <c r="Z9593">
        <v>83.822100000000006</v>
      </c>
      <c r="AA9593">
        <v>1.5022899999999999</v>
      </c>
      <c r="AB9593">
        <v>0.72572999999999999</v>
      </c>
      <c r="AC9593">
        <v>8.0000000000000004E-4</v>
      </c>
      <c r="AD9593">
        <v>15.598190000000001</v>
      </c>
      <c r="AE9593">
        <v>14.090439999999999</v>
      </c>
    </row>
    <row r="9594" spans="1:31">
      <c r="A9594">
        <v>41.065910000000002</v>
      </c>
      <c r="B9594">
        <v>294.49139000000002</v>
      </c>
      <c r="C9594">
        <v>1805.4551100000001</v>
      </c>
      <c r="D9594">
        <v>89.087090000000003</v>
      </c>
      <c r="E9594">
        <v>31.813690000000001</v>
      </c>
      <c r="F9594">
        <v>41.504300000000001</v>
      </c>
      <c r="G9594">
        <v>197.26181</v>
      </c>
      <c r="H9594">
        <v>41.077370000000002</v>
      </c>
      <c r="I9594">
        <v>90.060919999999996</v>
      </c>
      <c r="J9594">
        <v>94.69838</v>
      </c>
      <c r="K9594">
        <v>95.437510000000003</v>
      </c>
      <c r="L9594">
        <v>98.798240000000007</v>
      </c>
      <c r="M9594">
        <v>78.287570000000002</v>
      </c>
      <c r="N9594">
        <v>70.28098</v>
      </c>
      <c r="O9594" s="3">
        <v>23.520639999999986</v>
      </c>
      <c r="P9594">
        <v>573.05817999999999</v>
      </c>
      <c r="Q9594" s="3">
        <v>349.81677999999999</v>
      </c>
      <c r="R9594">
        <v>573.05817999999999</v>
      </c>
      <c r="S9594">
        <v>4.8978099999999998</v>
      </c>
      <c r="T9594">
        <v>3.5014500000000002</v>
      </c>
      <c r="U9594">
        <v>0.72624999999999995</v>
      </c>
      <c r="V9594">
        <v>0.82786999999999999</v>
      </c>
      <c r="W9594">
        <v>0.83879999999999999</v>
      </c>
      <c r="X9594">
        <v>-6.2E-4</v>
      </c>
      <c r="Y9594">
        <v>89.810869999999994</v>
      </c>
      <c r="Z9594">
        <v>84.348439999999997</v>
      </c>
      <c r="AA9594">
        <v>1.5107299999999999</v>
      </c>
      <c r="AB9594">
        <v>0.72613000000000005</v>
      </c>
      <c r="AC9594">
        <v>8.0999999999999996E-4</v>
      </c>
      <c r="AD9594">
        <v>15.53369</v>
      </c>
      <c r="AE9594">
        <v>14.02678</v>
      </c>
    </row>
    <row r="9595" spans="1:31">
      <c r="A9595">
        <v>41.074240000000003</v>
      </c>
      <c r="B9595">
        <v>294.49973</v>
      </c>
      <c r="C9595">
        <v>1802.23182</v>
      </c>
      <c r="D9595">
        <v>89.098759999999999</v>
      </c>
      <c r="E9595">
        <v>31.843489999999999</v>
      </c>
      <c r="F9595">
        <v>41.496589999999998</v>
      </c>
      <c r="G9595">
        <v>197.25622000000001</v>
      </c>
      <c r="H9595">
        <v>41.095559999999999</v>
      </c>
      <c r="I9595">
        <v>90.135630000000006</v>
      </c>
      <c r="J9595">
        <v>94.710520000000002</v>
      </c>
      <c r="K9595">
        <v>95.179739999999995</v>
      </c>
      <c r="L9595">
        <v>98.803349999999995</v>
      </c>
      <c r="M9595">
        <v>161.82592</v>
      </c>
      <c r="N9595">
        <v>70.315259999999995</v>
      </c>
      <c r="O9595" s="3">
        <v>24.306480000000008</v>
      </c>
      <c r="P9595">
        <v>576.90317000000005</v>
      </c>
      <c r="Q9595" s="3">
        <v>348.75506000000001</v>
      </c>
      <c r="R9595">
        <v>576.90317000000005</v>
      </c>
      <c r="S9595">
        <v>4.8786699999999996</v>
      </c>
      <c r="T9595">
        <v>3.6172800000000001</v>
      </c>
      <c r="U9595">
        <v>0.72618000000000005</v>
      </c>
      <c r="V9595">
        <v>0.82786999999999999</v>
      </c>
      <c r="W9595">
        <v>0.83879999999999999</v>
      </c>
      <c r="X9595">
        <v>-6.2E-4</v>
      </c>
      <c r="Y9595">
        <v>89.838809999999995</v>
      </c>
      <c r="Z9595">
        <v>84.302999999999997</v>
      </c>
      <c r="AA9595">
        <v>1.5003</v>
      </c>
      <c r="AB9595">
        <v>0.72607999999999995</v>
      </c>
      <c r="AC9595">
        <v>8.0999999999999996E-4</v>
      </c>
      <c r="AD9595">
        <v>15.541320000000001</v>
      </c>
      <c r="AE9595">
        <v>14.0343</v>
      </c>
    </row>
    <row r="9596" spans="1:31">
      <c r="A9596">
        <v>41.082569999999997</v>
      </c>
      <c r="B9596">
        <v>294.50806</v>
      </c>
      <c r="C9596">
        <v>1802.23062</v>
      </c>
      <c r="D9596">
        <v>89.066180000000003</v>
      </c>
      <c r="E9596">
        <v>31.80584</v>
      </c>
      <c r="F9596">
        <v>41.524009999999997</v>
      </c>
      <c r="G9596">
        <v>197.36770999999999</v>
      </c>
      <c r="H9596">
        <v>41.066630000000004</v>
      </c>
      <c r="I9596">
        <v>90.143630000000002</v>
      </c>
      <c r="J9596">
        <v>94.67</v>
      </c>
      <c r="K9596">
        <v>95.624790000000004</v>
      </c>
      <c r="L9596">
        <v>98.79862</v>
      </c>
      <c r="M9596">
        <v>117.3035</v>
      </c>
      <c r="N9596">
        <v>71.169629999999998</v>
      </c>
      <c r="O9596" s="3">
        <v>21.227959999999996</v>
      </c>
      <c r="P9596">
        <v>572.41354999999999</v>
      </c>
      <c r="Q9596" s="3">
        <v>351.80155000000002</v>
      </c>
      <c r="R9596">
        <v>572.41354999999999</v>
      </c>
      <c r="S9596">
        <v>4.8838400000000002</v>
      </c>
      <c r="T9596">
        <v>3.6417999999999999</v>
      </c>
      <c r="U9596">
        <v>0.72536</v>
      </c>
      <c r="V9596">
        <v>0.82786999999999999</v>
      </c>
      <c r="W9596">
        <v>0.83879999999999999</v>
      </c>
      <c r="X9596">
        <v>-6.2E-4</v>
      </c>
      <c r="Y9596">
        <v>89.838849999999994</v>
      </c>
      <c r="Z9596">
        <v>84.089479999999995</v>
      </c>
      <c r="AA9596">
        <v>1.50756</v>
      </c>
      <c r="AB9596">
        <v>0.72526000000000002</v>
      </c>
      <c r="AC9596">
        <v>8.0999999999999996E-4</v>
      </c>
      <c r="AD9596">
        <v>15.672219999999999</v>
      </c>
      <c r="AE9596">
        <v>14.163500000000001</v>
      </c>
    </row>
    <row r="9597" spans="1:31">
      <c r="A9597">
        <v>41.090899999999998</v>
      </c>
      <c r="B9597">
        <v>294.51639</v>
      </c>
      <c r="C9597">
        <v>1802.2507700000001</v>
      </c>
      <c r="D9597">
        <v>89.096519999999998</v>
      </c>
      <c r="E9597">
        <v>31.829059999999998</v>
      </c>
      <c r="F9597">
        <v>41.519759999999998</v>
      </c>
      <c r="G9597">
        <v>197.30793</v>
      </c>
      <c r="H9597">
        <v>41.077150000000003</v>
      </c>
      <c r="I9597">
        <v>89.980850000000004</v>
      </c>
      <c r="J9597">
        <v>94.67277</v>
      </c>
      <c r="K9597">
        <v>95.319890000000001</v>
      </c>
      <c r="L9597">
        <v>98.800479999999993</v>
      </c>
      <c r="M9597">
        <v>88.477580000000003</v>
      </c>
      <c r="N9597">
        <v>68.876320000000007</v>
      </c>
      <c r="O9597" s="3">
        <v>24.456390000000013</v>
      </c>
      <c r="P9597">
        <v>571.64282000000003</v>
      </c>
      <c r="Q9597" s="3">
        <v>349.50731000000002</v>
      </c>
      <c r="R9597">
        <v>571.64282000000003</v>
      </c>
      <c r="S9597">
        <v>4.8674799999999996</v>
      </c>
      <c r="T9597">
        <v>3.3786100000000001</v>
      </c>
      <c r="U9597">
        <v>0.72526000000000002</v>
      </c>
      <c r="V9597">
        <v>0.82786999999999999</v>
      </c>
      <c r="W9597">
        <v>0.83879999999999999</v>
      </c>
      <c r="X9597">
        <v>-6.2E-4</v>
      </c>
      <c r="Y9597">
        <v>89.844920000000002</v>
      </c>
      <c r="Z9597">
        <v>84.281750000000002</v>
      </c>
      <c r="AA9597">
        <v>1.49905</v>
      </c>
      <c r="AB9597">
        <v>0.72516000000000003</v>
      </c>
      <c r="AC9597">
        <v>8.0999999999999996E-4</v>
      </c>
      <c r="AD9597">
        <v>15.688090000000001</v>
      </c>
      <c r="AE9597">
        <v>14.17916</v>
      </c>
    </row>
    <row r="9598" spans="1:31">
      <c r="A9598">
        <v>41.099240000000002</v>
      </c>
      <c r="B9598">
        <v>294.52472</v>
      </c>
      <c r="C9598">
        <v>1803.8280299999999</v>
      </c>
      <c r="D9598">
        <v>88.954359999999994</v>
      </c>
      <c r="E9598">
        <v>31.83915</v>
      </c>
      <c r="F9598">
        <v>41.505229999999997</v>
      </c>
      <c r="G9598">
        <v>197.23573999999999</v>
      </c>
      <c r="H9598">
        <v>41.113300000000002</v>
      </c>
      <c r="I9598">
        <v>90.368039999999993</v>
      </c>
      <c r="J9598">
        <v>94.684020000000004</v>
      </c>
      <c r="K9598">
        <v>95.280500000000004</v>
      </c>
      <c r="L9598">
        <v>98.796639999999996</v>
      </c>
      <c r="M9598">
        <v>130.34119000000001</v>
      </c>
      <c r="N9598">
        <v>68.879459999999995</v>
      </c>
      <c r="O9598" s="3">
        <v>23.243220000000008</v>
      </c>
      <c r="P9598">
        <v>576.03940999999998</v>
      </c>
      <c r="Q9598" s="3">
        <v>350.88843999999995</v>
      </c>
      <c r="R9598">
        <v>576.03940999999998</v>
      </c>
      <c r="S9598">
        <v>4.9221500000000002</v>
      </c>
      <c r="T9598">
        <v>3.5154000000000001</v>
      </c>
      <c r="U9598">
        <v>0.72516999999999998</v>
      </c>
      <c r="V9598">
        <v>0.82786999999999999</v>
      </c>
      <c r="W9598">
        <v>0.83879999999999999</v>
      </c>
      <c r="X9598">
        <v>-6.2E-4</v>
      </c>
      <c r="Y9598">
        <v>89.863140000000001</v>
      </c>
      <c r="Z9598">
        <v>83.898020000000002</v>
      </c>
      <c r="AA9598">
        <v>1.4961599999999999</v>
      </c>
      <c r="AB9598">
        <v>0.72509000000000001</v>
      </c>
      <c r="AC9598">
        <v>8.0999999999999996E-4</v>
      </c>
      <c r="AD9598">
        <v>15.69971</v>
      </c>
      <c r="AE9598">
        <v>14.190630000000001</v>
      </c>
    </row>
    <row r="9599" spans="1:31">
      <c r="A9599">
        <v>41.107570000000003</v>
      </c>
      <c r="B9599">
        <v>294.53307999999998</v>
      </c>
      <c r="C9599">
        <v>1803.8741399999999</v>
      </c>
      <c r="D9599">
        <v>88.981160000000003</v>
      </c>
      <c r="E9599">
        <v>31.83492</v>
      </c>
      <c r="F9599">
        <v>41.518979999999999</v>
      </c>
      <c r="G9599">
        <v>197.36814000000001</v>
      </c>
      <c r="H9599">
        <v>41.127049999999997</v>
      </c>
      <c r="I9599">
        <v>90.147189999999995</v>
      </c>
      <c r="J9599">
        <v>94.668629999999993</v>
      </c>
      <c r="K9599">
        <v>95.384479999999996</v>
      </c>
      <c r="L9599">
        <v>98.795259999999999</v>
      </c>
      <c r="M9599">
        <v>110.03955999999999</v>
      </c>
      <c r="N9599">
        <v>71.287270000000007</v>
      </c>
      <c r="O9599" s="3">
        <v>22.408029999999997</v>
      </c>
      <c r="P9599">
        <v>574.42416000000003</v>
      </c>
      <c r="Q9599" s="3">
        <v>352.77341000000001</v>
      </c>
      <c r="R9599">
        <v>574.42416000000003</v>
      </c>
      <c r="S9599">
        <v>4.8925099999999997</v>
      </c>
      <c r="T9599">
        <v>3.7210899999999998</v>
      </c>
      <c r="U9599">
        <v>0.72685</v>
      </c>
      <c r="V9599">
        <v>0.82786999999999999</v>
      </c>
      <c r="W9599">
        <v>0.83879999999999999</v>
      </c>
      <c r="X9599">
        <v>-6.2E-4</v>
      </c>
      <c r="Y9599">
        <v>89.852010000000007</v>
      </c>
      <c r="Z9599">
        <v>84.008539999999996</v>
      </c>
      <c r="AA9599">
        <v>1.50098</v>
      </c>
      <c r="AB9599">
        <v>0.72675999999999996</v>
      </c>
      <c r="AC9599">
        <v>8.0999999999999996E-4</v>
      </c>
      <c r="AD9599">
        <v>15.43425</v>
      </c>
      <c r="AE9599">
        <v>13.92863</v>
      </c>
    </row>
    <row r="9600" spans="1:31">
      <c r="A9600">
        <v>41.11591</v>
      </c>
      <c r="B9600">
        <v>294.54140999999998</v>
      </c>
      <c r="C9600">
        <v>1807.0530200000001</v>
      </c>
      <c r="D9600">
        <v>89.197000000000003</v>
      </c>
      <c r="E9600">
        <v>31.872620000000001</v>
      </c>
      <c r="F9600">
        <v>41.51773</v>
      </c>
      <c r="G9600">
        <v>197.40924999999999</v>
      </c>
      <c r="H9600">
        <v>41.098759999999999</v>
      </c>
      <c r="I9600">
        <v>90.003969999999995</v>
      </c>
      <c r="J9600">
        <v>94.682450000000003</v>
      </c>
      <c r="K9600">
        <v>95.049279999999996</v>
      </c>
      <c r="L9600">
        <v>98.78819</v>
      </c>
      <c r="M9600">
        <v>84.124009999999998</v>
      </c>
      <c r="N9600">
        <v>68.871930000000006</v>
      </c>
      <c r="O9600" s="3">
        <v>21.161829999999995</v>
      </c>
      <c r="P9600">
        <v>569.88274999999999</v>
      </c>
      <c r="Q9600" s="3">
        <v>351.36919</v>
      </c>
      <c r="R9600">
        <v>569.88274999999999</v>
      </c>
      <c r="S9600">
        <v>4.8764700000000003</v>
      </c>
      <c r="T9600">
        <v>3.32945</v>
      </c>
      <c r="U9600">
        <v>0.72724999999999995</v>
      </c>
      <c r="V9600">
        <v>0.82786999999999999</v>
      </c>
      <c r="W9600">
        <v>0.83879999999999999</v>
      </c>
      <c r="X9600">
        <v>-6.2E-4</v>
      </c>
      <c r="Y9600">
        <v>89.86833</v>
      </c>
      <c r="Z9600">
        <v>84.159840000000003</v>
      </c>
      <c r="AA9600">
        <v>1.5033399999999999</v>
      </c>
      <c r="AB9600">
        <v>0.72716999999999998</v>
      </c>
      <c r="AC9600">
        <v>8.0999999999999996E-4</v>
      </c>
      <c r="AD9600">
        <v>15.36908</v>
      </c>
      <c r="AE9600">
        <v>13.864319999999999</v>
      </c>
    </row>
    <row r="9601" spans="1:31">
      <c r="A9601">
        <v>41.12424</v>
      </c>
      <c r="B9601">
        <v>294.54973999999999</v>
      </c>
      <c r="C9601">
        <v>1805.42012</v>
      </c>
      <c r="D9601">
        <v>89.024339999999995</v>
      </c>
      <c r="E9601">
        <v>31.903569999999998</v>
      </c>
      <c r="F9601">
        <v>41.514789999999998</v>
      </c>
      <c r="G9601">
        <v>197.37270000000001</v>
      </c>
      <c r="H9601">
        <v>41.154449999999997</v>
      </c>
      <c r="I9601">
        <v>90.340239999999994</v>
      </c>
      <c r="J9601">
        <v>94.682239999999993</v>
      </c>
      <c r="K9601">
        <v>95.481030000000004</v>
      </c>
      <c r="L9601">
        <v>98.791719999999998</v>
      </c>
      <c r="M9601">
        <v>165.56190000000001</v>
      </c>
      <c r="N9601">
        <v>69.885570000000001</v>
      </c>
      <c r="O9601" s="3">
        <v>23.388950000000008</v>
      </c>
      <c r="P9601">
        <v>575.54529000000002</v>
      </c>
      <c r="Q9601" s="3">
        <v>349.08261999999996</v>
      </c>
      <c r="R9601">
        <v>575.54529000000002</v>
      </c>
      <c r="S9601">
        <v>4.8716799999999996</v>
      </c>
      <c r="T9601">
        <v>3.3999700000000002</v>
      </c>
      <c r="U9601">
        <v>0.72713000000000005</v>
      </c>
      <c r="V9601">
        <v>0.82786999999999999</v>
      </c>
      <c r="W9601">
        <v>0.83879999999999999</v>
      </c>
      <c r="X9601">
        <v>-6.2E-4</v>
      </c>
      <c r="Y9601">
        <v>89.84796</v>
      </c>
      <c r="Z9601">
        <v>84.261120000000005</v>
      </c>
      <c r="AA9601">
        <v>1.50308</v>
      </c>
      <c r="AB9601">
        <v>0.72702999999999995</v>
      </c>
      <c r="AC9601">
        <v>8.0999999999999996E-4</v>
      </c>
      <c r="AD9601">
        <v>15.3904</v>
      </c>
      <c r="AE9601">
        <v>13.885350000000001</v>
      </c>
    </row>
    <row r="9602" spans="1:31">
      <c r="A9602">
        <v>41.132570000000001</v>
      </c>
      <c r="B9602">
        <v>294.55806999999999</v>
      </c>
      <c r="C9602">
        <v>1803.85058</v>
      </c>
      <c r="D9602">
        <v>89.154579999999996</v>
      </c>
      <c r="E9602">
        <v>31.85493</v>
      </c>
      <c r="F9602">
        <v>41.509740000000001</v>
      </c>
      <c r="G9602">
        <v>197.36752000000001</v>
      </c>
      <c r="H9602">
        <v>41.089170000000003</v>
      </c>
      <c r="I9602">
        <v>90.30744</v>
      </c>
      <c r="J9602">
        <v>94.67971</v>
      </c>
      <c r="K9602">
        <v>95.395679999999999</v>
      </c>
      <c r="L9602">
        <v>98.789569999999998</v>
      </c>
      <c r="M9602">
        <v>110.89270999999999</v>
      </c>
      <c r="N9602">
        <v>67.934190000000001</v>
      </c>
      <c r="O9602" s="3">
        <v>24.846100000000007</v>
      </c>
      <c r="P9602">
        <v>575.60915999999997</v>
      </c>
      <c r="Q9602" s="3">
        <v>346.64290999999997</v>
      </c>
      <c r="R9602">
        <v>575.60915999999997</v>
      </c>
      <c r="S9602">
        <v>4.8834999999999997</v>
      </c>
      <c r="T9602">
        <v>3.2898900000000002</v>
      </c>
      <c r="U9602">
        <v>0.72694000000000003</v>
      </c>
      <c r="V9602">
        <v>0.82786999999999999</v>
      </c>
      <c r="W9602">
        <v>0.83879999999999999</v>
      </c>
      <c r="X9602">
        <v>-6.2E-4</v>
      </c>
      <c r="Y9602">
        <v>89.829359999999994</v>
      </c>
      <c r="Z9602">
        <v>83.816559999999996</v>
      </c>
      <c r="AA9602">
        <v>1.50115</v>
      </c>
      <c r="AB9602">
        <v>0.72684000000000004</v>
      </c>
      <c r="AC9602">
        <v>8.0000000000000004E-4</v>
      </c>
      <c r="AD9602">
        <v>15.42108</v>
      </c>
      <c r="AE9602">
        <v>13.91564</v>
      </c>
    </row>
    <row r="9603" spans="1:31">
      <c r="A9603">
        <v>41.140900000000002</v>
      </c>
      <c r="B9603">
        <v>294.56641000000002</v>
      </c>
      <c r="C9603">
        <v>1805.4102</v>
      </c>
      <c r="D9603">
        <v>89.198220000000006</v>
      </c>
      <c r="E9603">
        <v>31.82414</v>
      </c>
      <c r="F9603">
        <v>41.49239</v>
      </c>
      <c r="G9603">
        <v>197.35812000000001</v>
      </c>
      <c r="H9603">
        <v>41.089089999999999</v>
      </c>
      <c r="I9603">
        <v>90.014610000000005</v>
      </c>
      <c r="J9603">
        <v>94.685249999999996</v>
      </c>
      <c r="K9603">
        <v>95.444329999999994</v>
      </c>
      <c r="L9603">
        <v>98.797539999999998</v>
      </c>
      <c r="M9603">
        <v>94.467709999999997</v>
      </c>
      <c r="N9603">
        <v>71.246619999999993</v>
      </c>
      <c r="O9603" s="3">
        <v>24.996359999999996</v>
      </c>
      <c r="P9603">
        <v>574.71772999999996</v>
      </c>
      <c r="Q9603" s="3">
        <v>347.09197</v>
      </c>
      <c r="R9603">
        <v>574.71772999999996</v>
      </c>
      <c r="S9603">
        <v>4.8638199999999996</v>
      </c>
      <c r="T9603">
        <v>3.7341299999999999</v>
      </c>
      <c r="U9603">
        <v>0.72719</v>
      </c>
      <c r="V9603">
        <v>0.82786999999999999</v>
      </c>
      <c r="W9603">
        <v>0.83879999999999999</v>
      </c>
      <c r="X9603">
        <v>-6.2E-4</v>
      </c>
      <c r="Y9603">
        <v>89.847139999999996</v>
      </c>
      <c r="Z9603">
        <v>84.223690000000005</v>
      </c>
      <c r="AA9603">
        <v>1.50318</v>
      </c>
      <c r="AB9603">
        <v>0.72709999999999997</v>
      </c>
      <c r="AC9603">
        <v>8.0999999999999996E-4</v>
      </c>
      <c r="AD9603">
        <v>15.37974</v>
      </c>
      <c r="AE9603">
        <v>13.874829999999999</v>
      </c>
    </row>
    <row r="9604" spans="1:31">
      <c r="A9604">
        <v>41.149239999999999</v>
      </c>
      <c r="B9604">
        <v>294.57474000000002</v>
      </c>
      <c r="C9604">
        <v>1803.8584000000001</v>
      </c>
      <c r="D9604">
        <v>89.151979999999995</v>
      </c>
      <c r="E9604">
        <v>31.592829999999999</v>
      </c>
      <c r="F9604">
        <v>41.458730000000003</v>
      </c>
      <c r="G9604">
        <v>197.13938999999999</v>
      </c>
      <c r="H9604">
        <v>41.065190000000001</v>
      </c>
      <c r="I9604">
        <v>90.221170000000001</v>
      </c>
      <c r="J9604">
        <v>94.676220000000001</v>
      </c>
      <c r="K9604">
        <v>95.281980000000004</v>
      </c>
      <c r="L9604">
        <v>98.793980000000005</v>
      </c>
      <c r="M9604">
        <v>121.61896</v>
      </c>
      <c r="N9604">
        <v>70.313310000000001</v>
      </c>
      <c r="O9604" s="3">
        <v>23.566699999999997</v>
      </c>
      <c r="P9604">
        <v>573.28245000000004</v>
      </c>
      <c r="Q9604" s="3">
        <v>348.37504999999999</v>
      </c>
      <c r="R9604">
        <v>573.28245000000004</v>
      </c>
      <c r="S9604">
        <v>4.9132699999999998</v>
      </c>
      <c r="T9604">
        <v>3.6958899999999999</v>
      </c>
      <c r="U9604">
        <v>0.72553999999999996</v>
      </c>
      <c r="V9604">
        <v>0.82786999999999999</v>
      </c>
      <c r="W9604">
        <v>0.83879999999999999</v>
      </c>
      <c r="X9604">
        <v>-6.2E-4</v>
      </c>
      <c r="Y9604">
        <v>89.801130000000001</v>
      </c>
      <c r="Z9604">
        <v>83.993179999999995</v>
      </c>
      <c r="AA9604">
        <v>1.4990399999999999</v>
      </c>
      <c r="AB9604">
        <v>0.72541</v>
      </c>
      <c r="AC9604">
        <v>8.0999999999999996E-4</v>
      </c>
      <c r="AD9604">
        <v>15.64832</v>
      </c>
      <c r="AE9604">
        <v>14.13991</v>
      </c>
    </row>
    <row r="9605" spans="1:31">
      <c r="A9605">
        <v>41.15757</v>
      </c>
      <c r="B9605">
        <v>294.58307000000002</v>
      </c>
      <c r="C9605">
        <v>1802.2975899999999</v>
      </c>
      <c r="D9605">
        <v>88.734099999999998</v>
      </c>
      <c r="E9605">
        <v>31.905090000000001</v>
      </c>
      <c r="F9605">
        <v>41.395440000000001</v>
      </c>
      <c r="G9605">
        <v>197.18700000000001</v>
      </c>
      <c r="H9605">
        <v>40.970509999999997</v>
      </c>
      <c r="I9605">
        <v>90.159800000000004</v>
      </c>
      <c r="J9605">
        <v>94.585089999999994</v>
      </c>
      <c r="K9605">
        <v>95.377440000000007</v>
      </c>
      <c r="L9605">
        <v>98.803849999999997</v>
      </c>
      <c r="M9605">
        <v>108.47758</v>
      </c>
      <c r="N9605">
        <v>69.342879999999994</v>
      </c>
      <c r="O9605" s="3">
        <v>24.266170000000002</v>
      </c>
      <c r="P9605">
        <v>574.66637000000003</v>
      </c>
      <c r="Q9605" s="3">
        <v>347.77960999999999</v>
      </c>
      <c r="R9605">
        <v>574.66637000000003</v>
      </c>
      <c r="S9605">
        <v>4.9016299999999999</v>
      </c>
      <c r="T9605">
        <v>3.4494099999999999</v>
      </c>
      <c r="U9605">
        <v>0.72667999999999999</v>
      </c>
      <c r="V9605">
        <v>0.82786999999999999</v>
      </c>
      <c r="W9605">
        <v>0.83879999999999999</v>
      </c>
      <c r="X9605">
        <v>-6.2E-4</v>
      </c>
      <c r="Y9605">
        <v>89.785659999999993</v>
      </c>
      <c r="Z9605">
        <v>84.079080000000005</v>
      </c>
      <c r="AA9605">
        <v>1.50054</v>
      </c>
      <c r="AB9605">
        <v>0.72655000000000003</v>
      </c>
      <c r="AC9605">
        <v>8.0999999999999996E-4</v>
      </c>
      <c r="AD9605">
        <v>15.467029999999999</v>
      </c>
      <c r="AE9605">
        <v>13.960979999999999</v>
      </c>
    </row>
    <row r="9606" spans="1:31">
      <c r="A9606">
        <v>41.165900000000001</v>
      </c>
      <c r="B9606">
        <v>294.59140000000002</v>
      </c>
      <c r="C9606">
        <v>1803.83565</v>
      </c>
      <c r="D9606">
        <v>88.971199999999996</v>
      </c>
      <c r="E9606">
        <v>31.693639999999998</v>
      </c>
      <c r="F9606">
        <v>41.370759999999997</v>
      </c>
      <c r="G9606">
        <v>197.16705999999999</v>
      </c>
      <c r="H9606">
        <v>40.914920000000002</v>
      </c>
      <c r="I9606">
        <v>90.137230000000002</v>
      </c>
      <c r="J9606">
        <v>94.525189999999995</v>
      </c>
      <c r="K9606">
        <v>95.430909999999997</v>
      </c>
      <c r="L9606">
        <v>98.802229999999994</v>
      </c>
      <c r="M9606">
        <v>79.790710000000004</v>
      </c>
      <c r="N9606">
        <v>68.903469999999999</v>
      </c>
      <c r="O9606" s="3">
        <v>22.533600000000007</v>
      </c>
      <c r="P9606">
        <v>573.14494999999999</v>
      </c>
      <c r="Q9606" s="3">
        <v>350.52906000000002</v>
      </c>
      <c r="R9606">
        <v>573.14494999999999</v>
      </c>
      <c r="S9606">
        <v>4.9318099999999996</v>
      </c>
      <c r="T9606">
        <v>3.4481099999999998</v>
      </c>
      <c r="U9606">
        <v>0.72507999999999995</v>
      </c>
      <c r="V9606">
        <v>0.82786999999999999</v>
      </c>
      <c r="W9606">
        <v>0.83879999999999999</v>
      </c>
      <c r="X9606">
        <v>-6.2E-4</v>
      </c>
      <c r="Y9606">
        <v>89.771590000000003</v>
      </c>
      <c r="Z9606">
        <v>83.737920000000003</v>
      </c>
      <c r="AA9606">
        <v>1.4741599999999999</v>
      </c>
      <c r="AB9606">
        <v>0.72494000000000003</v>
      </c>
      <c r="AC9606">
        <v>8.0000000000000004E-4</v>
      </c>
      <c r="AD9606">
        <v>15.72331</v>
      </c>
      <c r="AE9606">
        <v>14.21393</v>
      </c>
    </row>
    <row r="9607" spans="1:31">
      <c r="A9607">
        <v>41.174239999999998</v>
      </c>
      <c r="B9607">
        <v>294.59973000000002</v>
      </c>
      <c r="C9607">
        <v>1805.4177199999999</v>
      </c>
      <c r="D9607">
        <v>88.714150000000004</v>
      </c>
      <c r="E9607">
        <v>31.27242</v>
      </c>
      <c r="F9607">
        <v>41.339550000000003</v>
      </c>
      <c r="G9607">
        <v>197.03561999999999</v>
      </c>
      <c r="H9607">
        <v>40.87574</v>
      </c>
      <c r="I9607">
        <v>90.084649999999996</v>
      </c>
      <c r="J9607">
        <v>94.59205</v>
      </c>
      <c r="K9607">
        <v>95.304400000000001</v>
      </c>
      <c r="L9607">
        <v>98.792649999999995</v>
      </c>
      <c r="M9607">
        <v>167.11067</v>
      </c>
      <c r="N9607">
        <v>69.862179999999995</v>
      </c>
      <c r="O9607" s="3">
        <v>22.634</v>
      </c>
      <c r="P9607">
        <v>576.11185999999998</v>
      </c>
      <c r="Q9607" s="3">
        <v>349.13771000000003</v>
      </c>
      <c r="R9607">
        <v>576.11185999999998</v>
      </c>
      <c r="S9607">
        <v>4.87981</v>
      </c>
      <c r="T9607">
        <v>3.59524</v>
      </c>
      <c r="U9607">
        <v>0.72624999999999995</v>
      </c>
      <c r="V9607">
        <v>0.82786999999999999</v>
      </c>
      <c r="W9607">
        <v>0.83879999999999999</v>
      </c>
      <c r="X9607">
        <v>-6.2E-4</v>
      </c>
      <c r="Y9607">
        <v>89.756460000000004</v>
      </c>
      <c r="Z9607">
        <v>83.769310000000004</v>
      </c>
      <c r="AA9607">
        <v>1.5043599999999999</v>
      </c>
      <c r="AB9607">
        <v>0.72609999999999997</v>
      </c>
      <c r="AC9607">
        <v>8.0000000000000004E-4</v>
      </c>
      <c r="AD9607">
        <v>15.538460000000001</v>
      </c>
      <c r="AE9607">
        <v>14.03149</v>
      </c>
    </row>
    <row r="9608" spans="1:31">
      <c r="A9608">
        <v>41.182569999999998</v>
      </c>
      <c r="B9608">
        <v>294.60806000000002</v>
      </c>
      <c r="C9608">
        <v>1803.85429</v>
      </c>
      <c r="D9608">
        <v>88.770250000000004</v>
      </c>
      <c r="E9608">
        <v>30.880749999999999</v>
      </c>
      <c r="F9608">
        <v>41.326410000000003</v>
      </c>
      <c r="G9608">
        <v>196.90781000000001</v>
      </c>
      <c r="H9608">
        <v>40.766449999999999</v>
      </c>
      <c r="I9608">
        <v>90.161640000000006</v>
      </c>
      <c r="J9608">
        <v>94.581540000000004</v>
      </c>
      <c r="K9608">
        <v>95.420109999999994</v>
      </c>
      <c r="L9608">
        <v>98.791579999999996</v>
      </c>
      <c r="M9608">
        <v>119.22297</v>
      </c>
      <c r="N9608">
        <v>69.364620000000002</v>
      </c>
      <c r="O9608" s="3">
        <v>23.932100000000005</v>
      </c>
      <c r="P9608">
        <v>572.73243000000002</v>
      </c>
      <c r="Q9608" s="3">
        <v>348.46764999999999</v>
      </c>
      <c r="R9608">
        <v>572.73243000000002</v>
      </c>
      <c r="S9608">
        <v>4.8741399999999997</v>
      </c>
      <c r="T9608">
        <v>3.7113499999999999</v>
      </c>
      <c r="U9608">
        <v>0.72709999999999997</v>
      </c>
      <c r="V9608">
        <v>0.82786999999999999</v>
      </c>
      <c r="W9608">
        <v>0.83879999999999999</v>
      </c>
      <c r="X9608">
        <v>-6.2E-4</v>
      </c>
      <c r="Y9608">
        <v>89.745199999999997</v>
      </c>
      <c r="Z9608">
        <v>83.319730000000007</v>
      </c>
      <c r="AA9608">
        <v>1.50234</v>
      </c>
      <c r="AB9608">
        <v>0.72694000000000003</v>
      </c>
      <c r="AC9608">
        <v>8.0000000000000004E-4</v>
      </c>
      <c r="AD9608">
        <v>15.40442</v>
      </c>
      <c r="AE9608">
        <v>13.89921</v>
      </c>
    </row>
    <row r="9609" spans="1:31">
      <c r="A9609">
        <v>41.190899999999999</v>
      </c>
      <c r="B9609">
        <v>294.61639000000002</v>
      </c>
      <c r="C9609">
        <v>1805.42283</v>
      </c>
      <c r="D9609">
        <v>88.682839999999999</v>
      </c>
      <c r="E9609">
        <v>30.587599999999998</v>
      </c>
      <c r="F9609">
        <v>41.32009</v>
      </c>
      <c r="G9609">
        <v>196.92787999999999</v>
      </c>
      <c r="H9609">
        <v>40.757849999999998</v>
      </c>
      <c r="I9609">
        <v>90.077110000000005</v>
      </c>
      <c r="J9609">
        <v>94.621120000000005</v>
      </c>
      <c r="K9609">
        <v>95.312380000000005</v>
      </c>
      <c r="L9609">
        <v>98.802269999999993</v>
      </c>
      <c r="M9609">
        <v>87.002570000000006</v>
      </c>
      <c r="N9609">
        <v>69.902360000000002</v>
      </c>
      <c r="O9609" s="3">
        <v>22.816290000000009</v>
      </c>
      <c r="P9609">
        <v>571.25351000000001</v>
      </c>
      <c r="Q9609" s="3">
        <v>352.49948000000001</v>
      </c>
      <c r="R9609">
        <v>571.25351000000001</v>
      </c>
      <c r="S9609">
        <v>4.84762</v>
      </c>
      <c r="T9609">
        <v>3.5752999999999999</v>
      </c>
      <c r="U9609">
        <v>0.72594000000000003</v>
      </c>
      <c r="V9609">
        <v>0.82786999999999999</v>
      </c>
      <c r="W9609">
        <v>0.83879999999999999</v>
      </c>
      <c r="X9609">
        <v>-6.2E-4</v>
      </c>
      <c r="Y9609">
        <v>89.773179999999996</v>
      </c>
      <c r="Z9609">
        <v>83.80341</v>
      </c>
      <c r="AA9609">
        <v>1.50017</v>
      </c>
      <c r="AB9609">
        <v>0.7258</v>
      </c>
      <c r="AC9609">
        <v>8.0000000000000004E-4</v>
      </c>
      <c r="AD9609">
        <v>15.586919999999999</v>
      </c>
      <c r="AE9609">
        <v>14.079319999999999</v>
      </c>
    </row>
    <row r="9610" spans="1:31">
      <c r="A9610">
        <v>41.199240000000003</v>
      </c>
      <c r="B9610">
        <v>294.62473</v>
      </c>
      <c r="C9610">
        <v>1802.2065600000001</v>
      </c>
      <c r="D9610">
        <v>88.999570000000006</v>
      </c>
      <c r="E9610">
        <v>30.241430000000001</v>
      </c>
      <c r="F9610">
        <v>41.311810000000001</v>
      </c>
      <c r="G9610">
        <v>196.70045999999999</v>
      </c>
      <c r="H9610">
        <v>40.74183</v>
      </c>
      <c r="I9610">
        <v>89.863460000000003</v>
      </c>
      <c r="J9610">
        <v>94.619889999999998</v>
      </c>
      <c r="K9610">
        <v>95.059650000000005</v>
      </c>
      <c r="L9610">
        <v>98.791520000000006</v>
      </c>
      <c r="M9610">
        <v>132.34965</v>
      </c>
      <c r="N9610">
        <v>70.730789999999999</v>
      </c>
      <c r="O9610" s="3">
        <v>23.644359999999992</v>
      </c>
      <c r="P9610">
        <v>575.71541999999999</v>
      </c>
      <c r="Q9610" s="3">
        <v>348.6343</v>
      </c>
      <c r="R9610">
        <v>575.71541999999999</v>
      </c>
      <c r="S9610">
        <v>4.8583699999999999</v>
      </c>
      <c r="T9610">
        <v>3.4036200000000001</v>
      </c>
      <c r="U9610">
        <v>0.72663999999999995</v>
      </c>
      <c r="V9610">
        <v>0.82786999999999999</v>
      </c>
      <c r="W9610">
        <v>0.83879999999999999</v>
      </c>
      <c r="X9610">
        <v>-6.2E-4</v>
      </c>
      <c r="Y9610">
        <v>89.765569999999997</v>
      </c>
      <c r="Z9610">
        <v>83.729579999999999</v>
      </c>
      <c r="AA9610">
        <v>1.50326</v>
      </c>
      <c r="AB9610">
        <v>0.72650000000000003</v>
      </c>
      <c r="AC9610">
        <v>8.0000000000000004E-4</v>
      </c>
      <c r="AD9610">
        <v>15.47556</v>
      </c>
      <c r="AE9610">
        <v>13.96941</v>
      </c>
    </row>
    <row r="9611" spans="1:31">
      <c r="A9611">
        <v>41.207569999999997</v>
      </c>
      <c r="B9611">
        <v>294.63306</v>
      </c>
      <c r="C9611">
        <v>1803.82662</v>
      </c>
      <c r="D9611">
        <v>88.894210000000001</v>
      </c>
      <c r="E9611">
        <v>29.864519999999999</v>
      </c>
      <c r="F9611">
        <v>41.301160000000003</v>
      </c>
      <c r="G9611">
        <v>196.61571000000001</v>
      </c>
      <c r="H9611">
        <v>40.725949999999997</v>
      </c>
      <c r="I9611">
        <v>89.999650000000003</v>
      </c>
      <c r="J9611">
        <v>94.620369999999994</v>
      </c>
      <c r="K9611">
        <v>95.394350000000003</v>
      </c>
      <c r="L9611">
        <v>98.800889999999995</v>
      </c>
      <c r="M9611">
        <v>112.66401</v>
      </c>
      <c r="N9611">
        <v>67.853700000000003</v>
      </c>
      <c r="O9611" s="3">
        <v>28.516450000000006</v>
      </c>
      <c r="P9611">
        <v>577.36955</v>
      </c>
      <c r="Q9611" s="3">
        <v>344.72151000000002</v>
      </c>
      <c r="R9611">
        <v>577.36955</v>
      </c>
      <c r="S9611">
        <v>4.8742299999999998</v>
      </c>
      <c r="T9611">
        <v>3.2371699999999999</v>
      </c>
      <c r="U9611">
        <v>0.72430000000000005</v>
      </c>
      <c r="V9611">
        <v>0.82786999999999999</v>
      </c>
      <c r="W9611">
        <v>0.83879999999999999</v>
      </c>
      <c r="X9611">
        <v>-6.2E-4</v>
      </c>
      <c r="Y9611">
        <v>89.738209999999995</v>
      </c>
      <c r="Z9611">
        <v>84.023750000000007</v>
      </c>
      <c r="AA9611">
        <v>1.47949</v>
      </c>
      <c r="AB9611">
        <v>0.72414000000000001</v>
      </c>
      <c r="AC9611">
        <v>8.0999999999999996E-4</v>
      </c>
      <c r="AD9611">
        <v>15.85196</v>
      </c>
      <c r="AE9611">
        <v>14.3409</v>
      </c>
    </row>
    <row r="9612" spans="1:31">
      <c r="A9612">
        <v>41.215910000000001</v>
      </c>
      <c r="B9612">
        <v>294.64139</v>
      </c>
      <c r="C9612">
        <v>1805.2441699999999</v>
      </c>
      <c r="D9612">
        <v>88.648669999999996</v>
      </c>
      <c r="E9612">
        <v>29.723980000000001</v>
      </c>
      <c r="F9612">
        <v>41.279789999999998</v>
      </c>
      <c r="G9612">
        <v>196.55421000000001</v>
      </c>
      <c r="H9612">
        <v>40.673200000000001</v>
      </c>
      <c r="I9612">
        <v>90.182900000000004</v>
      </c>
      <c r="J9612">
        <v>94.666200000000003</v>
      </c>
      <c r="K9612">
        <v>95.288259999999994</v>
      </c>
      <c r="L9612">
        <v>98.788589999999999</v>
      </c>
      <c r="M9612">
        <v>98.188339999999997</v>
      </c>
      <c r="N9612">
        <v>69.770960000000002</v>
      </c>
      <c r="O9612" s="3">
        <v>24.638040000000004</v>
      </c>
      <c r="P9612">
        <v>570.75396000000001</v>
      </c>
      <c r="Q9612" s="3">
        <v>348.20580000000001</v>
      </c>
      <c r="R9612">
        <v>570.75396000000001</v>
      </c>
      <c r="S9612">
        <v>4.8525799999999997</v>
      </c>
      <c r="T9612">
        <v>3.5088400000000002</v>
      </c>
      <c r="U9612">
        <v>0.72531000000000001</v>
      </c>
      <c r="V9612">
        <v>0.82786999999999999</v>
      </c>
      <c r="W9612">
        <v>0.83879999999999999</v>
      </c>
      <c r="X9612">
        <v>-6.2E-4</v>
      </c>
      <c r="Y9612">
        <v>89.752859999999998</v>
      </c>
      <c r="Z9612">
        <v>84.052279999999996</v>
      </c>
      <c r="AA9612">
        <v>1.50044</v>
      </c>
      <c r="AB9612">
        <v>0.72514999999999996</v>
      </c>
      <c r="AC9612">
        <v>8.0999999999999996E-4</v>
      </c>
      <c r="AD9612">
        <v>15.68933</v>
      </c>
      <c r="AE9612">
        <v>14.18038</v>
      </c>
    </row>
    <row r="9613" spans="1:31">
      <c r="A9613">
        <v>41.224240000000002</v>
      </c>
      <c r="B9613">
        <v>294.64972</v>
      </c>
      <c r="C9613">
        <v>1802.2322200000001</v>
      </c>
      <c r="D9613">
        <v>88.880380000000002</v>
      </c>
      <c r="E9613">
        <v>29.61178</v>
      </c>
      <c r="F9613">
        <v>41.267609999999998</v>
      </c>
      <c r="G9613">
        <v>196.44577000000001</v>
      </c>
      <c r="H9613">
        <v>40.703069999999997</v>
      </c>
      <c r="I9613">
        <v>90.116370000000003</v>
      </c>
      <c r="J9613">
        <v>94.689880000000002</v>
      </c>
      <c r="K9613">
        <v>95.317490000000006</v>
      </c>
      <c r="L9613">
        <v>98.793459999999996</v>
      </c>
      <c r="M9613">
        <v>181.48034999999999</v>
      </c>
      <c r="N9613">
        <v>69.335149999999999</v>
      </c>
      <c r="O9613" s="3">
        <v>22.212969999999999</v>
      </c>
      <c r="P9613">
        <v>574.53314</v>
      </c>
      <c r="Q9613" s="3">
        <v>349.02416000000005</v>
      </c>
      <c r="R9613">
        <v>574.53314</v>
      </c>
      <c r="S9613">
        <v>4.8961199999999998</v>
      </c>
      <c r="T9613">
        <v>3.6930900000000002</v>
      </c>
      <c r="U9613">
        <v>0.72806000000000004</v>
      </c>
      <c r="V9613">
        <v>0.82786999999999999</v>
      </c>
      <c r="W9613">
        <v>0.83879999999999999</v>
      </c>
      <c r="X9613">
        <v>-6.2E-4</v>
      </c>
      <c r="Y9613">
        <v>89.777060000000006</v>
      </c>
      <c r="Z9613">
        <v>84.561049999999994</v>
      </c>
      <c r="AA9613">
        <v>1.5046600000000001</v>
      </c>
      <c r="AB9613">
        <v>0.72792000000000001</v>
      </c>
      <c r="AC9613">
        <v>8.0999999999999996E-4</v>
      </c>
      <c r="AD9613">
        <v>15.24994</v>
      </c>
      <c r="AE9613">
        <v>13.74672</v>
      </c>
    </row>
    <row r="9614" spans="1:31">
      <c r="A9614">
        <v>41.232570000000003</v>
      </c>
      <c r="B9614">
        <v>294.65805</v>
      </c>
      <c r="C9614">
        <v>1803.84647</v>
      </c>
      <c r="D9614">
        <v>88.92895</v>
      </c>
      <c r="E9614">
        <v>29.47824</v>
      </c>
      <c r="F9614">
        <v>41.266379999999998</v>
      </c>
      <c r="G9614">
        <v>196.35833</v>
      </c>
      <c r="H9614">
        <v>40.61477</v>
      </c>
      <c r="I9614">
        <v>89.862809999999996</v>
      </c>
      <c r="J9614">
        <v>94.683719999999994</v>
      </c>
      <c r="K9614">
        <v>95.401859999999999</v>
      </c>
      <c r="L9614">
        <v>98.801929999999999</v>
      </c>
      <c r="M9614">
        <v>117.76929</v>
      </c>
      <c r="N9614">
        <v>70.759110000000007</v>
      </c>
      <c r="O9614" s="3">
        <v>25.515290000000007</v>
      </c>
      <c r="P9614">
        <v>575.71852000000001</v>
      </c>
      <c r="Q9614" s="3">
        <v>348.28181000000001</v>
      </c>
      <c r="R9614">
        <v>575.71852000000001</v>
      </c>
      <c r="S9614">
        <v>4.9301399999999997</v>
      </c>
      <c r="T9614">
        <v>3.6088200000000001</v>
      </c>
      <c r="U9614">
        <v>0.72548000000000001</v>
      </c>
      <c r="V9614">
        <v>0.82786999999999999</v>
      </c>
      <c r="W9614">
        <v>0.83879999999999999</v>
      </c>
      <c r="X9614">
        <v>-6.2E-4</v>
      </c>
      <c r="Y9614">
        <v>89.769509999999997</v>
      </c>
      <c r="Z9614">
        <v>84.388260000000002</v>
      </c>
      <c r="AA9614">
        <v>1.46305</v>
      </c>
      <c r="AB9614">
        <v>0.72533000000000003</v>
      </c>
      <c r="AC9614">
        <v>8.0999999999999996E-4</v>
      </c>
      <c r="AD9614">
        <v>15.6608</v>
      </c>
      <c r="AE9614">
        <v>14.15222</v>
      </c>
    </row>
    <row r="9615" spans="1:31">
      <c r="A9615">
        <v>41.240900000000003</v>
      </c>
      <c r="B9615">
        <v>294.66640999999998</v>
      </c>
      <c r="C9615">
        <v>1803.82221</v>
      </c>
      <c r="D9615">
        <v>88.667150000000007</v>
      </c>
      <c r="E9615">
        <v>29.37773</v>
      </c>
      <c r="F9615">
        <v>41.23762</v>
      </c>
      <c r="G9615">
        <v>196.35633000000001</v>
      </c>
      <c r="H9615">
        <v>40.624409999999997</v>
      </c>
      <c r="I9615">
        <v>90.212829999999997</v>
      </c>
      <c r="J9615">
        <v>94.705380000000005</v>
      </c>
      <c r="K9615">
        <v>95.221549999999993</v>
      </c>
      <c r="L9615">
        <v>98.795180000000002</v>
      </c>
      <c r="M9615">
        <v>86.990189999999998</v>
      </c>
      <c r="N9615">
        <v>69.388760000000005</v>
      </c>
      <c r="O9615" s="3">
        <v>21.340530000000001</v>
      </c>
      <c r="P9615">
        <v>571.84441000000004</v>
      </c>
      <c r="Q9615" s="3">
        <v>352.66057000000001</v>
      </c>
      <c r="R9615">
        <v>571.84441000000004</v>
      </c>
      <c r="S9615">
        <v>4.8934600000000001</v>
      </c>
      <c r="T9615">
        <v>3.4247700000000001</v>
      </c>
      <c r="U9615">
        <v>0.72772999999999999</v>
      </c>
      <c r="V9615">
        <v>0.82786999999999999</v>
      </c>
      <c r="W9615">
        <v>0.83879999999999999</v>
      </c>
      <c r="X9615">
        <v>-6.2E-4</v>
      </c>
      <c r="Y9615">
        <v>89.780090000000001</v>
      </c>
      <c r="Z9615">
        <v>84.315380000000005</v>
      </c>
      <c r="AA9615">
        <v>1.5002899999999999</v>
      </c>
      <c r="AB9615">
        <v>0.72758999999999996</v>
      </c>
      <c r="AC9615">
        <v>8.0999999999999996E-4</v>
      </c>
      <c r="AD9615">
        <v>15.301769999999999</v>
      </c>
      <c r="AE9615">
        <v>13.797879999999999</v>
      </c>
    </row>
    <row r="9616" spans="1:31">
      <c r="A9616">
        <v>41.24924</v>
      </c>
      <c r="B9616">
        <v>294.67473999999999</v>
      </c>
      <c r="C9616">
        <v>1802.27674</v>
      </c>
      <c r="D9616">
        <v>88.636110000000002</v>
      </c>
      <c r="E9616">
        <v>29.297920000000001</v>
      </c>
      <c r="F9616">
        <v>41.226390000000002</v>
      </c>
      <c r="G9616">
        <v>196.23978</v>
      </c>
      <c r="H9616">
        <v>40.643410000000003</v>
      </c>
      <c r="I9616">
        <v>90.248180000000005</v>
      </c>
      <c r="J9616">
        <v>94.685519999999997</v>
      </c>
      <c r="K9616">
        <v>95.407499999999999</v>
      </c>
      <c r="L9616">
        <v>98.801060000000007</v>
      </c>
      <c r="M9616">
        <v>143.30483000000001</v>
      </c>
      <c r="N9616">
        <v>71.23133</v>
      </c>
      <c r="O9616" s="3">
        <v>27.851159999999993</v>
      </c>
      <c r="P9616">
        <v>573.79780000000005</v>
      </c>
      <c r="Q9616" s="3">
        <v>347.35140000000001</v>
      </c>
      <c r="R9616">
        <v>573.79780000000005</v>
      </c>
      <c r="S9616">
        <v>4.9136499999999996</v>
      </c>
      <c r="T9616">
        <v>3.78898</v>
      </c>
      <c r="U9616">
        <v>0.72609000000000001</v>
      </c>
      <c r="V9616">
        <v>0.82786999999999999</v>
      </c>
      <c r="W9616">
        <v>0.83879999999999999</v>
      </c>
      <c r="X9616">
        <v>-6.2E-4</v>
      </c>
      <c r="Y9616">
        <v>89.803820000000002</v>
      </c>
      <c r="Z9616">
        <v>84.475909999999999</v>
      </c>
      <c r="AA9616">
        <v>1.5016700000000001</v>
      </c>
      <c r="AB9616">
        <v>0.72597</v>
      </c>
      <c r="AC9616">
        <v>8.0999999999999996E-4</v>
      </c>
      <c r="AD9616">
        <v>15.5596</v>
      </c>
      <c r="AE9616">
        <v>14.052339999999999</v>
      </c>
    </row>
    <row r="9617" spans="1:31">
      <c r="A9617">
        <v>41.257570000000001</v>
      </c>
      <c r="B9617">
        <v>294.68306999999999</v>
      </c>
      <c r="C9617">
        <v>1803.8681300000001</v>
      </c>
      <c r="D9617">
        <v>88.856629999999996</v>
      </c>
      <c r="E9617">
        <v>29.335940000000001</v>
      </c>
      <c r="F9617">
        <v>41.231499999999997</v>
      </c>
      <c r="G9617">
        <v>196.14626000000001</v>
      </c>
      <c r="H9617">
        <v>40.622839999999997</v>
      </c>
      <c r="I9617">
        <v>90.015219999999999</v>
      </c>
      <c r="J9617">
        <v>94.733260000000001</v>
      </c>
      <c r="K9617">
        <v>95.54965</v>
      </c>
      <c r="L9617">
        <v>98.795509999999993</v>
      </c>
      <c r="M9617">
        <v>115.23828</v>
      </c>
      <c r="N9617">
        <v>69.322630000000004</v>
      </c>
      <c r="O9617" s="3">
        <v>21.423210000000012</v>
      </c>
      <c r="P9617">
        <v>575.29053999999996</v>
      </c>
      <c r="Q9617" s="3">
        <v>350.68113</v>
      </c>
      <c r="R9617">
        <v>575.29053999999996</v>
      </c>
      <c r="S9617">
        <v>4.9259500000000003</v>
      </c>
      <c r="T9617">
        <v>3.4905599999999999</v>
      </c>
      <c r="U9617">
        <v>0.72799000000000003</v>
      </c>
      <c r="V9617">
        <v>0.82786999999999999</v>
      </c>
      <c r="W9617">
        <v>0.83879999999999999</v>
      </c>
      <c r="X9617">
        <v>-6.2E-4</v>
      </c>
      <c r="Y9617">
        <v>89.811310000000006</v>
      </c>
      <c r="Z9617">
        <v>84.199770000000001</v>
      </c>
      <c r="AA9617">
        <v>1.50132</v>
      </c>
      <c r="AB9617">
        <v>0.72787999999999997</v>
      </c>
      <c r="AC9617">
        <v>8.0999999999999996E-4</v>
      </c>
      <c r="AD9617">
        <v>15.25628</v>
      </c>
      <c r="AE9617">
        <v>13.752980000000001</v>
      </c>
    </row>
    <row r="9618" spans="1:31">
      <c r="A9618">
        <v>41.265900000000002</v>
      </c>
      <c r="B9618">
        <v>294.69141000000002</v>
      </c>
      <c r="C9618">
        <v>1803.90392</v>
      </c>
      <c r="D9618">
        <v>88.668409999999994</v>
      </c>
      <c r="E9618">
        <v>29.380859999999998</v>
      </c>
      <c r="F9618">
        <v>41.203670000000002</v>
      </c>
      <c r="G9618">
        <v>196.10073</v>
      </c>
      <c r="H9618">
        <v>40.624099999999999</v>
      </c>
      <c r="I9618">
        <v>90.23921</v>
      </c>
      <c r="J9618">
        <v>94.753609999999995</v>
      </c>
      <c r="K9618">
        <v>95.099639999999994</v>
      </c>
      <c r="L9618">
        <v>98.790229999999994</v>
      </c>
      <c r="M9618">
        <v>104.53798</v>
      </c>
      <c r="N9618">
        <v>71.286140000000003</v>
      </c>
      <c r="O9618" s="3">
        <v>22.177360000000007</v>
      </c>
      <c r="P9618">
        <v>574.68476999999996</v>
      </c>
      <c r="Q9618" s="3">
        <v>349.58693000000005</v>
      </c>
      <c r="R9618">
        <v>574.68476999999996</v>
      </c>
      <c r="S9618">
        <v>4.9291900000000002</v>
      </c>
      <c r="T9618">
        <v>3.4536699999999998</v>
      </c>
      <c r="U9618">
        <v>0.72414000000000001</v>
      </c>
      <c r="V9618">
        <v>0.82786999999999999</v>
      </c>
      <c r="W9618">
        <v>0.83879999999999999</v>
      </c>
      <c r="X9618">
        <v>-6.2E-4</v>
      </c>
      <c r="Y9618">
        <v>89.795680000000004</v>
      </c>
      <c r="Z9618">
        <v>84.215090000000004</v>
      </c>
      <c r="AA9618">
        <v>1.4798100000000001</v>
      </c>
      <c r="AB9618">
        <v>0.72401000000000004</v>
      </c>
      <c r="AC9618">
        <v>8.0999999999999996E-4</v>
      </c>
      <c r="AD9618">
        <v>15.87213</v>
      </c>
      <c r="AE9618">
        <v>14.360799999999999</v>
      </c>
    </row>
    <row r="9619" spans="1:31">
      <c r="A9619">
        <v>41.274230000000003</v>
      </c>
      <c r="B9619">
        <v>294.69974000000002</v>
      </c>
      <c r="C9619">
        <v>1803.87625</v>
      </c>
      <c r="D9619">
        <v>88.755570000000006</v>
      </c>
      <c r="E9619">
        <v>29.51276</v>
      </c>
      <c r="F9619">
        <v>41.19641</v>
      </c>
      <c r="G9619">
        <v>196.02688000000001</v>
      </c>
      <c r="H9619">
        <v>40.58616</v>
      </c>
      <c r="I9619">
        <v>90.196259999999995</v>
      </c>
      <c r="J9619">
        <v>94.708969999999994</v>
      </c>
      <c r="K9619">
        <v>95.46463</v>
      </c>
      <c r="L9619">
        <v>98.797110000000004</v>
      </c>
      <c r="M9619">
        <v>202.00651999999999</v>
      </c>
      <c r="N9619">
        <v>71.321190000000001</v>
      </c>
      <c r="O9619" s="3">
        <v>22.575729999999993</v>
      </c>
      <c r="P9619">
        <v>574.88216999999997</v>
      </c>
      <c r="Q9619" s="3">
        <v>349.92151999999999</v>
      </c>
      <c r="R9619">
        <v>574.88216999999997</v>
      </c>
      <c r="S9619">
        <v>4.9139600000000003</v>
      </c>
      <c r="T9619">
        <v>3.5367999999999999</v>
      </c>
      <c r="U9619">
        <v>0.72758999999999996</v>
      </c>
      <c r="V9619">
        <v>0.82786999999999999</v>
      </c>
      <c r="W9619">
        <v>0.83879999999999999</v>
      </c>
      <c r="X9619">
        <v>-6.2E-4</v>
      </c>
      <c r="Y9619">
        <v>89.822090000000003</v>
      </c>
      <c r="Z9619">
        <v>84.085899999999995</v>
      </c>
      <c r="AA9619">
        <v>1.5020899999999999</v>
      </c>
      <c r="AB9619">
        <v>0.72748000000000002</v>
      </c>
      <c r="AC9619">
        <v>8.0999999999999996E-4</v>
      </c>
      <c r="AD9619">
        <v>15.31959</v>
      </c>
      <c r="AE9619">
        <v>13.815469999999999</v>
      </c>
    </row>
    <row r="9620" spans="1:31">
      <c r="A9620">
        <v>41.28257</v>
      </c>
      <c r="B9620">
        <v>294.70807000000002</v>
      </c>
      <c r="C9620">
        <v>1802.2425499999999</v>
      </c>
      <c r="D9620">
        <v>88.934560000000005</v>
      </c>
      <c r="E9620">
        <v>29.720079999999999</v>
      </c>
      <c r="F9620">
        <v>41.188899999999997</v>
      </c>
      <c r="G9620">
        <v>196.03899999999999</v>
      </c>
      <c r="H9620">
        <v>40.56908</v>
      </c>
      <c r="I9620">
        <v>89.78116</v>
      </c>
      <c r="J9620">
        <v>94.666650000000004</v>
      </c>
      <c r="K9620">
        <v>95.195300000000003</v>
      </c>
      <c r="L9620">
        <v>98.783109999999994</v>
      </c>
      <c r="M9620">
        <v>126.02247</v>
      </c>
      <c r="N9620">
        <v>69.289159999999995</v>
      </c>
      <c r="O9620" s="3">
        <v>24.489910000000009</v>
      </c>
      <c r="P9620">
        <v>573.83983999999998</v>
      </c>
      <c r="Q9620" s="3">
        <v>348.54061999999999</v>
      </c>
      <c r="R9620">
        <v>573.83983999999998</v>
      </c>
      <c r="S9620">
        <v>4.9160599999999999</v>
      </c>
      <c r="T9620">
        <v>3.4516</v>
      </c>
      <c r="U9620">
        <v>0.72514000000000001</v>
      </c>
      <c r="V9620">
        <v>0.82786999999999999</v>
      </c>
      <c r="W9620">
        <v>0.83879999999999999</v>
      </c>
      <c r="X9620">
        <v>-6.2E-4</v>
      </c>
      <c r="Y9620">
        <v>89.802220000000005</v>
      </c>
      <c r="Z9620">
        <v>83.670829999999995</v>
      </c>
      <c r="AA9620">
        <v>1.4988900000000001</v>
      </c>
      <c r="AB9620">
        <v>0.72502</v>
      </c>
      <c r="AC9620">
        <v>8.0000000000000004E-4</v>
      </c>
      <c r="AD9620">
        <v>15.711539999999999</v>
      </c>
      <c r="AE9620">
        <v>14.20232</v>
      </c>
    </row>
    <row r="9621" spans="1:31">
      <c r="A9621">
        <v>41.290900000000001</v>
      </c>
      <c r="B9621">
        <v>294.71640000000002</v>
      </c>
      <c r="C9621">
        <v>1803.81369</v>
      </c>
      <c r="D9621">
        <v>88.932209999999998</v>
      </c>
      <c r="E9621">
        <v>29.8155</v>
      </c>
      <c r="F9621">
        <v>41.191980000000001</v>
      </c>
      <c r="G9621">
        <v>196.04728</v>
      </c>
      <c r="H9621">
        <v>40.549419999999998</v>
      </c>
      <c r="I9621">
        <v>90.078040000000001</v>
      </c>
      <c r="J9621">
        <v>94.717100000000002</v>
      </c>
      <c r="K9621">
        <v>95.33605</v>
      </c>
      <c r="L9621">
        <v>98.785730000000001</v>
      </c>
      <c r="M9621">
        <v>103.21441</v>
      </c>
      <c r="N9621">
        <v>70.324010000000001</v>
      </c>
      <c r="O9621" s="3">
        <v>26.663129999999995</v>
      </c>
      <c r="P9621">
        <v>572.68287999999995</v>
      </c>
      <c r="Q9621" s="3">
        <v>344.52219000000002</v>
      </c>
      <c r="R9621">
        <v>572.68287999999995</v>
      </c>
      <c r="S9621">
        <v>4.8875200000000003</v>
      </c>
      <c r="T9621">
        <v>3.5773899999999998</v>
      </c>
      <c r="U9621">
        <v>0.72682999999999998</v>
      </c>
      <c r="V9621">
        <v>0.82786999999999999</v>
      </c>
      <c r="W9621">
        <v>0.83879999999999999</v>
      </c>
      <c r="X9621">
        <v>-6.2E-4</v>
      </c>
      <c r="Y9621">
        <v>89.798879999999997</v>
      </c>
      <c r="Z9621">
        <v>83.492720000000006</v>
      </c>
      <c r="AA9621">
        <v>1.4997</v>
      </c>
      <c r="AB9621">
        <v>0.72670999999999997</v>
      </c>
      <c r="AC9621">
        <v>8.0000000000000004E-4</v>
      </c>
      <c r="AD9621">
        <v>15.44167</v>
      </c>
      <c r="AE9621">
        <v>13.935969999999999</v>
      </c>
    </row>
    <row r="9622" spans="1:31">
      <c r="A9622">
        <v>41.299239999999998</v>
      </c>
      <c r="B9622">
        <v>294.72473000000002</v>
      </c>
      <c r="C9622">
        <v>1803.8439699999999</v>
      </c>
      <c r="D9622">
        <v>88.819329999999994</v>
      </c>
      <c r="E9622">
        <v>29.80621</v>
      </c>
      <c r="F9622">
        <v>41.181649999999998</v>
      </c>
      <c r="G9622">
        <v>195.98942</v>
      </c>
      <c r="H9622">
        <v>40.568649999999998</v>
      </c>
      <c r="I9622">
        <v>90.108450000000005</v>
      </c>
      <c r="J9622">
        <v>94.74127</v>
      </c>
      <c r="K9622">
        <v>95.407570000000007</v>
      </c>
      <c r="L9622">
        <v>98.801659999999998</v>
      </c>
      <c r="M9622">
        <v>150.69271000000001</v>
      </c>
      <c r="N9622">
        <v>70.765420000000006</v>
      </c>
      <c r="O9622" s="3">
        <v>26.278750000000002</v>
      </c>
      <c r="P9622">
        <v>576.99588000000006</v>
      </c>
      <c r="Q9622" s="3">
        <v>345.72313999999994</v>
      </c>
      <c r="R9622">
        <v>576.99588000000006</v>
      </c>
      <c r="S9622">
        <v>4.9034899999999997</v>
      </c>
      <c r="T9622">
        <v>3.6590500000000001</v>
      </c>
      <c r="U9622">
        <v>0.72731000000000001</v>
      </c>
      <c r="V9622">
        <v>0.82786999999999999</v>
      </c>
      <c r="W9622">
        <v>0.83879999999999999</v>
      </c>
      <c r="X9622">
        <v>-6.2E-4</v>
      </c>
      <c r="Y9622">
        <v>89.814700000000002</v>
      </c>
      <c r="Z9622">
        <v>83.662409999999994</v>
      </c>
      <c r="AA9622">
        <v>1.50512</v>
      </c>
      <c r="AB9622">
        <v>0.72719</v>
      </c>
      <c r="AC9622">
        <v>8.0000000000000004E-4</v>
      </c>
      <c r="AD9622">
        <v>15.365180000000001</v>
      </c>
      <c r="AE9622">
        <v>13.860469999999999</v>
      </c>
    </row>
    <row r="9623" spans="1:31">
      <c r="A9623">
        <v>41.307569999999998</v>
      </c>
      <c r="B9623">
        <v>294.73306000000002</v>
      </c>
      <c r="C9623">
        <v>1805.43336</v>
      </c>
      <c r="D9623">
        <v>88.926249999999996</v>
      </c>
      <c r="E9623">
        <v>29.714089999999999</v>
      </c>
      <c r="F9623">
        <v>41.170250000000003</v>
      </c>
      <c r="G9623">
        <v>196.13495</v>
      </c>
      <c r="H9623">
        <v>40.535409999999999</v>
      </c>
      <c r="I9623">
        <v>90.024739999999994</v>
      </c>
      <c r="J9623">
        <v>94.732020000000006</v>
      </c>
      <c r="K9623">
        <v>95.584429999999998</v>
      </c>
      <c r="L9623">
        <v>98.784239999999997</v>
      </c>
      <c r="M9623">
        <v>114.9482</v>
      </c>
      <c r="N9623">
        <v>71.727869999999996</v>
      </c>
      <c r="O9623" s="3">
        <v>24.335810000000009</v>
      </c>
      <c r="P9623">
        <v>575.93122000000005</v>
      </c>
      <c r="Q9623" s="3">
        <v>348.32030000000003</v>
      </c>
      <c r="R9623">
        <v>575.93122000000005</v>
      </c>
      <c r="S9623">
        <v>4.9311199999999999</v>
      </c>
      <c r="T9623">
        <v>3.5487199999999999</v>
      </c>
      <c r="U9623">
        <v>0.72450999999999999</v>
      </c>
      <c r="V9623">
        <v>0.82786999999999999</v>
      </c>
      <c r="W9623">
        <v>0.83879999999999999</v>
      </c>
      <c r="X9623">
        <v>-6.2E-4</v>
      </c>
      <c r="Y9623">
        <v>89.820120000000003</v>
      </c>
      <c r="Z9623">
        <v>83.752979999999994</v>
      </c>
      <c r="AA9623">
        <v>1.4990399999999999</v>
      </c>
      <c r="AB9623">
        <v>0.72440000000000004</v>
      </c>
      <c r="AC9623">
        <v>8.0000000000000004E-4</v>
      </c>
      <c r="AD9623">
        <v>15.810510000000001</v>
      </c>
      <c r="AE9623">
        <v>14.299989999999999</v>
      </c>
    </row>
    <row r="9624" spans="1:31">
      <c r="A9624">
        <v>41.315899999999999</v>
      </c>
      <c r="B9624">
        <v>294.74139000000002</v>
      </c>
      <c r="C9624">
        <v>1802.27784</v>
      </c>
      <c r="D9624">
        <v>88.951599999999999</v>
      </c>
      <c r="E9624">
        <v>29.6172</v>
      </c>
      <c r="F9624">
        <v>41.17004</v>
      </c>
      <c r="G9624">
        <v>196.04598999999999</v>
      </c>
      <c r="H9624">
        <v>40.532020000000003</v>
      </c>
      <c r="I9624">
        <v>89.917990000000003</v>
      </c>
      <c r="J9624">
        <v>94.755849999999995</v>
      </c>
      <c r="K9624">
        <v>95.124260000000007</v>
      </c>
      <c r="L9624">
        <v>98.784549999999996</v>
      </c>
      <c r="M9624">
        <v>104.66222</v>
      </c>
      <c r="N9624">
        <v>69.349459999999993</v>
      </c>
      <c r="O9624" s="3">
        <v>20.519670000000005</v>
      </c>
      <c r="P9624">
        <v>570.35982000000001</v>
      </c>
      <c r="Q9624" s="3">
        <v>353.45427000000001</v>
      </c>
      <c r="R9624">
        <v>570.35982000000001</v>
      </c>
      <c r="S9624">
        <v>4.8945600000000002</v>
      </c>
      <c r="T9624">
        <v>3.34321</v>
      </c>
      <c r="U9624">
        <v>0.72423999999999999</v>
      </c>
      <c r="V9624">
        <v>0.82786999999999999</v>
      </c>
      <c r="W9624">
        <v>0.83879999999999999</v>
      </c>
      <c r="X9624">
        <v>-6.2E-4</v>
      </c>
      <c r="Y9624">
        <v>89.808440000000004</v>
      </c>
      <c r="Z9624">
        <v>83.93938</v>
      </c>
      <c r="AA9624">
        <v>1.4984200000000001</v>
      </c>
      <c r="AB9624">
        <v>0.72411999999999999</v>
      </c>
      <c r="AC9624">
        <v>8.0999999999999996E-4</v>
      </c>
      <c r="AD9624">
        <v>15.855079999999999</v>
      </c>
      <c r="AE9624">
        <v>14.34398</v>
      </c>
    </row>
    <row r="9625" spans="1:31">
      <c r="A9625">
        <v>41.324240000000003</v>
      </c>
      <c r="B9625">
        <v>294.74973</v>
      </c>
      <c r="C9625">
        <v>1805.4516000000001</v>
      </c>
      <c r="D9625">
        <v>88.927610000000001</v>
      </c>
      <c r="E9625">
        <v>29.639710000000001</v>
      </c>
      <c r="F9625">
        <v>41.167319999999997</v>
      </c>
      <c r="G9625">
        <v>196.00011000000001</v>
      </c>
      <c r="H9625">
        <v>40.539299999999997</v>
      </c>
      <c r="I9625">
        <v>90.006590000000003</v>
      </c>
      <c r="J9625">
        <v>94.711370000000002</v>
      </c>
      <c r="K9625">
        <v>95.311210000000003</v>
      </c>
      <c r="L9625">
        <v>98.792109999999994</v>
      </c>
      <c r="M9625">
        <v>94.710319999999996</v>
      </c>
      <c r="N9625">
        <v>70.790000000000006</v>
      </c>
      <c r="O9625" s="3">
        <v>22.703160000000011</v>
      </c>
      <c r="P9625">
        <v>574.55097999999998</v>
      </c>
      <c r="Q9625" s="3">
        <v>348.97435000000002</v>
      </c>
      <c r="R9625">
        <v>574.55097999999998</v>
      </c>
      <c r="S9625">
        <v>4.9020200000000003</v>
      </c>
      <c r="T9625">
        <v>3.5915400000000002</v>
      </c>
      <c r="U9625">
        <v>0.72531000000000001</v>
      </c>
      <c r="V9625">
        <v>0.82786999999999999</v>
      </c>
      <c r="W9625">
        <v>0.83879999999999999</v>
      </c>
      <c r="X9625">
        <v>-6.2E-4</v>
      </c>
      <c r="Y9625">
        <v>89.823040000000006</v>
      </c>
      <c r="Z9625">
        <v>84.469399999999993</v>
      </c>
      <c r="AA9625">
        <v>1.4852799999999999</v>
      </c>
      <c r="AB9625">
        <v>0.72519999999999996</v>
      </c>
      <c r="AC9625">
        <v>8.0999999999999996E-4</v>
      </c>
      <c r="AD9625">
        <v>15.68173</v>
      </c>
      <c r="AE9625">
        <v>14.172879999999999</v>
      </c>
    </row>
    <row r="9626" spans="1:31">
      <c r="A9626">
        <v>41.332569999999997</v>
      </c>
      <c r="B9626">
        <v>294.75806</v>
      </c>
      <c r="C9626">
        <v>1803.7997499999999</v>
      </c>
      <c r="D9626">
        <v>88.974990000000005</v>
      </c>
      <c r="E9626">
        <v>29.1721</v>
      </c>
      <c r="F9626">
        <v>41.165559999999999</v>
      </c>
      <c r="G9626">
        <v>195.94007999999999</v>
      </c>
      <c r="H9626">
        <v>40.488199999999999</v>
      </c>
      <c r="I9626">
        <v>90.023259999999993</v>
      </c>
      <c r="J9626">
        <v>94.770520000000005</v>
      </c>
      <c r="K9626">
        <v>95.319130000000001</v>
      </c>
      <c r="L9626">
        <v>98.781649999999999</v>
      </c>
      <c r="M9626">
        <v>136.39152000000001</v>
      </c>
      <c r="N9626">
        <v>71.286950000000004</v>
      </c>
      <c r="O9626" s="3">
        <v>22.764009999999999</v>
      </c>
      <c r="P9626">
        <v>577.36456999999996</v>
      </c>
      <c r="Q9626" s="3">
        <v>351.78129000000001</v>
      </c>
      <c r="R9626">
        <v>577.36456999999996</v>
      </c>
      <c r="S9626">
        <v>4.8918900000000001</v>
      </c>
      <c r="T9626">
        <v>3.7848700000000002</v>
      </c>
      <c r="U9626">
        <v>0.72631999999999997</v>
      </c>
      <c r="V9626">
        <v>0.82786999999999999</v>
      </c>
      <c r="W9626">
        <v>0.83879999999999999</v>
      </c>
      <c r="X9626">
        <v>-6.2E-4</v>
      </c>
      <c r="Y9626">
        <v>89.809849999999997</v>
      </c>
      <c r="Z9626">
        <v>84.009730000000005</v>
      </c>
      <c r="AA9626">
        <v>1.50136</v>
      </c>
      <c r="AB9626">
        <v>0.72619999999999996</v>
      </c>
      <c r="AC9626">
        <v>8.0999999999999996E-4</v>
      </c>
      <c r="AD9626">
        <v>15.522500000000001</v>
      </c>
      <c r="AE9626">
        <v>14.01573</v>
      </c>
    </row>
    <row r="9627" spans="1:31">
      <c r="A9627">
        <v>41.340899999999998</v>
      </c>
      <c r="B9627">
        <v>294.76639</v>
      </c>
      <c r="C9627">
        <v>1803.8695299999999</v>
      </c>
      <c r="D9627">
        <v>89.030609999999996</v>
      </c>
      <c r="E9627">
        <v>28.866489999999999</v>
      </c>
      <c r="F9627">
        <v>41.172840000000001</v>
      </c>
      <c r="G9627">
        <v>195.86438999999999</v>
      </c>
      <c r="H9627">
        <v>40.420450000000002</v>
      </c>
      <c r="I9627">
        <v>90.13991</v>
      </c>
      <c r="J9627">
        <v>94.8339</v>
      </c>
      <c r="K9627">
        <v>95.338650000000001</v>
      </c>
      <c r="L9627">
        <v>98.782970000000006</v>
      </c>
      <c r="M9627">
        <v>107.95876</v>
      </c>
      <c r="N9627">
        <v>70.292490000000001</v>
      </c>
      <c r="O9627" s="3">
        <v>23.561859999999996</v>
      </c>
      <c r="P9627">
        <v>574.48330999999996</v>
      </c>
      <c r="Q9627" s="3">
        <v>349.60496999999998</v>
      </c>
      <c r="R9627">
        <v>574.48330999999996</v>
      </c>
      <c r="S9627">
        <v>4.8860900000000003</v>
      </c>
      <c r="T9627">
        <v>3.3812099999999998</v>
      </c>
      <c r="U9627">
        <v>0.72792000000000001</v>
      </c>
      <c r="V9627">
        <v>0.82786999999999999</v>
      </c>
      <c r="W9627">
        <v>0.83879999999999999</v>
      </c>
      <c r="X9627">
        <v>-6.2E-4</v>
      </c>
      <c r="Y9627">
        <v>89.82638</v>
      </c>
      <c r="Z9627">
        <v>84.306579999999997</v>
      </c>
      <c r="AA9627">
        <v>1.5040899999999999</v>
      </c>
      <c r="AB9627">
        <v>0.72780999999999996</v>
      </c>
      <c r="AC9627">
        <v>8.0999999999999996E-4</v>
      </c>
      <c r="AD9627">
        <v>15.26675</v>
      </c>
      <c r="AE9627">
        <v>13.763310000000001</v>
      </c>
    </row>
    <row r="9628" spans="1:31">
      <c r="A9628">
        <v>41.349240000000002</v>
      </c>
      <c r="B9628">
        <v>294.77472</v>
      </c>
      <c r="C9628">
        <v>1803.80828</v>
      </c>
      <c r="D9628">
        <v>88.782129999999995</v>
      </c>
      <c r="E9628">
        <v>28.668340000000001</v>
      </c>
      <c r="F9628">
        <v>41.149410000000003</v>
      </c>
      <c r="G9628">
        <v>195.70294000000001</v>
      </c>
      <c r="H9628">
        <v>40.448390000000003</v>
      </c>
      <c r="I9628">
        <v>90.593040000000002</v>
      </c>
      <c r="J9628">
        <v>94.849599999999995</v>
      </c>
      <c r="K9628">
        <v>95.170640000000006</v>
      </c>
      <c r="L9628">
        <v>98.792060000000006</v>
      </c>
      <c r="M9628">
        <v>167.62166999999999</v>
      </c>
      <c r="N9628">
        <v>70.294129999999996</v>
      </c>
      <c r="O9628" s="3">
        <v>26.305089999999993</v>
      </c>
      <c r="P9628">
        <v>573.22895000000005</v>
      </c>
      <c r="Q9628" s="3">
        <v>348.17284999999998</v>
      </c>
      <c r="R9628">
        <v>573.22895000000005</v>
      </c>
      <c r="S9628">
        <v>4.8403600000000004</v>
      </c>
      <c r="T9628">
        <v>3.3909600000000002</v>
      </c>
      <c r="U9628">
        <v>0.72784000000000004</v>
      </c>
      <c r="V9628">
        <v>0.82786999999999999</v>
      </c>
      <c r="W9628">
        <v>0.83879999999999999</v>
      </c>
      <c r="X9628">
        <v>-6.2E-4</v>
      </c>
      <c r="Y9628">
        <v>89.880009999999999</v>
      </c>
      <c r="Z9628">
        <v>84.425030000000007</v>
      </c>
      <c r="AA9628">
        <v>1.5055099999999999</v>
      </c>
      <c r="AB9628">
        <v>0.72775999999999996</v>
      </c>
      <c r="AC9628">
        <v>8.0999999999999996E-4</v>
      </c>
      <c r="AD9628">
        <v>15.27474</v>
      </c>
      <c r="AE9628">
        <v>13.7712</v>
      </c>
    </row>
    <row r="9629" spans="1:31">
      <c r="A9629">
        <v>41.357570000000003</v>
      </c>
      <c r="B9629">
        <v>294.78305</v>
      </c>
      <c r="C9629">
        <v>1803.8695299999999</v>
      </c>
      <c r="D9629">
        <v>89.019729999999996</v>
      </c>
      <c r="E9629">
        <v>28.58642</v>
      </c>
      <c r="F9629">
        <v>41.158410000000003</v>
      </c>
      <c r="G9629">
        <v>195.67793</v>
      </c>
      <c r="H9629">
        <v>40.44603</v>
      </c>
      <c r="I9629">
        <v>90.27731</v>
      </c>
      <c r="J9629">
        <v>94.799629999999993</v>
      </c>
      <c r="K9629">
        <v>95.523240000000001</v>
      </c>
      <c r="L9629">
        <v>98.78501</v>
      </c>
      <c r="M9629">
        <v>114.02331</v>
      </c>
      <c r="N9629">
        <v>70.759919999999994</v>
      </c>
      <c r="O9629" s="3">
        <v>29.022139999999993</v>
      </c>
      <c r="P9629">
        <v>577.49136999999996</v>
      </c>
      <c r="Q9629" s="3">
        <v>346.39890000000003</v>
      </c>
      <c r="R9629">
        <v>577.49136999999996</v>
      </c>
      <c r="S9629">
        <v>4.9144600000000001</v>
      </c>
      <c r="T9629">
        <v>3.55274</v>
      </c>
      <c r="U9629">
        <v>0.72887000000000002</v>
      </c>
      <c r="V9629">
        <v>0.82786999999999999</v>
      </c>
      <c r="W9629">
        <v>0.83879999999999999</v>
      </c>
      <c r="X9629">
        <v>-6.2E-4</v>
      </c>
      <c r="Y9629">
        <v>89.871409999999997</v>
      </c>
      <c r="Z9629">
        <v>84.392600000000002</v>
      </c>
      <c r="AA9629">
        <v>1.50288</v>
      </c>
      <c r="AB9629">
        <v>0.72879000000000005</v>
      </c>
      <c r="AC9629">
        <v>8.0999999999999996E-4</v>
      </c>
      <c r="AD9629">
        <v>15.111929999999999</v>
      </c>
      <c r="AE9629">
        <v>13.61051</v>
      </c>
    </row>
    <row r="9630" spans="1:31">
      <c r="A9630">
        <v>41.365900000000003</v>
      </c>
      <c r="B9630">
        <v>294.79138</v>
      </c>
      <c r="C9630">
        <v>1803.8061700000001</v>
      </c>
      <c r="D9630">
        <v>88.809809999999999</v>
      </c>
      <c r="E9630">
        <v>28.481780000000001</v>
      </c>
      <c r="F9630">
        <v>41.136789999999998</v>
      </c>
      <c r="G9630">
        <v>195.56259</v>
      </c>
      <c r="H9630">
        <v>40.41666</v>
      </c>
      <c r="I9630">
        <v>90.12697</v>
      </c>
      <c r="J9630">
        <v>94.903180000000006</v>
      </c>
      <c r="K9630">
        <v>95.380229999999997</v>
      </c>
      <c r="L9630">
        <v>98.775589999999994</v>
      </c>
      <c r="M9630">
        <v>104.93456999999999</v>
      </c>
      <c r="N9630">
        <v>68.858490000000003</v>
      </c>
      <c r="O9630" s="3">
        <v>24.82799</v>
      </c>
      <c r="P9630">
        <v>574.66943000000003</v>
      </c>
      <c r="Q9630" s="3">
        <v>345.54220999999995</v>
      </c>
      <c r="R9630">
        <v>574.66943000000003</v>
      </c>
      <c r="S9630">
        <v>4.8906000000000001</v>
      </c>
      <c r="T9630">
        <v>3.51403</v>
      </c>
      <c r="U9630">
        <v>0.72592999999999996</v>
      </c>
      <c r="V9630">
        <v>0.82786999999999999</v>
      </c>
      <c r="W9630">
        <v>0.83879999999999999</v>
      </c>
      <c r="X9630">
        <v>-6.2E-4</v>
      </c>
      <c r="Y9630">
        <v>89.87276</v>
      </c>
      <c r="Z9630">
        <v>84.043220000000005</v>
      </c>
      <c r="AA9630">
        <v>1.4979199999999999</v>
      </c>
      <c r="AB9630">
        <v>0.72585</v>
      </c>
      <c r="AC9630">
        <v>8.0999999999999996E-4</v>
      </c>
      <c r="AD9630">
        <v>15.57874</v>
      </c>
      <c r="AE9630">
        <v>14.07124</v>
      </c>
    </row>
    <row r="9631" spans="1:31">
      <c r="A9631">
        <v>41.37424</v>
      </c>
      <c r="B9631">
        <v>294.79973999999999</v>
      </c>
      <c r="C9631">
        <v>1803.79053</v>
      </c>
      <c r="D9631">
        <v>88.987129999999993</v>
      </c>
      <c r="E9631">
        <v>28.332740000000001</v>
      </c>
      <c r="F9631">
        <v>41.157640000000001</v>
      </c>
      <c r="G9631">
        <v>195.45050000000001</v>
      </c>
      <c r="H9631">
        <v>40.463679999999997</v>
      </c>
      <c r="I9631">
        <v>90.153390000000002</v>
      </c>
      <c r="J9631">
        <v>94.902460000000005</v>
      </c>
      <c r="K9631">
        <v>95.155420000000007</v>
      </c>
      <c r="L9631">
        <v>98.775589999999994</v>
      </c>
      <c r="M9631">
        <v>79.386949999999999</v>
      </c>
      <c r="N9631">
        <v>70.285110000000003</v>
      </c>
      <c r="O9631" s="3">
        <v>25.938520000000011</v>
      </c>
      <c r="P9631">
        <v>575.94791999999995</v>
      </c>
      <c r="Q9631" s="3">
        <v>347.15751</v>
      </c>
      <c r="R9631">
        <v>575.94791999999995</v>
      </c>
      <c r="S9631">
        <v>4.8716299999999997</v>
      </c>
      <c r="T9631">
        <v>3.6868300000000001</v>
      </c>
      <c r="U9631">
        <v>0.72513000000000005</v>
      </c>
      <c r="V9631">
        <v>0.82786999999999999</v>
      </c>
      <c r="W9631">
        <v>0.83879999999999999</v>
      </c>
      <c r="X9631">
        <v>-6.2E-4</v>
      </c>
      <c r="Y9631">
        <v>89.911500000000004</v>
      </c>
      <c r="Z9631">
        <v>83.910139999999998</v>
      </c>
      <c r="AA9631">
        <v>1.49776</v>
      </c>
      <c r="AB9631">
        <v>0.72507999999999995</v>
      </c>
      <c r="AC9631">
        <v>8.0999999999999996E-4</v>
      </c>
      <c r="AD9631">
        <v>15.70152</v>
      </c>
      <c r="AE9631">
        <v>14.19242</v>
      </c>
    </row>
    <row r="9632" spans="1:31">
      <c r="A9632">
        <v>41.382570000000001</v>
      </c>
      <c r="B9632">
        <v>294.80806999999999</v>
      </c>
      <c r="C9632">
        <v>1803.8177000000001</v>
      </c>
      <c r="D9632">
        <v>89.168559999999999</v>
      </c>
      <c r="E9632">
        <v>28.306539999999998</v>
      </c>
      <c r="F9632">
        <v>41.115839999999999</v>
      </c>
      <c r="G9632">
        <v>195.50337999999999</v>
      </c>
      <c r="H9632">
        <v>40.433219999999999</v>
      </c>
      <c r="I9632">
        <v>90.257710000000003</v>
      </c>
      <c r="J9632">
        <v>94.896850000000001</v>
      </c>
      <c r="K9632">
        <v>95.442089999999993</v>
      </c>
      <c r="L9632">
        <v>98.774950000000004</v>
      </c>
      <c r="M9632">
        <v>145.73204999999999</v>
      </c>
      <c r="N9632">
        <v>70.772559999999999</v>
      </c>
      <c r="O9632" s="3">
        <v>22.293459999999996</v>
      </c>
      <c r="P9632">
        <v>576.80758000000003</v>
      </c>
      <c r="Q9632" s="3">
        <v>353.05065999999999</v>
      </c>
      <c r="R9632">
        <v>576.80758000000003</v>
      </c>
      <c r="S9632">
        <v>4.8946899999999998</v>
      </c>
      <c r="T9632">
        <v>3.8169599999999999</v>
      </c>
      <c r="U9632">
        <v>0.72579000000000005</v>
      </c>
      <c r="V9632">
        <v>0.82786999999999999</v>
      </c>
      <c r="W9632">
        <v>0.83879999999999999</v>
      </c>
      <c r="X9632">
        <v>-6.2E-4</v>
      </c>
      <c r="Y9632">
        <v>89.923630000000003</v>
      </c>
      <c r="Z9632">
        <v>84.262619999999998</v>
      </c>
      <c r="AA9632">
        <v>1.50153</v>
      </c>
      <c r="AB9632">
        <v>0.72575000000000001</v>
      </c>
      <c r="AC9632">
        <v>8.0999999999999996E-4</v>
      </c>
      <c r="AD9632">
        <v>15.59496</v>
      </c>
      <c r="AE9632">
        <v>14.087249999999999</v>
      </c>
    </row>
    <row r="9633" spans="1:31">
      <c r="A9633">
        <v>41.390900000000002</v>
      </c>
      <c r="B9633">
        <v>294.81641000000002</v>
      </c>
      <c r="C9633">
        <v>1803.86572</v>
      </c>
      <c r="D9633">
        <v>89.037670000000006</v>
      </c>
      <c r="E9633">
        <v>28.0472</v>
      </c>
      <c r="F9633">
        <v>41.13523</v>
      </c>
      <c r="G9633">
        <v>195.43754000000001</v>
      </c>
      <c r="H9633">
        <v>40.373040000000003</v>
      </c>
      <c r="I9633">
        <v>90.377359999999996</v>
      </c>
      <c r="J9633">
        <v>94.940969999999993</v>
      </c>
      <c r="K9633">
        <v>95.685450000000003</v>
      </c>
      <c r="L9633">
        <v>98.783429999999996</v>
      </c>
      <c r="M9633">
        <v>110.27181</v>
      </c>
      <c r="N9633">
        <v>68.888369999999995</v>
      </c>
      <c r="O9633" s="3">
        <v>22.473140000000001</v>
      </c>
      <c r="P9633">
        <v>575.45489999999995</v>
      </c>
      <c r="Q9633" s="3">
        <v>352.31941</v>
      </c>
      <c r="R9633">
        <v>575.45489999999995</v>
      </c>
      <c r="S9633">
        <v>4.8909599999999998</v>
      </c>
      <c r="T9633">
        <v>3.47458</v>
      </c>
      <c r="U9633">
        <v>0.72526999999999997</v>
      </c>
      <c r="V9633">
        <v>0.82786999999999999</v>
      </c>
      <c r="W9633">
        <v>0.83879999999999999</v>
      </c>
      <c r="X9633">
        <v>-6.2E-4</v>
      </c>
      <c r="Y9633">
        <v>89.956130000000002</v>
      </c>
      <c r="Z9633">
        <v>83.498859999999993</v>
      </c>
      <c r="AA9633">
        <v>1.4993099999999999</v>
      </c>
      <c r="AB9633">
        <v>0.72524</v>
      </c>
      <c r="AC9633">
        <v>8.0000000000000004E-4</v>
      </c>
      <c r="AD9633">
        <v>15.67488</v>
      </c>
      <c r="AE9633">
        <v>14.166130000000001</v>
      </c>
    </row>
    <row r="9634" spans="1:31">
      <c r="A9634">
        <v>41.399230000000003</v>
      </c>
      <c r="B9634">
        <v>294.82474000000002</v>
      </c>
      <c r="C9634">
        <v>1802.26541</v>
      </c>
      <c r="D9634">
        <v>89.010689999999997</v>
      </c>
      <c r="E9634">
        <v>27.937639999999998</v>
      </c>
      <c r="F9634">
        <v>41.131070000000001</v>
      </c>
      <c r="G9634">
        <v>195.34126000000001</v>
      </c>
      <c r="H9634">
        <v>40.38888</v>
      </c>
      <c r="I9634">
        <v>90.321650000000005</v>
      </c>
      <c r="J9634">
        <v>94.967640000000003</v>
      </c>
      <c r="K9634">
        <v>95.4529</v>
      </c>
      <c r="L9634">
        <v>98.7774</v>
      </c>
      <c r="M9634">
        <v>166.63782</v>
      </c>
      <c r="N9634">
        <v>68.384619999999998</v>
      </c>
      <c r="O9634" s="3">
        <v>24.889560000000003</v>
      </c>
      <c r="P9634">
        <v>572.92060000000004</v>
      </c>
      <c r="Q9634" s="3">
        <v>349.76249999999999</v>
      </c>
      <c r="R9634">
        <v>572.92060000000004</v>
      </c>
      <c r="S9634">
        <v>4.9051799999999997</v>
      </c>
      <c r="T9634">
        <v>3.3688699999999998</v>
      </c>
      <c r="U9634">
        <v>0.72524999999999995</v>
      </c>
      <c r="V9634">
        <v>0.82786999999999999</v>
      </c>
      <c r="W9634">
        <v>0.83879999999999999</v>
      </c>
      <c r="X9634">
        <v>-6.2E-4</v>
      </c>
      <c r="Y9634">
        <v>89.947010000000006</v>
      </c>
      <c r="Z9634">
        <v>84.161289999999994</v>
      </c>
      <c r="AA9634">
        <v>1.5001599999999999</v>
      </c>
      <c r="AB9634">
        <v>0.72521999999999998</v>
      </c>
      <c r="AC9634">
        <v>8.0999999999999996E-4</v>
      </c>
      <c r="AD9634">
        <v>15.67967</v>
      </c>
      <c r="AE9634">
        <v>14.17085</v>
      </c>
    </row>
    <row r="9635" spans="1:31">
      <c r="A9635">
        <v>41.40757</v>
      </c>
      <c r="B9635">
        <v>294.83307000000002</v>
      </c>
      <c r="C9635">
        <v>1803.7279699999999</v>
      </c>
      <c r="D9635">
        <v>89.206969999999998</v>
      </c>
      <c r="E9635">
        <v>27.986470000000001</v>
      </c>
      <c r="F9635">
        <v>41.122039999999998</v>
      </c>
      <c r="G9635">
        <v>195.40259</v>
      </c>
      <c r="H9635">
        <v>40.38485</v>
      </c>
      <c r="I9635">
        <v>90.545150000000007</v>
      </c>
      <c r="J9635">
        <v>94.962530000000001</v>
      </c>
      <c r="K9635">
        <v>95.339439999999996</v>
      </c>
      <c r="L9635">
        <v>98.774050000000003</v>
      </c>
      <c r="M9635">
        <v>117.25314</v>
      </c>
      <c r="N9635">
        <v>70.335610000000003</v>
      </c>
      <c r="O9635" s="3">
        <v>23.477099999999993</v>
      </c>
      <c r="P9635">
        <v>577.20173</v>
      </c>
      <c r="Q9635" s="3">
        <v>350.51044000000002</v>
      </c>
      <c r="R9635">
        <v>577.20173</v>
      </c>
      <c r="S9635">
        <v>4.9326600000000003</v>
      </c>
      <c r="T9635">
        <v>3.6569699999999998</v>
      </c>
      <c r="U9635">
        <v>0.72753000000000001</v>
      </c>
      <c r="V9635">
        <v>0.82786999999999999</v>
      </c>
      <c r="W9635">
        <v>0.83879999999999999</v>
      </c>
      <c r="X9635">
        <v>-6.2E-4</v>
      </c>
      <c r="Y9635">
        <v>89.94538</v>
      </c>
      <c r="Z9635">
        <v>83.773970000000006</v>
      </c>
      <c r="AA9635">
        <v>1.50278</v>
      </c>
      <c r="AB9635">
        <v>0.72750000000000004</v>
      </c>
      <c r="AC9635">
        <v>8.0000000000000004E-4</v>
      </c>
      <c r="AD9635">
        <v>15.31592</v>
      </c>
      <c r="AE9635">
        <v>13.81185</v>
      </c>
    </row>
    <row r="9636" spans="1:31">
      <c r="A9636">
        <v>41.415900000000001</v>
      </c>
      <c r="B9636">
        <v>294.84140000000002</v>
      </c>
      <c r="C9636">
        <v>1802.2618</v>
      </c>
      <c r="D9636">
        <v>89.089349999999996</v>
      </c>
      <c r="E9636">
        <v>27.867899999999999</v>
      </c>
      <c r="F9636">
        <v>41.10284</v>
      </c>
      <c r="G9636">
        <v>195.31885</v>
      </c>
      <c r="H9636">
        <v>40.373600000000003</v>
      </c>
      <c r="I9636">
        <v>90.31532</v>
      </c>
      <c r="J9636">
        <v>94.984440000000006</v>
      </c>
      <c r="K9636">
        <v>95.560419999999993</v>
      </c>
      <c r="L9636">
        <v>98.783900000000003</v>
      </c>
      <c r="M9636">
        <v>99.160690000000002</v>
      </c>
      <c r="N9636">
        <v>70.779340000000005</v>
      </c>
      <c r="O9636" s="3">
        <v>27.179329999999993</v>
      </c>
      <c r="P9636">
        <v>575.18705999999997</v>
      </c>
      <c r="Q9636" s="3">
        <v>346.10253999999998</v>
      </c>
      <c r="R9636">
        <v>575.18705999999997</v>
      </c>
      <c r="S9636">
        <v>4.9307600000000003</v>
      </c>
      <c r="T9636">
        <v>3.8315399999999999</v>
      </c>
      <c r="U9636">
        <v>0.72570999999999997</v>
      </c>
      <c r="V9636">
        <v>0.82786999999999999</v>
      </c>
      <c r="W9636">
        <v>0.83879999999999999</v>
      </c>
      <c r="X9636">
        <v>-6.2E-4</v>
      </c>
      <c r="Y9636">
        <v>89.983930000000001</v>
      </c>
      <c r="Z9636">
        <v>84.023210000000006</v>
      </c>
      <c r="AA9636">
        <v>1.49766</v>
      </c>
      <c r="AB9636">
        <v>0.72570000000000001</v>
      </c>
      <c r="AC9636">
        <v>8.0999999999999996E-4</v>
      </c>
      <c r="AD9636">
        <v>15.601649999999999</v>
      </c>
      <c r="AE9636">
        <v>14.09385</v>
      </c>
    </row>
    <row r="9637" spans="1:31">
      <c r="A9637">
        <v>41.424230000000001</v>
      </c>
      <c r="B9637">
        <v>294.84973000000002</v>
      </c>
      <c r="C9637">
        <v>1803.8173999999999</v>
      </c>
      <c r="D9637">
        <v>89.122439999999997</v>
      </c>
      <c r="E9637">
        <v>27.59723</v>
      </c>
      <c r="F9637">
        <v>41.103870000000001</v>
      </c>
      <c r="G9637">
        <v>195.17991000000001</v>
      </c>
      <c r="H9637">
        <v>40.369630000000001</v>
      </c>
      <c r="I9637">
        <v>90.247020000000006</v>
      </c>
      <c r="J9637">
        <v>95.002989999999997</v>
      </c>
      <c r="K9637">
        <v>95.227779999999996</v>
      </c>
      <c r="L9637">
        <v>98.778739999999999</v>
      </c>
      <c r="M9637">
        <v>73.04898</v>
      </c>
      <c r="N9637">
        <v>69.336799999999997</v>
      </c>
      <c r="O9637" s="3">
        <v>22.141620000000003</v>
      </c>
      <c r="P9637">
        <v>573.08345999999995</v>
      </c>
      <c r="Q9637" s="3">
        <v>349.93702999999999</v>
      </c>
      <c r="R9637">
        <v>573.08345999999995</v>
      </c>
      <c r="S9637">
        <v>4.9476100000000001</v>
      </c>
      <c r="T9637">
        <v>3.3839899999999998</v>
      </c>
      <c r="U9637">
        <v>0.72535000000000005</v>
      </c>
      <c r="V9637">
        <v>0.82786999999999999</v>
      </c>
      <c r="W9637">
        <v>0.83879999999999999</v>
      </c>
      <c r="X9637">
        <v>-6.2E-4</v>
      </c>
      <c r="Y9637">
        <v>89.961370000000002</v>
      </c>
      <c r="Z9637">
        <v>83.742949999999993</v>
      </c>
      <c r="AA9637">
        <v>1.5017100000000001</v>
      </c>
      <c r="AB9637">
        <v>0.72533000000000003</v>
      </c>
      <c r="AC9637">
        <v>8.0000000000000004E-4</v>
      </c>
      <c r="AD9637">
        <v>15.66194</v>
      </c>
      <c r="AE9637">
        <v>14.153359999999999</v>
      </c>
    </row>
    <row r="9638" spans="1:31">
      <c r="A9638">
        <v>41.432569999999998</v>
      </c>
      <c r="B9638">
        <v>294.85806000000002</v>
      </c>
      <c r="C9638">
        <v>1800.70028</v>
      </c>
      <c r="D9638">
        <v>89.278400000000005</v>
      </c>
      <c r="E9638">
        <v>27.546029999999998</v>
      </c>
      <c r="F9638">
        <v>41.131250000000001</v>
      </c>
      <c r="G9638">
        <v>195.15602999999999</v>
      </c>
      <c r="H9638">
        <v>40.378160000000001</v>
      </c>
      <c r="I9638">
        <v>90.286609999999996</v>
      </c>
      <c r="J9638">
        <v>95.015690000000006</v>
      </c>
      <c r="K9638">
        <v>95.178479999999993</v>
      </c>
      <c r="L9638">
        <v>98.774749999999997</v>
      </c>
      <c r="M9638">
        <v>140.90782999999999</v>
      </c>
      <c r="N9638">
        <v>69.379949999999994</v>
      </c>
      <c r="O9638" s="3">
        <v>23.991460000000004</v>
      </c>
      <c r="P9638">
        <v>576.86049000000003</v>
      </c>
      <c r="Q9638" s="3">
        <v>349.02050000000003</v>
      </c>
      <c r="R9638">
        <v>576.86049000000003</v>
      </c>
      <c r="S9638">
        <v>4.90923</v>
      </c>
      <c r="T9638">
        <v>3.2685900000000001</v>
      </c>
      <c r="U9638">
        <v>0.72672999999999999</v>
      </c>
      <c r="V9638">
        <v>0.82786999999999999</v>
      </c>
      <c r="W9638">
        <v>0.83879999999999999</v>
      </c>
      <c r="X9638">
        <v>-6.2E-4</v>
      </c>
      <c r="Y9638">
        <v>89.980090000000004</v>
      </c>
      <c r="Z9638">
        <v>83.875159999999994</v>
      </c>
      <c r="AA9638">
        <v>1.50037</v>
      </c>
      <c r="AB9638">
        <v>0.72670999999999997</v>
      </c>
      <c r="AC9638">
        <v>8.0000000000000004E-4</v>
      </c>
      <c r="AD9638">
        <v>15.44078</v>
      </c>
      <c r="AE9638">
        <v>13.935079999999999</v>
      </c>
    </row>
    <row r="9639" spans="1:31">
      <c r="A9639">
        <v>41.440899999999999</v>
      </c>
      <c r="B9639">
        <v>294.86639000000002</v>
      </c>
      <c r="C9639">
        <v>1803.82933</v>
      </c>
      <c r="D9639">
        <v>89.1875</v>
      </c>
      <c r="E9639">
        <v>27.597950000000001</v>
      </c>
      <c r="F9639">
        <v>41.113219999999998</v>
      </c>
      <c r="G9639">
        <v>195.18134000000001</v>
      </c>
      <c r="H9639">
        <v>40.323950000000004</v>
      </c>
      <c r="I9639">
        <v>90.257589999999993</v>
      </c>
      <c r="J9639">
        <v>94.992230000000006</v>
      </c>
      <c r="K9639">
        <v>95.425489999999996</v>
      </c>
      <c r="L9639">
        <v>98.786259999999999</v>
      </c>
      <c r="M9639">
        <v>114.4423</v>
      </c>
      <c r="N9639">
        <v>69.844949999999997</v>
      </c>
      <c r="O9639" s="3">
        <v>25.075599999999994</v>
      </c>
      <c r="P9639">
        <v>574.99743999999998</v>
      </c>
      <c r="Q9639" s="3">
        <v>348.53732000000002</v>
      </c>
      <c r="R9639">
        <v>574.99743999999998</v>
      </c>
      <c r="S9639">
        <v>4.9179399999999998</v>
      </c>
      <c r="T9639">
        <v>3.48034</v>
      </c>
      <c r="U9639">
        <v>0.72611999999999999</v>
      </c>
      <c r="V9639">
        <v>0.82786999999999999</v>
      </c>
      <c r="W9639">
        <v>0.83879999999999999</v>
      </c>
      <c r="X9639">
        <v>-6.2E-4</v>
      </c>
      <c r="Y9639">
        <v>90.000550000000004</v>
      </c>
      <c r="Z9639">
        <v>83.791430000000005</v>
      </c>
      <c r="AA9639">
        <v>1.5028699999999999</v>
      </c>
      <c r="AB9639">
        <v>0.72613000000000005</v>
      </c>
      <c r="AC9639">
        <v>8.0000000000000004E-4</v>
      </c>
      <c r="AD9639">
        <v>15.53448</v>
      </c>
      <c r="AE9639">
        <v>14.027559999999999</v>
      </c>
    </row>
    <row r="9640" spans="1:31">
      <c r="A9640">
        <v>41.44923</v>
      </c>
      <c r="B9640">
        <v>294.87473</v>
      </c>
      <c r="C9640">
        <v>1805.2573</v>
      </c>
      <c r="D9640">
        <v>89.035349999999994</v>
      </c>
      <c r="E9640">
        <v>27.51362</v>
      </c>
      <c r="F9640">
        <v>41.103789999999996</v>
      </c>
      <c r="G9640">
        <v>195.24785</v>
      </c>
      <c r="H9640">
        <v>40.364319999999999</v>
      </c>
      <c r="I9640">
        <v>90.338470000000001</v>
      </c>
      <c r="J9640">
        <v>95.048749999999998</v>
      </c>
      <c r="K9640">
        <v>95.420839999999998</v>
      </c>
      <c r="L9640">
        <v>98.777199999999993</v>
      </c>
      <c r="M9640">
        <v>94.867090000000005</v>
      </c>
      <c r="N9640">
        <v>69.822649999999996</v>
      </c>
      <c r="O9640" s="3">
        <v>26.87427000000001</v>
      </c>
      <c r="P9640">
        <v>570.89236000000005</v>
      </c>
      <c r="Q9640" s="3">
        <v>346.20564999999999</v>
      </c>
      <c r="R9640">
        <v>570.89236000000005</v>
      </c>
      <c r="S9640">
        <v>4.9601199999999999</v>
      </c>
      <c r="T9640">
        <v>3.6249099999999999</v>
      </c>
      <c r="U9640">
        <v>0.72511000000000003</v>
      </c>
      <c r="V9640">
        <v>0.82786999999999999</v>
      </c>
      <c r="W9640">
        <v>0.83879999999999999</v>
      </c>
      <c r="X9640">
        <v>-6.2E-4</v>
      </c>
      <c r="Y9640">
        <v>89.995699999999999</v>
      </c>
      <c r="Z9640">
        <v>84.184110000000004</v>
      </c>
      <c r="AA9640">
        <v>1.49949</v>
      </c>
      <c r="AB9640">
        <v>0.72511000000000003</v>
      </c>
      <c r="AC9640">
        <v>8.0999999999999996E-4</v>
      </c>
      <c r="AD9640">
        <v>15.69641</v>
      </c>
      <c r="AE9640">
        <v>14.18737</v>
      </c>
    </row>
    <row r="9641" spans="1:31">
      <c r="A9641">
        <v>41.457569999999997</v>
      </c>
      <c r="B9641">
        <v>294.88306</v>
      </c>
      <c r="C9641">
        <v>1803.8679299999999</v>
      </c>
      <c r="D9641">
        <v>89.161689999999993</v>
      </c>
      <c r="E9641">
        <v>27.556519999999999</v>
      </c>
      <c r="F9641">
        <v>41.114789999999999</v>
      </c>
      <c r="G9641">
        <v>195.17876000000001</v>
      </c>
      <c r="H9641">
        <v>40.35145</v>
      </c>
      <c r="I9641">
        <v>90.278890000000004</v>
      </c>
      <c r="J9641">
        <v>95.046599999999998</v>
      </c>
      <c r="K9641">
        <v>95.296170000000004</v>
      </c>
      <c r="L9641">
        <v>98.780950000000004</v>
      </c>
      <c r="M9641">
        <v>124.0335</v>
      </c>
      <c r="N9641">
        <v>70.31035</v>
      </c>
      <c r="O9641" s="3">
        <v>24.737479999999991</v>
      </c>
      <c r="P9641">
        <v>575.78846999999996</v>
      </c>
      <c r="Q9641" s="3">
        <v>348.14196000000004</v>
      </c>
      <c r="R9641">
        <v>575.78846999999996</v>
      </c>
      <c r="S9641">
        <v>4.9321999999999999</v>
      </c>
      <c r="T9641">
        <v>3.74044</v>
      </c>
      <c r="U9641">
        <v>0.72467000000000004</v>
      </c>
      <c r="V9641">
        <v>0.82786999999999999</v>
      </c>
      <c r="W9641">
        <v>0.83879999999999999</v>
      </c>
      <c r="X9641">
        <v>-6.2E-4</v>
      </c>
      <c r="Y9641">
        <v>90.013540000000006</v>
      </c>
      <c r="Z9641">
        <v>83.763419999999996</v>
      </c>
      <c r="AA9641">
        <v>1.50007</v>
      </c>
      <c r="AB9641">
        <v>0.72467999999999999</v>
      </c>
      <c r="AC9641">
        <v>8.0000000000000004E-4</v>
      </c>
      <c r="AD9641">
        <v>15.764939999999999</v>
      </c>
      <c r="AE9641">
        <v>14.25502</v>
      </c>
    </row>
    <row r="9642" spans="1:31">
      <c r="A9642">
        <v>41.465899999999998</v>
      </c>
      <c r="B9642">
        <v>294.89139</v>
      </c>
      <c r="C9642">
        <v>1805.3985700000001</v>
      </c>
      <c r="D9642">
        <v>89.188959999999994</v>
      </c>
      <c r="E9642">
        <v>27.507459999999998</v>
      </c>
      <c r="F9642">
        <v>41.111310000000003</v>
      </c>
      <c r="G9642">
        <v>195.0515</v>
      </c>
      <c r="H9642">
        <v>40.336959999999998</v>
      </c>
      <c r="I9642">
        <v>90.464860000000002</v>
      </c>
      <c r="J9642">
        <v>95.067830000000001</v>
      </c>
      <c r="K9642">
        <v>95.504990000000006</v>
      </c>
      <c r="L9642">
        <v>98.778059999999996</v>
      </c>
      <c r="M9642">
        <v>111.87236</v>
      </c>
      <c r="N9642">
        <v>70.321259999999995</v>
      </c>
      <c r="O9642" s="3">
        <v>29.660060000000001</v>
      </c>
      <c r="P9642">
        <v>576.21171000000004</v>
      </c>
      <c r="Q9642" s="3">
        <v>345.74307999999996</v>
      </c>
      <c r="R9642">
        <v>576.21171000000004</v>
      </c>
      <c r="S9642">
        <v>4.9558900000000001</v>
      </c>
      <c r="T9642">
        <v>3.6236799999999998</v>
      </c>
      <c r="U9642">
        <v>0.72492999999999996</v>
      </c>
      <c r="V9642">
        <v>0.82786999999999999</v>
      </c>
      <c r="W9642">
        <v>0.83879999999999999</v>
      </c>
      <c r="X9642">
        <v>-6.2E-4</v>
      </c>
      <c r="Y9642">
        <v>90.014039999999994</v>
      </c>
      <c r="Z9642">
        <v>84.274240000000006</v>
      </c>
      <c r="AA9642">
        <v>1.4961199999999999</v>
      </c>
      <c r="AB9642">
        <v>0.72494000000000003</v>
      </c>
      <c r="AC9642">
        <v>8.0999999999999996E-4</v>
      </c>
      <c r="AD9642">
        <v>15.724069999999999</v>
      </c>
      <c r="AE9642">
        <v>14.21467</v>
      </c>
    </row>
    <row r="9643" spans="1:31">
      <c r="A9643">
        <v>41.474240000000002</v>
      </c>
      <c r="B9643">
        <v>294.89972</v>
      </c>
      <c r="C9643">
        <v>1802.19352</v>
      </c>
      <c r="D9643">
        <v>89.367859999999993</v>
      </c>
      <c r="E9643">
        <v>27.292629999999999</v>
      </c>
      <c r="F9643">
        <v>41.105550000000001</v>
      </c>
      <c r="G9643">
        <v>195.05957000000001</v>
      </c>
      <c r="H9643">
        <v>40.321289999999998</v>
      </c>
      <c r="I9643">
        <v>90.376329999999996</v>
      </c>
      <c r="J9643">
        <v>95.073419999999999</v>
      </c>
      <c r="K9643">
        <v>95.526340000000005</v>
      </c>
      <c r="L9643">
        <v>98.790930000000003</v>
      </c>
      <c r="M9643">
        <v>75.718519999999998</v>
      </c>
      <c r="N9643">
        <v>69.366540000000001</v>
      </c>
      <c r="O9643" s="3">
        <v>24.929230000000004</v>
      </c>
      <c r="P9643">
        <v>573.97103000000004</v>
      </c>
      <c r="Q9643" s="3">
        <v>350.83949999999999</v>
      </c>
      <c r="R9643">
        <v>573.97103000000004</v>
      </c>
      <c r="S9643">
        <v>4.9855600000000004</v>
      </c>
      <c r="T9643">
        <v>3.4256700000000002</v>
      </c>
      <c r="U9643">
        <v>0.72702</v>
      </c>
      <c r="V9643">
        <v>0.82786999999999999</v>
      </c>
      <c r="W9643">
        <v>0.83879999999999999</v>
      </c>
      <c r="X9643">
        <v>-6.2E-4</v>
      </c>
      <c r="Y9643">
        <v>90.00197</v>
      </c>
      <c r="Z9643">
        <v>84.027299999999997</v>
      </c>
      <c r="AA9643">
        <v>1.50221</v>
      </c>
      <c r="AB9643">
        <v>0.72702</v>
      </c>
      <c r="AC9643">
        <v>8.0999999999999996E-4</v>
      </c>
      <c r="AD9643">
        <v>15.39265</v>
      </c>
      <c r="AE9643">
        <v>13.88757</v>
      </c>
    </row>
    <row r="9644" spans="1:31">
      <c r="A9644">
        <v>41.482570000000003</v>
      </c>
      <c r="B9644">
        <v>294.90805</v>
      </c>
      <c r="C9644">
        <v>1805.4631300000001</v>
      </c>
      <c r="D9644">
        <v>89.345860000000002</v>
      </c>
      <c r="E9644">
        <v>27.138390000000001</v>
      </c>
      <c r="F9644">
        <v>41.098030000000001</v>
      </c>
      <c r="G9644">
        <v>195.04883000000001</v>
      </c>
      <c r="H9644">
        <v>40.349910000000001</v>
      </c>
      <c r="I9644">
        <v>90.378540000000001</v>
      </c>
      <c r="J9644">
        <v>95.080129999999997</v>
      </c>
      <c r="K9644">
        <v>95.14873</v>
      </c>
      <c r="L9644">
        <v>98.791169999999994</v>
      </c>
      <c r="M9644">
        <v>156.12403</v>
      </c>
      <c r="N9644">
        <v>70.303799999999995</v>
      </c>
      <c r="O9644" s="3">
        <v>21.928790000000006</v>
      </c>
      <c r="P9644">
        <v>575.10247000000004</v>
      </c>
      <c r="Q9644" s="3">
        <v>351.03775999999999</v>
      </c>
      <c r="R9644">
        <v>575.10247000000004</v>
      </c>
      <c r="S9644">
        <v>4.9685300000000003</v>
      </c>
      <c r="T9644">
        <v>3.5920000000000001</v>
      </c>
      <c r="U9644">
        <v>0.72704999999999997</v>
      </c>
      <c r="V9644">
        <v>0.82786999999999999</v>
      </c>
      <c r="W9644">
        <v>0.83879999999999999</v>
      </c>
      <c r="X9644">
        <v>-6.2E-4</v>
      </c>
      <c r="Y9644">
        <v>90.020799999999994</v>
      </c>
      <c r="Z9644">
        <v>83.947090000000003</v>
      </c>
      <c r="AA9644">
        <v>1.5015400000000001</v>
      </c>
      <c r="AB9644">
        <v>0.72706000000000004</v>
      </c>
      <c r="AC9644">
        <v>8.0999999999999996E-4</v>
      </c>
      <c r="AD9644">
        <v>15.386089999999999</v>
      </c>
      <c r="AE9644">
        <v>13.8811</v>
      </c>
    </row>
    <row r="9645" spans="1:31">
      <c r="A9645">
        <v>41.490900000000003</v>
      </c>
      <c r="B9645">
        <v>294.91638</v>
      </c>
      <c r="C9645">
        <v>1805.44318</v>
      </c>
      <c r="D9645">
        <v>89.407480000000007</v>
      </c>
      <c r="E9645">
        <v>27.116</v>
      </c>
      <c r="F9645">
        <v>41.080019999999998</v>
      </c>
      <c r="G9645">
        <v>195.03013999999999</v>
      </c>
      <c r="H9645">
        <v>40.307110000000002</v>
      </c>
      <c r="I9645">
        <v>90.673289999999994</v>
      </c>
      <c r="J9645">
        <v>95.096940000000004</v>
      </c>
      <c r="K9645">
        <v>95.280500000000004</v>
      </c>
      <c r="L9645">
        <v>98.791250000000005</v>
      </c>
      <c r="M9645">
        <v>114.52086</v>
      </c>
      <c r="N9645">
        <v>72.695210000000003</v>
      </c>
      <c r="O9645" s="3">
        <v>23.92770999999999</v>
      </c>
      <c r="P9645">
        <v>573.48748999999998</v>
      </c>
      <c r="Q9645" s="3">
        <v>351.08171000000004</v>
      </c>
      <c r="R9645">
        <v>573.48748999999998</v>
      </c>
      <c r="S9645">
        <v>4.96251</v>
      </c>
      <c r="T9645">
        <v>3.8563499999999999</v>
      </c>
      <c r="U9645">
        <v>0.72657000000000005</v>
      </c>
      <c r="V9645">
        <v>0.82786999999999999</v>
      </c>
      <c r="W9645">
        <v>0.83879999999999999</v>
      </c>
      <c r="X9645">
        <v>-6.2E-4</v>
      </c>
      <c r="Y9645">
        <v>90.030760000000001</v>
      </c>
      <c r="Z9645">
        <v>84.529740000000004</v>
      </c>
      <c r="AA9645">
        <v>1.5005900000000001</v>
      </c>
      <c r="AB9645">
        <v>0.72658999999999996</v>
      </c>
      <c r="AC9645">
        <v>8.0999999999999996E-4</v>
      </c>
      <c r="AD9645">
        <v>15.461220000000001</v>
      </c>
      <c r="AE9645">
        <v>13.95524</v>
      </c>
    </row>
    <row r="9646" spans="1:31">
      <c r="A9646">
        <v>41.499229999999997</v>
      </c>
      <c r="B9646">
        <v>294.92471</v>
      </c>
      <c r="C9646">
        <v>1803.7978499999999</v>
      </c>
      <c r="D9646">
        <v>89.199179999999998</v>
      </c>
      <c r="E9646">
        <v>26.963640000000002</v>
      </c>
      <c r="F9646">
        <v>41.086190000000002</v>
      </c>
      <c r="G9646">
        <v>195.00735</v>
      </c>
      <c r="H9646">
        <v>40.34057</v>
      </c>
      <c r="I9646">
        <v>90.365740000000002</v>
      </c>
      <c r="J9646">
        <v>95.139899999999997</v>
      </c>
      <c r="K9646">
        <v>95.474450000000004</v>
      </c>
      <c r="L9646">
        <v>98.789349999999999</v>
      </c>
      <c r="M9646">
        <v>90.225880000000004</v>
      </c>
      <c r="N9646">
        <v>69.356009999999998</v>
      </c>
      <c r="O9646" s="3">
        <v>24.799189999999996</v>
      </c>
      <c r="P9646">
        <v>573.31438000000003</v>
      </c>
      <c r="Q9646" s="3">
        <v>349.84712999999999</v>
      </c>
      <c r="R9646">
        <v>573.31438000000003</v>
      </c>
      <c r="S9646">
        <v>4.9647899999999998</v>
      </c>
      <c r="T9646">
        <v>3.7327699999999999</v>
      </c>
      <c r="U9646">
        <v>0.72587000000000002</v>
      </c>
      <c r="V9646">
        <v>0.82786999999999999</v>
      </c>
      <c r="W9646">
        <v>0.83879999999999999</v>
      </c>
      <c r="X9646">
        <v>-6.2E-4</v>
      </c>
      <c r="Y9646">
        <v>90.068380000000005</v>
      </c>
      <c r="Z9646">
        <v>84.094160000000002</v>
      </c>
      <c r="AA9646">
        <v>1.5015000000000001</v>
      </c>
      <c r="AB9646">
        <v>0.72591000000000006</v>
      </c>
      <c r="AC9646">
        <v>8.0999999999999996E-4</v>
      </c>
      <c r="AD9646">
        <v>15.568989999999999</v>
      </c>
      <c r="AE9646">
        <v>14.06162</v>
      </c>
    </row>
    <row r="9647" spans="1:31">
      <c r="A9647">
        <v>41.507570000000001</v>
      </c>
      <c r="B9647">
        <v>294.93304000000001</v>
      </c>
      <c r="C9647">
        <v>1803.85259</v>
      </c>
      <c r="D9647">
        <v>89.390479999999997</v>
      </c>
      <c r="E9647">
        <v>26.7898</v>
      </c>
      <c r="F9647">
        <v>41.090739999999997</v>
      </c>
      <c r="G9647">
        <v>194.90159</v>
      </c>
      <c r="H9647">
        <v>40.355809999999998</v>
      </c>
      <c r="I9647">
        <v>90.646180000000001</v>
      </c>
      <c r="J9647">
        <v>95.203950000000006</v>
      </c>
      <c r="K9647">
        <v>95.365089999999995</v>
      </c>
      <c r="L9647">
        <v>98.78349</v>
      </c>
      <c r="M9647">
        <v>128.35033000000001</v>
      </c>
      <c r="N9647">
        <v>68.851789999999994</v>
      </c>
      <c r="O9647" s="3">
        <v>24.178849999999997</v>
      </c>
      <c r="P9647">
        <v>577.46348999999998</v>
      </c>
      <c r="Q9647" s="3">
        <v>348.79538000000002</v>
      </c>
      <c r="R9647">
        <v>577.46348999999998</v>
      </c>
      <c r="S9647">
        <v>4.9922599999999999</v>
      </c>
      <c r="T9647">
        <v>3.4753699999999998</v>
      </c>
      <c r="U9647">
        <v>0.72606000000000004</v>
      </c>
      <c r="V9647">
        <v>0.82786999999999999</v>
      </c>
      <c r="W9647">
        <v>0.83879999999999999</v>
      </c>
      <c r="X9647">
        <v>-6.2E-4</v>
      </c>
      <c r="Y9647">
        <v>90.09648</v>
      </c>
      <c r="Z9647">
        <v>84.050160000000005</v>
      </c>
      <c r="AA9647">
        <v>1.49881</v>
      </c>
      <c r="AB9647">
        <v>0.72611999999999999</v>
      </c>
      <c r="AC9647">
        <v>8.0999999999999996E-4</v>
      </c>
      <c r="AD9647">
        <v>15.535030000000001</v>
      </c>
      <c r="AE9647">
        <v>14.0281</v>
      </c>
    </row>
    <row r="9648" spans="1:31">
      <c r="A9648">
        <v>41.515900000000002</v>
      </c>
      <c r="B9648">
        <v>294.94141000000002</v>
      </c>
      <c r="C9648">
        <v>1803.8450700000001</v>
      </c>
      <c r="D9648">
        <v>89.220290000000006</v>
      </c>
      <c r="E9648">
        <v>26.744700000000002</v>
      </c>
      <c r="F9648">
        <v>41.095999999999997</v>
      </c>
      <c r="G9648">
        <v>194.77932999999999</v>
      </c>
      <c r="H9648">
        <v>40.29627</v>
      </c>
      <c r="I9648">
        <v>90.494320000000002</v>
      </c>
      <c r="J9648">
        <v>95.143079999999998</v>
      </c>
      <c r="K9648">
        <v>95.125680000000003</v>
      </c>
      <c r="L9648">
        <v>98.788929999999993</v>
      </c>
      <c r="M9648">
        <v>108.78045</v>
      </c>
      <c r="N9648">
        <v>70.336770000000001</v>
      </c>
      <c r="O9648" s="3">
        <v>24.180570000000003</v>
      </c>
      <c r="P9648">
        <v>575.79143999999997</v>
      </c>
      <c r="Q9648" s="3">
        <v>351.67506000000003</v>
      </c>
      <c r="R9648">
        <v>575.79143999999997</v>
      </c>
      <c r="S9648">
        <v>4.9481599999999997</v>
      </c>
      <c r="T9648">
        <v>3.4534699999999998</v>
      </c>
      <c r="U9648">
        <v>0.72828999999999999</v>
      </c>
      <c r="V9648">
        <v>0.82786999999999999</v>
      </c>
      <c r="W9648">
        <v>0.83879999999999999</v>
      </c>
      <c r="X9648">
        <v>-6.2E-4</v>
      </c>
      <c r="Y9648">
        <v>90.080470000000005</v>
      </c>
      <c r="Z9648">
        <v>83.836119999999994</v>
      </c>
      <c r="AA9648">
        <v>1.50488</v>
      </c>
      <c r="AB9648">
        <v>0.72833999999999999</v>
      </c>
      <c r="AC9648">
        <v>8.0000000000000004E-4</v>
      </c>
      <c r="AD9648">
        <v>15.183120000000001</v>
      </c>
      <c r="AE9648">
        <v>13.68078</v>
      </c>
    </row>
    <row r="9649" spans="1:31">
      <c r="A9649">
        <v>41.524230000000003</v>
      </c>
      <c r="B9649">
        <v>294.94974000000002</v>
      </c>
      <c r="C9649">
        <v>1803.7679700000001</v>
      </c>
      <c r="D9649">
        <v>89.368740000000003</v>
      </c>
      <c r="E9649">
        <v>26.577950000000001</v>
      </c>
      <c r="F9649">
        <v>41.090760000000003</v>
      </c>
      <c r="G9649">
        <v>194.72457</v>
      </c>
      <c r="H9649">
        <v>40.332639999999998</v>
      </c>
      <c r="I9649">
        <v>90.711939999999998</v>
      </c>
      <c r="J9649">
        <v>95.159700000000001</v>
      </c>
      <c r="K9649">
        <v>95.543710000000004</v>
      </c>
      <c r="L9649">
        <v>98.79074</v>
      </c>
      <c r="M9649">
        <v>83.911730000000006</v>
      </c>
      <c r="N9649">
        <v>71.240989999999996</v>
      </c>
      <c r="O9649" s="3">
        <v>29.190510000000003</v>
      </c>
      <c r="P9649">
        <v>570.41628000000003</v>
      </c>
      <c r="Q9649" s="3">
        <v>346.90872000000002</v>
      </c>
      <c r="R9649">
        <v>570.41628000000003</v>
      </c>
      <c r="S9649">
        <v>5.0130400000000002</v>
      </c>
      <c r="T9649">
        <v>3.6585700000000001</v>
      </c>
      <c r="U9649">
        <v>0.72591000000000006</v>
      </c>
      <c r="V9649">
        <v>0.82786999999999999</v>
      </c>
      <c r="W9649">
        <v>0.83879999999999999</v>
      </c>
      <c r="X9649">
        <v>-6.2E-4</v>
      </c>
      <c r="Y9649">
        <v>90.091089999999994</v>
      </c>
      <c r="Z9649">
        <v>84.139960000000002</v>
      </c>
      <c r="AA9649">
        <v>1.5000599999999999</v>
      </c>
      <c r="AB9649">
        <v>0.72597</v>
      </c>
      <c r="AC9649">
        <v>8.0999999999999996E-4</v>
      </c>
      <c r="AD9649">
        <v>15.55958</v>
      </c>
      <c r="AE9649">
        <v>14.05233</v>
      </c>
    </row>
    <row r="9650" spans="1:31">
      <c r="A9650">
        <v>41.53257</v>
      </c>
      <c r="B9650">
        <v>294.95807000000002</v>
      </c>
      <c r="C9650">
        <v>1803.7901300000001</v>
      </c>
      <c r="D9650">
        <v>89.266720000000007</v>
      </c>
      <c r="E9650">
        <v>26.574400000000001</v>
      </c>
      <c r="F9650">
        <v>41.073799999999999</v>
      </c>
      <c r="G9650">
        <v>194.68279999999999</v>
      </c>
      <c r="H9650">
        <v>40.348480000000002</v>
      </c>
      <c r="I9650">
        <v>90.515910000000005</v>
      </c>
      <c r="J9650">
        <v>95.168660000000003</v>
      </c>
      <c r="K9650">
        <v>95.571979999999996</v>
      </c>
      <c r="L9650">
        <v>98.791020000000003</v>
      </c>
      <c r="M9650">
        <v>163.89802</v>
      </c>
      <c r="N9650">
        <v>69.81935</v>
      </c>
      <c r="O9650" s="3">
        <v>24.304900000000004</v>
      </c>
      <c r="P9650">
        <v>575.38782000000003</v>
      </c>
      <c r="Q9650" s="3">
        <v>349.81994999999995</v>
      </c>
      <c r="R9650">
        <v>575.38782000000003</v>
      </c>
      <c r="S9650">
        <v>4.9517300000000004</v>
      </c>
      <c r="T9650">
        <v>3.5392600000000001</v>
      </c>
      <c r="U9650">
        <v>0.72672000000000003</v>
      </c>
      <c r="V9650">
        <v>0.82786999999999999</v>
      </c>
      <c r="W9650">
        <v>0.83879999999999999</v>
      </c>
      <c r="X9650">
        <v>-6.2E-4</v>
      </c>
      <c r="Y9650">
        <v>90.068839999999994</v>
      </c>
      <c r="Z9650">
        <v>84.208849999999998</v>
      </c>
      <c r="AA9650">
        <v>1.5016400000000001</v>
      </c>
      <c r="AB9650">
        <v>0.72677000000000003</v>
      </c>
      <c r="AC9650">
        <v>8.0999999999999996E-4</v>
      </c>
      <c r="AD9650">
        <v>15.43235</v>
      </c>
      <c r="AE9650">
        <v>13.92675</v>
      </c>
    </row>
    <row r="9651" spans="1:31">
      <c r="A9651">
        <v>41.540900000000001</v>
      </c>
      <c r="B9651">
        <v>294.96640000000002</v>
      </c>
      <c r="C9651">
        <v>1805.43075</v>
      </c>
      <c r="D9651">
        <v>89.326040000000006</v>
      </c>
      <c r="E9651">
        <v>26.448419999999999</v>
      </c>
      <c r="F9651">
        <v>41.09272</v>
      </c>
      <c r="G9651">
        <v>194.51156</v>
      </c>
      <c r="H9651">
        <v>40.293660000000003</v>
      </c>
      <c r="I9651">
        <v>90.605270000000004</v>
      </c>
      <c r="J9651">
        <v>95.193770000000001</v>
      </c>
      <c r="K9651">
        <v>95.317660000000004</v>
      </c>
      <c r="L9651">
        <v>98.789950000000005</v>
      </c>
      <c r="M9651">
        <v>113.97929000000001</v>
      </c>
      <c r="N9651">
        <v>68.417580000000001</v>
      </c>
      <c r="O9651" s="3">
        <v>24.184029999999993</v>
      </c>
      <c r="P9651">
        <v>578.50297999999998</v>
      </c>
      <c r="Q9651" s="3">
        <v>353.00528000000003</v>
      </c>
      <c r="R9651">
        <v>578.50297999999998</v>
      </c>
      <c r="S9651">
        <v>5.0166899999999996</v>
      </c>
      <c r="T9651">
        <v>3.5545800000000001</v>
      </c>
      <c r="U9651">
        <v>0.72821000000000002</v>
      </c>
      <c r="V9651">
        <v>0.82786999999999999</v>
      </c>
      <c r="W9651">
        <v>0.83879999999999999</v>
      </c>
      <c r="X9651">
        <v>-6.2E-4</v>
      </c>
      <c r="Y9651">
        <v>90.061130000000006</v>
      </c>
      <c r="Z9651">
        <v>83.788359999999997</v>
      </c>
      <c r="AA9651">
        <v>1.5044200000000001</v>
      </c>
      <c r="AB9651">
        <v>0.72824999999999995</v>
      </c>
      <c r="AC9651">
        <v>8.0000000000000004E-4</v>
      </c>
      <c r="AD9651">
        <v>15.19684</v>
      </c>
      <c r="AE9651">
        <v>13.694330000000001</v>
      </c>
    </row>
    <row r="9652" spans="1:31">
      <c r="A9652">
        <v>41.549230000000001</v>
      </c>
      <c r="B9652">
        <v>294.97473000000002</v>
      </c>
      <c r="C9652">
        <v>1803.75965</v>
      </c>
      <c r="D9652">
        <v>89.419799999999995</v>
      </c>
      <c r="E9652">
        <v>26.485050000000001</v>
      </c>
      <c r="F9652">
        <v>41.082500000000003</v>
      </c>
      <c r="G9652">
        <v>194.59612999999999</v>
      </c>
      <c r="H9652">
        <v>40.295720000000003</v>
      </c>
      <c r="I9652">
        <v>90.356489999999994</v>
      </c>
      <c r="J9652">
        <v>95.20299</v>
      </c>
      <c r="K9652">
        <v>95.656549999999996</v>
      </c>
      <c r="L9652">
        <v>98.800269999999998</v>
      </c>
      <c r="M9652">
        <v>80.998279999999994</v>
      </c>
      <c r="N9652">
        <v>70.790300000000002</v>
      </c>
      <c r="O9652" s="3">
        <v>21.526399999999995</v>
      </c>
      <c r="P9652">
        <v>574.33141000000001</v>
      </c>
      <c r="Q9652" s="3">
        <v>351.80537000000004</v>
      </c>
      <c r="R9652">
        <v>574.33141000000001</v>
      </c>
      <c r="S9652">
        <v>4.9730499999999997</v>
      </c>
      <c r="T9652">
        <v>3.6834099999999999</v>
      </c>
      <c r="U9652">
        <v>0.72543999999999997</v>
      </c>
      <c r="V9652">
        <v>0.82786999999999999</v>
      </c>
      <c r="W9652">
        <v>0.83879999999999999</v>
      </c>
      <c r="X9652">
        <v>-6.2E-4</v>
      </c>
      <c r="Y9652">
        <v>90.131360000000001</v>
      </c>
      <c r="Z9652">
        <v>84.105720000000005</v>
      </c>
      <c r="AA9652">
        <v>1.50095</v>
      </c>
      <c r="AB9652">
        <v>0.72552000000000005</v>
      </c>
      <c r="AC9652">
        <v>8.0999999999999996E-4</v>
      </c>
      <c r="AD9652">
        <v>15.63025</v>
      </c>
      <c r="AE9652">
        <v>14.122070000000001</v>
      </c>
    </row>
    <row r="9653" spans="1:31">
      <c r="A9653">
        <v>41.557569999999998</v>
      </c>
      <c r="B9653">
        <v>294.98306000000002</v>
      </c>
      <c r="C9653">
        <v>1803.7981500000001</v>
      </c>
      <c r="D9653">
        <v>89.492590000000007</v>
      </c>
      <c r="E9653">
        <v>26.52918</v>
      </c>
      <c r="F9653">
        <v>41.085810000000002</v>
      </c>
      <c r="G9653">
        <v>194.64448999999999</v>
      </c>
      <c r="H9653">
        <v>40.32837</v>
      </c>
      <c r="I9653">
        <v>90.333510000000004</v>
      </c>
      <c r="J9653">
        <v>95.213679999999997</v>
      </c>
      <c r="K9653">
        <v>95.58981</v>
      </c>
      <c r="L9653">
        <v>98.796180000000007</v>
      </c>
      <c r="M9653">
        <v>134.25140999999999</v>
      </c>
      <c r="N9653">
        <v>70.298469999999995</v>
      </c>
      <c r="O9653" s="3">
        <v>25.717059999999989</v>
      </c>
      <c r="P9653">
        <v>574.47843999999998</v>
      </c>
      <c r="Q9653" s="3">
        <v>346.88</v>
      </c>
      <c r="R9653">
        <v>574.47843999999998</v>
      </c>
      <c r="S9653">
        <v>5.0061999999999998</v>
      </c>
      <c r="T9653">
        <v>3.54434</v>
      </c>
      <c r="U9653">
        <v>0.72648000000000001</v>
      </c>
      <c r="V9653">
        <v>0.82786999999999999</v>
      </c>
      <c r="W9653">
        <v>0.83879999999999999</v>
      </c>
      <c r="X9653">
        <v>-6.2E-4</v>
      </c>
      <c r="Y9653">
        <v>90.105559999999997</v>
      </c>
      <c r="Z9653">
        <v>83.839299999999994</v>
      </c>
      <c r="AA9653">
        <v>1.50288</v>
      </c>
      <c r="AB9653">
        <v>0.72653999999999996</v>
      </c>
      <c r="AC9653">
        <v>8.0000000000000004E-4</v>
      </c>
      <c r="AD9653">
        <v>15.46794</v>
      </c>
      <c r="AE9653">
        <v>13.96189</v>
      </c>
    </row>
    <row r="9654" spans="1:31">
      <c r="A9654">
        <v>41.565899999999999</v>
      </c>
      <c r="B9654">
        <v>294.99139000000002</v>
      </c>
      <c r="C9654">
        <v>1803.8069700000001</v>
      </c>
      <c r="D9654">
        <v>89.289869999999993</v>
      </c>
      <c r="E9654">
        <v>26.301380000000002</v>
      </c>
      <c r="F9654">
        <v>41.084240000000001</v>
      </c>
      <c r="G9654">
        <v>194.6473</v>
      </c>
      <c r="H9654">
        <v>40.284039999999997</v>
      </c>
      <c r="I9654">
        <v>90.649850000000001</v>
      </c>
      <c r="J9654">
        <v>95.259550000000004</v>
      </c>
      <c r="K9654">
        <v>95.264409999999998</v>
      </c>
      <c r="L9654">
        <v>98.797139999999999</v>
      </c>
      <c r="M9654">
        <v>109.24032</v>
      </c>
      <c r="N9654">
        <v>70.779139999999998</v>
      </c>
      <c r="O9654" s="3">
        <v>23.750079999999997</v>
      </c>
      <c r="P9654">
        <v>574.15107</v>
      </c>
      <c r="Q9654" s="3">
        <v>351.92132000000004</v>
      </c>
      <c r="R9654">
        <v>574.15107</v>
      </c>
      <c r="S9654">
        <v>4.9856699999999998</v>
      </c>
      <c r="T9654">
        <v>3.5729700000000002</v>
      </c>
      <c r="U9654">
        <v>0.72472999999999999</v>
      </c>
      <c r="V9654">
        <v>0.82786999999999999</v>
      </c>
      <c r="W9654">
        <v>0.83879999999999999</v>
      </c>
      <c r="X9654">
        <v>-6.2E-4</v>
      </c>
      <c r="Y9654">
        <v>90.114519999999999</v>
      </c>
      <c r="Z9654">
        <v>84.331680000000006</v>
      </c>
      <c r="AA9654">
        <v>1.4985999999999999</v>
      </c>
      <c r="AB9654">
        <v>0.7248</v>
      </c>
      <c r="AC9654">
        <v>8.0999999999999996E-4</v>
      </c>
      <c r="AD9654">
        <v>15.746409999999999</v>
      </c>
      <c r="AE9654">
        <v>14.23672</v>
      </c>
    </row>
    <row r="9655" spans="1:31">
      <c r="A9655">
        <v>41.57423</v>
      </c>
      <c r="B9655">
        <v>294.99973</v>
      </c>
      <c r="C9655">
        <v>1803.85239</v>
      </c>
      <c r="D9655">
        <v>89.296790000000001</v>
      </c>
      <c r="E9655">
        <v>26.24099</v>
      </c>
      <c r="F9655">
        <v>41.078760000000003</v>
      </c>
      <c r="G9655">
        <v>194.62374</v>
      </c>
      <c r="H9655">
        <v>40.311300000000003</v>
      </c>
      <c r="I9655">
        <v>90.487170000000006</v>
      </c>
      <c r="J9655">
        <v>95.162430000000001</v>
      </c>
      <c r="K9655">
        <v>95.350189999999998</v>
      </c>
      <c r="L9655">
        <v>98.797060000000002</v>
      </c>
      <c r="M9655">
        <v>105.20367</v>
      </c>
      <c r="N9655">
        <v>71.244519999999994</v>
      </c>
      <c r="O9655" s="3">
        <v>26.793480000000002</v>
      </c>
      <c r="P9655">
        <v>575.25219000000004</v>
      </c>
      <c r="Q9655" s="3">
        <v>349.29011000000003</v>
      </c>
      <c r="R9655">
        <v>575.25219000000004</v>
      </c>
      <c r="S9655">
        <v>5.0396799999999997</v>
      </c>
      <c r="T9655">
        <v>3.7973599999999998</v>
      </c>
      <c r="U9655">
        <v>0.7248</v>
      </c>
      <c r="V9655">
        <v>0.82786999999999999</v>
      </c>
      <c r="W9655">
        <v>0.83879999999999999</v>
      </c>
      <c r="X9655">
        <v>-6.2E-4</v>
      </c>
      <c r="Y9655">
        <v>90.116150000000005</v>
      </c>
      <c r="Z9655">
        <v>83.998109999999997</v>
      </c>
      <c r="AA9655">
        <v>1.49987</v>
      </c>
      <c r="AB9655">
        <v>0.72487999999999997</v>
      </c>
      <c r="AC9655">
        <v>8.0999999999999996E-4</v>
      </c>
      <c r="AD9655">
        <v>15.733689999999999</v>
      </c>
      <c r="AE9655">
        <v>14.224170000000001</v>
      </c>
    </row>
    <row r="9656" spans="1:31">
      <c r="A9656">
        <v>41.582569999999997</v>
      </c>
      <c r="B9656">
        <v>295.00806</v>
      </c>
      <c r="C9656">
        <v>1803.8067699999999</v>
      </c>
      <c r="D9656">
        <v>89.369969999999995</v>
      </c>
      <c r="E9656">
        <v>26.109729999999999</v>
      </c>
      <c r="F9656">
        <v>41.078830000000004</v>
      </c>
      <c r="G9656">
        <v>194.60494</v>
      </c>
      <c r="H9656">
        <v>40.308869999999999</v>
      </c>
      <c r="I9656">
        <v>90.46772</v>
      </c>
      <c r="J9656">
        <v>95.264080000000007</v>
      </c>
      <c r="K9656">
        <v>95.502309999999994</v>
      </c>
      <c r="L9656">
        <v>98.809129999999996</v>
      </c>
      <c r="M9656">
        <v>191.09873999999999</v>
      </c>
      <c r="N9656">
        <v>70.803439999999995</v>
      </c>
      <c r="O9656" s="3">
        <v>23.88664</v>
      </c>
      <c r="P9656">
        <v>576.66418999999996</v>
      </c>
      <c r="Q9656" s="3">
        <v>351.09246999999999</v>
      </c>
      <c r="R9656">
        <v>576.66418999999996</v>
      </c>
      <c r="S9656">
        <v>5.0560499999999999</v>
      </c>
      <c r="T9656">
        <v>3.74268</v>
      </c>
      <c r="U9656">
        <v>0.72789999999999999</v>
      </c>
      <c r="V9656">
        <v>0.82786999999999999</v>
      </c>
      <c r="W9656">
        <v>0.83879999999999999</v>
      </c>
      <c r="X9656">
        <v>-6.2E-4</v>
      </c>
      <c r="Y9656">
        <v>90.104380000000006</v>
      </c>
      <c r="Z9656">
        <v>83.725319999999996</v>
      </c>
      <c r="AA9656">
        <v>1.504</v>
      </c>
      <c r="AB9656">
        <v>0.72796000000000005</v>
      </c>
      <c r="AC9656">
        <v>8.0000000000000004E-4</v>
      </c>
      <c r="AD9656">
        <v>15.242240000000001</v>
      </c>
      <c r="AE9656">
        <v>13.739140000000001</v>
      </c>
    </row>
    <row r="9657" spans="1:31">
      <c r="A9657">
        <v>41.590899999999998</v>
      </c>
      <c r="B9657">
        <v>295.01639</v>
      </c>
      <c r="C9657">
        <v>1803.8438699999999</v>
      </c>
      <c r="D9657">
        <v>89.313689999999994</v>
      </c>
      <c r="E9657">
        <v>25.913640000000001</v>
      </c>
      <c r="F9657">
        <v>41.073610000000002</v>
      </c>
      <c r="G9657">
        <v>194.56721999999999</v>
      </c>
      <c r="H9657">
        <v>40.30979</v>
      </c>
      <c r="I9657">
        <v>90.314729999999997</v>
      </c>
      <c r="J9657">
        <v>95.228139999999996</v>
      </c>
      <c r="K9657">
        <v>95.165109999999999</v>
      </c>
      <c r="L9657">
        <v>98.796080000000003</v>
      </c>
      <c r="M9657">
        <v>126.6032</v>
      </c>
      <c r="N9657">
        <v>69.80753</v>
      </c>
      <c r="O9657" s="3">
        <v>22.90285999999999</v>
      </c>
      <c r="P9657">
        <v>575.35136</v>
      </c>
      <c r="Q9657" s="3">
        <v>349.96145000000001</v>
      </c>
      <c r="R9657">
        <v>575.35136</v>
      </c>
      <c r="S9657">
        <v>5.0392999999999999</v>
      </c>
      <c r="T9657">
        <v>3.4716100000000001</v>
      </c>
      <c r="U9657">
        <v>0.72567999999999999</v>
      </c>
      <c r="V9657">
        <v>0.82786999999999999</v>
      </c>
      <c r="W9657">
        <v>0.83879999999999999</v>
      </c>
      <c r="X9657">
        <v>-6.2E-4</v>
      </c>
      <c r="Y9657">
        <v>90.07302</v>
      </c>
      <c r="Z9657">
        <v>83.941739999999996</v>
      </c>
      <c r="AA9657">
        <v>1.5069300000000001</v>
      </c>
      <c r="AB9657">
        <v>0.72572999999999999</v>
      </c>
      <c r="AC9657">
        <v>8.0999999999999996E-4</v>
      </c>
      <c r="AD9657">
        <v>15.598100000000001</v>
      </c>
      <c r="AE9657">
        <v>14.090350000000001</v>
      </c>
    </row>
    <row r="9658" spans="1:31">
      <c r="A9658">
        <v>41.599240000000002</v>
      </c>
      <c r="B9658">
        <v>295.02472</v>
      </c>
      <c r="C9658">
        <v>1803.7999500000001</v>
      </c>
      <c r="D9658">
        <v>89.448530000000005</v>
      </c>
      <c r="E9658">
        <v>26.000800000000002</v>
      </c>
      <c r="F9658">
        <v>41.064349999999997</v>
      </c>
      <c r="G9658">
        <v>194.53629000000001</v>
      </c>
      <c r="H9658">
        <v>40.320070000000001</v>
      </c>
      <c r="I9658">
        <v>90.677779999999998</v>
      </c>
      <c r="J9658">
        <v>95.292240000000007</v>
      </c>
      <c r="K9658">
        <v>95.045990000000003</v>
      </c>
      <c r="L9658">
        <v>98.805080000000004</v>
      </c>
      <c r="M9658">
        <v>82.139669999999995</v>
      </c>
      <c r="N9658">
        <v>71.263419999999996</v>
      </c>
      <c r="O9658" s="3">
        <v>23.99087999999999</v>
      </c>
      <c r="P9658">
        <v>570.90494000000001</v>
      </c>
      <c r="Q9658" s="3">
        <v>352.93945000000002</v>
      </c>
      <c r="R9658">
        <v>570.90494000000001</v>
      </c>
      <c r="S9658">
        <v>5.0389400000000002</v>
      </c>
      <c r="T9658">
        <v>3.52881</v>
      </c>
      <c r="U9658">
        <v>0.72690999999999995</v>
      </c>
      <c r="V9658">
        <v>0.82786999999999999</v>
      </c>
      <c r="W9658">
        <v>0.83879999999999999</v>
      </c>
      <c r="X9658">
        <v>-6.2E-4</v>
      </c>
      <c r="Y9658">
        <v>90.099729999999994</v>
      </c>
      <c r="Z9658">
        <v>84.030739999999994</v>
      </c>
      <c r="AA9658">
        <v>1.5050300000000001</v>
      </c>
      <c r="AB9658">
        <v>0.72697000000000001</v>
      </c>
      <c r="AC9658">
        <v>8.0999999999999996E-4</v>
      </c>
      <c r="AD9658">
        <v>15.400309999999999</v>
      </c>
      <c r="AE9658">
        <v>13.89514</v>
      </c>
    </row>
    <row r="9659" spans="1:31">
      <c r="A9659">
        <v>41.607570000000003</v>
      </c>
      <c r="B9659">
        <v>295.03305</v>
      </c>
      <c r="C9659">
        <v>1803.7918299999999</v>
      </c>
      <c r="D9659">
        <v>89.566800000000001</v>
      </c>
      <c r="E9659">
        <v>25.995349999999998</v>
      </c>
      <c r="F9659">
        <v>41.060110000000002</v>
      </c>
      <c r="G9659">
        <v>194.36350999999999</v>
      </c>
      <c r="H9659">
        <v>40.341760000000001</v>
      </c>
      <c r="I9659">
        <v>90.731480000000005</v>
      </c>
      <c r="J9659">
        <v>95.306929999999994</v>
      </c>
      <c r="K9659">
        <v>95.476179999999999</v>
      </c>
      <c r="L9659">
        <v>98.7941</v>
      </c>
      <c r="M9659">
        <v>135.82844</v>
      </c>
      <c r="N9659">
        <v>70.813640000000007</v>
      </c>
      <c r="O9659" s="3">
        <v>24.091279999999998</v>
      </c>
      <c r="P9659">
        <v>573.79305999999997</v>
      </c>
      <c r="Q9659" s="3">
        <v>351.07733999999999</v>
      </c>
      <c r="R9659">
        <v>573.79305999999997</v>
      </c>
      <c r="S9659">
        <v>5.0780200000000004</v>
      </c>
      <c r="T9659">
        <v>3.5011100000000002</v>
      </c>
      <c r="U9659">
        <v>0.72704000000000002</v>
      </c>
      <c r="V9659">
        <v>0.82786999999999999</v>
      </c>
      <c r="W9659">
        <v>0.83879999999999999</v>
      </c>
      <c r="X9659">
        <v>-6.2E-4</v>
      </c>
      <c r="Y9659">
        <v>90.139939999999996</v>
      </c>
      <c r="Z9659">
        <v>83.797309999999996</v>
      </c>
      <c r="AA9659">
        <v>1.50288</v>
      </c>
      <c r="AB9659">
        <v>0.72713000000000005</v>
      </c>
      <c r="AC9659">
        <v>8.0000000000000004E-4</v>
      </c>
      <c r="AD9659">
        <v>15.37534</v>
      </c>
      <c r="AE9659">
        <v>13.8705</v>
      </c>
    </row>
    <row r="9660" spans="1:31">
      <c r="A9660">
        <v>41.615900000000003</v>
      </c>
      <c r="B9660">
        <v>295.04138</v>
      </c>
      <c r="C9660">
        <v>1803.7996499999999</v>
      </c>
      <c r="D9660">
        <v>89.665049999999994</v>
      </c>
      <c r="E9660">
        <v>26.102979999999999</v>
      </c>
      <c r="F9660">
        <v>41.068309999999997</v>
      </c>
      <c r="G9660">
        <v>194.38147000000001</v>
      </c>
      <c r="H9660">
        <v>40.337449999999997</v>
      </c>
      <c r="I9660">
        <v>90.530019999999993</v>
      </c>
      <c r="J9660">
        <v>95.247609999999995</v>
      </c>
      <c r="K9660">
        <v>95.449780000000004</v>
      </c>
      <c r="L9660">
        <v>98.800619999999995</v>
      </c>
      <c r="M9660">
        <v>109.11537</v>
      </c>
      <c r="N9660">
        <v>68.375259999999997</v>
      </c>
      <c r="O9660" s="3">
        <v>24.9726</v>
      </c>
      <c r="P9660">
        <v>577.02049</v>
      </c>
      <c r="Q9660" s="3">
        <v>346.57939000000005</v>
      </c>
      <c r="R9660">
        <v>577.02049</v>
      </c>
      <c r="S9660">
        <v>5.07463</v>
      </c>
      <c r="T9660">
        <v>3.3892899999999999</v>
      </c>
      <c r="U9660">
        <v>0.72484999999999999</v>
      </c>
      <c r="V9660">
        <v>0.82786999999999999</v>
      </c>
      <c r="W9660">
        <v>0.83879999999999999</v>
      </c>
      <c r="X9660">
        <v>-6.2E-4</v>
      </c>
      <c r="Y9660">
        <v>90.143860000000004</v>
      </c>
      <c r="Z9660">
        <v>83.933130000000006</v>
      </c>
      <c r="AA9660">
        <v>1.4978499999999999</v>
      </c>
      <c r="AB9660">
        <v>0.72494000000000003</v>
      </c>
      <c r="AC9660">
        <v>8.0000000000000004E-4</v>
      </c>
      <c r="AD9660">
        <v>15.72293</v>
      </c>
      <c r="AE9660">
        <v>14.21355</v>
      </c>
    </row>
    <row r="9661" spans="1:31">
      <c r="A9661">
        <v>41.62424</v>
      </c>
      <c r="B9661">
        <v>295.04971</v>
      </c>
      <c r="C9661">
        <v>1803.8203100000001</v>
      </c>
      <c r="D9661">
        <v>89.467650000000006</v>
      </c>
      <c r="E9661">
        <v>26.080359999999999</v>
      </c>
      <c r="F9661">
        <v>41.074629999999999</v>
      </c>
      <c r="G9661">
        <v>194.39401000000001</v>
      </c>
      <c r="H9661">
        <v>40.339919999999999</v>
      </c>
      <c r="I9661">
        <v>90.86788</v>
      </c>
      <c r="J9661">
        <v>95.272300000000001</v>
      </c>
      <c r="K9661">
        <v>95.428020000000004</v>
      </c>
      <c r="L9661">
        <v>98.805369999999996</v>
      </c>
      <c r="M9661">
        <v>102.24388999999999</v>
      </c>
      <c r="N9661">
        <v>69.355410000000006</v>
      </c>
      <c r="O9661" s="3">
        <v>25.525810000000007</v>
      </c>
      <c r="P9661">
        <v>575.51432</v>
      </c>
      <c r="Q9661" s="3">
        <v>348.21193</v>
      </c>
      <c r="R9661">
        <v>575.51432</v>
      </c>
      <c r="S9661">
        <v>5.0101899999999997</v>
      </c>
      <c r="T9661">
        <v>3.6803400000000002</v>
      </c>
      <c r="U9661">
        <v>0.72794999999999999</v>
      </c>
      <c r="V9661">
        <v>0.82786999999999999</v>
      </c>
      <c r="W9661">
        <v>0.83879999999999999</v>
      </c>
      <c r="X9661">
        <v>-6.2E-4</v>
      </c>
      <c r="Y9661">
        <v>90.177589999999995</v>
      </c>
      <c r="Z9661">
        <v>84.125529999999998</v>
      </c>
      <c r="AA9661">
        <v>1.5024299999999999</v>
      </c>
      <c r="AB9661">
        <v>0.72806000000000004</v>
      </c>
      <c r="AC9661">
        <v>8.0999999999999996E-4</v>
      </c>
      <c r="AD9661">
        <v>15.227790000000001</v>
      </c>
      <c r="AE9661">
        <v>13.724869999999999</v>
      </c>
    </row>
    <row r="9662" spans="1:31">
      <c r="A9662">
        <v>41.632570000000001</v>
      </c>
      <c r="B9662">
        <v>295.05804000000001</v>
      </c>
      <c r="C9662">
        <v>1802.2322200000001</v>
      </c>
      <c r="D9662">
        <v>89.536900000000003</v>
      </c>
      <c r="E9662">
        <v>26.10934</v>
      </c>
      <c r="F9662">
        <v>41.075719999999997</v>
      </c>
      <c r="G9662">
        <v>194.42563999999999</v>
      </c>
      <c r="H9662">
        <v>40.378070000000001</v>
      </c>
      <c r="I9662">
        <v>90.344849999999994</v>
      </c>
      <c r="J9662">
        <v>95.243030000000005</v>
      </c>
      <c r="K9662">
        <v>95.294910000000002</v>
      </c>
      <c r="L9662">
        <v>98.801910000000007</v>
      </c>
      <c r="M9662">
        <v>188.04991000000001</v>
      </c>
      <c r="N9662">
        <v>70.759789999999995</v>
      </c>
      <c r="O9662" s="3">
        <v>25.917379999999994</v>
      </c>
      <c r="P9662">
        <v>572.55632000000003</v>
      </c>
      <c r="Q9662" s="3">
        <v>346.39179000000001</v>
      </c>
      <c r="R9662">
        <v>572.55632000000003</v>
      </c>
      <c r="S9662">
        <v>5.0459500000000004</v>
      </c>
      <c r="T9662">
        <v>3.7311700000000001</v>
      </c>
      <c r="U9662">
        <v>0.72563</v>
      </c>
      <c r="V9662">
        <v>0.82786999999999999</v>
      </c>
      <c r="W9662">
        <v>0.83879999999999999</v>
      </c>
      <c r="X9662">
        <v>-6.2E-4</v>
      </c>
      <c r="Y9662">
        <v>90.145619999999994</v>
      </c>
      <c r="Z9662">
        <v>84.128410000000002</v>
      </c>
      <c r="AA9662">
        <v>1.49908</v>
      </c>
      <c r="AB9662">
        <v>0.72572000000000003</v>
      </c>
      <c r="AC9662">
        <v>8.0999999999999996E-4</v>
      </c>
      <c r="AD9662">
        <v>15.599259999999999</v>
      </c>
      <c r="AE9662">
        <v>14.09149</v>
      </c>
    </row>
    <row r="9663" spans="1:31">
      <c r="A9663">
        <v>41.640900000000002</v>
      </c>
      <c r="B9663">
        <v>295.06641000000002</v>
      </c>
      <c r="C9663">
        <v>1803.92247</v>
      </c>
      <c r="D9663">
        <v>89.537319999999994</v>
      </c>
      <c r="E9663">
        <v>26.1524</v>
      </c>
      <c r="F9663">
        <v>41.07206</v>
      </c>
      <c r="G9663">
        <v>194.43983</v>
      </c>
      <c r="H9663">
        <v>40.330060000000003</v>
      </c>
      <c r="I9663">
        <v>90.387450000000001</v>
      </c>
      <c r="J9663">
        <v>95.223680000000002</v>
      </c>
      <c r="K9663">
        <v>95.381730000000005</v>
      </c>
      <c r="L9663">
        <v>98.809899999999999</v>
      </c>
      <c r="M9663">
        <v>120.60626000000001</v>
      </c>
      <c r="N9663">
        <v>70.712050000000005</v>
      </c>
      <c r="O9663" s="3">
        <v>28.123819999999995</v>
      </c>
      <c r="P9663">
        <v>576.81523000000004</v>
      </c>
      <c r="Q9663" s="3">
        <v>347.22883999999999</v>
      </c>
      <c r="R9663">
        <v>576.81523000000004</v>
      </c>
      <c r="S9663">
        <v>5.0404600000000004</v>
      </c>
      <c r="T9663">
        <v>3.7135199999999999</v>
      </c>
      <c r="U9663">
        <v>0.72562000000000004</v>
      </c>
      <c r="V9663">
        <v>0.82786999999999999</v>
      </c>
      <c r="W9663">
        <v>0.83879999999999999</v>
      </c>
      <c r="X9663">
        <v>-6.2E-4</v>
      </c>
      <c r="Y9663">
        <v>90.148520000000005</v>
      </c>
      <c r="Z9663">
        <v>84.108519999999999</v>
      </c>
      <c r="AA9663">
        <v>1.50125</v>
      </c>
      <c r="AB9663">
        <v>0.72570999999999997</v>
      </c>
      <c r="AC9663">
        <v>8.0999999999999996E-4</v>
      </c>
      <c r="AD9663">
        <v>15.600899999999999</v>
      </c>
      <c r="AE9663">
        <v>14.093109999999999</v>
      </c>
    </row>
    <row r="9664" spans="1:31">
      <c r="A9664">
        <v>41.649230000000003</v>
      </c>
      <c r="B9664">
        <v>295.07474000000002</v>
      </c>
      <c r="C9664">
        <v>1803.82422</v>
      </c>
      <c r="D9664">
        <v>89.692689999999999</v>
      </c>
      <c r="E9664">
        <v>26.09197</v>
      </c>
      <c r="F9664">
        <v>41.066079999999999</v>
      </c>
      <c r="G9664">
        <v>194.3913</v>
      </c>
      <c r="H9664">
        <v>40.345230000000001</v>
      </c>
      <c r="I9664">
        <v>90.795940000000002</v>
      </c>
      <c r="J9664">
        <v>95.236649999999997</v>
      </c>
      <c r="K9664">
        <v>95.510760000000005</v>
      </c>
      <c r="L9664">
        <v>98.804329999999993</v>
      </c>
      <c r="M9664">
        <v>85.744</v>
      </c>
      <c r="N9664">
        <v>69.315860000000001</v>
      </c>
      <c r="O9664" s="3">
        <v>23.632350000000002</v>
      </c>
      <c r="P9664">
        <v>575.38134000000002</v>
      </c>
      <c r="Q9664" s="3">
        <v>352.23377000000005</v>
      </c>
      <c r="R9664">
        <v>575.38134000000002</v>
      </c>
      <c r="S9664">
        <v>5.0592499999999996</v>
      </c>
      <c r="T9664">
        <v>3.4000599999999999</v>
      </c>
      <c r="U9664">
        <v>0.72709000000000001</v>
      </c>
      <c r="V9664">
        <v>0.82786999999999999</v>
      </c>
      <c r="W9664">
        <v>0.83879999999999999</v>
      </c>
      <c r="X9664">
        <v>-6.2E-4</v>
      </c>
      <c r="Y9664">
        <v>90.172129999999996</v>
      </c>
      <c r="Z9664">
        <v>83.980050000000006</v>
      </c>
      <c r="AA9664">
        <v>1.5020500000000001</v>
      </c>
      <c r="AB9664">
        <v>0.72719999999999996</v>
      </c>
      <c r="AC9664">
        <v>8.0999999999999996E-4</v>
      </c>
      <c r="AD9664">
        <v>15.36402</v>
      </c>
      <c r="AE9664">
        <v>13.85932</v>
      </c>
    </row>
    <row r="9665" spans="1:31">
      <c r="A9665">
        <v>41.65757</v>
      </c>
      <c r="B9665">
        <v>295.08307000000002</v>
      </c>
      <c r="C9665">
        <v>1803.78161</v>
      </c>
      <c r="D9665">
        <v>89.46105</v>
      </c>
      <c r="E9665">
        <v>26.196390000000001</v>
      </c>
      <c r="F9665">
        <v>41.065219999999997</v>
      </c>
      <c r="G9665">
        <v>194.33450999999999</v>
      </c>
      <c r="H9665">
        <v>40.343690000000002</v>
      </c>
      <c r="I9665">
        <v>90.285589999999999</v>
      </c>
      <c r="J9665">
        <v>95.231080000000006</v>
      </c>
      <c r="K9665">
        <v>95.413799999999995</v>
      </c>
      <c r="L9665">
        <v>98.801259999999999</v>
      </c>
      <c r="M9665">
        <v>133.04401999999999</v>
      </c>
      <c r="N9665">
        <v>71.222790000000003</v>
      </c>
      <c r="O9665" s="3">
        <v>23.555989999999994</v>
      </c>
      <c r="P9665">
        <v>574.67012</v>
      </c>
      <c r="Q9665" s="3">
        <v>352.03103999999996</v>
      </c>
      <c r="R9665">
        <v>574.67012</v>
      </c>
      <c r="S9665">
        <v>5.04413</v>
      </c>
      <c r="T9665">
        <v>3.61355</v>
      </c>
      <c r="U9665">
        <v>0.72607999999999995</v>
      </c>
      <c r="V9665">
        <v>0.82786999999999999</v>
      </c>
      <c r="W9665">
        <v>0.83879999999999999</v>
      </c>
      <c r="X9665">
        <v>-6.2E-4</v>
      </c>
      <c r="Y9665">
        <v>90.113209999999995</v>
      </c>
      <c r="Z9665">
        <v>84.188969999999998</v>
      </c>
      <c r="AA9665">
        <v>1.5106200000000001</v>
      </c>
      <c r="AB9665">
        <v>0.72614999999999996</v>
      </c>
      <c r="AC9665">
        <v>8.0999999999999996E-4</v>
      </c>
      <c r="AD9665">
        <v>15.529920000000001</v>
      </c>
      <c r="AE9665">
        <v>14.02305</v>
      </c>
    </row>
    <row r="9666" spans="1:31">
      <c r="A9666">
        <v>41.665900000000001</v>
      </c>
      <c r="B9666">
        <v>295.09140000000002</v>
      </c>
      <c r="C9666">
        <v>1803.8758499999999</v>
      </c>
      <c r="D9666">
        <v>89.630629999999996</v>
      </c>
      <c r="E9666">
        <v>25.998940000000001</v>
      </c>
      <c r="F9666">
        <v>41.062060000000002</v>
      </c>
      <c r="G9666">
        <v>194.27536000000001</v>
      </c>
      <c r="H9666">
        <v>40.331890000000001</v>
      </c>
      <c r="I9666">
        <v>90.809240000000003</v>
      </c>
      <c r="J9666">
        <v>95.212220000000002</v>
      </c>
      <c r="K9666">
        <v>95.178070000000005</v>
      </c>
      <c r="L9666">
        <v>98.818209999999993</v>
      </c>
      <c r="M9666">
        <v>107.23600999999999</v>
      </c>
      <c r="N9666">
        <v>69.849630000000005</v>
      </c>
      <c r="O9666" s="3">
        <v>22.640940000000001</v>
      </c>
      <c r="P9666">
        <v>574.00179000000003</v>
      </c>
      <c r="Q9666" s="3">
        <v>353.07410000000004</v>
      </c>
      <c r="R9666">
        <v>574.00179000000003</v>
      </c>
      <c r="S9666">
        <v>5.0565300000000004</v>
      </c>
      <c r="T9666">
        <v>3.50908</v>
      </c>
      <c r="U9666">
        <v>0.72624999999999995</v>
      </c>
      <c r="V9666">
        <v>0.82786999999999999</v>
      </c>
      <c r="W9666">
        <v>0.83879999999999999</v>
      </c>
      <c r="X9666">
        <v>-6.2E-4</v>
      </c>
      <c r="Y9666">
        <v>90.155609999999996</v>
      </c>
      <c r="Z9666">
        <v>84.232249999999993</v>
      </c>
      <c r="AA9666">
        <v>1.4999100000000001</v>
      </c>
      <c r="AB9666">
        <v>0.72635000000000005</v>
      </c>
      <c r="AC9666">
        <v>8.0999999999999996E-4</v>
      </c>
      <c r="AD9666">
        <v>15.498810000000001</v>
      </c>
      <c r="AE9666">
        <v>13.99235</v>
      </c>
    </row>
    <row r="9667" spans="1:31">
      <c r="A9667">
        <v>41.674230000000001</v>
      </c>
      <c r="B9667">
        <v>295.09973000000002</v>
      </c>
      <c r="C9667">
        <v>1805.4225300000001</v>
      </c>
      <c r="D9667">
        <v>89.649320000000003</v>
      </c>
      <c r="E9667">
        <v>25.967919999999999</v>
      </c>
      <c r="F9667">
        <v>41.058959999999999</v>
      </c>
      <c r="G9667">
        <v>194.4059</v>
      </c>
      <c r="H9667">
        <v>40.334240000000001</v>
      </c>
      <c r="I9667">
        <v>90.596400000000003</v>
      </c>
      <c r="J9667">
        <v>95.260620000000003</v>
      </c>
      <c r="K9667">
        <v>95.474010000000007</v>
      </c>
      <c r="L9667">
        <v>98.812989999999999</v>
      </c>
      <c r="M9667">
        <v>101.21365</v>
      </c>
      <c r="N9667">
        <v>70.756450000000001</v>
      </c>
      <c r="O9667" s="3">
        <v>25.142520000000005</v>
      </c>
      <c r="P9667">
        <v>575.08394999999996</v>
      </c>
      <c r="Q9667" s="3">
        <v>350.39033000000001</v>
      </c>
      <c r="R9667">
        <v>575.08394999999996</v>
      </c>
      <c r="S9667">
        <v>5.0463500000000003</v>
      </c>
      <c r="T9667">
        <v>3.8022900000000002</v>
      </c>
      <c r="U9667">
        <v>0.72616999999999998</v>
      </c>
      <c r="V9667">
        <v>0.82786999999999999</v>
      </c>
      <c r="W9667">
        <v>0.83879999999999999</v>
      </c>
      <c r="X9667">
        <v>-6.2E-4</v>
      </c>
      <c r="Y9667">
        <v>90.169139999999999</v>
      </c>
      <c r="Z9667">
        <v>83.799419999999998</v>
      </c>
      <c r="AA9667">
        <v>1.5009600000000001</v>
      </c>
      <c r="AB9667">
        <v>0.72628000000000004</v>
      </c>
      <c r="AC9667">
        <v>8.0000000000000004E-4</v>
      </c>
      <c r="AD9667">
        <v>15.51032</v>
      </c>
      <c r="AE9667">
        <v>14.00371</v>
      </c>
    </row>
    <row r="9668" spans="1:31">
      <c r="A9668">
        <v>41.682569999999998</v>
      </c>
      <c r="B9668">
        <v>295.10806000000002</v>
      </c>
      <c r="C9668">
        <v>1802.20244</v>
      </c>
      <c r="D9668">
        <v>89.562250000000006</v>
      </c>
      <c r="E9668">
        <v>25.958179999999999</v>
      </c>
      <c r="F9668">
        <v>41.068680000000001</v>
      </c>
      <c r="G9668">
        <v>194.32291000000001</v>
      </c>
      <c r="H9668">
        <v>40.348059999999997</v>
      </c>
      <c r="I9668">
        <v>90.920109999999994</v>
      </c>
      <c r="J9668">
        <v>95.242810000000006</v>
      </c>
      <c r="K9668">
        <v>95.306439999999995</v>
      </c>
      <c r="L9668">
        <v>98.810749999999999</v>
      </c>
      <c r="M9668">
        <v>149.77374</v>
      </c>
      <c r="N9668">
        <v>70.814959999999999</v>
      </c>
      <c r="O9668" s="3">
        <v>23.837270000000004</v>
      </c>
      <c r="P9668">
        <v>573.52543000000003</v>
      </c>
      <c r="Q9668" s="3">
        <v>352.41382999999996</v>
      </c>
      <c r="R9668">
        <v>573.52543000000003</v>
      </c>
      <c r="S9668">
        <v>5.1014400000000002</v>
      </c>
      <c r="T9668">
        <v>3.59606</v>
      </c>
      <c r="U9668">
        <v>0.72616999999999998</v>
      </c>
      <c r="V9668">
        <v>0.82786999999999999</v>
      </c>
      <c r="W9668">
        <v>0.83879999999999999</v>
      </c>
      <c r="X9668">
        <v>-6.2E-4</v>
      </c>
      <c r="Y9668">
        <v>90.183120000000002</v>
      </c>
      <c r="Z9668">
        <v>84.302549999999997</v>
      </c>
      <c r="AA9668">
        <v>1.4980500000000001</v>
      </c>
      <c r="AB9668">
        <v>0.72628999999999999</v>
      </c>
      <c r="AC9668">
        <v>8.0999999999999996E-4</v>
      </c>
      <c r="AD9668">
        <v>15.50911</v>
      </c>
      <c r="AE9668">
        <v>14.002520000000001</v>
      </c>
    </row>
    <row r="9669" spans="1:31">
      <c r="A9669">
        <v>41.690899999999999</v>
      </c>
      <c r="B9669">
        <v>295.11639000000002</v>
      </c>
      <c r="C9669">
        <v>1805.2375500000001</v>
      </c>
      <c r="D9669">
        <v>89.678510000000003</v>
      </c>
      <c r="E9669">
        <v>25.85801</v>
      </c>
      <c r="F9669">
        <v>41.073990000000002</v>
      </c>
      <c r="G9669">
        <v>194.20139</v>
      </c>
      <c r="H9669">
        <v>40.352460000000001</v>
      </c>
      <c r="I9669">
        <v>90.622010000000003</v>
      </c>
      <c r="J9669">
        <v>95.293009999999995</v>
      </c>
      <c r="K9669">
        <v>95.286810000000003</v>
      </c>
      <c r="L9669">
        <v>98.817120000000003</v>
      </c>
      <c r="M9669">
        <v>126.00552</v>
      </c>
      <c r="N9669">
        <v>69.78152</v>
      </c>
      <c r="O9669" s="3">
        <v>25.2256</v>
      </c>
      <c r="P9669">
        <v>577.21734000000004</v>
      </c>
      <c r="Q9669" s="3">
        <v>349.28525999999999</v>
      </c>
      <c r="R9669">
        <v>577.21734000000004</v>
      </c>
      <c r="S9669">
        <v>5.0808999999999997</v>
      </c>
      <c r="T9669">
        <v>3.4197600000000001</v>
      </c>
      <c r="U9669">
        <v>0.72591000000000006</v>
      </c>
      <c r="V9669">
        <v>0.82786999999999999</v>
      </c>
      <c r="W9669">
        <v>0.83879999999999999</v>
      </c>
      <c r="X9669">
        <v>-6.2E-4</v>
      </c>
      <c r="Y9669">
        <v>90.177440000000004</v>
      </c>
      <c r="Z9669">
        <v>83.819850000000002</v>
      </c>
      <c r="AA9669">
        <v>1.5025999999999999</v>
      </c>
      <c r="AB9669">
        <v>0.72602</v>
      </c>
      <c r="AC9669">
        <v>8.0000000000000004E-4</v>
      </c>
      <c r="AD9669">
        <v>15.5518</v>
      </c>
      <c r="AE9669">
        <v>14.044650000000001</v>
      </c>
    </row>
    <row r="9670" spans="1:31">
      <c r="A9670">
        <v>41.69923</v>
      </c>
      <c r="B9670">
        <v>295.12473</v>
      </c>
      <c r="C9670">
        <v>1803.8491799999999</v>
      </c>
      <c r="D9670">
        <v>89.667240000000007</v>
      </c>
      <c r="E9670">
        <v>25.747789999999998</v>
      </c>
      <c r="F9670">
        <v>41.074840000000002</v>
      </c>
      <c r="G9670">
        <v>194.21601000000001</v>
      </c>
      <c r="H9670">
        <v>40.330350000000003</v>
      </c>
      <c r="I9670">
        <v>90.600409999999997</v>
      </c>
      <c r="J9670">
        <v>95.318799999999996</v>
      </c>
      <c r="K9670">
        <v>95.147189999999995</v>
      </c>
      <c r="L9670">
        <v>98.8232</v>
      </c>
      <c r="M9670">
        <v>107.7178</v>
      </c>
      <c r="N9670">
        <v>69.384399999999999</v>
      </c>
      <c r="O9670" s="3">
        <v>28.957989999999995</v>
      </c>
      <c r="P9670">
        <v>575.10109999999997</v>
      </c>
      <c r="Q9670" s="3">
        <v>345.88539000000003</v>
      </c>
      <c r="R9670">
        <v>575.10109999999997</v>
      </c>
      <c r="S9670">
        <v>5.0674400000000004</v>
      </c>
      <c r="T9670">
        <v>3.30063</v>
      </c>
      <c r="U9670">
        <v>0.72552000000000005</v>
      </c>
      <c r="V9670">
        <v>0.82786999999999999</v>
      </c>
      <c r="W9670">
        <v>0.83879999999999999</v>
      </c>
      <c r="X9670">
        <v>-6.2E-4</v>
      </c>
      <c r="Y9670">
        <v>90.179839999999999</v>
      </c>
      <c r="Z9670">
        <v>83.999899999999997</v>
      </c>
      <c r="AA9670">
        <v>1.49905</v>
      </c>
      <c r="AB9670">
        <v>0.72563</v>
      </c>
      <c r="AC9670">
        <v>8.0999999999999996E-4</v>
      </c>
      <c r="AD9670">
        <v>15.613519999999999</v>
      </c>
      <c r="AE9670">
        <v>14.10557</v>
      </c>
    </row>
    <row r="9671" spans="1:31">
      <c r="A9671">
        <v>41.707569999999997</v>
      </c>
      <c r="B9671">
        <v>295.13306</v>
      </c>
      <c r="C9671">
        <v>1803.82692</v>
      </c>
      <c r="D9671">
        <v>89.709559999999996</v>
      </c>
      <c r="E9671">
        <v>25.848210000000002</v>
      </c>
      <c r="F9671">
        <v>41.068179999999998</v>
      </c>
      <c r="G9671">
        <v>194.23456999999999</v>
      </c>
      <c r="H9671">
        <v>40.341189999999997</v>
      </c>
      <c r="I9671">
        <v>90.742369999999994</v>
      </c>
      <c r="J9671">
        <v>95.222769999999997</v>
      </c>
      <c r="K9671">
        <v>95.477770000000007</v>
      </c>
      <c r="L9671">
        <v>98.810640000000006</v>
      </c>
      <c r="M9671">
        <v>156.68550999999999</v>
      </c>
      <c r="N9671">
        <v>71.76343</v>
      </c>
      <c r="O9671" s="3">
        <v>29.069499999999991</v>
      </c>
      <c r="P9671">
        <v>569.39558999999997</v>
      </c>
      <c r="Q9671" s="3">
        <v>347.63990000000001</v>
      </c>
      <c r="R9671">
        <v>569.39558999999997</v>
      </c>
      <c r="S9671">
        <v>5.0614800000000004</v>
      </c>
      <c r="T9671">
        <v>3.5303100000000001</v>
      </c>
      <c r="U9671">
        <v>0.72562000000000004</v>
      </c>
      <c r="V9671">
        <v>0.82786999999999999</v>
      </c>
      <c r="W9671">
        <v>0.83879999999999999</v>
      </c>
      <c r="X9671">
        <v>-6.2E-4</v>
      </c>
      <c r="Y9671">
        <v>90.176310000000001</v>
      </c>
      <c r="Z9671">
        <v>83.658550000000005</v>
      </c>
      <c r="AA9671">
        <v>1.4986900000000001</v>
      </c>
      <c r="AB9671">
        <v>0.72572999999999999</v>
      </c>
      <c r="AC9671">
        <v>8.0000000000000004E-4</v>
      </c>
      <c r="AD9671">
        <v>15.5982</v>
      </c>
      <c r="AE9671">
        <v>14.09046</v>
      </c>
    </row>
    <row r="9672" spans="1:31">
      <c r="A9672">
        <v>41.715899999999998</v>
      </c>
      <c r="B9672">
        <v>295.14139</v>
      </c>
      <c r="C9672">
        <v>1803.66731</v>
      </c>
      <c r="D9672">
        <v>89.627489999999995</v>
      </c>
      <c r="E9672">
        <v>25.808129999999998</v>
      </c>
      <c r="F9672">
        <v>41.06888</v>
      </c>
      <c r="G9672">
        <v>194.38136</v>
      </c>
      <c r="H9672">
        <v>40.346899999999998</v>
      </c>
      <c r="I9672">
        <v>90.721299999999999</v>
      </c>
      <c r="J9672">
        <v>95.279200000000003</v>
      </c>
      <c r="K9672">
        <v>95.150490000000005</v>
      </c>
      <c r="L9672">
        <v>98.819810000000004</v>
      </c>
      <c r="M9672">
        <v>119.75648</v>
      </c>
      <c r="N9672">
        <v>70.759810000000002</v>
      </c>
      <c r="O9672" s="3">
        <v>25.337149999999994</v>
      </c>
      <c r="P9672">
        <v>575.48167000000001</v>
      </c>
      <c r="Q9672" s="3">
        <v>349.70686999999998</v>
      </c>
      <c r="R9672">
        <v>575.48167000000001</v>
      </c>
      <c r="S9672">
        <v>5.0903200000000002</v>
      </c>
      <c r="T9672">
        <v>3.66276</v>
      </c>
      <c r="U9672">
        <v>0.72540000000000004</v>
      </c>
      <c r="V9672">
        <v>0.82786999999999999</v>
      </c>
      <c r="W9672">
        <v>0.83879999999999999</v>
      </c>
      <c r="X9672">
        <v>-6.2E-4</v>
      </c>
      <c r="Y9672">
        <v>90.162490000000005</v>
      </c>
      <c r="Z9672">
        <v>83.917190000000005</v>
      </c>
      <c r="AA9672">
        <v>1.5105900000000001</v>
      </c>
      <c r="AB9672">
        <v>0.72550000000000003</v>
      </c>
      <c r="AC9672">
        <v>8.0000000000000004E-4</v>
      </c>
      <c r="AD9672">
        <v>15.63386</v>
      </c>
      <c r="AE9672">
        <v>14.125640000000001</v>
      </c>
    </row>
    <row r="9673" spans="1:31">
      <c r="A9673">
        <v>41.724229999999999</v>
      </c>
      <c r="B9673">
        <v>295.14972</v>
      </c>
      <c r="C9673">
        <v>1803.7779</v>
      </c>
      <c r="D9673">
        <v>89.672039999999996</v>
      </c>
      <c r="E9673">
        <v>25.864599999999999</v>
      </c>
      <c r="F9673">
        <v>41.073210000000003</v>
      </c>
      <c r="G9673">
        <v>194.18800999999999</v>
      </c>
      <c r="H9673">
        <v>40.36956</v>
      </c>
      <c r="I9673">
        <v>90.788910000000001</v>
      </c>
      <c r="J9673">
        <v>95.284530000000004</v>
      </c>
      <c r="K9673">
        <v>95.365970000000004</v>
      </c>
      <c r="L9673">
        <v>98.827129999999997</v>
      </c>
      <c r="M9673">
        <v>106.25583</v>
      </c>
      <c r="N9673">
        <v>68.414469999999994</v>
      </c>
      <c r="O9673" s="3">
        <v>22.768259999999998</v>
      </c>
      <c r="P9673">
        <v>575.30843000000004</v>
      </c>
      <c r="Q9673" s="3">
        <v>353.74448000000001</v>
      </c>
      <c r="R9673">
        <v>575.30843000000004</v>
      </c>
      <c r="S9673">
        <v>5.0682200000000002</v>
      </c>
      <c r="T9673">
        <v>3.50102</v>
      </c>
      <c r="U9673">
        <v>0.72609000000000001</v>
      </c>
      <c r="V9673">
        <v>0.82786999999999999</v>
      </c>
      <c r="W9673">
        <v>0.83879999999999999</v>
      </c>
      <c r="X9673">
        <v>-6.2E-4</v>
      </c>
      <c r="Y9673">
        <v>90.208110000000005</v>
      </c>
      <c r="Z9673">
        <v>83.993350000000007</v>
      </c>
      <c r="AA9673">
        <v>1.5008600000000001</v>
      </c>
      <c r="AB9673">
        <v>0.72621999999999998</v>
      </c>
      <c r="AC9673">
        <v>8.0999999999999996E-4</v>
      </c>
      <c r="AD9673">
        <v>15.5197</v>
      </c>
      <c r="AE9673">
        <v>14.012980000000001</v>
      </c>
    </row>
    <row r="9674" spans="1:31">
      <c r="A9674">
        <v>41.732559999999999</v>
      </c>
      <c r="B9674">
        <v>295.15805</v>
      </c>
      <c r="C9674">
        <v>1803.8574000000001</v>
      </c>
      <c r="D9674">
        <v>89.714449999999999</v>
      </c>
      <c r="E9674">
        <v>25.888259999999999</v>
      </c>
      <c r="F9674">
        <v>41.059950000000001</v>
      </c>
      <c r="G9674">
        <v>194.20260999999999</v>
      </c>
      <c r="H9674">
        <v>40.34319</v>
      </c>
      <c r="I9674">
        <v>90.685329999999993</v>
      </c>
      <c r="J9674">
        <v>95.249459999999999</v>
      </c>
      <c r="K9674">
        <v>95.591040000000007</v>
      </c>
      <c r="L9674">
        <v>98.836240000000004</v>
      </c>
      <c r="M9674">
        <v>92.878360000000001</v>
      </c>
      <c r="N9674">
        <v>70.284279999999995</v>
      </c>
      <c r="O9674" s="3">
        <v>21.687269999999998</v>
      </c>
      <c r="P9674">
        <v>574.13994000000002</v>
      </c>
      <c r="Q9674" s="3">
        <v>354.01958000000002</v>
      </c>
      <c r="R9674">
        <v>574.13994000000002</v>
      </c>
      <c r="S9674">
        <v>5.08725</v>
      </c>
      <c r="T9674">
        <v>3.6752199999999999</v>
      </c>
      <c r="U9674">
        <v>0.72589000000000004</v>
      </c>
      <c r="V9674">
        <v>0.82786999999999999</v>
      </c>
      <c r="W9674">
        <v>0.83879999999999999</v>
      </c>
      <c r="X9674">
        <v>-6.2E-4</v>
      </c>
      <c r="Y9674">
        <v>90.204859999999996</v>
      </c>
      <c r="Z9674">
        <v>84.030150000000006</v>
      </c>
      <c r="AA9674">
        <v>1.50169</v>
      </c>
      <c r="AB9674">
        <v>0.72602</v>
      </c>
      <c r="AC9674">
        <v>8.0999999999999996E-4</v>
      </c>
      <c r="AD9674">
        <v>15.551170000000001</v>
      </c>
      <c r="AE9674">
        <v>14.044029999999999</v>
      </c>
    </row>
    <row r="9675" spans="1:31">
      <c r="A9675">
        <v>41.740900000000003</v>
      </c>
      <c r="B9675">
        <v>295.16638</v>
      </c>
      <c r="C9675">
        <v>1805.25018</v>
      </c>
      <c r="D9675">
        <v>89.659620000000004</v>
      </c>
      <c r="E9675">
        <v>25.82132</v>
      </c>
      <c r="F9675">
        <v>41.069839999999999</v>
      </c>
      <c r="G9675">
        <v>194.30267000000001</v>
      </c>
      <c r="H9675">
        <v>40.348309999999998</v>
      </c>
      <c r="I9675">
        <v>90.552400000000006</v>
      </c>
      <c r="J9675">
        <v>95.248679999999993</v>
      </c>
      <c r="K9675">
        <v>95.54974</v>
      </c>
      <c r="L9675">
        <v>98.830960000000005</v>
      </c>
      <c r="M9675">
        <v>136.95875000000001</v>
      </c>
      <c r="N9675">
        <v>71.232680000000002</v>
      </c>
      <c r="O9675" s="3">
        <v>25.837939999999989</v>
      </c>
      <c r="P9675">
        <v>574.63719000000003</v>
      </c>
      <c r="Q9675" s="3">
        <v>351.55784</v>
      </c>
      <c r="R9675">
        <v>574.63719000000003</v>
      </c>
      <c r="S9675">
        <v>5.0819799999999997</v>
      </c>
      <c r="T9675">
        <v>3.63687</v>
      </c>
      <c r="U9675">
        <v>0.72621000000000002</v>
      </c>
      <c r="V9675">
        <v>0.82786999999999999</v>
      </c>
      <c r="W9675">
        <v>0.83879999999999999</v>
      </c>
      <c r="X9675">
        <v>-6.2E-4</v>
      </c>
      <c r="Y9675">
        <v>90.207840000000004</v>
      </c>
      <c r="Z9675">
        <v>84.290329999999997</v>
      </c>
      <c r="AA9675">
        <v>1.46767</v>
      </c>
      <c r="AB9675">
        <v>0.72633999999999999</v>
      </c>
      <c r="AC9675">
        <v>8.0999999999999996E-4</v>
      </c>
      <c r="AD9675">
        <v>15.50102</v>
      </c>
      <c r="AE9675">
        <v>13.994529999999999</v>
      </c>
    </row>
    <row r="9676" spans="1:31">
      <c r="A9676">
        <v>41.749229999999997</v>
      </c>
      <c r="B9676">
        <v>295.17471</v>
      </c>
      <c r="C9676">
        <v>1807.00189</v>
      </c>
      <c r="D9676">
        <v>89.750479999999996</v>
      </c>
      <c r="E9676">
        <v>26.01125</v>
      </c>
      <c r="F9676">
        <v>41.071469999999998</v>
      </c>
      <c r="G9676">
        <v>194.28057000000001</v>
      </c>
      <c r="H9676">
        <v>40.329250000000002</v>
      </c>
      <c r="I9676">
        <v>90.533820000000006</v>
      </c>
      <c r="J9676">
        <v>95.274339999999995</v>
      </c>
      <c r="K9676">
        <v>95.348389999999995</v>
      </c>
      <c r="L9676">
        <v>98.823250000000002</v>
      </c>
      <c r="M9676">
        <v>106.77235</v>
      </c>
      <c r="N9676">
        <v>70.326300000000003</v>
      </c>
      <c r="O9676" s="3">
        <v>26.151910000000001</v>
      </c>
      <c r="P9676">
        <v>574.25048000000004</v>
      </c>
      <c r="Q9676" s="3">
        <v>351.29609999999997</v>
      </c>
      <c r="R9676">
        <v>574.25048000000004</v>
      </c>
      <c r="S9676">
        <v>5.1114600000000001</v>
      </c>
      <c r="T9676">
        <v>3.5062600000000002</v>
      </c>
      <c r="U9676">
        <v>0.72704999999999997</v>
      </c>
      <c r="V9676">
        <v>0.82786999999999999</v>
      </c>
      <c r="W9676">
        <v>0.83879999999999999</v>
      </c>
      <c r="X9676">
        <v>-6.2E-4</v>
      </c>
      <c r="Y9676">
        <v>90.215010000000007</v>
      </c>
      <c r="Z9676">
        <v>83.86121</v>
      </c>
      <c r="AA9676">
        <v>1.50319</v>
      </c>
      <c r="AB9676">
        <v>0.72719</v>
      </c>
      <c r="AC9676">
        <v>8.0000000000000004E-4</v>
      </c>
      <c r="AD9676">
        <v>15.36558</v>
      </c>
      <c r="AE9676">
        <v>13.860860000000001</v>
      </c>
    </row>
    <row r="9677" spans="1:31">
      <c r="A9677">
        <v>41.757559999999998</v>
      </c>
      <c r="B9677">
        <v>295.18304000000001</v>
      </c>
      <c r="C9677">
        <v>1805.4027799999999</v>
      </c>
      <c r="D9677">
        <v>89.641949999999994</v>
      </c>
      <c r="E9677">
        <v>25.988910000000001</v>
      </c>
      <c r="F9677">
        <v>41.082169999999998</v>
      </c>
      <c r="G9677">
        <v>194.35398000000001</v>
      </c>
      <c r="H9677">
        <v>40.365189999999998</v>
      </c>
      <c r="I9677">
        <v>90.467879999999994</v>
      </c>
      <c r="J9677">
        <v>95.284019999999998</v>
      </c>
      <c r="K9677">
        <v>95.211240000000004</v>
      </c>
      <c r="L9677">
        <v>98.830650000000006</v>
      </c>
      <c r="M9677">
        <v>157.24449999999999</v>
      </c>
      <c r="N9677">
        <v>69.803380000000004</v>
      </c>
      <c r="O9677" s="3">
        <v>22.891569999999987</v>
      </c>
      <c r="P9677">
        <v>575.06390999999996</v>
      </c>
      <c r="Q9677" s="3">
        <v>352.41651999999999</v>
      </c>
      <c r="R9677">
        <v>575.06390999999996</v>
      </c>
      <c r="S9677">
        <v>5.0922700000000001</v>
      </c>
      <c r="T9677">
        <v>3.56114</v>
      </c>
      <c r="U9677">
        <v>0.72607999999999995</v>
      </c>
      <c r="V9677">
        <v>0.82786999999999999</v>
      </c>
      <c r="W9677">
        <v>0.83879999999999999</v>
      </c>
      <c r="X9677">
        <v>-6.2E-4</v>
      </c>
      <c r="Y9677">
        <v>90.183329999999998</v>
      </c>
      <c r="Z9677">
        <v>83.867859999999993</v>
      </c>
      <c r="AA9677">
        <v>1.50027</v>
      </c>
      <c r="AB9677">
        <v>0.72619999999999996</v>
      </c>
      <c r="AC9677">
        <v>8.0000000000000004E-4</v>
      </c>
      <c r="AD9677">
        <v>15.52308</v>
      </c>
      <c r="AE9677">
        <v>14.016310000000001</v>
      </c>
    </row>
    <row r="9678" spans="1:31">
      <c r="A9678">
        <v>41.765900000000002</v>
      </c>
      <c r="B9678">
        <v>295.19137999999998</v>
      </c>
      <c r="C9678">
        <v>1803.7796000000001</v>
      </c>
      <c r="D9678">
        <v>89.658320000000003</v>
      </c>
      <c r="E9678">
        <v>26.09122</v>
      </c>
      <c r="F9678">
        <v>41.071939999999998</v>
      </c>
      <c r="G9678">
        <v>194.3612</v>
      </c>
      <c r="H9678">
        <v>40.351999999999997</v>
      </c>
      <c r="I9678">
        <v>90.541690000000003</v>
      </c>
      <c r="J9678">
        <v>95.227159999999998</v>
      </c>
      <c r="K9678">
        <v>95.560370000000006</v>
      </c>
      <c r="L9678">
        <v>98.838160000000002</v>
      </c>
      <c r="M9678">
        <v>111.26779999999999</v>
      </c>
      <c r="N9678">
        <v>70.32996</v>
      </c>
      <c r="O9678" s="3">
        <v>23.524609999999996</v>
      </c>
      <c r="P9678">
        <v>577.21086000000003</v>
      </c>
      <c r="Q9678" s="3">
        <v>350.33099999999996</v>
      </c>
      <c r="R9678">
        <v>577.21086000000003</v>
      </c>
      <c r="S9678">
        <v>5.0640000000000001</v>
      </c>
      <c r="T9678">
        <v>3.7091799999999999</v>
      </c>
      <c r="U9678">
        <v>0.72592000000000001</v>
      </c>
      <c r="V9678">
        <v>0.82786999999999999</v>
      </c>
      <c r="W9678">
        <v>0.83879999999999999</v>
      </c>
      <c r="X9678">
        <v>-6.2E-4</v>
      </c>
      <c r="Y9678">
        <v>90.182749999999999</v>
      </c>
      <c r="Z9678">
        <v>84.041409999999999</v>
      </c>
      <c r="AA9678">
        <v>1.5005999999999999</v>
      </c>
      <c r="AB9678">
        <v>0.72602999999999995</v>
      </c>
      <c r="AC9678">
        <v>8.0999999999999996E-4</v>
      </c>
      <c r="AD9678">
        <v>15.54917</v>
      </c>
      <c r="AE9678">
        <v>14.042059999999999</v>
      </c>
    </row>
    <row r="9679" spans="1:31">
      <c r="A9679">
        <v>41.774230000000003</v>
      </c>
      <c r="B9679">
        <v>295.19974000000002</v>
      </c>
      <c r="C9679">
        <v>1803.78792</v>
      </c>
      <c r="D9679">
        <v>89.672960000000003</v>
      </c>
      <c r="E9679">
        <v>26.097049999999999</v>
      </c>
      <c r="F9679">
        <v>41.07723</v>
      </c>
      <c r="G9679">
        <v>194.33168000000001</v>
      </c>
      <c r="H9679">
        <v>40.363210000000002</v>
      </c>
      <c r="I9679">
        <v>90.488349999999997</v>
      </c>
      <c r="J9679">
        <v>95.191490000000002</v>
      </c>
      <c r="K9679">
        <v>95.539230000000003</v>
      </c>
      <c r="L9679">
        <v>98.829059999999998</v>
      </c>
      <c r="M9679">
        <v>103.45702</v>
      </c>
      <c r="N9679">
        <v>69.834590000000006</v>
      </c>
      <c r="O9679" s="3">
        <v>21.671430000000001</v>
      </c>
      <c r="P9679">
        <v>575.53089999999997</v>
      </c>
      <c r="Q9679" s="3">
        <v>354.51425</v>
      </c>
      <c r="R9679">
        <v>575.53089999999997</v>
      </c>
      <c r="S9679">
        <v>5.0619800000000001</v>
      </c>
      <c r="T9679">
        <v>3.4973999999999998</v>
      </c>
      <c r="U9679">
        <v>0.72758</v>
      </c>
      <c r="V9679">
        <v>0.82786999999999999</v>
      </c>
      <c r="W9679">
        <v>0.83879999999999999</v>
      </c>
      <c r="X9679">
        <v>-6.2E-4</v>
      </c>
      <c r="Y9679">
        <v>90.170060000000007</v>
      </c>
      <c r="Z9679">
        <v>83.944959999999995</v>
      </c>
      <c r="AA9679">
        <v>1.4990699999999999</v>
      </c>
      <c r="AB9679">
        <v>0.72768999999999995</v>
      </c>
      <c r="AC9679">
        <v>8.0999999999999996E-4</v>
      </c>
      <c r="AD9679">
        <v>15.286440000000001</v>
      </c>
      <c r="AE9679">
        <v>13.78276</v>
      </c>
    </row>
    <row r="9680" spans="1:31">
      <c r="A9680">
        <v>41.782559999999997</v>
      </c>
      <c r="B9680">
        <v>295.20807000000002</v>
      </c>
      <c r="C9680">
        <v>1803.75323</v>
      </c>
      <c r="D9680">
        <v>89.921989999999994</v>
      </c>
      <c r="E9680">
        <v>26.093889999999998</v>
      </c>
      <c r="F9680">
        <v>41.08661</v>
      </c>
      <c r="G9680">
        <v>194.27745999999999</v>
      </c>
      <c r="H9680">
        <v>40.345759999999999</v>
      </c>
      <c r="I9680">
        <v>90.959130000000002</v>
      </c>
      <c r="J9680">
        <v>95.203689999999995</v>
      </c>
      <c r="K9680">
        <v>95.108840000000001</v>
      </c>
      <c r="L9680">
        <v>98.831959999999995</v>
      </c>
      <c r="M9680">
        <v>91.887630000000001</v>
      </c>
      <c r="N9680">
        <v>70.299300000000002</v>
      </c>
      <c r="O9680" s="3">
        <v>24.240000000000009</v>
      </c>
      <c r="P9680">
        <v>570.67493999999999</v>
      </c>
      <c r="Q9680" s="3">
        <v>354.53348</v>
      </c>
      <c r="R9680">
        <v>570.67493999999999</v>
      </c>
      <c r="S9680">
        <v>5.0733199999999998</v>
      </c>
      <c r="T9680">
        <v>3.4623200000000001</v>
      </c>
      <c r="U9680">
        <v>0.72633999999999999</v>
      </c>
      <c r="V9680">
        <v>0.82786999999999999</v>
      </c>
      <c r="W9680">
        <v>0.83879999999999999</v>
      </c>
      <c r="X9680">
        <v>-6.2E-4</v>
      </c>
      <c r="Y9680">
        <v>90.175139999999999</v>
      </c>
      <c r="Z9680">
        <v>84.196740000000005</v>
      </c>
      <c r="AA9680">
        <v>1.49997</v>
      </c>
      <c r="AB9680">
        <v>0.72645000000000004</v>
      </c>
      <c r="AC9680">
        <v>8.0999999999999996E-4</v>
      </c>
      <c r="AD9680">
        <v>15.48254</v>
      </c>
      <c r="AE9680">
        <v>13.976290000000001</v>
      </c>
    </row>
    <row r="9681" spans="1:31">
      <c r="A9681">
        <v>41.790900000000001</v>
      </c>
      <c r="B9681">
        <v>295.21640000000002</v>
      </c>
      <c r="C9681">
        <v>1802.18841</v>
      </c>
      <c r="D9681">
        <v>89.929990000000004</v>
      </c>
      <c r="E9681">
        <v>26.061779999999999</v>
      </c>
      <c r="F9681">
        <v>41.082900000000002</v>
      </c>
      <c r="G9681">
        <v>194.30976999999999</v>
      </c>
      <c r="H9681">
        <v>40.349780000000003</v>
      </c>
      <c r="I9681">
        <v>90.81277</v>
      </c>
      <c r="J9681">
        <v>95.227879999999999</v>
      </c>
      <c r="K9681">
        <v>95.441580000000002</v>
      </c>
      <c r="L9681">
        <v>98.833489999999998</v>
      </c>
      <c r="M9681">
        <v>127.72658</v>
      </c>
      <c r="N9681">
        <v>71.259709999999998</v>
      </c>
      <c r="O9681" s="3">
        <v>23.986860000000007</v>
      </c>
      <c r="P9681">
        <v>573.62945999999999</v>
      </c>
      <c r="Q9681" s="3">
        <v>349.55811999999997</v>
      </c>
      <c r="R9681">
        <v>573.62945999999999</v>
      </c>
      <c r="S9681">
        <v>5.1023500000000004</v>
      </c>
      <c r="T9681">
        <v>3.5762800000000001</v>
      </c>
      <c r="U9681">
        <v>0.72799000000000003</v>
      </c>
      <c r="V9681">
        <v>0.82786999999999999</v>
      </c>
      <c r="W9681">
        <v>0.83879999999999999</v>
      </c>
      <c r="X9681">
        <v>-6.2E-4</v>
      </c>
      <c r="Y9681">
        <v>90.168120000000002</v>
      </c>
      <c r="Z9681">
        <v>84.219920000000002</v>
      </c>
      <c r="AA9681">
        <v>1.5026900000000001</v>
      </c>
      <c r="AB9681">
        <v>0.72809000000000001</v>
      </c>
      <c r="AC9681">
        <v>8.0999999999999996E-4</v>
      </c>
      <c r="AD9681">
        <v>15.22171</v>
      </c>
      <c r="AE9681">
        <v>13.718870000000001</v>
      </c>
    </row>
    <row r="9682" spans="1:31">
      <c r="A9682">
        <v>41.799230000000001</v>
      </c>
      <c r="B9682">
        <v>295.22473000000002</v>
      </c>
      <c r="C9682">
        <v>1802.21578</v>
      </c>
      <c r="D9682">
        <v>89.802120000000002</v>
      </c>
      <c r="E9682">
        <v>25.944459999999999</v>
      </c>
      <c r="F9682">
        <v>41.072420000000001</v>
      </c>
      <c r="G9682">
        <v>194.39127999999999</v>
      </c>
      <c r="H9682">
        <v>40.310189999999999</v>
      </c>
      <c r="I9682">
        <v>90.825310000000002</v>
      </c>
      <c r="J9682">
        <v>95.274609999999996</v>
      </c>
      <c r="K9682">
        <v>95.490989999999996</v>
      </c>
      <c r="L9682">
        <v>98.829790000000003</v>
      </c>
      <c r="M9682">
        <v>104.80542</v>
      </c>
      <c r="N9682">
        <v>68.878879999999995</v>
      </c>
      <c r="O9682" s="3">
        <v>24.701349999999991</v>
      </c>
      <c r="P9682">
        <v>576.63648000000001</v>
      </c>
      <c r="Q9682" s="3">
        <v>350.74635999999998</v>
      </c>
      <c r="R9682">
        <v>576.63648000000001</v>
      </c>
      <c r="S9682">
        <v>5.1037400000000002</v>
      </c>
      <c r="T9682">
        <v>3.3637999999999999</v>
      </c>
      <c r="U9682">
        <v>0.72702999999999995</v>
      </c>
      <c r="V9682">
        <v>0.82786999999999999</v>
      </c>
      <c r="W9682">
        <v>0.83879999999999999</v>
      </c>
      <c r="X9682">
        <v>-6.2E-4</v>
      </c>
      <c r="Y9682">
        <v>90.171549999999996</v>
      </c>
      <c r="Z9682">
        <v>83.867500000000007</v>
      </c>
      <c r="AA9682">
        <v>1.5019499999999999</v>
      </c>
      <c r="AB9682">
        <v>0.72713000000000005</v>
      </c>
      <c r="AC9682">
        <v>8.0000000000000004E-4</v>
      </c>
      <c r="AD9682">
        <v>15.373849999999999</v>
      </c>
      <c r="AE9682">
        <v>13.86903</v>
      </c>
    </row>
    <row r="9683" spans="1:31">
      <c r="A9683">
        <v>41.807560000000002</v>
      </c>
      <c r="B9683">
        <v>295.23306000000002</v>
      </c>
      <c r="C9683">
        <v>1805.4487999999999</v>
      </c>
      <c r="D9683">
        <v>89.716210000000004</v>
      </c>
      <c r="E9683">
        <v>25.939859999999999</v>
      </c>
      <c r="F9683">
        <v>41.072650000000003</v>
      </c>
      <c r="G9683">
        <v>194.28342000000001</v>
      </c>
      <c r="H9683">
        <v>40.368180000000002</v>
      </c>
      <c r="I9683">
        <v>90.645589999999999</v>
      </c>
      <c r="J9683">
        <v>95.250110000000006</v>
      </c>
      <c r="K9683">
        <v>95.393360000000001</v>
      </c>
      <c r="L9683">
        <v>98.831059999999994</v>
      </c>
      <c r="M9683">
        <v>152.34829999999999</v>
      </c>
      <c r="N9683">
        <v>68.810869999999994</v>
      </c>
      <c r="O9683" s="3">
        <v>27.22854000000001</v>
      </c>
      <c r="P9683">
        <v>575.67263000000003</v>
      </c>
      <c r="Q9683" s="3">
        <v>349.69704000000002</v>
      </c>
      <c r="R9683">
        <v>575.67263000000003</v>
      </c>
      <c r="S9683">
        <v>5.1036299999999999</v>
      </c>
      <c r="T9683">
        <v>3.55749</v>
      </c>
      <c r="U9683">
        <v>0.72643000000000002</v>
      </c>
      <c r="V9683">
        <v>0.82786999999999999</v>
      </c>
      <c r="W9683">
        <v>0.83879999999999999</v>
      </c>
      <c r="X9683">
        <v>-6.2E-4</v>
      </c>
      <c r="Y9683">
        <v>90.166070000000005</v>
      </c>
      <c r="Z9683">
        <v>84.182720000000003</v>
      </c>
      <c r="AA9683">
        <v>1.50013</v>
      </c>
      <c r="AB9683">
        <v>0.72653999999999996</v>
      </c>
      <c r="AC9683">
        <v>8.0999999999999996E-4</v>
      </c>
      <c r="AD9683">
        <v>15.468909999999999</v>
      </c>
      <c r="AE9683">
        <v>13.96284</v>
      </c>
    </row>
    <row r="9684" spans="1:31">
      <c r="A9684">
        <v>41.815899999999999</v>
      </c>
      <c r="B9684">
        <v>295.24139000000002</v>
      </c>
      <c r="C9684">
        <v>1803.7972500000001</v>
      </c>
      <c r="D9684">
        <v>89.756349999999998</v>
      </c>
      <c r="E9684">
        <v>25.8843</v>
      </c>
      <c r="F9684">
        <v>41.08173</v>
      </c>
      <c r="G9684">
        <v>194.41083</v>
      </c>
      <c r="H9684">
        <v>40.349969999999999</v>
      </c>
      <c r="I9684">
        <v>90.519490000000005</v>
      </c>
      <c r="J9684">
        <v>95.279759999999996</v>
      </c>
      <c r="K9684">
        <v>95.274079999999998</v>
      </c>
      <c r="L9684">
        <v>98.844260000000006</v>
      </c>
      <c r="M9684">
        <v>112.48508</v>
      </c>
      <c r="N9684">
        <v>71.722329999999999</v>
      </c>
      <c r="O9684" s="3">
        <v>26.549939999999992</v>
      </c>
      <c r="P9684">
        <v>575.75358000000006</v>
      </c>
      <c r="Q9684" s="3">
        <v>350.93297000000001</v>
      </c>
      <c r="R9684">
        <v>575.75358000000006</v>
      </c>
      <c r="S9684">
        <v>5.12005</v>
      </c>
      <c r="T9684">
        <v>3.9251200000000002</v>
      </c>
      <c r="U9684">
        <v>0.72726000000000002</v>
      </c>
      <c r="V9684">
        <v>0.82786999999999999</v>
      </c>
      <c r="W9684">
        <v>0.83879999999999999</v>
      </c>
      <c r="X9684">
        <v>-6.2E-4</v>
      </c>
      <c r="Y9684">
        <v>90.172650000000004</v>
      </c>
      <c r="Z9684">
        <v>83.848330000000004</v>
      </c>
      <c r="AA9684">
        <v>1.5024500000000001</v>
      </c>
      <c r="AB9684">
        <v>0.72736999999999996</v>
      </c>
      <c r="AC9684">
        <v>8.0000000000000004E-4</v>
      </c>
      <c r="AD9684">
        <v>15.33695</v>
      </c>
      <c r="AE9684">
        <v>13.832610000000001</v>
      </c>
    </row>
    <row r="9685" spans="1:31">
      <c r="A9685">
        <v>41.82423</v>
      </c>
      <c r="B9685">
        <v>295.24973</v>
      </c>
      <c r="C9685">
        <v>1803.9501399999999</v>
      </c>
      <c r="D9685">
        <v>89.824979999999996</v>
      </c>
      <c r="E9685">
        <v>25.776900000000001</v>
      </c>
      <c r="F9685">
        <v>41.06832</v>
      </c>
      <c r="G9685">
        <v>194.44811000000001</v>
      </c>
      <c r="H9685">
        <v>40.361800000000002</v>
      </c>
      <c r="I9685">
        <v>90.475070000000002</v>
      </c>
      <c r="J9685">
        <v>95.208299999999994</v>
      </c>
      <c r="K9685">
        <v>95.271019999999993</v>
      </c>
      <c r="L9685">
        <v>98.8292</v>
      </c>
      <c r="M9685">
        <v>109.0723</v>
      </c>
      <c r="N9685">
        <v>71.276899999999998</v>
      </c>
      <c r="O9685" s="3">
        <v>24.456969999999998</v>
      </c>
      <c r="P9685">
        <v>576.14113999999995</v>
      </c>
      <c r="Q9685" s="3">
        <v>353.60999000000004</v>
      </c>
      <c r="R9685">
        <v>576.14113999999995</v>
      </c>
      <c r="S9685">
        <v>5.0868799999999998</v>
      </c>
      <c r="T9685">
        <v>3.7978900000000002</v>
      </c>
      <c r="U9685">
        <v>0.72467000000000004</v>
      </c>
      <c r="V9685">
        <v>0.82786999999999999</v>
      </c>
      <c r="W9685">
        <v>0.83879999999999999</v>
      </c>
      <c r="X9685">
        <v>-6.2E-4</v>
      </c>
      <c r="Y9685">
        <v>90.168109999999999</v>
      </c>
      <c r="Z9685">
        <v>84.033069999999995</v>
      </c>
      <c r="AA9685">
        <v>1.4996799999999999</v>
      </c>
      <c r="AB9685">
        <v>0.72477000000000003</v>
      </c>
      <c r="AC9685">
        <v>8.0999999999999996E-4</v>
      </c>
      <c r="AD9685">
        <v>15.75076</v>
      </c>
      <c r="AE9685">
        <v>14.241020000000001</v>
      </c>
    </row>
    <row r="9686" spans="1:31">
      <c r="A9686">
        <v>41.832569999999997</v>
      </c>
      <c r="B9686">
        <v>295.25806</v>
      </c>
      <c r="C9686">
        <v>1805.3761099999999</v>
      </c>
      <c r="D9686">
        <v>89.957840000000004</v>
      </c>
      <c r="E9686">
        <v>25.51765</v>
      </c>
      <c r="F9686">
        <v>41.090209999999999</v>
      </c>
      <c r="G9686">
        <v>194.34708000000001</v>
      </c>
      <c r="H9686">
        <v>40.413710000000002</v>
      </c>
      <c r="I9686">
        <v>90.799340000000001</v>
      </c>
      <c r="J9686">
        <v>95.255560000000003</v>
      </c>
      <c r="K9686">
        <v>95.516850000000005</v>
      </c>
      <c r="L9686">
        <v>98.83475</v>
      </c>
      <c r="M9686">
        <v>86.564980000000006</v>
      </c>
      <c r="N9686">
        <v>68.398380000000003</v>
      </c>
      <c r="O9686" s="3">
        <v>30.273600000000002</v>
      </c>
      <c r="P9686">
        <v>576.25712999999996</v>
      </c>
      <c r="Q9686" s="3">
        <v>344.51784999999995</v>
      </c>
      <c r="R9686">
        <v>576.25712999999996</v>
      </c>
      <c r="S9686">
        <v>5.1275000000000004</v>
      </c>
      <c r="T9686">
        <v>3.54372</v>
      </c>
      <c r="U9686">
        <v>0.72516999999999998</v>
      </c>
      <c r="V9686">
        <v>0.82786999999999999</v>
      </c>
      <c r="W9686">
        <v>0.83879999999999999</v>
      </c>
      <c r="X9686">
        <v>-6.2E-4</v>
      </c>
      <c r="Y9686">
        <v>90.157430000000005</v>
      </c>
      <c r="Z9686">
        <v>84.11224</v>
      </c>
      <c r="AA9686">
        <v>1.4985900000000001</v>
      </c>
      <c r="AB9686">
        <v>0.72526000000000002</v>
      </c>
      <c r="AC9686">
        <v>8.0999999999999996E-4</v>
      </c>
      <c r="AD9686">
        <v>15.671939999999999</v>
      </c>
      <c r="AE9686">
        <v>14.163220000000001</v>
      </c>
    </row>
    <row r="9687" spans="1:31">
      <c r="A9687">
        <v>41.840899999999998</v>
      </c>
      <c r="B9687">
        <v>295.26639</v>
      </c>
      <c r="C9687">
        <v>1805.38984</v>
      </c>
      <c r="D9687">
        <v>89.795119999999997</v>
      </c>
      <c r="E9687">
        <v>25.583929999999999</v>
      </c>
      <c r="F9687">
        <v>41.071689999999997</v>
      </c>
      <c r="G9687">
        <v>194.40893</v>
      </c>
      <c r="H9687">
        <v>40.389049999999997</v>
      </c>
      <c r="I9687">
        <v>90.633430000000004</v>
      </c>
      <c r="J9687">
        <v>95.218369999999993</v>
      </c>
      <c r="K9687">
        <v>95.597080000000005</v>
      </c>
      <c r="L9687">
        <v>98.837590000000006</v>
      </c>
      <c r="M9687">
        <v>140.43728999999999</v>
      </c>
      <c r="N9687">
        <v>71.257390000000001</v>
      </c>
      <c r="O9687" s="3">
        <v>25.252690000000001</v>
      </c>
      <c r="P9687">
        <v>574.03650000000005</v>
      </c>
      <c r="Q9687" s="3">
        <v>350.93273999999997</v>
      </c>
      <c r="R9687">
        <v>574.03650000000005</v>
      </c>
      <c r="S9687">
        <v>5.1511800000000001</v>
      </c>
      <c r="T9687">
        <v>3.5965799999999999</v>
      </c>
      <c r="U9687">
        <v>0.72665999999999997</v>
      </c>
      <c r="V9687">
        <v>0.82786999999999999</v>
      </c>
      <c r="W9687">
        <v>0.83879999999999999</v>
      </c>
      <c r="X9687">
        <v>-6.2E-4</v>
      </c>
      <c r="Y9687">
        <v>90.220219999999998</v>
      </c>
      <c r="Z9687">
        <v>83.564329999999998</v>
      </c>
      <c r="AA9687">
        <v>1.5022899999999999</v>
      </c>
      <c r="AB9687">
        <v>0.7268</v>
      </c>
      <c r="AC9687">
        <v>8.0000000000000004E-4</v>
      </c>
      <c r="AD9687">
        <v>15.42775</v>
      </c>
      <c r="AE9687">
        <v>13.922230000000001</v>
      </c>
    </row>
    <row r="9688" spans="1:31">
      <c r="A9688">
        <v>41.849229999999999</v>
      </c>
      <c r="B9688">
        <v>295.27472</v>
      </c>
      <c r="C9688">
        <v>1803.9929500000001</v>
      </c>
      <c r="D9688">
        <v>89.82647</v>
      </c>
      <c r="E9688">
        <v>25.699590000000001</v>
      </c>
      <c r="F9688">
        <v>41.064819999999997</v>
      </c>
      <c r="G9688">
        <v>194.48086000000001</v>
      </c>
      <c r="H9688">
        <v>40.385579999999997</v>
      </c>
      <c r="I9688">
        <v>90.561800000000005</v>
      </c>
      <c r="J9688">
        <v>95.281019999999998</v>
      </c>
      <c r="K9688">
        <v>95.176060000000007</v>
      </c>
      <c r="L9688">
        <v>98.83999</v>
      </c>
      <c r="M9688">
        <v>111.08911999999999</v>
      </c>
      <c r="N9688">
        <v>70.806269999999998</v>
      </c>
      <c r="O9688" s="3">
        <v>22.342470000000006</v>
      </c>
      <c r="P9688">
        <v>575.25296000000003</v>
      </c>
      <c r="Q9688" s="3">
        <v>351.66352000000001</v>
      </c>
      <c r="R9688">
        <v>575.25296000000003</v>
      </c>
      <c r="S9688">
        <v>5.1212</v>
      </c>
      <c r="T9688">
        <v>3.6514000000000002</v>
      </c>
      <c r="U9688">
        <v>0.72521000000000002</v>
      </c>
      <c r="V9688">
        <v>0.82786999999999999</v>
      </c>
      <c r="W9688">
        <v>0.83879999999999999</v>
      </c>
      <c r="X9688">
        <v>-6.2E-4</v>
      </c>
      <c r="Y9688">
        <v>90.213189999999997</v>
      </c>
      <c r="Z9688">
        <v>84.230140000000006</v>
      </c>
      <c r="AA9688">
        <v>1.49952</v>
      </c>
      <c r="AB9688">
        <v>0.72533999999999998</v>
      </c>
      <c r="AC9688">
        <v>8.0999999999999996E-4</v>
      </c>
      <c r="AD9688">
        <v>15.659090000000001</v>
      </c>
      <c r="AE9688">
        <v>14.150539999999999</v>
      </c>
    </row>
    <row r="9689" spans="1:31">
      <c r="A9689">
        <v>41.857559999999999</v>
      </c>
      <c r="B9689">
        <v>295.28305</v>
      </c>
      <c r="C9689">
        <v>1802.20796</v>
      </c>
      <c r="D9689">
        <v>89.950239999999994</v>
      </c>
      <c r="E9689">
        <v>25.80097</v>
      </c>
      <c r="F9689">
        <v>41.067959999999999</v>
      </c>
      <c r="G9689">
        <v>194.49386999999999</v>
      </c>
      <c r="H9689">
        <v>40.425109999999997</v>
      </c>
      <c r="I9689">
        <v>90.733400000000003</v>
      </c>
      <c r="J9689">
        <v>95.289079999999998</v>
      </c>
      <c r="K9689">
        <v>95.629360000000005</v>
      </c>
      <c r="L9689">
        <v>98.835890000000006</v>
      </c>
      <c r="M9689">
        <v>153.26365999999999</v>
      </c>
      <c r="N9689">
        <v>69.863169999999997</v>
      </c>
      <c r="O9689" s="3">
        <v>20.414189999999991</v>
      </c>
      <c r="P9689">
        <v>573.30974000000003</v>
      </c>
      <c r="Q9689" s="3">
        <v>356.61373000000003</v>
      </c>
      <c r="R9689">
        <v>573.30974000000003</v>
      </c>
      <c r="S9689">
        <v>5.1191899999999997</v>
      </c>
      <c r="T9689">
        <v>3.74682</v>
      </c>
      <c r="U9689">
        <v>0.72606000000000004</v>
      </c>
      <c r="V9689">
        <v>0.82786999999999999</v>
      </c>
      <c r="W9689">
        <v>0.83879999999999999</v>
      </c>
      <c r="X9689">
        <v>-6.2E-4</v>
      </c>
      <c r="Y9689">
        <v>90.180980000000005</v>
      </c>
      <c r="Z9689">
        <v>83.898210000000006</v>
      </c>
      <c r="AA9689">
        <v>1.5013700000000001</v>
      </c>
      <c r="AB9689">
        <v>0.72616999999999998</v>
      </c>
      <c r="AC9689">
        <v>8.0000000000000004E-4</v>
      </c>
      <c r="AD9689">
        <v>15.52708</v>
      </c>
      <c r="AE9689">
        <v>14.02026</v>
      </c>
    </row>
    <row r="9690" spans="1:31">
      <c r="A9690">
        <v>41.865900000000003</v>
      </c>
      <c r="B9690">
        <v>295.29138</v>
      </c>
      <c r="C9690">
        <v>1805.3603700000001</v>
      </c>
      <c r="D9690">
        <v>89.837459999999993</v>
      </c>
      <c r="E9690">
        <v>25.975940000000001</v>
      </c>
      <c r="F9690">
        <v>41.08164</v>
      </c>
      <c r="G9690">
        <v>194.51464000000001</v>
      </c>
      <c r="H9690">
        <v>40.405140000000003</v>
      </c>
      <c r="I9690">
        <v>90.460629999999995</v>
      </c>
      <c r="J9690">
        <v>95.263270000000006</v>
      </c>
      <c r="K9690">
        <v>95.360150000000004</v>
      </c>
      <c r="L9690">
        <v>98.825469999999996</v>
      </c>
      <c r="M9690">
        <v>115.94620999999999</v>
      </c>
      <c r="N9690">
        <v>70.763829999999999</v>
      </c>
      <c r="O9690" s="3">
        <v>22.861240000000009</v>
      </c>
      <c r="P9690">
        <v>571.74779000000001</v>
      </c>
      <c r="Q9690" s="3">
        <v>353.86543</v>
      </c>
      <c r="R9690">
        <v>571.74779000000001</v>
      </c>
      <c r="S9690">
        <v>5.1238099999999998</v>
      </c>
      <c r="T9690">
        <v>3.84171</v>
      </c>
      <c r="U9690">
        <v>0.72719999999999996</v>
      </c>
      <c r="V9690">
        <v>0.82786999999999999</v>
      </c>
      <c r="W9690">
        <v>0.83879999999999999</v>
      </c>
      <c r="X9690">
        <v>-6.2E-4</v>
      </c>
      <c r="Y9690">
        <v>90.180269999999993</v>
      </c>
      <c r="Z9690">
        <v>83.604569999999995</v>
      </c>
      <c r="AA9690">
        <v>1.4997199999999999</v>
      </c>
      <c r="AB9690">
        <v>0.72731000000000001</v>
      </c>
      <c r="AC9690">
        <v>8.0000000000000004E-4</v>
      </c>
      <c r="AD9690">
        <v>15.346030000000001</v>
      </c>
      <c r="AE9690">
        <v>13.841570000000001</v>
      </c>
    </row>
    <row r="9691" spans="1:31">
      <c r="A9691">
        <v>41.874229999999997</v>
      </c>
      <c r="B9691">
        <v>295.29971</v>
      </c>
      <c r="C9691">
        <v>1802.3852099999999</v>
      </c>
      <c r="D9691">
        <v>89.739329999999995</v>
      </c>
      <c r="E9691">
        <v>25.912680000000002</v>
      </c>
      <c r="F9691">
        <v>41.068350000000002</v>
      </c>
      <c r="G9691">
        <v>194.4684</v>
      </c>
      <c r="H9691">
        <v>40.377519999999997</v>
      </c>
      <c r="I9691">
        <v>90.615319999999997</v>
      </c>
      <c r="J9691">
        <v>95.267880000000005</v>
      </c>
      <c r="K9691">
        <v>95.325739999999996</v>
      </c>
      <c r="L9691">
        <v>98.834540000000004</v>
      </c>
      <c r="M9691">
        <v>108.38682</v>
      </c>
      <c r="N9691">
        <v>70.326859999999996</v>
      </c>
      <c r="O9691" s="3">
        <v>23.85038999999999</v>
      </c>
      <c r="P9691">
        <v>576.15971000000002</v>
      </c>
      <c r="Q9691" s="3">
        <v>353.23530999999997</v>
      </c>
      <c r="R9691">
        <v>576.15971000000002</v>
      </c>
      <c r="S9691">
        <v>5.11144</v>
      </c>
      <c r="T9691">
        <v>3.5377800000000001</v>
      </c>
      <c r="U9691">
        <v>0.72775999999999996</v>
      </c>
      <c r="V9691">
        <v>0.82786999999999999</v>
      </c>
      <c r="W9691">
        <v>0.83879999999999999</v>
      </c>
      <c r="X9691">
        <v>-6.2E-4</v>
      </c>
      <c r="Y9691">
        <v>90.172820000000002</v>
      </c>
      <c r="Z9691">
        <v>83.813429999999997</v>
      </c>
      <c r="AA9691">
        <v>1.50332</v>
      </c>
      <c r="AB9691">
        <v>0.72785999999999995</v>
      </c>
      <c r="AC9691">
        <v>8.0000000000000004E-4</v>
      </c>
      <c r="AD9691">
        <v>15.25816</v>
      </c>
      <c r="AE9691">
        <v>13.75484</v>
      </c>
    </row>
    <row r="9692" spans="1:31">
      <c r="A9692">
        <v>41.882559999999998</v>
      </c>
      <c r="B9692">
        <v>295.30804000000001</v>
      </c>
      <c r="C9692">
        <v>1802.2048500000001</v>
      </c>
      <c r="D9692">
        <v>89.904690000000002</v>
      </c>
      <c r="E9692">
        <v>25.860189999999999</v>
      </c>
      <c r="F9692">
        <v>41.068860000000001</v>
      </c>
      <c r="G9692">
        <v>194.45098999999999</v>
      </c>
      <c r="H9692">
        <v>40.423270000000002</v>
      </c>
      <c r="I9692">
        <v>90.789029999999997</v>
      </c>
      <c r="J9692">
        <v>95.262770000000003</v>
      </c>
      <c r="K9692">
        <v>95.267129999999995</v>
      </c>
      <c r="L9692">
        <v>98.836789999999993</v>
      </c>
      <c r="M9692">
        <v>96.280889999999999</v>
      </c>
      <c r="N9692">
        <v>67.89228</v>
      </c>
      <c r="O9692" s="3">
        <v>29.628050000000016</v>
      </c>
      <c r="P9692">
        <v>576.47820999999999</v>
      </c>
      <c r="Q9692" s="3">
        <v>347.13181999999995</v>
      </c>
      <c r="R9692">
        <v>576.47820999999999</v>
      </c>
      <c r="S9692">
        <v>5.1056699999999999</v>
      </c>
      <c r="T9692">
        <v>3.2736900000000002</v>
      </c>
      <c r="U9692">
        <v>0.72418000000000005</v>
      </c>
      <c r="V9692">
        <v>0.82786999999999999</v>
      </c>
      <c r="W9692">
        <v>0.83879999999999999</v>
      </c>
      <c r="X9692">
        <v>-6.2E-4</v>
      </c>
      <c r="Y9692">
        <v>90.171940000000006</v>
      </c>
      <c r="Z9692">
        <v>84.088290000000001</v>
      </c>
      <c r="AA9692">
        <v>1.4952799999999999</v>
      </c>
      <c r="AB9692">
        <v>0.72428999999999999</v>
      </c>
      <c r="AC9692">
        <v>8.0999999999999996E-4</v>
      </c>
      <c r="AD9692">
        <v>15.828110000000001</v>
      </c>
      <c r="AE9692">
        <v>14.317349999999999</v>
      </c>
    </row>
    <row r="9693" spans="1:31">
      <c r="A9693">
        <v>41.890900000000002</v>
      </c>
      <c r="B9693">
        <v>295.31637999999998</v>
      </c>
      <c r="C9693">
        <v>1805.3665800000001</v>
      </c>
      <c r="D9693">
        <v>89.755769999999998</v>
      </c>
      <c r="E9693">
        <v>25.76502</v>
      </c>
      <c r="F9693">
        <v>41.064100000000003</v>
      </c>
      <c r="G9693">
        <v>194.47033999999999</v>
      </c>
      <c r="H9693">
        <v>40.394410000000001</v>
      </c>
      <c r="I9693">
        <v>90.504779999999997</v>
      </c>
      <c r="J9693">
        <v>95.240309999999994</v>
      </c>
      <c r="K9693">
        <v>95.620159999999998</v>
      </c>
      <c r="L9693">
        <v>98.837689999999995</v>
      </c>
      <c r="M9693">
        <v>136.73662999999999</v>
      </c>
      <c r="N9693">
        <v>70.303520000000006</v>
      </c>
      <c r="O9693" s="3">
        <v>25.185929999999999</v>
      </c>
      <c r="P9693">
        <v>570.22940000000006</v>
      </c>
      <c r="Q9693" s="3">
        <v>350.99371000000002</v>
      </c>
      <c r="R9693">
        <v>570.22940000000006</v>
      </c>
      <c r="S9693">
        <v>5.0939899999999998</v>
      </c>
      <c r="T9693">
        <v>3.6006499999999999</v>
      </c>
      <c r="U9693">
        <v>0.72528999999999999</v>
      </c>
      <c r="V9693">
        <v>0.82786999999999999</v>
      </c>
      <c r="W9693">
        <v>0.83879999999999999</v>
      </c>
      <c r="X9693">
        <v>-6.2E-4</v>
      </c>
      <c r="Y9693">
        <v>90.172070000000005</v>
      </c>
      <c r="Z9693">
        <v>83.980869999999996</v>
      </c>
      <c r="AA9693">
        <v>1.4956</v>
      </c>
      <c r="AB9693">
        <v>0.72538999999999998</v>
      </c>
      <c r="AC9693">
        <v>8.0999999999999996E-4</v>
      </c>
      <c r="AD9693">
        <v>15.651009999999999</v>
      </c>
      <c r="AE9693">
        <v>14.14256</v>
      </c>
    </row>
    <row r="9694" spans="1:31">
      <c r="A9694">
        <v>41.899230000000003</v>
      </c>
      <c r="B9694">
        <v>295.32474000000002</v>
      </c>
      <c r="C9694">
        <v>1803.78181</v>
      </c>
      <c r="D9694">
        <v>89.863330000000005</v>
      </c>
      <c r="E9694">
        <v>25.66902</v>
      </c>
      <c r="F9694">
        <v>41.056489999999997</v>
      </c>
      <c r="G9694">
        <v>194.43504999999999</v>
      </c>
      <c r="H9694">
        <v>40.384070000000001</v>
      </c>
      <c r="I9694">
        <v>90.639960000000002</v>
      </c>
      <c r="J9694">
        <v>95.294139999999999</v>
      </c>
      <c r="K9694">
        <v>95.304789999999997</v>
      </c>
      <c r="L9694">
        <v>98.841549999999998</v>
      </c>
      <c r="M9694">
        <v>104.69208</v>
      </c>
      <c r="N9694">
        <v>71.287679999999995</v>
      </c>
      <c r="O9694" s="3">
        <v>24.160719999999998</v>
      </c>
      <c r="P9694">
        <v>574.31920000000002</v>
      </c>
      <c r="Q9694" s="3">
        <v>353.65418</v>
      </c>
      <c r="R9694">
        <v>574.31920000000002</v>
      </c>
      <c r="S9694">
        <v>5.1419300000000003</v>
      </c>
      <c r="T9694">
        <v>3.8070900000000001</v>
      </c>
      <c r="U9694">
        <v>0.72633999999999999</v>
      </c>
      <c r="V9694">
        <v>0.82786999999999999</v>
      </c>
      <c r="W9694">
        <v>0.83879999999999999</v>
      </c>
      <c r="X9694">
        <v>-6.2E-4</v>
      </c>
      <c r="Y9694">
        <v>90.164349999999999</v>
      </c>
      <c r="Z9694">
        <v>83.990530000000007</v>
      </c>
      <c r="AA9694">
        <v>1.46465</v>
      </c>
      <c r="AB9694">
        <v>0.72643999999999997</v>
      </c>
      <c r="AC9694">
        <v>8.0999999999999996E-4</v>
      </c>
      <c r="AD9694">
        <v>15.48456</v>
      </c>
      <c r="AE9694">
        <v>13.978289999999999</v>
      </c>
    </row>
    <row r="9695" spans="1:31">
      <c r="A9695">
        <v>41.907559999999997</v>
      </c>
      <c r="B9695">
        <v>295.33307000000002</v>
      </c>
      <c r="C9695">
        <v>1803.8199099999999</v>
      </c>
      <c r="D9695">
        <v>89.814120000000003</v>
      </c>
      <c r="E9695">
        <v>25.62743</v>
      </c>
      <c r="F9695">
        <v>41.070489999999999</v>
      </c>
      <c r="G9695">
        <v>194.40421000000001</v>
      </c>
      <c r="H9695">
        <v>40.39922</v>
      </c>
      <c r="I9695">
        <v>90.489779999999996</v>
      </c>
      <c r="J9695">
        <v>95.297420000000002</v>
      </c>
      <c r="K9695">
        <v>95.221810000000005</v>
      </c>
      <c r="L9695">
        <v>98.839070000000007</v>
      </c>
      <c r="M9695">
        <v>155.02328</v>
      </c>
      <c r="N9695">
        <v>69.370090000000005</v>
      </c>
      <c r="O9695" s="3">
        <v>26.416089999999997</v>
      </c>
      <c r="P9695">
        <v>575.60419999999999</v>
      </c>
      <c r="Q9695" s="3">
        <v>350.24002999999999</v>
      </c>
      <c r="R9695">
        <v>575.60419999999999</v>
      </c>
      <c r="S9695">
        <v>5.1097400000000004</v>
      </c>
      <c r="T9695">
        <v>3.6437200000000001</v>
      </c>
      <c r="U9695">
        <v>0.72648000000000001</v>
      </c>
      <c r="V9695">
        <v>0.82786999999999999</v>
      </c>
      <c r="W9695">
        <v>0.83879999999999999</v>
      </c>
      <c r="X9695">
        <v>-6.2E-4</v>
      </c>
      <c r="Y9695">
        <v>90.153970000000001</v>
      </c>
      <c r="Z9695">
        <v>84.337119999999999</v>
      </c>
      <c r="AA9695">
        <v>1.5019100000000001</v>
      </c>
      <c r="AB9695">
        <v>0.72657000000000005</v>
      </c>
      <c r="AC9695">
        <v>8.0999999999999996E-4</v>
      </c>
      <c r="AD9695">
        <v>15.46316</v>
      </c>
      <c r="AE9695">
        <v>13.95716</v>
      </c>
    </row>
    <row r="9696" spans="1:31">
      <c r="A9696">
        <v>41.915900000000001</v>
      </c>
      <c r="B9696">
        <v>295.34140000000002</v>
      </c>
      <c r="C9696">
        <v>1803.80015</v>
      </c>
      <c r="D9696">
        <v>89.744600000000005</v>
      </c>
      <c r="E9696">
        <v>25.4361</v>
      </c>
      <c r="F9696">
        <v>41.073230000000002</v>
      </c>
      <c r="G9696">
        <v>194.51138</v>
      </c>
      <c r="H9696">
        <v>40.381950000000003</v>
      </c>
      <c r="I9696">
        <v>90.432810000000003</v>
      </c>
      <c r="J9696">
        <v>95.304850000000002</v>
      </c>
      <c r="K9696">
        <v>95.594729999999998</v>
      </c>
      <c r="L9696">
        <v>98.843249999999998</v>
      </c>
      <c r="M9696">
        <v>114.98043</v>
      </c>
      <c r="N9696">
        <v>70.326409999999996</v>
      </c>
      <c r="O9696" s="3">
        <v>21.330910000000003</v>
      </c>
      <c r="P9696">
        <v>575.27052000000003</v>
      </c>
      <c r="Q9696" s="3">
        <v>355.90088000000003</v>
      </c>
      <c r="R9696">
        <v>575.27052000000003</v>
      </c>
      <c r="S9696">
        <v>5.1374700000000004</v>
      </c>
      <c r="T9696">
        <v>3.6729699999999998</v>
      </c>
      <c r="U9696">
        <v>0.72677000000000003</v>
      </c>
      <c r="V9696">
        <v>0.82786999999999999</v>
      </c>
      <c r="W9696">
        <v>0.83879999999999999</v>
      </c>
      <c r="X9696">
        <v>-6.2E-4</v>
      </c>
      <c r="Y9696">
        <v>90.097790000000003</v>
      </c>
      <c r="Z9696">
        <v>83.702439999999996</v>
      </c>
      <c r="AA9696">
        <v>1.50847</v>
      </c>
      <c r="AB9696">
        <v>0.72682999999999998</v>
      </c>
      <c r="AC9696">
        <v>8.0000000000000004E-4</v>
      </c>
      <c r="AD9696">
        <v>15.422090000000001</v>
      </c>
      <c r="AE9696">
        <v>13.916639999999999</v>
      </c>
    </row>
    <row r="9697" spans="1:31">
      <c r="A9697">
        <v>41.924230000000001</v>
      </c>
      <c r="B9697">
        <v>295.34973000000002</v>
      </c>
      <c r="C9697">
        <v>1802.1726699999999</v>
      </c>
      <c r="D9697">
        <v>89.88467</v>
      </c>
      <c r="E9697">
        <v>25.403469999999999</v>
      </c>
      <c r="F9697">
        <v>41.07902</v>
      </c>
      <c r="G9697">
        <v>194.31231</v>
      </c>
      <c r="H9697">
        <v>40.408430000000003</v>
      </c>
      <c r="I9697">
        <v>90.91507</v>
      </c>
      <c r="J9697">
        <v>95.315520000000006</v>
      </c>
      <c r="K9697">
        <v>95.437650000000005</v>
      </c>
      <c r="L9697">
        <v>98.839979999999997</v>
      </c>
      <c r="M9697">
        <v>101.40613999999999</v>
      </c>
      <c r="N9697">
        <v>71.717889999999997</v>
      </c>
      <c r="O9697" s="3">
        <v>26.584330000000008</v>
      </c>
      <c r="P9697">
        <v>574.66170999999997</v>
      </c>
      <c r="Q9697" s="3">
        <v>349.10118</v>
      </c>
      <c r="R9697">
        <v>574.66170999999997</v>
      </c>
      <c r="S9697">
        <v>5.1319600000000003</v>
      </c>
      <c r="T9697">
        <v>3.7117100000000001</v>
      </c>
      <c r="U9697">
        <v>0.72741999999999996</v>
      </c>
      <c r="V9697">
        <v>0.82786999999999999</v>
      </c>
      <c r="W9697">
        <v>0.83879999999999999</v>
      </c>
      <c r="X9697">
        <v>-6.2E-4</v>
      </c>
      <c r="Y9697">
        <v>90.165660000000003</v>
      </c>
      <c r="Z9697">
        <v>84.426140000000004</v>
      </c>
      <c r="AA9697">
        <v>1.50406</v>
      </c>
      <c r="AB9697">
        <v>0.72751999999999994</v>
      </c>
      <c r="AC9697">
        <v>8.0999999999999996E-4</v>
      </c>
      <c r="AD9697">
        <v>15.3127</v>
      </c>
      <c r="AE9697">
        <v>13.808669999999999</v>
      </c>
    </row>
    <row r="9698" spans="1:31">
      <c r="A9698">
        <v>41.932560000000002</v>
      </c>
      <c r="B9698">
        <v>295.35806000000002</v>
      </c>
      <c r="C9698">
        <v>1803.7848100000001</v>
      </c>
      <c r="D9698">
        <v>89.857129999999998</v>
      </c>
      <c r="E9698">
        <v>25.48283</v>
      </c>
      <c r="F9698">
        <v>41.06794</v>
      </c>
      <c r="G9698">
        <v>194.38364999999999</v>
      </c>
      <c r="H9698">
        <v>40.420079999999999</v>
      </c>
      <c r="I9698">
        <v>90.995890000000003</v>
      </c>
      <c r="J9698">
        <v>95.315340000000006</v>
      </c>
      <c r="K9698">
        <v>95.256429999999995</v>
      </c>
      <c r="L9698">
        <v>98.842209999999994</v>
      </c>
      <c r="M9698">
        <v>84.678030000000007</v>
      </c>
      <c r="N9698">
        <v>71.712959999999995</v>
      </c>
      <c r="O9698" s="3">
        <v>22.357400000000013</v>
      </c>
      <c r="P9698">
        <v>573.97316999999998</v>
      </c>
      <c r="Q9698" s="3">
        <v>354.68335000000002</v>
      </c>
      <c r="R9698">
        <v>573.97316999999998</v>
      </c>
      <c r="S9698">
        <v>5.09816</v>
      </c>
      <c r="T9698">
        <v>3.7075499999999999</v>
      </c>
      <c r="U9698">
        <v>0.72765000000000002</v>
      </c>
      <c r="V9698">
        <v>0.82786999999999999</v>
      </c>
      <c r="W9698">
        <v>0.83879999999999999</v>
      </c>
      <c r="X9698">
        <v>-6.2E-4</v>
      </c>
      <c r="Y9698">
        <v>90.177530000000004</v>
      </c>
      <c r="Z9698">
        <v>83.846069999999997</v>
      </c>
      <c r="AA9698">
        <v>1.5041599999999999</v>
      </c>
      <c r="AB9698">
        <v>0.72775999999999996</v>
      </c>
      <c r="AC9698">
        <v>8.0000000000000004E-4</v>
      </c>
      <c r="AD9698">
        <v>15.27399</v>
      </c>
      <c r="AE9698">
        <v>13.77047</v>
      </c>
    </row>
    <row r="9699" spans="1:31">
      <c r="A9699">
        <v>41.940899999999999</v>
      </c>
      <c r="B9699">
        <v>295.36639000000002</v>
      </c>
      <c r="C9699">
        <v>1803.78331</v>
      </c>
      <c r="D9699">
        <v>89.759839999999997</v>
      </c>
      <c r="E9699">
        <v>25.570720000000001</v>
      </c>
      <c r="F9699">
        <v>41.067309999999999</v>
      </c>
      <c r="G9699">
        <v>194.30287000000001</v>
      </c>
      <c r="H9699">
        <v>40.42991</v>
      </c>
      <c r="I9699">
        <v>90.558419999999998</v>
      </c>
      <c r="J9699">
        <v>95.305279999999996</v>
      </c>
      <c r="K9699">
        <v>95.304519999999997</v>
      </c>
      <c r="L9699">
        <v>98.841340000000002</v>
      </c>
      <c r="M9699">
        <v>137.62231</v>
      </c>
      <c r="N9699">
        <v>69.854479999999995</v>
      </c>
      <c r="O9699" s="3">
        <v>24.760759999999991</v>
      </c>
      <c r="P9699">
        <v>575.08060999999998</v>
      </c>
      <c r="Q9699" s="3">
        <v>353.19983000000002</v>
      </c>
      <c r="R9699">
        <v>575.08060999999998</v>
      </c>
      <c r="S9699">
        <v>5.1504899999999996</v>
      </c>
      <c r="T9699">
        <v>3.6395900000000001</v>
      </c>
      <c r="U9699">
        <v>0.72646999999999995</v>
      </c>
      <c r="V9699">
        <v>0.82786999999999999</v>
      </c>
      <c r="W9699">
        <v>0.83879999999999999</v>
      </c>
      <c r="X9699">
        <v>-6.2E-4</v>
      </c>
      <c r="Y9699">
        <v>90.160539999999997</v>
      </c>
      <c r="Z9699">
        <v>84.060069999999996</v>
      </c>
      <c r="AA9699">
        <v>1.5015000000000001</v>
      </c>
      <c r="AB9699">
        <v>0.72657000000000005</v>
      </c>
      <c r="AC9699">
        <v>8.0999999999999996E-4</v>
      </c>
      <c r="AD9699">
        <v>15.464259999999999</v>
      </c>
      <c r="AE9699">
        <v>13.95825</v>
      </c>
    </row>
    <row r="9700" spans="1:31">
      <c r="A9700">
        <v>41.94923</v>
      </c>
      <c r="B9700">
        <v>295.37473</v>
      </c>
      <c r="C9700">
        <v>1803.8171</v>
      </c>
      <c r="D9700">
        <v>89.775130000000004</v>
      </c>
      <c r="E9700">
        <v>25.655139999999999</v>
      </c>
      <c r="F9700">
        <v>41.05735</v>
      </c>
      <c r="G9700">
        <v>194.32248000000001</v>
      </c>
      <c r="H9700">
        <v>40.423589999999997</v>
      </c>
      <c r="I9700">
        <v>90.693759999999997</v>
      </c>
      <c r="J9700">
        <v>95.261499999999998</v>
      </c>
      <c r="K9700">
        <v>95.574569999999994</v>
      </c>
      <c r="L9700">
        <v>98.851399999999998</v>
      </c>
      <c r="M9700">
        <v>109.28837</v>
      </c>
      <c r="N9700">
        <v>70.305149999999998</v>
      </c>
      <c r="O9700" s="3">
        <v>23.753250000000008</v>
      </c>
      <c r="P9700">
        <v>575.41393000000005</v>
      </c>
      <c r="Q9700" s="3">
        <v>353.06035000000003</v>
      </c>
      <c r="R9700">
        <v>575.41393000000005</v>
      </c>
      <c r="S9700">
        <v>5.1228199999999999</v>
      </c>
      <c r="T9700">
        <v>3.76681</v>
      </c>
      <c r="U9700">
        <v>0.72760999999999998</v>
      </c>
      <c r="V9700">
        <v>0.82786999999999999</v>
      </c>
      <c r="W9700">
        <v>0.83879999999999999</v>
      </c>
      <c r="X9700">
        <v>-6.2E-4</v>
      </c>
      <c r="Y9700">
        <v>90.166759999999996</v>
      </c>
      <c r="Z9700">
        <v>83.795339999999996</v>
      </c>
      <c r="AA9700">
        <v>1.4989699999999999</v>
      </c>
      <c r="AB9700">
        <v>0.72770999999999997</v>
      </c>
      <c r="AC9700">
        <v>8.0000000000000004E-4</v>
      </c>
      <c r="AD9700">
        <v>15.282080000000001</v>
      </c>
      <c r="AE9700">
        <v>13.778449999999999</v>
      </c>
    </row>
    <row r="9701" spans="1:31">
      <c r="A9701">
        <v>41.957560000000001</v>
      </c>
      <c r="B9701">
        <v>295.38306</v>
      </c>
      <c r="C9701">
        <v>1800.6130599999999</v>
      </c>
      <c r="D9701">
        <v>89.866060000000004</v>
      </c>
      <c r="E9701">
        <v>25.43206</v>
      </c>
      <c r="F9701">
        <v>41.062440000000002</v>
      </c>
      <c r="G9701">
        <v>194.41179</v>
      </c>
      <c r="H9701">
        <v>40.421399999999998</v>
      </c>
      <c r="I9701">
        <v>90.587950000000006</v>
      </c>
      <c r="J9701">
        <v>95.24136</v>
      </c>
      <c r="K9701">
        <v>95.104550000000003</v>
      </c>
      <c r="L9701">
        <v>98.836070000000007</v>
      </c>
      <c r="M9701">
        <v>165.79503</v>
      </c>
      <c r="N9701">
        <v>69.354110000000006</v>
      </c>
      <c r="O9701" s="3">
        <v>23.093499999999992</v>
      </c>
      <c r="P9701">
        <v>576.51804000000004</v>
      </c>
      <c r="Q9701" s="3">
        <v>352.38209999999998</v>
      </c>
      <c r="R9701">
        <v>576.51804000000004</v>
      </c>
      <c r="S9701">
        <v>5.1369100000000003</v>
      </c>
      <c r="T9701">
        <v>3.3816899999999999</v>
      </c>
      <c r="U9701">
        <v>0.72484999999999999</v>
      </c>
      <c r="V9701">
        <v>0.82786999999999999</v>
      </c>
      <c r="W9701">
        <v>0.83879999999999999</v>
      </c>
      <c r="X9701">
        <v>-6.2E-4</v>
      </c>
      <c r="Y9701">
        <v>90.167950000000005</v>
      </c>
      <c r="Z9701">
        <v>83.698700000000002</v>
      </c>
      <c r="AA9701">
        <v>1.49777</v>
      </c>
      <c r="AB9701">
        <v>0.72494999999999998</v>
      </c>
      <c r="AC9701">
        <v>8.0000000000000004E-4</v>
      </c>
      <c r="AD9701">
        <v>15.721170000000001</v>
      </c>
      <c r="AE9701">
        <v>14.211819999999999</v>
      </c>
    </row>
    <row r="9702" spans="1:31">
      <c r="A9702">
        <v>41.965890000000002</v>
      </c>
      <c r="B9702">
        <v>295.39139</v>
      </c>
      <c r="C9702">
        <v>1802.4443699999999</v>
      </c>
      <c r="D9702">
        <v>89.645889999999994</v>
      </c>
      <c r="E9702">
        <v>25.55781</v>
      </c>
      <c r="F9702">
        <v>41.071390000000001</v>
      </c>
      <c r="G9702">
        <v>194.38695999999999</v>
      </c>
      <c r="H9702">
        <v>40.429450000000003</v>
      </c>
      <c r="I9702">
        <v>90.750249999999994</v>
      </c>
      <c r="J9702">
        <v>95.144360000000006</v>
      </c>
      <c r="K9702">
        <v>95.253339999999994</v>
      </c>
      <c r="L9702">
        <v>98.83811</v>
      </c>
      <c r="M9702">
        <v>116.44063</v>
      </c>
      <c r="N9702">
        <v>69.380610000000004</v>
      </c>
      <c r="O9702" s="3">
        <v>24.813640000000007</v>
      </c>
      <c r="P9702">
        <v>572.14608999999996</v>
      </c>
      <c r="Q9702" s="3">
        <v>352.85663</v>
      </c>
      <c r="R9702">
        <v>572.14608999999996</v>
      </c>
      <c r="S9702">
        <v>5.1165599999999998</v>
      </c>
      <c r="T9702">
        <v>3.4058799999999998</v>
      </c>
      <c r="U9702">
        <v>0.72570000000000001</v>
      </c>
      <c r="V9702">
        <v>0.82786999999999999</v>
      </c>
      <c r="W9702">
        <v>0.83879999999999999</v>
      </c>
      <c r="X9702">
        <v>-6.2E-4</v>
      </c>
      <c r="Y9702">
        <v>90.132900000000006</v>
      </c>
      <c r="Z9702">
        <v>83.811070000000001</v>
      </c>
      <c r="AA9702">
        <v>1.50125</v>
      </c>
      <c r="AB9702">
        <v>0.72577999999999998</v>
      </c>
      <c r="AC9702">
        <v>8.0000000000000004E-4</v>
      </c>
      <c r="AD9702">
        <v>15.588699999999999</v>
      </c>
      <c r="AE9702">
        <v>14.08107</v>
      </c>
    </row>
    <row r="9703" spans="1:31">
      <c r="A9703">
        <v>41.974229999999999</v>
      </c>
      <c r="B9703">
        <v>295.39972</v>
      </c>
      <c r="C9703">
        <v>1803.7926399999999</v>
      </c>
      <c r="D9703">
        <v>89.94162</v>
      </c>
      <c r="E9703">
        <v>25.498660000000001</v>
      </c>
      <c r="F9703">
        <v>41.072859999999999</v>
      </c>
      <c r="G9703">
        <v>194.44578000000001</v>
      </c>
      <c r="H9703">
        <v>40.452979999999997</v>
      </c>
      <c r="I9703">
        <v>90.623360000000005</v>
      </c>
      <c r="J9703">
        <v>95.148510000000002</v>
      </c>
      <c r="K9703">
        <v>95.481350000000006</v>
      </c>
      <c r="L9703">
        <v>98.84984</v>
      </c>
      <c r="M9703">
        <v>110.40867</v>
      </c>
      <c r="N9703">
        <v>70.762749999999997</v>
      </c>
      <c r="O9703" s="3">
        <v>24.634349999999998</v>
      </c>
      <c r="P9703">
        <v>573.09001999999998</v>
      </c>
      <c r="Q9703" s="3">
        <v>353.89758999999998</v>
      </c>
      <c r="R9703">
        <v>573.09001999999998</v>
      </c>
      <c r="S9703">
        <v>5.1017799999999998</v>
      </c>
      <c r="T9703">
        <v>3.5371899999999998</v>
      </c>
      <c r="U9703">
        <v>0.72614999999999996</v>
      </c>
      <c r="V9703">
        <v>0.82786999999999999</v>
      </c>
      <c r="W9703">
        <v>0.83879999999999999</v>
      </c>
      <c r="X9703">
        <v>-6.2E-4</v>
      </c>
      <c r="Y9703">
        <v>90.150999999999996</v>
      </c>
      <c r="Z9703">
        <v>83.762280000000004</v>
      </c>
      <c r="AA9703">
        <v>1.50004</v>
      </c>
      <c r="AB9703">
        <v>0.72624</v>
      </c>
      <c r="AC9703">
        <v>8.0000000000000004E-4</v>
      </c>
      <c r="AD9703">
        <v>15.515919999999999</v>
      </c>
      <c r="AE9703">
        <v>14.00924</v>
      </c>
    </row>
    <row r="9704" spans="1:31">
      <c r="A9704">
        <v>41.982559999999999</v>
      </c>
      <c r="B9704">
        <v>295.40805</v>
      </c>
      <c r="C9704">
        <v>1803.95606</v>
      </c>
      <c r="D9704">
        <v>89.803809999999999</v>
      </c>
      <c r="E9704">
        <v>25.508150000000001</v>
      </c>
      <c r="F9704">
        <v>41.088999999999999</v>
      </c>
      <c r="G9704">
        <v>194.49095</v>
      </c>
      <c r="H9704">
        <v>40.432859999999998</v>
      </c>
      <c r="I9704">
        <v>90.621369999999999</v>
      </c>
      <c r="J9704">
        <v>95.247</v>
      </c>
      <c r="K9704">
        <v>95.492720000000006</v>
      </c>
      <c r="L9704">
        <v>98.84205</v>
      </c>
      <c r="M9704">
        <v>86.969390000000004</v>
      </c>
      <c r="N9704">
        <v>69.382140000000007</v>
      </c>
      <c r="O9704" s="3">
        <v>25.614660000000001</v>
      </c>
      <c r="P9704">
        <v>576.68044999999995</v>
      </c>
      <c r="Q9704" s="3">
        <v>352.50986</v>
      </c>
      <c r="R9704">
        <v>576.68044999999995</v>
      </c>
      <c r="S9704">
        <v>5.1784400000000002</v>
      </c>
      <c r="T9704">
        <v>3.5112100000000002</v>
      </c>
      <c r="U9704">
        <v>0.72724</v>
      </c>
      <c r="V9704">
        <v>0.82786999999999999</v>
      </c>
      <c r="W9704">
        <v>0.83879999999999999</v>
      </c>
      <c r="X9704">
        <v>-6.2E-4</v>
      </c>
      <c r="Y9704">
        <v>90.13476</v>
      </c>
      <c r="Z9704">
        <v>83.885120000000001</v>
      </c>
      <c r="AA9704">
        <v>1.50132</v>
      </c>
      <c r="AB9704">
        <v>0.72731999999999997</v>
      </c>
      <c r="AC9704">
        <v>8.0000000000000004E-4</v>
      </c>
      <c r="AD9704">
        <v>15.344440000000001</v>
      </c>
      <c r="AE9704">
        <v>13.84</v>
      </c>
    </row>
    <row r="9705" spans="1:31">
      <c r="A9705">
        <v>41.99089</v>
      </c>
      <c r="B9705">
        <v>295.41638</v>
      </c>
      <c r="C9705">
        <v>1803.7689700000001</v>
      </c>
      <c r="D9705">
        <v>89.777630000000002</v>
      </c>
      <c r="E9705">
        <v>25.683520000000001</v>
      </c>
      <c r="F9705">
        <v>41.08079</v>
      </c>
      <c r="G9705">
        <v>194.46111999999999</v>
      </c>
      <c r="H9705">
        <v>40.456130000000002</v>
      </c>
      <c r="I9705">
        <v>90.781739999999999</v>
      </c>
      <c r="J9705">
        <v>95.226020000000005</v>
      </c>
      <c r="K9705">
        <v>95.287360000000007</v>
      </c>
      <c r="L9705">
        <v>98.829589999999996</v>
      </c>
      <c r="M9705">
        <v>136.81815</v>
      </c>
      <c r="N9705">
        <v>69.38467</v>
      </c>
      <c r="O9705" s="3">
        <v>25.724140000000006</v>
      </c>
      <c r="P9705">
        <v>575.27315999999996</v>
      </c>
      <c r="Q9705" s="3">
        <v>350.88192000000004</v>
      </c>
      <c r="R9705">
        <v>575.27315999999996</v>
      </c>
      <c r="S9705">
        <v>5.1254999999999997</v>
      </c>
      <c r="T9705">
        <v>3.5547800000000001</v>
      </c>
      <c r="U9705">
        <v>0.72543000000000002</v>
      </c>
      <c r="V9705">
        <v>0.82786999999999999</v>
      </c>
      <c r="W9705">
        <v>0.83879999999999999</v>
      </c>
      <c r="X9705">
        <v>-6.2E-4</v>
      </c>
      <c r="Y9705">
        <v>90.150859999999994</v>
      </c>
      <c r="Z9705">
        <v>84.227119999999999</v>
      </c>
      <c r="AA9705">
        <v>1.46278</v>
      </c>
      <c r="AB9705">
        <v>0.72553000000000001</v>
      </c>
      <c r="AC9705">
        <v>8.0999999999999996E-4</v>
      </c>
      <c r="AD9705">
        <v>15.629670000000001</v>
      </c>
      <c r="AE9705">
        <v>14.121499999999999</v>
      </c>
    </row>
    <row r="9706" spans="1:31">
      <c r="A9706">
        <v>41.999229999999997</v>
      </c>
      <c r="B9706">
        <v>295.42471</v>
      </c>
      <c r="C9706">
        <v>1806.9969799999999</v>
      </c>
      <c r="D9706">
        <v>89.726569999999995</v>
      </c>
      <c r="E9706">
        <v>25.74146</v>
      </c>
      <c r="F9706">
        <v>41.049280000000003</v>
      </c>
      <c r="G9706">
        <v>194.3622</v>
      </c>
      <c r="H9706">
        <v>40.412329999999997</v>
      </c>
      <c r="I9706">
        <v>90.537490000000005</v>
      </c>
      <c r="J9706">
        <v>95.254419999999996</v>
      </c>
      <c r="K9706">
        <v>95.220770000000002</v>
      </c>
      <c r="L9706">
        <v>98.842449999999999</v>
      </c>
      <c r="M9706">
        <v>107.29324</v>
      </c>
      <c r="N9706">
        <v>70.286199999999994</v>
      </c>
      <c r="O9706" s="3">
        <v>26.624129999999994</v>
      </c>
      <c r="P9706">
        <v>576.26130000000001</v>
      </c>
      <c r="Q9706" s="3">
        <v>351.28358000000003</v>
      </c>
      <c r="R9706">
        <v>576.26130000000001</v>
      </c>
      <c r="S9706">
        <v>5.1565899999999996</v>
      </c>
      <c r="T9706">
        <v>3.8140800000000001</v>
      </c>
      <c r="U9706">
        <v>0.72772000000000003</v>
      </c>
      <c r="V9706">
        <v>0.82786999999999999</v>
      </c>
      <c r="W9706">
        <v>0.83879999999999999</v>
      </c>
      <c r="X9706">
        <v>-6.2E-4</v>
      </c>
      <c r="Y9706">
        <v>90.137969999999996</v>
      </c>
      <c r="Z9706">
        <v>83.603039999999993</v>
      </c>
      <c r="AA9706">
        <v>1.50465</v>
      </c>
      <c r="AB9706">
        <v>0.7278</v>
      </c>
      <c r="AC9706">
        <v>8.0000000000000004E-4</v>
      </c>
      <c r="AD9706">
        <v>15.26803</v>
      </c>
      <c r="AE9706">
        <v>13.76459</v>
      </c>
    </row>
    <row r="9707" spans="1:31">
      <c r="A9707">
        <v>42.007559999999998</v>
      </c>
      <c r="B9707">
        <v>295.43304000000001</v>
      </c>
      <c r="C9707">
        <v>1802.1735699999999</v>
      </c>
      <c r="D9707">
        <v>89.764700000000005</v>
      </c>
      <c r="E9707">
        <v>25.79562</v>
      </c>
      <c r="F9707">
        <v>41.051780000000001</v>
      </c>
      <c r="G9707">
        <v>194.32749000000001</v>
      </c>
      <c r="H9707">
        <v>40.433250000000001</v>
      </c>
      <c r="I9707">
        <v>90.788780000000003</v>
      </c>
      <c r="J9707">
        <v>95.196209999999994</v>
      </c>
      <c r="K9707">
        <v>95.421340000000001</v>
      </c>
      <c r="L9707">
        <v>98.848780000000005</v>
      </c>
      <c r="M9707">
        <v>133.66049000000001</v>
      </c>
      <c r="N9707">
        <v>70.801249999999996</v>
      </c>
      <c r="O9707" s="3">
        <v>28.221440000000001</v>
      </c>
      <c r="P9707">
        <v>575.95519000000002</v>
      </c>
      <c r="Q9707" s="3">
        <v>345.30928999999998</v>
      </c>
      <c r="R9707">
        <v>575.95519000000002</v>
      </c>
      <c r="S9707">
        <v>5.1389800000000001</v>
      </c>
      <c r="T9707">
        <v>3.7939600000000002</v>
      </c>
      <c r="U9707">
        <v>0.72592000000000001</v>
      </c>
      <c r="V9707">
        <v>0.82786999999999999</v>
      </c>
      <c r="W9707">
        <v>0.83879999999999999</v>
      </c>
      <c r="X9707">
        <v>-6.2E-4</v>
      </c>
      <c r="Y9707">
        <v>90.126810000000006</v>
      </c>
      <c r="Z9707">
        <v>84.442390000000003</v>
      </c>
      <c r="AA9707">
        <v>1.50461</v>
      </c>
      <c r="AB9707">
        <v>0.72599000000000002</v>
      </c>
      <c r="AC9707">
        <v>8.0999999999999996E-4</v>
      </c>
      <c r="AD9707">
        <v>15.55537</v>
      </c>
      <c r="AE9707">
        <v>14.048170000000001</v>
      </c>
    </row>
    <row r="9708" spans="1:31">
      <c r="A9708">
        <v>42.015889999999999</v>
      </c>
      <c r="B9708">
        <v>295.44137999999998</v>
      </c>
      <c r="C9708">
        <v>1805.5550699999999</v>
      </c>
      <c r="D9708">
        <v>89.766080000000002</v>
      </c>
      <c r="E9708">
        <v>25.841989999999999</v>
      </c>
      <c r="F9708">
        <v>41.035229999999999</v>
      </c>
      <c r="G9708">
        <v>194.34383</v>
      </c>
      <c r="H9708">
        <v>40.453519999999997</v>
      </c>
      <c r="I9708">
        <v>90.753579999999999</v>
      </c>
      <c r="J9708">
        <v>95.166359999999997</v>
      </c>
      <c r="K9708">
        <v>95.544749999999993</v>
      </c>
      <c r="L9708">
        <v>98.852069999999998</v>
      </c>
      <c r="M9708">
        <v>118.73051</v>
      </c>
      <c r="N9708">
        <v>69.382540000000006</v>
      </c>
      <c r="O9708" s="3">
        <v>25.974180000000004</v>
      </c>
      <c r="P9708">
        <v>575.4375</v>
      </c>
      <c r="Q9708" s="3">
        <v>352.04091</v>
      </c>
      <c r="R9708">
        <v>575.4375</v>
      </c>
      <c r="S9708">
        <v>5.1469899999999997</v>
      </c>
      <c r="T9708">
        <v>3.4441000000000002</v>
      </c>
      <c r="U9708">
        <v>0.72731000000000001</v>
      </c>
      <c r="V9708">
        <v>0.82786999999999999</v>
      </c>
      <c r="W9708">
        <v>0.83879999999999999</v>
      </c>
      <c r="X9708">
        <v>-6.2E-4</v>
      </c>
      <c r="Y9708">
        <v>90.127579999999995</v>
      </c>
      <c r="Z9708">
        <v>84.113640000000004</v>
      </c>
      <c r="AA9708">
        <v>1.5013099999999999</v>
      </c>
      <c r="AB9708">
        <v>0.72738999999999998</v>
      </c>
      <c r="AC9708">
        <v>8.0999999999999996E-4</v>
      </c>
      <c r="AD9708">
        <v>15.33301</v>
      </c>
      <c r="AE9708">
        <v>13.828720000000001</v>
      </c>
    </row>
    <row r="9709" spans="1:31">
      <c r="A9709">
        <v>42.024230000000003</v>
      </c>
      <c r="B9709">
        <v>295.44970999999998</v>
      </c>
      <c r="C9709">
        <v>1803.8298299999999</v>
      </c>
      <c r="D9709">
        <v>89.822550000000007</v>
      </c>
      <c r="E9709">
        <v>25.905539999999998</v>
      </c>
      <c r="F9709">
        <v>41.039259999999999</v>
      </c>
      <c r="G9709">
        <v>194.30369999999999</v>
      </c>
      <c r="H9709">
        <v>40.472560000000001</v>
      </c>
      <c r="I9709">
        <v>90.87715</v>
      </c>
      <c r="J9709">
        <v>95.182479999999998</v>
      </c>
      <c r="K9709">
        <v>95.120369999999994</v>
      </c>
      <c r="L9709">
        <v>98.845579999999998</v>
      </c>
      <c r="M9709">
        <v>107.45309</v>
      </c>
      <c r="N9709">
        <v>69.376589999999993</v>
      </c>
      <c r="O9709" s="3">
        <v>22.20635</v>
      </c>
      <c r="P9709">
        <v>574.14850000000001</v>
      </c>
      <c r="Q9709" s="3">
        <v>357.3125</v>
      </c>
      <c r="R9709">
        <v>574.14850000000001</v>
      </c>
      <c r="S9709">
        <v>5.11869</v>
      </c>
      <c r="T9709">
        <v>3.4725000000000001</v>
      </c>
      <c r="U9709">
        <v>0.72728999999999999</v>
      </c>
      <c r="V9709">
        <v>0.82786999999999999</v>
      </c>
      <c r="W9709">
        <v>0.83879999999999999</v>
      </c>
      <c r="X9709">
        <v>-6.2E-4</v>
      </c>
      <c r="Y9709">
        <v>90.106409999999997</v>
      </c>
      <c r="Z9709">
        <v>83.778130000000004</v>
      </c>
      <c r="AA9709">
        <v>1.5014700000000001</v>
      </c>
      <c r="AB9709">
        <v>0.72735000000000005</v>
      </c>
      <c r="AC9709">
        <v>8.0000000000000004E-4</v>
      </c>
      <c r="AD9709">
        <v>15.339029999999999</v>
      </c>
      <c r="AE9709">
        <v>13.83466</v>
      </c>
    </row>
    <row r="9710" spans="1:31">
      <c r="A9710">
        <v>42.032559999999997</v>
      </c>
      <c r="B9710">
        <v>295.45807000000002</v>
      </c>
      <c r="C9710">
        <v>1805.38553</v>
      </c>
      <c r="D9710">
        <v>89.748180000000005</v>
      </c>
      <c r="E9710">
        <v>25.822199999999999</v>
      </c>
      <c r="F9710">
        <v>41.03004</v>
      </c>
      <c r="G9710">
        <v>194.32057</v>
      </c>
      <c r="H9710">
        <v>40.468789999999998</v>
      </c>
      <c r="I9710">
        <v>90.632689999999997</v>
      </c>
      <c r="J9710">
        <v>95.114260000000002</v>
      </c>
      <c r="K9710">
        <v>95.096400000000003</v>
      </c>
      <c r="L9710">
        <v>98.853080000000006</v>
      </c>
      <c r="M9710">
        <v>78.127420000000001</v>
      </c>
      <c r="N9710">
        <v>69.357029999999995</v>
      </c>
      <c r="O9710" s="3">
        <v>21.704219999999992</v>
      </c>
      <c r="P9710">
        <v>575.42361000000005</v>
      </c>
      <c r="Q9710" s="3">
        <v>355.08958000000001</v>
      </c>
      <c r="R9710">
        <v>575.42361000000005</v>
      </c>
      <c r="S9710">
        <v>5.1337599999999997</v>
      </c>
      <c r="T9710">
        <v>3.4521099999999998</v>
      </c>
      <c r="U9710">
        <v>0.72702999999999995</v>
      </c>
      <c r="V9710">
        <v>0.82786999999999999</v>
      </c>
      <c r="W9710">
        <v>0.83879999999999999</v>
      </c>
      <c r="X9710">
        <v>-6.2E-4</v>
      </c>
      <c r="Y9710">
        <v>90.110680000000002</v>
      </c>
      <c r="Z9710">
        <v>84.371920000000003</v>
      </c>
      <c r="AA9710">
        <v>1.50098</v>
      </c>
      <c r="AB9710">
        <v>0.72709999999999997</v>
      </c>
      <c r="AC9710">
        <v>8.0999999999999996E-4</v>
      </c>
      <c r="AD9710">
        <v>15.379849999999999</v>
      </c>
      <c r="AE9710">
        <v>13.87494</v>
      </c>
    </row>
    <row r="9711" spans="1:31">
      <c r="A9711">
        <v>42.040889999999997</v>
      </c>
      <c r="B9711">
        <v>295.46640000000002</v>
      </c>
      <c r="C9711">
        <v>1805.3655799999999</v>
      </c>
      <c r="D9711">
        <v>89.890230000000003</v>
      </c>
      <c r="E9711">
        <v>25.765809999999998</v>
      </c>
      <c r="F9711">
        <v>41.007379999999998</v>
      </c>
      <c r="G9711">
        <v>194.29035999999999</v>
      </c>
      <c r="H9711">
        <v>40.495919999999998</v>
      </c>
      <c r="I9711">
        <v>90.810680000000005</v>
      </c>
      <c r="J9711">
        <v>95.129829999999998</v>
      </c>
      <c r="K9711">
        <v>95.666650000000004</v>
      </c>
      <c r="L9711">
        <v>98.848579999999998</v>
      </c>
      <c r="M9711">
        <v>147.75147000000001</v>
      </c>
      <c r="N9711">
        <v>70.800600000000003</v>
      </c>
      <c r="O9711" s="3">
        <v>21.325500000000005</v>
      </c>
      <c r="P9711">
        <v>573.63453000000004</v>
      </c>
      <c r="Q9711" s="3">
        <v>358.97626000000002</v>
      </c>
      <c r="R9711">
        <v>573.63453000000004</v>
      </c>
      <c r="S9711">
        <v>5.1327100000000003</v>
      </c>
      <c r="T9711">
        <v>3.86002</v>
      </c>
      <c r="U9711">
        <v>0.72658999999999996</v>
      </c>
      <c r="V9711">
        <v>0.82786999999999999</v>
      </c>
      <c r="W9711">
        <v>0.83879999999999999</v>
      </c>
      <c r="X9711">
        <v>-6.2E-4</v>
      </c>
      <c r="Y9711">
        <v>90.076009999999997</v>
      </c>
      <c r="Z9711">
        <v>83.858040000000003</v>
      </c>
      <c r="AA9711">
        <v>1.50044</v>
      </c>
      <c r="AB9711">
        <v>0.72663999999999995</v>
      </c>
      <c r="AC9711">
        <v>8.0000000000000004E-4</v>
      </c>
      <c r="AD9711">
        <v>15.45316</v>
      </c>
      <c r="AE9711">
        <v>13.9473</v>
      </c>
    </row>
    <row r="9712" spans="1:31">
      <c r="A9712">
        <v>42.049219999999998</v>
      </c>
      <c r="B9712">
        <v>295.47473000000002</v>
      </c>
      <c r="C9712">
        <v>1803.6677099999999</v>
      </c>
      <c r="D9712">
        <v>89.849770000000007</v>
      </c>
      <c r="E9712">
        <v>25.82818</v>
      </c>
      <c r="F9712">
        <v>41.01661</v>
      </c>
      <c r="G9712">
        <v>194.28072</v>
      </c>
      <c r="H9712">
        <v>40.3992</v>
      </c>
      <c r="I9712">
        <v>90.903040000000004</v>
      </c>
      <c r="J9712">
        <v>95.170419999999993</v>
      </c>
      <c r="K9712">
        <v>95.380809999999997</v>
      </c>
      <c r="L9712">
        <v>98.848439999999997</v>
      </c>
      <c r="M9712">
        <v>108.61438</v>
      </c>
      <c r="N9712">
        <v>70.296940000000006</v>
      </c>
      <c r="O9712" s="3">
        <v>24.298150000000007</v>
      </c>
      <c r="P9712">
        <v>571.23429999999996</v>
      </c>
      <c r="Q9712" s="3">
        <v>353.17385000000002</v>
      </c>
      <c r="R9712">
        <v>571.23429999999996</v>
      </c>
      <c r="S9712">
        <v>5.1251600000000002</v>
      </c>
      <c r="T9712">
        <v>3.7750400000000002</v>
      </c>
      <c r="U9712">
        <v>0.72641999999999995</v>
      </c>
      <c r="V9712">
        <v>0.82786999999999999</v>
      </c>
      <c r="W9712">
        <v>0.83879999999999999</v>
      </c>
      <c r="X9712">
        <v>-6.2E-4</v>
      </c>
      <c r="Y9712">
        <v>90.07396</v>
      </c>
      <c r="Z9712">
        <v>84.411640000000006</v>
      </c>
      <c r="AA9712">
        <v>1.49882</v>
      </c>
      <c r="AB9712">
        <v>0.72646999999999995</v>
      </c>
      <c r="AC9712">
        <v>8.0999999999999996E-4</v>
      </c>
      <c r="AD9712">
        <v>15.479950000000001</v>
      </c>
      <c r="AE9712">
        <v>13.97373</v>
      </c>
    </row>
    <row r="9713" spans="1:31">
      <c r="A9713">
        <v>42.057560000000002</v>
      </c>
      <c r="B9713">
        <v>295.48306000000002</v>
      </c>
      <c r="C9713">
        <v>1805.4372699999999</v>
      </c>
      <c r="D9713">
        <v>89.834959999999995</v>
      </c>
      <c r="E9713">
        <v>25.891780000000001</v>
      </c>
      <c r="F9713">
        <v>41.016829999999999</v>
      </c>
      <c r="G9713">
        <v>194.12859</v>
      </c>
      <c r="H9713">
        <v>40.469000000000001</v>
      </c>
      <c r="I9713">
        <v>90.918959999999998</v>
      </c>
      <c r="J9713">
        <v>95.121650000000002</v>
      </c>
      <c r="K9713">
        <v>95.380669999999995</v>
      </c>
      <c r="L9713">
        <v>98.842290000000006</v>
      </c>
      <c r="M9713">
        <v>105.90195</v>
      </c>
      <c r="N9713">
        <v>68.852789999999999</v>
      </c>
      <c r="O9713" s="3">
        <v>23.324559999999991</v>
      </c>
      <c r="P9713">
        <v>575.74833999999998</v>
      </c>
      <c r="Q9713" s="3">
        <v>355.78598999999997</v>
      </c>
      <c r="R9713">
        <v>575.74833999999998</v>
      </c>
      <c r="S9713">
        <v>5.14297</v>
      </c>
      <c r="T9713">
        <v>3.4836900000000002</v>
      </c>
      <c r="U9713">
        <v>0.72572000000000003</v>
      </c>
      <c r="V9713">
        <v>0.82786999999999999</v>
      </c>
      <c r="W9713">
        <v>0.83879999999999999</v>
      </c>
      <c r="X9713">
        <v>-6.2E-4</v>
      </c>
      <c r="Y9713">
        <v>90.110249999999994</v>
      </c>
      <c r="Z9713">
        <v>84.130089999999996</v>
      </c>
      <c r="AA9713">
        <v>1.5006699999999999</v>
      </c>
      <c r="AB9713">
        <v>0.72579000000000005</v>
      </c>
      <c r="AC9713">
        <v>8.0999999999999996E-4</v>
      </c>
      <c r="AD9713">
        <v>15.588200000000001</v>
      </c>
      <c r="AE9713">
        <v>14.080579999999999</v>
      </c>
    </row>
    <row r="9714" spans="1:31">
      <c r="A9714">
        <v>42.065890000000003</v>
      </c>
      <c r="B9714">
        <v>295.49139000000002</v>
      </c>
      <c r="C9714">
        <v>1803.76917</v>
      </c>
      <c r="D9714">
        <v>89.940950000000001</v>
      </c>
      <c r="E9714">
        <v>25.911259999999999</v>
      </c>
      <c r="F9714">
        <v>40.996499999999997</v>
      </c>
      <c r="G9714">
        <v>194.21025</v>
      </c>
      <c r="H9714">
        <v>40.505270000000003</v>
      </c>
      <c r="I9714">
        <v>90.416510000000002</v>
      </c>
      <c r="J9714">
        <v>95.165139999999994</v>
      </c>
      <c r="K9714">
        <v>95.061980000000005</v>
      </c>
      <c r="L9714">
        <v>98.844250000000002</v>
      </c>
      <c r="M9714">
        <v>121.74308000000001</v>
      </c>
      <c r="N9714">
        <v>69.383759999999995</v>
      </c>
      <c r="O9714" s="3">
        <v>24.401709999999994</v>
      </c>
      <c r="P9714">
        <v>577.75864000000001</v>
      </c>
      <c r="Q9714" s="3">
        <v>352.97094000000004</v>
      </c>
      <c r="R9714">
        <v>577.75864000000001</v>
      </c>
      <c r="S9714">
        <v>5.1230000000000002</v>
      </c>
      <c r="T9714">
        <v>3.32117</v>
      </c>
      <c r="U9714">
        <v>0.72753999999999996</v>
      </c>
      <c r="V9714">
        <v>0.82786999999999999</v>
      </c>
      <c r="W9714">
        <v>0.83879999999999999</v>
      </c>
      <c r="X9714">
        <v>-6.2E-4</v>
      </c>
      <c r="Y9714">
        <v>90.081450000000004</v>
      </c>
      <c r="Z9714">
        <v>83.429559999999995</v>
      </c>
      <c r="AA9714">
        <v>1.50335</v>
      </c>
      <c r="AB9714">
        <v>0.72758999999999996</v>
      </c>
      <c r="AC9714">
        <v>8.0000000000000004E-4</v>
      </c>
      <c r="AD9714">
        <v>15.301130000000001</v>
      </c>
      <c r="AE9714">
        <v>13.79726</v>
      </c>
    </row>
    <row r="9715" spans="1:31">
      <c r="A9715">
        <v>42.07423</v>
      </c>
      <c r="B9715">
        <v>295.49973</v>
      </c>
      <c r="C9715">
        <v>1803.92598</v>
      </c>
      <c r="D9715">
        <v>89.819969999999998</v>
      </c>
      <c r="E9715">
        <v>25.981020000000001</v>
      </c>
      <c r="F9715">
        <v>41.004840000000002</v>
      </c>
      <c r="G9715">
        <v>194.27726999999999</v>
      </c>
      <c r="H9715">
        <v>40.512700000000002</v>
      </c>
      <c r="I9715">
        <v>90.415539999999993</v>
      </c>
      <c r="J9715">
        <v>95.176310000000001</v>
      </c>
      <c r="K9715">
        <v>95.506140000000002</v>
      </c>
      <c r="L9715">
        <v>98.845650000000006</v>
      </c>
      <c r="M9715">
        <v>103.03406</v>
      </c>
      <c r="N9715">
        <v>68.866489999999999</v>
      </c>
      <c r="O9715" s="3">
        <v>29.574749999999995</v>
      </c>
      <c r="P9715">
        <v>573.96608000000003</v>
      </c>
      <c r="Q9715" s="3">
        <v>346.92412999999999</v>
      </c>
      <c r="R9715">
        <v>573.96608000000003</v>
      </c>
      <c r="S9715">
        <v>5.1651899999999999</v>
      </c>
      <c r="T9715">
        <v>3.3586299999999998</v>
      </c>
      <c r="U9715">
        <v>0.72650999999999999</v>
      </c>
      <c r="V9715">
        <v>0.82786999999999999</v>
      </c>
      <c r="W9715">
        <v>0.83879999999999999</v>
      </c>
      <c r="X9715">
        <v>-6.2E-4</v>
      </c>
      <c r="Y9715">
        <v>90.097260000000006</v>
      </c>
      <c r="Z9715">
        <v>83.502669999999995</v>
      </c>
      <c r="AA9715">
        <v>1.5014400000000001</v>
      </c>
      <c r="AB9715">
        <v>0.72657000000000005</v>
      </c>
      <c r="AC9715">
        <v>8.0000000000000004E-4</v>
      </c>
      <c r="AD9715">
        <v>15.46284</v>
      </c>
      <c r="AE9715">
        <v>13.956860000000001</v>
      </c>
    </row>
    <row r="9716" spans="1:31">
      <c r="A9716">
        <v>42.082560000000001</v>
      </c>
      <c r="B9716">
        <v>295.50806</v>
      </c>
      <c r="C9716">
        <v>1803.8181</v>
      </c>
      <c r="D9716">
        <v>89.907480000000007</v>
      </c>
      <c r="E9716">
        <v>26.039580000000001</v>
      </c>
      <c r="F9716">
        <v>40.995780000000003</v>
      </c>
      <c r="G9716">
        <v>194.25959</v>
      </c>
      <c r="H9716">
        <v>40.495899999999999</v>
      </c>
      <c r="I9716">
        <v>90.435760000000002</v>
      </c>
      <c r="J9716">
        <v>95.166669999999996</v>
      </c>
      <c r="K9716">
        <v>95.621179999999995</v>
      </c>
      <c r="L9716">
        <v>98.846760000000003</v>
      </c>
      <c r="M9716">
        <v>74.983320000000006</v>
      </c>
      <c r="N9716">
        <v>70.304609999999997</v>
      </c>
      <c r="O9716" s="3">
        <v>25.205479999999994</v>
      </c>
      <c r="P9716">
        <v>574.20281</v>
      </c>
      <c r="Q9716" s="3">
        <v>352.13463000000002</v>
      </c>
      <c r="R9716">
        <v>574.20281</v>
      </c>
      <c r="S9716">
        <v>5.1480199999999998</v>
      </c>
      <c r="T9716">
        <v>3.6106699999999998</v>
      </c>
      <c r="U9716">
        <v>0.72504000000000002</v>
      </c>
      <c r="V9716">
        <v>0.82786999999999999</v>
      </c>
      <c r="W9716">
        <v>0.83879999999999999</v>
      </c>
      <c r="X9716">
        <v>-6.2E-4</v>
      </c>
      <c r="Y9716">
        <v>90.069320000000005</v>
      </c>
      <c r="Z9716">
        <v>83.779640000000001</v>
      </c>
      <c r="AA9716">
        <v>1.49796</v>
      </c>
      <c r="AB9716">
        <v>0.72507999999999995</v>
      </c>
      <c r="AC9716">
        <v>8.0000000000000004E-4</v>
      </c>
      <c r="AD9716">
        <v>15.70093</v>
      </c>
      <c r="AE9716">
        <v>14.191839999999999</v>
      </c>
    </row>
    <row r="9717" spans="1:31">
      <c r="A9717">
        <v>42.090890000000002</v>
      </c>
      <c r="B9717">
        <v>295.51639</v>
      </c>
      <c r="C9717">
        <v>1802.18731</v>
      </c>
      <c r="D9717">
        <v>89.842269999999999</v>
      </c>
      <c r="E9717">
        <v>25.956910000000001</v>
      </c>
      <c r="F9717">
        <v>40.978560000000002</v>
      </c>
      <c r="G9717">
        <v>194.31695999999999</v>
      </c>
      <c r="H9717">
        <v>40.545749999999998</v>
      </c>
      <c r="I9717">
        <v>90.573800000000006</v>
      </c>
      <c r="J9717">
        <v>95.095259999999996</v>
      </c>
      <c r="K9717">
        <v>95.195089999999993</v>
      </c>
      <c r="L9717">
        <v>98.853719999999996</v>
      </c>
      <c r="M9717">
        <v>152.55371</v>
      </c>
      <c r="N9717">
        <v>70.277929999999998</v>
      </c>
      <c r="O9717" s="3">
        <v>25.430059999999997</v>
      </c>
      <c r="P9717">
        <v>573.13305000000003</v>
      </c>
      <c r="Q9717" s="3">
        <v>351.05661000000003</v>
      </c>
      <c r="R9717">
        <v>573.13305000000003</v>
      </c>
      <c r="S9717">
        <v>5.1406799999999997</v>
      </c>
      <c r="T9717">
        <v>3.7529599999999999</v>
      </c>
      <c r="U9717">
        <v>0.72863999999999995</v>
      </c>
      <c r="V9717">
        <v>0.82786999999999999</v>
      </c>
      <c r="W9717">
        <v>0.83879999999999999</v>
      </c>
      <c r="X9717">
        <v>-6.2E-4</v>
      </c>
      <c r="Y9717">
        <v>90.085099999999997</v>
      </c>
      <c r="Z9717">
        <v>83.796989999999994</v>
      </c>
      <c r="AA9717">
        <v>1.5032099999999999</v>
      </c>
      <c r="AB9717">
        <v>0.72868999999999995</v>
      </c>
      <c r="AC9717">
        <v>8.0000000000000004E-4</v>
      </c>
      <c r="AD9717">
        <v>15.127090000000001</v>
      </c>
      <c r="AE9717">
        <v>13.625489999999999</v>
      </c>
    </row>
    <row r="9718" spans="1:31">
      <c r="A9718">
        <v>42.099220000000003</v>
      </c>
      <c r="B9718">
        <v>295.52472</v>
      </c>
      <c r="C9718">
        <v>1803.7756899999999</v>
      </c>
      <c r="D9718">
        <v>89.944879999999998</v>
      </c>
      <c r="E9718">
        <v>25.889720000000001</v>
      </c>
      <c r="F9718">
        <v>40.990029999999997</v>
      </c>
      <c r="G9718">
        <v>194.17729</v>
      </c>
      <c r="H9718">
        <v>40.486519999999999</v>
      </c>
      <c r="I9718">
        <v>90.332509999999999</v>
      </c>
      <c r="J9718">
        <v>95.09178</v>
      </c>
      <c r="K9718">
        <v>95.344809999999995</v>
      </c>
      <c r="L9718">
        <v>98.842830000000006</v>
      </c>
      <c r="M9718">
        <v>111.10854999999999</v>
      </c>
      <c r="N9718">
        <v>69.333820000000003</v>
      </c>
      <c r="O9718" s="3">
        <v>22.582519999999988</v>
      </c>
      <c r="P9718">
        <v>574.30147999999997</v>
      </c>
      <c r="Q9718" s="3">
        <v>353.70018000000005</v>
      </c>
      <c r="R9718">
        <v>574.30147999999997</v>
      </c>
      <c r="S9718">
        <v>5.1431300000000002</v>
      </c>
      <c r="T9718">
        <v>3.7212000000000001</v>
      </c>
      <c r="U9718">
        <v>0.72477000000000003</v>
      </c>
      <c r="V9718">
        <v>0.82786999999999999</v>
      </c>
      <c r="W9718">
        <v>0.83879999999999999</v>
      </c>
      <c r="X9718">
        <v>-6.2E-4</v>
      </c>
      <c r="Y9718">
        <v>90.056449999999998</v>
      </c>
      <c r="Z9718">
        <v>84.497240000000005</v>
      </c>
      <c r="AA9718">
        <v>1.5031099999999999</v>
      </c>
      <c r="AB9718">
        <v>0.7248</v>
      </c>
      <c r="AC9718">
        <v>8.0999999999999996E-4</v>
      </c>
      <c r="AD9718">
        <v>15.745950000000001</v>
      </c>
      <c r="AE9718">
        <v>14.23626</v>
      </c>
    </row>
    <row r="9719" spans="1:31">
      <c r="A9719">
        <v>42.107559999999999</v>
      </c>
      <c r="B9719">
        <v>295.53305</v>
      </c>
      <c r="C9719">
        <v>1803.78953</v>
      </c>
      <c r="D9719">
        <v>89.805019999999999</v>
      </c>
      <c r="E9719">
        <v>25.895589999999999</v>
      </c>
      <c r="F9719">
        <v>40.996949999999998</v>
      </c>
      <c r="G9719">
        <v>194.22236000000001</v>
      </c>
      <c r="H9719">
        <v>40.509129999999999</v>
      </c>
      <c r="I9719">
        <v>90.804199999999994</v>
      </c>
      <c r="J9719">
        <v>95.06738</v>
      </c>
      <c r="K9719">
        <v>95.697209999999998</v>
      </c>
      <c r="L9719">
        <v>98.857029999999995</v>
      </c>
      <c r="M9719">
        <v>91.02637</v>
      </c>
      <c r="N9719">
        <v>70.785330000000002</v>
      </c>
      <c r="O9719" s="3">
        <v>23.321400000000011</v>
      </c>
      <c r="P9719">
        <v>577.33217999999999</v>
      </c>
      <c r="Q9719" s="3">
        <v>352.14773000000002</v>
      </c>
      <c r="R9719">
        <v>577.33217999999999</v>
      </c>
      <c r="S9719">
        <v>5.1616200000000001</v>
      </c>
      <c r="T9719">
        <v>3.6721499999999998</v>
      </c>
      <c r="U9719">
        <v>0.72550999999999999</v>
      </c>
      <c r="V9719">
        <v>0.82786999999999999</v>
      </c>
      <c r="W9719">
        <v>0.83879999999999999</v>
      </c>
      <c r="X9719">
        <v>-6.2E-4</v>
      </c>
      <c r="Y9719">
        <v>90.04374</v>
      </c>
      <c r="Z9719">
        <v>83.532439999999994</v>
      </c>
      <c r="AA9719">
        <v>1.4993000000000001</v>
      </c>
      <c r="AB9719">
        <v>0.72553999999999996</v>
      </c>
      <c r="AC9719">
        <v>8.0000000000000004E-4</v>
      </c>
      <c r="AD9719">
        <v>15.62764</v>
      </c>
      <c r="AE9719">
        <v>14.11951</v>
      </c>
    </row>
    <row r="9720" spans="1:31">
      <c r="A9720">
        <v>42.11589</v>
      </c>
      <c r="B9720">
        <v>295.54138</v>
      </c>
      <c r="C9720">
        <v>1805.4372699999999</v>
      </c>
      <c r="D9720">
        <v>89.843019999999996</v>
      </c>
      <c r="E9720">
        <v>25.910440000000001</v>
      </c>
      <c r="F9720">
        <v>40.976819999999996</v>
      </c>
      <c r="G9720">
        <v>194.20661999999999</v>
      </c>
      <c r="H9720">
        <v>40.528550000000003</v>
      </c>
      <c r="I9720">
        <v>90.641180000000006</v>
      </c>
      <c r="J9720">
        <v>94.953320000000005</v>
      </c>
      <c r="K9720">
        <v>95.352609999999999</v>
      </c>
      <c r="L9720">
        <v>98.853390000000005</v>
      </c>
      <c r="M9720">
        <v>121.27581000000001</v>
      </c>
      <c r="N9720">
        <v>70.802570000000003</v>
      </c>
      <c r="O9720" s="3">
        <v>25.971969999999999</v>
      </c>
      <c r="P9720">
        <v>576.27119000000005</v>
      </c>
      <c r="Q9720" s="3">
        <v>351.23000999999999</v>
      </c>
      <c r="R9720">
        <v>576.27119000000005</v>
      </c>
      <c r="S9720">
        <v>5.1471999999999998</v>
      </c>
      <c r="T9720">
        <v>3.6929099999999999</v>
      </c>
      <c r="U9720">
        <v>0.72604000000000002</v>
      </c>
      <c r="V9720">
        <v>0.82786999999999999</v>
      </c>
      <c r="W9720">
        <v>0.83879999999999999</v>
      </c>
      <c r="X9720">
        <v>-6.2E-4</v>
      </c>
      <c r="Y9720">
        <v>90.056809999999999</v>
      </c>
      <c r="Z9720">
        <v>84.457679999999996</v>
      </c>
      <c r="AA9720">
        <v>1.5020899999999999</v>
      </c>
      <c r="AB9720">
        <v>0.72607999999999995</v>
      </c>
      <c r="AC9720">
        <v>8.0999999999999996E-4</v>
      </c>
      <c r="AD9720">
        <v>15.54257</v>
      </c>
      <c r="AE9720">
        <v>14.03553</v>
      </c>
    </row>
    <row r="9721" spans="1:31">
      <c r="A9721">
        <v>42.124229999999997</v>
      </c>
      <c r="B9721">
        <v>295.54971</v>
      </c>
      <c r="C9721">
        <v>1803.8130900000001</v>
      </c>
      <c r="D9721">
        <v>89.69923</v>
      </c>
      <c r="E9721">
        <v>26.00836</v>
      </c>
      <c r="F9721">
        <v>40.959989999999998</v>
      </c>
      <c r="G9721">
        <v>194.15162000000001</v>
      </c>
      <c r="H9721">
        <v>40.513309999999997</v>
      </c>
      <c r="I9721">
        <v>90.704430000000002</v>
      </c>
      <c r="J9721">
        <v>95.056899999999999</v>
      </c>
      <c r="K9721">
        <v>95.300030000000007</v>
      </c>
      <c r="L9721">
        <v>98.859719999999996</v>
      </c>
      <c r="M9721">
        <v>109.4699</v>
      </c>
      <c r="N9721">
        <v>69.861009999999993</v>
      </c>
      <c r="O9721" s="3">
        <v>24.533709999999999</v>
      </c>
      <c r="P9721">
        <v>575.22591</v>
      </c>
      <c r="Q9721" s="3">
        <v>352.81569999999999</v>
      </c>
      <c r="R9721">
        <v>575.22591</v>
      </c>
      <c r="S9721">
        <v>5.141</v>
      </c>
      <c r="T9721">
        <v>3.5298799999999999</v>
      </c>
      <c r="U9721">
        <v>0.72753999999999996</v>
      </c>
      <c r="V9721">
        <v>0.82786999999999999</v>
      </c>
      <c r="W9721">
        <v>0.83879999999999999</v>
      </c>
      <c r="X9721">
        <v>-6.2E-4</v>
      </c>
      <c r="Y9721">
        <v>90.030789999999996</v>
      </c>
      <c r="Z9721">
        <v>84.265960000000007</v>
      </c>
      <c r="AA9721">
        <v>1.50424</v>
      </c>
      <c r="AB9721">
        <v>0.72755999999999998</v>
      </c>
      <c r="AC9721">
        <v>8.0999999999999996E-4</v>
      </c>
      <c r="AD9721">
        <v>15.307230000000001</v>
      </c>
      <c r="AE9721">
        <v>13.803269999999999</v>
      </c>
    </row>
    <row r="9722" spans="1:31">
      <c r="A9722">
        <v>42.132559999999998</v>
      </c>
      <c r="B9722">
        <v>295.55804000000001</v>
      </c>
      <c r="C9722">
        <v>1803.6717200000001</v>
      </c>
      <c r="D9722">
        <v>89.848979999999997</v>
      </c>
      <c r="E9722">
        <v>26.04354</v>
      </c>
      <c r="F9722">
        <v>40.959679999999999</v>
      </c>
      <c r="G9722">
        <v>194.36563000000001</v>
      </c>
      <c r="H9722">
        <v>40.541420000000002</v>
      </c>
      <c r="I9722">
        <v>90.545730000000006</v>
      </c>
      <c r="J9722">
        <v>95.046930000000003</v>
      </c>
      <c r="K9722">
        <v>95.399349999999998</v>
      </c>
      <c r="L9722">
        <v>98.857510000000005</v>
      </c>
      <c r="M9722">
        <v>78.193190000000001</v>
      </c>
      <c r="N9722">
        <v>68.376999999999995</v>
      </c>
      <c r="O9722" s="3">
        <v>28.963099999999997</v>
      </c>
      <c r="P9722">
        <v>573.60757999999998</v>
      </c>
      <c r="Q9722" s="3">
        <v>346.73024000000004</v>
      </c>
      <c r="R9722">
        <v>573.60757999999998</v>
      </c>
      <c r="S9722">
        <v>5.1570299999999998</v>
      </c>
      <c r="T9722">
        <v>3.59843</v>
      </c>
      <c r="U9722">
        <v>0.72857000000000005</v>
      </c>
      <c r="V9722">
        <v>0.82786999999999999</v>
      </c>
      <c r="W9722">
        <v>0.83879999999999999</v>
      </c>
      <c r="X9722">
        <v>-6.2E-4</v>
      </c>
      <c r="Y9722">
        <v>90.063630000000003</v>
      </c>
      <c r="Z9722">
        <v>84.299409999999995</v>
      </c>
      <c r="AA9722">
        <v>1.4923999999999999</v>
      </c>
      <c r="AB9722">
        <v>0.72860999999999998</v>
      </c>
      <c r="AC9722">
        <v>8.0999999999999996E-4</v>
      </c>
      <c r="AD9722">
        <v>15.14054</v>
      </c>
      <c r="AE9722">
        <v>13.63875</v>
      </c>
    </row>
    <row r="9723" spans="1:31">
      <c r="A9723">
        <v>42.140889999999999</v>
      </c>
      <c r="B9723">
        <v>295.56637999999998</v>
      </c>
      <c r="C9723">
        <v>1805.3808200000001</v>
      </c>
      <c r="D9723">
        <v>89.748859999999993</v>
      </c>
      <c r="E9723">
        <v>25.988150000000001</v>
      </c>
      <c r="F9723">
        <v>40.958689999999997</v>
      </c>
      <c r="G9723">
        <v>194.33876000000001</v>
      </c>
      <c r="H9723">
        <v>40.603400000000001</v>
      </c>
      <c r="I9723">
        <v>90.631810000000002</v>
      </c>
      <c r="J9723">
        <v>95.034040000000005</v>
      </c>
      <c r="K9723">
        <v>95.492459999999994</v>
      </c>
      <c r="L9723">
        <v>98.847679999999997</v>
      </c>
      <c r="M9723">
        <v>143.42101</v>
      </c>
      <c r="N9723">
        <v>69.846850000000003</v>
      </c>
      <c r="O9723" s="3">
        <v>25.90343</v>
      </c>
      <c r="P9723">
        <v>576.99990000000003</v>
      </c>
      <c r="Q9723" s="3">
        <v>351.50617</v>
      </c>
      <c r="R9723">
        <v>576.99990000000003</v>
      </c>
      <c r="S9723">
        <v>5.1215599999999997</v>
      </c>
      <c r="T9723">
        <v>3.7667799999999998</v>
      </c>
      <c r="U9723">
        <v>0.72797999999999996</v>
      </c>
      <c r="V9723">
        <v>0.82786999999999999</v>
      </c>
      <c r="W9723">
        <v>0.83879999999999999</v>
      </c>
      <c r="X9723">
        <v>-6.2E-4</v>
      </c>
      <c r="Y9723">
        <v>90.048640000000006</v>
      </c>
      <c r="Z9723">
        <v>83.992109999999997</v>
      </c>
      <c r="AA9723">
        <v>1.5021199999999999</v>
      </c>
      <c r="AB9723">
        <v>0.72801000000000005</v>
      </c>
      <c r="AC9723">
        <v>8.0999999999999996E-4</v>
      </c>
      <c r="AD9723">
        <v>15.23554</v>
      </c>
      <c r="AE9723">
        <v>13.732519999999999</v>
      </c>
    </row>
    <row r="9724" spans="1:31">
      <c r="A9724">
        <v>42.14922</v>
      </c>
      <c r="B9724">
        <v>295.57470999999998</v>
      </c>
      <c r="C9724">
        <v>1805.4091900000001</v>
      </c>
      <c r="D9724">
        <v>89.880330000000001</v>
      </c>
      <c r="E9724">
        <v>25.946459999999998</v>
      </c>
      <c r="F9724">
        <v>40.967579999999998</v>
      </c>
      <c r="G9724">
        <v>194.27611999999999</v>
      </c>
      <c r="H9724">
        <v>40.528399999999998</v>
      </c>
      <c r="I9724">
        <v>90.413089999999997</v>
      </c>
      <c r="J9724">
        <v>95.053169999999994</v>
      </c>
      <c r="K9724">
        <v>95.51061</v>
      </c>
      <c r="L9724">
        <v>98.847750000000005</v>
      </c>
      <c r="M9724">
        <v>109.45966</v>
      </c>
      <c r="N9724">
        <v>69.865269999999995</v>
      </c>
      <c r="O9724" s="3">
        <v>21.535259999999994</v>
      </c>
      <c r="P9724">
        <v>575.37536</v>
      </c>
      <c r="Q9724" s="3">
        <v>356.62446</v>
      </c>
      <c r="R9724">
        <v>575.37536</v>
      </c>
      <c r="S9724">
        <v>5.1508000000000003</v>
      </c>
      <c r="T9724">
        <v>3.6899199999999999</v>
      </c>
      <c r="U9724">
        <v>0.72758999999999996</v>
      </c>
      <c r="V9724">
        <v>0.82786999999999999</v>
      </c>
      <c r="W9724">
        <v>0.83879999999999999</v>
      </c>
      <c r="X9724">
        <v>-6.2E-4</v>
      </c>
      <c r="Y9724">
        <v>90.044799999999995</v>
      </c>
      <c r="Z9724">
        <v>83.972170000000006</v>
      </c>
      <c r="AA9724">
        <v>1.5022599999999999</v>
      </c>
      <c r="AB9724">
        <v>0.72762000000000004</v>
      </c>
      <c r="AC9724">
        <v>8.0999999999999996E-4</v>
      </c>
      <c r="AD9724">
        <v>15.29752</v>
      </c>
      <c r="AE9724">
        <v>13.79369</v>
      </c>
    </row>
    <row r="9725" spans="1:31">
      <c r="A9725">
        <v>42.157559999999997</v>
      </c>
      <c r="B9725">
        <v>295.58303999999998</v>
      </c>
      <c r="C9725">
        <v>1803.7856200000001</v>
      </c>
      <c r="D9725">
        <v>89.745959999999997</v>
      </c>
      <c r="E9725">
        <v>25.913730000000001</v>
      </c>
      <c r="F9725">
        <v>40.972799999999999</v>
      </c>
      <c r="G9725">
        <v>194.26167000000001</v>
      </c>
      <c r="H9725">
        <v>40.541580000000003</v>
      </c>
      <c r="I9725">
        <v>90.543430000000001</v>
      </c>
      <c r="J9725">
        <v>95.070909999999998</v>
      </c>
      <c r="K9725">
        <v>95.177149999999997</v>
      </c>
      <c r="L9725">
        <v>98.856210000000004</v>
      </c>
      <c r="M9725">
        <v>91.113339999999994</v>
      </c>
      <c r="N9725">
        <v>68.385379999999998</v>
      </c>
      <c r="O9725" s="3">
        <v>25.088539999999995</v>
      </c>
      <c r="P9725">
        <v>570.60361999999998</v>
      </c>
      <c r="Q9725" s="3">
        <v>351.41944999999998</v>
      </c>
      <c r="R9725">
        <v>570.60361999999998</v>
      </c>
      <c r="S9725">
        <v>5.1401199999999996</v>
      </c>
      <c r="T9725">
        <v>3.3840599999999998</v>
      </c>
      <c r="U9725">
        <v>0.72760999999999998</v>
      </c>
      <c r="V9725">
        <v>0.82786999999999999</v>
      </c>
      <c r="W9725">
        <v>0.83879999999999999</v>
      </c>
      <c r="X9725">
        <v>-6.2E-4</v>
      </c>
      <c r="Y9725">
        <v>90.066630000000004</v>
      </c>
      <c r="Z9725">
        <v>84.064300000000003</v>
      </c>
      <c r="AA9725">
        <v>1.5035099999999999</v>
      </c>
      <c r="AB9725">
        <v>0.72765000000000002</v>
      </c>
      <c r="AC9725">
        <v>8.0999999999999996E-4</v>
      </c>
      <c r="AD9725">
        <v>15.29144</v>
      </c>
      <c r="AE9725">
        <v>13.78769</v>
      </c>
    </row>
    <row r="9726" spans="1:31">
      <c r="A9726">
        <v>42.165889999999997</v>
      </c>
      <c r="B9726">
        <v>295.59140000000002</v>
      </c>
      <c r="C9726">
        <v>1803.8625099999999</v>
      </c>
      <c r="D9726">
        <v>89.744540000000001</v>
      </c>
      <c r="E9726">
        <v>26.004909999999999</v>
      </c>
      <c r="F9726">
        <v>41.012259999999998</v>
      </c>
      <c r="G9726">
        <v>194.09152</v>
      </c>
      <c r="H9726">
        <v>40.597880000000004</v>
      </c>
      <c r="I9726">
        <v>90.763670000000005</v>
      </c>
      <c r="J9726">
        <v>95.029259999999994</v>
      </c>
      <c r="K9726">
        <v>95.422520000000006</v>
      </c>
      <c r="L9726">
        <v>98.852739999999997</v>
      </c>
      <c r="M9726">
        <v>122.72705000000001</v>
      </c>
      <c r="N9726">
        <v>71.231139999999996</v>
      </c>
      <c r="O9726" s="3">
        <v>23.35275</v>
      </c>
      <c r="P9726">
        <v>575.78138999999999</v>
      </c>
      <c r="Q9726" s="3">
        <v>354.89672000000002</v>
      </c>
      <c r="R9726">
        <v>575.78138999999999</v>
      </c>
      <c r="S9726">
        <v>5.1358899999999998</v>
      </c>
      <c r="T9726">
        <v>3.6587700000000001</v>
      </c>
      <c r="U9726">
        <v>0.72524</v>
      </c>
      <c r="V9726">
        <v>0.82786999999999999</v>
      </c>
      <c r="W9726">
        <v>0.83879999999999999</v>
      </c>
      <c r="X9726">
        <v>-6.2E-4</v>
      </c>
      <c r="Y9726">
        <v>90.011449999999996</v>
      </c>
      <c r="Z9726">
        <v>84.141739999999999</v>
      </c>
      <c r="AA9726">
        <v>1.47177</v>
      </c>
      <c r="AB9726">
        <v>0.72524999999999995</v>
      </c>
      <c r="AC9726">
        <v>8.0999999999999996E-4</v>
      </c>
      <c r="AD9726">
        <v>15.674910000000001</v>
      </c>
      <c r="AE9726">
        <v>14.16616</v>
      </c>
    </row>
    <row r="9727" spans="1:31">
      <c r="A9727">
        <v>42.174219999999998</v>
      </c>
      <c r="B9727">
        <v>295.59973000000002</v>
      </c>
      <c r="C9727">
        <v>1803.83023</v>
      </c>
      <c r="D9727">
        <v>89.735749999999996</v>
      </c>
      <c r="E9727">
        <v>25.901479999999999</v>
      </c>
      <c r="F9727">
        <v>41.00197</v>
      </c>
      <c r="G9727">
        <v>194.15223</v>
      </c>
      <c r="H9727">
        <v>40.610959999999999</v>
      </c>
      <c r="I9727">
        <v>90.593069999999997</v>
      </c>
      <c r="J9727">
        <v>95.062470000000005</v>
      </c>
      <c r="K9727">
        <v>95.489019999999996</v>
      </c>
      <c r="L9727">
        <v>98.854230000000001</v>
      </c>
      <c r="M9727">
        <v>105.82227</v>
      </c>
      <c r="N9727">
        <v>69.343190000000007</v>
      </c>
      <c r="O9727" s="3">
        <v>25.701089999999994</v>
      </c>
      <c r="P9727">
        <v>575.37090000000001</v>
      </c>
      <c r="Q9727" s="3">
        <v>345.77865000000003</v>
      </c>
      <c r="R9727">
        <v>575.37090000000001</v>
      </c>
      <c r="S9727">
        <v>5.1349400000000003</v>
      </c>
      <c r="T9727">
        <v>3.5550199999999998</v>
      </c>
      <c r="U9727">
        <v>0.72785999999999995</v>
      </c>
      <c r="V9727">
        <v>0.82786999999999999</v>
      </c>
      <c r="W9727">
        <v>0.83879999999999999</v>
      </c>
      <c r="X9727">
        <v>-6.2E-4</v>
      </c>
      <c r="Y9727">
        <v>90.054090000000002</v>
      </c>
      <c r="Z9727">
        <v>83.956819999999993</v>
      </c>
      <c r="AA9727">
        <v>1.5015400000000001</v>
      </c>
      <c r="AB9727">
        <v>0.72789999999999999</v>
      </c>
      <c r="AC9727">
        <v>8.0999999999999996E-4</v>
      </c>
      <c r="AD9727">
        <v>15.252739999999999</v>
      </c>
      <c r="AE9727">
        <v>13.74949</v>
      </c>
    </row>
    <row r="9728" spans="1:31">
      <c r="A9728">
        <v>42.182560000000002</v>
      </c>
      <c r="B9728">
        <v>295.60806000000002</v>
      </c>
      <c r="C9728">
        <v>1803.8352400000001</v>
      </c>
      <c r="D9728">
        <v>89.615399999999994</v>
      </c>
      <c r="E9728">
        <v>25.830970000000001</v>
      </c>
      <c r="F9728">
        <v>41.013910000000003</v>
      </c>
      <c r="G9728">
        <v>194.12652</v>
      </c>
      <c r="H9728">
        <v>40.625219999999999</v>
      </c>
      <c r="I9728">
        <v>90.61721</v>
      </c>
      <c r="J9728">
        <v>95.099199999999996</v>
      </c>
      <c r="K9728">
        <v>95.374449999999996</v>
      </c>
      <c r="L9728">
        <v>98.846490000000003</v>
      </c>
      <c r="M9728">
        <v>74.185389999999998</v>
      </c>
      <c r="N9728">
        <v>68.393010000000004</v>
      </c>
      <c r="O9728" s="3">
        <v>27.231709999999993</v>
      </c>
      <c r="P9728">
        <v>573.69039999999995</v>
      </c>
      <c r="Q9728" s="3">
        <v>351.24922000000004</v>
      </c>
      <c r="R9728">
        <v>573.69039999999995</v>
      </c>
      <c r="S9728">
        <v>5.1485900000000004</v>
      </c>
      <c r="T9728">
        <v>3.54487</v>
      </c>
      <c r="U9728">
        <v>0.72607999999999995</v>
      </c>
      <c r="V9728">
        <v>0.82786999999999999</v>
      </c>
      <c r="W9728">
        <v>0.83879999999999999</v>
      </c>
      <c r="X9728">
        <v>-6.2E-4</v>
      </c>
      <c r="Y9728">
        <v>90.026390000000006</v>
      </c>
      <c r="Z9728">
        <v>84.005319999999998</v>
      </c>
      <c r="AA9728">
        <v>1.498</v>
      </c>
      <c r="AB9728">
        <v>0.72609000000000001</v>
      </c>
      <c r="AC9728">
        <v>8.0999999999999996E-4</v>
      </c>
      <c r="AD9728">
        <v>15.539669999999999</v>
      </c>
      <c r="AE9728">
        <v>14.032679999999999</v>
      </c>
    </row>
    <row r="9729" spans="1:31">
      <c r="A9729">
        <v>42.190890000000003</v>
      </c>
      <c r="B9729">
        <v>295.61639000000002</v>
      </c>
      <c r="C9729">
        <v>1803.82051</v>
      </c>
      <c r="D9729">
        <v>89.780280000000005</v>
      </c>
      <c r="E9729">
        <v>25.738800000000001</v>
      </c>
      <c r="F9729">
        <v>41.01484</v>
      </c>
      <c r="G9729">
        <v>194.12957</v>
      </c>
      <c r="H9729">
        <v>40.698900000000002</v>
      </c>
      <c r="I9729">
        <v>90.300910000000002</v>
      </c>
      <c r="J9729">
        <v>95.092259999999996</v>
      </c>
      <c r="K9729">
        <v>95.200990000000004</v>
      </c>
      <c r="L9729">
        <v>98.857810000000001</v>
      </c>
      <c r="M9729">
        <v>154.50582</v>
      </c>
      <c r="N9729">
        <v>70.352879999999999</v>
      </c>
      <c r="O9729" s="3">
        <v>26.455060000000003</v>
      </c>
      <c r="P9729">
        <v>574.89521000000002</v>
      </c>
      <c r="Q9729" s="3">
        <v>351.01171999999997</v>
      </c>
      <c r="R9729">
        <v>574.89521000000002</v>
      </c>
      <c r="S9729">
        <v>5.1558200000000003</v>
      </c>
      <c r="T9729">
        <v>3.8864399999999999</v>
      </c>
      <c r="U9729">
        <v>0.72718000000000005</v>
      </c>
      <c r="V9729">
        <v>0.82786999999999999</v>
      </c>
      <c r="W9729">
        <v>0.83879999999999999</v>
      </c>
      <c r="X9729">
        <v>-6.2E-4</v>
      </c>
      <c r="Y9729">
        <v>90.001369999999994</v>
      </c>
      <c r="Z9729">
        <v>84.008809999999997</v>
      </c>
      <c r="AA9729">
        <v>1.50447</v>
      </c>
      <c r="AB9729">
        <v>0.72718000000000005</v>
      </c>
      <c r="AC9729">
        <v>8.0999999999999996E-4</v>
      </c>
      <c r="AD9729">
        <v>15.366989999999999</v>
      </c>
      <c r="AE9729">
        <v>13.862259999999999</v>
      </c>
    </row>
    <row r="9730" spans="1:31">
      <c r="A9730">
        <v>42.199219999999997</v>
      </c>
      <c r="B9730">
        <v>295.62473</v>
      </c>
      <c r="C9730">
        <v>1805.34302</v>
      </c>
      <c r="D9730">
        <v>89.693039999999996</v>
      </c>
      <c r="E9730">
        <v>25.661819999999999</v>
      </c>
      <c r="F9730">
        <v>41.035299999999999</v>
      </c>
      <c r="G9730">
        <v>194.11466999999999</v>
      </c>
      <c r="H9730">
        <v>40.622750000000003</v>
      </c>
      <c r="I9730">
        <v>90.551959999999994</v>
      </c>
      <c r="J9730">
        <v>95.124629999999996</v>
      </c>
      <c r="K9730">
        <v>95.199539999999999</v>
      </c>
      <c r="L9730">
        <v>98.853260000000006</v>
      </c>
      <c r="M9730">
        <v>110.12736</v>
      </c>
      <c r="N9730">
        <v>70.317899999999995</v>
      </c>
      <c r="O9730" s="3">
        <v>25.805340000000001</v>
      </c>
      <c r="P9730">
        <v>572.93059000000005</v>
      </c>
      <c r="Q9730" s="3">
        <v>351.42472999999995</v>
      </c>
      <c r="R9730">
        <v>572.93059000000005</v>
      </c>
      <c r="S9730">
        <v>5.1789800000000001</v>
      </c>
      <c r="T9730">
        <v>3.7932000000000001</v>
      </c>
      <c r="U9730">
        <v>0.72685</v>
      </c>
      <c r="V9730">
        <v>0.82786999999999999</v>
      </c>
      <c r="W9730">
        <v>0.83879999999999999</v>
      </c>
      <c r="X9730">
        <v>-6.2E-4</v>
      </c>
      <c r="Y9730">
        <v>90.011970000000005</v>
      </c>
      <c r="Z9730">
        <v>83.652050000000003</v>
      </c>
      <c r="AA9730">
        <v>1.50206</v>
      </c>
      <c r="AB9730">
        <v>0.72685</v>
      </c>
      <c r="AC9730">
        <v>8.0000000000000004E-4</v>
      </c>
      <c r="AD9730">
        <v>15.41868</v>
      </c>
      <c r="AE9730">
        <v>13.913270000000001</v>
      </c>
    </row>
    <row r="9731" spans="1:31">
      <c r="A9731">
        <v>42.207560000000001</v>
      </c>
      <c r="B9731">
        <v>295.63306</v>
      </c>
      <c r="C9731">
        <v>1803.7952399999999</v>
      </c>
      <c r="D9731">
        <v>89.754409999999993</v>
      </c>
      <c r="E9731">
        <v>25.484909999999999</v>
      </c>
      <c r="F9731">
        <v>41.047260000000001</v>
      </c>
      <c r="G9731">
        <v>194.03584000000001</v>
      </c>
      <c r="H9731">
        <v>40.66404</v>
      </c>
      <c r="I9731">
        <v>90.749089999999995</v>
      </c>
      <c r="J9731">
        <v>95.109939999999995</v>
      </c>
      <c r="K9731">
        <v>95.661850000000001</v>
      </c>
      <c r="L9731">
        <v>98.862210000000005</v>
      </c>
      <c r="M9731">
        <v>83.254099999999994</v>
      </c>
      <c r="N9731">
        <v>69.366910000000004</v>
      </c>
      <c r="O9731" s="3">
        <v>26.519599999999997</v>
      </c>
      <c r="P9731">
        <v>571.14977999999996</v>
      </c>
      <c r="Q9731" s="3">
        <v>350.26507000000004</v>
      </c>
      <c r="R9731">
        <v>571.14977999999996</v>
      </c>
      <c r="S9731">
        <v>5.1686800000000002</v>
      </c>
      <c r="T9731">
        <v>3.53559</v>
      </c>
      <c r="U9731">
        <v>0.72582000000000002</v>
      </c>
      <c r="V9731">
        <v>0.82786999999999999</v>
      </c>
      <c r="W9731">
        <v>0.83879999999999999</v>
      </c>
      <c r="X9731">
        <v>-6.2E-4</v>
      </c>
      <c r="Y9731">
        <v>89.980469999999997</v>
      </c>
      <c r="Z9731">
        <v>83.987690000000001</v>
      </c>
      <c r="AA9731">
        <v>1.5047600000000001</v>
      </c>
      <c r="AB9731">
        <v>0.72580999999999996</v>
      </c>
      <c r="AC9731">
        <v>8.0999999999999996E-4</v>
      </c>
      <c r="AD9731">
        <v>15.584680000000001</v>
      </c>
      <c r="AE9731">
        <v>14.0771</v>
      </c>
    </row>
    <row r="9732" spans="1:31">
      <c r="A9732">
        <v>42.215890000000002</v>
      </c>
      <c r="B9732">
        <v>295.64139</v>
      </c>
      <c r="C9732">
        <v>1803.7839100000001</v>
      </c>
      <c r="D9732">
        <v>89.907399999999996</v>
      </c>
      <c r="E9732">
        <v>25.416460000000001</v>
      </c>
      <c r="F9732">
        <v>41.067959999999999</v>
      </c>
      <c r="G9732">
        <v>193.99579</v>
      </c>
      <c r="H9732">
        <v>40.692480000000003</v>
      </c>
      <c r="I9732">
        <v>90.344380000000001</v>
      </c>
      <c r="J9732">
        <v>95.132210000000001</v>
      </c>
      <c r="K9732">
        <v>95.482339999999994</v>
      </c>
      <c r="L9732">
        <v>98.857680000000002</v>
      </c>
      <c r="M9732">
        <v>130.72890000000001</v>
      </c>
      <c r="N9732">
        <v>69.855869999999996</v>
      </c>
      <c r="O9732" s="3">
        <v>25.411419999999993</v>
      </c>
      <c r="P9732">
        <v>575.44803999999999</v>
      </c>
      <c r="Q9732" s="3">
        <v>355.31923</v>
      </c>
      <c r="R9732">
        <v>575.44803999999999</v>
      </c>
      <c r="S9732">
        <v>5.1398000000000001</v>
      </c>
      <c r="T9732">
        <v>3.4909500000000002</v>
      </c>
      <c r="U9732">
        <v>0.72760999999999998</v>
      </c>
      <c r="V9732">
        <v>0.82786999999999999</v>
      </c>
      <c r="W9732">
        <v>0.83879999999999999</v>
      </c>
      <c r="X9732">
        <v>-6.2E-4</v>
      </c>
      <c r="Y9732">
        <v>90.016589999999994</v>
      </c>
      <c r="Z9732">
        <v>83.660259999999994</v>
      </c>
      <c r="AA9732">
        <v>1.50454</v>
      </c>
      <c r="AB9732">
        <v>0.72762000000000004</v>
      </c>
      <c r="AC9732">
        <v>8.0000000000000004E-4</v>
      </c>
      <c r="AD9732">
        <v>15.297230000000001</v>
      </c>
      <c r="AE9732">
        <v>13.7934</v>
      </c>
    </row>
    <row r="9733" spans="1:31">
      <c r="A9733">
        <v>42.224220000000003</v>
      </c>
      <c r="B9733">
        <v>295.64972</v>
      </c>
      <c r="C9733">
        <v>1802.18019</v>
      </c>
      <c r="D9733">
        <v>89.690700000000007</v>
      </c>
      <c r="E9733">
        <v>25.44848</v>
      </c>
      <c r="F9733">
        <v>41.069980000000001</v>
      </c>
      <c r="G9733">
        <v>194.10782</v>
      </c>
      <c r="H9733">
        <v>40.666310000000003</v>
      </c>
      <c r="I9733">
        <v>90.671899999999994</v>
      </c>
      <c r="J9733">
        <v>95.124759999999995</v>
      </c>
      <c r="K9733">
        <v>95.222390000000004</v>
      </c>
      <c r="L9733">
        <v>98.867009999999993</v>
      </c>
      <c r="M9733">
        <v>110.0981</v>
      </c>
      <c r="N9733">
        <v>71.743979999999993</v>
      </c>
      <c r="O9733" s="3">
        <v>23.035990000000012</v>
      </c>
      <c r="P9733">
        <v>576.66881999999998</v>
      </c>
      <c r="Q9733" s="3">
        <v>353.36697999999996</v>
      </c>
      <c r="R9733">
        <v>576.66881999999998</v>
      </c>
      <c r="S9733">
        <v>5.13687</v>
      </c>
      <c r="T9733">
        <v>3.7267899999999998</v>
      </c>
      <c r="U9733">
        <v>0.72728000000000004</v>
      </c>
      <c r="V9733">
        <v>0.82786999999999999</v>
      </c>
      <c r="W9733">
        <v>0.83879999999999999</v>
      </c>
      <c r="X9733">
        <v>-6.2E-4</v>
      </c>
      <c r="Y9733">
        <v>90.011369999999999</v>
      </c>
      <c r="Z9733">
        <v>83.778570000000002</v>
      </c>
      <c r="AA9733">
        <v>1.50065</v>
      </c>
      <c r="AB9733">
        <v>0.72728000000000004</v>
      </c>
      <c r="AC9733">
        <v>8.0000000000000004E-4</v>
      </c>
      <c r="AD9733">
        <v>15.35023</v>
      </c>
      <c r="AE9733">
        <v>13.84571</v>
      </c>
    </row>
    <row r="9734" spans="1:31">
      <c r="A9734">
        <v>42.232559999999999</v>
      </c>
      <c r="B9734">
        <v>295.65805</v>
      </c>
      <c r="C9734">
        <v>1803.7832100000001</v>
      </c>
      <c r="D9734">
        <v>89.747919999999993</v>
      </c>
      <c r="E9734">
        <v>25.419219999999999</v>
      </c>
      <c r="F9734">
        <v>41.046599999999998</v>
      </c>
      <c r="G9734">
        <v>194.10925</v>
      </c>
      <c r="H9734">
        <v>40.677700000000002</v>
      </c>
      <c r="I9734">
        <v>90.493560000000002</v>
      </c>
      <c r="J9734">
        <v>95.091080000000005</v>
      </c>
      <c r="K9734">
        <v>95.260289999999998</v>
      </c>
      <c r="L9734">
        <v>98.855230000000006</v>
      </c>
      <c r="M9734">
        <v>91.044970000000006</v>
      </c>
      <c r="N9734">
        <v>69.378799999999998</v>
      </c>
      <c r="O9734" s="3">
        <v>24.173009999999991</v>
      </c>
      <c r="P9734">
        <v>571.36739999999998</v>
      </c>
      <c r="Q9734" s="3">
        <v>353.82287000000002</v>
      </c>
      <c r="R9734">
        <v>571.36739999999998</v>
      </c>
      <c r="S9734">
        <v>5.1460999999999997</v>
      </c>
      <c r="T9734">
        <v>3.7079900000000001</v>
      </c>
      <c r="U9734">
        <v>0.72640000000000005</v>
      </c>
      <c r="V9734">
        <v>0.82786999999999999</v>
      </c>
      <c r="W9734">
        <v>0.83879999999999999</v>
      </c>
      <c r="X9734">
        <v>-6.2E-4</v>
      </c>
      <c r="Y9734">
        <v>90.006550000000004</v>
      </c>
      <c r="Z9734">
        <v>84.059290000000004</v>
      </c>
      <c r="AA9734">
        <v>1.5003599999999999</v>
      </c>
      <c r="AB9734">
        <v>0.72641</v>
      </c>
      <c r="AC9734">
        <v>8.0999999999999996E-4</v>
      </c>
      <c r="AD9734">
        <v>15.489409999999999</v>
      </c>
      <c r="AE9734">
        <v>13.983079999999999</v>
      </c>
    </row>
    <row r="9735" spans="1:31">
      <c r="A9735">
        <v>42.24089</v>
      </c>
      <c r="B9735">
        <v>295.66638</v>
      </c>
      <c r="C9735">
        <v>1803.8157900000001</v>
      </c>
      <c r="D9735">
        <v>89.687200000000004</v>
      </c>
      <c r="E9735">
        <v>25.451720000000002</v>
      </c>
      <c r="F9735">
        <v>41.068219999999997</v>
      </c>
      <c r="G9735">
        <v>194.08171999999999</v>
      </c>
      <c r="H9735">
        <v>40.747700000000002</v>
      </c>
      <c r="I9735">
        <v>90.560249999999996</v>
      </c>
      <c r="J9735">
        <v>95.060149999999993</v>
      </c>
      <c r="K9735">
        <v>95.311310000000006</v>
      </c>
      <c r="L9735">
        <v>98.859359999999995</v>
      </c>
      <c r="M9735">
        <v>172.61586</v>
      </c>
      <c r="N9735">
        <v>68.449680000000001</v>
      </c>
      <c r="O9735" s="3">
        <v>23.435030000000012</v>
      </c>
      <c r="P9735">
        <v>573.73145</v>
      </c>
      <c r="Q9735" s="3">
        <v>353.14798999999999</v>
      </c>
      <c r="R9735">
        <v>573.73145</v>
      </c>
      <c r="S9735">
        <v>5.0912699999999997</v>
      </c>
      <c r="T9735">
        <v>3.67482</v>
      </c>
      <c r="U9735">
        <v>0.72782000000000002</v>
      </c>
      <c r="V9735">
        <v>0.82786999999999999</v>
      </c>
      <c r="W9735">
        <v>0.83879999999999999</v>
      </c>
      <c r="X9735">
        <v>-6.2E-4</v>
      </c>
      <c r="Y9735">
        <v>90.002399999999994</v>
      </c>
      <c r="Z9735">
        <v>84.10915</v>
      </c>
      <c r="AA9735">
        <v>1.50237</v>
      </c>
      <c r="AB9735">
        <v>0.72782000000000002</v>
      </c>
      <c r="AC9735">
        <v>8.0999999999999996E-4</v>
      </c>
      <c r="AD9735">
        <v>15.26484</v>
      </c>
      <c r="AE9735">
        <v>13.76144</v>
      </c>
    </row>
    <row r="9736" spans="1:31">
      <c r="A9736">
        <v>42.249229999999997</v>
      </c>
      <c r="B9736">
        <v>295.67471</v>
      </c>
      <c r="C9736">
        <v>1803.7885200000001</v>
      </c>
      <c r="D9736">
        <v>89.754660000000001</v>
      </c>
      <c r="E9736">
        <v>25.557569999999998</v>
      </c>
      <c r="F9736">
        <v>41.081609999999998</v>
      </c>
      <c r="G9736">
        <v>194.24158</v>
      </c>
      <c r="H9736">
        <v>40.66657</v>
      </c>
      <c r="I9736">
        <v>90.778959999999998</v>
      </c>
      <c r="J9736">
        <v>95.145480000000006</v>
      </c>
      <c r="K9736">
        <v>95.432460000000006</v>
      </c>
      <c r="L9736">
        <v>98.861140000000006</v>
      </c>
      <c r="M9736">
        <v>119.44094</v>
      </c>
      <c r="N9736">
        <v>69.367490000000004</v>
      </c>
      <c r="O9736" s="3">
        <v>30.073350000000005</v>
      </c>
      <c r="P9736">
        <v>577.18798000000004</v>
      </c>
      <c r="Q9736" s="3">
        <v>347.31295</v>
      </c>
      <c r="R9736">
        <v>577.18798000000004</v>
      </c>
      <c r="S9736">
        <v>5.1655600000000002</v>
      </c>
      <c r="T9736">
        <v>3.7134900000000002</v>
      </c>
      <c r="U9736">
        <v>0.72690999999999995</v>
      </c>
      <c r="V9736">
        <v>0.82786999999999999</v>
      </c>
      <c r="W9736">
        <v>0.83879999999999999</v>
      </c>
      <c r="X9736">
        <v>-6.2E-4</v>
      </c>
      <c r="Y9736">
        <v>90.019459999999995</v>
      </c>
      <c r="Z9736">
        <v>84.104870000000005</v>
      </c>
      <c r="AA9736">
        <v>1.50102</v>
      </c>
      <c r="AB9736">
        <v>0.72692000000000001</v>
      </c>
      <c r="AC9736">
        <v>8.0999999999999996E-4</v>
      </c>
      <c r="AD9736">
        <v>15.40803</v>
      </c>
      <c r="AE9736">
        <v>13.902760000000001</v>
      </c>
    </row>
    <row r="9737" spans="1:31">
      <c r="A9737">
        <v>42.257559999999998</v>
      </c>
      <c r="B9737">
        <v>295.68304000000001</v>
      </c>
      <c r="C9737">
        <v>1805.3319899999999</v>
      </c>
      <c r="D9737">
        <v>89.806889999999996</v>
      </c>
      <c r="E9737">
        <v>25.62162</v>
      </c>
      <c r="F9737">
        <v>41.088619999999999</v>
      </c>
      <c r="G9737">
        <v>194.24528000000001</v>
      </c>
      <c r="H9737">
        <v>40.73997</v>
      </c>
      <c r="I9737">
        <v>90.870699999999999</v>
      </c>
      <c r="J9737">
        <v>95.128590000000003</v>
      </c>
      <c r="K9737">
        <v>95.087379999999996</v>
      </c>
      <c r="L9737">
        <v>98.861329999999995</v>
      </c>
      <c r="M9737">
        <v>84.488500000000002</v>
      </c>
      <c r="N9737">
        <v>69.882300000000001</v>
      </c>
      <c r="O9737" s="3">
        <v>25.900289999999998</v>
      </c>
      <c r="P9737">
        <v>575.61459000000002</v>
      </c>
      <c r="Q9737" s="3">
        <v>353.24454000000003</v>
      </c>
      <c r="R9737">
        <v>575.61459000000002</v>
      </c>
      <c r="S9737">
        <v>5.1193400000000002</v>
      </c>
      <c r="T9737">
        <v>3.4048799999999999</v>
      </c>
      <c r="U9737">
        <v>0.72589000000000004</v>
      </c>
      <c r="V9737">
        <v>0.82786999999999999</v>
      </c>
      <c r="W9737">
        <v>0.83879999999999999</v>
      </c>
      <c r="X9737">
        <v>-6.2E-4</v>
      </c>
      <c r="Y9737">
        <v>90.027429999999995</v>
      </c>
      <c r="Z9737">
        <v>83.984859999999998</v>
      </c>
      <c r="AA9737">
        <v>1.5003500000000001</v>
      </c>
      <c r="AB9737">
        <v>0.72591000000000006</v>
      </c>
      <c r="AC9737">
        <v>8.0999999999999996E-4</v>
      </c>
      <c r="AD9737">
        <v>15.568479999999999</v>
      </c>
      <c r="AE9737">
        <v>14.061109999999999</v>
      </c>
    </row>
    <row r="9738" spans="1:31">
      <c r="A9738">
        <v>42.265889999999999</v>
      </c>
      <c r="B9738">
        <v>295.69137999999998</v>
      </c>
      <c r="C9738">
        <v>1802.1621399999999</v>
      </c>
      <c r="D9738">
        <v>89.762720000000002</v>
      </c>
      <c r="E9738">
        <v>25.606190000000002</v>
      </c>
      <c r="F9738">
        <v>41.102499999999999</v>
      </c>
      <c r="G9738">
        <v>194.22549000000001</v>
      </c>
      <c r="H9738">
        <v>40.77704</v>
      </c>
      <c r="I9738">
        <v>90.752470000000002</v>
      </c>
      <c r="J9738">
        <v>95.095349999999996</v>
      </c>
      <c r="K9738">
        <v>95.120580000000004</v>
      </c>
      <c r="L9738">
        <v>98.854900000000001</v>
      </c>
      <c r="M9738">
        <v>126.27427</v>
      </c>
      <c r="N9738">
        <v>69.33426</v>
      </c>
      <c r="O9738" s="3">
        <v>28.812950000000001</v>
      </c>
      <c r="P9738">
        <v>575.53198999999995</v>
      </c>
      <c r="Q9738" s="3">
        <v>351.37221</v>
      </c>
      <c r="R9738">
        <v>575.53198999999995</v>
      </c>
      <c r="S9738">
        <v>5.1480399999999999</v>
      </c>
      <c r="T9738">
        <v>3.4617100000000001</v>
      </c>
      <c r="U9738">
        <v>0.72826000000000002</v>
      </c>
      <c r="V9738">
        <v>0.82786999999999999</v>
      </c>
      <c r="W9738">
        <v>0.83879999999999999</v>
      </c>
      <c r="X9738">
        <v>-6.2E-4</v>
      </c>
      <c r="Y9738">
        <v>90.02843</v>
      </c>
      <c r="Z9738">
        <v>84.097340000000003</v>
      </c>
      <c r="AA9738">
        <v>1.50221</v>
      </c>
      <c r="AB9738">
        <v>0.72828000000000004</v>
      </c>
      <c r="AC9738">
        <v>8.0999999999999996E-4</v>
      </c>
      <c r="AD9738">
        <v>15.19276</v>
      </c>
      <c r="AE9738">
        <v>13.690289999999999</v>
      </c>
    </row>
    <row r="9739" spans="1:31">
      <c r="A9739">
        <v>42.27422</v>
      </c>
      <c r="B9739">
        <v>295.69970999999998</v>
      </c>
      <c r="C9739">
        <v>1803.8278299999999</v>
      </c>
      <c r="D9739">
        <v>89.715770000000006</v>
      </c>
      <c r="E9739">
        <v>25.574069999999999</v>
      </c>
      <c r="F9739">
        <v>41.129919999999998</v>
      </c>
      <c r="G9739">
        <v>194.27689000000001</v>
      </c>
      <c r="H9739">
        <v>40.734679999999997</v>
      </c>
      <c r="I9739">
        <v>90.672960000000003</v>
      </c>
      <c r="J9739">
        <v>95.099540000000005</v>
      </c>
      <c r="K9739">
        <v>95.497069999999994</v>
      </c>
      <c r="L9739">
        <v>98.859880000000004</v>
      </c>
      <c r="M9739">
        <v>106.17093</v>
      </c>
      <c r="N9739">
        <v>68.869919999999993</v>
      </c>
      <c r="O9739" s="3">
        <v>29.674180000000007</v>
      </c>
      <c r="P9739">
        <v>576.51960999999994</v>
      </c>
      <c r="Q9739" s="3">
        <v>347.91323</v>
      </c>
      <c r="R9739">
        <v>576.51960999999994</v>
      </c>
      <c r="S9739">
        <v>5.1480399999999999</v>
      </c>
      <c r="T9739">
        <v>3.43425</v>
      </c>
      <c r="U9739">
        <v>0.72572999999999999</v>
      </c>
      <c r="V9739">
        <v>0.82786999999999999</v>
      </c>
      <c r="W9739">
        <v>0.83879999999999999</v>
      </c>
      <c r="X9739">
        <v>-6.2E-4</v>
      </c>
      <c r="Y9739">
        <v>90.047229999999999</v>
      </c>
      <c r="Z9739">
        <v>84.246899999999997</v>
      </c>
      <c r="AA9739">
        <v>1.4951399999999999</v>
      </c>
      <c r="AB9739">
        <v>0.72575999999999996</v>
      </c>
      <c r="AC9739">
        <v>8.0999999999999996E-4</v>
      </c>
      <c r="AD9739">
        <v>15.59356</v>
      </c>
      <c r="AE9739">
        <v>14.08586</v>
      </c>
    </row>
    <row r="9740" spans="1:31">
      <c r="A9740">
        <v>42.282559999999997</v>
      </c>
      <c r="B9740">
        <v>295.70803999999998</v>
      </c>
      <c r="C9740">
        <v>1803.8469700000001</v>
      </c>
      <c r="D9740">
        <v>89.819540000000003</v>
      </c>
      <c r="E9740">
        <v>25.326599999999999</v>
      </c>
      <c r="F9740">
        <v>41.166649999999997</v>
      </c>
      <c r="G9740">
        <v>194.13912999999999</v>
      </c>
      <c r="H9740">
        <v>40.806199999999997</v>
      </c>
      <c r="I9740">
        <v>90.317740000000001</v>
      </c>
      <c r="J9740">
        <v>95.111590000000007</v>
      </c>
      <c r="K9740">
        <v>95.166070000000005</v>
      </c>
      <c r="L9740">
        <v>98.861040000000003</v>
      </c>
      <c r="M9740">
        <v>85.188850000000002</v>
      </c>
      <c r="N9740">
        <v>69.803790000000006</v>
      </c>
      <c r="O9740" s="3">
        <v>24.289540000000002</v>
      </c>
      <c r="P9740">
        <v>575.24257</v>
      </c>
      <c r="Q9740" s="3">
        <v>353.86103000000003</v>
      </c>
      <c r="R9740">
        <v>575.24257</v>
      </c>
      <c r="S9740">
        <v>5.1549699999999996</v>
      </c>
      <c r="T9740">
        <v>3.7042600000000001</v>
      </c>
      <c r="U9740">
        <v>0.72823000000000004</v>
      </c>
      <c r="V9740">
        <v>0.82786999999999999</v>
      </c>
      <c r="W9740">
        <v>0.83879999999999999</v>
      </c>
      <c r="X9740">
        <v>-6.2E-4</v>
      </c>
      <c r="Y9740">
        <v>90.056219999999996</v>
      </c>
      <c r="Z9740">
        <v>83.862260000000006</v>
      </c>
      <c r="AA9740">
        <v>1.5028999999999999</v>
      </c>
      <c r="AB9740">
        <v>0.72826000000000002</v>
      </c>
      <c r="AC9740">
        <v>8.0000000000000004E-4</v>
      </c>
      <c r="AD9740">
        <v>15.194929999999999</v>
      </c>
      <c r="AE9740">
        <v>13.69244</v>
      </c>
    </row>
    <row r="9741" spans="1:31">
      <c r="A9741">
        <v>42.290889999999997</v>
      </c>
      <c r="B9741">
        <v>295.71636999999998</v>
      </c>
      <c r="C9741">
        <v>1803.7583500000001</v>
      </c>
      <c r="D9741">
        <v>89.640799999999999</v>
      </c>
      <c r="E9741">
        <v>25.470960000000002</v>
      </c>
      <c r="F9741">
        <v>41.13373</v>
      </c>
      <c r="G9741">
        <v>194.07230000000001</v>
      </c>
      <c r="H9741">
        <v>40.871920000000003</v>
      </c>
      <c r="I9741">
        <v>90.509360000000001</v>
      </c>
      <c r="J9741">
        <v>95.119259999999997</v>
      </c>
      <c r="K9741">
        <v>95.502769999999998</v>
      </c>
      <c r="L9741">
        <v>98.865759999999995</v>
      </c>
      <c r="M9741">
        <v>170.30116000000001</v>
      </c>
      <c r="N9741">
        <v>68.355159999999998</v>
      </c>
      <c r="O9741" s="3">
        <v>22.362279999999998</v>
      </c>
      <c r="P9741">
        <v>574.34384999999997</v>
      </c>
      <c r="Q9741" s="3">
        <v>353.49315000000001</v>
      </c>
      <c r="R9741">
        <v>574.34384999999997</v>
      </c>
      <c r="S9741">
        <v>5.1467400000000003</v>
      </c>
      <c r="T9741">
        <v>3.5618099999999999</v>
      </c>
      <c r="U9741">
        <v>0.72607999999999995</v>
      </c>
      <c r="V9741">
        <v>0.82786999999999999</v>
      </c>
      <c r="W9741">
        <v>0.83879999999999999</v>
      </c>
      <c r="X9741">
        <v>-6.2E-4</v>
      </c>
      <c r="Y9741">
        <v>90.024270000000001</v>
      </c>
      <c r="Z9741">
        <v>84.278329999999997</v>
      </c>
      <c r="AA9741">
        <v>1.5055499999999999</v>
      </c>
      <c r="AB9741">
        <v>0.72609999999999997</v>
      </c>
      <c r="AC9741">
        <v>8.0999999999999996E-4</v>
      </c>
      <c r="AD9741">
        <v>15.53886</v>
      </c>
      <c r="AE9741">
        <v>14.031879999999999</v>
      </c>
    </row>
    <row r="9742" spans="1:31">
      <c r="A9742">
        <v>42.299219999999998</v>
      </c>
      <c r="B9742">
        <v>295.72473000000002</v>
      </c>
      <c r="C9742">
        <v>1802.1817900000001</v>
      </c>
      <c r="D9742">
        <v>89.728539999999995</v>
      </c>
      <c r="E9742">
        <v>25.416129999999999</v>
      </c>
      <c r="F9742">
        <v>41.196489999999997</v>
      </c>
      <c r="G9742">
        <v>194.17392000000001</v>
      </c>
      <c r="H9742">
        <v>40.788989999999998</v>
      </c>
      <c r="I9742">
        <v>90.615970000000004</v>
      </c>
      <c r="J9742">
        <v>95.129639999999995</v>
      </c>
      <c r="K9742">
        <v>95.47757</v>
      </c>
      <c r="L9742">
        <v>98.86645</v>
      </c>
      <c r="M9742">
        <v>117.1049</v>
      </c>
      <c r="N9742">
        <v>71.224260000000001</v>
      </c>
      <c r="O9742" s="3">
        <v>26.104879999999994</v>
      </c>
      <c r="P9742">
        <v>577.35933999999997</v>
      </c>
      <c r="Q9742" s="3">
        <v>350.43326000000002</v>
      </c>
      <c r="R9742">
        <v>577.35933999999997</v>
      </c>
      <c r="S9742">
        <v>5.1535599999999997</v>
      </c>
      <c r="T9742">
        <v>3.73488</v>
      </c>
      <c r="U9742">
        <v>0.72707999999999995</v>
      </c>
      <c r="V9742">
        <v>0.82786999999999999</v>
      </c>
      <c r="W9742">
        <v>0.83879999999999999</v>
      </c>
      <c r="X9742">
        <v>-6.2E-4</v>
      </c>
      <c r="Y9742">
        <v>90.039510000000007</v>
      </c>
      <c r="Z9742">
        <v>83.744550000000004</v>
      </c>
      <c r="AA9742">
        <v>1.5005900000000001</v>
      </c>
      <c r="AB9742">
        <v>0.72709999999999997</v>
      </c>
      <c r="AC9742">
        <v>8.0000000000000004E-4</v>
      </c>
      <c r="AD9742">
        <v>15.379110000000001</v>
      </c>
      <c r="AE9742">
        <v>13.87421</v>
      </c>
    </row>
    <row r="9743" spans="1:31">
      <c r="A9743">
        <v>42.307560000000002</v>
      </c>
      <c r="B9743">
        <v>295.73306000000002</v>
      </c>
      <c r="C9743">
        <v>1805.30773</v>
      </c>
      <c r="D9743">
        <v>89.679370000000006</v>
      </c>
      <c r="E9743">
        <v>25.577000000000002</v>
      </c>
      <c r="F9743">
        <v>41.201659999999997</v>
      </c>
      <c r="G9743">
        <v>194.11841000000001</v>
      </c>
      <c r="H9743">
        <v>40.82076</v>
      </c>
      <c r="I9743">
        <v>90.738190000000003</v>
      </c>
      <c r="J9743">
        <v>95.066659999999999</v>
      </c>
      <c r="K9743">
        <v>95.344999999999999</v>
      </c>
      <c r="L9743">
        <v>98.861699999999999</v>
      </c>
      <c r="M9743">
        <v>81.08869</v>
      </c>
      <c r="N9743">
        <v>69.860249999999994</v>
      </c>
      <c r="O9743" s="3">
        <v>25.877330000000001</v>
      </c>
      <c r="P9743">
        <v>573.32306000000005</v>
      </c>
      <c r="Q9743" s="3">
        <v>350.53870999999998</v>
      </c>
      <c r="R9743">
        <v>573.32306000000005</v>
      </c>
      <c r="S9743">
        <v>5.12704</v>
      </c>
      <c r="T9743">
        <v>3.5336500000000002</v>
      </c>
      <c r="U9743">
        <v>0.72662000000000004</v>
      </c>
      <c r="V9743">
        <v>0.82786999999999999</v>
      </c>
      <c r="W9743">
        <v>0.83879999999999999</v>
      </c>
      <c r="X9743">
        <v>-6.2E-4</v>
      </c>
      <c r="Y9743">
        <v>90.014279999999999</v>
      </c>
      <c r="Z9743">
        <v>84.644130000000004</v>
      </c>
      <c r="AA9743">
        <v>1.4999400000000001</v>
      </c>
      <c r="AB9743">
        <v>0.72663</v>
      </c>
      <c r="AC9743">
        <v>8.0999999999999996E-4</v>
      </c>
      <c r="AD9743">
        <v>15.45453</v>
      </c>
      <c r="AE9743">
        <v>13.948639999999999</v>
      </c>
    </row>
    <row r="9744" spans="1:31">
      <c r="A9744">
        <v>42.315890000000003</v>
      </c>
      <c r="B9744">
        <v>295.74139000000002</v>
      </c>
      <c r="C9744">
        <v>1805.4172100000001</v>
      </c>
      <c r="D9744">
        <v>89.791539999999998</v>
      </c>
      <c r="E9744">
        <v>25.530449999999998</v>
      </c>
      <c r="F9744">
        <v>41.208269999999999</v>
      </c>
      <c r="G9744">
        <v>194.10142999999999</v>
      </c>
      <c r="H9744">
        <v>40.870109999999997</v>
      </c>
      <c r="I9744">
        <v>90.669780000000003</v>
      </c>
      <c r="J9744">
        <v>95.091629999999995</v>
      </c>
      <c r="K9744">
        <v>95.322670000000002</v>
      </c>
      <c r="L9744">
        <v>98.868189999999998</v>
      </c>
      <c r="M9744">
        <v>134.01412999999999</v>
      </c>
      <c r="N9744">
        <v>68.408829999999995</v>
      </c>
      <c r="O9744" s="3">
        <v>22.668009999999995</v>
      </c>
      <c r="P9744">
        <v>573.28706999999997</v>
      </c>
      <c r="Q9744" s="3">
        <v>354.32243</v>
      </c>
      <c r="R9744">
        <v>573.28706999999997</v>
      </c>
      <c r="S9744">
        <v>5.1032099999999998</v>
      </c>
      <c r="T9744">
        <v>3.42333</v>
      </c>
      <c r="U9744">
        <v>0.72809000000000001</v>
      </c>
      <c r="V9744">
        <v>0.82786999999999999</v>
      </c>
      <c r="W9744">
        <v>0.83879999999999999</v>
      </c>
      <c r="X9744">
        <v>-6.2E-4</v>
      </c>
      <c r="Y9744">
        <v>90.032679999999999</v>
      </c>
      <c r="Z9744">
        <v>83.929280000000006</v>
      </c>
      <c r="AA9744">
        <v>1.50291</v>
      </c>
      <c r="AB9744">
        <v>0.72811000000000003</v>
      </c>
      <c r="AC9744">
        <v>8.0999999999999996E-4</v>
      </c>
      <c r="AD9744">
        <v>15.219379999999999</v>
      </c>
      <c r="AE9744">
        <v>13.716570000000001</v>
      </c>
    </row>
    <row r="9745" spans="1:31">
      <c r="A9745">
        <v>42.324219999999997</v>
      </c>
      <c r="B9745">
        <v>295.74973</v>
      </c>
      <c r="C9745">
        <v>1803.7926399999999</v>
      </c>
      <c r="D9745">
        <v>89.871700000000004</v>
      </c>
      <c r="E9745">
        <v>25.496659999999999</v>
      </c>
      <c r="F9745">
        <v>41.224040000000002</v>
      </c>
      <c r="G9745">
        <v>194.10595000000001</v>
      </c>
      <c r="H9745">
        <v>40.847470000000001</v>
      </c>
      <c r="I9745">
        <v>90.750420000000005</v>
      </c>
      <c r="J9745">
        <v>95.017110000000002</v>
      </c>
      <c r="K9745">
        <v>95.530590000000004</v>
      </c>
      <c r="L9745">
        <v>98.860770000000002</v>
      </c>
      <c r="M9745">
        <v>105.60726</v>
      </c>
      <c r="N9745">
        <v>68.369680000000002</v>
      </c>
      <c r="O9745" s="3">
        <v>29.914169999999984</v>
      </c>
      <c r="P9745">
        <v>576.82271000000003</v>
      </c>
      <c r="Q9745" s="3">
        <v>345.92347000000007</v>
      </c>
      <c r="R9745">
        <v>576.82271000000003</v>
      </c>
      <c r="S9745">
        <v>5.1421099999999997</v>
      </c>
      <c r="T9745">
        <v>3.6843699999999999</v>
      </c>
      <c r="U9745">
        <v>0.72626000000000002</v>
      </c>
      <c r="V9745">
        <v>0.82786999999999999</v>
      </c>
      <c r="W9745">
        <v>0.83879999999999999</v>
      </c>
      <c r="X9745">
        <v>-6.2E-4</v>
      </c>
      <c r="Y9745">
        <v>90.020989999999998</v>
      </c>
      <c r="Z9745">
        <v>83.980869999999996</v>
      </c>
      <c r="AA9745">
        <v>1.4996700000000001</v>
      </c>
      <c r="AB9745">
        <v>0.72626999999999997</v>
      </c>
      <c r="AC9745">
        <v>8.0999999999999996E-4</v>
      </c>
      <c r="AD9745">
        <v>15.5114</v>
      </c>
      <c r="AE9745">
        <v>14.00478</v>
      </c>
    </row>
    <row r="9746" spans="1:31">
      <c r="A9746">
        <v>42.332560000000001</v>
      </c>
      <c r="B9746">
        <v>295.75806</v>
      </c>
      <c r="C9746">
        <v>1803.76406</v>
      </c>
      <c r="D9746">
        <v>89.707669999999993</v>
      </c>
      <c r="E9746">
        <v>25.5533</v>
      </c>
      <c r="F9746">
        <v>41.216700000000003</v>
      </c>
      <c r="G9746">
        <v>194.06953999999999</v>
      </c>
      <c r="H9746">
        <v>40.876489999999997</v>
      </c>
      <c r="I9746">
        <v>90.375010000000003</v>
      </c>
      <c r="J9746">
        <v>95.097049999999996</v>
      </c>
      <c r="K9746">
        <v>95.559740000000005</v>
      </c>
      <c r="L9746">
        <v>98.861729999999994</v>
      </c>
      <c r="M9746">
        <v>100.47615</v>
      </c>
      <c r="N9746">
        <v>70.372420000000005</v>
      </c>
      <c r="O9746" s="3">
        <v>24.337760000000003</v>
      </c>
      <c r="P9746">
        <v>575.04987000000006</v>
      </c>
      <c r="Q9746" s="3">
        <v>354.36764000000005</v>
      </c>
      <c r="R9746">
        <v>575.04987000000006</v>
      </c>
      <c r="S9746">
        <v>5.1619900000000003</v>
      </c>
      <c r="T9746">
        <v>3.70906</v>
      </c>
      <c r="U9746">
        <v>0.72782000000000002</v>
      </c>
      <c r="V9746">
        <v>0.82786999999999999</v>
      </c>
      <c r="W9746">
        <v>0.83879999999999999</v>
      </c>
      <c r="X9746">
        <v>-6.2E-4</v>
      </c>
      <c r="Y9746">
        <v>89.988159999999993</v>
      </c>
      <c r="Z9746">
        <v>83.928179999999998</v>
      </c>
      <c r="AA9746">
        <v>1.5042899999999999</v>
      </c>
      <c r="AB9746">
        <v>0.72780999999999996</v>
      </c>
      <c r="AC9746">
        <v>8.0999999999999996E-4</v>
      </c>
      <c r="AD9746">
        <v>15.266690000000001</v>
      </c>
      <c r="AE9746">
        <v>13.763260000000001</v>
      </c>
    </row>
    <row r="9747" spans="1:31">
      <c r="A9747">
        <v>42.340890000000002</v>
      </c>
      <c r="B9747">
        <v>295.76639</v>
      </c>
      <c r="C9747">
        <v>1805.4489000000001</v>
      </c>
      <c r="D9747">
        <v>89.749290000000002</v>
      </c>
      <c r="E9747">
        <v>25.508700000000001</v>
      </c>
      <c r="F9747">
        <v>41.24409</v>
      </c>
      <c r="G9747">
        <v>194.14328</v>
      </c>
      <c r="H9747">
        <v>40.88843</v>
      </c>
      <c r="I9747">
        <v>90.827650000000006</v>
      </c>
      <c r="J9747">
        <v>95.128399999999999</v>
      </c>
      <c r="K9747">
        <v>95.037779999999998</v>
      </c>
      <c r="L9747">
        <v>98.869839999999996</v>
      </c>
      <c r="M9747">
        <v>199.40696</v>
      </c>
      <c r="N9747">
        <v>69.371049999999997</v>
      </c>
      <c r="O9747" s="3">
        <v>23.436900000000009</v>
      </c>
      <c r="P9747">
        <v>569.75689999999997</v>
      </c>
      <c r="Q9747" s="3">
        <v>356.23475000000002</v>
      </c>
      <c r="R9747">
        <v>569.75689999999997</v>
      </c>
      <c r="S9747">
        <v>5.1470599999999997</v>
      </c>
      <c r="T9747">
        <v>3.33127</v>
      </c>
      <c r="U9747">
        <v>0.72733999999999999</v>
      </c>
      <c r="V9747">
        <v>0.82786999999999999</v>
      </c>
      <c r="W9747">
        <v>0.83879999999999999</v>
      </c>
      <c r="X9747">
        <v>-6.2E-4</v>
      </c>
      <c r="Y9747">
        <v>90.023929999999993</v>
      </c>
      <c r="Z9747">
        <v>84.065730000000002</v>
      </c>
      <c r="AA9747">
        <v>1.5008900000000001</v>
      </c>
      <c r="AB9747">
        <v>0.72735000000000005</v>
      </c>
      <c r="AC9747">
        <v>8.0999999999999996E-4</v>
      </c>
      <c r="AD9747">
        <v>15.339460000000001</v>
      </c>
      <c r="AE9747">
        <v>13.83508</v>
      </c>
    </row>
    <row r="9748" spans="1:31">
      <c r="A9748">
        <v>42.349220000000003</v>
      </c>
      <c r="B9748">
        <v>295.77472</v>
      </c>
      <c r="C9748">
        <v>1802.18841</v>
      </c>
      <c r="D9748">
        <v>89.657550000000001</v>
      </c>
      <c r="E9748">
        <v>25.4559</v>
      </c>
      <c r="F9748">
        <v>41.235460000000003</v>
      </c>
      <c r="G9748">
        <v>194.1533</v>
      </c>
      <c r="H9748">
        <v>40.878660000000004</v>
      </c>
      <c r="I9748">
        <v>90.435249999999996</v>
      </c>
      <c r="J9748">
        <v>95.141440000000003</v>
      </c>
      <c r="K9748">
        <v>95.454809999999995</v>
      </c>
      <c r="L9748">
        <v>98.851200000000006</v>
      </c>
      <c r="M9748">
        <v>122.23045</v>
      </c>
      <c r="N9748">
        <v>69.80977</v>
      </c>
      <c r="O9748" s="3">
        <v>24.380989999999997</v>
      </c>
      <c r="P9748">
        <v>575.59751000000006</v>
      </c>
      <c r="Q9748" s="3">
        <v>354.27746999999999</v>
      </c>
      <c r="R9748">
        <v>575.59751000000006</v>
      </c>
      <c r="S9748">
        <v>5.1645000000000003</v>
      </c>
      <c r="T9748">
        <v>3.4735999999999998</v>
      </c>
      <c r="U9748">
        <v>0.72585</v>
      </c>
      <c r="V9748">
        <v>0.82786999999999999</v>
      </c>
      <c r="W9748">
        <v>0.83879999999999999</v>
      </c>
      <c r="X9748">
        <v>-6.2E-4</v>
      </c>
      <c r="Y9748">
        <v>90.007459999999995</v>
      </c>
      <c r="Z9748">
        <v>83.882570000000001</v>
      </c>
      <c r="AA9748">
        <v>1.49936</v>
      </c>
      <c r="AB9748">
        <v>0.72585</v>
      </c>
      <c r="AC9748">
        <v>8.0000000000000004E-4</v>
      </c>
      <c r="AD9748">
        <v>15.57807</v>
      </c>
      <c r="AE9748">
        <v>14.07058</v>
      </c>
    </row>
    <row r="9749" spans="1:31">
      <c r="A9749">
        <v>42.357559999999999</v>
      </c>
      <c r="B9749">
        <v>295.78305</v>
      </c>
      <c r="C9749">
        <v>1803.79855</v>
      </c>
      <c r="D9749">
        <v>89.590620000000001</v>
      </c>
      <c r="E9749">
        <v>25.431139999999999</v>
      </c>
      <c r="F9749">
        <v>41.246949999999998</v>
      </c>
      <c r="G9749">
        <v>194.13782</v>
      </c>
      <c r="H9749">
        <v>40.876289999999997</v>
      </c>
      <c r="I9749">
        <v>90.355969999999999</v>
      </c>
      <c r="J9749">
        <v>95.092129999999997</v>
      </c>
      <c r="K9749">
        <v>95.360680000000002</v>
      </c>
      <c r="L9749">
        <v>98.864959999999996</v>
      </c>
      <c r="M9749">
        <v>107.63083</v>
      </c>
      <c r="N9749">
        <v>70.324269999999999</v>
      </c>
      <c r="O9749" s="3">
        <v>26.066389999999998</v>
      </c>
      <c r="P9749">
        <v>575.98445000000004</v>
      </c>
      <c r="Q9749" s="3">
        <v>349.85352</v>
      </c>
      <c r="R9749">
        <v>575.98445000000004</v>
      </c>
      <c r="S9749">
        <v>5.1109600000000004</v>
      </c>
      <c r="T9749">
        <v>3.68296</v>
      </c>
      <c r="U9749">
        <v>0.72558</v>
      </c>
      <c r="V9749">
        <v>0.82786999999999999</v>
      </c>
      <c r="W9749">
        <v>0.83879999999999999</v>
      </c>
      <c r="X9749">
        <v>-6.2E-4</v>
      </c>
      <c r="Y9749">
        <v>90.014009999999999</v>
      </c>
      <c r="Z9749">
        <v>84.546499999999995</v>
      </c>
      <c r="AA9749">
        <v>1.5011399999999999</v>
      </c>
      <c r="AB9749">
        <v>0.72558999999999996</v>
      </c>
      <c r="AC9749">
        <v>8.0999999999999996E-4</v>
      </c>
      <c r="AD9749">
        <v>15.61947</v>
      </c>
      <c r="AE9749">
        <v>14.11143</v>
      </c>
    </row>
    <row r="9750" spans="1:31">
      <c r="A9750">
        <v>42.36589</v>
      </c>
      <c r="B9750">
        <v>295.79138</v>
      </c>
      <c r="C9750">
        <v>1805.4122</v>
      </c>
      <c r="D9750">
        <v>89.728459999999998</v>
      </c>
      <c r="E9750">
        <v>25.58297</v>
      </c>
      <c r="F9750">
        <v>41.26276</v>
      </c>
      <c r="G9750">
        <v>194.26795000000001</v>
      </c>
      <c r="H9750">
        <v>40.930520000000001</v>
      </c>
      <c r="I9750">
        <v>90.478359999999995</v>
      </c>
      <c r="J9750">
        <v>95.132480000000001</v>
      </c>
      <c r="K9750">
        <v>95.449979999999996</v>
      </c>
      <c r="L9750">
        <v>98.865899999999996</v>
      </c>
      <c r="M9750">
        <v>158.94298000000001</v>
      </c>
      <c r="N9750">
        <v>67.901259999999994</v>
      </c>
      <c r="O9750" s="3">
        <v>26.630620000000008</v>
      </c>
      <c r="P9750">
        <v>574.07568000000003</v>
      </c>
      <c r="Q9750" s="3">
        <v>350.70277999999996</v>
      </c>
      <c r="R9750">
        <v>574.07568000000003</v>
      </c>
      <c r="S9750">
        <v>5.1525999999999996</v>
      </c>
      <c r="T9750">
        <v>3.5427599999999999</v>
      </c>
      <c r="U9750">
        <v>0.72531000000000001</v>
      </c>
      <c r="V9750">
        <v>0.82786999999999999</v>
      </c>
      <c r="W9750">
        <v>0.83879999999999999</v>
      </c>
      <c r="X9750">
        <v>-6.2E-4</v>
      </c>
      <c r="Y9750">
        <v>90.010080000000002</v>
      </c>
      <c r="Z9750">
        <v>83.853639999999999</v>
      </c>
      <c r="AA9750">
        <v>1.4977100000000001</v>
      </c>
      <c r="AB9750">
        <v>0.72531000000000001</v>
      </c>
      <c r="AC9750">
        <v>8.0000000000000004E-4</v>
      </c>
      <c r="AD9750">
        <v>15.66419</v>
      </c>
      <c r="AE9750">
        <v>14.15558</v>
      </c>
    </row>
    <row r="9751" spans="1:31">
      <c r="A9751">
        <v>42.374220000000001</v>
      </c>
      <c r="B9751">
        <v>295.79971</v>
      </c>
      <c r="C9751">
        <v>1803.7573400000001</v>
      </c>
      <c r="D9751">
        <v>89.879080000000002</v>
      </c>
      <c r="E9751">
        <v>25.689579999999999</v>
      </c>
      <c r="F9751">
        <v>41.281730000000003</v>
      </c>
      <c r="G9751">
        <v>194.26621</v>
      </c>
      <c r="H9751">
        <v>40.960180000000001</v>
      </c>
      <c r="I9751">
        <v>90.509659999999997</v>
      </c>
      <c r="J9751">
        <v>95.110349999999997</v>
      </c>
      <c r="K9751">
        <v>95.374179999999996</v>
      </c>
      <c r="L9751">
        <v>98.863050000000001</v>
      </c>
      <c r="M9751">
        <v>115.83750000000001</v>
      </c>
      <c r="N9751">
        <v>70.333569999999995</v>
      </c>
      <c r="O9751" s="3">
        <v>26.677009999999996</v>
      </c>
      <c r="P9751">
        <v>573.63642000000004</v>
      </c>
      <c r="Q9751" s="3">
        <v>350.36724000000004</v>
      </c>
      <c r="R9751">
        <v>573.63642000000004</v>
      </c>
      <c r="S9751">
        <v>5.1546700000000003</v>
      </c>
      <c r="T9751">
        <v>3.6890499999999999</v>
      </c>
      <c r="U9751">
        <v>0.72814999999999996</v>
      </c>
      <c r="V9751">
        <v>0.82786999999999999</v>
      </c>
      <c r="W9751">
        <v>0.83879999999999999</v>
      </c>
      <c r="X9751">
        <v>-6.2E-4</v>
      </c>
      <c r="Y9751">
        <v>90.032870000000003</v>
      </c>
      <c r="Z9751">
        <v>83.894030000000001</v>
      </c>
      <c r="AA9751">
        <v>1.5017100000000001</v>
      </c>
      <c r="AB9751">
        <v>0.72816999999999998</v>
      </c>
      <c r="AC9751">
        <v>8.0000000000000004E-4</v>
      </c>
      <c r="AD9751">
        <v>15.20922</v>
      </c>
      <c r="AE9751">
        <v>13.70654</v>
      </c>
    </row>
    <row r="9752" spans="1:31">
      <c r="A9752">
        <v>42.382559999999998</v>
      </c>
      <c r="B9752">
        <v>295.80804000000001</v>
      </c>
      <c r="C9752">
        <v>1803.79675</v>
      </c>
      <c r="D9752">
        <v>89.648970000000006</v>
      </c>
      <c r="E9752">
        <v>25.607769999999999</v>
      </c>
      <c r="F9752">
        <v>41.29016</v>
      </c>
      <c r="G9752">
        <v>194.32307</v>
      </c>
      <c r="H9752">
        <v>40.92747</v>
      </c>
      <c r="I9752">
        <v>90.512600000000006</v>
      </c>
      <c r="J9752">
        <v>95.087450000000004</v>
      </c>
      <c r="K9752">
        <v>95.396609999999995</v>
      </c>
      <c r="L9752">
        <v>98.874989999999997</v>
      </c>
      <c r="M9752">
        <v>108.68791</v>
      </c>
      <c r="N9752">
        <v>71.256110000000007</v>
      </c>
      <c r="O9752" s="3">
        <v>28.231059999999999</v>
      </c>
      <c r="P9752">
        <v>573.61596999999995</v>
      </c>
      <c r="Q9752" s="3">
        <v>347.61772999999999</v>
      </c>
      <c r="R9752">
        <v>573.61596999999995</v>
      </c>
      <c r="S9752">
        <v>5.1435399999999998</v>
      </c>
      <c r="T9752">
        <v>3.7471000000000001</v>
      </c>
      <c r="U9752">
        <v>0.72835000000000005</v>
      </c>
      <c r="V9752">
        <v>0.82786999999999999</v>
      </c>
      <c r="W9752">
        <v>0.83879999999999999</v>
      </c>
      <c r="X9752">
        <v>-6.2E-4</v>
      </c>
      <c r="Y9752">
        <v>90.045919999999995</v>
      </c>
      <c r="Z9752">
        <v>84.312010000000001</v>
      </c>
      <c r="AA9752">
        <v>1.5029300000000001</v>
      </c>
      <c r="AB9752">
        <v>0.72838000000000003</v>
      </c>
      <c r="AC9752">
        <v>8.0999999999999996E-4</v>
      </c>
      <c r="AD9752">
        <v>15.17656</v>
      </c>
      <c r="AE9752">
        <v>13.674300000000001</v>
      </c>
    </row>
    <row r="9753" spans="1:31">
      <c r="A9753">
        <v>42.390889999999999</v>
      </c>
      <c r="B9753">
        <v>295.81637999999998</v>
      </c>
      <c r="C9753">
        <v>1803.9300900000001</v>
      </c>
      <c r="D9753">
        <v>89.670410000000004</v>
      </c>
      <c r="E9753">
        <v>25.672910000000002</v>
      </c>
      <c r="F9753">
        <v>41.297789999999999</v>
      </c>
      <c r="G9753">
        <v>194.39564999999999</v>
      </c>
      <c r="H9753">
        <v>40.958060000000003</v>
      </c>
      <c r="I9753">
        <v>90.690640000000002</v>
      </c>
      <c r="J9753">
        <v>95.059259999999995</v>
      </c>
      <c r="K9753">
        <v>95.312619999999995</v>
      </c>
      <c r="L9753">
        <v>98.869119999999995</v>
      </c>
      <c r="M9753">
        <v>93.597790000000003</v>
      </c>
      <c r="N9753">
        <v>69.321910000000003</v>
      </c>
      <c r="O9753" s="3">
        <v>23.257210000000001</v>
      </c>
      <c r="P9753">
        <v>573.29804000000001</v>
      </c>
      <c r="Q9753" s="3">
        <v>353.28550000000001</v>
      </c>
      <c r="R9753">
        <v>573.29804000000001</v>
      </c>
      <c r="S9753">
        <v>5.1571999999999996</v>
      </c>
      <c r="T9753">
        <v>3.45872</v>
      </c>
      <c r="U9753">
        <v>0.72689000000000004</v>
      </c>
      <c r="V9753">
        <v>0.82786999999999999</v>
      </c>
      <c r="W9753">
        <v>0.83879999999999999</v>
      </c>
      <c r="X9753">
        <v>-6.2E-4</v>
      </c>
      <c r="Y9753">
        <v>90.046009999999995</v>
      </c>
      <c r="Z9753">
        <v>83.89622</v>
      </c>
      <c r="AA9753">
        <v>1.49861</v>
      </c>
      <c r="AB9753">
        <v>0.72692000000000001</v>
      </c>
      <c r="AC9753">
        <v>8.0000000000000004E-4</v>
      </c>
      <c r="AD9753">
        <v>15.407539999999999</v>
      </c>
      <c r="AE9753">
        <v>13.90227</v>
      </c>
    </row>
    <row r="9754" spans="1:31">
      <c r="A9754">
        <v>42.39922</v>
      </c>
      <c r="B9754">
        <v>295.82470999999998</v>
      </c>
      <c r="C9754">
        <v>1803.80116</v>
      </c>
      <c r="D9754">
        <v>89.797560000000004</v>
      </c>
      <c r="E9754">
        <v>25.63139</v>
      </c>
      <c r="F9754">
        <v>41.314120000000003</v>
      </c>
      <c r="G9754">
        <v>194.46109000000001</v>
      </c>
      <c r="H9754">
        <v>40.963030000000003</v>
      </c>
      <c r="I9754">
        <v>90.784180000000006</v>
      </c>
      <c r="J9754">
        <v>95.074520000000007</v>
      </c>
      <c r="K9754">
        <v>95.114080000000001</v>
      </c>
      <c r="L9754">
        <v>98.857830000000007</v>
      </c>
      <c r="M9754">
        <v>129.00642999999999</v>
      </c>
      <c r="N9754">
        <v>67.908820000000006</v>
      </c>
      <c r="O9754" s="3">
        <v>23.431669999999997</v>
      </c>
      <c r="P9754">
        <v>575.78827000000001</v>
      </c>
      <c r="Q9754" s="3">
        <v>353.01878999999997</v>
      </c>
      <c r="R9754">
        <v>575.78827000000001</v>
      </c>
      <c r="S9754">
        <v>5.1707000000000001</v>
      </c>
      <c r="T9754">
        <v>3.44197</v>
      </c>
      <c r="U9754">
        <v>0.72711999999999999</v>
      </c>
      <c r="V9754">
        <v>0.82786999999999999</v>
      </c>
      <c r="W9754">
        <v>0.83879999999999999</v>
      </c>
      <c r="X9754">
        <v>-6.2E-4</v>
      </c>
      <c r="Y9754">
        <v>90.020049999999998</v>
      </c>
      <c r="Z9754">
        <v>84.351420000000005</v>
      </c>
      <c r="AA9754">
        <v>1.50034</v>
      </c>
      <c r="AB9754">
        <v>0.72714000000000001</v>
      </c>
      <c r="AC9754">
        <v>8.0999999999999996E-4</v>
      </c>
      <c r="AD9754">
        <v>15.37358</v>
      </c>
      <c r="AE9754">
        <v>13.86875</v>
      </c>
    </row>
    <row r="9755" spans="1:31">
      <c r="A9755">
        <v>42.407550000000001</v>
      </c>
      <c r="B9755">
        <v>295.83303999999998</v>
      </c>
      <c r="C9755">
        <v>1805.38012</v>
      </c>
      <c r="D9755">
        <v>89.942779999999999</v>
      </c>
      <c r="E9755">
        <v>25.572710000000001</v>
      </c>
      <c r="F9755">
        <v>41.293089999999999</v>
      </c>
      <c r="G9755">
        <v>194.40412000000001</v>
      </c>
      <c r="H9755">
        <v>40.9495</v>
      </c>
      <c r="I9755">
        <v>90.606350000000006</v>
      </c>
      <c r="J9755">
        <v>95.051240000000007</v>
      </c>
      <c r="K9755">
        <v>95.71114</v>
      </c>
      <c r="L9755">
        <v>98.863159999999993</v>
      </c>
      <c r="M9755">
        <v>106.61575999999999</v>
      </c>
      <c r="N9755">
        <v>69.827950000000001</v>
      </c>
      <c r="O9755" s="3">
        <v>22.533390000000011</v>
      </c>
      <c r="P9755">
        <v>575.08425</v>
      </c>
      <c r="Q9755" s="3">
        <v>355.68702000000002</v>
      </c>
      <c r="R9755">
        <v>575.08425</v>
      </c>
      <c r="S9755">
        <v>5.14846</v>
      </c>
      <c r="T9755">
        <v>3.8196599999999998</v>
      </c>
      <c r="U9755">
        <v>0.72689999999999999</v>
      </c>
      <c r="V9755">
        <v>0.82786999999999999</v>
      </c>
      <c r="W9755">
        <v>0.83879999999999999</v>
      </c>
      <c r="X9755">
        <v>-6.2E-4</v>
      </c>
      <c r="Y9755">
        <v>89.996690000000001</v>
      </c>
      <c r="Z9755">
        <v>83.662710000000004</v>
      </c>
      <c r="AA9755">
        <v>1.5015700000000001</v>
      </c>
      <c r="AB9755">
        <v>0.72689999999999999</v>
      </c>
      <c r="AC9755">
        <v>8.0000000000000004E-4</v>
      </c>
      <c r="AD9755">
        <v>15.41109</v>
      </c>
      <c r="AE9755">
        <v>13.90578</v>
      </c>
    </row>
    <row r="9756" spans="1:31">
      <c r="A9756">
        <v>42.415889999999997</v>
      </c>
      <c r="B9756">
        <v>295.84136999999998</v>
      </c>
      <c r="C9756">
        <v>1802.1788799999999</v>
      </c>
      <c r="D9756">
        <v>89.844170000000005</v>
      </c>
      <c r="E9756">
        <v>25.603680000000001</v>
      </c>
      <c r="F9756">
        <v>41.315669999999997</v>
      </c>
      <c r="G9756">
        <v>194.41399000000001</v>
      </c>
      <c r="H9756">
        <v>41.006169999999997</v>
      </c>
      <c r="I9756">
        <v>90.769549999999995</v>
      </c>
      <c r="J9756">
        <v>95.022559999999999</v>
      </c>
      <c r="K9756">
        <v>95.302880000000002</v>
      </c>
      <c r="L9756">
        <v>98.866460000000004</v>
      </c>
      <c r="M9756">
        <v>157.20925</v>
      </c>
      <c r="N9756">
        <v>70.774150000000006</v>
      </c>
      <c r="O9756" s="3">
        <v>24.268699999999995</v>
      </c>
      <c r="P9756">
        <v>571.05575999999996</v>
      </c>
      <c r="Q9756" s="3">
        <v>352.03593000000001</v>
      </c>
      <c r="R9756">
        <v>571.05575999999996</v>
      </c>
      <c r="S9756">
        <v>5.1502699999999999</v>
      </c>
      <c r="T9756">
        <v>3.6239499999999998</v>
      </c>
      <c r="U9756">
        <v>0.72663</v>
      </c>
      <c r="V9756">
        <v>0.82786999999999999</v>
      </c>
      <c r="W9756">
        <v>0.83879999999999999</v>
      </c>
      <c r="X9756">
        <v>-6.2E-4</v>
      </c>
      <c r="Y9756">
        <v>90.020510000000002</v>
      </c>
      <c r="Z9756">
        <v>84.259420000000006</v>
      </c>
      <c r="AA9756">
        <v>1.5009300000000001</v>
      </c>
      <c r="AB9756">
        <v>0.72663999999999995</v>
      </c>
      <c r="AC9756">
        <v>8.0999999999999996E-4</v>
      </c>
      <c r="AD9756">
        <v>15.452579999999999</v>
      </c>
      <c r="AE9756">
        <v>13.946719999999999</v>
      </c>
    </row>
    <row r="9757" spans="1:31">
      <c r="A9757">
        <v>42.424219999999998</v>
      </c>
      <c r="B9757">
        <v>295.84969999999998</v>
      </c>
      <c r="C9757">
        <v>1806.99928</v>
      </c>
      <c r="D9757">
        <v>89.750600000000006</v>
      </c>
      <c r="E9757">
        <v>25.490220000000001</v>
      </c>
      <c r="F9757">
        <v>41.310180000000003</v>
      </c>
      <c r="G9757">
        <v>194.46637000000001</v>
      </c>
      <c r="H9757">
        <v>40.955460000000002</v>
      </c>
      <c r="I9757">
        <v>90.487049999999996</v>
      </c>
      <c r="J9757">
        <v>95.058930000000004</v>
      </c>
      <c r="K9757">
        <v>94.942769999999996</v>
      </c>
      <c r="L9757">
        <v>98.861000000000004</v>
      </c>
      <c r="M9757">
        <v>119.88925999999999</v>
      </c>
      <c r="N9757">
        <v>68.881230000000002</v>
      </c>
      <c r="O9757" s="3">
        <v>26.29768</v>
      </c>
      <c r="P9757">
        <v>575.79616999999996</v>
      </c>
      <c r="Q9757" s="3">
        <v>352.36444</v>
      </c>
      <c r="R9757">
        <v>575.79616999999996</v>
      </c>
      <c r="S9757">
        <v>5.12</v>
      </c>
      <c r="T9757">
        <v>3.24912</v>
      </c>
      <c r="U9757">
        <v>0.72665000000000002</v>
      </c>
      <c r="V9757">
        <v>0.82786999999999999</v>
      </c>
      <c r="W9757">
        <v>0.83879999999999999</v>
      </c>
      <c r="X9757">
        <v>-6.2E-4</v>
      </c>
      <c r="Y9757">
        <v>90.008579999999995</v>
      </c>
      <c r="Z9757">
        <v>84.085210000000004</v>
      </c>
      <c r="AA9757">
        <v>1.5000199999999999</v>
      </c>
      <c r="AB9757">
        <v>0.72665000000000002</v>
      </c>
      <c r="AC9757">
        <v>8.0999999999999996E-4</v>
      </c>
      <c r="AD9757">
        <v>15.45079</v>
      </c>
      <c r="AE9757">
        <v>13.94496</v>
      </c>
    </row>
    <row r="9758" spans="1:31">
      <c r="A9758">
        <v>42.432560000000002</v>
      </c>
      <c r="B9758">
        <v>295.85806000000002</v>
      </c>
      <c r="C9758">
        <v>1803.80296</v>
      </c>
      <c r="D9758">
        <v>89.625169999999997</v>
      </c>
      <c r="E9758">
        <v>25.72682</v>
      </c>
      <c r="F9758">
        <v>41.316369999999999</v>
      </c>
      <c r="G9758">
        <v>194.50854000000001</v>
      </c>
      <c r="H9758">
        <v>41.001620000000003</v>
      </c>
      <c r="I9758">
        <v>90.344740000000002</v>
      </c>
      <c r="J9758">
        <v>95.068830000000005</v>
      </c>
      <c r="K9758">
        <v>95.613579999999999</v>
      </c>
      <c r="L9758">
        <v>98.865759999999995</v>
      </c>
      <c r="M9758">
        <v>103.25955</v>
      </c>
      <c r="N9758">
        <v>68.892229999999998</v>
      </c>
      <c r="O9758" s="3">
        <v>30.057109999999994</v>
      </c>
      <c r="P9758">
        <v>577.96726000000001</v>
      </c>
      <c r="Q9758" s="3">
        <v>348.34138999999999</v>
      </c>
      <c r="R9758">
        <v>577.96726000000001</v>
      </c>
      <c r="S9758">
        <v>5.16594</v>
      </c>
      <c r="T9758">
        <v>3.40123</v>
      </c>
      <c r="U9758">
        <v>0.72540000000000004</v>
      </c>
      <c r="V9758">
        <v>0.82786999999999999</v>
      </c>
      <c r="W9758">
        <v>0.83879999999999999</v>
      </c>
      <c r="X9758">
        <v>-6.2E-4</v>
      </c>
      <c r="Y9758">
        <v>90.047899999999998</v>
      </c>
      <c r="Z9758">
        <v>84.139009999999999</v>
      </c>
      <c r="AA9758">
        <v>1.46923</v>
      </c>
      <c r="AB9758">
        <v>0.72543000000000002</v>
      </c>
      <c r="AC9758">
        <v>8.0999999999999996E-4</v>
      </c>
      <c r="AD9758">
        <v>15.64564</v>
      </c>
      <c r="AE9758">
        <v>14.137259999999999</v>
      </c>
    </row>
    <row r="9759" spans="1:31">
      <c r="A9759">
        <v>42.440890000000003</v>
      </c>
      <c r="B9759">
        <v>295.86639000000002</v>
      </c>
      <c r="C9759">
        <v>1805.4398699999999</v>
      </c>
      <c r="D9759">
        <v>89.745840000000001</v>
      </c>
      <c r="E9759">
        <v>25.772549999999999</v>
      </c>
      <c r="F9759">
        <v>41.327170000000002</v>
      </c>
      <c r="G9759">
        <v>194.48541</v>
      </c>
      <c r="H9759">
        <v>41.028350000000003</v>
      </c>
      <c r="I9759">
        <v>90.515929999999997</v>
      </c>
      <c r="J9759">
        <v>95.074830000000006</v>
      </c>
      <c r="K9759">
        <v>95.476050000000001</v>
      </c>
      <c r="L9759">
        <v>98.856250000000003</v>
      </c>
      <c r="M9759">
        <v>81.106999999999999</v>
      </c>
      <c r="N9759">
        <v>69.356390000000005</v>
      </c>
      <c r="O9759" s="3">
        <v>25.365769999999998</v>
      </c>
      <c r="P9759">
        <v>571.66484000000003</v>
      </c>
      <c r="Q9759" s="3">
        <v>351.76553000000001</v>
      </c>
      <c r="R9759">
        <v>571.66484000000003</v>
      </c>
      <c r="S9759">
        <v>5.1677</v>
      </c>
      <c r="T9759">
        <v>3.59274</v>
      </c>
      <c r="U9759">
        <v>0.72645000000000004</v>
      </c>
      <c r="V9759">
        <v>0.82786999999999999</v>
      </c>
      <c r="W9759">
        <v>0.83879999999999999</v>
      </c>
      <c r="X9759">
        <v>-6.2E-4</v>
      </c>
      <c r="Y9759">
        <v>90.038219999999995</v>
      </c>
      <c r="Z9759">
        <v>83.616690000000006</v>
      </c>
      <c r="AA9759">
        <v>1.4960199999999999</v>
      </c>
      <c r="AB9759">
        <v>0.72646999999999995</v>
      </c>
      <c r="AC9759">
        <v>8.0000000000000004E-4</v>
      </c>
      <c r="AD9759">
        <v>15.47917</v>
      </c>
      <c r="AE9759">
        <v>13.97298</v>
      </c>
    </row>
    <row r="9760" spans="1:31">
      <c r="A9760">
        <v>42.449219999999997</v>
      </c>
      <c r="B9760">
        <v>295.87473</v>
      </c>
      <c r="C9760">
        <v>1803.7908299999999</v>
      </c>
      <c r="D9760">
        <v>89.594220000000007</v>
      </c>
      <c r="E9760">
        <v>25.938500000000001</v>
      </c>
      <c r="F9760">
        <v>41.343530000000001</v>
      </c>
      <c r="G9760">
        <v>194.40411</v>
      </c>
      <c r="H9760">
        <v>41.041539999999998</v>
      </c>
      <c r="I9760">
        <v>90.580770000000001</v>
      </c>
      <c r="J9760">
        <v>95.069670000000002</v>
      </c>
      <c r="K9760">
        <v>95.229470000000006</v>
      </c>
      <c r="L9760">
        <v>98.856229999999996</v>
      </c>
      <c r="M9760">
        <v>134.72941</v>
      </c>
      <c r="N9760">
        <v>70.311040000000006</v>
      </c>
      <c r="O9760" s="3">
        <v>23.556579999999997</v>
      </c>
      <c r="P9760">
        <v>573.71493999999996</v>
      </c>
      <c r="Q9760" s="3">
        <v>355.1771</v>
      </c>
      <c r="R9760">
        <v>573.71493999999996</v>
      </c>
      <c r="S9760">
        <v>5.1874599999999997</v>
      </c>
      <c r="T9760">
        <v>3.69211</v>
      </c>
      <c r="U9760">
        <v>0.72572000000000003</v>
      </c>
      <c r="V9760">
        <v>0.82786999999999999</v>
      </c>
      <c r="W9760">
        <v>0.83879999999999999</v>
      </c>
      <c r="X9760">
        <v>-6.2E-4</v>
      </c>
      <c r="Y9760">
        <v>89.998019999999997</v>
      </c>
      <c r="Z9760">
        <v>83.785679999999999</v>
      </c>
      <c r="AA9760">
        <v>1.4992399999999999</v>
      </c>
      <c r="AB9760">
        <v>0.72572000000000003</v>
      </c>
      <c r="AC9760">
        <v>8.0000000000000004E-4</v>
      </c>
      <c r="AD9760">
        <v>15.59881</v>
      </c>
      <c r="AE9760">
        <v>14.091049999999999</v>
      </c>
    </row>
    <row r="9761" spans="1:31">
      <c r="A9761">
        <v>42.457549999999998</v>
      </c>
      <c r="B9761">
        <v>295.88306</v>
      </c>
      <c r="C9761">
        <v>1805.39867</v>
      </c>
      <c r="D9761">
        <v>89.634540000000001</v>
      </c>
      <c r="E9761">
        <v>26.078309999999998</v>
      </c>
      <c r="F9761">
        <v>41.310290000000002</v>
      </c>
      <c r="G9761">
        <v>194.55779999999999</v>
      </c>
      <c r="H9761">
        <v>40.980800000000002</v>
      </c>
      <c r="I9761">
        <v>90.44117</v>
      </c>
      <c r="J9761">
        <v>95.080399999999997</v>
      </c>
      <c r="K9761">
        <v>95.629850000000005</v>
      </c>
      <c r="L9761">
        <v>98.859319999999997</v>
      </c>
      <c r="M9761">
        <v>104.74552</v>
      </c>
      <c r="N9761">
        <v>70.299250000000001</v>
      </c>
      <c r="O9761" s="3">
        <v>21.539699999999996</v>
      </c>
      <c r="P9761">
        <v>573.92400999999995</v>
      </c>
      <c r="Q9761" s="3">
        <v>357.39020999999997</v>
      </c>
      <c r="R9761">
        <v>573.92400999999995</v>
      </c>
      <c r="S9761">
        <v>5.1195300000000001</v>
      </c>
      <c r="T9761">
        <v>3.73888</v>
      </c>
      <c r="U9761">
        <v>0.72618000000000005</v>
      </c>
      <c r="V9761">
        <v>0.82786999999999999</v>
      </c>
      <c r="W9761">
        <v>0.83879999999999999</v>
      </c>
      <c r="X9761">
        <v>-6.2E-4</v>
      </c>
      <c r="Y9761">
        <v>89.982669999999999</v>
      </c>
      <c r="Z9761">
        <v>83.442449999999994</v>
      </c>
      <c r="AA9761">
        <v>1.47417</v>
      </c>
      <c r="AB9761">
        <v>0.72616999999999998</v>
      </c>
      <c r="AC9761">
        <v>8.0000000000000004E-4</v>
      </c>
      <c r="AD9761">
        <v>15.52746</v>
      </c>
      <c r="AE9761">
        <v>14.020630000000001</v>
      </c>
    </row>
    <row r="9762" spans="1:31">
      <c r="A9762">
        <v>42.465890000000002</v>
      </c>
      <c r="B9762">
        <v>295.89139</v>
      </c>
      <c r="C9762">
        <v>1803.7781</v>
      </c>
      <c r="D9762">
        <v>89.728679999999997</v>
      </c>
      <c r="E9762">
        <v>26.32386</v>
      </c>
      <c r="F9762">
        <v>41.317740000000001</v>
      </c>
      <c r="G9762">
        <v>194.60038</v>
      </c>
      <c r="H9762">
        <v>40.992330000000003</v>
      </c>
      <c r="I9762">
        <v>90.417779999999993</v>
      </c>
      <c r="J9762">
        <v>95.085279999999997</v>
      </c>
      <c r="K9762">
        <v>95.228399999999993</v>
      </c>
      <c r="L9762">
        <v>98.865210000000005</v>
      </c>
      <c r="M9762">
        <v>96.426990000000004</v>
      </c>
      <c r="N9762">
        <v>70.279300000000006</v>
      </c>
      <c r="O9762" s="3">
        <v>25.389319999999998</v>
      </c>
      <c r="P9762">
        <v>575.06267000000003</v>
      </c>
      <c r="Q9762" s="3">
        <v>352.47129000000001</v>
      </c>
      <c r="R9762">
        <v>575.06267000000003</v>
      </c>
      <c r="S9762">
        <v>5.1687099999999999</v>
      </c>
      <c r="T9762">
        <v>3.5924100000000001</v>
      </c>
      <c r="U9762">
        <v>0.72606999999999999</v>
      </c>
      <c r="V9762">
        <v>0.82786999999999999</v>
      </c>
      <c r="W9762">
        <v>0.83879999999999999</v>
      </c>
      <c r="X9762">
        <v>-6.2E-4</v>
      </c>
      <c r="Y9762">
        <v>89.986459999999994</v>
      </c>
      <c r="Z9762">
        <v>84.050240000000002</v>
      </c>
      <c r="AA9762">
        <v>1.5018199999999999</v>
      </c>
      <c r="AB9762">
        <v>0.72606000000000004</v>
      </c>
      <c r="AC9762">
        <v>8.0999999999999996E-4</v>
      </c>
      <c r="AD9762">
        <v>15.545109999999999</v>
      </c>
      <c r="AE9762">
        <v>14.03805</v>
      </c>
    </row>
    <row r="9763" spans="1:31">
      <c r="A9763">
        <v>42.474220000000003</v>
      </c>
      <c r="B9763">
        <v>295.89972</v>
      </c>
      <c r="C9763">
        <v>1802.34852</v>
      </c>
      <c r="D9763">
        <v>89.602369999999993</v>
      </c>
      <c r="E9763">
        <v>26.547940000000001</v>
      </c>
      <c r="F9763">
        <v>41.328600000000002</v>
      </c>
      <c r="G9763">
        <v>194.72404</v>
      </c>
      <c r="H9763">
        <v>41.013660000000002</v>
      </c>
      <c r="I9763">
        <v>90.359189999999998</v>
      </c>
      <c r="J9763">
        <v>94.989509999999996</v>
      </c>
      <c r="K9763">
        <v>95.261989999999997</v>
      </c>
      <c r="L9763">
        <v>98.861940000000004</v>
      </c>
      <c r="M9763">
        <v>120.66254000000001</v>
      </c>
      <c r="N9763">
        <v>67.887140000000002</v>
      </c>
      <c r="O9763" s="3">
        <v>24.702119999999994</v>
      </c>
      <c r="P9763">
        <v>575.77068999999995</v>
      </c>
      <c r="Q9763" s="3">
        <v>355.26062999999999</v>
      </c>
      <c r="R9763">
        <v>575.77068999999995</v>
      </c>
      <c r="S9763">
        <v>5.1637000000000004</v>
      </c>
      <c r="T9763">
        <v>3.3838599999999999</v>
      </c>
      <c r="U9763">
        <v>0.72550000000000003</v>
      </c>
      <c r="V9763">
        <v>0.82786999999999999</v>
      </c>
      <c r="W9763">
        <v>0.83879999999999999</v>
      </c>
      <c r="X9763">
        <v>-6.2E-4</v>
      </c>
      <c r="Y9763">
        <v>89.968599999999995</v>
      </c>
      <c r="Z9763">
        <v>84.340350000000001</v>
      </c>
      <c r="AA9763">
        <v>1.49831</v>
      </c>
      <c r="AB9763">
        <v>0.72548000000000001</v>
      </c>
      <c r="AC9763">
        <v>8.0999999999999996E-4</v>
      </c>
      <c r="AD9763">
        <v>15.637180000000001</v>
      </c>
      <c r="AE9763">
        <v>14.128909999999999</v>
      </c>
    </row>
    <row r="9764" spans="1:31">
      <c r="A9764">
        <v>42.482559999999999</v>
      </c>
      <c r="B9764">
        <v>295.90805</v>
      </c>
      <c r="C9764">
        <v>1805.46594</v>
      </c>
      <c r="D9764">
        <v>89.540130000000005</v>
      </c>
      <c r="E9764">
        <v>26.740130000000001</v>
      </c>
      <c r="F9764">
        <v>41.340530000000001</v>
      </c>
      <c r="G9764">
        <v>194.69783000000001</v>
      </c>
      <c r="H9764">
        <v>40.974679999999999</v>
      </c>
      <c r="I9764">
        <v>90.511859999999999</v>
      </c>
      <c r="J9764">
        <v>95.01097</v>
      </c>
      <c r="K9764">
        <v>95.281819999999996</v>
      </c>
      <c r="L9764">
        <v>98.868170000000006</v>
      </c>
      <c r="M9764">
        <v>108.78632</v>
      </c>
      <c r="N9764">
        <v>70.793229999999994</v>
      </c>
      <c r="O9764" s="3">
        <v>24.34156999999999</v>
      </c>
      <c r="P9764">
        <v>574.83957999999996</v>
      </c>
      <c r="Q9764" s="3">
        <v>355.14950999999996</v>
      </c>
      <c r="R9764">
        <v>574.83957999999996</v>
      </c>
      <c r="S9764">
        <v>5.1447500000000002</v>
      </c>
      <c r="T9764">
        <v>3.8241399999999999</v>
      </c>
      <c r="U9764">
        <v>0.72721000000000002</v>
      </c>
      <c r="V9764">
        <v>0.82786999999999999</v>
      </c>
      <c r="W9764">
        <v>0.83879999999999999</v>
      </c>
      <c r="X9764">
        <v>-6.2E-4</v>
      </c>
      <c r="Y9764">
        <v>89.948189999999997</v>
      </c>
      <c r="Z9764">
        <v>83.831569999999999</v>
      </c>
      <c r="AA9764">
        <v>1.5005900000000001</v>
      </c>
      <c r="AB9764">
        <v>0.72718000000000005</v>
      </c>
      <c r="AC9764">
        <v>8.0000000000000004E-4</v>
      </c>
      <c r="AD9764">
        <v>15.366289999999999</v>
      </c>
      <c r="AE9764">
        <v>13.86157</v>
      </c>
    </row>
    <row r="9765" spans="1:31">
      <c r="A9765">
        <v>42.49089</v>
      </c>
      <c r="B9765">
        <v>295.91638</v>
      </c>
      <c r="C9765">
        <v>1803.8635200000001</v>
      </c>
      <c r="D9765">
        <v>89.484549999999999</v>
      </c>
      <c r="E9765">
        <v>26.84149</v>
      </c>
      <c r="F9765">
        <v>41.35284</v>
      </c>
      <c r="G9765">
        <v>194.8621</v>
      </c>
      <c r="H9765">
        <v>40.998809999999999</v>
      </c>
      <c r="I9765">
        <v>90.132090000000005</v>
      </c>
      <c r="J9765">
        <v>95.037980000000005</v>
      </c>
      <c r="K9765">
        <v>95.482900000000001</v>
      </c>
      <c r="L9765">
        <v>98.864750000000001</v>
      </c>
      <c r="M9765">
        <v>77.20608</v>
      </c>
      <c r="N9765">
        <v>69.814070000000001</v>
      </c>
      <c r="O9765" s="3">
        <v>29.607199999999992</v>
      </c>
      <c r="P9765">
        <v>572.08264999999994</v>
      </c>
      <c r="Q9765" s="3">
        <v>348.88395000000003</v>
      </c>
      <c r="R9765">
        <v>572.08264999999994</v>
      </c>
      <c r="S9765">
        <v>5.1464499999999997</v>
      </c>
      <c r="T9765">
        <v>3.7909600000000001</v>
      </c>
      <c r="U9765">
        <v>0.72655999999999998</v>
      </c>
      <c r="V9765">
        <v>0.82786999999999999</v>
      </c>
      <c r="W9765">
        <v>0.83879999999999999</v>
      </c>
      <c r="X9765">
        <v>-6.2E-4</v>
      </c>
      <c r="Y9765">
        <v>89.9178</v>
      </c>
      <c r="Z9765">
        <v>84.41216</v>
      </c>
      <c r="AA9765">
        <v>1.5000899999999999</v>
      </c>
      <c r="AB9765">
        <v>0.72650999999999999</v>
      </c>
      <c r="AC9765">
        <v>8.0999999999999996E-4</v>
      </c>
      <c r="AD9765">
        <v>15.4735</v>
      </c>
      <c r="AE9765">
        <v>13.967370000000001</v>
      </c>
    </row>
    <row r="9766" spans="1:31">
      <c r="A9766">
        <v>42.499220000000001</v>
      </c>
      <c r="B9766">
        <v>295.92471</v>
      </c>
      <c r="C9766">
        <v>1803.8077699999999</v>
      </c>
      <c r="D9766">
        <v>89.591769999999997</v>
      </c>
      <c r="E9766">
        <v>26.95157</v>
      </c>
      <c r="F9766">
        <v>41.370350000000002</v>
      </c>
      <c r="G9766">
        <v>194.88983999999999</v>
      </c>
      <c r="H9766">
        <v>41.014510000000001</v>
      </c>
      <c r="I9766">
        <v>90.457620000000006</v>
      </c>
      <c r="J9766">
        <v>95.066310000000001</v>
      </c>
      <c r="K9766">
        <v>95.592100000000002</v>
      </c>
      <c r="L9766">
        <v>98.864310000000003</v>
      </c>
      <c r="M9766">
        <v>151.39087000000001</v>
      </c>
      <c r="N9766">
        <v>68.369039999999998</v>
      </c>
      <c r="O9766" s="3">
        <v>23.706639999999993</v>
      </c>
      <c r="P9766">
        <v>573.62685999999997</v>
      </c>
      <c r="Q9766" s="3">
        <v>355.10956000000004</v>
      </c>
      <c r="R9766">
        <v>573.62685999999997</v>
      </c>
      <c r="S9766">
        <v>5.11517</v>
      </c>
      <c r="T9766">
        <v>3.59307</v>
      </c>
      <c r="U9766">
        <v>0.72790999999999995</v>
      </c>
      <c r="V9766">
        <v>0.82786999999999999</v>
      </c>
      <c r="W9766">
        <v>0.83879999999999999</v>
      </c>
      <c r="X9766">
        <v>-6.2E-4</v>
      </c>
      <c r="Y9766">
        <v>89.928129999999996</v>
      </c>
      <c r="Z9766">
        <v>84.330070000000006</v>
      </c>
      <c r="AA9766">
        <v>1.5037100000000001</v>
      </c>
      <c r="AB9766">
        <v>0.72785999999999995</v>
      </c>
      <c r="AC9766">
        <v>8.0999999999999996E-4</v>
      </c>
      <c r="AD9766">
        <v>15.258850000000001</v>
      </c>
      <c r="AE9766">
        <v>13.755520000000001</v>
      </c>
    </row>
    <row r="9767" spans="1:31">
      <c r="A9767">
        <v>42.507550000000002</v>
      </c>
      <c r="B9767">
        <v>295.93304000000001</v>
      </c>
      <c r="C9767">
        <v>1803.7839100000001</v>
      </c>
      <c r="D9767">
        <v>89.465980000000002</v>
      </c>
      <c r="E9767">
        <v>27.024809999999999</v>
      </c>
      <c r="F9767">
        <v>41.378790000000002</v>
      </c>
      <c r="G9767">
        <v>194.97071</v>
      </c>
      <c r="H9767">
        <v>40.921810000000001</v>
      </c>
      <c r="I9767">
        <v>90.580370000000002</v>
      </c>
      <c r="J9767">
        <v>95.045670000000001</v>
      </c>
      <c r="K9767">
        <v>95.078609999999998</v>
      </c>
      <c r="L9767">
        <v>98.859639999999999</v>
      </c>
      <c r="M9767">
        <v>116.8845</v>
      </c>
      <c r="N9767">
        <v>69.33887</v>
      </c>
      <c r="O9767" s="3">
        <v>23.853719999999996</v>
      </c>
      <c r="P9767">
        <v>576.92728999999997</v>
      </c>
      <c r="Q9767" s="3">
        <v>352.65809000000002</v>
      </c>
      <c r="R9767">
        <v>576.92728999999997</v>
      </c>
      <c r="S9767">
        <v>5.1369699999999998</v>
      </c>
      <c r="T9767">
        <v>3.4160200000000001</v>
      </c>
      <c r="U9767">
        <v>0.72785</v>
      </c>
      <c r="V9767">
        <v>0.82786999999999999</v>
      </c>
      <c r="W9767">
        <v>0.83879999999999999</v>
      </c>
      <c r="X9767">
        <v>-6.2E-4</v>
      </c>
      <c r="Y9767">
        <v>89.904640000000001</v>
      </c>
      <c r="Z9767">
        <v>84.280879999999996</v>
      </c>
      <c r="AA9767">
        <v>1.50553</v>
      </c>
      <c r="AB9767">
        <v>0.72779000000000005</v>
      </c>
      <c r="AC9767">
        <v>8.0999999999999996E-4</v>
      </c>
      <c r="AD9767">
        <v>15.269959999999999</v>
      </c>
      <c r="AE9767">
        <v>13.76648</v>
      </c>
    </row>
    <row r="9768" spans="1:31">
      <c r="A9768">
        <v>42.515889999999999</v>
      </c>
      <c r="B9768">
        <v>295.94137999999998</v>
      </c>
      <c r="C9768">
        <v>1803.76206</v>
      </c>
      <c r="D9768">
        <v>89.635270000000006</v>
      </c>
      <c r="E9768">
        <v>27.163119999999999</v>
      </c>
      <c r="F9768">
        <v>41.370109999999997</v>
      </c>
      <c r="G9768">
        <v>194.95552000000001</v>
      </c>
      <c r="H9768">
        <v>40.969949999999997</v>
      </c>
      <c r="I9768">
        <v>90.677700000000002</v>
      </c>
      <c r="J9768">
        <v>95.073040000000006</v>
      </c>
      <c r="K9768">
        <v>95.069310000000002</v>
      </c>
      <c r="L9768">
        <v>98.86121</v>
      </c>
      <c r="M9768">
        <v>89.237409999999997</v>
      </c>
      <c r="N9768">
        <v>69.336389999999994</v>
      </c>
      <c r="O9768" s="3">
        <v>23.083439999999996</v>
      </c>
      <c r="P9768">
        <v>575.37971000000005</v>
      </c>
      <c r="Q9768" s="3">
        <v>352.60775999999998</v>
      </c>
      <c r="R9768">
        <v>575.37971000000005</v>
      </c>
      <c r="S9768">
        <v>5.1189200000000001</v>
      </c>
      <c r="T9768">
        <v>3.37405</v>
      </c>
      <c r="U9768">
        <v>0.72606000000000004</v>
      </c>
      <c r="V9768">
        <v>0.82786999999999999</v>
      </c>
      <c r="W9768">
        <v>0.83879999999999999</v>
      </c>
      <c r="X9768">
        <v>-6.2E-4</v>
      </c>
      <c r="Y9768">
        <v>89.906840000000003</v>
      </c>
      <c r="Z9768">
        <v>84.298950000000005</v>
      </c>
      <c r="AA9768">
        <v>1.5010300000000001</v>
      </c>
      <c r="AB9768">
        <v>0.72599999999999998</v>
      </c>
      <c r="AC9768">
        <v>8.0999999999999996E-4</v>
      </c>
      <c r="AD9768">
        <v>15.55378</v>
      </c>
      <c r="AE9768">
        <v>14.0466</v>
      </c>
    </row>
    <row r="9769" spans="1:31">
      <c r="A9769">
        <v>42.52422</v>
      </c>
      <c r="B9769">
        <v>295.94970999999998</v>
      </c>
      <c r="C9769">
        <v>1802.2526700000001</v>
      </c>
      <c r="D9769">
        <v>89.457530000000006</v>
      </c>
      <c r="E9769">
        <v>27.407430000000002</v>
      </c>
      <c r="F9769">
        <v>41.378630000000001</v>
      </c>
      <c r="G9769">
        <v>195.2354</v>
      </c>
      <c r="H9769">
        <v>40.976649999999999</v>
      </c>
      <c r="I9769">
        <v>90.390190000000004</v>
      </c>
      <c r="J9769">
        <v>94.972920000000002</v>
      </c>
      <c r="K9769">
        <v>95.565830000000005</v>
      </c>
      <c r="L9769">
        <v>98.865639999999999</v>
      </c>
      <c r="M9769">
        <v>128.97514000000001</v>
      </c>
      <c r="N9769">
        <v>70.304289999999995</v>
      </c>
      <c r="O9769" s="3">
        <v>25.345269999999999</v>
      </c>
      <c r="P9769">
        <v>571.11095999999998</v>
      </c>
      <c r="Q9769" s="3">
        <v>352.99329</v>
      </c>
      <c r="R9769">
        <v>571.11095999999998</v>
      </c>
      <c r="S9769">
        <v>5.1162400000000003</v>
      </c>
      <c r="T9769">
        <v>3.5584899999999999</v>
      </c>
      <c r="U9769">
        <v>0.72543999999999997</v>
      </c>
      <c r="V9769">
        <v>0.82786999999999999</v>
      </c>
      <c r="W9769">
        <v>0.83879999999999999</v>
      </c>
      <c r="X9769">
        <v>-6.2E-4</v>
      </c>
      <c r="Y9769">
        <v>89.923820000000006</v>
      </c>
      <c r="Z9769">
        <v>83.989109999999997</v>
      </c>
      <c r="AA9769">
        <v>1.49742</v>
      </c>
      <c r="AB9769">
        <v>0.72538999999999998</v>
      </c>
      <c r="AC9769">
        <v>8.0999999999999996E-4</v>
      </c>
      <c r="AD9769">
        <v>15.65133</v>
      </c>
      <c r="AE9769">
        <v>14.14289</v>
      </c>
    </row>
    <row r="9770" spans="1:31">
      <c r="A9770">
        <v>42.532550000000001</v>
      </c>
      <c r="B9770">
        <v>295.95803999999998</v>
      </c>
      <c r="C9770">
        <v>1803.7864199999999</v>
      </c>
      <c r="D9770">
        <v>89.437489999999997</v>
      </c>
      <c r="E9770">
        <v>27.425989999999999</v>
      </c>
      <c r="F9770">
        <v>41.330840000000002</v>
      </c>
      <c r="G9770">
        <v>195.22157000000001</v>
      </c>
      <c r="H9770">
        <v>40.952710000000003</v>
      </c>
      <c r="I9770">
        <v>90.31541</v>
      </c>
      <c r="J9770">
        <v>95.029470000000003</v>
      </c>
      <c r="K9770">
        <v>95.289050000000003</v>
      </c>
      <c r="L9770">
        <v>98.86842</v>
      </c>
      <c r="M9770">
        <v>106.12649999999999</v>
      </c>
      <c r="N9770">
        <v>68.867909999999995</v>
      </c>
      <c r="O9770" s="3">
        <v>25.404340000000005</v>
      </c>
      <c r="P9770">
        <v>576.99069999999995</v>
      </c>
      <c r="Q9770" s="3">
        <v>349.77485999999999</v>
      </c>
      <c r="R9770">
        <v>576.99069999999995</v>
      </c>
      <c r="S9770">
        <v>5.1039399999999997</v>
      </c>
      <c r="T9770">
        <v>3.6071599999999999</v>
      </c>
      <c r="U9770">
        <v>0.72728999999999999</v>
      </c>
      <c r="V9770">
        <v>0.82786999999999999</v>
      </c>
      <c r="W9770">
        <v>0.83879999999999999</v>
      </c>
      <c r="X9770">
        <v>-6.2E-4</v>
      </c>
      <c r="Y9770">
        <v>89.92192</v>
      </c>
      <c r="Z9770">
        <v>83.871350000000007</v>
      </c>
      <c r="AA9770">
        <v>1.5015499999999999</v>
      </c>
      <c r="AB9770">
        <v>0.72724</v>
      </c>
      <c r="AC9770">
        <v>8.0000000000000004E-4</v>
      </c>
      <c r="AD9770">
        <v>15.357329999999999</v>
      </c>
      <c r="AE9770">
        <v>13.85272</v>
      </c>
    </row>
    <row r="9771" spans="1:31">
      <c r="A9771">
        <v>42.540889999999997</v>
      </c>
      <c r="B9771">
        <v>295.96636999999998</v>
      </c>
      <c r="C9771">
        <v>1803.816</v>
      </c>
      <c r="D9771">
        <v>89.673779999999994</v>
      </c>
      <c r="E9771">
        <v>27.432569999999998</v>
      </c>
      <c r="F9771">
        <v>41.356409999999997</v>
      </c>
      <c r="G9771">
        <v>195.23988</v>
      </c>
      <c r="H9771">
        <v>40.929879999999997</v>
      </c>
      <c r="I9771">
        <v>90.343130000000002</v>
      </c>
      <c r="J9771">
        <v>94.981740000000002</v>
      </c>
      <c r="K9771">
        <v>95.427269999999993</v>
      </c>
      <c r="L9771">
        <v>98.867260000000002</v>
      </c>
      <c r="M9771">
        <v>86.439369999999997</v>
      </c>
      <c r="N9771">
        <v>68.88982</v>
      </c>
      <c r="O9771" s="3">
        <v>25.562119999999993</v>
      </c>
      <c r="P9771">
        <v>574.66538000000003</v>
      </c>
      <c r="Q9771" s="3">
        <v>354.37873999999999</v>
      </c>
      <c r="R9771">
        <v>574.66538000000003</v>
      </c>
      <c r="S9771">
        <v>5.0873900000000001</v>
      </c>
      <c r="T9771">
        <v>3.6797300000000002</v>
      </c>
      <c r="U9771">
        <v>0.72475999999999996</v>
      </c>
      <c r="V9771">
        <v>0.82786999999999999</v>
      </c>
      <c r="W9771">
        <v>0.83879999999999999</v>
      </c>
      <c r="X9771">
        <v>-6.2E-4</v>
      </c>
      <c r="Y9771">
        <v>89.903480000000002</v>
      </c>
      <c r="Z9771">
        <v>83.754419999999996</v>
      </c>
      <c r="AA9771">
        <v>1.5007200000000001</v>
      </c>
      <c r="AB9771">
        <v>0.72470000000000001</v>
      </c>
      <c r="AC9771">
        <v>8.0000000000000004E-4</v>
      </c>
      <c r="AD9771">
        <v>15.76164</v>
      </c>
      <c r="AE9771">
        <v>14.251760000000001</v>
      </c>
    </row>
    <row r="9772" spans="1:31">
      <c r="A9772">
        <v>42.549219999999998</v>
      </c>
      <c r="B9772">
        <v>295.97469999999998</v>
      </c>
      <c r="C9772">
        <v>1803.8353400000001</v>
      </c>
      <c r="D9772">
        <v>89.727649999999997</v>
      </c>
      <c r="E9772">
        <v>27.275639999999999</v>
      </c>
      <c r="F9772">
        <v>41.374400000000001</v>
      </c>
      <c r="G9772">
        <v>195.27764999999999</v>
      </c>
      <c r="H9772">
        <v>40.941279999999999</v>
      </c>
      <c r="I9772">
        <v>90.407550000000001</v>
      </c>
      <c r="J9772">
        <v>94.998180000000005</v>
      </c>
      <c r="K9772">
        <v>95.366129999999998</v>
      </c>
      <c r="L9772">
        <v>98.866709999999998</v>
      </c>
      <c r="M9772">
        <v>172.42219</v>
      </c>
      <c r="N9772">
        <v>67.918440000000004</v>
      </c>
      <c r="O9772" s="3">
        <v>25.494439999999997</v>
      </c>
      <c r="P9772">
        <v>574.68988000000002</v>
      </c>
      <c r="Q9772" s="3">
        <v>350.54278999999997</v>
      </c>
      <c r="R9772">
        <v>574.68988000000002</v>
      </c>
      <c r="S9772">
        <v>5.09572</v>
      </c>
      <c r="T9772">
        <v>3.5381300000000002</v>
      </c>
      <c r="U9772">
        <v>0.72516999999999998</v>
      </c>
      <c r="V9772">
        <v>0.82786999999999999</v>
      </c>
      <c r="W9772">
        <v>0.83879999999999999</v>
      </c>
      <c r="X9772">
        <v>-6.2E-4</v>
      </c>
      <c r="Y9772">
        <v>89.910610000000005</v>
      </c>
      <c r="Z9772">
        <v>83.594759999999994</v>
      </c>
      <c r="AA9772">
        <v>1.4972700000000001</v>
      </c>
      <c r="AB9772">
        <v>0.72511000000000003</v>
      </c>
      <c r="AC9772">
        <v>8.0000000000000004E-4</v>
      </c>
      <c r="AD9772">
        <v>15.69618</v>
      </c>
      <c r="AE9772">
        <v>14.187150000000001</v>
      </c>
    </row>
    <row r="9773" spans="1:31">
      <c r="A9773">
        <v>42.557549999999999</v>
      </c>
      <c r="B9773">
        <v>295.98302999999999</v>
      </c>
      <c r="C9773">
        <v>1803.82592</v>
      </c>
      <c r="D9773">
        <v>89.424300000000002</v>
      </c>
      <c r="E9773">
        <v>27.230409999999999</v>
      </c>
      <c r="F9773">
        <v>41.366100000000003</v>
      </c>
      <c r="G9773">
        <v>195.09209999999999</v>
      </c>
      <c r="H9773">
        <v>40.878660000000004</v>
      </c>
      <c r="I9773">
        <v>90.362560000000002</v>
      </c>
      <c r="J9773">
        <v>95.001429999999999</v>
      </c>
      <c r="K9773">
        <v>95.584140000000005</v>
      </c>
      <c r="L9773">
        <v>98.862430000000003</v>
      </c>
      <c r="M9773">
        <v>112.59735999999999</v>
      </c>
      <c r="N9773">
        <v>70.305970000000002</v>
      </c>
      <c r="O9773" s="3">
        <v>26.396519999999995</v>
      </c>
      <c r="P9773">
        <v>572.92872</v>
      </c>
      <c r="Q9773" s="3">
        <v>352.33043999999995</v>
      </c>
      <c r="R9773">
        <v>572.92872</v>
      </c>
      <c r="S9773">
        <v>5.0822799999999999</v>
      </c>
      <c r="T9773">
        <v>3.58704</v>
      </c>
      <c r="U9773">
        <v>0.72674000000000005</v>
      </c>
      <c r="V9773">
        <v>0.82786999999999999</v>
      </c>
      <c r="W9773">
        <v>0.83879999999999999</v>
      </c>
      <c r="X9773">
        <v>-6.2E-4</v>
      </c>
      <c r="Y9773">
        <v>89.885999999999996</v>
      </c>
      <c r="Z9773">
        <v>83.599469999999997</v>
      </c>
      <c r="AA9773">
        <v>1.5029399999999999</v>
      </c>
      <c r="AB9773">
        <v>0.72665999999999997</v>
      </c>
      <c r="AC9773">
        <v>8.0000000000000004E-4</v>
      </c>
      <c r="AD9773">
        <v>15.448539999999999</v>
      </c>
      <c r="AE9773">
        <v>13.94275</v>
      </c>
    </row>
    <row r="9774" spans="1:31">
      <c r="A9774">
        <v>42.565890000000003</v>
      </c>
      <c r="B9774">
        <v>295.99139000000002</v>
      </c>
      <c r="C9774">
        <v>1803.80035</v>
      </c>
      <c r="D9774">
        <v>89.471609999999998</v>
      </c>
      <c r="E9774">
        <v>27.23246</v>
      </c>
      <c r="F9774">
        <v>41.392440000000001</v>
      </c>
      <c r="G9774">
        <v>195.12796</v>
      </c>
      <c r="H9774">
        <v>40.877279999999999</v>
      </c>
      <c r="I9774">
        <v>90.461709999999997</v>
      </c>
      <c r="J9774">
        <v>95.015569999999997</v>
      </c>
      <c r="K9774">
        <v>95.517600000000002</v>
      </c>
      <c r="L9774">
        <v>98.86533</v>
      </c>
      <c r="M9774">
        <v>82.75506</v>
      </c>
      <c r="N9774">
        <v>69.320670000000007</v>
      </c>
      <c r="O9774" s="3">
        <v>24.446060000000003</v>
      </c>
      <c r="P9774">
        <v>573.61936000000003</v>
      </c>
      <c r="Q9774" s="3">
        <v>351.77634999999998</v>
      </c>
      <c r="R9774">
        <v>573.61936000000003</v>
      </c>
      <c r="S9774">
        <v>5.0928899999999997</v>
      </c>
      <c r="T9774">
        <v>3.5278800000000001</v>
      </c>
      <c r="U9774">
        <v>0.72524</v>
      </c>
      <c r="V9774">
        <v>0.82786999999999999</v>
      </c>
      <c r="W9774">
        <v>0.83879999999999999</v>
      </c>
      <c r="X9774">
        <v>-6.2E-4</v>
      </c>
      <c r="Y9774">
        <v>89.875069999999994</v>
      </c>
      <c r="Z9774">
        <v>83.726579999999998</v>
      </c>
      <c r="AA9774">
        <v>1.5013399999999999</v>
      </c>
      <c r="AB9774">
        <v>0.72516000000000003</v>
      </c>
      <c r="AC9774">
        <v>8.0000000000000004E-4</v>
      </c>
      <c r="AD9774">
        <v>15.68782</v>
      </c>
      <c r="AE9774">
        <v>14.178900000000001</v>
      </c>
    </row>
    <row r="9775" spans="1:31">
      <c r="A9775">
        <v>42.574219999999997</v>
      </c>
      <c r="B9775">
        <v>295.99973</v>
      </c>
      <c r="C9775">
        <v>1803.7732900000001</v>
      </c>
      <c r="D9775">
        <v>89.286820000000006</v>
      </c>
      <c r="E9775">
        <v>27.10219</v>
      </c>
      <c r="F9775">
        <v>41.369500000000002</v>
      </c>
      <c r="G9775">
        <v>195.10747000000001</v>
      </c>
      <c r="H9775">
        <v>40.875929999999997</v>
      </c>
      <c r="I9775">
        <v>90.424030000000002</v>
      </c>
      <c r="J9775">
        <v>95.018050000000002</v>
      </c>
      <c r="K9775">
        <v>95.11045</v>
      </c>
      <c r="L9775">
        <v>98.853750000000005</v>
      </c>
      <c r="M9775">
        <v>130.05656999999999</v>
      </c>
      <c r="N9775">
        <v>68.410619999999994</v>
      </c>
      <c r="O9775" s="3">
        <v>21.087939999999989</v>
      </c>
      <c r="P9775">
        <v>572.37266999999997</v>
      </c>
      <c r="Q9775" s="3">
        <v>354.83230000000003</v>
      </c>
      <c r="R9775">
        <v>572.37266999999997</v>
      </c>
      <c r="S9775">
        <v>5.0673199999999996</v>
      </c>
      <c r="T9775">
        <v>3.4084500000000002</v>
      </c>
      <c r="U9775">
        <v>0.72502</v>
      </c>
      <c r="V9775">
        <v>0.82786999999999999</v>
      </c>
      <c r="W9775">
        <v>0.83879999999999999</v>
      </c>
      <c r="X9775">
        <v>-6.2E-4</v>
      </c>
      <c r="Y9775">
        <v>89.879130000000004</v>
      </c>
      <c r="Z9775">
        <v>83.756360000000001</v>
      </c>
      <c r="AA9775">
        <v>1.4980599999999999</v>
      </c>
      <c r="AB9775">
        <v>0.72494999999999998</v>
      </c>
      <c r="AC9775">
        <v>8.0000000000000004E-4</v>
      </c>
      <c r="AD9775">
        <v>15.72204</v>
      </c>
      <c r="AE9775">
        <v>14.212680000000001</v>
      </c>
    </row>
    <row r="9776" spans="1:31">
      <c r="A9776">
        <v>42.582549999999998</v>
      </c>
      <c r="B9776">
        <v>296.00806</v>
      </c>
      <c r="C9776">
        <v>1803.8033600000001</v>
      </c>
      <c r="D9776">
        <v>89.49588</v>
      </c>
      <c r="E9776">
        <v>27.12134</v>
      </c>
      <c r="F9776">
        <v>41.376809999999999</v>
      </c>
      <c r="G9776">
        <v>195.01363000000001</v>
      </c>
      <c r="H9776">
        <v>40.825510000000001</v>
      </c>
      <c r="I9776">
        <v>90.455699999999993</v>
      </c>
      <c r="J9776">
        <v>94.924840000000003</v>
      </c>
      <c r="K9776">
        <v>95.252319999999997</v>
      </c>
      <c r="L9776">
        <v>98.853219999999993</v>
      </c>
      <c r="M9776">
        <v>110.41607</v>
      </c>
      <c r="N9776">
        <v>68.361220000000003</v>
      </c>
      <c r="O9776" s="3">
        <v>23.429950000000005</v>
      </c>
      <c r="P9776">
        <v>576.63487999999995</v>
      </c>
      <c r="Q9776" s="3">
        <v>356.92101000000002</v>
      </c>
      <c r="R9776">
        <v>576.63487999999995</v>
      </c>
      <c r="S9776">
        <v>5.1223799999999997</v>
      </c>
      <c r="T9776">
        <v>3.5164200000000001</v>
      </c>
      <c r="U9776">
        <v>0.72575000000000001</v>
      </c>
      <c r="V9776">
        <v>0.82786999999999999</v>
      </c>
      <c r="W9776">
        <v>0.83879999999999999</v>
      </c>
      <c r="X9776">
        <v>-6.2E-4</v>
      </c>
      <c r="Y9776">
        <v>89.866960000000006</v>
      </c>
      <c r="Z9776">
        <v>84.051789999999997</v>
      </c>
      <c r="AA9776">
        <v>1.5003500000000001</v>
      </c>
      <c r="AB9776">
        <v>0.72567000000000004</v>
      </c>
      <c r="AC9776">
        <v>8.0999999999999996E-4</v>
      </c>
      <c r="AD9776">
        <v>15.60684</v>
      </c>
      <c r="AE9776">
        <v>14.09897</v>
      </c>
    </row>
    <row r="9777" spans="1:31">
      <c r="A9777">
        <v>42.590890000000002</v>
      </c>
      <c r="B9777">
        <v>296.01639</v>
      </c>
      <c r="C9777">
        <v>1805.3940500000001</v>
      </c>
      <c r="D9777">
        <v>89.350629999999995</v>
      </c>
      <c r="E9777">
        <v>27.302340000000001</v>
      </c>
      <c r="F9777">
        <v>41.370080000000002</v>
      </c>
      <c r="G9777">
        <v>195.05261999999999</v>
      </c>
      <c r="H9777">
        <v>40.820360000000001</v>
      </c>
      <c r="I9777">
        <v>90.346969999999999</v>
      </c>
      <c r="J9777">
        <v>94.935479999999998</v>
      </c>
      <c r="K9777">
        <v>95.328580000000002</v>
      </c>
      <c r="L9777">
        <v>98.856260000000006</v>
      </c>
      <c r="M9777">
        <v>100.3426</v>
      </c>
      <c r="N9777">
        <v>69.347710000000006</v>
      </c>
      <c r="O9777" s="3">
        <v>23.993109999999987</v>
      </c>
      <c r="P9777">
        <v>577.16337999999996</v>
      </c>
      <c r="Q9777" s="3">
        <v>355.10708999999997</v>
      </c>
      <c r="R9777">
        <v>577.16337999999996</v>
      </c>
      <c r="S9777">
        <v>5.0709299999999997</v>
      </c>
      <c r="T9777">
        <v>3.81257</v>
      </c>
      <c r="U9777">
        <v>0.7278</v>
      </c>
      <c r="V9777">
        <v>0.82786999999999999</v>
      </c>
      <c r="W9777">
        <v>0.83879999999999999</v>
      </c>
      <c r="X9777">
        <v>-6.2E-4</v>
      </c>
      <c r="Y9777">
        <v>89.883309999999994</v>
      </c>
      <c r="Z9777">
        <v>83.877470000000002</v>
      </c>
      <c r="AA9777">
        <v>1.50451</v>
      </c>
      <c r="AB9777">
        <v>0.72772999999999999</v>
      </c>
      <c r="AC9777">
        <v>8.0999999999999996E-4</v>
      </c>
      <c r="AD9777">
        <v>15.27937</v>
      </c>
      <c r="AE9777">
        <v>13.775779999999999</v>
      </c>
    </row>
    <row r="9778" spans="1:31">
      <c r="A9778">
        <v>42.599220000000003</v>
      </c>
      <c r="B9778">
        <v>296.02472</v>
      </c>
      <c r="C9778">
        <v>1805.36157</v>
      </c>
      <c r="D9778">
        <v>89.466980000000007</v>
      </c>
      <c r="E9778">
        <v>27.29401</v>
      </c>
      <c r="F9778">
        <v>41.357990000000001</v>
      </c>
      <c r="G9778">
        <v>195.10872000000001</v>
      </c>
      <c r="H9778">
        <v>40.801450000000003</v>
      </c>
      <c r="I9778">
        <v>90.125519999999995</v>
      </c>
      <c r="J9778">
        <v>94.982399999999998</v>
      </c>
      <c r="K9778">
        <v>95.302539999999993</v>
      </c>
      <c r="L9778">
        <v>98.853750000000005</v>
      </c>
      <c r="M9778">
        <v>184.62172000000001</v>
      </c>
      <c r="N9778">
        <v>68.405749999999998</v>
      </c>
      <c r="O9778" s="3">
        <v>23.296999999999997</v>
      </c>
      <c r="P9778">
        <v>571.36559</v>
      </c>
      <c r="Q9778" s="3">
        <v>353.65765999999996</v>
      </c>
      <c r="R9778">
        <v>571.36559</v>
      </c>
      <c r="S9778">
        <v>5.0727799999999998</v>
      </c>
      <c r="T9778">
        <v>3.6202800000000002</v>
      </c>
      <c r="U9778">
        <v>0.72697000000000001</v>
      </c>
      <c r="V9778">
        <v>0.82786999999999999</v>
      </c>
      <c r="W9778">
        <v>0.83879999999999999</v>
      </c>
      <c r="X9778">
        <v>-6.2E-4</v>
      </c>
      <c r="Y9778">
        <v>89.858369999999994</v>
      </c>
      <c r="Z9778">
        <v>84.61936</v>
      </c>
      <c r="AA9778">
        <v>1.50017</v>
      </c>
      <c r="AB9778">
        <v>0.72687999999999997</v>
      </c>
      <c r="AC9778">
        <v>8.0999999999999996E-4</v>
      </c>
      <c r="AD9778">
        <v>15.414820000000001</v>
      </c>
      <c r="AE9778">
        <v>13.90944</v>
      </c>
    </row>
    <row r="9779" spans="1:31">
      <c r="A9779">
        <v>42.607550000000003</v>
      </c>
      <c r="B9779">
        <v>296.03305</v>
      </c>
      <c r="C9779">
        <v>1802.20515</v>
      </c>
      <c r="D9779">
        <v>89.421000000000006</v>
      </c>
      <c r="E9779">
        <v>27.260629999999999</v>
      </c>
      <c r="F9779">
        <v>41.3489</v>
      </c>
      <c r="G9779">
        <v>195.09916000000001</v>
      </c>
      <c r="H9779">
        <v>40.753250000000001</v>
      </c>
      <c r="I9779">
        <v>90.230720000000005</v>
      </c>
      <c r="J9779">
        <v>94.893180000000001</v>
      </c>
      <c r="K9779">
        <v>95.199010000000001</v>
      </c>
      <c r="L9779">
        <v>98.868780000000001</v>
      </c>
      <c r="M9779">
        <v>118.78442</v>
      </c>
      <c r="N9779">
        <v>68.857190000000003</v>
      </c>
      <c r="O9779" s="3">
        <v>25.04289</v>
      </c>
      <c r="P9779">
        <v>573.51923999999997</v>
      </c>
      <c r="Q9779" s="3">
        <v>351.66427999999996</v>
      </c>
      <c r="R9779">
        <v>573.51923999999997</v>
      </c>
      <c r="S9779">
        <v>5.0542299999999996</v>
      </c>
      <c r="T9779">
        <v>3.35609</v>
      </c>
      <c r="U9779">
        <v>0.72582999999999998</v>
      </c>
      <c r="V9779">
        <v>0.82786999999999999</v>
      </c>
      <c r="W9779">
        <v>0.83879999999999999</v>
      </c>
      <c r="X9779">
        <v>-6.2E-4</v>
      </c>
      <c r="Y9779">
        <v>89.82714</v>
      </c>
      <c r="Z9779">
        <v>84.135009999999994</v>
      </c>
      <c r="AA9779">
        <v>1.5001500000000001</v>
      </c>
      <c r="AB9779">
        <v>0.72572000000000003</v>
      </c>
      <c r="AC9779">
        <v>8.0999999999999996E-4</v>
      </c>
      <c r="AD9779">
        <v>15.59939</v>
      </c>
      <c r="AE9779">
        <v>14.091620000000001</v>
      </c>
    </row>
    <row r="9780" spans="1:31">
      <c r="A9780">
        <v>42.61589</v>
      </c>
      <c r="B9780">
        <v>296.04138</v>
      </c>
      <c r="C9780">
        <v>1803.8197</v>
      </c>
      <c r="D9780">
        <v>89.515469999999993</v>
      </c>
      <c r="E9780">
        <v>27.198070000000001</v>
      </c>
      <c r="F9780">
        <v>41.328949999999999</v>
      </c>
      <c r="G9780">
        <v>195.08756</v>
      </c>
      <c r="H9780">
        <v>40.739429999999999</v>
      </c>
      <c r="I9780">
        <v>90.106039999999993</v>
      </c>
      <c r="J9780">
        <v>94.941990000000004</v>
      </c>
      <c r="K9780">
        <v>95.396000000000001</v>
      </c>
      <c r="L9780">
        <v>98.858379999999997</v>
      </c>
      <c r="M9780">
        <v>83.451800000000006</v>
      </c>
      <c r="N9780">
        <v>70.312690000000003</v>
      </c>
      <c r="O9780" s="3">
        <v>29.850560000000016</v>
      </c>
      <c r="P9780">
        <v>576.83442000000002</v>
      </c>
      <c r="Q9780" s="3">
        <v>348.59569999999997</v>
      </c>
      <c r="R9780">
        <v>576.83442000000002</v>
      </c>
      <c r="S9780">
        <v>5.0898899999999996</v>
      </c>
      <c r="T9780">
        <v>3.50929</v>
      </c>
      <c r="U9780">
        <v>0.72609000000000001</v>
      </c>
      <c r="V9780">
        <v>0.82786999999999999</v>
      </c>
      <c r="W9780">
        <v>0.83879999999999999</v>
      </c>
      <c r="X9780">
        <v>-6.2E-4</v>
      </c>
      <c r="Y9780">
        <v>89.841030000000003</v>
      </c>
      <c r="Z9780">
        <v>84.195279999999997</v>
      </c>
      <c r="AA9780">
        <v>1.4981800000000001</v>
      </c>
      <c r="AB9780">
        <v>0.72599000000000002</v>
      </c>
      <c r="AC9780">
        <v>8.0999999999999996E-4</v>
      </c>
      <c r="AD9780">
        <v>15.55673</v>
      </c>
      <c r="AE9780">
        <v>14.04951</v>
      </c>
    </row>
    <row r="9781" spans="1:31">
      <c r="A9781">
        <v>42.624220000000001</v>
      </c>
      <c r="B9781">
        <v>296.04971</v>
      </c>
      <c r="C9781">
        <v>1802.31754</v>
      </c>
      <c r="D9781">
        <v>89.282390000000007</v>
      </c>
      <c r="E9781">
        <v>27.137</v>
      </c>
      <c r="F9781">
        <v>41.347059999999999</v>
      </c>
      <c r="G9781">
        <v>195.05814000000001</v>
      </c>
      <c r="H9781">
        <v>40.783920000000002</v>
      </c>
      <c r="I9781">
        <v>90.519199999999998</v>
      </c>
      <c r="J9781">
        <v>94.989789999999999</v>
      </c>
      <c r="K9781">
        <v>95.547669999999997</v>
      </c>
      <c r="L9781">
        <v>98.845060000000004</v>
      </c>
      <c r="M9781">
        <v>127.76065</v>
      </c>
      <c r="N9781">
        <v>68.365110000000001</v>
      </c>
      <c r="O9781" s="3">
        <v>24.494519999999994</v>
      </c>
      <c r="P9781">
        <v>574.87845000000004</v>
      </c>
      <c r="Q9781" s="3">
        <v>354.35231999999996</v>
      </c>
      <c r="R9781">
        <v>574.87845000000004</v>
      </c>
      <c r="S9781">
        <v>5.0577100000000002</v>
      </c>
      <c r="T9781">
        <v>3.504</v>
      </c>
      <c r="U9781">
        <v>0.72694999999999999</v>
      </c>
      <c r="V9781">
        <v>0.82786999999999999</v>
      </c>
      <c r="W9781">
        <v>0.83879999999999999</v>
      </c>
      <c r="X9781">
        <v>-6.2E-4</v>
      </c>
      <c r="Y9781">
        <v>89.857990000000001</v>
      </c>
      <c r="Z9781">
        <v>84.318550000000002</v>
      </c>
      <c r="AA9781">
        <v>1.50092</v>
      </c>
      <c r="AB9781">
        <v>0.72685999999999995</v>
      </c>
      <c r="AC9781">
        <v>8.0999999999999996E-4</v>
      </c>
      <c r="AD9781">
        <v>15.417719999999999</v>
      </c>
      <c r="AE9781">
        <v>13.91231</v>
      </c>
    </row>
    <row r="9782" spans="1:31">
      <c r="A9782">
        <v>42.632550000000002</v>
      </c>
      <c r="B9782">
        <v>296.05804000000001</v>
      </c>
      <c r="C9782">
        <v>1803.8229100000001</v>
      </c>
      <c r="D9782">
        <v>89.451610000000002</v>
      </c>
      <c r="E9782">
        <v>27.01144</v>
      </c>
      <c r="F9782">
        <v>41.325380000000003</v>
      </c>
      <c r="G9782">
        <v>195.09251</v>
      </c>
      <c r="H9782">
        <v>40.69699</v>
      </c>
      <c r="I9782">
        <v>90.399529999999999</v>
      </c>
      <c r="J9782">
        <v>94.969239999999999</v>
      </c>
      <c r="K9782">
        <v>95.295680000000004</v>
      </c>
      <c r="L9782">
        <v>98.845749999999995</v>
      </c>
      <c r="M9782">
        <v>108.72695</v>
      </c>
      <c r="N9782">
        <v>70.275279999999995</v>
      </c>
      <c r="O9782" s="3">
        <v>24.222520000000003</v>
      </c>
      <c r="P9782">
        <v>576.04166999999995</v>
      </c>
      <c r="Q9782" s="3">
        <v>349.59133000000003</v>
      </c>
      <c r="R9782">
        <v>576.04166999999995</v>
      </c>
      <c r="S9782">
        <v>5.0451100000000002</v>
      </c>
      <c r="T9782">
        <v>3.7268599999999998</v>
      </c>
      <c r="U9782">
        <v>0.72650000000000003</v>
      </c>
      <c r="V9782">
        <v>0.82786999999999999</v>
      </c>
      <c r="W9782">
        <v>0.83879999999999999</v>
      </c>
      <c r="X9782">
        <v>-6.2E-4</v>
      </c>
      <c r="Y9782">
        <v>89.865189999999998</v>
      </c>
      <c r="Z9782">
        <v>84.047979999999995</v>
      </c>
      <c r="AA9782">
        <v>1.4978</v>
      </c>
      <c r="AB9782">
        <v>0.72641</v>
      </c>
      <c r="AC9782">
        <v>8.0999999999999996E-4</v>
      </c>
      <c r="AD9782">
        <v>15.488709999999999</v>
      </c>
      <c r="AE9782">
        <v>13.982379999999999</v>
      </c>
    </row>
    <row r="9783" spans="1:31">
      <c r="A9783">
        <v>42.640880000000003</v>
      </c>
      <c r="B9783">
        <v>296.06637999999998</v>
      </c>
      <c r="C9783">
        <v>1805.43616</v>
      </c>
      <c r="D9783">
        <v>89.500699999999995</v>
      </c>
      <c r="E9783">
        <v>26.876719999999999</v>
      </c>
      <c r="F9783">
        <v>41.324890000000003</v>
      </c>
      <c r="G9783">
        <v>194.96505999999999</v>
      </c>
      <c r="H9783">
        <v>40.699689999999997</v>
      </c>
      <c r="I9783">
        <v>90.528949999999995</v>
      </c>
      <c r="J9783">
        <v>94.938649999999996</v>
      </c>
      <c r="K9783">
        <v>95.463639999999998</v>
      </c>
      <c r="L9783">
        <v>98.854489999999998</v>
      </c>
      <c r="M9783">
        <v>99.243579999999994</v>
      </c>
      <c r="N9783">
        <v>69.358990000000006</v>
      </c>
      <c r="O9783" s="3">
        <v>21.728110000000001</v>
      </c>
      <c r="P9783">
        <v>572.85807</v>
      </c>
      <c r="Q9783" s="3">
        <v>351.51423</v>
      </c>
      <c r="R9783">
        <v>572.85807</v>
      </c>
      <c r="S9783">
        <v>5.1150799999999998</v>
      </c>
      <c r="T9783">
        <v>3.64981</v>
      </c>
      <c r="U9783">
        <v>0.72782000000000002</v>
      </c>
      <c r="V9783">
        <v>0.82786999999999999</v>
      </c>
      <c r="W9783">
        <v>0.83879999999999999</v>
      </c>
      <c r="X9783">
        <v>-6.2E-4</v>
      </c>
      <c r="Y9783">
        <v>89.858220000000003</v>
      </c>
      <c r="Z9783">
        <v>84.224279999999993</v>
      </c>
      <c r="AA9783">
        <v>1.5023500000000001</v>
      </c>
      <c r="AB9783">
        <v>0.72772999999999999</v>
      </c>
      <c r="AC9783">
        <v>8.0999999999999996E-4</v>
      </c>
      <c r="AD9783">
        <v>15.27928</v>
      </c>
      <c r="AE9783">
        <v>13.775679999999999</v>
      </c>
    </row>
    <row r="9784" spans="1:31">
      <c r="A9784">
        <v>42.64922</v>
      </c>
      <c r="B9784">
        <v>296.07470999999998</v>
      </c>
      <c r="C9784">
        <v>1803.7952399999999</v>
      </c>
      <c r="D9784">
        <v>89.272710000000004</v>
      </c>
      <c r="E9784">
        <v>26.845269999999999</v>
      </c>
      <c r="F9784">
        <v>41.331569999999999</v>
      </c>
      <c r="G9784">
        <v>194.90737999999999</v>
      </c>
      <c r="H9784">
        <v>40.742289999999997</v>
      </c>
      <c r="I9784">
        <v>90.512879999999996</v>
      </c>
      <c r="J9784">
        <v>94.951779999999999</v>
      </c>
      <c r="K9784">
        <v>95.597920000000002</v>
      </c>
      <c r="L9784">
        <v>98.845089999999999</v>
      </c>
      <c r="M9784">
        <v>176.22006999999999</v>
      </c>
      <c r="N9784">
        <v>69.850030000000004</v>
      </c>
      <c r="O9784" s="3">
        <v>20.862120000000004</v>
      </c>
      <c r="P9784">
        <v>574.33117000000004</v>
      </c>
      <c r="Q9784" s="3">
        <v>355.83249999999998</v>
      </c>
      <c r="R9784">
        <v>574.33117000000004</v>
      </c>
      <c r="S9784">
        <v>5.0604699999999996</v>
      </c>
      <c r="T9784">
        <v>3.5901900000000002</v>
      </c>
      <c r="U9784">
        <v>0.72763</v>
      </c>
      <c r="V9784">
        <v>0.82786999999999999</v>
      </c>
      <c r="W9784">
        <v>0.83879999999999999</v>
      </c>
      <c r="X9784">
        <v>-6.2E-4</v>
      </c>
      <c r="Y9784">
        <v>89.838859999999997</v>
      </c>
      <c r="Z9784">
        <v>83.413499999999999</v>
      </c>
      <c r="AA9784">
        <v>1.50237</v>
      </c>
      <c r="AB9784">
        <v>0.72753000000000001</v>
      </c>
      <c r="AC9784">
        <v>8.0000000000000004E-4</v>
      </c>
      <c r="AD9784">
        <v>15.310739999999999</v>
      </c>
      <c r="AE9784">
        <v>13.80674</v>
      </c>
    </row>
    <row r="9785" spans="1:31">
      <c r="A9785">
        <v>42.657550000000001</v>
      </c>
      <c r="B9785">
        <v>296.08303999999998</v>
      </c>
      <c r="C9785">
        <v>1803.8031599999999</v>
      </c>
      <c r="D9785">
        <v>89.640739999999994</v>
      </c>
      <c r="E9785">
        <v>27.08747</v>
      </c>
      <c r="F9785">
        <v>41.325209999999998</v>
      </c>
      <c r="G9785">
        <v>194.85031000000001</v>
      </c>
      <c r="H9785">
        <v>40.649990000000003</v>
      </c>
      <c r="I9785">
        <v>90.194999999999993</v>
      </c>
      <c r="J9785">
        <v>94.912679999999995</v>
      </c>
      <c r="K9785">
        <v>95.292429999999996</v>
      </c>
      <c r="L9785">
        <v>98.846239999999995</v>
      </c>
      <c r="M9785">
        <v>123.85665</v>
      </c>
      <c r="N9785">
        <v>68.355530000000002</v>
      </c>
      <c r="O9785" s="3">
        <v>24.650570000000002</v>
      </c>
      <c r="P9785">
        <v>575.09333000000004</v>
      </c>
      <c r="Q9785" s="3">
        <v>354.16506000000004</v>
      </c>
      <c r="R9785">
        <v>575.09333000000004</v>
      </c>
      <c r="S9785">
        <v>5.0945799999999997</v>
      </c>
      <c r="T9785">
        <v>3.3559000000000001</v>
      </c>
      <c r="U9785">
        <v>0.72452000000000005</v>
      </c>
      <c r="V9785">
        <v>0.82786999999999999</v>
      </c>
      <c r="W9785">
        <v>0.83879999999999999</v>
      </c>
      <c r="X9785">
        <v>-6.2E-4</v>
      </c>
      <c r="Y9785">
        <v>89.853129999999993</v>
      </c>
      <c r="Z9785">
        <v>83.769739999999999</v>
      </c>
      <c r="AA9785">
        <v>1.5011000000000001</v>
      </c>
      <c r="AB9785">
        <v>0.72443000000000002</v>
      </c>
      <c r="AC9785">
        <v>8.0000000000000004E-4</v>
      </c>
      <c r="AD9785">
        <v>15.805859999999999</v>
      </c>
      <c r="AE9785">
        <v>14.295400000000001</v>
      </c>
    </row>
    <row r="9786" spans="1:31">
      <c r="A9786">
        <v>42.665889999999997</v>
      </c>
      <c r="B9786">
        <v>296.09136999999998</v>
      </c>
      <c r="C9786">
        <v>1805.45571</v>
      </c>
      <c r="D9786">
        <v>89.427000000000007</v>
      </c>
      <c r="E9786">
        <v>26.988009999999999</v>
      </c>
      <c r="F9786">
        <v>41.317250000000001</v>
      </c>
      <c r="G9786">
        <v>194.86125999999999</v>
      </c>
      <c r="H9786">
        <v>40.646349999999998</v>
      </c>
      <c r="I9786">
        <v>90.198580000000007</v>
      </c>
      <c r="J9786">
        <v>94.96705</v>
      </c>
      <c r="K9786">
        <v>95.290729999999996</v>
      </c>
      <c r="L9786">
        <v>98.855860000000007</v>
      </c>
      <c r="M9786">
        <v>86.609650000000002</v>
      </c>
      <c r="N9786">
        <v>69.812479999999994</v>
      </c>
      <c r="O9786" s="3">
        <v>23.109979999999993</v>
      </c>
      <c r="P9786">
        <v>576.68285000000003</v>
      </c>
      <c r="Q9786" s="3">
        <v>354.06829999999997</v>
      </c>
      <c r="R9786">
        <v>576.68285000000003</v>
      </c>
      <c r="S9786">
        <v>5.05389</v>
      </c>
      <c r="T9786">
        <v>3.6026600000000002</v>
      </c>
      <c r="U9786">
        <v>0.72533000000000003</v>
      </c>
      <c r="V9786">
        <v>0.82786999999999999</v>
      </c>
      <c r="W9786">
        <v>0.83879999999999999</v>
      </c>
      <c r="X9786">
        <v>-6.2E-4</v>
      </c>
      <c r="Y9786">
        <v>89.831699999999998</v>
      </c>
      <c r="Z9786">
        <v>83.539349999999999</v>
      </c>
      <c r="AA9786">
        <v>1.5014099999999999</v>
      </c>
      <c r="AB9786">
        <v>0.72521999999999998</v>
      </c>
      <c r="AC9786">
        <v>8.0000000000000004E-4</v>
      </c>
      <c r="AD9786">
        <v>15.678509999999999</v>
      </c>
      <c r="AE9786">
        <v>14.16972</v>
      </c>
    </row>
    <row r="9787" spans="1:31">
      <c r="A9787">
        <v>42.674219999999998</v>
      </c>
      <c r="B9787">
        <v>296.09969999999998</v>
      </c>
      <c r="C9787">
        <v>1803.7822100000001</v>
      </c>
      <c r="D9787">
        <v>89.491789999999995</v>
      </c>
      <c r="E9787">
        <v>26.89658</v>
      </c>
      <c r="F9787">
        <v>41.325180000000003</v>
      </c>
      <c r="G9787">
        <v>194.82629</v>
      </c>
      <c r="H9787">
        <v>40.674059999999997</v>
      </c>
      <c r="I9787">
        <v>90.072490000000002</v>
      </c>
      <c r="J9787">
        <v>94.917140000000003</v>
      </c>
      <c r="K9787">
        <v>95.430899999999994</v>
      </c>
      <c r="L9787">
        <v>98.855729999999994</v>
      </c>
      <c r="M9787">
        <v>141.98510999999999</v>
      </c>
      <c r="N9787">
        <v>70.761139999999997</v>
      </c>
      <c r="O9787" s="3">
        <v>30.702770000000015</v>
      </c>
      <c r="P9787">
        <v>571.42738999999995</v>
      </c>
      <c r="Q9787" s="3">
        <v>349.02026999999998</v>
      </c>
      <c r="R9787">
        <v>571.42738999999995</v>
      </c>
      <c r="S9787">
        <v>5.0553400000000002</v>
      </c>
      <c r="T9787">
        <v>3.8684699999999999</v>
      </c>
      <c r="U9787">
        <v>0.72665999999999997</v>
      </c>
      <c r="V9787">
        <v>0.82786999999999999</v>
      </c>
      <c r="W9787">
        <v>0.83879999999999999</v>
      </c>
      <c r="X9787">
        <v>-6.2E-4</v>
      </c>
      <c r="Y9787">
        <v>89.821700000000007</v>
      </c>
      <c r="Z9787">
        <v>84.455609999999993</v>
      </c>
      <c r="AA9787">
        <v>1.5008900000000001</v>
      </c>
      <c r="AB9787">
        <v>0.72655000000000003</v>
      </c>
      <c r="AC9787">
        <v>8.0999999999999996E-4</v>
      </c>
      <c r="AD9787">
        <v>15.467650000000001</v>
      </c>
      <c r="AE9787">
        <v>13.961589999999999</v>
      </c>
    </row>
    <row r="9788" spans="1:31">
      <c r="A9788">
        <v>42.682549999999999</v>
      </c>
      <c r="B9788">
        <v>296.10802999999999</v>
      </c>
      <c r="C9788">
        <v>1802.2658100000001</v>
      </c>
      <c r="D9788">
        <v>89.40719</v>
      </c>
      <c r="E9788">
        <v>26.558479999999999</v>
      </c>
      <c r="F9788">
        <v>41.300829999999998</v>
      </c>
      <c r="G9788">
        <v>194.73400000000001</v>
      </c>
      <c r="H9788">
        <v>40.617640000000002</v>
      </c>
      <c r="I9788">
        <v>90.232159999999993</v>
      </c>
      <c r="J9788">
        <v>94.904970000000006</v>
      </c>
      <c r="K9788">
        <v>95.567830000000001</v>
      </c>
      <c r="L9788">
        <v>98.852699999999999</v>
      </c>
      <c r="M9788">
        <v>109.47417</v>
      </c>
      <c r="N9788">
        <v>68.851780000000005</v>
      </c>
      <c r="O9788" s="3">
        <v>21.759910000000005</v>
      </c>
      <c r="P9788">
        <v>573.27227000000005</v>
      </c>
      <c r="Q9788" s="3">
        <v>356.39278999999999</v>
      </c>
      <c r="R9788">
        <v>573.27227000000005</v>
      </c>
      <c r="S9788">
        <v>5.0535699999999997</v>
      </c>
      <c r="T9788">
        <v>3.4699</v>
      </c>
      <c r="U9788">
        <v>0.72580999999999996</v>
      </c>
      <c r="V9788">
        <v>0.82786999999999999</v>
      </c>
      <c r="W9788">
        <v>0.83879999999999999</v>
      </c>
      <c r="X9788">
        <v>-6.2E-4</v>
      </c>
      <c r="Y9788">
        <v>89.815299999999993</v>
      </c>
      <c r="Z9788">
        <v>84.244889999999998</v>
      </c>
      <c r="AA9788">
        <v>1.50434</v>
      </c>
      <c r="AB9788">
        <v>0.72568999999999995</v>
      </c>
      <c r="AC9788">
        <v>8.0999999999999996E-4</v>
      </c>
      <c r="AD9788">
        <v>15.60364</v>
      </c>
      <c r="AE9788">
        <v>14.09581</v>
      </c>
    </row>
    <row r="9789" spans="1:31">
      <c r="A9789">
        <v>42.69088</v>
      </c>
      <c r="B9789">
        <v>296.11639000000002</v>
      </c>
      <c r="C9789">
        <v>1803.8171</v>
      </c>
      <c r="D9789">
        <v>89.230429999999998</v>
      </c>
      <c r="E9789">
        <v>26.07235</v>
      </c>
      <c r="F9789">
        <v>41.285330000000002</v>
      </c>
      <c r="G9789">
        <v>194.75484</v>
      </c>
      <c r="H9789">
        <v>40.61759</v>
      </c>
      <c r="I9789">
        <v>90.415329999999997</v>
      </c>
      <c r="J9789">
        <v>94.937989999999999</v>
      </c>
      <c r="K9789">
        <v>95.109210000000004</v>
      </c>
      <c r="L9789">
        <v>98.846369999999993</v>
      </c>
      <c r="M9789">
        <v>100.31103</v>
      </c>
      <c r="N9789">
        <v>69.385980000000004</v>
      </c>
      <c r="O9789" s="3">
        <v>23.821330000000003</v>
      </c>
      <c r="P9789">
        <v>576.87212</v>
      </c>
      <c r="Q9789" s="3">
        <v>353.38766999999996</v>
      </c>
      <c r="R9789">
        <v>576.87212</v>
      </c>
      <c r="S9789">
        <v>5.01755</v>
      </c>
      <c r="T9789">
        <v>3.3547699999999998</v>
      </c>
      <c r="U9789">
        <v>0.72611000000000003</v>
      </c>
      <c r="V9789">
        <v>0.82786999999999999</v>
      </c>
      <c r="W9789">
        <v>0.83879999999999999</v>
      </c>
      <c r="X9789">
        <v>-6.2E-4</v>
      </c>
      <c r="Y9789">
        <v>89.859380000000002</v>
      </c>
      <c r="Z9789">
        <v>84.038300000000007</v>
      </c>
      <c r="AA9789">
        <v>1.50108</v>
      </c>
      <c r="AB9789">
        <v>0.72602</v>
      </c>
      <c r="AC9789">
        <v>8.0999999999999996E-4</v>
      </c>
      <c r="AD9789">
        <v>15.551270000000001</v>
      </c>
      <c r="AE9789">
        <v>14.044119999999999</v>
      </c>
    </row>
    <row r="9790" spans="1:31">
      <c r="A9790">
        <v>42.699219999999997</v>
      </c>
      <c r="B9790">
        <v>296.12473</v>
      </c>
      <c r="C9790">
        <v>1802.21819</v>
      </c>
      <c r="D9790">
        <v>89.42013</v>
      </c>
      <c r="E9790">
        <v>25.724329999999998</v>
      </c>
      <c r="F9790">
        <v>41.288490000000003</v>
      </c>
      <c r="G9790">
        <v>194.52146999999999</v>
      </c>
      <c r="H9790">
        <v>40.630749999999999</v>
      </c>
      <c r="I9790">
        <v>90.411330000000007</v>
      </c>
      <c r="J9790">
        <v>94.938379999999995</v>
      </c>
      <c r="K9790">
        <v>95.480320000000006</v>
      </c>
      <c r="L9790">
        <v>98.849890000000002</v>
      </c>
      <c r="M9790">
        <v>209.49014</v>
      </c>
      <c r="N9790">
        <v>68.898849999999996</v>
      </c>
      <c r="O9790" s="3">
        <v>24.904960000000003</v>
      </c>
      <c r="P9790">
        <v>575.60569999999996</v>
      </c>
      <c r="Q9790" s="3">
        <v>352.07375000000002</v>
      </c>
      <c r="R9790">
        <v>575.60569999999996</v>
      </c>
      <c r="S9790">
        <v>5.0587299999999997</v>
      </c>
      <c r="T9790">
        <v>3.4068299999999998</v>
      </c>
      <c r="U9790">
        <v>0.72685999999999995</v>
      </c>
      <c r="V9790">
        <v>0.82786999999999999</v>
      </c>
      <c r="W9790">
        <v>0.83879999999999999</v>
      </c>
      <c r="X9790">
        <v>-6.2E-4</v>
      </c>
      <c r="Y9790">
        <v>89.873329999999996</v>
      </c>
      <c r="Z9790">
        <v>83.870609999999999</v>
      </c>
      <c r="AA9790">
        <v>1.5009699999999999</v>
      </c>
      <c r="AB9790">
        <v>0.72677999999999998</v>
      </c>
      <c r="AC9790">
        <v>8.0000000000000004E-4</v>
      </c>
      <c r="AD9790">
        <v>15.43079</v>
      </c>
      <c r="AE9790">
        <v>13.925230000000001</v>
      </c>
    </row>
    <row r="9791" spans="1:31">
      <c r="A9791">
        <v>42.707549999999998</v>
      </c>
      <c r="B9791">
        <v>296.13306</v>
      </c>
      <c r="C9791">
        <v>1803.8263199999999</v>
      </c>
      <c r="D9791">
        <v>89.513980000000004</v>
      </c>
      <c r="E9791">
        <v>25.77375</v>
      </c>
      <c r="F9791">
        <v>41.260190000000001</v>
      </c>
      <c r="G9791">
        <v>194.58750000000001</v>
      </c>
      <c r="H9791">
        <v>40.590380000000003</v>
      </c>
      <c r="I9791">
        <v>90.344130000000007</v>
      </c>
      <c r="J9791">
        <v>94.902299999999997</v>
      </c>
      <c r="K9791">
        <v>95.513369999999995</v>
      </c>
      <c r="L9791">
        <v>98.852729999999994</v>
      </c>
      <c r="M9791">
        <v>125.90083</v>
      </c>
      <c r="N9791">
        <v>69.875950000000003</v>
      </c>
      <c r="O9791" s="3">
        <v>25.392290000000003</v>
      </c>
      <c r="P9791">
        <v>570.96987000000001</v>
      </c>
      <c r="Q9791" s="3">
        <v>349.26261999999997</v>
      </c>
      <c r="R9791">
        <v>570.96987000000001</v>
      </c>
      <c r="S9791">
        <v>5.0638800000000002</v>
      </c>
      <c r="T9791">
        <v>3.49444</v>
      </c>
      <c r="U9791">
        <v>0.72546999999999995</v>
      </c>
      <c r="V9791">
        <v>0.82786999999999999</v>
      </c>
      <c r="W9791">
        <v>0.83879999999999999</v>
      </c>
      <c r="X9791">
        <v>-6.2E-4</v>
      </c>
      <c r="Y9791">
        <v>89.875470000000007</v>
      </c>
      <c r="Z9791">
        <v>84.036640000000006</v>
      </c>
      <c r="AA9791">
        <v>1.4999899999999999</v>
      </c>
      <c r="AB9791">
        <v>0.72538999999999998</v>
      </c>
      <c r="AC9791">
        <v>8.0999999999999996E-4</v>
      </c>
      <c r="AD9791">
        <v>15.651149999999999</v>
      </c>
      <c r="AE9791">
        <v>14.142709999999999</v>
      </c>
    </row>
    <row r="9792" spans="1:31">
      <c r="A9792">
        <v>42.715890000000002</v>
      </c>
      <c r="B9792">
        <v>296.14139</v>
      </c>
      <c r="C9792">
        <v>1803.8110799999999</v>
      </c>
      <c r="D9792">
        <v>89.364159999999998</v>
      </c>
      <c r="E9792">
        <v>25.794730000000001</v>
      </c>
      <c r="F9792">
        <v>41.252690000000001</v>
      </c>
      <c r="G9792">
        <v>194.55605</v>
      </c>
      <c r="H9792">
        <v>40.580150000000003</v>
      </c>
      <c r="I9792">
        <v>90.505880000000005</v>
      </c>
      <c r="J9792">
        <v>94.920720000000003</v>
      </c>
      <c r="K9792">
        <v>95.386629999999997</v>
      </c>
      <c r="L9792">
        <v>98.853859999999997</v>
      </c>
      <c r="M9792">
        <v>106.66914</v>
      </c>
      <c r="N9792">
        <v>68.890720000000002</v>
      </c>
      <c r="O9792" s="3">
        <v>27.129230000000007</v>
      </c>
      <c r="P9792">
        <v>575.75625000000002</v>
      </c>
      <c r="Q9792" s="3">
        <v>349.38214999999997</v>
      </c>
      <c r="R9792">
        <v>575.75625000000002</v>
      </c>
      <c r="S9792">
        <v>5.0498500000000002</v>
      </c>
      <c r="T9792">
        <v>3.6728700000000001</v>
      </c>
      <c r="U9792">
        <v>0.72502999999999995</v>
      </c>
      <c r="V9792">
        <v>0.82786999999999999</v>
      </c>
      <c r="W9792">
        <v>0.83879999999999999</v>
      </c>
      <c r="X9792">
        <v>-6.2E-4</v>
      </c>
      <c r="Y9792">
        <v>89.899360000000001</v>
      </c>
      <c r="Z9792">
        <v>84.245000000000005</v>
      </c>
      <c r="AA9792">
        <v>1.4981199999999999</v>
      </c>
      <c r="AB9792">
        <v>0.72496000000000005</v>
      </c>
      <c r="AC9792">
        <v>8.0999999999999996E-4</v>
      </c>
      <c r="AD9792">
        <v>15.72002</v>
      </c>
      <c r="AE9792">
        <v>14.21067</v>
      </c>
    </row>
    <row r="9793" spans="1:31">
      <c r="A9793">
        <v>42.724220000000003</v>
      </c>
      <c r="B9793">
        <v>296.14972</v>
      </c>
      <c r="C9793">
        <v>1803.79945</v>
      </c>
      <c r="D9793">
        <v>89.326909999999998</v>
      </c>
      <c r="E9793">
        <v>25.759899999999998</v>
      </c>
      <c r="F9793">
        <v>41.246760000000002</v>
      </c>
      <c r="G9793">
        <v>194.55905000000001</v>
      </c>
      <c r="H9793">
        <v>40.618549999999999</v>
      </c>
      <c r="I9793">
        <v>90.501149999999996</v>
      </c>
      <c r="J9793">
        <v>94.890140000000002</v>
      </c>
      <c r="K9793">
        <v>95.218959999999996</v>
      </c>
      <c r="L9793">
        <v>98.856719999999996</v>
      </c>
      <c r="M9793">
        <v>157.73032000000001</v>
      </c>
      <c r="N9793">
        <v>69.422499999999999</v>
      </c>
      <c r="O9793" s="3">
        <v>26.1524</v>
      </c>
      <c r="P9793">
        <v>575.56764999999996</v>
      </c>
      <c r="Q9793" s="3">
        <v>350.22719999999998</v>
      </c>
      <c r="R9793">
        <v>575.56764999999996</v>
      </c>
      <c r="S9793">
        <v>5.06853</v>
      </c>
      <c r="T9793">
        <v>3.7255600000000002</v>
      </c>
      <c r="U9793">
        <v>0.72594999999999998</v>
      </c>
      <c r="V9793">
        <v>0.82786999999999999</v>
      </c>
      <c r="W9793">
        <v>0.83879999999999999</v>
      </c>
      <c r="X9793">
        <v>-6.2E-4</v>
      </c>
      <c r="Y9793">
        <v>89.942040000000006</v>
      </c>
      <c r="Z9793">
        <v>83.646619999999999</v>
      </c>
      <c r="AA9793">
        <v>1.5005900000000001</v>
      </c>
      <c r="AB9793">
        <v>0.72591000000000006</v>
      </c>
      <c r="AC9793">
        <v>8.0000000000000004E-4</v>
      </c>
      <c r="AD9793">
        <v>15.56826</v>
      </c>
      <c r="AE9793">
        <v>14.0609</v>
      </c>
    </row>
    <row r="9794" spans="1:31">
      <c r="A9794">
        <v>42.732550000000003</v>
      </c>
      <c r="B9794">
        <v>296.15805</v>
      </c>
      <c r="C9794">
        <v>1802.2632000000001</v>
      </c>
      <c r="D9794">
        <v>89.553929999999994</v>
      </c>
      <c r="E9794">
        <v>25.58869</v>
      </c>
      <c r="F9794">
        <v>41.237949999999998</v>
      </c>
      <c r="G9794">
        <v>194.51833999999999</v>
      </c>
      <c r="H9794">
        <v>40.561320000000002</v>
      </c>
      <c r="I9794">
        <v>90.511300000000006</v>
      </c>
      <c r="J9794">
        <v>94.936490000000006</v>
      </c>
      <c r="K9794">
        <v>95.433980000000005</v>
      </c>
      <c r="L9794">
        <v>98.863209999999995</v>
      </c>
      <c r="M9794">
        <v>113.43789</v>
      </c>
      <c r="N9794">
        <v>68.399969999999996</v>
      </c>
      <c r="O9794" s="3">
        <v>27.738650000000007</v>
      </c>
      <c r="P9794">
        <v>573.72784000000001</v>
      </c>
      <c r="Q9794" s="3">
        <v>348.44238999999999</v>
      </c>
      <c r="R9794">
        <v>573.72784000000001</v>
      </c>
      <c r="S9794">
        <v>5.0270299999999999</v>
      </c>
      <c r="T9794">
        <v>3.5723199999999999</v>
      </c>
      <c r="U9794">
        <v>0.72636999999999996</v>
      </c>
      <c r="V9794">
        <v>0.82786999999999999</v>
      </c>
      <c r="W9794">
        <v>0.83879999999999999</v>
      </c>
      <c r="X9794">
        <v>-6.2E-4</v>
      </c>
      <c r="Y9794">
        <v>89.918509999999998</v>
      </c>
      <c r="Z9794">
        <v>83.870580000000004</v>
      </c>
      <c r="AA9794">
        <v>1.5004599999999999</v>
      </c>
      <c r="AB9794">
        <v>0.72631999999999997</v>
      </c>
      <c r="AC9794">
        <v>8.0000000000000004E-4</v>
      </c>
      <c r="AD9794">
        <v>15.50403</v>
      </c>
      <c r="AE9794">
        <v>13.9975</v>
      </c>
    </row>
    <row r="9795" spans="1:31">
      <c r="A9795">
        <v>42.740879999999997</v>
      </c>
      <c r="B9795">
        <v>296.16638</v>
      </c>
      <c r="C9795">
        <v>1803.8229100000001</v>
      </c>
      <c r="D9795">
        <v>89.426599999999993</v>
      </c>
      <c r="E9795">
        <v>25.6005</v>
      </c>
      <c r="F9795">
        <v>41.25459</v>
      </c>
      <c r="G9795">
        <v>194.49253999999999</v>
      </c>
      <c r="H9795">
        <v>40.600020000000001</v>
      </c>
      <c r="I9795">
        <v>90.481740000000002</v>
      </c>
      <c r="J9795">
        <v>94.909580000000005</v>
      </c>
      <c r="K9795">
        <v>95.482129999999998</v>
      </c>
      <c r="L9795">
        <v>98.861630000000005</v>
      </c>
      <c r="M9795">
        <v>108.42142</v>
      </c>
      <c r="N9795">
        <v>70.323819999999998</v>
      </c>
      <c r="O9795" s="3">
        <v>29.495189999999994</v>
      </c>
      <c r="P9795">
        <v>574.89430000000004</v>
      </c>
      <c r="Q9795" s="3">
        <v>345.35325</v>
      </c>
      <c r="R9795">
        <v>574.89430000000004</v>
      </c>
      <c r="S9795">
        <v>5.0506200000000003</v>
      </c>
      <c r="T9795">
        <v>3.7574399999999999</v>
      </c>
      <c r="U9795">
        <v>0.72796000000000005</v>
      </c>
      <c r="V9795">
        <v>0.82786999999999999</v>
      </c>
      <c r="W9795">
        <v>0.83879999999999999</v>
      </c>
      <c r="X9795">
        <v>-6.2E-4</v>
      </c>
      <c r="Y9795">
        <v>89.942850000000007</v>
      </c>
      <c r="Z9795">
        <v>84.038349999999994</v>
      </c>
      <c r="AA9795">
        <v>1.50227</v>
      </c>
      <c r="AB9795">
        <v>0.72792000000000001</v>
      </c>
      <c r="AC9795">
        <v>8.0999999999999996E-4</v>
      </c>
      <c r="AD9795">
        <v>15.24868</v>
      </c>
      <c r="AE9795">
        <v>13.745480000000001</v>
      </c>
    </row>
    <row r="9796" spans="1:31">
      <c r="A9796">
        <v>42.749220000000001</v>
      </c>
      <c r="B9796">
        <v>296.17471</v>
      </c>
      <c r="C9796">
        <v>1800.7501099999999</v>
      </c>
      <c r="D9796">
        <v>89.437479999999994</v>
      </c>
      <c r="E9796">
        <v>25.545300000000001</v>
      </c>
      <c r="F9796">
        <v>41.236080000000001</v>
      </c>
      <c r="G9796">
        <v>194.41649000000001</v>
      </c>
      <c r="H9796">
        <v>40.590589999999999</v>
      </c>
      <c r="I9796">
        <v>90.715639999999993</v>
      </c>
      <c r="J9796">
        <v>94.890140000000002</v>
      </c>
      <c r="K9796">
        <v>95.45617</v>
      </c>
      <c r="L9796">
        <v>98.851399999999998</v>
      </c>
      <c r="M9796">
        <v>96.673159999999996</v>
      </c>
      <c r="N9796">
        <v>69.827539999999999</v>
      </c>
      <c r="O9796" s="3">
        <v>23.735579999999999</v>
      </c>
      <c r="P9796">
        <v>573.11257999999998</v>
      </c>
      <c r="Q9796" s="3">
        <v>355.01017999999999</v>
      </c>
      <c r="R9796">
        <v>573.11257999999998</v>
      </c>
      <c r="S9796">
        <v>5.0836699999999997</v>
      </c>
      <c r="T9796">
        <v>3.5615399999999999</v>
      </c>
      <c r="U9796">
        <v>0.72601000000000004</v>
      </c>
      <c r="V9796">
        <v>0.82786999999999999</v>
      </c>
      <c r="W9796">
        <v>0.83879999999999999</v>
      </c>
      <c r="X9796">
        <v>-6.2E-4</v>
      </c>
      <c r="Y9796">
        <v>89.938389999999998</v>
      </c>
      <c r="Z9796">
        <v>84.121319999999997</v>
      </c>
      <c r="AA9796">
        <v>1.5015400000000001</v>
      </c>
      <c r="AB9796">
        <v>0.72597</v>
      </c>
      <c r="AC9796">
        <v>8.0999999999999996E-4</v>
      </c>
      <c r="AD9796">
        <v>15.558680000000001</v>
      </c>
      <c r="AE9796">
        <v>14.051439999999999</v>
      </c>
    </row>
    <row r="9797" spans="1:31">
      <c r="A9797">
        <v>42.757550000000002</v>
      </c>
      <c r="B9797">
        <v>296.18304000000001</v>
      </c>
      <c r="C9797">
        <v>1803.7798</v>
      </c>
      <c r="D9797">
        <v>89.396209999999996</v>
      </c>
      <c r="E9797">
        <v>25.49042</v>
      </c>
      <c r="F9797">
        <v>41.204259999999998</v>
      </c>
      <c r="G9797">
        <v>194.35706999999999</v>
      </c>
      <c r="H9797">
        <v>40.590809999999998</v>
      </c>
      <c r="I9797">
        <v>90.697460000000007</v>
      </c>
      <c r="J9797">
        <v>94.984970000000004</v>
      </c>
      <c r="K9797">
        <v>95.166889999999995</v>
      </c>
      <c r="L9797">
        <v>98.862129999999993</v>
      </c>
      <c r="M9797">
        <v>128.09621999999999</v>
      </c>
      <c r="N9797">
        <v>68.86824</v>
      </c>
      <c r="O9797" s="3">
        <v>22.171080000000003</v>
      </c>
      <c r="P9797">
        <v>571.66516999999999</v>
      </c>
      <c r="Q9797" s="3">
        <v>357.44355999999999</v>
      </c>
      <c r="R9797">
        <v>571.66516999999999</v>
      </c>
      <c r="S9797">
        <v>5.0739299999999998</v>
      </c>
      <c r="T9797">
        <v>3.4182800000000002</v>
      </c>
      <c r="U9797">
        <v>0.72731999999999997</v>
      </c>
      <c r="V9797">
        <v>0.82786999999999999</v>
      </c>
      <c r="W9797">
        <v>0.83879999999999999</v>
      </c>
      <c r="X9797">
        <v>-6.2E-4</v>
      </c>
      <c r="Y9797">
        <v>89.950599999999994</v>
      </c>
      <c r="Z9797">
        <v>83.746889999999993</v>
      </c>
      <c r="AA9797">
        <v>1.5017</v>
      </c>
      <c r="AB9797">
        <v>0.72728000000000004</v>
      </c>
      <c r="AC9797">
        <v>8.0000000000000004E-4</v>
      </c>
      <c r="AD9797">
        <v>15.35009</v>
      </c>
      <c r="AE9797">
        <v>13.84557</v>
      </c>
    </row>
    <row r="9798" spans="1:31">
      <c r="A9798">
        <v>42.765880000000003</v>
      </c>
      <c r="B9798">
        <v>296.19137999999998</v>
      </c>
      <c r="C9798">
        <v>1803.75053</v>
      </c>
      <c r="D9798">
        <v>89.604889999999997</v>
      </c>
      <c r="E9798">
        <v>25.534559999999999</v>
      </c>
      <c r="F9798">
        <v>41.241630000000001</v>
      </c>
      <c r="G9798">
        <v>194.41542000000001</v>
      </c>
      <c r="H9798">
        <v>40.568869999999997</v>
      </c>
      <c r="I9798">
        <v>90.442700000000002</v>
      </c>
      <c r="J9798">
        <v>94.997879999999995</v>
      </c>
      <c r="K9798">
        <v>95.235069999999993</v>
      </c>
      <c r="L9798">
        <v>98.856250000000003</v>
      </c>
      <c r="M9798">
        <v>106.30548</v>
      </c>
      <c r="N9798">
        <v>69.365930000000006</v>
      </c>
      <c r="O9798" s="3">
        <v>24.104460000000003</v>
      </c>
      <c r="P9798">
        <v>576.00774000000001</v>
      </c>
      <c r="Q9798" s="3">
        <v>352.64837999999997</v>
      </c>
      <c r="R9798">
        <v>576.00774000000001</v>
      </c>
      <c r="S9798">
        <v>5.0826000000000002</v>
      </c>
      <c r="T9798">
        <v>3.61958</v>
      </c>
      <c r="U9798">
        <v>0.72526000000000002</v>
      </c>
      <c r="V9798">
        <v>0.82786999999999999</v>
      </c>
      <c r="W9798">
        <v>0.83879999999999999</v>
      </c>
      <c r="X9798">
        <v>-6.2E-4</v>
      </c>
      <c r="Y9798">
        <v>89.930090000000007</v>
      </c>
      <c r="Z9798">
        <v>84.095699999999994</v>
      </c>
      <c r="AA9798">
        <v>1.50047</v>
      </c>
      <c r="AB9798">
        <v>0.72521999999999998</v>
      </c>
      <c r="AC9798">
        <v>8.0999999999999996E-4</v>
      </c>
      <c r="AD9798">
        <v>15.679600000000001</v>
      </c>
      <c r="AE9798">
        <v>14.17079</v>
      </c>
    </row>
    <row r="9799" spans="1:31">
      <c r="A9799">
        <v>42.77422</v>
      </c>
      <c r="B9799">
        <v>296.19970999999998</v>
      </c>
      <c r="C9799">
        <v>1800.60834</v>
      </c>
      <c r="D9799">
        <v>89.547259999999994</v>
      </c>
      <c r="E9799">
        <v>25.590129999999998</v>
      </c>
      <c r="F9799">
        <v>41.241639999999997</v>
      </c>
      <c r="G9799">
        <v>194.44408999999999</v>
      </c>
      <c r="H9799">
        <v>40.611840000000001</v>
      </c>
      <c r="I9799">
        <v>90.347809999999996</v>
      </c>
      <c r="J9799">
        <v>94.997219999999999</v>
      </c>
      <c r="K9799">
        <v>95.721159999999998</v>
      </c>
      <c r="L9799">
        <v>98.860939999999999</v>
      </c>
      <c r="M9799">
        <v>175.16150999999999</v>
      </c>
      <c r="N9799">
        <v>69.287319999999994</v>
      </c>
      <c r="O9799" s="3">
        <v>25.656379999999999</v>
      </c>
      <c r="P9799">
        <v>577.35150999999996</v>
      </c>
      <c r="Q9799" s="3">
        <v>352.88724000000002</v>
      </c>
      <c r="R9799">
        <v>577.35150999999996</v>
      </c>
      <c r="S9799">
        <v>5.0924899999999997</v>
      </c>
      <c r="T9799">
        <v>3.7196799999999999</v>
      </c>
      <c r="U9799">
        <v>0.72570999999999997</v>
      </c>
      <c r="V9799">
        <v>0.82786999999999999</v>
      </c>
      <c r="W9799">
        <v>0.83879999999999999</v>
      </c>
      <c r="X9799">
        <v>-6.2E-4</v>
      </c>
      <c r="Y9799">
        <v>89.961280000000002</v>
      </c>
      <c r="Z9799">
        <v>83.835049999999995</v>
      </c>
      <c r="AA9799">
        <v>1.5024500000000001</v>
      </c>
      <c r="AB9799">
        <v>0.72568999999999995</v>
      </c>
      <c r="AC9799">
        <v>8.0000000000000004E-4</v>
      </c>
      <c r="AD9799">
        <v>15.6045</v>
      </c>
      <c r="AE9799">
        <v>14.09667</v>
      </c>
    </row>
    <row r="9800" spans="1:31">
      <c r="A9800">
        <v>42.782550000000001</v>
      </c>
      <c r="B9800">
        <v>296.20803999999998</v>
      </c>
      <c r="C9800">
        <v>1802.2134699999999</v>
      </c>
      <c r="D9800">
        <v>89.634050000000002</v>
      </c>
      <c r="E9800">
        <v>25.462869999999999</v>
      </c>
      <c r="F9800">
        <v>41.237099999999998</v>
      </c>
      <c r="G9800">
        <v>194.34182000000001</v>
      </c>
      <c r="H9800">
        <v>40.584330000000001</v>
      </c>
      <c r="I9800">
        <v>90.837800000000001</v>
      </c>
      <c r="J9800">
        <v>94.987099999999998</v>
      </c>
      <c r="K9800">
        <v>95.429699999999997</v>
      </c>
      <c r="L9800">
        <v>98.863669999999999</v>
      </c>
      <c r="M9800">
        <v>121.02336</v>
      </c>
      <c r="N9800">
        <v>70.275109999999998</v>
      </c>
      <c r="O9800" s="3">
        <v>24.084199999999996</v>
      </c>
      <c r="P9800">
        <v>574.30088000000001</v>
      </c>
      <c r="Q9800" s="3">
        <v>352.92060000000004</v>
      </c>
      <c r="R9800">
        <v>574.30088000000001</v>
      </c>
      <c r="S9800">
        <v>5.0977899999999998</v>
      </c>
      <c r="T9800">
        <v>3.73156</v>
      </c>
      <c r="U9800">
        <v>0.72650000000000003</v>
      </c>
      <c r="V9800">
        <v>0.82786999999999999</v>
      </c>
      <c r="W9800">
        <v>0.83879999999999999</v>
      </c>
      <c r="X9800">
        <v>-6.2E-4</v>
      </c>
      <c r="Y9800">
        <v>89.971710000000002</v>
      </c>
      <c r="Z9800">
        <v>84.504409999999993</v>
      </c>
      <c r="AA9800">
        <v>1.5093700000000001</v>
      </c>
      <c r="AB9800">
        <v>0.72648000000000001</v>
      </c>
      <c r="AC9800">
        <v>8.0999999999999996E-4</v>
      </c>
      <c r="AD9800">
        <v>15.478529999999999</v>
      </c>
      <c r="AE9800">
        <v>13.972329999999999</v>
      </c>
    </row>
    <row r="9801" spans="1:31">
      <c r="A9801">
        <v>42.790880000000001</v>
      </c>
      <c r="B9801">
        <v>296.21636999999998</v>
      </c>
      <c r="C9801">
        <v>1803.7838099999999</v>
      </c>
      <c r="D9801">
        <v>89.545280000000005</v>
      </c>
      <c r="E9801">
        <v>25.374610000000001</v>
      </c>
      <c r="F9801">
        <v>41.241010000000003</v>
      </c>
      <c r="G9801">
        <v>194.35654</v>
      </c>
      <c r="H9801">
        <v>40.602110000000003</v>
      </c>
      <c r="I9801">
        <v>90.783330000000007</v>
      </c>
      <c r="J9801">
        <v>94.996589999999998</v>
      </c>
      <c r="K9801">
        <v>95.303129999999996</v>
      </c>
      <c r="L9801">
        <v>98.860110000000006</v>
      </c>
      <c r="M9801">
        <v>108.9406</v>
      </c>
      <c r="N9801">
        <v>69.86063</v>
      </c>
      <c r="O9801" s="3">
        <v>24.831669999999988</v>
      </c>
      <c r="P9801">
        <v>574.20955000000004</v>
      </c>
      <c r="Q9801" s="3">
        <v>352.33201000000003</v>
      </c>
      <c r="R9801">
        <v>574.20955000000004</v>
      </c>
      <c r="S9801">
        <v>5.10121</v>
      </c>
      <c r="T9801">
        <v>3.5364599999999999</v>
      </c>
      <c r="U9801">
        <v>0.72718000000000005</v>
      </c>
      <c r="V9801">
        <v>0.82786999999999999</v>
      </c>
      <c r="W9801">
        <v>0.83879999999999999</v>
      </c>
      <c r="X9801">
        <v>-6.2E-4</v>
      </c>
      <c r="Y9801">
        <v>89.939139999999995</v>
      </c>
      <c r="Z9801">
        <v>84.141350000000003</v>
      </c>
      <c r="AA9801">
        <v>1.50268</v>
      </c>
      <c r="AB9801">
        <v>0.72714000000000001</v>
      </c>
      <c r="AC9801">
        <v>8.0999999999999996E-4</v>
      </c>
      <c r="AD9801">
        <v>15.373139999999999</v>
      </c>
      <c r="AE9801">
        <v>13.868320000000001</v>
      </c>
    </row>
    <row r="9802" spans="1:31">
      <c r="A9802">
        <v>42.799219999999998</v>
      </c>
      <c r="B9802">
        <v>296.22469999999998</v>
      </c>
      <c r="C9802">
        <v>1803.7546400000001</v>
      </c>
      <c r="D9802">
        <v>89.533569999999997</v>
      </c>
      <c r="E9802">
        <v>25.192160000000001</v>
      </c>
      <c r="F9802">
        <v>41.246639999999999</v>
      </c>
      <c r="G9802">
        <v>194.40727999999999</v>
      </c>
      <c r="H9802">
        <v>40.635260000000002</v>
      </c>
      <c r="I9802">
        <v>90.958960000000005</v>
      </c>
      <c r="J9802">
        <v>95.010019999999997</v>
      </c>
      <c r="K9802">
        <v>95.195890000000006</v>
      </c>
      <c r="L9802">
        <v>98.866110000000006</v>
      </c>
      <c r="M9802">
        <v>83.690920000000006</v>
      </c>
      <c r="N9802">
        <v>70.312020000000004</v>
      </c>
      <c r="O9802" s="3">
        <v>25.247799999999998</v>
      </c>
      <c r="P9802">
        <v>576.31412999999998</v>
      </c>
      <c r="Q9802" s="3">
        <v>352.77034000000003</v>
      </c>
      <c r="R9802">
        <v>576.31412999999998</v>
      </c>
      <c r="S9802">
        <v>5.1368799999999997</v>
      </c>
      <c r="T9802">
        <v>3.5491600000000001</v>
      </c>
      <c r="U9802">
        <v>0.72502999999999995</v>
      </c>
      <c r="V9802">
        <v>0.82786999999999999</v>
      </c>
      <c r="W9802">
        <v>0.83879999999999999</v>
      </c>
      <c r="X9802">
        <v>-6.2E-4</v>
      </c>
      <c r="Y9802">
        <v>89.952190000000002</v>
      </c>
      <c r="Z9802">
        <v>84.080629999999999</v>
      </c>
      <c r="AA9802">
        <v>1.4995000000000001</v>
      </c>
      <c r="AB9802">
        <v>0.72499999999999998</v>
      </c>
      <c r="AC9802">
        <v>8.0999999999999996E-4</v>
      </c>
      <c r="AD9802">
        <v>15.714259999999999</v>
      </c>
      <c r="AE9802">
        <v>14.205</v>
      </c>
    </row>
    <row r="9803" spans="1:31">
      <c r="A9803">
        <v>42.807560000000002</v>
      </c>
      <c r="B9803">
        <v>296.23302999999999</v>
      </c>
      <c r="C9803">
        <v>1803.7448099999999</v>
      </c>
      <c r="D9803">
        <v>89.44171</v>
      </c>
      <c r="E9803">
        <v>25.466180000000001</v>
      </c>
      <c r="F9803">
        <v>41.256950000000003</v>
      </c>
      <c r="G9803">
        <v>194.36635999999999</v>
      </c>
      <c r="H9803">
        <v>40.659669999999998</v>
      </c>
      <c r="I9803">
        <v>90.649870000000007</v>
      </c>
      <c r="J9803">
        <v>94.985839999999996</v>
      </c>
      <c r="K9803">
        <v>95.445549999999997</v>
      </c>
      <c r="L9803">
        <v>98.866380000000007</v>
      </c>
      <c r="M9803">
        <v>141.6131</v>
      </c>
      <c r="N9803">
        <v>69.386870000000002</v>
      </c>
      <c r="O9803" s="3">
        <v>30.549490000000006</v>
      </c>
      <c r="P9803">
        <v>574.50444000000005</v>
      </c>
      <c r="Q9803" s="3">
        <v>348.63636999999994</v>
      </c>
      <c r="R9803">
        <v>574.50444000000005</v>
      </c>
      <c r="S9803">
        <v>5.1355500000000003</v>
      </c>
      <c r="T9803">
        <v>3.39317</v>
      </c>
      <c r="U9803">
        <v>0.72589999999999999</v>
      </c>
      <c r="V9803">
        <v>0.82786999999999999</v>
      </c>
      <c r="W9803">
        <v>0.83879999999999999</v>
      </c>
      <c r="X9803">
        <v>-6.2E-4</v>
      </c>
      <c r="Y9803">
        <v>89.973820000000003</v>
      </c>
      <c r="Z9803">
        <v>84.296580000000006</v>
      </c>
      <c r="AA9803">
        <v>1.4986999999999999</v>
      </c>
      <c r="AB9803">
        <v>0.72589000000000004</v>
      </c>
      <c r="AC9803">
        <v>8.0999999999999996E-4</v>
      </c>
      <c r="AD9803">
        <v>15.57236</v>
      </c>
      <c r="AE9803">
        <v>14.06494</v>
      </c>
    </row>
    <row r="9804" spans="1:31">
      <c r="A9804">
        <v>42.81588</v>
      </c>
      <c r="B9804">
        <v>296.24135999999999</v>
      </c>
      <c r="C9804">
        <v>1805.4172100000001</v>
      </c>
      <c r="D9804">
        <v>89.550839999999994</v>
      </c>
      <c r="E9804">
        <v>25.52373</v>
      </c>
      <c r="F9804">
        <v>41.228450000000002</v>
      </c>
      <c r="G9804">
        <v>194.27891</v>
      </c>
      <c r="H9804">
        <v>40.636159999999997</v>
      </c>
      <c r="I9804">
        <v>90.479039999999998</v>
      </c>
      <c r="J9804">
        <v>94.998099999999994</v>
      </c>
      <c r="K9804">
        <v>95.556790000000007</v>
      </c>
      <c r="L9804">
        <v>98.86121</v>
      </c>
      <c r="M9804">
        <v>106.47309</v>
      </c>
      <c r="N9804">
        <v>71.800979999999996</v>
      </c>
      <c r="O9804" s="3">
        <v>29.158620000000013</v>
      </c>
      <c r="P9804">
        <v>574.96684000000005</v>
      </c>
      <c r="Q9804" s="3">
        <v>347.95839999999998</v>
      </c>
      <c r="R9804">
        <v>574.96684000000005</v>
      </c>
      <c r="S9804">
        <v>5.1620699999999999</v>
      </c>
      <c r="T9804">
        <v>3.6586699999999999</v>
      </c>
      <c r="U9804">
        <v>0.72670999999999997</v>
      </c>
      <c r="V9804">
        <v>0.82786999999999999</v>
      </c>
      <c r="W9804">
        <v>0.83879999999999999</v>
      </c>
      <c r="X9804">
        <v>-6.2E-4</v>
      </c>
      <c r="Y9804">
        <v>90.008330000000001</v>
      </c>
      <c r="Z9804">
        <v>84.227860000000007</v>
      </c>
      <c r="AA9804">
        <v>1.49823</v>
      </c>
      <c r="AB9804">
        <v>0.72672000000000003</v>
      </c>
      <c r="AC9804">
        <v>8.0999999999999996E-4</v>
      </c>
      <c r="AD9804">
        <v>15.44049</v>
      </c>
      <c r="AE9804">
        <v>13.93479</v>
      </c>
    </row>
    <row r="9805" spans="1:31">
      <c r="A9805">
        <v>42.824219999999997</v>
      </c>
      <c r="B9805">
        <v>296.24973</v>
      </c>
      <c r="C9805">
        <v>1802.1782800000001</v>
      </c>
      <c r="D9805">
        <v>89.509600000000006</v>
      </c>
      <c r="E9805">
        <v>25.58324</v>
      </c>
      <c r="F9805">
        <v>41.213039999999999</v>
      </c>
      <c r="G9805">
        <v>194.28569999999999</v>
      </c>
      <c r="H9805">
        <v>40.649380000000001</v>
      </c>
      <c r="I9805">
        <v>90.718239999999994</v>
      </c>
      <c r="J9805">
        <v>95.014989999999997</v>
      </c>
      <c r="K9805">
        <v>95.464410000000001</v>
      </c>
      <c r="L9805">
        <v>98.871049999999997</v>
      </c>
      <c r="M9805">
        <v>90.533910000000006</v>
      </c>
      <c r="N9805">
        <v>69.845910000000003</v>
      </c>
      <c r="O9805" s="3">
        <v>25.302230000000009</v>
      </c>
      <c r="P9805">
        <v>577.29141000000004</v>
      </c>
      <c r="Q9805" s="3">
        <v>353.77437999999995</v>
      </c>
      <c r="R9805">
        <v>577.29141000000004</v>
      </c>
      <c r="S9805">
        <v>5.0964499999999999</v>
      </c>
      <c r="T9805">
        <v>3.5244399999999998</v>
      </c>
      <c r="U9805">
        <v>0.72750999999999999</v>
      </c>
      <c r="V9805">
        <v>0.82786999999999999</v>
      </c>
      <c r="W9805">
        <v>0.83879999999999999</v>
      </c>
      <c r="X9805">
        <v>-6.2E-4</v>
      </c>
      <c r="Y9805">
        <v>90.001109999999997</v>
      </c>
      <c r="Z9805">
        <v>84.068389999999994</v>
      </c>
      <c r="AA9805">
        <v>1.5015799999999999</v>
      </c>
      <c r="AB9805">
        <v>0.72750999999999999</v>
      </c>
      <c r="AC9805">
        <v>8.0999999999999996E-4</v>
      </c>
      <c r="AD9805">
        <v>15.314170000000001</v>
      </c>
      <c r="AE9805">
        <v>13.81012</v>
      </c>
    </row>
    <row r="9806" spans="1:31">
      <c r="A9806">
        <v>42.832549999999998</v>
      </c>
      <c r="B9806">
        <v>296.25806</v>
      </c>
      <c r="C9806">
        <v>1805.4115999999999</v>
      </c>
      <c r="D9806">
        <v>89.605860000000007</v>
      </c>
      <c r="E9806">
        <v>25.632840000000002</v>
      </c>
      <c r="F9806">
        <v>41.192399999999999</v>
      </c>
      <c r="G9806">
        <v>194.40548000000001</v>
      </c>
      <c r="H9806">
        <v>40.705800000000004</v>
      </c>
      <c r="I9806">
        <v>90.705939999999998</v>
      </c>
      <c r="J9806">
        <v>95.011889999999994</v>
      </c>
      <c r="K9806">
        <v>95.326849999999993</v>
      </c>
      <c r="L9806">
        <v>98.867050000000006</v>
      </c>
      <c r="M9806">
        <v>121.30703</v>
      </c>
      <c r="N9806">
        <v>71.275580000000005</v>
      </c>
      <c r="O9806" s="3">
        <v>25.794519999999991</v>
      </c>
      <c r="P9806">
        <v>572.92997000000003</v>
      </c>
      <c r="Q9806" s="3">
        <v>350.03372999999999</v>
      </c>
      <c r="R9806">
        <v>572.92997000000003</v>
      </c>
      <c r="S9806">
        <v>5.1170400000000003</v>
      </c>
      <c r="T9806">
        <v>3.8307099999999998</v>
      </c>
      <c r="U9806">
        <v>0.72582000000000002</v>
      </c>
      <c r="V9806">
        <v>0.82786999999999999</v>
      </c>
      <c r="W9806">
        <v>0.83879999999999999</v>
      </c>
      <c r="X9806">
        <v>-6.2E-4</v>
      </c>
      <c r="Y9806">
        <v>89.971410000000006</v>
      </c>
      <c r="Z9806">
        <v>83.500519999999995</v>
      </c>
      <c r="AA9806">
        <v>1.4993399999999999</v>
      </c>
      <c r="AB9806">
        <v>0.7258</v>
      </c>
      <c r="AC9806">
        <v>8.0000000000000004E-4</v>
      </c>
      <c r="AD9806">
        <v>15.58666</v>
      </c>
      <c r="AE9806">
        <v>14.07907</v>
      </c>
    </row>
    <row r="9807" spans="1:31">
      <c r="A9807">
        <v>42.840879999999999</v>
      </c>
      <c r="B9807">
        <v>296.26639</v>
      </c>
      <c r="C9807">
        <v>1800.5823800000001</v>
      </c>
      <c r="D9807">
        <v>89.781540000000007</v>
      </c>
      <c r="E9807">
        <v>25.583580000000001</v>
      </c>
      <c r="F9807">
        <v>41.199280000000002</v>
      </c>
      <c r="G9807">
        <v>194.36780999999999</v>
      </c>
      <c r="H9807">
        <v>40.686990000000002</v>
      </c>
      <c r="I9807">
        <v>90.517989999999998</v>
      </c>
      <c r="J9807">
        <v>94.991950000000003</v>
      </c>
      <c r="K9807">
        <v>95.617490000000004</v>
      </c>
      <c r="L9807">
        <v>98.858940000000004</v>
      </c>
      <c r="M9807">
        <v>105.53100999999999</v>
      </c>
      <c r="N9807">
        <v>70.336860000000001</v>
      </c>
      <c r="O9807" s="3">
        <v>21.681439999999995</v>
      </c>
      <c r="P9807">
        <v>572.77389000000005</v>
      </c>
      <c r="Q9807" s="3">
        <v>352.93359999999996</v>
      </c>
      <c r="R9807">
        <v>572.77389000000005</v>
      </c>
      <c r="S9807">
        <v>5.1217800000000002</v>
      </c>
      <c r="T9807">
        <v>3.64425</v>
      </c>
      <c r="U9807">
        <v>0.72543999999999997</v>
      </c>
      <c r="V9807">
        <v>0.82786999999999999</v>
      </c>
      <c r="W9807">
        <v>0.83879999999999999</v>
      </c>
      <c r="X9807">
        <v>-6.2E-4</v>
      </c>
      <c r="Y9807">
        <v>89.955150000000003</v>
      </c>
      <c r="Z9807">
        <v>83.664929999999998</v>
      </c>
      <c r="AA9807">
        <v>1.5018499999999999</v>
      </c>
      <c r="AB9807">
        <v>0.72541</v>
      </c>
      <c r="AC9807">
        <v>8.0000000000000004E-4</v>
      </c>
      <c r="AD9807">
        <v>15.648759999999999</v>
      </c>
      <c r="AE9807">
        <v>14.14035</v>
      </c>
    </row>
    <row r="9808" spans="1:31">
      <c r="A9808">
        <v>42.849220000000003</v>
      </c>
      <c r="B9808">
        <v>296.27472</v>
      </c>
      <c r="C9808">
        <v>1802.1561300000001</v>
      </c>
      <c r="D9808">
        <v>89.7684</v>
      </c>
      <c r="E9808">
        <v>25.681640000000002</v>
      </c>
      <c r="F9808">
        <v>41.17642</v>
      </c>
      <c r="G9808">
        <v>194.46994000000001</v>
      </c>
      <c r="H9808">
        <v>40.697539999999996</v>
      </c>
      <c r="I9808">
        <v>90.483080000000001</v>
      </c>
      <c r="J9808">
        <v>94.9435</v>
      </c>
      <c r="K9808">
        <v>95.630009999999999</v>
      </c>
      <c r="L9808">
        <v>98.864620000000002</v>
      </c>
      <c r="M9808">
        <v>83.180750000000003</v>
      </c>
      <c r="N9808">
        <v>69.843770000000006</v>
      </c>
      <c r="O9808" s="3">
        <v>24.197699999999998</v>
      </c>
      <c r="P9808">
        <v>576.65755999999999</v>
      </c>
      <c r="Q9808" s="3">
        <v>352.05389000000002</v>
      </c>
      <c r="R9808">
        <v>576.65755999999999</v>
      </c>
      <c r="S9808">
        <v>5.1175499999999996</v>
      </c>
      <c r="T9808">
        <v>3.5596299999999998</v>
      </c>
      <c r="U9808">
        <v>0.72662000000000004</v>
      </c>
      <c r="V9808">
        <v>0.82786999999999999</v>
      </c>
      <c r="W9808">
        <v>0.83879999999999999</v>
      </c>
      <c r="X9808">
        <v>-6.2E-4</v>
      </c>
      <c r="Y9808">
        <v>89.968540000000004</v>
      </c>
      <c r="Z9808">
        <v>83.345569999999995</v>
      </c>
      <c r="AA9808">
        <v>1.5012300000000001</v>
      </c>
      <c r="AB9808">
        <v>0.72660000000000002</v>
      </c>
      <c r="AC9808">
        <v>8.0000000000000004E-4</v>
      </c>
      <c r="AD9808">
        <v>15.458959999999999</v>
      </c>
      <c r="AE9808">
        <v>13.95304</v>
      </c>
    </row>
    <row r="9809" spans="1:31">
      <c r="A9809">
        <v>42.857550000000003</v>
      </c>
      <c r="B9809">
        <v>296.28305</v>
      </c>
      <c r="C9809">
        <v>1803.8265200000001</v>
      </c>
      <c r="D9809">
        <v>89.728009999999998</v>
      </c>
      <c r="E9809">
        <v>25.743400000000001</v>
      </c>
      <c r="F9809">
        <v>41.170270000000002</v>
      </c>
      <c r="G9809">
        <v>194.44779</v>
      </c>
      <c r="H9809">
        <v>40.751860000000001</v>
      </c>
      <c r="I9809">
        <v>90.547229999999999</v>
      </c>
      <c r="J9809">
        <v>95.036069999999995</v>
      </c>
      <c r="K9809">
        <v>95.370869999999996</v>
      </c>
      <c r="L9809">
        <v>98.862089999999995</v>
      </c>
      <c r="M9809">
        <v>165.67339999999999</v>
      </c>
      <c r="N9809">
        <v>70.798100000000005</v>
      </c>
      <c r="O9809" s="3">
        <v>25.44462</v>
      </c>
      <c r="P9809">
        <v>574.96654999999998</v>
      </c>
      <c r="Q9809" s="3">
        <v>351.64976999999999</v>
      </c>
      <c r="R9809">
        <v>574.96654999999998</v>
      </c>
      <c r="S9809">
        <v>5.1542700000000004</v>
      </c>
      <c r="T9809">
        <v>3.6933099999999999</v>
      </c>
      <c r="U9809">
        <v>0.72765999999999997</v>
      </c>
      <c r="V9809">
        <v>0.82786999999999999</v>
      </c>
      <c r="W9809">
        <v>0.83879999999999999</v>
      </c>
      <c r="X9809">
        <v>-6.2E-4</v>
      </c>
      <c r="Y9809">
        <v>90.01737</v>
      </c>
      <c r="Z9809">
        <v>84.189750000000004</v>
      </c>
      <c r="AA9809">
        <v>1.5006699999999999</v>
      </c>
      <c r="AB9809">
        <v>0.72767000000000004</v>
      </c>
      <c r="AC9809">
        <v>8.0999999999999996E-4</v>
      </c>
      <c r="AD9809">
        <v>15.289569999999999</v>
      </c>
      <c r="AE9809">
        <v>13.78584</v>
      </c>
    </row>
    <row r="9810" spans="1:31">
      <c r="A9810">
        <v>42.865879999999997</v>
      </c>
      <c r="B9810">
        <v>296.29138</v>
      </c>
      <c r="C9810">
        <v>1803.7730799999999</v>
      </c>
      <c r="D9810">
        <v>89.779640000000001</v>
      </c>
      <c r="E9810">
        <v>25.748059999999999</v>
      </c>
      <c r="F9810">
        <v>41.152140000000003</v>
      </c>
      <c r="G9810">
        <v>194.35115999999999</v>
      </c>
      <c r="H9810">
        <v>40.694850000000002</v>
      </c>
      <c r="I9810">
        <v>90.283230000000003</v>
      </c>
      <c r="J9810">
        <v>95.058589999999995</v>
      </c>
      <c r="K9810">
        <v>95.194289999999995</v>
      </c>
      <c r="L9810">
        <v>98.867500000000007</v>
      </c>
      <c r="M9810">
        <v>118.34902</v>
      </c>
      <c r="N9810">
        <v>69.352509999999995</v>
      </c>
      <c r="O9810" s="3">
        <v>22.180679999999995</v>
      </c>
      <c r="P9810">
        <v>571.64444000000003</v>
      </c>
      <c r="Q9810" s="3">
        <v>357.88625999999999</v>
      </c>
      <c r="R9810">
        <v>571.64444000000003</v>
      </c>
      <c r="S9810">
        <v>5.1244100000000001</v>
      </c>
      <c r="T9810">
        <v>3.5026799999999998</v>
      </c>
      <c r="U9810">
        <v>0.72567999999999999</v>
      </c>
      <c r="V9810">
        <v>0.82786999999999999</v>
      </c>
      <c r="W9810">
        <v>0.83879999999999999</v>
      </c>
      <c r="X9810">
        <v>-6.2E-4</v>
      </c>
      <c r="Y9810">
        <v>90.016739999999999</v>
      </c>
      <c r="Z9810">
        <v>83.712339999999998</v>
      </c>
      <c r="AA9810">
        <v>1.5002</v>
      </c>
      <c r="AB9810">
        <v>0.72568999999999995</v>
      </c>
      <c r="AC9810">
        <v>8.0000000000000004E-4</v>
      </c>
      <c r="AD9810">
        <v>15.60317</v>
      </c>
      <c r="AE9810">
        <v>14.09535</v>
      </c>
    </row>
    <row r="9811" spans="1:31">
      <c r="A9811">
        <v>42.874209999999998</v>
      </c>
      <c r="B9811">
        <v>296.29971</v>
      </c>
      <c r="C9811">
        <v>1803.79304</v>
      </c>
      <c r="D9811">
        <v>89.699529999999996</v>
      </c>
      <c r="E9811">
        <v>25.80264</v>
      </c>
      <c r="F9811">
        <v>41.141869999999997</v>
      </c>
      <c r="G9811">
        <v>194.45571000000001</v>
      </c>
      <c r="H9811">
        <v>40.687069999999999</v>
      </c>
      <c r="I9811">
        <v>90.361699999999999</v>
      </c>
      <c r="J9811">
        <v>94.987080000000006</v>
      </c>
      <c r="K9811">
        <v>95.402529999999999</v>
      </c>
      <c r="L9811">
        <v>98.876609999999999</v>
      </c>
      <c r="M9811">
        <v>82.887240000000006</v>
      </c>
      <c r="N9811">
        <v>69.36694</v>
      </c>
      <c r="O9811" s="3">
        <v>26.493809999999996</v>
      </c>
      <c r="P9811">
        <v>574.32735000000002</v>
      </c>
      <c r="Q9811" s="3">
        <v>351.58631000000003</v>
      </c>
      <c r="R9811">
        <v>574.32735000000002</v>
      </c>
      <c r="S9811">
        <v>5.13225</v>
      </c>
      <c r="T9811">
        <v>3.6877200000000001</v>
      </c>
      <c r="U9811">
        <v>0.72706000000000004</v>
      </c>
      <c r="V9811">
        <v>0.82786999999999999</v>
      </c>
      <c r="W9811">
        <v>0.83879999999999999</v>
      </c>
      <c r="X9811">
        <v>-6.2E-4</v>
      </c>
      <c r="Y9811">
        <v>89.997159999999994</v>
      </c>
      <c r="Z9811">
        <v>84.293040000000005</v>
      </c>
      <c r="AA9811">
        <v>1.49942</v>
      </c>
      <c r="AB9811">
        <v>0.72704999999999997</v>
      </c>
      <c r="AC9811">
        <v>8.0999999999999996E-4</v>
      </c>
      <c r="AD9811">
        <v>15.386749999999999</v>
      </c>
      <c r="AE9811">
        <v>13.88175</v>
      </c>
    </row>
    <row r="9812" spans="1:31">
      <c r="A9812">
        <v>42.882550000000002</v>
      </c>
      <c r="B9812">
        <v>296.30804000000001</v>
      </c>
      <c r="C9812">
        <v>1802.25207</v>
      </c>
      <c r="D9812">
        <v>89.688230000000004</v>
      </c>
      <c r="E9812">
        <v>25.85718</v>
      </c>
      <c r="F9812">
        <v>41.122929999999997</v>
      </c>
      <c r="G9812">
        <v>194.38946999999999</v>
      </c>
      <c r="H9812">
        <v>40.74268</v>
      </c>
      <c r="I9812">
        <v>90.777569999999997</v>
      </c>
      <c r="J9812">
        <v>95.034189999999995</v>
      </c>
      <c r="K9812">
        <v>95.420450000000002</v>
      </c>
      <c r="L9812">
        <v>98.875500000000002</v>
      </c>
      <c r="M9812">
        <v>134.46879000000001</v>
      </c>
      <c r="N9812">
        <v>67.895079999999993</v>
      </c>
      <c r="O9812" s="3">
        <v>28.801680000000005</v>
      </c>
      <c r="P9812">
        <v>573.89156000000003</v>
      </c>
      <c r="Q9812" s="3">
        <v>349.30025999999998</v>
      </c>
      <c r="R9812">
        <v>573.89156000000003</v>
      </c>
      <c r="S9812">
        <v>5.1395600000000004</v>
      </c>
      <c r="T9812">
        <v>3.6332399999999998</v>
      </c>
      <c r="U9812">
        <v>0.72767999999999999</v>
      </c>
      <c r="V9812">
        <v>0.82786999999999999</v>
      </c>
      <c r="W9812">
        <v>0.83879999999999999</v>
      </c>
      <c r="X9812">
        <v>-6.2E-4</v>
      </c>
      <c r="Y9812">
        <v>89.984530000000007</v>
      </c>
      <c r="Z9812">
        <v>84.056929999999994</v>
      </c>
      <c r="AA9812">
        <v>1.50152</v>
      </c>
      <c r="AB9812">
        <v>0.72767000000000004</v>
      </c>
      <c r="AC9812">
        <v>8.0999999999999996E-4</v>
      </c>
      <c r="AD9812">
        <v>15.289669999999999</v>
      </c>
      <c r="AE9812">
        <v>13.78594</v>
      </c>
    </row>
    <row r="9813" spans="1:31">
      <c r="A9813">
        <v>42.890880000000003</v>
      </c>
      <c r="B9813">
        <v>296.31637999999998</v>
      </c>
      <c r="C9813">
        <v>1802.3664699999999</v>
      </c>
      <c r="D9813">
        <v>89.738939999999999</v>
      </c>
      <c r="E9813">
        <v>25.8277</v>
      </c>
      <c r="F9813">
        <v>41.133629999999997</v>
      </c>
      <c r="G9813">
        <v>194.48920000000001</v>
      </c>
      <c r="H9813">
        <v>40.724980000000002</v>
      </c>
      <c r="I9813">
        <v>90.817980000000006</v>
      </c>
      <c r="J9813">
        <v>95.042079999999999</v>
      </c>
      <c r="K9813">
        <v>95.381780000000006</v>
      </c>
      <c r="L9813">
        <v>98.875960000000006</v>
      </c>
      <c r="M9813">
        <v>112.70483</v>
      </c>
      <c r="N9813">
        <v>70.318960000000004</v>
      </c>
      <c r="O9813" s="3">
        <v>21.85244999999999</v>
      </c>
      <c r="P9813">
        <v>574.72576000000004</v>
      </c>
      <c r="Q9813" s="3">
        <v>355.35284000000001</v>
      </c>
      <c r="R9813">
        <v>574.72576000000004</v>
      </c>
      <c r="S9813">
        <v>5.1575199999999999</v>
      </c>
      <c r="T9813">
        <v>3.62256</v>
      </c>
      <c r="U9813">
        <v>0.72594000000000003</v>
      </c>
      <c r="V9813">
        <v>0.82786999999999999</v>
      </c>
      <c r="W9813">
        <v>0.83879999999999999</v>
      </c>
      <c r="X9813">
        <v>-6.2E-4</v>
      </c>
      <c r="Y9813">
        <v>90.01097</v>
      </c>
      <c r="Z9813">
        <v>84.005449999999996</v>
      </c>
      <c r="AA9813">
        <v>1.50095</v>
      </c>
      <c r="AB9813">
        <v>0.72594999999999998</v>
      </c>
      <c r="AC9813">
        <v>8.0999999999999996E-4</v>
      </c>
      <c r="AD9813">
        <v>15.56221</v>
      </c>
      <c r="AE9813">
        <v>14.054930000000001</v>
      </c>
    </row>
    <row r="9814" spans="1:31">
      <c r="A9814">
        <v>42.89922</v>
      </c>
      <c r="B9814">
        <v>296.32470999999998</v>
      </c>
      <c r="C9814">
        <v>1803.80296</v>
      </c>
      <c r="D9814">
        <v>89.773520000000005</v>
      </c>
      <c r="E9814">
        <v>25.830739999999999</v>
      </c>
      <c r="F9814">
        <v>41.145710000000001</v>
      </c>
      <c r="G9814">
        <v>194.54025999999999</v>
      </c>
      <c r="H9814">
        <v>40.744340000000001</v>
      </c>
      <c r="I9814">
        <v>90.757660000000001</v>
      </c>
      <c r="J9814">
        <v>95.016050000000007</v>
      </c>
      <c r="K9814">
        <v>95.086539999999999</v>
      </c>
      <c r="L9814">
        <v>98.869050000000001</v>
      </c>
      <c r="M9814">
        <v>96.647149999999996</v>
      </c>
      <c r="N9814">
        <v>69.839640000000003</v>
      </c>
      <c r="O9814" s="3">
        <v>24.99315</v>
      </c>
      <c r="P9814">
        <v>575.96006999999997</v>
      </c>
      <c r="Q9814" s="3">
        <v>352.60217</v>
      </c>
      <c r="R9814">
        <v>575.96006999999997</v>
      </c>
      <c r="S9814">
        <v>5.1130199999999997</v>
      </c>
      <c r="T9814">
        <v>3.44998</v>
      </c>
      <c r="U9814">
        <v>0.72543000000000002</v>
      </c>
      <c r="V9814">
        <v>0.82786999999999999</v>
      </c>
      <c r="W9814">
        <v>0.83879999999999999</v>
      </c>
      <c r="X9814">
        <v>-6.2E-4</v>
      </c>
      <c r="Y9814">
        <v>89.996560000000002</v>
      </c>
      <c r="Z9814">
        <v>84.157859999999999</v>
      </c>
      <c r="AA9814">
        <v>1.5008699999999999</v>
      </c>
      <c r="AB9814">
        <v>0.72541999999999995</v>
      </c>
      <c r="AC9814">
        <v>8.0999999999999996E-4</v>
      </c>
      <c r="AD9814">
        <v>15.64636</v>
      </c>
      <c r="AE9814">
        <v>14.137969999999999</v>
      </c>
    </row>
    <row r="9815" spans="1:31">
      <c r="A9815">
        <v>42.907550000000001</v>
      </c>
      <c r="B9815">
        <v>296.33303999999998</v>
      </c>
      <c r="C9815">
        <v>1805.24116</v>
      </c>
      <c r="D9815">
        <v>89.781170000000003</v>
      </c>
      <c r="E9815">
        <v>25.813469999999999</v>
      </c>
      <c r="F9815">
        <v>41.128239999999998</v>
      </c>
      <c r="G9815">
        <v>194.35903999999999</v>
      </c>
      <c r="H9815">
        <v>40.769590000000001</v>
      </c>
      <c r="I9815">
        <v>90.685890000000001</v>
      </c>
      <c r="J9815">
        <v>95.032259999999994</v>
      </c>
      <c r="K9815">
        <v>95.192679999999996</v>
      </c>
      <c r="L9815">
        <v>98.8733</v>
      </c>
      <c r="M9815">
        <v>181.13263000000001</v>
      </c>
      <c r="N9815">
        <v>70.30256</v>
      </c>
      <c r="O9815" s="3">
        <v>24.393699999999995</v>
      </c>
      <c r="P9815">
        <v>575.18263000000002</v>
      </c>
      <c r="Q9815" s="3">
        <v>353.19736999999998</v>
      </c>
      <c r="R9815">
        <v>575.18263000000002</v>
      </c>
      <c r="S9815">
        <v>5.1274199999999999</v>
      </c>
      <c r="T9815">
        <v>3.4355000000000002</v>
      </c>
      <c r="U9815">
        <v>0.72526999999999997</v>
      </c>
      <c r="V9815">
        <v>0.82786999999999999</v>
      </c>
      <c r="W9815">
        <v>0.83879999999999999</v>
      </c>
      <c r="X9815">
        <v>-6.2E-4</v>
      </c>
      <c r="Y9815">
        <v>89.993549999999999</v>
      </c>
      <c r="Z9815">
        <v>84.439660000000003</v>
      </c>
      <c r="AA9815">
        <v>1.4986999999999999</v>
      </c>
      <c r="AB9815">
        <v>0.72526999999999997</v>
      </c>
      <c r="AC9815">
        <v>8.0999999999999996E-4</v>
      </c>
      <c r="AD9815">
        <v>15.671659999999999</v>
      </c>
      <c r="AE9815">
        <v>14.162940000000001</v>
      </c>
    </row>
    <row r="9816" spans="1:31">
      <c r="A9816">
        <v>42.915880000000001</v>
      </c>
      <c r="B9816">
        <v>296.34136999999998</v>
      </c>
      <c r="C9816">
        <v>1805.4012700000001</v>
      </c>
      <c r="D9816">
        <v>89.806929999999994</v>
      </c>
      <c r="E9816">
        <v>25.881879999999999</v>
      </c>
      <c r="F9816">
        <v>41.142290000000003</v>
      </c>
      <c r="G9816">
        <v>194.46569</v>
      </c>
      <c r="H9816">
        <v>40.714770000000001</v>
      </c>
      <c r="I9816">
        <v>90.642099999999999</v>
      </c>
      <c r="J9816">
        <v>95.053569999999993</v>
      </c>
      <c r="K9816">
        <v>95.420680000000004</v>
      </c>
      <c r="L9816">
        <v>98.877840000000006</v>
      </c>
      <c r="M9816">
        <v>117.34953</v>
      </c>
      <c r="N9816">
        <v>68.890770000000003</v>
      </c>
      <c r="O9816" s="3">
        <v>25.536549999999991</v>
      </c>
      <c r="P9816">
        <v>571.89417000000003</v>
      </c>
      <c r="Q9816" s="3">
        <v>352.37822000000006</v>
      </c>
      <c r="R9816">
        <v>571.89417000000003</v>
      </c>
      <c r="S9816">
        <v>5.1378599999999999</v>
      </c>
      <c r="T9816">
        <v>3.4586899999999998</v>
      </c>
      <c r="U9816">
        <v>0.72560000000000002</v>
      </c>
      <c r="V9816">
        <v>0.82786999999999999</v>
      </c>
      <c r="W9816">
        <v>0.83879999999999999</v>
      </c>
      <c r="X9816">
        <v>-6.2E-4</v>
      </c>
      <c r="Y9816">
        <v>90.02919</v>
      </c>
      <c r="Z9816">
        <v>84.207970000000003</v>
      </c>
      <c r="AA9816">
        <v>1.49725</v>
      </c>
      <c r="AB9816">
        <v>0.72560999999999998</v>
      </c>
      <c r="AC9816">
        <v>8.0999999999999996E-4</v>
      </c>
      <c r="AD9816">
        <v>15.61599</v>
      </c>
      <c r="AE9816">
        <v>14.108000000000001</v>
      </c>
    </row>
    <row r="9817" spans="1:31">
      <c r="A9817">
        <v>42.924210000000002</v>
      </c>
      <c r="B9817">
        <v>296.34969999999998</v>
      </c>
      <c r="C9817">
        <v>1805.3577600000001</v>
      </c>
      <c r="D9817">
        <v>89.676329999999993</v>
      </c>
      <c r="E9817">
        <v>25.819600000000001</v>
      </c>
      <c r="F9817">
        <v>41.124510000000001</v>
      </c>
      <c r="G9817">
        <v>194.32329999999999</v>
      </c>
      <c r="H9817">
        <v>40.720399999999998</v>
      </c>
      <c r="I9817">
        <v>90.590440000000001</v>
      </c>
      <c r="J9817">
        <v>95.044300000000007</v>
      </c>
      <c r="K9817">
        <v>95.389399999999995</v>
      </c>
      <c r="L9817">
        <v>98.870739999999998</v>
      </c>
      <c r="M9817">
        <v>83.705380000000005</v>
      </c>
      <c r="N9817">
        <v>69.84572</v>
      </c>
      <c r="O9817" s="3">
        <v>27.581410000000005</v>
      </c>
      <c r="P9817">
        <v>574.47771</v>
      </c>
      <c r="Q9817" s="3">
        <v>348.67597000000001</v>
      </c>
      <c r="R9817">
        <v>574.47771</v>
      </c>
      <c r="S9817">
        <v>5.1466500000000002</v>
      </c>
      <c r="T9817">
        <v>3.6362399999999999</v>
      </c>
      <c r="U9817">
        <v>0.72748999999999997</v>
      </c>
      <c r="V9817">
        <v>0.82786999999999999</v>
      </c>
      <c r="W9817">
        <v>0.83879999999999999</v>
      </c>
      <c r="X9817">
        <v>-6.2E-4</v>
      </c>
      <c r="Y9817">
        <v>90.012519999999995</v>
      </c>
      <c r="Z9817">
        <v>84.23442</v>
      </c>
      <c r="AA9817">
        <v>1.50261</v>
      </c>
      <c r="AB9817">
        <v>0.72748999999999997</v>
      </c>
      <c r="AC9817">
        <v>8.0999999999999996E-4</v>
      </c>
      <c r="AD9817">
        <v>15.31692</v>
      </c>
      <c r="AE9817">
        <v>13.81284</v>
      </c>
    </row>
    <row r="9818" spans="1:31">
      <c r="A9818">
        <v>42.932549999999999</v>
      </c>
      <c r="B9818">
        <v>296.35802999999999</v>
      </c>
      <c r="C9818">
        <v>1803.80807</v>
      </c>
      <c r="D9818">
        <v>89.686580000000006</v>
      </c>
      <c r="E9818">
        <v>25.892130000000002</v>
      </c>
      <c r="F9818">
        <v>41.128749999999997</v>
      </c>
      <c r="G9818">
        <v>194.36189999999999</v>
      </c>
      <c r="H9818">
        <v>40.74033</v>
      </c>
      <c r="I9818">
        <v>90.290880000000001</v>
      </c>
      <c r="J9818">
        <v>95.071420000000003</v>
      </c>
      <c r="K9818">
        <v>95.301050000000004</v>
      </c>
      <c r="L9818">
        <v>98.879239999999996</v>
      </c>
      <c r="M9818">
        <v>137.48473999999999</v>
      </c>
      <c r="N9818">
        <v>68.397959999999998</v>
      </c>
      <c r="O9818" s="3">
        <v>24.820540000000008</v>
      </c>
      <c r="P9818">
        <v>577.95723999999996</v>
      </c>
      <c r="Q9818" s="3">
        <v>349.25544000000002</v>
      </c>
      <c r="R9818">
        <v>577.95723999999996</v>
      </c>
      <c r="S9818">
        <v>5.1212999999999997</v>
      </c>
      <c r="T9818">
        <v>3.56481</v>
      </c>
      <c r="U9818">
        <v>0.72533000000000003</v>
      </c>
      <c r="V9818">
        <v>0.82786999999999999</v>
      </c>
      <c r="W9818">
        <v>0.83879999999999999</v>
      </c>
      <c r="X9818">
        <v>-6.2E-4</v>
      </c>
      <c r="Y9818">
        <v>90.000339999999994</v>
      </c>
      <c r="Z9818">
        <v>83.691969999999998</v>
      </c>
      <c r="AA9818">
        <v>1.50074</v>
      </c>
      <c r="AB9818">
        <v>0.72533000000000003</v>
      </c>
      <c r="AC9818">
        <v>8.0000000000000004E-4</v>
      </c>
      <c r="AD9818">
        <v>15.660819999999999</v>
      </c>
      <c r="AE9818">
        <v>14.15226</v>
      </c>
    </row>
    <row r="9819" spans="1:31">
      <c r="A9819">
        <v>42.94088</v>
      </c>
      <c r="B9819">
        <v>296.36635999999999</v>
      </c>
      <c r="C9819">
        <v>1803.7482199999999</v>
      </c>
      <c r="D9819">
        <v>89.727109999999996</v>
      </c>
      <c r="E9819">
        <v>25.744779999999999</v>
      </c>
      <c r="F9819">
        <v>41.118000000000002</v>
      </c>
      <c r="G9819">
        <v>194.29427000000001</v>
      </c>
      <c r="H9819">
        <v>40.718440000000001</v>
      </c>
      <c r="I9819">
        <v>90.577290000000005</v>
      </c>
      <c r="J9819">
        <v>95.051349999999999</v>
      </c>
      <c r="K9819">
        <v>95.467209999999994</v>
      </c>
      <c r="L9819">
        <v>98.879800000000003</v>
      </c>
      <c r="M9819">
        <v>108.70468</v>
      </c>
      <c r="N9819">
        <v>70.277879999999996</v>
      </c>
      <c r="O9819" s="3">
        <v>30.011260000000007</v>
      </c>
      <c r="P9819">
        <v>572.86</v>
      </c>
      <c r="Q9819" s="3">
        <v>347.52931000000001</v>
      </c>
      <c r="R9819">
        <v>572.86</v>
      </c>
      <c r="S9819">
        <v>5.16005</v>
      </c>
      <c r="T9819">
        <v>3.74891</v>
      </c>
      <c r="U9819">
        <v>0.72602</v>
      </c>
      <c r="V9819">
        <v>0.82786999999999999</v>
      </c>
      <c r="W9819">
        <v>0.83879999999999999</v>
      </c>
      <c r="X9819">
        <v>-6.2E-4</v>
      </c>
      <c r="Y9819">
        <v>89.995630000000006</v>
      </c>
      <c r="Z9819">
        <v>84.279309999999995</v>
      </c>
      <c r="AA9819">
        <v>1.5017799999999999</v>
      </c>
      <c r="AB9819">
        <v>0.72602</v>
      </c>
      <c r="AC9819">
        <v>8.0999999999999996E-4</v>
      </c>
      <c r="AD9819">
        <v>15.55118</v>
      </c>
      <c r="AE9819">
        <v>14.044040000000001</v>
      </c>
    </row>
    <row r="9820" spans="1:31">
      <c r="A9820">
        <v>42.949210000000001</v>
      </c>
      <c r="B9820">
        <v>296.37468999999999</v>
      </c>
      <c r="C9820">
        <v>1805.42453</v>
      </c>
      <c r="D9820">
        <v>89.838989999999995</v>
      </c>
      <c r="E9820">
        <v>25.728370000000002</v>
      </c>
      <c r="F9820">
        <v>41.125430000000001</v>
      </c>
      <c r="G9820">
        <v>194.36204000000001</v>
      </c>
      <c r="H9820">
        <v>40.764060000000001</v>
      </c>
      <c r="I9820">
        <v>90.825040000000001</v>
      </c>
      <c r="J9820">
        <v>95.06241</v>
      </c>
      <c r="K9820">
        <v>95.578379999999996</v>
      </c>
      <c r="L9820">
        <v>98.880769999999998</v>
      </c>
      <c r="M9820">
        <v>100.68617999999999</v>
      </c>
      <c r="N9820">
        <v>69.816749999999999</v>
      </c>
      <c r="O9820" s="3">
        <v>25.85266</v>
      </c>
      <c r="P9820">
        <v>573.56478000000004</v>
      </c>
      <c r="Q9820" s="3">
        <v>351.29086999999998</v>
      </c>
      <c r="R9820">
        <v>573.56478000000004</v>
      </c>
      <c r="S9820">
        <v>5.1156800000000002</v>
      </c>
      <c r="T9820">
        <v>3.5361600000000002</v>
      </c>
      <c r="U9820">
        <v>0.72641</v>
      </c>
      <c r="V9820">
        <v>0.82786999999999999</v>
      </c>
      <c r="W9820">
        <v>0.83879999999999999</v>
      </c>
      <c r="X9820">
        <v>-6.2E-4</v>
      </c>
      <c r="Y9820">
        <v>90.01446</v>
      </c>
      <c r="Z9820">
        <v>83.965059999999994</v>
      </c>
      <c r="AA9820">
        <v>1.4974700000000001</v>
      </c>
      <c r="AB9820">
        <v>0.72641999999999995</v>
      </c>
      <c r="AC9820">
        <v>8.0999999999999996E-4</v>
      </c>
      <c r="AD9820">
        <v>15.48728</v>
      </c>
      <c r="AE9820">
        <v>13.980969999999999</v>
      </c>
    </row>
    <row r="9821" spans="1:31">
      <c r="A9821">
        <v>42.957549999999998</v>
      </c>
      <c r="B9821">
        <v>296.38306</v>
      </c>
      <c r="C9821">
        <v>1802.2108700000001</v>
      </c>
      <c r="D9821">
        <v>89.66046</v>
      </c>
      <c r="E9821">
        <v>25.456810000000001</v>
      </c>
      <c r="F9821">
        <v>41.14819</v>
      </c>
      <c r="G9821">
        <v>194.30052000000001</v>
      </c>
      <c r="H9821">
        <v>40.786140000000003</v>
      </c>
      <c r="I9821">
        <v>90.531710000000004</v>
      </c>
      <c r="J9821">
        <v>95.072429999999997</v>
      </c>
      <c r="K9821">
        <v>95.323729999999998</v>
      </c>
      <c r="L9821">
        <v>98.870630000000006</v>
      </c>
      <c r="M9821">
        <v>169.72949</v>
      </c>
      <c r="N9821">
        <v>67.88991</v>
      </c>
      <c r="O9821" s="3">
        <v>23.382199999999997</v>
      </c>
      <c r="P9821">
        <v>576.44209000000001</v>
      </c>
      <c r="Q9821" s="3">
        <v>355.85014999999999</v>
      </c>
      <c r="R9821">
        <v>576.44209000000001</v>
      </c>
      <c r="S9821">
        <v>5.1258499999999998</v>
      </c>
      <c r="T9821">
        <v>3.4977100000000001</v>
      </c>
      <c r="U9821">
        <v>0.72482999999999997</v>
      </c>
      <c r="V9821">
        <v>0.82786999999999999</v>
      </c>
      <c r="W9821">
        <v>0.83879999999999999</v>
      </c>
      <c r="X9821">
        <v>-6.2E-4</v>
      </c>
      <c r="Y9821">
        <v>90.002170000000007</v>
      </c>
      <c r="Z9821">
        <v>84.021569999999997</v>
      </c>
      <c r="AA9821">
        <v>1.4981899999999999</v>
      </c>
      <c r="AB9821">
        <v>0.72482999999999997</v>
      </c>
      <c r="AC9821">
        <v>8.0999999999999996E-4</v>
      </c>
      <c r="AD9821">
        <v>15.74067</v>
      </c>
      <c r="AE9821">
        <v>14.23105</v>
      </c>
    </row>
    <row r="9822" spans="1:31">
      <c r="A9822">
        <v>42.965879999999999</v>
      </c>
      <c r="B9822">
        <v>296.39139</v>
      </c>
      <c r="C9822">
        <v>1803.77208</v>
      </c>
      <c r="D9822">
        <v>89.698930000000004</v>
      </c>
      <c r="E9822">
        <v>25.46893</v>
      </c>
      <c r="F9822">
        <v>41.140590000000003</v>
      </c>
      <c r="G9822">
        <v>194.43039999999999</v>
      </c>
      <c r="H9822">
        <v>40.750579999999999</v>
      </c>
      <c r="I9822">
        <v>90.679910000000007</v>
      </c>
      <c r="J9822">
        <v>95.064689999999999</v>
      </c>
      <c r="K9822">
        <v>95.559060000000002</v>
      </c>
      <c r="L9822">
        <v>98.878550000000004</v>
      </c>
      <c r="M9822">
        <v>126.81341</v>
      </c>
      <c r="N9822">
        <v>70.315629999999999</v>
      </c>
      <c r="O9822" s="3">
        <v>19.708820000000003</v>
      </c>
      <c r="P9822">
        <v>575.27745000000004</v>
      </c>
      <c r="Q9822" s="3">
        <v>356.84465999999998</v>
      </c>
      <c r="R9822">
        <v>575.27745000000004</v>
      </c>
      <c r="S9822">
        <v>5.1483800000000004</v>
      </c>
      <c r="T9822">
        <v>3.8681199999999998</v>
      </c>
      <c r="U9822">
        <v>0.72563</v>
      </c>
      <c r="V9822">
        <v>0.82786999999999999</v>
      </c>
      <c r="W9822">
        <v>0.83879999999999999</v>
      </c>
      <c r="X9822">
        <v>-6.2E-4</v>
      </c>
      <c r="Y9822">
        <v>90.002129999999994</v>
      </c>
      <c r="Z9822">
        <v>83.357770000000002</v>
      </c>
      <c r="AA9822">
        <v>1.5001</v>
      </c>
      <c r="AB9822">
        <v>0.72563</v>
      </c>
      <c r="AC9822">
        <v>8.0000000000000004E-4</v>
      </c>
      <c r="AD9822">
        <v>15.6128</v>
      </c>
      <c r="AE9822">
        <v>14.10487</v>
      </c>
    </row>
    <row r="9823" spans="1:31">
      <c r="A9823">
        <v>42.974209999999999</v>
      </c>
      <c r="B9823">
        <v>296.39972</v>
      </c>
      <c r="C9823">
        <v>1805.37922</v>
      </c>
      <c r="D9823">
        <v>89.727909999999994</v>
      </c>
      <c r="E9823">
        <v>25.47589</v>
      </c>
      <c r="F9823">
        <v>41.16995</v>
      </c>
      <c r="G9823">
        <v>194.41553999999999</v>
      </c>
      <c r="H9823">
        <v>40.76972</v>
      </c>
      <c r="I9823">
        <v>90.905000000000001</v>
      </c>
      <c r="J9823">
        <v>95.057100000000005</v>
      </c>
      <c r="K9823">
        <v>95.378619999999998</v>
      </c>
      <c r="L9823">
        <v>98.875150000000005</v>
      </c>
      <c r="M9823">
        <v>93.807820000000007</v>
      </c>
      <c r="N9823">
        <v>69.829809999999995</v>
      </c>
      <c r="O9823" s="3">
        <v>24.411119999999997</v>
      </c>
      <c r="P9823">
        <v>575.23050999999998</v>
      </c>
      <c r="Q9823" s="3">
        <v>356.61838999999998</v>
      </c>
      <c r="R9823">
        <v>575.23050999999998</v>
      </c>
      <c r="S9823">
        <v>5.12988</v>
      </c>
      <c r="T9823">
        <v>3.6679900000000001</v>
      </c>
      <c r="U9823">
        <v>0.72765999999999997</v>
      </c>
      <c r="V9823">
        <v>0.82786999999999999</v>
      </c>
      <c r="W9823">
        <v>0.83879999999999999</v>
      </c>
      <c r="X9823">
        <v>-6.2E-4</v>
      </c>
      <c r="Y9823">
        <v>90.017600000000002</v>
      </c>
      <c r="Z9823">
        <v>83.587720000000004</v>
      </c>
      <c r="AA9823">
        <v>1.50065</v>
      </c>
      <c r="AB9823">
        <v>0.72767000000000004</v>
      </c>
      <c r="AC9823">
        <v>8.0000000000000004E-4</v>
      </c>
      <c r="AD9823">
        <v>15.28851</v>
      </c>
      <c r="AE9823">
        <v>13.784800000000001</v>
      </c>
    </row>
    <row r="9824" spans="1:31">
      <c r="A9824">
        <v>42.982550000000003</v>
      </c>
      <c r="B9824">
        <v>296.40805</v>
      </c>
      <c r="C9824">
        <v>1803.8172</v>
      </c>
      <c r="D9824">
        <v>89.717029999999994</v>
      </c>
      <c r="E9824">
        <v>25.537790000000001</v>
      </c>
      <c r="F9824">
        <v>41.164380000000001</v>
      </c>
      <c r="G9824">
        <v>194.37536</v>
      </c>
      <c r="H9824">
        <v>40.785969999999999</v>
      </c>
      <c r="I9824">
        <v>90.474109999999996</v>
      </c>
      <c r="J9824">
        <v>95.111590000000007</v>
      </c>
      <c r="K9824">
        <v>95.144229999999993</v>
      </c>
      <c r="L9824">
        <v>98.882090000000005</v>
      </c>
      <c r="M9824">
        <v>140.13567</v>
      </c>
      <c r="N9824">
        <v>69.842979999999997</v>
      </c>
      <c r="O9824" s="3">
        <v>25.42846999999999</v>
      </c>
      <c r="P9824">
        <v>575.60177999999996</v>
      </c>
      <c r="Q9824" s="3">
        <v>354.09735999999998</v>
      </c>
      <c r="R9824">
        <v>575.60177999999996</v>
      </c>
      <c r="S9824">
        <v>5.1715600000000004</v>
      </c>
      <c r="T9824">
        <v>3.4723999999999999</v>
      </c>
      <c r="U9824">
        <v>0.72853000000000001</v>
      </c>
      <c r="V9824">
        <v>0.82786999999999999</v>
      </c>
      <c r="W9824">
        <v>0.83879999999999999</v>
      </c>
      <c r="X9824">
        <v>-6.2E-4</v>
      </c>
      <c r="Y9824">
        <v>90.009630000000001</v>
      </c>
      <c r="Z9824">
        <v>84.246380000000002</v>
      </c>
      <c r="AA9824">
        <v>1.50718</v>
      </c>
      <c r="AB9824">
        <v>0.72853000000000001</v>
      </c>
      <c r="AC9824">
        <v>8.0999999999999996E-4</v>
      </c>
      <c r="AD9824">
        <v>15.152150000000001</v>
      </c>
      <c r="AE9824">
        <v>13.65021</v>
      </c>
    </row>
    <row r="9825" spans="1:31">
      <c r="A9825">
        <v>42.990879999999997</v>
      </c>
      <c r="B9825">
        <v>296.41638</v>
      </c>
      <c r="C9825">
        <v>1802.2385400000001</v>
      </c>
      <c r="D9825">
        <v>89.551900000000003</v>
      </c>
      <c r="E9825">
        <v>25.471800000000002</v>
      </c>
      <c r="F9825">
        <v>41.177039999999998</v>
      </c>
      <c r="G9825">
        <v>194.35363000000001</v>
      </c>
      <c r="H9825">
        <v>40.799320000000002</v>
      </c>
      <c r="I9825">
        <v>90.371750000000006</v>
      </c>
      <c r="J9825">
        <v>95.025459999999995</v>
      </c>
      <c r="K9825">
        <v>95.303629999999998</v>
      </c>
      <c r="L9825">
        <v>98.891390000000001</v>
      </c>
      <c r="M9825">
        <v>111.15636000000001</v>
      </c>
      <c r="N9825">
        <v>67.922399999999996</v>
      </c>
      <c r="O9825" s="3">
        <v>29.459100000000007</v>
      </c>
      <c r="P9825">
        <v>575.08610999999996</v>
      </c>
      <c r="Q9825" s="3">
        <v>346.59901000000002</v>
      </c>
      <c r="R9825">
        <v>575.08610999999996</v>
      </c>
      <c r="S9825">
        <v>5.1136999999999997</v>
      </c>
      <c r="T9825">
        <v>3.2429600000000001</v>
      </c>
      <c r="U9825">
        <v>0.72721999999999998</v>
      </c>
      <c r="V9825">
        <v>0.82786999999999999</v>
      </c>
      <c r="W9825">
        <v>0.83879999999999999</v>
      </c>
      <c r="X9825">
        <v>-6.2E-4</v>
      </c>
      <c r="Y9825">
        <v>89.986599999999996</v>
      </c>
      <c r="Z9825">
        <v>83.966290000000001</v>
      </c>
      <c r="AA9825">
        <v>1.5058400000000001</v>
      </c>
      <c r="AB9825">
        <v>0.72721000000000002</v>
      </c>
      <c r="AC9825">
        <v>8.0999999999999996E-4</v>
      </c>
      <c r="AD9825">
        <v>15.36126</v>
      </c>
      <c r="AE9825">
        <v>13.8566</v>
      </c>
    </row>
    <row r="9826" spans="1:31">
      <c r="A9826">
        <v>42.999209999999998</v>
      </c>
      <c r="B9826">
        <v>296.42471</v>
      </c>
      <c r="C9826">
        <v>1803.8309300000001</v>
      </c>
      <c r="D9826">
        <v>89.638030000000001</v>
      </c>
      <c r="E9826">
        <v>25.454969999999999</v>
      </c>
      <c r="F9826">
        <v>41.159779999999998</v>
      </c>
      <c r="G9826">
        <v>194.41980000000001</v>
      </c>
      <c r="H9826">
        <v>40.800240000000002</v>
      </c>
      <c r="I9826">
        <v>90.556619999999995</v>
      </c>
      <c r="J9826">
        <v>95.04862</v>
      </c>
      <c r="K9826">
        <v>95.540629999999993</v>
      </c>
      <c r="L9826">
        <v>98.886080000000007</v>
      </c>
      <c r="M9826">
        <v>106.38843</v>
      </c>
      <c r="N9826">
        <v>70.795379999999994</v>
      </c>
      <c r="O9826" s="3">
        <v>25.347289999999987</v>
      </c>
      <c r="P9826">
        <v>574.91665</v>
      </c>
      <c r="Q9826" s="3">
        <v>352.5727</v>
      </c>
      <c r="R9826">
        <v>574.91665</v>
      </c>
      <c r="S9826">
        <v>5.1454899999999997</v>
      </c>
      <c r="T9826">
        <v>3.7619400000000001</v>
      </c>
      <c r="U9826">
        <v>0.72543999999999997</v>
      </c>
      <c r="V9826">
        <v>0.82786999999999999</v>
      </c>
      <c r="W9826">
        <v>0.83879999999999999</v>
      </c>
      <c r="X9826">
        <v>-6.2E-4</v>
      </c>
      <c r="Y9826">
        <v>89.981210000000004</v>
      </c>
      <c r="Z9826">
        <v>84.240499999999997</v>
      </c>
      <c r="AA9826">
        <v>1.5086599999999999</v>
      </c>
      <c r="AB9826">
        <v>0.72543000000000002</v>
      </c>
      <c r="AC9826">
        <v>8.0999999999999996E-4</v>
      </c>
      <c r="AD9826">
        <v>15.645300000000001</v>
      </c>
      <c r="AE9826">
        <v>14.13693</v>
      </c>
    </row>
    <row r="9827" spans="1:31">
      <c r="A9827">
        <v>43.007550000000002</v>
      </c>
      <c r="B9827">
        <v>296.43304000000001</v>
      </c>
      <c r="C9827">
        <v>1803.7990500000001</v>
      </c>
      <c r="D9827">
        <v>89.82799</v>
      </c>
      <c r="E9827">
        <v>25.38832</v>
      </c>
      <c r="F9827">
        <v>41.18112</v>
      </c>
      <c r="G9827">
        <v>194.33964</v>
      </c>
      <c r="H9827">
        <v>40.817720000000001</v>
      </c>
      <c r="I9827">
        <v>90.917820000000006</v>
      </c>
      <c r="J9827">
        <v>95.149280000000005</v>
      </c>
      <c r="K9827">
        <v>95.190880000000007</v>
      </c>
      <c r="L9827">
        <v>98.879639999999995</v>
      </c>
      <c r="M9827">
        <v>208.60214999999999</v>
      </c>
      <c r="N9827">
        <v>70.310940000000002</v>
      </c>
      <c r="O9827" s="3">
        <v>25.47766</v>
      </c>
      <c r="P9827">
        <v>577.10688000000005</v>
      </c>
      <c r="Q9827" s="3">
        <v>350.84174999999999</v>
      </c>
      <c r="R9827">
        <v>577.10688000000005</v>
      </c>
      <c r="S9827">
        <v>5.1537699999999997</v>
      </c>
      <c r="T9827">
        <v>3.7543500000000001</v>
      </c>
      <c r="U9827">
        <v>0.72601000000000004</v>
      </c>
      <c r="V9827">
        <v>0.82786999999999999</v>
      </c>
      <c r="W9827">
        <v>0.83879999999999999</v>
      </c>
      <c r="X9827">
        <v>-6.2E-4</v>
      </c>
      <c r="Y9827">
        <v>89.979290000000006</v>
      </c>
      <c r="Z9827">
        <v>83.882320000000007</v>
      </c>
      <c r="AA9827">
        <v>1.49997</v>
      </c>
      <c r="AB9827">
        <v>0.72599999999999998</v>
      </c>
      <c r="AC9827">
        <v>8.0000000000000004E-4</v>
      </c>
      <c r="AD9827">
        <v>15.554679999999999</v>
      </c>
      <c r="AE9827">
        <v>14.047499999999999</v>
      </c>
    </row>
    <row r="9828" spans="1:31">
      <c r="A9828">
        <v>43.015880000000003</v>
      </c>
      <c r="B9828">
        <v>296.44137999999998</v>
      </c>
      <c r="C9828">
        <v>1802.39654</v>
      </c>
      <c r="D9828">
        <v>89.627660000000006</v>
      </c>
      <c r="E9828">
        <v>25.513940000000002</v>
      </c>
      <c r="F9828">
        <v>41.177</v>
      </c>
      <c r="G9828">
        <v>194.39389</v>
      </c>
      <c r="H9828">
        <v>40.819499999999998</v>
      </c>
      <c r="I9828">
        <v>90.459869999999995</v>
      </c>
      <c r="J9828">
        <v>95.087670000000003</v>
      </c>
      <c r="K9828">
        <v>95.331559999999996</v>
      </c>
      <c r="L9828">
        <v>98.887820000000005</v>
      </c>
      <c r="M9828">
        <v>119.88232000000001</v>
      </c>
      <c r="N9828">
        <v>68.866200000000006</v>
      </c>
      <c r="O9828" s="3">
        <v>23.19010999999999</v>
      </c>
      <c r="P9828">
        <v>573.41458999999998</v>
      </c>
      <c r="Q9828" s="3">
        <v>354.04164000000003</v>
      </c>
      <c r="R9828">
        <v>573.41458999999998</v>
      </c>
      <c r="S9828">
        <v>5.1354100000000003</v>
      </c>
      <c r="T9828">
        <v>3.65462</v>
      </c>
      <c r="U9828">
        <v>0.72589000000000004</v>
      </c>
      <c r="V9828">
        <v>0.82786999999999999</v>
      </c>
      <c r="W9828">
        <v>0.83879999999999999</v>
      </c>
      <c r="X9828">
        <v>-6.2E-4</v>
      </c>
      <c r="Y9828">
        <v>89.987629999999996</v>
      </c>
      <c r="Z9828">
        <v>84.357569999999996</v>
      </c>
      <c r="AA9828">
        <v>1.4995499999999999</v>
      </c>
      <c r="AB9828">
        <v>0.72589000000000004</v>
      </c>
      <c r="AC9828">
        <v>8.0999999999999996E-4</v>
      </c>
      <c r="AD9828">
        <v>15.572850000000001</v>
      </c>
      <c r="AE9828">
        <v>14.06542</v>
      </c>
    </row>
    <row r="9829" spans="1:31">
      <c r="A9829">
        <v>43.02422</v>
      </c>
      <c r="B9829">
        <v>296.44970999999998</v>
      </c>
      <c r="C9829">
        <v>1805.37591</v>
      </c>
      <c r="D9829">
        <v>89.774609999999996</v>
      </c>
      <c r="E9829">
        <v>25.601579999999998</v>
      </c>
      <c r="F9829">
        <v>41.201340000000002</v>
      </c>
      <c r="G9829">
        <v>194.43492000000001</v>
      </c>
      <c r="H9829">
        <v>40.822719999999997</v>
      </c>
      <c r="I9829">
        <v>90.695700000000002</v>
      </c>
      <c r="J9829">
        <v>95.07602</v>
      </c>
      <c r="K9829">
        <v>95.581469999999996</v>
      </c>
      <c r="L9829">
        <v>98.893749999999997</v>
      </c>
      <c r="M9829">
        <v>88.937569999999994</v>
      </c>
      <c r="N9829">
        <v>70.762839999999997</v>
      </c>
      <c r="O9829" s="3">
        <v>21.470380000000006</v>
      </c>
      <c r="P9829">
        <v>573.24787000000003</v>
      </c>
      <c r="Q9829" s="3">
        <v>355.02699000000001</v>
      </c>
      <c r="R9829">
        <v>573.24787000000003</v>
      </c>
      <c r="S9829">
        <v>5.1239600000000003</v>
      </c>
      <c r="T9829">
        <v>3.8054199999999998</v>
      </c>
      <c r="U9829">
        <v>0.72760999999999998</v>
      </c>
      <c r="V9829">
        <v>0.82786999999999999</v>
      </c>
      <c r="W9829">
        <v>0.83879999999999999</v>
      </c>
      <c r="X9829">
        <v>-6.2E-4</v>
      </c>
      <c r="Y9829">
        <v>90.000990000000002</v>
      </c>
      <c r="Z9829">
        <v>83.986040000000003</v>
      </c>
      <c r="AA9829">
        <v>1.50023</v>
      </c>
      <c r="AB9829">
        <v>0.72760999999999998</v>
      </c>
      <c r="AC9829">
        <v>8.0999999999999996E-4</v>
      </c>
      <c r="AD9829">
        <v>15.29874</v>
      </c>
      <c r="AE9829">
        <v>13.794890000000001</v>
      </c>
    </row>
    <row r="9830" spans="1:31">
      <c r="A9830">
        <v>43.032550000000001</v>
      </c>
      <c r="B9830">
        <v>296.45803999999998</v>
      </c>
      <c r="C9830">
        <v>1805.4292399999999</v>
      </c>
      <c r="D9830">
        <v>89.717969999999994</v>
      </c>
      <c r="E9830">
        <v>25.721329999999998</v>
      </c>
      <c r="F9830">
        <v>41.212820000000001</v>
      </c>
      <c r="G9830">
        <v>194.38216</v>
      </c>
      <c r="H9830">
        <v>40.848979999999997</v>
      </c>
      <c r="I9830">
        <v>90.753469999999993</v>
      </c>
      <c r="J9830">
        <v>95.087819999999994</v>
      </c>
      <c r="K9830">
        <v>95.395229999999998</v>
      </c>
      <c r="L9830">
        <v>98.887860000000003</v>
      </c>
      <c r="M9830">
        <v>140.5581</v>
      </c>
      <c r="N9830">
        <v>69.36985</v>
      </c>
      <c r="O9830" s="3">
        <v>26.576889999999992</v>
      </c>
      <c r="P9830">
        <v>576.56867</v>
      </c>
      <c r="Q9830" s="3">
        <v>351.03068999999999</v>
      </c>
      <c r="R9830">
        <v>576.56867</v>
      </c>
      <c r="S9830">
        <v>5.1603199999999996</v>
      </c>
      <c r="T9830">
        <v>3.5694699999999999</v>
      </c>
      <c r="U9830">
        <v>0.72562000000000004</v>
      </c>
      <c r="V9830">
        <v>0.82786999999999999</v>
      </c>
      <c r="W9830">
        <v>0.83879999999999999</v>
      </c>
      <c r="X9830">
        <v>-6.2E-4</v>
      </c>
      <c r="Y9830">
        <v>89.991990000000001</v>
      </c>
      <c r="Z9830">
        <v>83.707530000000006</v>
      </c>
      <c r="AA9830">
        <v>1.5014000000000001</v>
      </c>
      <c r="AB9830">
        <v>0.72562000000000004</v>
      </c>
      <c r="AC9830">
        <v>8.0000000000000004E-4</v>
      </c>
      <c r="AD9830">
        <v>15.615500000000001</v>
      </c>
      <c r="AE9830">
        <v>14.107519999999999</v>
      </c>
    </row>
    <row r="9831" spans="1:31">
      <c r="A9831">
        <v>43.040880000000001</v>
      </c>
      <c r="B9831">
        <v>296.46636999999998</v>
      </c>
      <c r="C9831">
        <v>1803.816</v>
      </c>
      <c r="D9831">
        <v>89.615409999999997</v>
      </c>
      <c r="E9831">
        <v>25.699829999999999</v>
      </c>
      <c r="F9831">
        <v>41.207079999999998</v>
      </c>
      <c r="G9831">
        <v>194.3758</v>
      </c>
      <c r="H9831">
        <v>40.798450000000003</v>
      </c>
      <c r="I9831">
        <v>90.466229999999996</v>
      </c>
      <c r="J9831">
        <v>95.083029999999994</v>
      </c>
      <c r="K9831">
        <v>95.205719999999999</v>
      </c>
      <c r="L9831">
        <v>98.884420000000006</v>
      </c>
      <c r="M9831">
        <v>110.86872</v>
      </c>
      <c r="N9831">
        <v>70.782259999999994</v>
      </c>
      <c r="O9831" s="3">
        <v>24.762519999999995</v>
      </c>
      <c r="P9831">
        <v>574.70962999999995</v>
      </c>
      <c r="Q9831" s="3">
        <v>352.74806000000001</v>
      </c>
      <c r="R9831">
        <v>574.70962999999995</v>
      </c>
      <c r="S9831">
        <v>5.1682399999999999</v>
      </c>
      <c r="T9831">
        <v>3.5907100000000001</v>
      </c>
      <c r="U9831">
        <v>0.7258</v>
      </c>
      <c r="V9831">
        <v>0.82786999999999999</v>
      </c>
      <c r="W9831">
        <v>0.83879999999999999</v>
      </c>
      <c r="X9831">
        <v>-6.2E-4</v>
      </c>
      <c r="Y9831">
        <v>89.996290000000002</v>
      </c>
      <c r="Z9831">
        <v>84.084400000000002</v>
      </c>
      <c r="AA9831">
        <v>1.4987200000000001</v>
      </c>
      <c r="AB9831">
        <v>0.7258</v>
      </c>
      <c r="AC9831">
        <v>8.0999999999999996E-4</v>
      </c>
      <c r="AD9831">
        <v>15.586510000000001</v>
      </c>
      <c r="AE9831">
        <v>14.07891</v>
      </c>
    </row>
    <row r="9832" spans="1:31">
      <c r="A9832">
        <v>43.049210000000002</v>
      </c>
      <c r="B9832">
        <v>296.47469999999998</v>
      </c>
      <c r="C9832">
        <v>1803.8360499999999</v>
      </c>
      <c r="D9832">
        <v>89.593860000000006</v>
      </c>
      <c r="E9832">
        <v>25.566330000000001</v>
      </c>
      <c r="F9832">
        <v>41.198189999999997</v>
      </c>
      <c r="G9832">
        <v>194.39418000000001</v>
      </c>
      <c r="H9832">
        <v>40.84798</v>
      </c>
      <c r="I9832">
        <v>90.668350000000004</v>
      </c>
      <c r="J9832">
        <v>95.053569999999993</v>
      </c>
      <c r="K9832">
        <v>95.292069999999995</v>
      </c>
      <c r="L9832">
        <v>98.892420000000001</v>
      </c>
      <c r="M9832">
        <v>103.89651000000001</v>
      </c>
      <c r="N9832">
        <v>70.75591</v>
      </c>
      <c r="O9832" s="3">
        <v>24.876170000000002</v>
      </c>
      <c r="P9832">
        <v>570.04729999999995</v>
      </c>
      <c r="Q9832" s="3">
        <v>355.13013000000001</v>
      </c>
      <c r="R9832">
        <v>570.04729999999995</v>
      </c>
      <c r="S9832">
        <v>5.1289100000000003</v>
      </c>
      <c r="T9832">
        <v>3.8371300000000002</v>
      </c>
      <c r="U9832">
        <v>0.72506999999999999</v>
      </c>
      <c r="V9832">
        <v>0.82786999999999999</v>
      </c>
      <c r="W9832">
        <v>0.83879999999999999</v>
      </c>
      <c r="X9832">
        <v>-6.2E-4</v>
      </c>
      <c r="Y9832">
        <v>89.989220000000003</v>
      </c>
      <c r="Z9832">
        <v>84.315470000000005</v>
      </c>
      <c r="AA9832">
        <v>1.5022899999999999</v>
      </c>
      <c r="AB9832">
        <v>0.72506000000000004</v>
      </c>
      <c r="AC9832">
        <v>8.0999999999999996E-4</v>
      </c>
      <c r="AD9832">
        <v>15.703760000000001</v>
      </c>
      <c r="AE9832">
        <v>14.19462</v>
      </c>
    </row>
    <row r="9833" spans="1:31">
      <c r="A9833">
        <v>43.057549999999999</v>
      </c>
      <c r="B9833">
        <v>296.48302999999999</v>
      </c>
      <c r="C9833">
        <v>1805.4292399999999</v>
      </c>
      <c r="D9833">
        <v>89.715130000000002</v>
      </c>
      <c r="E9833">
        <v>25.626660000000001</v>
      </c>
      <c r="F9833">
        <v>41.219709999999999</v>
      </c>
      <c r="G9833">
        <v>194.53225</v>
      </c>
      <c r="H9833">
        <v>40.872459999999997</v>
      </c>
      <c r="I9833">
        <v>90.590209999999999</v>
      </c>
      <c r="J9833">
        <v>94.990129999999994</v>
      </c>
      <c r="K9833">
        <v>95.484009999999998</v>
      </c>
      <c r="L9833">
        <v>98.889570000000006</v>
      </c>
      <c r="M9833">
        <v>194.71516</v>
      </c>
      <c r="N9833">
        <v>70.809179999999998</v>
      </c>
      <c r="O9833" s="3">
        <v>24.19310999999999</v>
      </c>
      <c r="P9833">
        <v>574.32123000000001</v>
      </c>
      <c r="Q9833" s="3">
        <v>354.34570000000002</v>
      </c>
      <c r="R9833">
        <v>574.32123000000001</v>
      </c>
      <c r="S9833">
        <v>5.1640699999999997</v>
      </c>
      <c r="T9833">
        <v>3.8222999999999998</v>
      </c>
      <c r="U9833">
        <v>0.72524</v>
      </c>
      <c r="V9833">
        <v>0.82786999999999999</v>
      </c>
      <c r="W9833">
        <v>0.83879999999999999</v>
      </c>
      <c r="X9833">
        <v>-6.2E-4</v>
      </c>
      <c r="Y9833">
        <v>89.99579</v>
      </c>
      <c r="Z9833">
        <v>84.053250000000006</v>
      </c>
      <c r="AA9833">
        <v>1.4987699999999999</v>
      </c>
      <c r="AB9833">
        <v>0.72524</v>
      </c>
      <c r="AC9833">
        <v>8.0999999999999996E-4</v>
      </c>
      <c r="AD9833">
        <v>15.67639</v>
      </c>
      <c r="AE9833">
        <v>14.167619999999999</v>
      </c>
    </row>
    <row r="9834" spans="1:31">
      <c r="A9834">
        <v>43.06588</v>
      </c>
      <c r="B9834">
        <v>296.49135999999999</v>
      </c>
      <c r="C9834">
        <v>1805.24216</v>
      </c>
      <c r="D9834">
        <v>89.702500000000001</v>
      </c>
      <c r="E9834">
        <v>25.441700000000001</v>
      </c>
      <c r="F9834">
        <v>41.22101</v>
      </c>
      <c r="G9834">
        <v>194.41361000000001</v>
      </c>
      <c r="H9834">
        <v>40.859209999999997</v>
      </c>
      <c r="I9834">
        <v>90.492099999999994</v>
      </c>
      <c r="J9834">
        <v>95.059049999999999</v>
      </c>
      <c r="K9834">
        <v>95.104550000000003</v>
      </c>
      <c r="L9834">
        <v>98.884569999999997</v>
      </c>
      <c r="M9834">
        <v>122.85656</v>
      </c>
      <c r="N9834">
        <v>68.863979999999998</v>
      </c>
      <c r="O9834" s="3">
        <v>22.862400000000008</v>
      </c>
      <c r="P9834">
        <v>575.73558000000003</v>
      </c>
      <c r="Q9834" s="3">
        <v>354.07128</v>
      </c>
      <c r="R9834">
        <v>575.73558000000003</v>
      </c>
      <c r="S9834">
        <v>5.1871400000000003</v>
      </c>
      <c r="T9834">
        <v>3.3535699999999999</v>
      </c>
      <c r="U9834">
        <v>0.72602</v>
      </c>
      <c r="V9834">
        <v>0.82786999999999999</v>
      </c>
      <c r="W9834">
        <v>0.83879999999999999</v>
      </c>
      <c r="X9834">
        <v>-6.2E-4</v>
      </c>
      <c r="Y9834">
        <v>89.992620000000002</v>
      </c>
      <c r="Z9834">
        <v>83.715419999999995</v>
      </c>
      <c r="AA9834">
        <v>1.49882</v>
      </c>
      <c r="AB9834">
        <v>0.72602</v>
      </c>
      <c r="AC9834">
        <v>8.0000000000000004E-4</v>
      </c>
      <c r="AD9834">
        <v>15.55176</v>
      </c>
      <c r="AE9834">
        <v>14.04462</v>
      </c>
    </row>
    <row r="9835" spans="1:31">
      <c r="A9835">
        <v>43.074210000000001</v>
      </c>
      <c r="B9835">
        <v>296.49968999999999</v>
      </c>
      <c r="C9835">
        <v>1803.8086800000001</v>
      </c>
      <c r="D9835">
        <v>89.786600000000007</v>
      </c>
      <c r="E9835">
        <v>25.322710000000001</v>
      </c>
      <c r="F9835">
        <v>41.215089999999996</v>
      </c>
      <c r="G9835">
        <v>194.42688000000001</v>
      </c>
      <c r="H9835">
        <v>40.822369999999999</v>
      </c>
      <c r="I9835">
        <v>90.836029999999994</v>
      </c>
      <c r="J9835">
        <v>95.005330000000001</v>
      </c>
      <c r="K9835">
        <v>95.155940000000001</v>
      </c>
      <c r="L9835">
        <v>98.890299999999996</v>
      </c>
      <c r="M9835">
        <v>95.199520000000007</v>
      </c>
      <c r="N9835">
        <v>70.757980000000003</v>
      </c>
      <c r="O9835" s="3">
        <v>23.43562</v>
      </c>
      <c r="P9835">
        <v>574.32600000000002</v>
      </c>
      <c r="Q9835" s="3">
        <v>356.10478000000001</v>
      </c>
      <c r="R9835">
        <v>574.32600000000002</v>
      </c>
      <c r="S9835">
        <v>5.1528400000000003</v>
      </c>
      <c r="T9835">
        <v>3.6511200000000001</v>
      </c>
      <c r="U9835">
        <v>0.72787000000000002</v>
      </c>
      <c r="V9835">
        <v>0.82786999999999999</v>
      </c>
      <c r="W9835">
        <v>0.83879999999999999</v>
      </c>
      <c r="X9835">
        <v>-6.2E-4</v>
      </c>
      <c r="Y9835">
        <v>90.007009999999994</v>
      </c>
      <c r="Z9835">
        <v>83.618279999999999</v>
      </c>
      <c r="AA9835">
        <v>1.5101100000000001</v>
      </c>
      <c r="AB9835">
        <v>0.72787000000000002</v>
      </c>
      <c r="AC9835">
        <v>8.0000000000000004E-4</v>
      </c>
      <c r="AD9835">
        <v>15.25642</v>
      </c>
      <c r="AE9835">
        <v>13.753130000000001</v>
      </c>
    </row>
    <row r="9836" spans="1:31">
      <c r="A9836">
        <v>43.082549999999998</v>
      </c>
      <c r="B9836">
        <v>296.50803000000002</v>
      </c>
      <c r="C9836">
        <v>1802.17578</v>
      </c>
      <c r="D9836">
        <v>89.541929999999994</v>
      </c>
      <c r="E9836">
        <v>25.424880000000002</v>
      </c>
      <c r="F9836">
        <v>41.20852</v>
      </c>
      <c r="G9836">
        <v>194.51566</v>
      </c>
      <c r="H9836">
        <v>40.846490000000003</v>
      </c>
      <c r="I9836">
        <v>90.542370000000005</v>
      </c>
      <c r="J9836">
        <v>95.084239999999994</v>
      </c>
      <c r="K9836">
        <v>95.426760000000002</v>
      </c>
      <c r="L9836">
        <v>98.890230000000003</v>
      </c>
      <c r="M9836">
        <v>144.27404999999999</v>
      </c>
      <c r="N9836">
        <v>69.843069999999997</v>
      </c>
      <c r="O9836" s="3">
        <v>25.657029999999992</v>
      </c>
      <c r="P9836">
        <v>574.3202</v>
      </c>
      <c r="Q9836" s="3">
        <v>353.76850000000002</v>
      </c>
      <c r="R9836">
        <v>574.3202</v>
      </c>
      <c r="S9836">
        <v>5.1541899999999998</v>
      </c>
      <c r="T9836">
        <v>3.5971899999999999</v>
      </c>
      <c r="U9836">
        <v>0.72553000000000001</v>
      </c>
      <c r="V9836">
        <v>0.82786999999999999</v>
      </c>
      <c r="W9836">
        <v>0.83879999999999999</v>
      </c>
      <c r="X9836">
        <v>-6.2E-4</v>
      </c>
      <c r="Y9836">
        <v>90.029960000000003</v>
      </c>
      <c r="Z9836">
        <v>83.471180000000004</v>
      </c>
      <c r="AA9836">
        <v>1.4985299999999999</v>
      </c>
      <c r="AB9836">
        <v>0.72555000000000003</v>
      </c>
      <c r="AC9836">
        <v>8.0000000000000004E-4</v>
      </c>
      <c r="AD9836">
        <v>15.626620000000001</v>
      </c>
      <c r="AE9836">
        <v>14.118499999999999</v>
      </c>
    </row>
    <row r="9837" spans="1:31">
      <c r="A9837">
        <v>43.090890000000002</v>
      </c>
      <c r="B9837">
        <v>296.51639</v>
      </c>
      <c r="C9837">
        <v>1805.2631200000001</v>
      </c>
      <c r="D9837">
        <v>89.72457</v>
      </c>
      <c r="E9837">
        <v>25.44341</v>
      </c>
      <c r="F9837">
        <v>41.188830000000003</v>
      </c>
      <c r="G9837">
        <v>194.48079999999999</v>
      </c>
      <c r="H9837">
        <v>40.852249999999998</v>
      </c>
      <c r="I9837">
        <v>90.669659999999993</v>
      </c>
      <c r="J9837">
        <v>95.083640000000003</v>
      </c>
      <c r="K9837">
        <v>95.302980000000005</v>
      </c>
      <c r="L9837">
        <v>98.895390000000006</v>
      </c>
      <c r="M9837">
        <v>109.00677</v>
      </c>
      <c r="N9837">
        <v>69.819180000000003</v>
      </c>
      <c r="O9837" s="3">
        <v>26.14739999999999</v>
      </c>
      <c r="P9837">
        <v>574.21808999999996</v>
      </c>
      <c r="Q9837" s="3">
        <v>347.80939999999998</v>
      </c>
      <c r="R9837">
        <v>574.21808999999996</v>
      </c>
      <c r="S9837">
        <v>5.1429</v>
      </c>
      <c r="T9837">
        <v>3.6503800000000002</v>
      </c>
      <c r="U9837">
        <v>0.72640000000000005</v>
      </c>
      <c r="V9837">
        <v>0.82786999999999999</v>
      </c>
      <c r="W9837">
        <v>0.83879999999999999</v>
      </c>
      <c r="X9837">
        <v>-6.2E-4</v>
      </c>
      <c r="Y9837">
        <v>90.012730000000005</v>
      </c>
      <c r="Z9837">
        <v>83.968980000000002</v>
      </c>
      <c r="AA9837">
        <v>1.5046900000000001</v>
      </c>
      <c r="AB9837">
        <v>0.72640000000000005</v>
      </c>
      <c r="AC9837">
        <v>8.0999999999999996E-4</v>
      </c>
      <c r="AD9837">
        <v>15.48996</v>
      </c>
      <c r="AE9837">
        <v>13.98362</v>
      </c>
    </row>
    <row r="9838" spans="1:31">
      <c r="A9838">
        <v>43.099209999999999</v>
      </c>
      <c r="B9838">
        <v>296.52472</v>
      </c>
      <c r="C9838">
        <v>1802.1710599999999</v>
      </c>
      <c r="D9838">
        <v>89.651219999999995</v>
      </c>
      <c r="E9838">
        <v>25.396360000000001</v>
      </c>
      <c r="F9838">
        <v>41.21904</v>
      </c>
      <c r="G9838">
        <v>194.49988999999999</v>
      </c>
      <c r="H9838">
        <v>40.874749999999999</v>
      </c>
      <c r="I9838">
        <v>90.471549999999993</v>
      </c>
      <c r="J9838">
        <v>94.998909999999995</v>
      </c>
      <c r="K9838">
        <v>95.291460000000001</v>
      </c>
      <c r="L9838">
        <v>98.896230000000003</v>
      </c>
      <c r="M9838">
        <v>100.03778</v>
      </c>
      <c r="N9838">
        <v>68.885729999999995</v>
      </c>
      <c r="O9838" s="3">
        <v>25.34559999999999</v>
      </c>
      <c r="P9838">
        <v>572.42512999999997</v>
      </c>
      <c r="Q9838" s="3">
        <v>352.95771000000002</v>
      </c>
      <c r="R9838">
        <v>572.42512999999997</v>
      </c>
      <c r="S9838">
        <v>5.1641000000000004</v>
      </c>
      <c r="T9838">
        <v>3.65326</v>
      </c>
      <c r="U9838">
        <v>0.72697000000000001</v>
      </c>
      <c r="V9838">
        <v>0.82786999999999999</v>
      </c>
      <c r="W9838">
        <v>0.83879999999999999</v>
      </c>
      <c r="X9838">
        <v>-6.2E-4</v>
      </c>
      <c r="Y9838">
        <v>89.992840000000001</v>
      </c>
      <c r="Z9838">
        <v>83.452169999999995</v>
      </c>
      <c r="AA9838">
        <v>1.5022899999999999</v>
      </c>
      <c r="AB9838">
        <v>0.72696000000000005</v>
      </c>
      <c r="AC9838">
        <v>8.0000000000000004E-4</v>
      </c>
      <c r="AD9838">
        <v>15.4009</v>
      </c>
      <c r="AE9838">
        <v>13.89573</v>
      </c>
    </row>
    <row r="9839" spans="1:31">
      <c r="A9839">
        <v>43.107550000000003</v>
      </c>
      <c r="B9839">
        <v>296.53305</v>
      </c>
      <c r="C9839">
        <v>1803.8611100000001</v>
      </c>
      <c r="D9839">
        <v>89.719970000000004</v>
      </c>
      <c r="E9839">
        <v>25.36167</v>
      </c>
      <c r="F9839">
        <v>41.184170000000002</v>
      </c>
      <c r="G9839">
        <v>194.36955</v>
      </c>
      <c r="H9839">
        <v>40.892139999999998</v>
      </c>
      <c r="I9839">
        <v>90.612780000000001</v>
      </c>
      <c r="J9839">
        <v>95.036550000000005</v>
      </c>
      <c r="K9839">
        <v>95.492440000000002</v>
      </c>
      <c r="L9839">
        <v>98.896739999999994</v>
      </c>
      <c r="M9839">
        <v>92.397630000000007</v>
      </c>
      <c r="N9839">
        <v>70.759829999999994</v>
      </c>
      <c r="O9839" s="3">
        <v>30.315300000000008</v>
      </c>
      <c r="P9839">
        <v>576.29271000000006</v>
      </c>
      <c r="Q9839" s="3">
        <v>349.00587000000002</v>
      </c>
      <c r="R9839">
        <v>576.29271000000006</v>
      </c>
      <c r="S9839">
        <v>5.1706099999999999</v>
      </c>
      <c r="T9839">
        <v>3.6486200000000002</v>
      </c>
      <c r="U9839">
        <v>0.72706999999999999</v>
      </c>
      <c r="V9839">
        <v>0.82786999999999999</v>
      </c>
      <c r="W9839">
        <v>0.83879999999999999</v>
      </c>
      <c r="X9839">
        <v>-6.2E-4</v>
      </c>
      <c r="Y9839">
        <v>90.038650000000004</v>
      </c>
      <c r="Z9839">
        <v>84.251279999999994</v>
      </c>
      <c r="AA9839">
        <v>1.50247</v>
      </c>
      <c r="AB9839">
        <v>0.72709000000000001</v>
      </c>
      <c r="AC9839">
        <v>8.0999999999999996E-4</v>
      </c>
      <c r="AD9839">
        <v>15.38106</v>
      </c>
      <c r="AE9839">
        <v>13.87613</v>
      </c>
    </row>
    <row r="9840" spans="1:31">
      <c r="A9840">
        <v>43.115879999999997</v>
      </c>
      <c r="B9840">
        <v>296.54138</v>
      </c>
      <c r="C9840">
        <v>1803.7978499999999</v>
      </c>
      <c r="D9840">
        <v>89.733350000000002</v>
      </c>
      <c r="E9840">
        <v>25.34545</v>
      </c>
      <c r="F9840">
        <v>41.183410000000002</v>
      </c>
      <c r="G9840">
        <v>194.39718999999999</v>
      </c>
      <c r="H9840">
        <v>40.848190000000002</v>
      </c>
      <c r="I9840">
        <v>90.54607</v>
      </c>
      <c r="J9840">
        <v>95.072429999999997</v>
      </c>
      <c r="K9840">
        <v>95.538719999999998</v>
      </c>
      <c r="L9840">
        <v>98.899330000000006</v>
      </c>
      <c r="M9840">
        <v>133.24225999999999</v>
      </c>
      <c r="N9840">
        <v>70.799080000000004</v>
      </c>
      <c r="O9840" s="3">
        <v>23.647109999999998</v>
      </c>
      <c r="P9840">
        <v>576.12958000000003</v>
      </c>
      <c r="Q9840" s="3">
        <v>353.62023999999997</v>
      </c>
      <c r="R9840">
        <v>576.12958000000003</v>
      </c>
      <c r="S9840">
        <v>5.1553199999999997</v>
      </c>
      <c r="T9840">
        <v>3.6047699999999998</v>
      </c>
      <c r="U9840">
        <v>0.72804999999999997</v>
      </c>
      <c r="V9840">
        <v>0.82786999999999999</v>
      </c>
      <c r="W9840">
        <v>0.83879999999999999</v>
      </c>
      <c r="X9840">
        <v>-6.2E-4</v>
      </c>
      <c r="Y9840">
        <v>90.036699999999996</v>
      </c>
      <c r="Z9840">
        <v>84.119029999999995</v>
      </c>
      <c r="AA9840">
        <v>1.50136</v>
      </c>
      <c r="AB9840">
        <v>0.72806999999999999</v>
      </c>
      <c r="AC9840">
        <v>8.0999999999999996E-4</v>
      </c>
      <c r="AD9840">
        <v>15.225350000000001</v>
      </c>
      <c r="AE9840">
        <v>13.72246</v>
      </c>
    </row>
    <row r="9841" spans="1:31">
      <c r="A9841">
        <v>43.124209999999998</v>
      </c>
      <c r="B9841">
        <v>296.54971</v>
      </c>
      <c r="C9841">
        <v>1800.7867000000001</v>
      </c>
      <c r="D9841">
        <v>89.570939999999993</v>
      </c>
      <c r="E9841">
        <v>25.417359999999999</v>
      </c>
      <c r="F9841">
        <v>41.18065</v>
      </c>
      <c r="G9841">
        <v>194.38808</v>
      </c>
      <c r="H9841">
        <v>40.829749999999997</v>
      </c>
      <c r="I9841">
        <v>90.393029999999996</v>
      </c>
      <c r="J9841">
        <v>95.087459999999993</v>
      </c>
      <c r="K9841">
        <v>95.145790000000005</v>
      </c>
      <c r="L9841">
        <v>98.899619999999999</v>
      </c>
      <c r="M9841">
        <v>109.53342000000001</v>
      </c>
      <c r="N9841">
        <v>69.818830000000005</v>
      </c>
      <c r="O9841" s="3">
        <v>22.313019999999995</v>
      </c>
      <c r="P9841">
        <v>570.37369000000001</v>
      </c>
      <c r="Q9841" s="3">
        <v>354.60249999999996</v>
      </c>
      <c r="R9841">
        <v>570.37369000000001</v>
      </c>
      <c r="S9841">
        <v>5.1542700000000004</v>
      </c>
      <c r="T9841">
        <v>3.51085</v>
      </c>
      <c r="U9841">
        <v>0.72819</v>
      </c>
      <c r="V9841">
        <v>0.82786999999999999</v>
      </c>
      <c r="W9841">
        <v>0.83879999999999999</v>
      </c>
      <c r="X9841">
        <v>-6.2E-4</v>
      </c>
      <c r="Y9841">
        <v>90.028940000000006</v>
      </c>
      <c r="Z9841">
        <v>84.153869999999998</v>
      </c>
      <c r="AA9841">
        <v>1.5039899999999999</v>
      </c>
      <c r="AB9841">
        <v>0.72821000000000002</v>
      </c>
      <c r="AC9841">
        <v>8.0999999999999996E-4</v>
      </c>
      <c r="AD9841">
        <v>15.20373</v>
      </c>
      <c r="AE9841">
        <v>13.70112</v>
      </c>
    </row>
    <row r="9842" spans="1:31">
      <c r="A9842">
        <v>43.132550000000002</v>
      </c>
      <c r="B9842">
        <v>296.55804000000001</v>
      </c>
      <c r="C9842">
        <v>1803.82592</v>
      </c>
      <c r="D9842">
        <v>89.745959999999997</v>
      </c>
      <c r="E9842">
        <v>25.361640000000001</v>
      </c>
      <c r="F9842">
        <v>41.165730000000003</v>
      </c>
      <c r="G9842">
        <v>194.47459000000001</v>
      </c>
      <c r="H9842">
        <v>40.86074</v>
      </c>
      <c r="I9842">
        <v>90.52458</v>
      </c>
      <c r="J9842">
        <v>95.083939999999998</v>
      </c>
      <c r="K9842">
        <v>95.509020000000007</v>
      </c>
      <c r="L9842">
        <v>98.899820000000005</v>
      </c>
      <c r="M9842">
        <v>156.75844000000001</v>
      </c>
      <c r="N9842">
        <v>71.746570000000006</v>
      </c>
      <c r="O9842" s="3">
        <v>19.732230000000001</v>
      </c>
      <c r="P9842">
        <v>576.21121000000005</v>
      </c>
      <c r="Q9842" s="3">
        <v>358.88693000000001</v>
      </c>
      <c r="R9842">
        <v>576.21121000000005</v>
      </c>
      <c r="S9842">
        <v>5.1454300000000002</v>
      </c>
      <c r="T9842">
        <v>3.9210400000000001</v>
      </c>
      <c r="U9842">
        <v>0.72611999999999999</v>
      </c>
      <c r="V9842">
        <v>0.82786999999999999</v>
      </c>
      <c r="W9842">
        <v>0.83879999999999999</v>
      </c>
      <c r="X9842">
        <v>-6.2E-4</v>
      </c>
      <c r="Y9842">
        <v>90.023679999999999</v>
      </c>
      <c r="Z9842">
        <v>84.17586</v>
      </c>
      <c r="AA9842">
        <v>1.5021199999999999</v>
      </c>
      <c r="AB9842">
        <v>0.72614000000000001</v>
      </c>
      <c r="AC9842">
        <v>8.0999999999999996E-4</v>
      </c>
      <c r="AD9842">
        <v>15.53275</v>
      </c>
      <c r="AE9842">
        <v>14.025840000000001</v>
      </c>
    </row>
    <row r="9843" spans="1:31">
      <c r="A9843">
        <v>43.140880000000003</v>
      </c>
      <c r="B9843">
        <v>296.56637999999998</v>
      </c>
      <c r="C9843">
        <v>1803.7926399999999</v>
      </c>
      <c r="D9843">
        <v>89.709549999999993</v>
      </c>
      <c r="E9843">
        <v>25.382560000000002</v>
      </c>
      <c r="F9843">
        <v>41.153359999999999</v>
      </c>
      <c r="G9843">
        <v>194.37214</v>
      </c>
      <c r="H9843">
        <v>40.841340000000002</v>
      </c>
      <c r="I9843">
        <v>90.301419999999993</v>
      </c>
      <c r="J9843">
        <v>95.061769999999996</v>
      </c>
      <c r="K9843">
        <v>95.341260000000005</v>
      </c>
      <c r="L9843">
        <v>98.903700000000001</v>
      </c>
      <c r="M9843">
        <v>112.7152</v>
      </c>
      <c r="N9843">
        <v>68.410960000000003</v>
      </c>
      <c r="O9843" s="3">
        <v>24.77216</v>
      </c>
      <c r="P9843">
        <v>577.19404999999995</v>
      </c>
      <c r="Q9843" s="3">
        <v>354.85838000000001</v>
      </c>
      <c r="R9843">
        <v>577.19404999999995</v>
      </c>
      <c r="S9843">
        <v>5.1507500000000004</v>
      </c>
      <c r="T9843">
        <v>3.4220899999999999</v>
      </c>
      <c r="U9843">
        <v>0.72638999999999998</v>
      </c>
      <c r="V9843">
        <v>0.82786999999999999</v>
      </c>
      <c r="W9843">
        <v>0.83879999999999999</v>
      </c>
      <c r="X9843">
        <v>-6.2E-4</v>
      </c>
      <c r="Y9843">
        <v>90.042050000000003</v>
      </c>
      <c r="Z9843">
        <v>84.29571</v>
      </c>
      <c r="AA9843">
        <v>1.5015000000000001</v>
      </c>
      <c r="AB9843">
        <v>0.72641999999999995</v>
      </c>
      <c r="AC9843">
        <v>8.0999999999999996E-4</v>
      </c>
      <c r="AD9843">
        <v>15.488200000000001</v>
      </c>
      <c r="AE9843">
        <v>13.98188</v>
      </c>
    </row>
    <row r="9844" spans="1:31">
      <c r="A9844">
        <v>43.149209999999997</v>
      </c>
      <c r="B9844">
        <v>296.57470999999998</v>
      </c>
      <c r="C9844">
        <v>1803.8549</v>
      </c>
      <c r="D9844">
        <v>89.582490000000007</v>
      </c>
      <c r="E9844">
        <v>25.4207</v>
      </c>
      <c r="F9844">
        <v>41.167580000000001</v>
      </c>
      <c r="G9844">
        <v>194.3218</v>
      </c>
      <c r="H9844">
        <v>40.845770000000002</v>
      </c>
      <c r="I9844">
        <v>90.420959999999994</v>
      </c>
      <c r="J9844">
        <v>95.058809999999994</v>
      </c>
      <c r="K9844">
        <v>95.093450000000004</v>
      </c>
      <c r="L9844">
        <v>98.893600000000006</v>
      </c>
      <c r="M9844">
        <v>106.93415</v>
      </c>
      <c r="N9844">
        <v>70.28595</v>
      </c>
      <c r="O9844" s="3">
        <v>26.202739999999991</v>
      </c>
      <c r="P9844">
        <v>572.35485000000006</v>
      </c>
      <c r="Q9844" s="3">
        <v>354.03172999999998</v>
      </c>
      <c r="R9844">
        <v>572.35485000000006</v>
      </c>
      <c r="S9844">
        <v>5.1513499999999999</v>
      </c>
      <c r="T9844">
        <v>3.45906</v>
      </c>
      <c r="U9844">
        <v>0.72514000000000001</v>
      </c>
      <c r="V9844">
        <v>0.82786999999999999</v>
      </c>
      <c r="W9844">
        <v>0.83879999999999999</v>
      </c>
      <c r="X9844">
        <v>-6.2E-4</v>
      </c>
      <c r="Y9844">
        <v>90.015289999999993</v>
      </c>
      <c r="Z9844">
        <v>84.159170000000003</v>
      </c>
      <c r="AA9844">
        <v>1.45723</v>
      </c>
      <c r="AB9844">
        <v>0.72514999999999996</v>
      </c>
      <c r="AC9844">
        <v>8.0999999999999996E-4</v>
      </c>
      <c r="AD9844">
        <v>15.690810000000001</v>
      </c>
      <c r="AE9844">
        <v>14.181850000000001</v>
      </c>
    </row>
    <row r="9845" spans="1:31">
      <c r="A9845">
        <v>43.157550000000001</v>
      </c>
      <c r="B9845">
        <v>296.58303999999998</v>
      </c>
      <c r="C9845">
        <v>1802.16535</v>
      </c>
      <c r="D9845">
        <v>89.711259999999996</v>
      </c>
      <c r="E9845">
        <v>25.44632</v>
      </c>
      <c r="F9845">
        <v>41.147620000000003</v>
      </c>
      <c r="G9845">
        <v>194.29085000000001</v>
      </c>
      <c r="H9845">
        <v>40.83399</v>
      </c>
      <c r="I9845">
        <v>90.785349999999994</v>
      </c>
      <c r="J9845">
        <v>95.02131</v>
      </c>
      <c r="K9845">
        <v>95.398880000000005</v>
      </c>
      <c r="L9845">
        <v>98.901290000000003</v>
      </c>
      <c r="M9845">
        <v>93.658339999999995</v>
      </c>
      <c r="N9845">
        <v>70.796229999999994</v>
      </c>
      <c r="O9845" s="3">
        <v>29.734750000000005</v>
      </c>
      <c r="P9845">
        <v>573.43109000000004</v>
      </c>
      <c r="Q9845" s="3">
        <v>348.80942000000005</v>
      </c>
      <c r="R9845">
        <v>573.43109000000004</v>
      </c>
      <c r="S9845">
        <v>5.1412300000000002</v>
      </c>
      <c r="T9845">
        <v>3.50908</v>
      </c>
      <c r="U9845">
        <v>0.72738999999999998</v>
      </c>
      <c r="V9845">
        <v>0.82786999999999999</v>
      </c>
      <c r="W9845">
        <v>0.83879999999999999</v>
      </c>
      <c r="X9845">
        <v>-6.2E-4</v>
      </c>
      <c r="Y9845">
        <v>89.996189999999999</v>
      </c>
      <c r="Z9845">
        <v>84.223039999999997</v>
      </c>
      <c r="AA9845">
        <v>1.50403</v>
      </c>
      <c r="AB9845">
        <v>0.72738999999999998</v>
      </c>
      <c r="AC9845">
        <v>8.0999999999999996E-4</v>
      </c>
      <c r="AD9845">
        <v>15.33344</v>
      </c>
      <c r="AE9845">
        <v>13.829129999999999</v>
      </c>
    </row>
    <row r="9846" spans="1:31">
      <c r="A9846">
        <v>43.165880000000001</v>
      </c>
      <c r="B9846">
        <v>296.59136999999998</v>
      </c>
      <c r="C9846">
        <v>1802.18741</v>
      </c>
      <c r="D9846">
        <v>89.549350000000004</v>
      </c>
      <c r="E9846">
        <v>25.45787</v>
      </c>
      <c r="F9846">
        <v>41.147640000000003</v>
      </c>
      <c r="G9846">
        <v>194.31976</v>
      </c>
      <c r="H9846">
        <v>40.842640000000003</v>
      </c>
      <c r="I9846">
        <v>90.302790000000002</v>
      </c>
      <c r="J9846">
        <v>95.028970000000001</v>
      </c>
      <c r="K9846">
        <v>95.48536</v>
      </c>
      <c r="L9846">
        <v>98.893349999999998</v>
      </c>
      <c r="M9846">
        <v>129.60014000000001</v>
      </c>
      <c r="N9846">
        <v>70.326080000000005</v>
      </c>
      <c r="O9846" s="3">
        <v>25.444580000000002</v>
      </c>
      <c r="P9846">
        <v>576.81560999999999</v>
      </c>
      <c r="Q9846" s="3">
        <v>355.72618999999997</v>
      </c>
      <c r="R9846">
        <v>576.81560999999999</v>
      </c>
      <c r="S9846">
        <v>5.1362899999999998</v>
      </c>
      <c r="T9846">
        <v>3.6668699999999999</v>
      </c>
      <c r="U9846">
        <v>0.72677999999999998</v>
      </c>
      <c r="V9846">
        <v>0.82786999999999999</v>
      </c>
      <c r="W9846">
        <v>0.83879999999999999</v>
      </c>
      <c r="X9846">
        <v>-6.2E-4</v>
      </c>
      <c r="Y9846">
        <v>89.998670000000004</v>
      </c>
      <c r="Z9846">
        <v>84.062060000000002</v>
      </c>
      <c r="AA9846">
        <v>1.49986</v>
      </c>
      <c r="AB9846">
        <v>0.72677999999999998</v>
      </c>
      <c r="AC9846">
        <v>8.0999999999999996E-4</v>
      </c>
      <c r="AD9846">
        <v>15.43027</v>
      </c>
      <c r="AE9846">
        <v>13.9247</v>
      </c>
    </row>
    <row r="9847" spans="1:31">
      <c r="A9847">
        <v>43.174210000000002</v>
      </c>
      <c r="B9847">
        <v>296.59969999999998</v>
      </c>
      <c r="C9847">
        <v>1802.20595</v>
      </c>
      <c r="D9847">
        <v>89.565790000000007</v>
      </c>
      <c r="E9847">
        <v>25.469010000000001</v>
      </c>
      <c r="F9847">
        <v>41.146349999999998</v>
      </c>
      <c r="G9847">
        <v>194.27348000000001</v>
      </c>
      <c r="H9847">
        <v>40.807040000000001</v>
      </c>
      <c r="I9847">
        <v>90.8292</v>
      </c>
      <c r="J9847">
        <v>94.995559999999998</v>
      </c>
      <c r="K9847">
        <v>95.178250000000006</v>
      </c>
      <c r="L9847">
        <v>98.898769999999999</v>
      </c>
      <c r="M9847">
        <v>109.95952</v>
      </c>
      <c r="N9847">
        <v>69.854780000000005</v>
      </c>
      <c r="O9847" s="3">
        <v>26.29177</v>
      </c>
      <c r="P9847">
        <v>575.75828999999999</v>
      </c>
      <c r="Q9847" s="3">
        <v>349.53219999999999</v>
      </c>
      <c r="R9847">
        <v>575.75828999999999</v>
      </c>
      <c r="S9847">
        <v>5.1339899999999998</v>
      </c>
      <c r="T9847">
        <v>3.6330100000000001</v>
      </c>
      <c r="U9847">
        <v>0.72492999999999996</v>
      </c>
      <c r="V9847">
        <v>0.82786999999999999</v>
      </c>
      <c r="W9847">
        <v>0.83879999999999999</v>
      </c>
      <c r="X9847">
        <v>-6.2E-4</v>
      </c>
      <c r="Y9847">
        <v>89.979150000000004</v>
      </c>
      <c r="Z9847">
        <v>83.587310000000002</v>
      </c>
      <c r="AA9847">
        <v>1.4988699999999999</v>
      </c>
      <c r="AB9847">
        <v>0.72491000000000005</v>
      </c>
      <c r="AC9847">
        <v>8.0000000000000004E-4</v>
      </c>
      <c r="AD9847">
        <v>15.72777</v>
      </c>
      <c r="AE9847">
        <v>14.21833</v>
      </c>
    </row>
    <row r="9848" spans="1:31">
      <c r="A9848">
        <v>43.182540000000003</v>
      </c>
      <c r="B9848">
        <v>296.60802999999999</v>
      </c>
      <c r="C9848">
        <v>1803.58941</v>
      </c>
      <c r="D9848">
        <v>89.629350000000002</v>
      </c>
      <c r="E9848">
        <v>25.651230000000002</v>
      </c>
      <c r="F9848">
        <v>41.163029999999999</v>
      </c>
      <c r="G9848">
        <v>194.32738000000001</v>
      </c>
      <c r="H9848">
        <v>40.829169999999998</v>
      </c>
      <c r="I9848">
        <v>90.7346</v>
      </c>
      <c r="J9848">
        <v>95.042619999999999</v>
      </c>
      <c r="K9848">
        <v>95.645920000000004</v>
      </c>
      <c r="L9848">
        <v>98.90249</v>
      </c>
      <c r="M9848">
        <v>171.26954000000001</v>
      </c>
      <c r="N9848">
        <v>69.332830000000001</v>
      </c>
      <c r="O9848" s="3">
        <v>21.226050000000001</v>
      </c>
      <c r="P9848">
        <v>575.74076000000002</v>
      </c>
      <c r="Q9848" s="3">
        <v>354.36071000000004</v>
      </c>
      <c r="R9848">
        <v>575.74076000000002</v>
      </c>
      <c r="S9848">
        <v>5.1422400000000001</v>
      </c>
      <c r="T9848">
        <v>3.5961500000000002</v>
      </c>
      <c r="U9848">
        <v>0.72552000000000005</v>
      </c>
      <c r="V9848">
        <v>0.82786999999999999</v>
      </c>
      <c r="W9848">
        <v>0.83879999999999999</v>
      </c>
      <c r="X9848">
        <v>-6.2E-4</v>
      </c>
      <c r="Y9848">
        <v>89.944670000000002</v>
      </c>
      <c r="Z9848">
        <v>84.147080000000003</v>
      </c>
      <c r="AA9848">
        <v>1.4999</v>
      </c>
      <c r="AB9848">
        <v>0.72548000000000001</v>
      </c>
      <c r="AC9848">
        <v>8.0999999999999996E-4</v>
      </c>
      <c r="AD9848">
        <v>15.63673</v>
      </c>
      <c r="AE9848">
        <v>14.12847</v>
      </c>
    </row>
    <row r="9849" spans="1:31">
      <c r="A9849">
        <v>43.19088</v>
      </c>
      <c r="B9849">
        <v>296.61635999999999</v>
      </c>
      <c r="C9849">
        <v>1802.21849</v>
      </c>
      <c r="D9849">
        <v>89.558440000000004</v>
      </c>
      <c r="E9849">
        <v>25.80884</v>
      </c>
      <c r="F9849">
        <v>41.135939999999998</v>
      </c>
      <c r="G9849">
        <v>194.33665999999999</v>
      </c>
      <c r="H9849">
        <v>40.797759999999997</v>
      </c>
      <c r="I9849">
        <v>90.563599999999994</v>
      </c>
      <c r="J9849">
        <v>95.052689999999998</v>
      </c>
      <c r="K9849">
        <v>95.558440000000004</v>
      </c>
      <c r="L9849">
        <v>98.896900000000002</v>
      </c>
      <c r="M9849">
        <v>120.4973</v>
      </c>
      <c r="N9849">
        <v>70.290790000000001</v>
      </c>
      <c r="O9849" s="3">
        <v>26.568780000000004</v>
      </c>
      <c r="P9849">
        <v>574.95947000000001</v>
      </c>
      <c r="Q9849" s="3">
        <v>353.36366999999996</v>
      </c>
      <c r="R9849">
        <v>574.95947000000001</v>
      </c>
      <c r="S9849">
        <v>5.1497999999999999</v>
      </c>
      <c r="T9849">
        <v>3.6349300000000002</v>
      </c>
      <c r="U9849">
        <v>0.72596000000000005</v>
      </c>
      <c r="V9849">
        <v>0.82786999999999999</v>
      </c>
      <c r="W9849">
        <v>0.83879999999999999</v>
      </c>
      <c r="X9849">
        <v>-6.2E-4</v>
      </c>
      <c r="Y9849">
        <v>89.970420000000004</v>
      </c>
      <c r="Z9849">
        <v>83.95899</v>
      </c>
      <c r="AA9849">
        <v>1.49953</v>
      </c>
      <c r="AB9849">
        <v>0.72594000000000003</v>
      </c>
      <c r="AC9849">
        <v>8.0999999999999996E-4</v>
      </c>
      <c r="AD9849">
        <v>15.56359</v>
      </c>
      <c r="AE9849">
        <v>14.056290000000001</v>
      </c>
    </row>
    <row r="9850" spans="1:31">
      <c r="A9850">
        <v>43.199210000000001</v>
      </c>
      <c r="B9850">
        <v>296.62468999999999</v>
      </c>
      <c r="C9850">
        <v>1805.1795</v>
      </c>
      <c r="D9850">
        <v>89.623710000000003</v>
      </c>
      <c r="E9850">
        <v>26.02318</v>
      </c>
      <c r="F9850">
        <v>41.138910000000003</v>
      </c>
      <c r="G9850">
        <v>194.28121999999999</v>
      </c>
      <c r="H9850">
        <v>40.808</v>
      </c>
      <c r="I9850">
        <v>90.699569999999994</v>
      </c>
      <c r="J9850">
        <v>95.040790000000001</v>
      </c>
      <c r="K9850">
        <v>95.42353</v>
      </c>
      <c r="L9850">
        <v>98.900040000000004</v>
      </c>
      <c r="M9850">
        <v>106.06974</v>
      </c>
      <c r="N9850">
        <v>70.273759999999996</v>
      </c>
      <c r="O9850" s="3">
        <v>25.659849999999992</v>
      </c>
      <c r="P9850">
        <v>575.23347999999999</v>
      </c>
      <c r="Q9850" s="3">
        <v>350.38547</v>
      </c>
      <c r="R9850">
        <v>575.23347999999999</v>
      </c>
      <c r="S9850">
        <v>5.1694800000000001</v>
      </c>
      <c r="T9850">
        <v>3.52142</v>
      </c>
      <c r="U9850">
        <v>0.72509000000000001</v>
      </c>
      <c r="V9850">
        <v>0.82786999999999999</v>
      </c>
      <c r="W9850">
        <v>0.83879999999999999</v>
      </c>
      <c r="X9850">
        <v>-6.2E-4</v>
      </c>
      <c r="Y9850">
        <v>89.957579999999993</v>
      </c>
      <c r="Z9850">
        <v>84.506169999999997</v>
      </c>
      <c r="AA9850">
        <v>1.50013</v>
      </c>
      <c r="AB9850">
        <v>0.72506000000000004</v>
      </c>
      <c r="AC9850">
        <v>8.0999999999999996E-4</v>
      </c>
      <c r="AD9850">
        <v>15.704499999999999</v>
      </c>
      <c r="AE9850">
        <v>14.195349999999999</v>
      </c>
    </row>
    <row r="9851" spans="1:31">
      <c r="A9851">
        <v>43.207549999999998</v>
      </c>
      <c r="B9851">
        <v>296.63303000000002</v>
      </c>
      <c r="C9851">
        <v>1803.8075699999999</v>
      </c>
      <c r="D9851">
        <v>89.597350000000006</v>
      </c>
      <c r="E9851">
        <v>26.072900000000001</v>
      </c>
      <c r="F9851">
        <v>41.132129999999997</v>
      </c>
      <c r="G9851">
        <v>194.27941999999999</v>
      </c>
      <c r="H9851">
        <v>40.819020000000002</v>
      </c>
      <c r="I9851">
        <v>90.327820000000003</v>
      </c>
      <c r="J9851">
        <v>95.066239999999993</v>
      </c>
      <c r="K9851">
        <v>95.386790000000005</v>
      </c>
      <c r="L9851">
        <v>98.908289999999994</v>
      </c>
      <c r="M9851">
        <v>76.568110000000004</v>
      </c>
      <c r="N9851">
        <v>70.330100000000002</v>
      </c>
      <c r="O9851" s="3">
        <v>23.147750000000002</v>
      </c>
      <c r="P9851">
        <v>574.32213000000002</v>
      </c>
      <c r="Q9851" s="3">
        <v>355.97755999999998</v>
      </c>
      <c r="R9851">
        <v>574.32213000000002</v>
      </c>
      <c r="S9851">
        <v>5.1376299999999997</v>
      </c>
      <c r="T9851">
        <v>3.6748400000000001</v>
      </c>
      <c r="U9851">
        <v>0.72789000000000004</v>
      </c>
      <c r="V9851">
        <v>0.82786999999999999</v>
      </c>
      <c r="W9851">
        <v>0.83879999999999999</v>
      </c>
      <c r="X9851">
        <v>-6.2E-4</v>
      </c>
      <c r="Y9851">
        <v>89.926469999999995</v>
      </c>
      <c r="Z9851">
        <v>83.883650000000003</v>
      </c>
      <c r="AA9851">
        <v>1.5012700000000001</v>
      </c>
      <c r="AB9851">
        <v>0.72784000000000004</v>
      </c>
      <c r="AC9851">
        <v>8.0000000000000004E-4</v>
      </c>
      <c r="AD9851">
        <v>15.26206</v>
      </c>
      <c r="AE9851">
        <v>13.758699999999999</v>
      </c>
    </row>
    <row r="9852" spans="1:31">
      <c r="A9852">
        <v>43.215879999999999</v>
      </c>
      <c r="B9852">
        <v>296.64136000000002</v>
      </c>
      <c r="C9852">
        <v>1802.18309</v>
      </c>
      <c r="D9852">
        <v>89.642660000000006</v>
      </c>
      <c r="E9852">
        <v>26.207159999999998</v>
      </c>
      <c r="F9852">
        <v>41.153329999999997</v>
      </c>
      <c r="G9852">
        <v>194.32862</v>
      </c>
      <c r="H9852">
        <v>40.824930000000002</v>
      </c>
      <c r="I9852">
        <v>90.654349999999994</v>
      </c>
      <c r="J9852">
        <v>95.007630000000006</v>
      </c>
      <c r="K9852">
        <v>95.521190000000004</v>
      </c>
      <c r="L9852">
        <v>98.905450000000002</v>
      </c>
      <c r="M9852">
        <v>139.58573999999999</v>
      </c>
      <c r="N9852">
        <v>68.857370000000003</v>
      </c>
      <c r="O9852" s="3">
        <v>28.168570000000003</v>
      </c>
      <c r="P9852">
        <v>577.18352000000004</v>
      </c>
      <c r="Q9852" s="3">
        <v>347.35775999999998</v>
      </c>
      <c r="R9852">
        <v>577.18352000000004</v>
      </c>
      <c r="S9852">
        <v>5.18424</v>
      </c>
      <c r="T9852">
        <v>3.6662599999999999</v>
      </c>
      <c r="U9852">
        <v>0.72572000000000003</v>
      </c>
      <c r="V9852">
        <v>0.82786999999999999</v>
      </c>
      <c r="W9852">
        <v>0.83879999999999999</v>
      </c>
      <c r="X9852">
        <v>-6.2E-4</v>
      </c>
      <c r="Y9852">
        <v>89.946560000000005</v>
      </c>
      <c r="Z9852">
        <v>83.853700000000003</v>
      </c>
      <c r="AA9852">
        <v>1.5021100000000001</v>
      </c>
      <c r="AB9852">
        <v>0.72567999999999999</v>
      </c>
      <c r="AC9852">
        <v>8.0000000000000004E-4</v>
      </c>
      <c r="AD9852">
        <v>15.605090000000001</v>
      </c>
      <c r="AE9852">
        <v>14.097239999999999</v>
      </c>
    </row>
    <row r="9853" spans="1:31">
      <c r="A9853">
        <v>43.224209999999999</v>
      </c>
      <c r="B9853">
        <v>296.64969000000002</v>
      </c>
      <c r="C9853">
        <v>1802.2518700000001</v>
      </c>
      <c r="D9853">
        <v>89.494259999999997</v>
      </c>
      <c r="E9853">
        <v>26.39799</v>
      </c>
      <c r="F9853">
        <v>41.137500000000003</v>
      </c>
      <c r="G9853">
        <v>194.38041999999999</v>
      </c>
      <c r="H9853">
        <v>40.779089999999997</v>
      </c>
      <c r="I9853">
        <v>90.612470000000002</v>
      </c>
      <c r="J9853">
        <v>95.021870000000007</v>
      </c>
      <c r="K9853">
        <v>95.535619999999994</v>
      </c>
      <c r="L9853">
        <v>98.904120000000006</v>
      </c>
      <c r="M9853">
        <v>108.59797</v>
      </c>
      <c r="N9853">
        <v>69.907030000000006</v>
      </c>
      <c r="O9853" s="3">
        <v>22.130829999999989</v>
      </c>
      <c r="P9853">
        <v>574.72112000000004</v>
      </c>
      <c r="Q9853" s="3">
        <v>355.13432</v>
      </c>
      <c r="R9853">
        <v>574.72112000000004</v>
      </c>
      <c r="S9853">
        <v>5.1552800000000003</v>
      </c>
      <c r="T9853">
        <v>3.6614</v>
      </c>
      <c r="U9853">
        <v>0.72533000000000003</v>
      </c>
      <c r="V9853">
        <v>0.82786999999999999</v>
      </c>
      <c r="W9853">
        <v>0.83879999999999999</v>
      </c>
      <c r="X9853">
        <v>-6.2E-4</v>
      </c>
      <c r="Y9853">
        <v>89.945449999999994</v>
      </c>
      <c r="Z9853">
        <v>83.683250000000001</v>
      </c>
      <c r="AA9853">
        <v>1.5009999999999999</v>
      </c>
      <c r="AB9853">
        <v>0.72529999999999994</v>
      </c>
      <c r="AC9853">
        <v>8.0000000000000004E-4</v>
      </c>
      <c r="AD9853">
        <v>15.666130000000001</v>
      </c>
      <c r="AE9853">
        <v>14.157500000000001</v>
      </c>
    </row>
    <row r="9854" spans="1:31">
      <c r="A9854">
        <v>43.23254</v>
      </c>
      <c r="B9854">
        <v>296.65805</v>
      </c>
      <c r="C9854">
        <v>1802.39534</v>
      </c>
      <c r="D9854">
        <v>89.572410000000005</v>
      </c>
      <c r="E9854">
        <v>26.49023</v>
      </c>
      <c r="F9854">
        <v>41.118740000000003</v>
      </c>
      <c r="G9854">
        <v>194.3733</v>
      </c>
      <c r="H9854">
        <v>40.796010000000003</v>
      </c>
      <c r="I9854">
        <v>90.424120000000002</v>
      </c>
      <c r="J9854">
        <v>95.041290000000004</v>
      </c>
      <c r="K9854">
        <v>95.207080000000005</v>
      </c>
      <c r="L9854">
        <v>98.913030000000006</v>
      </c>
      <c r="M9854">
        <v>89.968990000000005</v>
      </c>
      <c r="N9854">
        <v>69.382320000000007</v>
      </c>
      <c r="O9854" s="3">
        <v>22.335290000000001</v>
      </c>
      <c r="P9854">
        <v>572.57066999999995</v>
      </c>
      <c r="Q9854" s="3">
        <v>355.78761999999995</v>
      </c>
      <c r="R9854">
        <v>572.57066999999995</v>
      </c>
      <c r="S9854">
        <v>5.1529499999999997</v>
      </c>
      <c r="T9854">
        <v>3.5211000000000001</v>
      </c>
      <c r="U9854">
        <v>0.72748000000000002</v>
      </c>
      <c r="V9854">
        <v>0.82786999999999999</v>
      </c>
      <c r="W9854">
        <v>0.83879999999999999</v>
      </c>
      <c r="X9854">
        <v>-6.2E-4</v>
      </c>
      <c r="Y9854">
        <v>89.909570000000002</v>
      </c>
      <c r="Z9854">
        <v>83.767799999999994</v>
      </c>
      <c r="AA9854">
        <v>1.5024</v>
      </c>
      <c r="AB9854">
        <v>0.72743000000000002</v>
      </c>
      <c r="AC9854">
        <v>8.0000000000000004E-4</v>
      </c>
      <c r="AD9854">
        <v>15.32743</v>
      </c>
      <c r="AE9854">
        <v>13.82321</v>
      </c>
    </row>
    <row r="9855" spans="1:31">
      <c r="A9855">
        <v>43.240879999999997</v>
      </c>
      <c r="B9855">
        <v>296.66638</v>
      </c>
      <c r="C9855">
        <v>1803.8112799999999</v>
      </c>
      <c r="D9855">
        <v>89.346000000000004</v>
      </c>
      <c r="E9855">
        <v>26.7393</v>
      </c>
      <c r="F9855">
        <v>41.143389999999997</v>
      </c>
      <c r="G9855">
        <v>194.54487</v>
      </c>
      <c r="H9855">
        <v>40.770200000000003</v>
      </c>
      <c r="I9855">
        <v>90.547839999999994</v>
      </c>
      <c r="J9855">
        <v>95.036000000000001</v>
      </c>
      <c r="K9855">
        <v>95.344239999999999</v>
      </c>
      <c r="L9855">
        <v>98.908069999999995</v>
      </c>
      <c r="M9855">
        <v>118.52244</v>
      </c>
      <c r="N9855">
        <v>71.19408</v>
      </c>
      <c r="O9855" s="3">
        <v>24.024870000000007</v>
      </c>
      <c r="P9855">
        <v>576.29318999999998</v>
      </c>
      <c r="Q9855" s="3">
        <v>352.53791000000001</v>
      </c>
      <c r="R9855">
        <v>576.29318999999998</v>
      </c>
      <c r="S9855">
        <v>5.1397399999999998</v>
      </c>
      <c r="T9855">
        <v>3.5487799999999998</v>
      </c>
      <c r="U9855">
        <v>0.72736000000000001</v>
      </c>
      <c r="V9855">
        <v>0.82786999999999999</v>
      </c>
      <c r="W9855">
        <v>0.83879999999999999</v>
      </c>
      <c r="X9855">
        <v>-6.2E-4</v>
      </c>
      <c r="Y9855">
        <v>89.901560000000003</v>
      </c>
      <c r="Z9855">
        <v>84.083609999999993</v>
      </c>
      <c r="AA9855">
        <v>1.5016700000000001</v>
      </c>
      <c r="AB9855">
        <v>0.72728999999999999</v>
      </c>
      <c r="AC9855">
        <v>8.0999999999999996E-4</v>
      </c>
      <c r="AD9855">
        <v>15.34867</v>
      </c>
      <c r="AE9855">
        <v>13.84417</v>
      </c>
    </row>
    <row r="9856" spans="1:31">
      <c r="A9856">
        <v>43.249209999999998</v>
      </c>
      <c r="B9856">
        <v>296.67471</v>
      </c>
      <c r="C9856">
        <v>1803.8292300000001</v>
      </c>
      <c r="D9856">
        <v>89.556989999999999</v>
      </c>
      <c r="E9856">
        <v>26.862210000000001</v>
      </c>
      <c r="F9856">
        <v>41.119709999999998</v>
      </c>
      <c r="G9856">
        <v>194.58838</v>
      </c>
      <c r="H9856">
        <v>40.79766</v>
      </c>
      <c r="I9856">
        <v>90.213750000000005</v>
      </c>
      <c r="J9856">
        <v>95.017759999999996</v>
      </c>
      <c r="K9856">
        <v>95.567049999999995</v>
      </c>
      <c r="L9856">
        <v>98.900189999999995</v>
      </c>
      <c r="M9856">
        <v>105.79975</v>
      </c>
      <c r="N9856">
        <v>68.397840000000002</v>
      </c>
      <c r="O9856" s="3">
        <v>25.519919999999999</v>
      </c>
      <c r="P9856">
        <v>574.91548</v>
      </c>
      <c r="Q9856" s="3">
        <v>352.51332000000002</v>
      </c>
      <c r="R9856">
        <v>574.91548</v>
      </c>
      <c r="S9856">
        <v>5.1448200000000002</v>
      </c>
      <c r="T9856">
        <v>3.4420199999999999</v>
      </c>
      <c r="U9856">
        <v>0.72670999999999997</v>
      </c>
      <c r="V9856">
        <v>0.82786999999999999</v>
      </c>
      <c r="W9856">
        <v>0.83879999999999999</v>
      </c>
      <c r="X9856">
        <v>-6.2E-4</v>
      </c>
      <c r="Y9856">
        <v>89.880489999999995</v>
      </c>
      <c r="Z9856">
        <v>83.967709999999997</v>
      </c>
      <c r="AA9856">
        <v>1.50126</v>
      </c>
      <c r="AB9856">
        <v>0.72663</v>
      </c>
      <c r="AC9856">
        <v>8.0999999999999996E-4</v>
      </c>
      <c r="AD9856">
        <v>15.45379</v>
      </c>
      <c r="AE9856">
        <v>13.94792</v>
      </c>
    </row>
    <row r="9857" spans="1:31">
      <c r="A9857">
        <v>43.257550000000002</v>
      </c>
      <c r="B9857">
        <v>296.68304000000001</v>
      </c>
      <c r="C9857">
        <v>1803.8368499999999</v>
      </c>
      <c r="D9857">
        <v>89.501649999999998</v>
      </c>
      <c r="E9857">
        <v>26.902560000000001</v>
      </c>
      <c r="F9857">
        <v>41.124989999999997</v>
      </c>
      <c r="G9857">
        <v>194.51994999999999</v>
      </c>
      <c r="H9857">
        <v>40.794530000000002</v>
      </c>
      <c r="I9857">
        <v>90.146730000000005</v>
      </c>
      <c r="J9857">
        <v>95.009720000000002</v>
      </c>
      <c r="K9857">
        <v>95.30377</v>
      </c>
      <c r="L9857">
        <v>98.901799999999994</v>
      </c>
      <c r="M9857">
        <v>76.909310000000005</v>
      </c>
      <c r="N9857">
        <v>66.94135</v>
      </c>
      <c r="O9857" s="3">
        <v>24.907220000000009</v>
      </c>
      <c r="P9857">
        <v>574.61971000000005</v>
      </c>
      <c r="Q9857" s="3">
        <v>355.81970000000001</v>
      </c>
      <c r="R9857">
        <v>574.61971000000005</v>
      </c>
      <c r="S9857">
        <v>5.1386900000000004</v>
      </c>
      <c r="T9857">
        <v>3.4860199999999999</v>
      </c>
      <c r="U9857">
        <v>0.72833999999999999</v>
      </c>
      <c r="V9857">
        <v>0.82786999999999999</v>
      </c>
      <c r="W9857">
        <v>0.83879999999999999</v>
      </c>
      <c r="X9857">
        <v>-6.2E-4</v>
      </c>
      <c r="Y9857">
        <v>89.891840000000002</v>
      </c>
      <c r="Z9857">
        <v>84.113680000000002</v>
      </c>
      <c r="AA9857">
        <v>1.50187</v>
      </c>
      <c r="AB9857">
        <v>0.72826999999999997</v>
      </c>
      <c r="AC9857">
        <v>8.0999999999999996E-4</v>
      </c>
      <c r="AD9857">
        <v>15.19378</v>
      </c>
      <c r="AE9857">
        <v>13.6913</v>
      </c>
    </row>
    <row r="9858" spans="1:31">
      <c r="A9858">
        <v>43.265880000000003</v>
      </c>
      <c r="B9858">
        <v>296.69137999999998</v>
      </c>
      <c r="C9858">
        <v>1800.6847399999999</v>
      </c>
      <c r="D9858">
        <v>89.704589999999996</v>
      </c>
      <c r="E9858">
        <v>27.025700000000001</v>
      </c>
      <c r="F9858">
        <v>41.139270000000003</v>
      </c>
      <c r="G9858">
        <v>194.62823</v>
      </c>
      <c r="H9858">
        <v>40.80245</v>
      </c>
      <c r="I9858">
        <v>90.333780000000004</v>
      </c>
      <c r="J9858">
        <v>95.009230000000002</v>
      </c>
      <c r="K9858">
        <v>95.334620000000001</v>
      </c>
      <c r="L9858">
        <v>98.908029999999997</v>
      </c>
      <c r="M9858">
        <v>154.54267999999999</v>
      </c>
      <c r="N9858">
        <v>70.777140000000003</v>
      </c>
      <c r="O9858" s="3">
        <v>26.250960000000006</v>
      </c>
      <c r="P9858">
        <v>573.10461999999995</v>
      </c>
      <c r="Q9858" s="3">
        <v>349.06</v>
      </c>
      <c r="R9858">
        <v>573.10461999999995</v>
      </c>
      <c r="S9858">
        <v>5.12425</v>
      </c>
      <c r="T9858">
        <v>3.8698899999999998</v>
      </c>
      <c r="U9858">
        <v>0.72611000000000003</v>
      </c>
      <c r="V9858">
        <v>0.82786999999999999</v>
      </c>
      <c r="W9858">
        <v>0.83879999999999999</v>
      </c>
      <c r="X9858">
        <v>-6.2E-4</v>
      </c>
      <c r="Y9858">
        <v>89.878219999999999</v>
      </c>
      <c r="Z9858">
        <v>84.275069999999999</v>
      </c>
      <c r="AA9858">
        <v>1.5012399999999999</v>
      </c>
      <c r="AB9858">
        <v>0.72604000000000002</v>
      </c>
      <c r="AC9858">
        <v>8.0999999999999996E-4</v>
      </c>
      <c r="AD9858">
        <v>15.54848</v>
      </c>
      <c r="AE9858">
        <v>14.041370000000001</v>
      </c>
    </row>
    <row r="9859" spans="1:31">
      <c r="A9859">
        <v>43.274209999999997</v>
      </c>
      <c r="B9859">
        <v>296.69970999999998</v>
      </c>
      <c r="C9859">
        <v>1803.80818</v>
      </c>
      <c r="D9859">
        <v>89.446860000000001</v>
      </c>
      <c r="E9859">
        <v>27.112449999999999</v>
      </c>
      <c r="F9859">
        <v>41.120379999999997</v>
      </c>
      <c r="G9859">
        <v>194.64287999999999</v>
      </c>
      <c r="H9859">
        <v>40.745359999999998</v>
      </c>
      <c r="I9859">
        <v>90.617329999999995</v>
      </c>
      <c r="J9859">
        <v>94.978189999999998</v>
      </c>
      <c r="K9859">
        <v>95.286770000000004</v>
      </c>
      <c r="L9859">
        <v>98.905810000000002</v>
      </c>
      <c r="M9859">
        <v>115.43841</v>
      </c>
      <c r="N9859">
        <v>69.835949999999997</v>
      </c>
      <c r="O9859" s="3">
        <v>24.21687</v>
      </c>
      <c r="P9859">
        <v>575.0335</v>
      </c>
      <c r="Q9859" s="3">
        <v>354.20578</v>
      </c>
      <c r="R9859">
        <v>575.0335</v>
      </c>
      <c r="S9859">
        <v>5.1178900000000001</v>
      </c>
      <c r="T9859">
        <v>3.7127400000000002</v>
      </c>
      <c r="U9859">
        <v>0.72684000000000004</v>
      </c>
      <c r="V9859">
        <v>0.82786999999999999</v>
      </c>
      <c r="W9859">
        <v>0.83879999999999999</v>
      </c>
      <c r="X9859">
        <v>-6.2E-4</v>
      </c>
      <c r="Y9859">
        <v>89.888189999999994</v>
      </c>
      <c r="Z9859">
        <v>84.061189999999996</v>
      </c>
      <c r="AA9859">
        <v>1.4984599999999999</v>
      </c>
      <c r="AB9859">
        <v>0.72677000000000003</v>
      </c>
      <c r="AC9859">
        <v>8.0999999999999996E-4</v>
      </c>
      <c r="AD9859">
        <v>15.431139999999999</v>
      </c>
      <c r="AE9859">
        <v>13.925560000000001</v>
      </c>
    </row>
    <row r="9860" spans="1:31">
      <c r="A9860">
        <v>43.282539999999997</v>
      </c>
      <c r="B9860">
        <v>296.70803999999998</v>
      </c>
      <c r="C9860">
        <v>1803.8200099999999</v>
      </c>
      <c r="D9860">
        <v>89.608050000000006</v>
      </c>
      <c r="E9860">
        <v>27.38814</v>
      </c>
      <c r="F9860">
        <v>41.124859999999998</v>
      </c>
      <c r="G9860">
        <v>194.56617</v>
      </c>
      <c r="H9860">
        <v>40.740070000000003</v>
      </c>
      <c r="I9860">
        <v>90.634540000000001</v>
      </c>
      <c r="J9860">
        <v>94.953410000000005</v>
      </c>
      <c r="K9860">
        <v>95.54392</v>
      </c>
      <c r="L9860">
        <v>98.896249999999995</v>
      </c>
      <c r="M9860">
        <v>96.419169999999994</v>
      </c>
      <c r="N9860">
        <v>69.306200000000004</v>
      </c>
      <c r="O9860" s="3">
        <v>25.026330000000002</v>
      </c>
      <c r="P9860">
        <v>572.82836999999995</v>
      </c>
      <c r="Q9860" s="3">
        <v>350.25551000000002</v>
      </c>
      <c r="R9860">
        <v>572.82836999999995</v>
      </c>
      <c r="S9860">
        <v>5.1467200000000002</v>
      </c>
      <c r="T9860">
        <v>3.5365000000000002</v>
      </c>
      <c r="U9860">
        <v>0.72624999999999995</v>
      </c>
      <c r="V9860">
        <v>0.82786999999999999</v>
      </c>
      <c r="W9860">
        <v>0.83879999999999999</v>
      </c>
      <c r="X9860">
        <v>-6.2E-4</v>
      </c>
      <c r="Y9860">
        <v>89.864769999999993</v>
      </c>
      <c r="Z9860">
        <v>84.22963</v>
      </c>
      <c r="AA9860">
        <v>1.49725</v>
      </c>
      <c r="AB9860">
        <v>0.72616000000000003</v>
      </c>
      <c r="AC9860">
        <v>8.0999999999999996E-4</v>
      </c>
      <c r="AD9860">
        <v>15.528700000000001</v>
      </c>
      <c r="AE9860">
        <v>14.021850000000001</v>
      </c>
    </row>
    <row r="9861" spans="1:31">
      <c r="A9861">
        <v>43.290880000000001</v>
      </c>
      <c r="B9861">
        <v>296.71636999999998</v>
      </c>
      <c r="C9861">
        <v>1805.44859</v>
      </c>
      <c r="D9861">
        <v>89.530910000000006</v>
      </c>
      <c r="E9861">
        <v>27.502980000000001</v>
      </c>
      <c r="F9861">
        <v>41.132359999999998</v>
      </c>
      <c r="G9861">
        <v>194.43315999999999</v>
      </c>
      <c r="H9861">
        <v>40.740760000000002</v>
      </c>
      <c r="I9861">
        <v>90.517660000000006</v>
      </c>
      <c r="J9861">
        <v>94.99409</v>
      </c>
      <c r="K9861">
        <v>95.668000000000006</v>
      </c>
      <c r="L9861">
        <v>98.900869999999998</v>
      </c>
      <c r="M9861">
        <v>119.43768</v>
      </c>
      <c r="N9861">
        <v>68.375799999999998</v>
      </c>
      <c r="O9861" s="3">
        <v>22.370220000000003</v>
      </c>
      <c r="P9861">
        <v>576.27207999999996</v>
      </c>
      <c r="Q9861" s="3">
        <v>354.33385999999996</v>
      </c>
      <c r="R9861">
        <v>576.27207999999996</v>
      </c>
      <c r="S9861">
        <v>5.0794199999999998</v>
      </c>
      <c r="T9861">
        <v>3.44956</v>
      </c>
      <c r="U9861">
        <v>0.72835000000000005</v>
      </c>
      <c r="V9861">
        <v>0.82786999999999999</v>
      </c>
      <c r="W9861">
        <v>0.83879999999999999</v>
      </c>
      <c r="X9861">
        <v>-6.2E-4</v>
      </c>
      <c r="Y9861">
        <v>89.88364</v>
      </c>
      <c r="Z9861">
        <v>83.840209999999999</v>
      </c>
      <c r="AA9861">
        <v>1.5014000000000001</v>
      </c>
      <c r="AB9861">
        <v>0.72826999999999997</v>
      </c>
      <c r="AC9861">
        <v>8.0000000000000004E-4</v>
      </c>
      <c r="AD9861">
        <v>15.193239999999999</v>
      </c>
      <c r="AE9861">
        <v>13.690770000000001</v>
      </c>
    </row>
    <row r="9862" spans="1:31">
      <c r="A9862">
        <v>43.299210000000002</v>
      </c>
      <c r="B9862">
        <v>296.72469999999998</v>
      </c>
      <c r="C9862">
        <v>1802.1922199999999</v>
      </c>
      <c r="D9862">
        <v>89.546819999999997</v>
      </c>
      <c r="E9862">
        <v>27.58718</v>
      </c>
      <c r="F9862">
        <v>41.144399999999997</v>
      </c>
      <c r="G9862">
        <v>194.6293</v>
      </c>
      <c r="H9862">
        <v>40.693919999999999</v>
      </c>
      <c r="I9862">
        <v>90.509569999999997</v>
      </c>
      <c r="J9862">
        <v>95.000590000000003</v>
      </c>
      <c r="K9862">
        <v>95.326170000000005</v>
      </c>
      <c r="L9862">
        <v>98.900999999999996</v>
      </c>
      <c r="M9862">
        <v>107.26563</v>
      </c>
      <c r="N9862">
        <v>70.263760000000005</v>
      </c>
      <c r="O9862" s="3">
        <v>24.057400000000001</v>
      </c>
      <c r="P9862">
        <v>573.44831999999997</v>
      </c>
      <c r="Q9862" s="3">
        <v>356.02264000000002</v>
      </c>
      <c r="R9862">
        <v>573.44831999999997</v>
      </c>
      <c r="S9862">
        <v>5.0898099999999999</v>
      </c>
      <c r="T9862">
        <v>3.8545600000000002</v>
      </c>
      <c r="U9862">
        <v>0.72702</v>
      </c>
      <c r="V9862">
        <v>0.82786999999999999</v>
      </c>
      <c r="W9862">
        <v>0.83879999999999999</v>
      </c>
      <c r="X9862">
        <v>-6.2E-4</v>
      </c>
      <c r="Y9862">
        <v>89.888239999999996</v>
      </c>
      <c r="Z9862">
        <v>84.169529999999995</v>
      </c>
      <c r="AA9862">
        <v>1.5025200000000001</v>
      </c>
      <c r="AB9862">
        <v>0.72694999999999999</v>
      </c>
      <c r="AC9862">
        <v>8.0999999999999996E-4</v>
      </c>
      <c r="AD9862">
        <v>15.40347</v>
      </c>
      <c r="AE9862">
        <v>13.898250000000001</v>
      </c>
    </row>
    <row r="9863" spans="1:31">
      <c r="A9863">
        <v>43.307540000000003</v>
      </c>
      <c r="B9863">
        <v>296.73302999999999</v>
      </c>
      <c r="C9863">
        <v>1805.42193</v>
      </c>
      <c r="D9863">
        <v>89.483099999999993</v>
      </c>
      <c r="E9863">
        <v>27.427700000000002</v>
      </c>
      <c r="F9863">
        <v>41.157780000000002</v>
      </c>
      <c r="G9863">
        <v>194.63300000000001</v>
      </c>
      <c r="H9863">
        <v>40.687989999999999</v>
      </c>
      <c r="I9863">
        <v>90.42071</v>
      </c>
      <c r="J9863">
        <v>95.015630000000002</v>
      </c>
      <c r="K9863">
        <v>95.702190000000002</v>
      </c>
      <c r="L9863">
        <v>98.906480000000002</v>
      </c>
      <c r="M9863">
        <v>73.983239999999995</v>
      </c>
      <c r="N9863">
        <v>69.824160000000006</v>
      </c>
      <c r="O9863" s="3">
        <v>23.572869999999995</v>
      </c>
      <c r="P9863">
        <v>571.97026000000005</v>
      </c>
      <c r="Q9863" s="3">
        <v>351.04847999999998</v>
      </c>
      <c r="R9863">
        <v>571.97026000000005</v>
      </c>
      <c r="S9863">
        <v>5.0859699999999997</v>
      </c>
      <c r="T9863">
        <v>3.7778100000000001</v>
      </c>
      <c r="U9863">
        <v>0.72694000000000003</v>
      </c>
      <c r="V9863">
        <v>0.82786999999999999</v>
      </c>
      <c r="W9863">
        <v>0.83879999999999999</v>
      </c>
      <c r="X9863">
        <v>-6.2E-4</v>
      </c>
      <c r="Y9863">
        <v>89.873000000000005</v>
      </c>
      <c r="Z9863">
        <v>83.774159999999995</v>
      </c>
      <c r="AA9863">
        <v>1.50088</v>
      </c>
      <c r="AB9863">
        <v>0.72685999999999995</v>
      </c>
      <c r="AC9863">
        <v>8.0000000000000004E-4</v>
      </c>
      <c r="AD9863">
        <v>15.417</v>
      </c>
      <c r="AE9863">
        <v>13.91161</v>
      </c>
    </row>
    <row r="9864" spans="1:31">
      <c r="A9864">
        <v>43.31588</v>
      </c>
      <c r="B9864">
        <v>296.74135999999999</v>
      </c>
      <c r="C9864">
        <v>1803.79294</v>
      </c>
      <c r="D9864">
        <v>89.415419999999997</v>
      </c>
      <c r="E9864">
        <v>27.226579999999998</v>
      </c>
      <c r="F9864">
        <v>41.149419999999999</v>
      </c>
      <c r="G9864">
        <v>194.51027999999999</v>
      </c>
      <c r="H9864">
        <v>40.721220000000002</v>
      </c>
      <c r="I9864">
        <v>90.597089999999994</v>
      </c>
      <c r="J9864">
        <v>94.935230000000004</v>
      </c>
      <c r="K9864">
        <v>95.308610000000002</v>
      </c>
      <c r="L9864">
        <v>98.893249999999995</v>
      </c>
      <c r="M9864">
        <v>155.58618999999999</v>
      </c>
      <c r="N9864">
        <v>69.284620000000004</v>
      </c>
      <c r="O9864" s="3">
        <v>22.921959999999999</v>
      </c>
      <c r="P9864">
        <v>575.53759000000002</v>
      </c>
      <c r="Q9864" s="3">
        <v>355.71775000000002</v>
      </c>
      <c r="R9864">
        <v>575.53759000000002</v>
      </c>
      <c r="S9864">
        <v>5.08399</v>
      </c>
      <c r="T9864">
        <v>3.6530300000000002</v>
      </c>
      <c r="U9864">
        <v>0.72636999999999996</v>
      </c>
      <c r="V9864">
        <v>0.82786999999999999</v>
      </c>
      <c r="W9864">
        <v>0.83879999999999999</v>
      </c>
      <c r="X9864">
        <v>-6.2E-4</v>
      </c>
      <c r="Y9864">
        <v>89.84496</v>
      </c>
      <c r="Z9864">
        <v>84.445170000000005</v>
      </c>
      <c r="AA9864">
        <v>1.5040899999999999</v>
      </c>
      <c r="AB9864">
        <v>0.72626999999999997</v>
      </c>
      <c r="AC9864">
        <v>8.0999999999999996E-4</v>
      </c>
      <c r="AD9864">
        <v>15.511749999999999</v>
      </c>
      <c r="AE9864">
        <v>14.00512</v>
      </c>
    </row>
    <row r="9865" spans="1:31">
      <c r="A9865">
        <v>43.324210000000001</v>
      </c>
      <c r="B9865">
        <v>296.74968999999999</v>
      </c>
      <c r="C9865">
        <v>1803.76226</v>
      </c>
      <c r="D9865">
        <v>89.442250000000001</v>
      </c>
      <c r="E9865">
        <v>27.12913</v>
      </c>
      <c r="F9865">
        <v>41.17183</v>
      </c>
      <c r="G9865">
        <v>194.62714</v>
      </c>
      <c r="H9865">
        <v>40.627479999999998</v>
      </c>
      <c r="I9865">
        <v>90.338560000000001</v>
      </c>
      <c r="J9865">
        <v>94.976259999999996</v>
      </c>
      <c r="K9865">
        <v>95.287430000000001</v>
      </c>
      <c r="L9865">
        <v>98.911590000000004</v>
      </c>
      <c r="M9865">
        <v>115.5034</v>
      </c>
      <c r="N9865">
        <v>69.353579999999994</v>
      </c>
      <c r="O9865" s="3">
        <v>23.747289999999992</v>
      </c>
      <c r="P9865">
        <v>577.52452000000005</v>
      </c>
      <c r="Q9865" s="3">
        <v>355.46222</v>
      </c>
      <c r="R9865">
        <v>577.52452000000005</v>
      </c>
      <c r="S9865">
        <v>5.077</v>
      </c>
      <c r="T9865">
        <v>3.50834</v>
      </c>
      <c r="U9865">
        <v>0.72687000000000002</v>
      </c>
      <c r="V9865">
        <v>0.82786999999999999</v>
      </c>
      <c r="W9865">
        <v>0.83879999999999999</v>
      </c>
      <c r="X9865">
        <v>-6.2E-4</v>
      </c>
      <c r="Y9865">
        <v>89.870350000000002</v>
      </c>
      <c r="Z9865">
        <v>83.736949999999993</v>
      </c>
      <c r="AA9865">
        <v>1.50092</v>
      </c>
      <c r="AB9865">
        <v>0.72679000000000005</v>
      </c>
      <c r="AC9865">
        <v>8.0000000000000004E-4</v>
      </c>
      <c r="AD9865">
        <v>15.42855</v>
      </c>
      <c r="AE9865">
        <v>13.92301</v>
      </c>
    </row>
    <row r="9866" spans="1:31">
      <c r="A9866">
        <v>43.332540000000002</v>
      </c>
      <c r="B9866">
        <v>296.75803000000002</v>
      </c>
      <c r="C9866">
        <v>1802.21648</v>
      </c>
      <c r="D9866">
        <v>89.359309999999994</v>
      </c>
      <c r="E9866">
        <v>27.06587</v>
      </c>
      <c r="F9866">
        <v>41.154150000000001</v>
      </c>
      <c r="G9866">
        <v>194.50581</v>
      </c>
      <c r="H9866">
        <v>40.639339999999997</v>
      </c>
      <c r="I9866">
        <v>90.385940000000005</v>
      </c>
      <c r="J9866">
        <v>94.981700000000004</v>
      </c>
      <c r="K9866">
        <v>95.090209999999999</v>
      </c>
      <c r="L9866">
        <v>98.902450000000002</v>
      </c>
      <c r="M9866">
        <v>89.308040000000005</v>
      </c>
      <c r="N9866">
        <v>68.873769999999993</v>
      </c>
      <c r="O9866" s="3">
        <v>26.688779999999994</v>
      </c>
      <c r="P9866">
        <v>574.12238000000002</v>
      </c>
      <c r="Q9866" s="3">
        <v>351.96451000000002</v>
      </c>
      <c r="R9866">
        <v>574.12238000000002</v>
      </c>
      <c r="S9866">
        <v>5.0603400000000001</v>
      </c>
      <c r="T9866">
        <v>3.3027099999999998</v>
      </c>
      <c r="U9866">
        <v>0.72652000000000005</v>
      </c>
      <c r="V9866">
        <v>0.82786999999999999</v>
      </c>
      <c r="W9866">
        <v>0.83879999999999999</v>
      </c>
      <c r="X9866">
        <v>-6.2E-4</v>
      </c>
      <c r="Y9866">
        <v>89.863799999999998</v>
      </c>
      <c r="Z9866">
        <v>83.738720000000001</v>
      </c>
      <c r="AA9866">
        <v>1.50122</v>
      </c>
      <c r="AB9866">
        <v>0.72643000000000002</v>
      </c>
      <c r="AC9866">
        <v>8.0000000000000004E-4</v>
      </c>
      <c r="AD9866">
        <v>15.48518</v>
      </c>
      <c r="AE9866">
        <v>13.978899999999999</v>
      </c>
    </row>
    <row r="9867" spans="1:31">
      <c r="A9867">
        <v>43.340879999999999</v>
      </c>
      <c r="B9867">
        <v>296.76636000000002</v>
      </c>
      <c r="C9867">
        <v>1802.2251000000001</v>
      </c>
      <c r="D9867">
        <v>89.298810000000003</v>
      </c>
      <c r="E9867">
        <v>27.092860000000002</v>
      </c>
      <c r="F9867">
        <v>41.129440000000002</v>
      </c>
      <c r="G9867">
        <v>194.58438000000001</v>
      </c>
      <c r="H9867">
        <v>40.63599</v>
      </c>
      <c r="I9867">
        <v>90.451499999999996</v>
      </c>
      <c r="J9867">
        <v>94.928719999999998</v>
      </c>
      <c r="K9867">
        <v>95.575620000000001</v>
      </c>
      <c r="L9867">
        <v>98.89913</v>
      </c>
      <c r="M9867">
        <v>126.52215</v>
      </c>
      <c r="N9867">
        <v>69.323499999999996</v>
      </c>
      <c r="O9867" s="3">
        <v>29.337560000000011</v>
      </c>
      <c r="P9867">
        <v>574.83479</v>
      </c>
      <c r="Q9867" s="3">
        <v>348.07029</v>
      </c>
      <c r="R9867">
        <v>574.83479</v>
      </c>
      <c r="S9867">
        <v>5.09314</v>
      </c>
      <c r="T9867">
        <v>3.4152100000000001</v>
      </c>
      <c r="U9867">
        <v>0.72655000000000003</v>
      </c>
      <c r="V9867">
        <v>0.82786999999999999</v>
      </c>
      <c r="W9867">
        <v>0.83879999999999999</v>
      </c>
      <c r="X9867">
        <v>-6.2E-4</v>
      </c>
      <c r="Y9867">
        <v>89.854510000000005</v>
      </c>
      <c r="Z9867">
        <v>83.612780000000001</v>
      </c>
      <c r="AA9867">
        <v>1.5023500000000001</v>
      </c>
      <c r="AB9867">
        <v>0.72645999999999999</v>
      </c>
      <c r="AC9867">
        <v>8.0000000000000004E-4</v>
      </c>
      <c r="AD9867">
        <v>15.481339999999999</v>
      </c>
      <c r="AE9867">
        <v>13.97512</v>
      </c>
    </row>
    <row r="9868" spans="1:31">
      <c r="A9868">
        <v>43.349209999999999</v>
      </c>
      <c r="B9868">
        <v>296.77469000000002</v>
      </c>
      <c r="C9868">
        <v>1807.0202400000001</v>
      </c>
      <c r="D9868">
        <v>89.483770000000007</v>
      </c>
      <c r="E9868">
        <v>27.149190000000001</v>
      </c>
      <c r="F9868">
        <v>41.11551</v>
      </c>
      <c r="G9868">
        <v>194.55356</v>
      </c>
      <c r="H9868">
        <v>40.579540000000001</v>
      </c>
      <c r="I9868">
        <v>90.009960000000007</v>
      </c>
      <c r="J9868">
        <v>94.959220000000002</v>
      </c>
      <c r="K9868">
        <v>95.306629999999998</v>
      </c>
      <c r="L9868">
        <v>98.898679999999999</v>
      </c>
      <c r="M9868">
        <v>108.29344</v>
      </c>
      <c r="N9868">
        <v>71.254819999999995</v>
      </c>
      <c r="O9868" s="3">
        <v>25.878960000000006</v>
      </c>
      <c r="P9868">
        <v>573.59640999999999</v>
      </c>
      <c r="Q9868" s="3">
        <v>353.94556999999998</v>
      </c>
      <c r="R9868">
        <v>573.59640999999999</v>
      </c>
      <c r="S9868">
        <v>5.0698800000000004</v>
      </c>
      <c r="T9868">
        <v>3.80003</v>
      </c>
      <c r="U9868">
        <v>0.72477000000000003</v>
      </c>
      <c r="V9868">
        <v>0.82786999999999999</v>
      </c>
      <c r="W9868">
        <v>0.83879999999999999</v>
      </c>
      <c r="X9868">
        <v>-6.2E-4</v>
      </c>
      <c r="Y9868">
        <v>89.867509999999996</v>
      </c>
      <c r="Z9868">
        <v>83.941339999999997</v>
      </c>
      <c r="AA9868">
        <v>1.4713400000000001</v>
      </c>
      <c r="AB9868">
        <v>0.72468999999999995</v>
      </c>
      <c r="AC9868">
        <v>8.0999999999999996E-4</v>
      </c>
      <c r="AD9868">
        <v>15.76362</v>
      </c>
      <c r="AE9868">
        <v>14.25371</v>
      </c>
    </row>
    <row r="9869" spans="1:31">
      <c r="A9869">
        <v>43.35754</v>
      </c>
      <c r="B9869">
        <v>296.78305</v>
      </c>
      <c r="C9869">
        <v>1802.2153800000001</v>
      </c>
      <c r="D9869">
        <v>89.48433</v>
      </c>
      <c r="E9869">
        <v>27.040880000000001</v>
      </c>
      <c r="F9869">
        <v>41.116529999999997</v>
      </c>
      <c r="G9869">
        <v>194.61517000000001</v>
      </c>
      <c r="H9869">
        <v>40.55874</v>
      </c>
      <c r="I9869">
        <v>90.43674</v>
      </c>
      <c r="J9869">
        <v>94.946969999999993</v>
      </c>
      <c r="K9869">
        <v>95.21687</v>
      </c>
      <c r="L9869">
        <v>98.902910000000006</v>
      </c>
      <c r="M9869">
        <v>91.278459999999995</v>
      </c>
      <c r="N9869">
        <v>69.852599999999995</v>
      </c>
      <c r="O9869" s="3">
        <v>26.133330000000001</v>
      </c>
      <c r="P9869">
        <v>574.88513999999998</v>
      </c>
      <c r="Q9869" s="3">
        <v>350.97200999999995</v>
      </c>
      <c r="R9869">
        <v>574.88513999999998</v>
      </c>
      <c r="S9869">
        <v>5.0377999999999998</v>
      </c>
      <c r="T9869">
        <v>3.7237300000000002</v>
      </c>
      <c r="U9869">
        <v>0.72406999999999999</v>
      </c>
      <c r="V9869">
        <v>0.82786999999999999</v>
      </c>
      <c r="W9869">
        <v>0.83879999999999999</v>
      </c>
      <c r="X9869">
        <v>-6.2E-4</v>
      </c>
      <c r="Y9869">
        <v>89.865399999999994</v>
      </c>
      <c r="Z9869">
        <v>84.015150000000006</v>
      </c>
      <c r="AA9869">
        <v>1.46959</v>
      </c>
      <c r="AB9869">
        <v>0.72399000000000002</v>
      </c>
      <c r="AC9869">
        <v>8.0999999999999996E-4</v>
      </c>
      <c r="AD9869">
        <v>15.87588</v>
      </c>
      <c r="AE9869">
        <v>14.3645</v>
      </c>
    </row>
    <row r="9870" spans="1:31">
      <c r="A9870">
        <v>43.365879999999997</v>
      </c>
      <c r="B9870">
        <v>296.79138</v>
      </c>
      <c r="C9870">
        <v>1803.7402999999999</v>
      </c>
      <c r="D9870">
        <v>89.474270000000004</v>
      </c>
      <c r="E9870">
        <v>27.033550000000002</v>
      </c>
      <c r="F9870">
        <v>41.101570000000002</v>
      </c>
      <c r="G9870">
        <v>194.60193000000001</v>
      </c>
      <c r="H9870">
        <v>40.572870000000002</v>
      </c>
      <c r="I9870">
        <v>90.519109999999998</v>
      </c>
      <c r="J9870">
        <v>94.925880000000006</v>
      </c>
      <c r="K9870">
        <v>95.666070000000005</v>
      </c>
      <c r="L9870">
        <v>98.90549</v>
      </c>
      <c r="M9870">
        <v>168.74118999999999</v>
      </c>
      <c r="N9870">
        <v>67.940380000000005</v>
      </c>
      <c r="O9870" s="3">
        <v>20.236689999999996</v>
      </c>
      <c r="P9870">
        <v>575.51021000000003</v>
      </c>
      <c r="Q9870" s="3">
        <v>357.41124000000002</v>
      </c>
      <c r="R9870">
        <v>575.51021000000003</v>
      </c>
      <c r="S9870">
        <v>5.0338000000000003</v>
      </c>
      <c r="T9870">
        <v>3.50468</v>
      </c>
      <c r="U9870">
        <v>0.72545999999999999</v>
      </c>
      <c r="V9870">
        <v>0.82786999999999999</v>
      </c>
      <c r="W9870">
        <v>0.83879999999999999</v>
      </c>
      <c r="X9870">
        <v>-6.2E-4</v>
      </c>
      <c r="Y9870">
        <v>89.843860000000006</v>
      </c>
      <c r="Z9870">
        <v>83.509990000000002</v>
      </c>
      <c r="AA9870">
        <v>1.50098</v>
      </c>
      <c r="AB9870">
        <v>0.72536</v>
      </c>
      <c r="AC9870">
        <v>8.0000000000000004E-4</v>
      </c>
      <c r="AD9870">
        <v>15.656169999999999</v>
      </c>
      <c r="AE9870">
        <v>14.14767</v>
      </c>
    </row>
    <row r="9871" spans="1:31">
      <c r="A9871">
        <v>43.374209999999998</v>
      </c>
      <c r="B9871">
        <v>296.79971</v>
      </c>
      <c r="C9871">
        <v>1803.8689300000001</v>
      </c>
      <c r="D9871">
        <v>89.238979999999998</v>
      </c>
      <c r="E9871">
        <v>26.8903</v>
      </c>
      <c r="F9871">
        <v>41.108800000000002</v>
      </c>
      <c r="G9871">
        <v>194.54597999999999</v>
      </c>
      <c r="H9871">
        <v>40.478929999999998</v>
      </c>
      <c r="I9871">
        <v>90.31223</v>
      </c>
      <c r="J9871">
        <v>94.9</v>
      </c>
      <c r="K9871">
        <v>95.548940000000002</v>
      </c>
      <c r="L9871">
        <v>98.905119999999997</v>
      </c>
      <c r="M9871">
        <v>114.07662999999999</v>
      </c>
      <c r="N9871">
        <v>72.661109999999994</v>
      </c>
      <c r="O9871" s="3">
        <v>25.58417</v>
      </c>
      <c r="P9871">
        <v>574.93317000000002</v>
      </c>
      <c r="Q9871" s="3">
        <v>352.37425000000002</v>
      </c>
      <c r="R9871">
        <v>574.93317000000002</v>
      </c>
      <c r="S9871">
        <v>5.0808900000000001</v>
      </c>
      <c r="T9871">
        <v>3.8192599999999999</v>
      </c>
      <c r="U9871">
        <v>0.72641999999999995</v>
      </c>
      <c r="V9871">
        <v>0.82786999999999999</v>
      </c>
      <c r="W9871">
        <v>0.83879999999999999</v>
      </c>
      <c r="X9871">
        <v>-6.2E-4</v>
      </c>
      <c r="Y9871">
        <v>89.827839999999995</v>
      </c>
      <c r="Z9871">
        <v>83.77149</v>
      </c>
      <c r="AA9871">
        <v>1.5044299999999999</v>
      </c>
      <c r="AB9871">
        <v>0.72631000000000001</v>
      </c>
      <c r="AC9871">
        <v>8.0000000000000004E-4</v>
      </c>
      <c r="AD9871">
        <v>15.50461</v>
      </c>
      <c r="AE9871">
        <v>13.99808</v>
      </c>
    </row>
    <row r="9872" spans="1:31">
      <c r="A9872">
        <v>43.382539999999999</v>
      </c>
      <c r="B9872">
        <v>296.80804000000001</v>
      </c>
      <c r="C9872">
        <v>1802.2177799999999</v>
      </c>
      <c r="D9872">
        <v>89.249989999999997</v>
      </c>
      <c r="E9872">
        <v>26.88411</v>
      </c>
      <c r="F9872">
        <v>41.116549999999997</v>
      </c>
      <c r="G9872">
        <v>194.53599</v>
      </c>
      <c r="H9872">
        <v>40.479869999999998</v>
      </c>
      <c r="I9872">
        <v>90.452690000000004</v>
      </c>
      <c r="J9872">
        <v>94.900930000000002</v>
      </c>
      <c r="K9872">
        <v>95.306979999999996</v>
      </c>
      <c r="L9872">
        <v>98.899569999999997</v>
      </c>
      <c r="M9872">
        <v>81.860910000000004</v>
      </c>
      <c r="N9872">
        <v>70.754329999999996</v>
      </c>
      <c r="O9872" s="3">
        <v>21.254069999999999</v>
      </c>
      <c r="P9872">
        <v>575.16795000000002</v>
      </c>
      <c r="Q9872" s="3">
        <v>357.76037000000002</v>
      </c>
      <c r="R9872">
        <v>575.16795000000002</v>
      </c>
      <c r="S9872">
        <v>5.0689799999999998</v>
      </c>
      <c r="T9872">
        <v>3.6726200000000002</v>
      </c>
      <c r="U9872">
        <v>0.72545000000000004</v>
      </c>
      <c r="V9872">
        <v>0.82786999999999999</v>
      </c>
      <c r="W9872">
        <v>0.83879999999999999</v>
      </c>
      <c r="X9872">
        <v>-6.2E-4</v>
      </c>
      <c r="Y9872">
        <v>89.860429999999994</v>
      </c>
      <c r="Z9872">
        <v>84.05359</v>
      </c>
      <c r="AA9872">
        <v>1.49803</v>
      </c>
      <c r="AB9872">
        <v>0.72536</v>
      </c>
      <c r="AC9872">
        <v>8.0999999999999996E-4</v>
      </c>
      <c r="AD9872">
        <v>15.65634</v>
      </c>
      <c r="AE9872">
        <v>14.147830000000001</v>
      </c>
    </row>
    <row r="9873" spans="1:31">
      <c r="A9873">
        <v>43.390880000000003</v>
      </c>
      <c r="B9873">
        <v>296.81637999999998</v>
      </c>
      <c r="C9873">
        <v>1805.3932500000001</v>
      </c>
      <c r="D9873">
        <v>89.23854</v>
      </c>
      <c r="E9873">
        <v>26.847719999999999</v>
      </c>
      <c r="F9873">
        <v>41.087449999999997</v>
      </c>
      <c r="G9873">
        <v>194.51804000000001</v>
      </c>
      <c r="H9873">
        <v>40.502589999999998</v>
      </c>
      <c r="I9873">
        <v>90.492159999999998</v>
      </c>
      <c r="J9873">
        <v>94.896190000000004</v>
      </c>
      <c r="K9873">
        <v>95.279330000000002</v>
      </c>
      <c r="L9873">
        <v>98.899730000000005</v>
      </c>
      <c r="M9873">
        <v>134.76597000000001</v>
      </c>
      <c r="N9873">
        <v>69.849900000000005</v>
      </c>
      <c r="O9873" s="3">
        <v>25.29670999999999</v>
      </c>
      <c r="P9873">
        <v>573.43970999999999</v>
      </c>
      <c r="Q9873" s="3">
        <v>351.52809999999999</v>
      </c>
      <c r="R9873">
        <v>573.43970999999999</v>
      </c>
      <c r="S9873">
        <v>5.0774900000000001</v>
      </c>
      <c r="T9873">
        <v>3.6874400000000001</v>
      </c>
      <c r="U9873">
        <v>0.72863</v>
      </c>
      <c r="V9873">
        <v>0.82786999999999999</v>
      </c>
      <c r="W9873">
        <v>0.83879999999999999</v>
      </c>
      <c r="X9873">
        <v>-6.2E-4</v>
      </c>
      <c r="Y9873">
        <v>89.804469999999995</v>
      </c>
      <c r="Z9873">
        <v>84.363889999999998</v>
      </c>
      <c r="AA9873">
        <v>1.50254</v>
      </c>
      <c r="AB9873">
        <v>0.72850999999999999</v>
      </c>
      <c r="AC9873">
        <v>8.0999999999999996E-4</v>
      </c>
      <c r="AD9873">
        <v>15.15583</v>
      </c>
      <c r="AE9873">
        <v>13.653840000000001</v>
      </c>
    </row>
    <row r="9874" spans="1:31">
      <c r="A9874">
        <v>43.399209999999997</v>
      </c>
      <c r="B9874">
        <v>296.82470999999998</v>
      </c>
      <c r="C9874">
        <v>1805.42112</v>
      </c>
      <c r="D9874">
        <v>89.355930000000001</v>
      </c>
      <c r="E9874">
        <v>26.916160000000001</v>
      </c>
      <c r="F9874">
        <v>41.106299999999997</v>
      </c>
      <c r="G9874">
        <v>194.39073999999999</v>
      </c>
      <c r="H9874">
        <v>40.46875</v>
      </c>
      <c r="I9874">
        <v>90.190619999999996</v>
      </c>
      <c r="J9874">
        <v>94.894810000000007</v>
      </c>
      <c r="K9874">
        <v>95.534080000000003</v>
      </c>
      <c r="L9874">
        <v>98.906949999999995</v>
      </c>
      <c r="M9874">
        <v>109.64208000000001</v>
      </c>
      <c r="N9874">
        <v>68.896780000000007</v>
      </c>
      <c r="O9874" s="3">
        <v>29.986850000000004</v>
      </c>
      <c r="P9874">
        <v>576.96518000000003</v>
      </c>
      <c r="Q9874" s="3">
        <v>347.64046000000002</v>
      </c>
      <c r="R9874">
        <v>576.96518000000003</v>
      </c>
      <c r="S9874">
        <v>5.0607899999999999</v>
      </c>
      <c r="T9874">
        <v>3.6642000000000001</v>
      </c>
      <c r="U9874">
        <v>0.72736999999999996</v>
      </c>
      <c r="V9874">
        <v>0.82786999999999999</v>
      </c>
      <c r="W9874">
        <v>0.83879999999999999</v>
      </c>
      <c r="X9874">
        <v>-6.2E-4</v>
      </c>
      <c r="Y9874">
        <v>89.810720000000003</v>
      </c>
      <c r="Z9874">
        <v>84.017399999999995</v>
      </c>
      <c r="AA9874">
        <v>1.4998199999999999</v>
      </c>
      <c r="AB9874">
        <v>0.72724999999999995</v>
      </c>
      <c r="AC9874">
        <v>8.0999999999999996E-4</v>
      </c>
      <c r="AD9874">
        <v>15.35507</v>
      </c>
      <c r="AE9874">
        <v>13.850490000000001</v>
      </c>
    </row>
    <row r="9875" spans="1:31">
      <c r="A9875">
        <v>43.407539999999997</v>
      </c>
      <c r="B9875">
        <v>296.83303999999998</v>
      </c>
      <c r="C9875">
        <v>1803.8589099999999</v>
      </c>
      <c r="D9875">
        <v>89.383219999999994</v>
      </c>
      <c r="E9875">
        <v>26.91499</v>
      </c>
      <c r="F9875">
        <v>41.084299999999999</v>
      </c>
      <c r="G9875">
        <v>194.46216000000001</v>
      </c>
      <c r="H9875">
        <v>40.469880000000003</v>
      </c>
      <c r="I9875">
        <v>90.115539999999996</v>
      </c>
      <c r="J9875">
        <v>94.918019999999999</v>
      </c>
      <c r="K9875">
        <v>95.341170000000005</v>
      </c>
      <c r="L9875">
        <v>98.907759999999996</v>
      </c>
      <c r="M9875">
        <v>99.099140000000006</v>
      </c>
      <c r="N9875">
        <v>70.783479999999997</v>
      </c>
      <c r="O9875" s="3">
        <v>22.077700000000007</v>
      </c>
      <c r="P9875">
        <v>574.27283</v>
      </c>
      <c r="Q9875" s="3">
        <v>354.99639000000002</v>
      </c>
      <c r="R9875">
        <v>574.27283</v>
      </c>
      <c r="S9875">
        <v>5.0398199999999997</v>
      </c>
      <c r="T9875">
        <v>3.6167899999999999</v>
      </c>
      <c r="U9875">
        <v>0.72674000000000005</v>
      </c>
      <c r="V9875">
        <v>0.82786999999999999</v>
      </c>
      <c r="W9875">
        <v>0.83879999999999999</v>
      </c>
      <c r="X9875">
        <v>-6.2E-4</v>
      </c>
      <c r="Y9875">
        <v>89.821690000000004</v>
      </c>
      <c r="Z9875">
        <v>84.087209999999999</v>
      </c>
      <c r="AA9875">
        <v>1.50156</v>
      </c>
      <c r="AB9875">
        <v>0.72663</v>
      </c>
      <c r="AC9875">
        <v>8.0999999999999996E-4</v>
      </c>
      <c r="AD9875">
        <v>15.454639999999999</v>
      </c>
      <c r="AE9875">
        <v>13.94875</v>
      </c>
    </row>
    <row r="9876" spans="1:31">
      <c r="A9876">
        <v>43.415869999999998</v>
      </c>
      <c r="B9876">
        <v>296.84136999999998</v>
      </c>
      <c r="C9876">
        <v>1803.77098</v>
      </c>
      <c r="D9876">
        <v>89.448840000000004</v>
      </c>
      <c r="E9876">
        <v>26.891870000000001</v>
      </c>
      <c r="F9876">
        <v>41.071710000000003</v>
      </c>
      <c r="G9876">
        <v>194.46510000000001</v>
      </c>
      <c r="H9876">
        <v>40.501390000000001</v>
      </c>
      <c r="I9876">
        <v>90.35548</v>
      </c>
      <c r="J9876">
        <v>94.844679999999997</v>
      </c>
      <c r="K9876">
        <v>95.248890000000003</v>
      </c>
      <c r="L9876">
        <v>98.907780000000002</v>
      </c>
      <c r="M9876">
        <v>186.27393000000001</v>
      </c>
      <c r="N9876">
        <v>68.372240000000005</v>
      </c>
      <c r="O9876" s="3">
        <v>24.254989999999992</v>
      </c>
      <c r="P9876">
        <v>572.89853000000005</v>
      </c>
      <c r="Q9876" s="3">
        <v>349.04951000000005</v>
      </c>
      <c r="R9876">
        <v>572.89853000000005</v>
      </c>
      <c r="S9876">
        <v>5.0792799999999998</v>
      </c>
      <c r="T9876">
        <v>3.3140700000000001</v>
      </c>
      <c r="U9876">
        <v>0.72796000000000005</v>
      </c>
      <c r="V9876">
        <v>0.82786999999999999</v>
      </c>
      <c r="W9876">
        <v>0.83879999999999999</v>
      </c>
      <c r="X9876">
        <v>-6.2E-4</v>
      </c>
      <c r="Y9876">
        <v>89.859539999999996</v>
      </c>
      <c r="Z9876">
        <v>84.295810000000003</v>
      </c>
      <c r="AA9876">
        <v>1.5035000000000001</v>
      </c>
      <c r="AB9876">
        <v>0.72787000000000002</v>
      </c>
      <c r="AC9876">
        <v>8.0999999999999996E-4</v>
      </c>
      <c r="AD9876">
        <v>15.257250000000001</v>
      </c>
      <c r="AE9876">
        <v>13.75394</v>
      </c>
    </row>
    <row r="9877" spans="1:31">
      <c r="A9877">
        <v>43.424210000000002</v>
      </c>
      <c r="B9877">
        <v>296.84969999999998</v>
      </c>
      <c r="C9877">
        <v>1803.8230100000001</v>
      </c>
      <c r="D9877">
        <v>89.353870000000001</v>
      </c>
      <c r="E9877">
        <v>26.70478</v>
      </c>
      <c r="F9877">
        <v>41.086599999999997</v>
      </c>
      <c r="G9877">
        <v>194.31822</v>
      </c>
      <c r="H9877">
        <v>40.421019999999999</v>
      </c>
      <c r="I9877">
        <v>90.369060000000005</v>
      </c>
      <c r="J9877">
        <v>94.909509999999997</v>
      </c>
      <c r="K9877">
        <v>95.650210000000001</v>
      </c>
      <c r="L9877">
        <v>98.900400000000005</v>
      </c>
      <c r="M9877">
        <v>121.03894</v>
      </c>
      <c r="N9877">
        <v>68.85727</v>
      </c>
      <c r="O9877" s="3">
        <v>26.680669999999992</v>
      </c>
      <c r="P9877">
        <v>577.48928000000001</v>
      </c>
      <c r="Q9877" s="3">
        <v>350.30655000000002</v>
      </c>
      <c r="R9877">
        <v>577.48928000000001</v>
      </c>
      <c r="S9877">
        <v>5.0559700000000003</v>
      </c>
      <c r="T9877">
        <v>3.4801199999999999</v>
      </c>
      <c r="U9877">
        <v>0.72521999999999998</v>
      </c>
      <c r="V9877">
        <v>0.82786999999999999</v>
      </c>
      <c r="W9877">
        <v>0.83879999999999999</v>
      </c>
      <c r="X9877">
        <v>-6.2E-4</v>
      </c>
      <c r="Y9877">
        <v>89.855829999999997</v>
      </c>
      <c r="Z9877">
        <v>83.680160000000001</v>
      </c>
      <c r="AA9877">
        <v>1.4997199999999999</v>
      </c>
      <c r="AB9877">
        <v>0.72513000000000005</v>
      </c>
      <c r="AC9877">
        <v>8.0000000000000004E-4</v>
      </c>
      <c r="AD9877">
        <v>15.69361</v>
      </c>
      <c r="AE9877">
        <v>14.184620000000001</v>
      </c>
    </row>
    <row r="9878" spans="1:31">
      <c r="A9878">
        <v>43.432540000000003</v>
      </c>
      <c r="B9878">
        <v>296.85802999999999</v>
      </c>
      <c r="C9878">
        <v>1805.3645799999999</v>
      </c>
      <c r="D9878">
        <v>89.531679999999994</v>
      </c>
      <c r="E9878">
        <v>26.30189</v>
      </c>
      <c r="F9878">
        <v>41.069969999999998</v>
      </c>
      <c r="G9878">
        <v>194.34030999999999</v>
      </c>
      <c r="H9878">
        <v>40.392099999999999</v>
      </c>
      <c r="I9878">
        <v>90.332229999999996</v>
      </c>
      <c r="J9878">
        <v>94.905649999999994</v>
      </c>
      <c r="K9878">
        <v>95.401349999999994</v>
      </c>
      <c r="L9878">
        <v>98.906790000000001</v>
      </c>
      <c r="M9878">
        <v>83.307479999999998</v>
      </c>
      <c r="N9878">
        <v>69.849710000000002</v>
      </c>
      <c r="O9878" s="3">
        <v>26.622500000000002</v>
      </c>
      <c r="P9878">
        <v>575.10838000000001</v>
      </c>
      <c r="Q9878" s="3">
        <v>348.64724999999999</v>
      </c>
      <c r="R9878">
        <v>575.10838000000001</v>
      </c>
      <c r="S9878">
        <v>5.0146100000000002</v>
      </c>
      <c r="T9878">
        <v>3.6875399999999998</v>
      </c>
      <c r="U9878">
        <v>0.72545999999999999</v>
      </c>
      <c r="V9878">
        <v>0.82786999999999999</v>
      </c>
      <c r="W9878">
        <v>0.83879999999999999</v>
      </c>
      <c r="X9878">
        <v>-6.2E-4</v>
      </c>
      <c r="Y9878">
        <v>89.845129999999997</v>
      </c>
      <c r="Z9878">
        <v>84.218980000000002</v>
      </c>
      <c r="AA9878">
        <v>1.49987</v>
      </c>
      <c r="AB9878">
        <v>0.72536999999999996</v>
      </c>
      <c r="AC9878">
        <v>8.0999999999999996E-4</v>
      </c>
      <c r="AD9878">
        <v>15.65537</v>
      </c>
      <c r="AE9878">
        <v>14.14687</v>
      </c>
    </row>
    <row r="9879" spans="1:31">
      <c r="A9879">
        <v>43.44088</v>
      </c>
      <c r="B9879">
        <v>296.86635999999999</v>
      </c>
      <c r="C9879">
        <v>1803.7969499999999</v>
      </c>
      <c r="D9879">
        <v>89.51455</v>
      </c>
      <c r="E9879">
        <v>25.868839999999999</v>
      </c>
      <c r="F9879">
        <v>41.08943</v>
      </c>
      <c r="G9879">
        <v>194.18459999999999</v>
      </c>
      <c r="H9879">
        <v>40.404519999999998</v>
      </c>
      <c r="I9879">
        <v>90.219300000000004</v>
      </c>
      <c r="J9879">
        <v>94.926240000000007</v>
      </c>
      <c r="K9879">
        <v>95.248519999999999</v>
      </c>
      <c r="L9879">
        <v>98.910390000000007</v>
      </c>
      <c r="M9879">
        <v>134.70311000000001</v>
      </c>
      <c r="N9879">
        <v>68.846440000000001</v>
      </c>
      <c r="O9879" s="3">
        <v>24.866979999999998</v>
      </c>
      <c r="P9879">
        <v>575.49703</v>
      </c>
      <c r="Q9879" s="3">
        <v>353.02974</v>
      </c>
      <c r="R9879">
        <v>575.49703</v>
      </c>
      <c r="S9879">
        <v>5.0267499999999998</v>
      </c>
      <c r="T9879">
        <v>3.6015100000000002</v>
      </c>
      <c r="U9879">
        <v>0.72540000000000004</v>
      </c>
      <c r="V9879">
        <v>0.82786999999999999</v>
      </c>
      <c r="W9879">
        <v>0.83879999999999999</v>
      </c>
      <c r="X9879">
        <v>-6.2E-4</v>
      </c>
      <c r="Y9879">
        <v>89.857979999999998</v>
      </c>
      <c r="Z9879">
        <v>83.677000000000007</v>
      </c>
      <c r="AA9879">
        <v>1.49909</v>
      </c>
      <c r="AB9879">
        <v>0.72531000000000001</v>
      </c>
      <c r="AC9879">
        <v>8.0000000000000004E-4</v>
      </c>
      <c r="AD9879">
        <v>15.66452</v>
      </c>
      <c r="AE9879">
        <v>14.15591</v>
      </c>
    </row>
    <row r="9880" spans="1:31">
      <c r="A9880">
        <v>43.449210000000001</v>
      </c>
      <c r="B9880">
        <v>296.87468999999999</v>
      </c>
      <c r="C9880">
        <v>1802.1855</v>
      </c>
      <c r="D9880">
        <v>89.422809999999998</v>
      </c>
      <c r="E9880">
        <v>25.677289999999999</v>
      </c>
      <c r="F9880">
        <v>41.083970000000001</v>
      </c>
      <c r="G9880">
        <v>194.11936</v>
      </c>
      <c r="H9880">
        <v>40.394739999999999</v>
      </c>
      <c r="I9880">
        <v>90.50376</v>
      </c>
      <c r="J9880">
        <v>94.952070000000006</v>
      </c>
      <c r="K9880">
        <v>95.518600000000006</v>
      </c>
      <c r="L9880">
        <v>98.910489999999996</v>
      </c>
      <c r="M9880">
        <v>106.27539</v>
      </c>
      <c r="N9880">
        <v>70.754540000000006</v>
      </c>
      <c r="O9880" s="3">
        <v>29.811979999999991</v>
      </c>
      <c r="P9880">
        <v>576.11275999999998</v>
      </c>
      <c r="Q9880" s="3">
        <v>345.51050000000004</v>
      </c>
      <c r="R9880">
        <v>576.11275999999998</v>
      </c>
      <c r="S9880">
        <v>5.0751600000000003</v>
      </c>
      <c r="T9880">
        <v>3.6929699999999999</v>
      </c>
      <c r="U9880">
        <v>0.72613000000000005</v>
      </c>
      <c r="V9880">
        <v>0.82786999999999999</v>
      </c>
      <c r="W9880">
        <v>0.83879999999999999</v>
      </c>
      <c r="X9880">
        <v>-6.2E-4</v>
      </c>
      <c r="Y9880">
        <v>89.906739999999999</v>
      </c>
      <c r="Z9880">
        <v>84.077759999999998</v>
      </c>
      <c r="AA9880">
        <v>1.5009399999999999</v>
      </c>
      <c r="AB9880">
        <v>0.72606999999999999</v>
      </c>
      <c r="AC9880">
        <v>8.0999999999999996E-4</v>
      </c>
      <c r="AD9880">
        <v>15.54275</v>
      </c>
      <c r="AE9880">
        <v>14.03572</v>
      </c>
    </row>
    <row r="9881" spans="1:31">
      <c r="A9881">
        <v>43.457540000000002</v>
      </c>
      <c r="B9881">
        <v>296.88303000000002</v>
      </c>
      <c r="C9881">
        <v>1803.98423</v>
      </c>
      <c r="D9881">
        <v>89.296279999999996</v>
      </c>
      <c r="E9881">
        <v>25.545159999999999</v>
      </c>
      <c r="F9881">
        <v>41.069380000000002</v>
      </c>
      <c r="G9881">
        <v>194.19292999999999</v>
      </c>
      <c r="H9881">
        <v>40.420380000000002</v>
      </c>
      <c r="I9881">
        <v>90.451440000000005</v>
      </c>
      <c r="J9881">
        <v>94.929550000000006</v>
      </c>
      <c r="K9881">
        <v>95.567899999999995</v>
      </c>
      <c r="L9881">
        <v>98.902460000000005</v>
      </c>
      <c r="M9881">
        <v>98.93947</v>
      </c>
      <c r="N9881">
        <v>71.275090000000006</v>
      </c>
      <c r="O9881" s="3">
        <v>24.664809999999989</v>
      </c>
      <c r="P9881">
        <v>575.68942000000004</v>
      </c>
      <c r="Q9881" s="3">
        <v>351.99212</v>
      </c>
      <c r="R9881">
        <v>575.68942000000004</v>
      </c>
      <c r="S9881">
        <v>5.05281</v>
      </c>
      <c r="T9881">
        <v>3.64615</v>
      </c>
      <c r="U9881">
        <v>0.72731999999999997</v>
      </c>
      <c r="V9881">
        <v>0.82786999999999999</v>
      </c>
      <c r="W9881">
        <v>0.83879999999999999</v>
      </c>
      <c r="X9881">
        <v>-6.2E-4</v>
      </c>
      <c r="Y9881">
        <v>89.899079999999998</v>
      </c>
      <c r="Z9881">
        <v>83.89667</v>
      </c>
      <c r="AA9881">
        <v>1.50421</v>
      </c>
      <c r="AB9881">
        <v>0.72726000000000002</v>
      </c>
      <c r="AC9881">
        <v>8.0999999999999996E-4</v>
      </c>
      <c r="AD9881">
        <v>15.35413</v>
      </c>
      <c r="AE9881">
        <v>13.84956</v>
      </c>
    </row>
    <row r="9882" spans="1:31">
      <c r="A9882">
        <v>43.465870000000002</v>
      </c>
      <c r="B9882">
        <v>296.89136000000002</v>
      </c>
      <c r="C9882">
        <v>1803.8289299999999</v>
      </c>
      <c r="D9882">
        <v>89.494169999999997</v>
      </c>
      <c r="E9882">
        <v>25.646450000000002</v>
      </c>
      <c r="F9882">
        <v>41.052199999999999</v>
      </c>
      <c r="G9882">
        <v>194.14643000000001</v>
      </c>
      <c r="H9882">
        <v>40.448900000000002</v>
      </c>
      <c r="I9882">
        <v>90.718509999999995</v>
      </c>
      <c r="J9882">
        <v>94.985370000000003</v>
      </c>
      <c r="K9882">
        <v>95.2119</v>
      </c>
      <c r="L9882">
        <v>98.902420000000006</v>
      </c>
      <c r="M9882">
        <v>188.33524</v>
      </c>
      <c r="N9882">
        <v>70.754559999999998</v>
      </c>
      <c r="O9882" s="3">
        <v>21.539249999999996</v>
      </c>
      <c r="P9882">
        <v>573.70876999999996</v>
      </c>
      <c r="Q9882" s="3">
        <v>356.80447000000004</v>
      </c>
      <c r="R9882">
        <v>573.70876999999996</v>
      </c>
      <c r="S9882">
        <v>5.0655299999999999</v>
      </c>
      <c r="T9882">
        <v>3.69103</v>
      </c>
      <c r="U9882">
        <v>0.72860000000000003</v>
      </c>
      <c r="V9882">
        <v>0.82786999999999999</v>
      </c>
      <c r="W9882">
        <v>0.83879999999999999</v>
      </c>
      <c r="X9882">
        <v>-6.2E-4</v>
      </c>
      <c r="Y9882">
        <v>89.872039999999998</v>
      </c>
      <c r="Z9882">
        <v>83.962770000000006</v>
      </c>
      <c r="AA9882">
        <v>1.5005500000000001</v>
      </c>
      <c r="AB9882">
        <v>0.72851999999999995</v>
      </c>
      <c r="AC9882">
        <v>8.0999999999999996E-4</v>
      </c>
      <c r="AD9882">
        <v>15.15361</v>
      </c>
      <c r="AE9882">
        <v>13.65166</v>
      </c>
    </row>
    <row r="9883" spans="1:31">
      <c r="A9883">
        <v>43.474209999999999</v>
      </c>
      <c r="B9883">
        <v>296.89969000000002</v>
      </c>
      <c r="C9883">
        <v>1803.79394</v>
      </c>
      <c r="D9883">
        <v>89.405940000000001</v>
      </c>
      <c r="E9883">
        <v>25.618230000000001</v>
      </c>
      <c r="F9883">
        <v>41.065049999999999</v>
      </c>
      <c r="G9883">
        <v>194.09951000000001</v>
      </c>
      <c r="H9883">
        <v>40.400599999999997</v>
      </c>
      <c r="I9883">
        <v>90.647289999999998</v>
      </c>
      <c r="J9883">
        <v>94.954269999999994</v>
      </c>
      <c r="K9883">
        <v>95.255889999999994</v>
      </c>
      <c r="L9883">
        <v>98.904129999999995</v>
      </c>
      <c r="M9883">
        <v>128.78057999999999</v>
      </c>
      <c r="N9883">
        <v>68.397829999999999</v>
      </c>
      <c r="O9883" s="3">
        <v>23.034240000000011</v>
      </c>
      <c r="P9883">
        <v>575.04610000000002</v>
      </c>
      <c r="Q9883" s="3">
        <v>357.20058</v>
      </c>
      <c r="R9883">
        <v>575.04610000000002</v>
      </c>
      <c r="S9883">
        <v>5.0615399999999999</v>
      </c>
      <c r="T9883">
        <v>3.3940399999999999</v>
      </c>
      <c r="U9883">
        <v>0.72580999999999996</v>
      </c>
      <c r="V9883">
        <v>0.82786999999999999</v>
      </c>
      <c r="W9883">
        <v>0.83879999999999999</v>
      </c>
      <c r="X9883">
        <v>-6.2E-4</v>
      </c>
      <c r="Y9883">
        <v>89.899370000000005</v>
      </c>
      <c r="Z9883">
        <v>83.975589999999997</v>
      </c>
      <c r="AA9883">
        <v>1.4982500000000001</v>
      </c>
      <c r="AB9883">
        <v>0.72575000000000001</v>
      </c>
      <c r="AC9883">
        <v>8.0999999999999996E-4</v>
      </c>
      <c r="AD9883">
        <v>15.5947</v>
      </c>
      <c r="AE9883">
        <v>14.08699</v>
      </c>
    </row>
    <row r="9884" spans="1:31">
      <c r="A9884">
        <v>43.48254</v>
      </c>
      <c r="B9884">
        <v>296.90805</v>
      </c>
      <c r="C9884">
        <v>1802.22711</v>
      </c>
      <c r="D9884">
        <v>89.449420000000003</v>
      </c>
      <c r="E9884">
        <v>25.483799999999999</v>
      </c>
      <c r="F9884">
        <v>41.06185</v>
      </c>
      <c r="G9884">
        <v>194.05545000000001</v>
      </c>
      <c r="H9884">
        <v>40.388750000000002</v>
      </c>
      <c r="I9884">
        <v>90.542720000000003</v>
      </c>
      <c r="J9884">
        <v>94.986599999999996</v>
      </c>
      <c r="K9884">
        <v>95.71996</v>
      </c>
      <c r="L9884">
        <v>98.912350000000004</v>
      </c>
      <c r="M9884">
        <v>105.44580999999999</v>
      </c>
      <c r="N9884">
        <v>71.74418</v>
      </c>
      <c r="O9884" s="3">
        <v>22.537520000000001</v>
      </c>
      <c r="P9884">
        <v>573.42057999999997</v>
      </c>
      <c r="Q9884" s="3">
        <v>356.21303999999998</v>
      </c>
      <c r="R9884">
        <v>573.42057999999997</v>
      </c>
      <c r="S9884">
        <v>5.07951</v>
      </c>
      <c r="T9884">
        <v>3.9732400000000001</v>
      </c>
      <c r="U9884">
        <v>0.72685</v>
      </c>
      <c r="V9884">
        <v>0.82786999999999999</v>
      </c>
      <c r="W9884">
        <v>0.83879999999999999</v>
      </c>
      <c r="X9884">
        <v>-6.2E-4</v>
      </c>
      <c r="Y9884">
        <v>89.934640000000002</v>
      </c>
      <c r="Z9884">
        <v>83.106089999999995</v>
      </c>
      <c r="AA9884">
        <v>1.50359</v>
      </c>
      <c r="AB9884">
        <v>0.72680999999999996</v>
      </c>
      <c r="AC9884">
        <v>8.0000000000000004E-4</v>
      </c>
      <c r="AD9884">
        <v>15.425039999999999</v>
      </c>
      <c r="AE9884">
        <v>13.919560000000001</v>
      </c>
    </row>
    <row r="9885" spans="1:31">
      <c r="A9885">
        <v>43.490879999999997</v>
      </c>
      <c r="B9885">
        <v>296.91638</v>
      </c>
      <c r="C9885">
        <v>1803.88186</v>
      </c>
      <c r="D9885">
        <v>89.328789999999998</v>
      </c>
      <c r="E9885">
        <v>25.543310000000002</v>
      </c>
      <c r="F9885">
        <v>41.069600000000001</v>
      </c>
      <c r="G9885">
        <v>194.11557999999999</v>
      </c>
      <c r="H9885">
        <v>40.40287</v>
      </c>
      <c r="I9885">
        <v>90.311440000000005</v>
      </c>
      <c r="J9885">
        <v>94.927530000000004</v>
      </c>
      <c r="K9885">
        <v>95.376369999999994</v>
      </c>
      <c r="L9885">
        <v>98.911270000000002</v>
      </c>
      <c r="M9885">
        <v>158.04106999999999</v>
      </c>
      <c r="N9885">
        <v>69.383660000000006</v>
      </c>
      <c r="O9885" s="3">
        <v>24.108279999999993</v>
      </c>
      <c r="P9885">
        <v>572.09618999999998</v>
      </c>
      <c r="Q9885" s="3">
        <v>351.07829000000004</v>
      </c>
      <c r="R9885">
        <v>572.09618999999998</v>
      </c>
      <c r="S9885">
        <v>5.0739599999999996</v>
      </c>
      <c r="T9885">
        <v>3.6059899999999998</v>
      </c>
      <c r="U9885">
        <v>0.72663</v>
      </c>
      <c r="V9885">
        <v>0.82786999999999999</v>
      </c>
      <c r="W9885">
        <v>0.83879999999999999</v>
      </c>
      <c r="X9885">
        <v>-6.2E-4</v>
      </c>
      <c r="Y9885">
        <v>89.932000000000002</v>
      </c>
      <c r="Z9885">
        <v>84.147130000000004</v>
      </c>
      <c r="AA9885">
        <v>1.5023500000000001</v>
      </c>
      <c r="AB9885">
        <v>0.72658999999999996</v>
      </c>
      <c r="AC9885">
        <v>8.0999999999999996E-4</v>
      </c>
      <c r="AD9885">
        <v>15.46125</v>
      </c>
      <c r="AE9885">
        <v>13.95528</v>
      </c>
    </row>
    <row r="9886" spans="1:31">
      <c r="A9886">
        <v>43.499209999999998</v>
      </c>
      <c r="B9886">
        <v>296.92471</v>
      </c>
      <c r="C9886">
        <v>1803.8278299999999</v>
      </c>
      <c r="D9886">
        <v>89.467209999999994</v>
      </c>
      <c r="E9886">
        <v>25.517530000000001</v>
      </c>
      <c r="F9886">
        <v>41.05782</v>
      </c>
      <c r="G9886">
        <v>194.03711999999999</v>
      </c>
      <c r="H9886">
        <v>40.405410000000003</v>
      </c>
      <c r="I9886">
        <v>90.5715</v>
      </c>
      <c r="J9886">
        <v>94.916560000000004</v>
      </c>
      <c r="K9886">
        <v>95.361260000000001</v>
      </c>
      <c r="L9886">
        <v>98.912930000000003</v>
      </c>
      <c r="M9886">
        <v>116.01014000000001</v>
      </c>
      <c r="N9886">
        <v>69.371470000000002</v>
      </c>
      <c r="O9886" s="3">
        <v>24.915219999999991</v>
      </c>
      <c r="P9886">
        <v>576.23393999999996</v>
      </c>
      <c r="Q9886" s="3">
        <v>354.19353999999998</v>
      </c>
      <c r="R9886">
        <v>576.23393999999996</v>
      </c>
      <c r="S9886">
        <v>5.1008599999999999</v>
      </c>
      <c r="T9886">
        <v>3.5005899999999999</v>
      </c>
      <c r="U9886">
        <v>0.72514000000000001</v>
      </c>
      <c r="V9886">
        <v>0.82786999999999999</v>
      </c>
      <c r="W9886">
        <v>0.83879999999999999</v>
      </c>
      <c r="X9886">
        <v>-6.2E-4</v>
      </c>
      <c r="Y9886">
        <v>89.935360000000003</v>
      </c>
      <c r="Z9886">
        <v>83.899370000000005</v>
      </c>
      <c r="AA9886">
        <v>1.50237</v>
      </c>
      <c r="AB9886">
        <v>0.72509999999999997</v>
      </c>
      <c r="AC9886">
        <v>8.0999999999999996E-4</v>
      </c>
      <c r="AD9886">
        <v>15.697789999999999</v>
      </c>
      <c r="AE9886">
        <v>14.188739999999999</v>
      </c>
    </row>
    <row r="9887" spans="1:31">
      <c r="A9887">
        <v>43.507539999999999</v>
      </c>
      <c r="B9887">
        <v>296.93304000000001</v>
      </c>
      <c r="C9887">
        <v>1805.3722</v>
      </c>
      <c r="D9887">
        <v>89.387550000000005</v>
      </c>
      <c r="E9887">
        <v>25.496970000000001</v>
      </c>
      <c r="F9887">
        <v>41.040509999999998</v>
      </c>
      <c r="G9887">
        <v>194.04476</v>
      </c>
      <c r="H9887">
        <v>40.411969999999997</v>
      </c>
      <c r="I9887">
        <v>90.462869999999995</v>
      </c>
      <c r="J9887">
        <v>95.000339999999994</v>
      </c>
      <c r="K9887">
        <v>95.099739999999997</v>
      </c>
      <c r="L9887">
        <v>98.911109999999994</v>
      </c>
      <c r="M9887">
        <v>105.72356000000001</v>
      </c>
      <c r="N9887">
        <v>69.374970000000005</v>
      </c>
      <c r="O9887" s="3">
        <v>25.022450000000006</v>
      </c>
      <c r="P9887">
        <v>576.97900000000004</v>
      </c>
      <c r="Q9887" s="3">
        <v>355.43369999999999</v>
      </c>
      <c r="R9887">
        <v>576.97900000000004</v>
      </c>
      <c r="S9887">
        <v>5.07986</v>
      </c>
      <c r="T9887">
        <v>3.40421</v>
      </c>
      <c r="U9887">
        <v>0.72707999999999995</v>
      </c>
      <c r="V9887">
        <v>0.82786999999999999</v>
      </c>
      <c r="W9887">
        <v>0.83879999999999999</v>
      </c>
      <c r="X9887">
        <v>-6.2E-4</v>
      </c>
      <c r="Y9887">
        <v>89.952640000000002</v>
      </c>
      <c r="Z9887">
        <v>83.932010000000005</v>
      </c>
      <c r="AA9887">
        <v>1.5022200000000001</v>
      </c>
      <c r="AB9887">
        <v>0.72704999999999997</v>
      </c>
      <c r="AC9887">
        <v>8.0999999999999996E-4</v>
      </c>
      <c r="AD9887">
        <v>15.38785</v>
      </c>
      <c r="AE9887">
        <v>13.88284</v>
      </c>
    </row>
    <row r="9888" spans="1:31">
      <c r="A9888">
        <v>43.51587</v>
      </c>
      <c r="B9888">
        <v>296.94137999999998</v>
      </c>
      <c r="C9888">
        <v>1803.7716800000001</v>
      </c>
      <c r="D9888">
        <v>89.345640000000003</v>
      </c>
      <c r="E9888">
        <v>25.602810000000002</v>
      </c>
      <c r="F9888">
        <v>41.038260000000001</v>
      </c>
      <c r="G9888">
        <v>194.00937999999999</v>
      </c>
      <c r="H9888">
        <v>40.405850000000001</v>
      </c>
      <c r="I9888">
        <v>90.266829999999999</v>
      </c>
      <c r="J9888">
        <v>94.99991</v>
      </c>
      <c r="K9888">
        <v>95.680930000000004</v>
      </c>
      <c r="L9888">
        <v>98.913790000000006</v>
      </c>
      <c r="M9888">
        <v>97.206440000000001</v>
      </c>
      <c r="N9888">
        <v>68.876660000000001</v>
      </c>
      <c r="O9888" s="3">
        <v>28.109369999999998</v>
      </c>
      <c r="P9888">
        <v>572.20866999999998</v>
      </c>
      <c r="Q9888" s="3">
        <v>348.40213</v>
      </c>
      <c r="R9888">
        <v>572.20866999999998</v>
      </c>
      <c r="S9888">
        <v>5.1129899999999999</v>
      </c>
      <c r="T9888">
        <v>3.49478</v>
      </c>
      <c r="U9888">
        <v>0.72597999999999996</v>
      </c>
      <c r="V9888">
        <v>0.82786999999999999</v>
      </c>
      <c r="W9888">
        <v>0.83879999999999999</v>
      </c>
      <c r="X9888">
        <v>-6.2E-4</v>
      </c>
      <c r="Y9888">
        <v>89.971239999999995</v>
      </c>
      <c r="Z9888">
        <v>84.094849999999994</v>
      </c>
      <c r="AA9888">
        <v>1.5007900000000001</v>
      </c>
      <c r="AB9888">
        <v>0.72596000000000005</v>
      </c>
      <c r="AC9888">
        <v>8.0999999999999996E-4</v>
      </c>
      <c r="AD9888">
        <v>15.56082</v>
      </c>
      <c r="AE9888">
        <v>14.053559999999999</v>
      </c>
    </row>
    <row r="9889" spans="1:31">
      <c r="A9889">
        <v>43.524209999999997</v>
      </c>
      <c r="B9889">
        <v>296.94970999999998</v>
      </c>
      <c r="C9889">
        <v>1806.9306099999999</v>
      </c>
      <c r="D9889">
        <v>89.751599999999996</v>
      </c>
      <c r="E9889">
        <v>25.460809999999999</v>
      </c>
      <c r="F9889">
        <v>41.05509</v>
      </c>
      <c r="G9889">
        <v>193.89850000000001</v>
      </c>
      <c r="H9889">
        <v>40.40746</v>
      </c>
      <c r="I9889">
        <v>90.528869999999998</v>
      </c>
      <c r="J9889">
        <v>94.97363</v>
      </c>
      <c r="K9889">
        <v>95.690790000000007</v>
      </c>
      <c r="L9889">
        <v>98.923609999999996</v>
      </c>
      <c r="M9889">
        <v>132.37288000000001</v>
      </c>
      <c r="N9889">
        <v>68.382739999999998</v>
      </c>
      <c r="O9889" s="3">
        <v>25.757850000000005</v>
      </c>
      <c r="P9889">
        <v>574.06807000000003</v>
      </c>
      <c r="Q9889" s="3">
        <v>348.62011999999999</v>
      </c>
      <c r="R9889">
        <v>574.06807000000003</v>
      </c>
      <c r="S9889">
        <v>5.0872200000000003</v>
      </c>
      <c r="T9889">
        <v>3.4371999999999998</v>
      </c>
      <c r="U9889">
        <v>0.72638999999999998</v>
      </c>
      <c r="V9889">
        <v>0.82786999999999999</v>
      </c>
      <c r="W9889">
        <v>0.83879999999999999</v>
      </c>
      <c r="X9889">
        <v>-6.2E-4</v>
      </c>
      <c r="Y9889">
        <v>89.971729999999994</v>
      </c>
      <c r="Z9889">
        <v>84.132189999999994</v>
      </c>
      <c r="AA9889">
        <v>1.5024500000000001</v>
      </c>
      <c r="AB9889">
        <v>0.72636999999999996</v>
      </c>
      <c r="AC9889">
        <v>8.0999999999999996E-4</v>
      </c>
      <c r="AD9889">
        <v>15.495380000000001</v>
      </c>
      <c r="AE9889">
        <v>13.988960000000001</v>
      </c>
    </row>
    <row r="9890" spans="1:31">
      <c r="A9890">
        <v>43.532539999999997</v>
      </c>
      <c r="B9890">
        <v>296.95803999999998</v>
      </c>
      <c r="C9890">
        <v>1803.78</v>
      </c>
      <c r="D9890">
        <v>89.504310000000004</v>
      </c>
      <c r="E9890">
        <v>25.415030000000002</v>
      </c>
      <c r="F9890">
        <v>41.040880000000001</v>
      </c>
      <c r="G9890">
        <v>193.80704</v>
      </c>
      <c r="H9890">
        <v>40.387779999999999</v>
      </c>
      <c r="I9890">
        <v>90.379109999999997</v>
      </c>
      <c r="J9890">
        <v>95.037329999999997</v>
      </c>
      <c r="K9890">
        <v>95.317229999999995</v>
      </c>
      <c r="L9890">
        <v>98.915719999999993</v>
      </c>
      <c r="M9890">
        <v>105.68073</v>
      </c>
      <c r="N9890">
        <v>68.394400000000005</v>
      </c>
      <c r="O9890" s="3">
        <v>26.437860000000001</v>
      </c>
      <c r="P9890">
        <v>573.98902999999996</v>
      </c>
      <c r="Q9890" s="3">
        <v>352.87106000000006</v>
      </c>
      <c r="R9890">
        <v>573.98902999999996</v>
      </c>
      <c r="S9890">
        <v>5.1248699999999996</v>
      </c>
      <c r="T9890">
        <v>3.5850200000000001</v>
      </c>
      <c r="U9890">
        <v>0.72580999999999996</v>
      </c>
      <c r="V9890">
        <v>0.82786999999999999</v>
      </c>
      <c r="W9890">
        <v>0.83879999999999999</v>
      </c>
      <c r="X9890">
        <v>-6.2E-4</v>
      </c>
      <c r="Y9890">
        <v>89.958849999999998</v>
      </c>
      <c r="Z9890">
        <v>83.91865</v>
      </c>
      <c r="AA9890">
        <v>1.4985200000000001</v>
      </c>
      <c r="AB9890">
        <v>0.72579000000000005</v>
      </c>
      <c r="AC9890">
        <v>8.0999999999999996E-4</v>
      </c>
      <c r="AD9890">
        <v>15.58808</v>
      </c>
      <c r="AE9890">
        <v>14.08046</v>
      </c>
    </row>
    <row r="9891" spans="1:31">
      <c r="A9891">
        <v>43.540869999999998</v>
      </c>
      <c r="B9891">
        <v>296.96636999999998</v>
      </c>
      <c r="C9891">
        <v>1802.1729700000001</v>
      </c>
      <c r="D9891">
        <v>89.490819999999999</v>
      </c>
      <c r="E9891">
        <v>25.43205</v>
      </c>
      <c r="F9891">
        <v>41.051969999999997</v>
      </c>
      <c r="G9891">
        <v>193.88272000000001</v>
      </c>
      <c r="H9891">
        <v>40.401380000000003</v>
      </c>
      <c r="I9891">
        <v>90.56326</v>
      </c>
      <c r="J9891">
        <v>94.970770000000002</v>
      </c>
      <c r="K9891">
        <v>95.330259999999996</v>
      </c>
      <c r="L9891">
        <v>98.919499999999999</v>
      </c>
      <c r="M9891">
        <v>159.1337</v>
      </c>
      <c r="N9891">
        <v>71.754050000000007</v>
      </c>
      <c r="O9891" s="3">
        <v>24.641369999999995</v>
      </c>
      <c r="P9891">
        <v>574.50293999999997</v>
      </c>
      <c r="Q9891" s="3">
        <v>353.86130000000003</v>
      </c>
      <c r="R9891">
        <v>574.50293999999997</v>
      </c>
      <c r="S9891">
        <v>5.1015499999999996</v>
      </c>
      <c r="T9891">
        <v>3.9057300000000001</v>
      </c>
      <c r="U9891">
        <v>0.72587999999999997</v>
      </c>
      <c r="V9891">
        <v>0.82786999999999999</v>
      </c>
      <c r="W9891">
        <v>0.83879999999999999</v>
      </c>
      <c r="X9891">
        <v>-6.2E-4</v>
      </c>
      <c r="Y9891">
        <v>89.983019999999996</v>
      </c>
      <c r="Z9891">
        <v>84.595050000000001</v>
      </c>
      <c r="AA9891">
        <v>1.49882</v>
      </c>
      <c r="AB9891">
        <v>0.72587000000000002</v>
      </c>
      <c r="AC9891">
        <v>8.0999999999999996E-4</v>
      </c>
      <c r="AD9891">
        <v>15.575979999999999</v>
      </c>
      <c r="AE9891">
        <v>14.06851</v>
      </c>
    </row>
    <row r="9892" spans="1:31">
      <c r="A9892">
        <v>43.549210000000002</v>
      </c>
      <c r="B9892">
        <v>296.97469999999998</v>
      </c>
      <c r="C9892">
        <v>1805.2655199999999</v>
      </c>
      <c r="D9892">
        <v>89.668580000000006</v>
      </c>
      <c r="E9892">
        <v>25.45917</v>
      </c>
      <c r="F9892">
        <v>41.015070000000001</v>
      </c>
      <c r="G9892">
        <v>193.90826000000001</v>
      </c>
      <c r="H9892">
        <v>40.388330000000003</v>
      </c>
      <c r="I9892">
        <v>90.72157</v>
      </c>
      <c r="J9892">
        <v>94.997879999999995</v>
      </c>
      <c r="K9892">
        <v>95.683840000000004</v>
      </c>
      <c r="L9892">
        <v>98.917100000000005</v>
      </c>
      <c r="M9892">
        <v>118.49104</v>
      </c>
      <c r="N9892">
        <v>68.392439999999993</v>
      </c>
      <c r="O9892" s="3">
        <v>24.405180000000001</v>
      </c>
      <c r="P9892">
        <v>576.25858000000005</v>
      </c>
      <c r="Q9892" s="3">
        <v>350.20762000000002</v>
      </c>
      <c r="R9892">
        <v>576.25858000000005</v>
      </c>
      <c r="S9892">
        <v>5.1454500000000003</v>
      </c>
      <c r="T9892">
        <v>3.50393</v>
      </c>
      <c r="U9892">
        <v>0.72740000000000005</v>
      </c>
      <c r="V9892">
        <v>0.82786999999999999</v>
      </c>
      <c r="W9892">
        <v>0.83879999999999999</v>
      </c>
      <c r="X9892">
        <v>-6.2E-4</v>
      </c>
      <c r="Y9892">
        <v>89.981480000000005</v>
      </c>
      <c r="Z9892">
        <v>83.756919999999994</v>
      </c>
      <c r="AA9892">
        <v>1.5002200000000001</v>
      </c>
      <c r="AB9892">
        <v>0.72738999999999998</v>
      </c>
      <c r="AC9892">
        <v>8.0000000000000004E-4</v>
      </c>
      <c r="AD9892">
        <v>15.333299999999999</v>
      </c>
      <c r="AE9892">
        <v>13.82901</v>
      </c>
    </row>
    <row r="9893" spans="1:31">
      <c r="A9893">
        <v>43.557540000000003</v>
      </c>
      <c r="B9893">
        <v>296.98302999999999</v>
      </c>
      <c r="C9893">
        <v>1800.5820799999999</v>
      </c>
      <c r="D9893">
        <v>89.552239999999998</v>
      </c>
      <c r="E9893">
        <v>25.544080000000001</v>
      </c>
      <c r="F9893">
        <v>41.026269999999997</v>
      </c>
      <c r="G9893">
        <v>193.88479000000001</v>
      </c>
      <c r="H9893">
        <v>40.454560000000001</v>
      </c>
      <c r="I9893">
        <v>90.241979999999998</v>
      </c>
      <c r="J9893">
        <v>95.012770000000003</v>
      </c>
      <c r="K9893">
        <v>95.445089999999993</v>
      </c>
      <c r="L9893">
        <v>98.922640000000001</v>
      </c>
      <c r="M9893">
        <v>111.09048</v>
      </c>
      <c r="N9893">
        <v>69.343369999999993</v>
      </c>
      <c r="O9893" s="3">
        <v>25.77449</v>
      </c>
      <c r="P9893">
        <v>576.57983000000002</v>
      </c>
      <c r="Q9893" s="3">
        <v>350.92230999999998</v>
      </c>
      <c r="R9893">
        <v>576.57983000000002</v>
      </c>
      <c r="S9893">
        <v>5.1291700000000002</v>
      </c>
      <c r="T9893">
        <v>3.5310899999999998</v>
      </c>
      <c r="U9893">
        <v>0.72714999999999996</v>
      </c>
      <c r="V9893">
        <v>0.82786999999999999</v>
      </c>
      <c r="W9893">
        <v>0.83879999999999999</v>
      </c>
      <c r="X9893">
        <v>-6.2E-4</v>
      </c>
      <c r="Y9893">
        <v>89.969750000000005</v>
      </c>
      <c r="Z9893">
        <v>84.264169999999993</v>
      </c>
      <c r="AA9893">
        <v>1.50441</v>
      </c>
      <c r="AB9893">
        <v>0.72714000000000001</v>
      </c>
      <c r="AC9893">
        <v>8.0999999999999996E-4</v>
      </c>
      <c r="AD9893">
        <v>15.37391</v>
      </c>
      <c r="AE9893">
        <v>13.86908</v>
      </c>
    </row>
    <row r="9894" spans="1:31">
      <c r="A9894">
        <v>43.565869999999997</v>
      </c>
      <c r="B9894">
        <v>296.99135999999999</v>
      </c>
      <c r="C9894">
        <v>1802.23804</v>
      </c>
      <c r="D9894">
        <v>89.742620000000002</v>
      </c>
      <c r="E9894">
        <v>25.504840000000002</v>
      </c>
      <c r="F9894">
        <v>41.015999999999998</v>
      </c>
      <c r="G9894">
        <v>193.94042999999999</v>
      </c>
      <c r="H9894">
        <v>40.477939999999997</v>
      </c>
      <c r="I9894">
        <v>90.45035</v>
      </c>
      <c r="J9894">
        <v>95.022850000000005</v>
      </c>
      <c r="K9894">
        <v>95.339519999999993</v>
      </c>
      <c r="L9894">
        <v>98.92353</v>
      </c>
      <c r="M9894">
        <v>82.678219999999996</v>
      </c>
      <c r="N9894">
        <v>71.260260000000002</v>
      </c>
      <c r="O9894" s="3">
        <v>25.264060000000001</v>
      </c>
      <c r="P9894">
        <v>576.00178000000005</v>
      </c>
      <c r="Q9894" s="3">
        <v>353.43027999999998</v>
      </c>
      <c r="R9894">
        <v>576.00178000000005</v>
      </c>
      <c r="S9894">
        <v>5.1194899999999999</v>
      </c>
      <c r="T9894">
        <v>3.8635899999999999</v>
      </c>
      <c r="U9894">
        <v>0.72570000000000001</v>
      </c>
      <c r="V9894">
        <v>0.82786999999999999</v>
      </c>
      <c r="W9894">
        <v>0.83879999999999999</v>
      </c>
      <c r="X9894">
        <v>-6.2E-4</v>
      </c>
      <c r="Y9894">
        <v>90.001019999999997</v>
      </c>
      <c r="Z9894">
        <v>83.915049999999994</v>
      </c>
      <c r="AA9894">
        <v>1.50014</v>
      </c>
      <c r="AB9894">
        <v>0.72570000000000001</v>
      </c>
      <c r="AC9894">
        <v>8.0999999999999996E-4</v>
      </c>
      <c r="AD9894">
        <v>15.6015</v>
      </c>
      <c r="AE9894">
        <v>14.0937</v>
      </c>
    </row>
    <row r="9895" spans="1:31">
      <c r="A9895">
        <v>43.574210000000001</v>
      </c>
      <c r="B9895">
        <v>296.99968999999999</v>
      </c>
      <c r="C9895">
        <v>1802.19021</v>
      </c>
      <c r="D9895">
        <v>89.615449999999996</v>
      </c>
      <c r="E9895">
        <v>25.566389999999998</v>
      </c>
      <c r="F9895">
        <v>40.996679999999998</v>
      </c>
      <c r="G9895">
        <v>193.98072999999999</v>
      </c>
      <c r="H9895">
        <v>40.493630000000003</v>
      </c>
      <c r="I9895">
        <v>90.255619999999993</v>
      </c>
      <c r="J9895">
        <v>95.010260000000002</v>
      </c>
      <c r="K9895">
        <v>95.512439999999998</v>
      </c>
      <c r="L9895">
        <v>98.918760000000006</v>
      </c>
      <c r="M9895">
        <v>143.26757000000001</v>
      </c>
      <c r="N9895">
        <v>69.833029999999994</v>
      </c>
      <c r="O9895" s="3">
        <v>30.548940000000002</v>
      </c>
      <c r="P9895">
        <v>573.58864000000005</v>
      </c>
      <c r="Q9895" s="3">
        <v>348.46804999999995</v>
      </c>
      <c r="R9895">
        <v>573.58864000000005</v>
      </c>
      <c r="S9895">
        <v>5.1682600000000001</v>
      </c>
      <c r="T9895">
        <v>3.7995199999999998</v>
      </c>
      <c r="U9895">
        <v>0.72538000000000002</v>
      </c>
      <c r="V9895">
        <v>0.82786999999999999</v>
      </c>
      <c r="W9895">
        <v>0.83879999999999999</v>
      </c>
      <c r="X9895">
        <v>-6.2E-4</v>
      </c>
      <c r="Y9895">
        <v>89.971670000000003</v>
      </c>
      <c r="Z9895">
        <v>84.225369999999998</v>
      </c>
      <c r="AA9895">
        <v>1.49779</v>
      </c>
      <c r="AB9895">
        <v>0.72536</v>
      </c>
      <c r="AC9895">
        <v>8.0999999999999996E-4</v>
      </c>
      <c r="AD9895">
        <v>15.656000000000001</v>
      </c>
      <c r="AE9895">
        <v>14.147489999999999</v>
      </c>
    </row>
    <row r="9896" spans="1:31">
      <c r="A9896">
        <v>43.582540000000002</v>
      </c>
      <c r="B9896">
        <v>297.00803000000002</v>
      </c>
      <c r="C9896">
        <v>1805.4204199999999</v>
      </c>
      <c r="D9896">
        <v>89.737070000000003</v>
      </c>
      <c r="E9896">
        <v>25.500050000000002</v>
      </c>
      <c r="F9896">
        <v>41.006509999999999</v>
      </c>
      <c r="G9896">
        <v>194.02948000000001</v>
      </c>
      <c r="H9896">
        <v>40.494819999999997</v>
      </c>
      <c r="I9896">
        <v>90.453540000000004</v>
      </c>
      <c r="J9896">
        <v>95.009640000000005</v>
      </c>
      <c r="K9896">
        <v>95.625680000000003</v>
      </c>
      <c r="L9896">
        <v>98.921499999999995</v>
      </c>
      <c r="M9896">
        <v>105.08192</v>
      </c>
      <c r="N9896">
        <v>68.366500000000002</v>
      </c>
      <c r="O9896" s="3">
        <v>23.76182</v>
      </c>
      <c r="P9896">
        <v>577.44676000000004</v>
      </c>
      <c r="Q9896" s="3">
        <v>357.06810000000002</v>
      </c>
      <c r="R9896">
        <v>577.44676000000004</v>
      </c>
      <c r="S9896">
        <v>5.1510999999999996</v>
      </c>
      <c r="T9896">
        <v>3.5772400000000002</v>
      </c>
      <c r="U9896">
        <v>0.72563</v>
      </c>
      <c r="V9896">
        <v>0.82786999999999999</v>
      </c>
      <c r="W9896">
        <v>0.83879999999999999</v>
      </c>
      <c r="X9896">
        <v>-6.2E-4</v>
      </c>
      <c r="Y9896">
        <v>89.970200000000006</v>
      </c>
      <c r="Z9896">
        <v>83.418520000000001</v>
      </c>
      <c r="AA9896">
        <v>1.4966999999999999</v>
      </c>
      <c r="AB9896">
        <v>0.72562000000000004</v>
      </c>
      <c r="AC9896">
        <v>8.0000000000000004E-4</v>
      </c>
      <c r="AD9896">
        <v>15.61552</v>
      </c>
      <c r="AE9896">
        <v>14.10755</v>
      </c>
    </row>
    <row r="9897" spans="1:31">
      <c r="A9897">
        <v>43.590870000000002</v>
      </c>
      <c r="B9897">
        <v>297.01636000000002</v>
      </c>
      <c r="C9897">
        <v>1807.0413900000001</v>
      </c>
      <c r="D9897">
        <v>89.84742</v>
      </c>
      <c r="E9897">
        <v>25.572209999999998</v>
      </c>
      <c r="F9897">
        <v>41.01446</v>
      </c>
      <c r="G9897">
        <v>193.93675999999999</v>
      </c>
      <c r="H9897">
        <v>40.4664</v>
      </c>
      <c r="I9897">
        <v>90.60924</v>
      </c>
      <c r="J9897">
        <v>95.000200000000007</v>
      </c>
      <c r="K9897">
        <v>95.500990000000002</v>
      </c>
      <c r="L9897">
        <v>98.929990000000004</v>
      </c>
      <c r="M9897">
        <v>89.418059999999997</v>
      </c>
      <c r="N9897">
        <v>70.291929999999994</v>
      </c>
      <c r="O9897" s="3">
        <v>22.327100000000002</v>
      </c>
      <c r="P9897">
        <v>575.24630999999999</v>
      </c>
      <c r="Q9897" s="3">
        <v>355.65046000000001</v>
      </c>
      <c r="R9897">
        <v>575.24630999999999</v>
      </c>
      <c r="S9897">
        <v>5.1180099999999999</v>
      </c>
      <c r="T9897">
        <v>3.6830099999999999</v>
      </c>
      <c r="U9897">
        <v>0.72433999999999998</v>
      </c>
      <c r="V9897">
        <v>0.82786999999999999</v>
      </c>
      <c r="W9897">
        <v>0.83879999999999999</v>
      </c>
      <c r="X9897">
        <v>-6.2E-4</v>
      </c>
      <c r="Y9897">
        <v>89.985489999999999</v>
      </c>
      <c r="Z9897">
        <v>83.524739999999994</v>
      </c>
      <c r="AA9897">
        <v>1.5017199999999999</v>
      </c>
      <c r="AB9897">
        <v>0.72433000000000003</v>
      </c>
      <c r="AC9897">
        <v>8.0000000000000004E-4</v>
      </c>
      <c r="AD9897">
        <v>15.821529999999999</v>
      </c>
      <c r="AE9897">
        <v>14.31087</v>
      </c>
    </row>
    <row r="9898" spans="1:31">
      <c r="A9898">
        <v>43.599209999999999</v>
      </c>
      <c r="B9898">
        <v>297.02469000000002</v>
      </c>
      <c r="C9898">
        <v>1802.24746</v>
      </c>
      <c r="D9898">
        <v>89.696200000000005</v>
      </c>
      <c r="E9898">
        <v>25.668759999999999</v>
      </c>
      <c r="F9898">
        <v>40.986919999999998</v>
      </c>
      <c r="G9898">
        <v>193.91691</v>
      </c>
      <c r="H9898">
        <v>40.524790000000003</v>
      </c>
      <c r="I9898">
        <v>90.504869999999997</v>
      </c>
      <c r="J9898">
        <v>94.984430000000003</v>
      </c>
      <c r="K9898">
        <v>95.36703</v>
      </c>
      <c r="L9898">
        <v>98.927199999999999</v>
      </c>
      <c r="M9898">
        <v>119.55919</v>
      </c>
      <c r="N9898">
        <v>70.775310000000005</v>
      </c>
      <c r="O9898" s="3">
        <v>24.246260000000007</v>
      </c>
      <c r="P9898">
        <v>572.00207999999998</v>
      </c>
      <c r="Q9898" s="3">
        <v>355.98568</v>
      </c>
      <c r="R9898">
        <v>572.00207999999998</v>
      </c>
      <c r="S9898">
        <v>5.1019100000000002</v>
      </c>
      <c r="T9898">
        <v>3.5015000000000001</v>
      </c>
      <c r="U9898">
        <v>0.72423999999999999</v>
      </c>
      <c r="V9898">
        <v>0.82786999999999999</v>
      </c>
      <c r="W9898">
        <v>0.83879999999999999</v>
      </c>
      <c r="X9898">
        <v>-6.2E-4</v>
      </c>
      <c r="Y9898">
        <v>89.988720000000001</v>
      </c>
      <c r="Z9898">
        <v>83.779960000000003</v>
      </c>
      <c r="AA9898">
        <v>1.49881</v>
      </c>
      <c r="AB9898">
        <v>0.72423000000000004</v>
      </c>
      <c r="AC9898">
        <v>8.0000000000000004E-4</v>
      </c>
      <c r="AD9898">
        <v>15.83681</v>
      </c>
      <c r="AE9898">
        <v>14.325950000000001</v>
      </c>
    </row>
    <row r="9899" spans="1:31">
      <c r="A9899">
        <v>43.60754</v>
      </c>
      <c r="B9899">
        <v>297.03302000000002</v>
      </c>
      <c r="C9899">
        <v>1802.2133699999999</v>
      </c>
      <c r="D9899">
        <v>89.779619999999994</v>
      </c>
      <c r="E9899">
        <v>25.528110000000002</v>
      </c>
      <c r="F9899">
        <v>40.984850000000002</v>
      </c>
      <c r="G9899">
        <v>193.97838999999999</v>
      </c>
      <c r="H9899">
        <v>40.515210000000003</v>
      </c>
      <c r="I9899">
        <v>90.574619999999996</v>
      </c>
      <c r="J9899">
        <v>95.041929999999994</v>
      </c>
      <c r="K9899">
        <v>95.663439999999994</v>
      </c>
      <c r="L9899">
        <v>98.931060000000002</v>
      </c>
      <c r="M9899">
        <v>104.74232000000001</v>
      </c>
      <c r="N9899">
        <v>68.851399999999998</v>
      </c>
      <c r="O9899" s="3">
        <v>25.168229999999994</v>
      </c>
      <c r="P9899">
        <v>576.95430999999996</v>
      </c>
      <c r="Q9899" s="3">
        <v>351.09872000000001</v>
      </c>
      <c r="R9899">
        <v>576.95430999999996</v>
      </c>
      <c r="S9899">
        <v>5.1329700000000003</v>
      </c>
      <c r="T9899">
        <v>3.4243199999999998</v>
      </c>
      <c r="U9899">
        <v>0.72445000000000004</v>
      </c>
      <c r="V9899">
        <v>0.82786999999999999</v>
      </c>
      <c r="W9899">
        <v>0.83879999999999999</v>
      </c>
      <c r="X9899">
        <v>-6.2E-4</v>
      </c>
      <c r="Y9899">
        <v>89.998940000000005</v>
      </c>
      <c r="Z9899">
        <v>83.956180000000003</v>
      </c>
      <c r="AA9899">
        <v>1.49979</v>
      </c>
      <c r="AB9899">
        <v>0.72443999999999997</v>
      </c>
      <c r="AC9899">
        <v>8.0999999999999996E-4</v>
      </c>
      <c r="AD9899">
        <v>15.802770000000001</v>
      </c>
      <c r="AE9899">
        <v>14.292350000000001</v>
      </c>
    </row>
    <row r="9900" spans="1:31">
      <c r="A9900">
        <v>43.615870000000001</v>
      </c>
      <c r="B9900">
        <v>297.04138</v>
      </c>
      <c r="C9900">
        <v>1803.7343900000001</v>
      </c>
      <c r="D9900">
        <v>89.710989999999995</v>
      </c>
      <c r="E9900">
        <v>25.495149999999999</v>
      </c>
      <c r="F9900">
        <v>41.010309999999997</v>
      </c>
      <c r="G9900">
        <v>194.06459000000001</v>
      </c>
      <c r="H9900">
        <v>40.532269999999997</v>
      </c>
      <c r="I9900">
        <v>90.665940000000006</v>
      </c>
      <c r="J9900">
        <v>95.050030000000007</v>
      </c>
      <c r="K9900">
        <v>95.671260000000004</v>
      </c>
      <c r="L9900">
        <v>98.933970000000002</v>
      </c>
      <c r="M9900">
        <v>75.752049999999997</v>
      </c>
      <c r="N9900">
        <v>69.798010000000005</v>
      </c>
      <c r="O9900" s="3">
        <v>26.526389999999992</v>
      </c>
      <c r="P9900">
        <v>575.06217000000004</v>
      </c>
      <c r="Q9900" s="3">
        <v>349.14382000000001</v>
      </c>
      <c r="R9900">
        <v>575.06217000000004</v>
      </c>
      <c r="S9900">
        <v>5.1287000000000003</v>
      </c>
      <c r="T9900">
        <v>3.5398999999999998</v>
      </c>
      <c r="U9900">
        <v>0.72711999999999999</v>
      </c>
      <c r="V9900">
        <v>0.82786999999999999</v>
      </c>
      <c r="W9900">
        <v>0.83879999999999999</v>
      </c>
      <c r="X9900">
        <v>-6.2E-4</v>
      </c>
      <c r="Y9900">
        <v>89.989490000000004</v>
      </c>
      <c r="Z9900">
        <v>84.117080000000001</v>
      </c>
      <c r="AA9900">
        <v>1.5026299999999999</v>
      </c>
      <c r="AB9900">
        <v>0.72711000000000003</v>
      </c>
      <c r="AC9900">
        <v>8.0999999999999996E-4</v>
      </c>
      <c r="AD9900">
        <v>15.378130000000001</v>
      </c>
      <c r="AE9900">
        <v>13.873239999999999</v>
      </c>
    </row>
    <row r="9901" spans="1:31">
      <c r="A9901">
        <v>43.624209999999998</v>
      </c>
      <c r="B9901">
        <v>297.04971</v>
      </c>
      <c r="C9901">
        <v>1805.36338</v>
      </c>
      <c r="D9901">
        <v>89.885270000000006</v>
      </c>
      <c r="E9901">
        <v>25.640160000000002</v>
      </c>
      <c r="F9901">
        <v>41.015770000000003</v>
      </c>
      <c r="G9901">
        <v>194.10327000000001</v>
      </c>
      <c r="H9901">
        <v>40.578879999999998</v>
      </c>
      <c r="I9901">
        <v>90.397390000000001</v>
      </c>
      <c r="J9901">
        <v>95.064409999999995</v>
      </c>
      <c r="K9901">
        <v>95.409549999999996</v>
      </c>
      <c r="L9901">
        <v>98.930099999999996</v>
      </c>
      <c r="M9901">
        <v>154.54297</v>
      </c>
      <c r="N9901">
        <v>67.930120000000002</v>
      </c>
      <c r="O9901" s="3">
        <v>27.616260000000011</v>
      </c>
      <c r="P9901">
        <v>575.19266000000005</v>
      </c>
      <c r="Q9901" s="3">
        <v>349.68711000000002</v>
      </c>
      <c r="R9901">
        <v>575.19266000000005</v>
      </c>
      <c r="S9901">
        <v>5.1115199999999996</v>
      </c>
      <c r="T9901">
        <v>3.6525699999999999</v>
      </c>
      <c r="U9901">
        <v>0.72819999999999996</v>
      </c>
      <c r="V9901">
        <v>0.82786999999999999</v>
      </c>
      <c r="W9901">
        <v>0.83879999999999999</v>
      </c>
      <c r="X9901">
        <v>-6.2E-4</v>
      </c>
      <c r="Y9901">
        <v>89.989980000000003</v>
      </c>
      <c r="Z9901">
        <v>84.276110000000003</v>
      </c>
      <c r="AA9901">
        <v>1.5028300000000001</v>
      </c>
      <c r="AB9901">
        <v>0.72819</v>
      </c>
      <c r="AC9901">
        <v>8.0999999999999996E-4</v>
      </c>
      <c r="AD9901">
        <v>15.20623</v>
      </c>
      <c r="AE9901">
        <v>13.703580000000001</v>
      </c>
    </row>
    <row r="9902" spans="1:31">
      <c r="A9902">
        <v>43.632539999999999</v>
      </c>
      <c r="B9902">
        <v>297.05804000000001</v>
      </c>
      <c r="C9902">
        <v>1803.8113800000001</v>
      </c>
      <c r="D9902">
        <v>89.787139999999994</v>
      </c>
      <c r="E9902">
        <v>25.741009999999999</v>
      </c>
      <c r="F9902">
        <v>41.001570000000001</v>
      </c>
      <c r="G9902">
        <v>194.07217</v>
      </c>
      <c r="H9902">
        <v>40.523980000000002</v>
      </c>
      <c r="I9902">
        <v>90.657979999999995</v>
      </c>
      <c r="J9902">
        <v>95.03913</v>
      </c>
      <c r="K9902">
        <v>95.552480000000003</v>
      </c>
      <c r="L9902">
        <v>98.930359999999993</v>
      </c>
      <c r="M9902">
        <v>113.62298</v>
      </c>
      <c r="N9902">
        <v>69.344070000000002</v>
      </c>
      <c r="O9902" s="3">
        <v>30.050719999999998</v>
      </c>
      <c r="P9902">
        <v>573.78210000000001</v>
      </c>
      <c r="Q9902" s="3">
        <v>346.36034000000006</v>
      </c>
      <c r="R9902">
        <v>573.78210000000001</v>
      </c>
      <c r="S9902">
        <v>5.11883</v>
      </c>
      <c r="T9902">
        <v>3.7071000000000001</v>
      </c>
      <c r="U9902">
        <v>0.72733000000000003</v>
      </c>
      <c r="V9902">
        <v>0.82786999999999999</v>
      </c>
      <c r="W9902">
        <v>0.83879999999999999</v>
      </c>
      <c r="X9902">
        <v>-6.2E-4</v>
      </c>
      <c r="Y9902">
        <v>90.009420000000006</v>
      </c>
      <c r="Z9902">
        <v>84.253010000000003</v>
      </c>
      <c r="AA9902">
        <v>1.4987600000000001</v>
      </c>
      <c r="AB9902">
        <v>0.72733999999999999</v>
      </c>
      <c r="AC9902">
        <v>8.0999999999999996E-4</v>
      </c>
      <c r="AD9902">
        <v>15.34183</v>
      </c>
      <c r="AE9902">
        <v>13.83742</v>
      </c>
    </row>
    <row r="9903" spans="1:31">
      <c r="A9903">
        <v>43.64087</v>
      </c>
      <c r="B9903">
        <v>297.06637999999998</v>
      </c>
      <c r="C9903">
        <v>1805.45651</v>
      </c>
      <c r="D9903">
        <v>89.85615</v>
      </c>
      <c r="E9903">
        <v>25.818380000000001</v>
      </c>
      <c r="F9903">
        <v>40.998309999999996</v>
      </c>
      <c r="G9903">
        <v>194.11542</v>
      </c>
      <c r="H9903">
        <v>40.526179999999997</v>
      </c>
      <c r="I9903">
        <v>90.533389999999997</v>
      </c>
      <c r="J9903">
        <v>95.030969999999996</v>
      </c>
      <c r="K9903">
        <v>95.601280000000003</v>
      </c>
      <c r="L9903">
        <v>98.930329999999998</v>
      </c>
      <c r="M9903">
        <v>94.873429999999999</v>
      </c>
      <c r="N9903">
        <v>67.918289999999999</v>
      </c>
      <c r="O9903" s="3">
        <v>25.552329999999998</v>
      </c>
      <c r="P9903">
        <v>574.67596000000003</v>
      </c>
      <c r="Q9903" s="3">
        <v>352.70186999999999</v>
      </c>
      <c r="R9903">
        <v>574.67596000000003</v>
      </c>
      <c r="S9903">
        <v>5.1098600000000003</v>
      </c>
      <c r="T9903">
        <v>3.46509</v>
      </c>
      <c r="U9903">
        <v>0.72658</v>
      </c>
      <c r="V9903">
        <v>0.82786999999999999</v>
      </c>
      <c r="W9903">
        <v>0.83879999999999999</v>
      </c>
      <c r="X9903">
        <v>-6.2E-4</v>
      </c>
      <c r="Y9903">
        <v>90.008899999999997</v>
      </c>
      <c r="Z9903">
        <v>84.346350000000001</v>
      </c>
      <c r="AA9903">
        <v>1.50058</v>
      </c>
      <c r="AB9903">
        <v>0.72658999999999996</v>
      </c>
      <c r="AC9903">
        <v>8.0999999999999996E-4</v>
      </c>
      <c r="AD9903">
        <v>15.46077</v>
      </c>
      <c r="AE9903">
        <v>13.95481</v>
      </c>
    </row>
    <row r="9904" spans="1:31">
      <c r="A9904">
        <v>43.6492</v>
      </c>
      <c r="B9904">
        <v>297.07470999999998</v>
      </c>
      <c r="C9904">
        <v>1805.38914</v>
      </c>
      <c r="D9904">
        <v>89.924490000000006</v>
      </c>
      <c r="E9904">
        <v>25.872689999999999</v>
      </c>
      <c r="F9904">
        <v>40.979370000000003</v>
      </c>
      <c r="G9904">
        <v>194.12326999999999</v>
      </c>
      <c r="H9904">
        <v>40.572940000000003</v>
      </c>
      <c r="I9904">
        <v>90.650649999999999</v>
      </c>
      <c r="J9904">
        <v>95.060789999999997</v>
      </c>
      <c r="K9904">
        <v>95.584950000000006</v>
      </c>
      <c r="L9904">
        <v>98.934359999999998</v>
      </c>
      <c r="M9904">
        <v>124.90875</v>
      </c>
      <c r="N9904">
        <v>70.784260000000003</v>
      </c>
      <c r="O9904" s="3">
        <v>25.128119999999996</v>
      </c>
      <c r="P9904">
        <v>572.51385000000005</v>
      </c>
      <c r="Q9904" s="3">
        <v>353.09357</v>
      </c>
      <c r="R9904">
        <v>572.51385000000005</v>
      </c>
      <c r="S9904">
        <v>5.1262800000000004</v>
      </c>
      <c r="T9904">
        <v>3.6906599999999998</v>
      </c>
      <c r="U9904">
        <v>0.72767000000000004</v>
      </c>
      <c r="V9904">
        <v>0.82786999999999999</v>
      </c>
      <c r="W9904">
        <v>0.83879999999999999</v>
      </c>
      <c r="X9904">
        <v>-6.2E-4</v>
      </c>
      <c r="Y9904">
        <v>89.998699999999999</v>
      </c>
      <c r="Z9904">
        <v>83.960949999999997</v>
      </c>
      <c r="AA9904">
        <v>1.50413</v>
      </c>
      <c r="AB9904">
        <v>0.72767000000000004</v>
      </c>
      <c r="AC9904">
        <v>8.0999999999999996E-4</v>
      </c>
      <c r="AD9904">
        <v>15.289479999999999</v>
      </c>
      <c r="AE9904">
        <v>13.78575</v>
      </c>
    </row>
    <row r="9905" spans="1:31">
      <c r="A9905">
        <v>43.657539999999997</v>
      </c>
      <c r="B9905">
        <v>297.08303999999998</v>
      </c>
      <c r="C9905">
        <v>1803.83314</v>
      </c>
      <c r="D9905">
        <v>89.748400000000004</v>
      </c>
      <c r="E9905">
        <v>25.877379999999999</v>
      </c>
      <c r="F9905">
        <v>40.979149999999997</v>
      </c>
      <c r="G9905">
        <v>194.24095</v>
      </c>
      <c r="H9905">
        <v>40.594589999999997</v>
      </c>
      <c r="I9905">
        <v>90.495609999999999</v>
      </c>
      <c r="J9905">
        <v>95.036479999999997</v>
      </c>
      <c r="K9905">
        <v>95.317449999999994</v>
      </c>
      <c r="L9905">
        <v>98.929730000000006</v>
      </c>
      <c r="M9905">
        <v>108.50869</v>
      </c>
      <c r="N9905">
        <v>67.899439999999998</v>
      </c>
      <c r="O9905" s="3">
        <v>22.862979999999993</v>
      </c>
      <c r="P9905">
        <v>575.88899000000004</v>
      </c>
      <c r="Q9905" s="3">
        <v>353.39184</v>
      </c>
      <c r="R9905">
        <v>575.88899000000004</v>
      </c>
      <c r="S9905">
        <v>5.1366800000000001</v>
      </c>
      <c r="T9905">
        <v>3.49817</v>
      </c>
      <c r="U9905">
        <v>0.72721000000000002</v>
      </c>
      <c r="V9905">
        <v>0.82786999999999999</v>
      </c>
      <c r="W9905">
        <v>0.83879999999999999</v>
      </c>
      <c r="X9905">
        <v>-6.2E-4</v>
      </c>
      <c r="Y9905">
        <v>89.983130000000003</v>
      </c>
      <c r="Z9905">
        <v>84.039510000000007</v>
      </c>
      <c r="AA9905">
        <v>1.5005299999999999</v>
      </c>
      <c r="AB9905">
        <v>0.72719999999999996</v>
      </c>
      <c r="AC9905">
        <v>8.0999999999999996E-4</v>
      </c>
      <c r="AD9905">
        <v>15.364330000000001</v>
      </c>
      <c r="AE9905">
        <v>13.85962</v>
      </c>
    </row>
    <row r="9906" spans="1:31">
      <c r="A9906">
        <v>43.665880000000001</v>
      </c>
      <c r="B9906">
        <v>297.09136999999998</v>
      </c>
      <c r="C9906">
        <v>1803.8561</v>
      </c>
      <c r="D9906">
        <v>89.779300000000006</v>
      </c>
      <c r="E9906">
        <v>25.660340000000001</v>
      </c>
      <c r="F9906">
        <v>41.002940000000002</v>
      </c>
      <c r="G9906">
        <v>194.20963</v>
      </c>
      <c r="H9906">
        <v>40.622889999999998</v>
      </c>
      <c r="I9906">
        <v>90.445080000000004</v>
      </c>
      <c r="J9906">
        <v>95.05735</v>
      </c>
      <c r="K9906">
        <v>95.566919999999996</v>
      </c>
      <c r="L9906">
        <v>98.944540000000003</v>
      </c>
      <c r="M9906">
        <v>76.110249999999994</v>
      </c>
      <c r="N9906">
        <v>68.843540000000004</v>
      </c>
      <c r="O9906" s="3">
        <v>19.840490000000003</v>
      </c>
      <c r="P9906">
        <v>574.83856000000003</v>
      </c>
      <c r="Q9906" s="3">
        <v>358.52582000000001</v>
      </c>
      <c r="R9906">
        <v>574.83856000000003</v>
      </c>
      <c r="S9906">
        <v>5.1424200000000004</v>
      </c>
      <c r="T9906">
        <v>3.6472500000000001</v>
      </c>
      <c r="U9906">
        <v>0.72579000000000005</v>
      </c>
      <c r="V9906">
        <v>0.82786999999999999</v>
      </c>
      <c r="W9906">
        <v>0.83879999999999999</v>
      </c>
      <c r="X9906">
        <v>-6.2E-4</v>
      </c>
      <c r="Y9906">
        <v>90.012360000000001</v>
      </c>
      <c r="Z9906">
        <v>83.653130000000004</v>
      </c>
      <c r="AA9906">
        <v>1.49865</v>
      </c>
      <c r="AB9906">
        <v>0.7258</v>
      </c>
      <c r="AC9906">
        <v>8.0000000000000004E-4</v>
      </c>
      <c r="AD9906">
        <v>15.587020000000001</v>
      </c>
      <c r="AE9906">
        <v>14.079420000000001</v>
      </c>
    </row>
    <row r="9907" spans="1:31">
      <c r="A9907">
        <v>43.674210000000002</v>
      </c>
      <c r="B9907">
        <v>297.09969999999998</v>
      </c>
      <c r="C9907">
        <v>1802.18851</v>
      </c>
      <c r="D9907">
        <v>89.749920000000003</v>
      </c>
      <c r="E9907">
        <v>25.468769999999999</v>
      </c>
      <c r="F9907">
        <v>41.030670000000001</v>
      </c>
      <c r="G9907">
        <v>194.15907000000001</v>
      </c>
      <c r="H9907">
        <v>40.666539999999998</v>
      </c>
      <c r="I9907">
        <v>90.27234</v>
      </c>
      <c r="J9907">
        <v>94.963639999999998</v>
      </c>
      <c r="K9907">
        <v>95.372680000000003</v>
      </c>
      <c r="L9907">
        <v>98.931650000000005</v>
      </c>
      <c r="M9907">
        <v>153.63921999999999</v>
      </c>
      <c r="N9907">
        <v>70.790229999999994</v>
      </c>
      <c r="O9907" s="3">
        <v>23.60454</v>
      </c>
      <c r="P9907">
        <v>571.22307999999998</v>
      </c>
      <c r="Q9907" s="3">
        <v>356.37132999999994</v>
      </c>
      <c r="R9907">
        <v>571.22307999999998</v>
      </c>
      <c r="S9907">
        <v>5.1662800000000004</v>
      </c>
      <c r="T9907">
        <v>3.9361100000000002</v>
      </c>
      <c r="U9907">
        <v>0.72650999999999999</v>
      </c>
      <c r="V9907">
        <v>0.82786999999999999</v>
      </c>
      <c r="W9907">
        <v>0.83879999999999999</v>
      </c>
      <c r="X9907">
        <v>-6.2E-4</v>
      </c>
      <c r="Y9907">
        <v>90.014660000000006</v>
      </c>
      <c r="Z9907">
        <v>83.812169999999995</v>
      </c>
      <c r="AA9907">
        <v>1.504</v>
      </c>
      <c r="AB9907">
        <v>0.72652000000000005</v>
      </c>
      <c r="AC9907">
        <v>8.0000000000000004E-4</v>
      </c>
      <c r="AD9907">
        <v>15.471349999999999</v>
      </c>
      <c r="AE9907">
        <v>13.965249999999999</v>
      </c>
    </row>
    <row r="9908" spans="1:31">
      <c r="A9908">
        <v>43.682540000000003</v>
      </c>
      <c r="B9908">
        <v>297.10802999999999</v>
      </c>
      <c r="C9908">
        <v>1805.3800200000001</v>
      </c>
      <c r="D9908">
        <v>89.788809999999998</v>
      </c>
      <c r="E9908">
        <v>25.47992</v>
      </c>
      <c r="F9908">
        <v>41.030070000000002</v>
      </c>
      <c r="G9908">
        <v>194.1799</v>
      </c>
      <c r="H9908">
        <v>40.576369999999997</v>
      </c>
      <c r="I9908">
        <v>90.772949999999994</v>
      </c>
      <c r="J9908">
        <v>95.088669999999993</v>
      </c>
      <c r="K9908">
        <v>95.289450000000002</v>
      </c>
      <c r="L9908">
        <v>98.928389999999993</v>
      </c>
      <c r="M9908">
        <v>110.1497</v>
      </c>
      <c r="N9908">
        <v>68.881810000000002</v>
      </c>
      <c r="O9908" s="3">
        <v>25.923220000000001</v>
      </c>
      <c r="P9908">
        <v>575.80965000000003</v>
      </c>
      <c r="Q9908" s="3">
        <v>351.75513999999998</v>
      </c>
      <c r="R9908">
        <v>575.80965000000003</v>
      </c>
      <c r="S9908">
        <v>5.1646599999999996</v>
      </c>
      <c r="T9908">
        <v>3.4037899999999999</v>
      </c>
      <c r="U9908">
        <v>0.72492000000000001</v>
      </c>
      <c r="V9908">
        <v>0.82786999999999999</v>
      </c>
      <c r="W9908">
        <v>0.83879999999999999</v>
      </c>
      <c r="X9908">
        <v>-6.2E-4</v>
      </c>
      <c r="Y9908">
        <v>89.985290000000006</v>
      </c>
      <c r="Z9908">
        <v>83.764880000000005</v>
      </c>
      <c r="AA9908">
        <v>1.50092</v>
      </c>
      <c r="AB9908">
        <v>0.72491000000000005</v>
      </c>
      <c r="AC9908">
        <v>8.0000000000000004E-4</v>
      </c>
      <c r="AD9908">
        <v>15.72885</v>
      </c>
      <c r="AE9908">
        <v>14.2194</v>
      </c>
    </row>
    <row r="9909" spans="1:31">
      <c r="A9909">
        <v>43.690869999999997</v>
      </c>
      <c r="B9909">
        <v>297.11635999999999</v>
      </c>
      <c r="C9909">
        <v>1805.39546</v>
      </c>
      <c r="D9909">
        <v>89.80735</v>
      </c>
      <c r="E9909">
        <v>25.49484</v>
      </c>
      <c r="F9909">
        <v>41.055909999999997</v>
      </c>
      <c r="G9909">
        <v>194.20778000000001</v>
      </c>
      <c r="H9909">
        <v>40.629040000000003</v>
      </c>
      <c r="I9909">
        <v>90.485699999999994</v>
      </c>
      <c r="J9909">
        <v>95.097359999999995</v>
      </c>
      <c r="K9909">
        <v>95.472219999999993</v>
      </c>
      <c r="L9909">
        <v>98.926580000000001</v>
      </c>
      <c r="M9909">
        <v>94.531580000000005</v>
      </c>
      <c r="N9909">
        <v>69.376530000000002</v>
      </c>
      <c r="O9909" s="3">
        <v>30.511539999999997</v>
      </c>
      <c r="P9909">
        <v>577.94012999999995</v>
      </c>
      <c r="Q9909" s="3">
        <v>346.49455</v>
      </c>
      <c r="R9909">
        <v>577.94012999999995</v>
      </c>
      <c r="S9909">
        <v>5.1859500000000001</v>
      </c>
      <c r="T9909">
        <v>3.4073199999999999</v>
      </c>
      <c r="U9909">
        <v>0.72604999999999997</v>
      </c>
      <c r="V9909">
        <v>0.82786999999999999</v>
      </c>
      <c r="W9909">
        <v>0.83879999999999999</v>
      </c>
      <c r="X9909">
        <v>-6.2E-4</v>
      </c>
      <c r="Y9909">
        <v>89.996939999999995</v>
      </c>
      <c r="Z9909">
        <v>84.191730000000007</v>
      </c>
      <c r="AA9909">
        <v>1.50081</v>
      </c>
      <c r="AB9909">
        <v>0.72604999999999997</v>
      </c>
      <c r="AC9909">
        <v>8.0999999999999996E-4</v>
      </c>
      <c r="AD9909">
        <v>15.54644</v>
      </c>
      <c r="AE9909">
        <v>14.039350000000001</v>
      </c>
    </row>
    <row r="9910" spans="1:31">
      <c r="A9910">
        <v>43.699210000000001</v>
      </c>
      <c r="B9910">
        <v>297.12468999999999</v>
      </c>
      <c r="C9910">
        <v>1805.5559699999999</v>
      </c>
      <c r="D9910">
        <v>89.721230000000006</v>
      </c>
      <c r="E9910">
        <v>25.3535</v>
      </c>
      <c r="F9910">
        <v>41.05659</v>
      </c>
      <c r="G9910">
        <v>194.13113999999999</v>
      </c>
      <c r="H9910">
        <v>40.67201</v>
      </c>
      <c r="I9910">
        <v>90.447119999999998</v>
      </c>
      <c r="J9910">
        <v>95.079390000000004</v>
      </c>
      <c r="K9910">
        <v>95.532719999999998</v>
      </c>
      <c r="L9910">
        <v>98.924469999999999</v>
      </c>
      <c r="M9910">
        <v>122.17973000000001</v>
      </c>
      <c r="N9910">
        <v>68.958060000000003</v>
      </c>
      <c r="O9910" s="3">
        <v>29.733250000000012</v>
      </c>
      <c r="P9910">
        <v>574.50549000000001</v>
      </c>
      <c r="Q9910" s="3">
        <v>347.81389999999999</v>
      </c>
      <c r="R9910">
        <v>574.50549000000001</v>
      </c>
      <c r="S9910">
        <v>5.1555600000000004</v>
      </c>
      <c r="T9910">
        <v>3.4301200000000001</v>
      </c>
      <c r="U9910">
        <v>0.72745000000000004</v>
      </c>
      <c r="V9910">
        <v>0.82786999999999999</v>
      </c>
      <c r="W9910">
        <v>0.83879999999999999</v>
      </c>
      <c r="X9910">
        <v>-6.2E-4</v>
      </c>
      <c r="Y9910">
        <v>89.960160000000002</v>
      </c>
      <c r="Z9910">
        <v>83.971630000000005</v>
      </c>
      <c r="AA9910">
        <v>1.5035799999999999</v>
      </c>
      <c r="AB9910">
        <v>0.72741999999999996</v>
      </c>
      <c r="AC9910">
        <v>8.0999999999999996E-4</v>
      </c>
      <c r="AD9910">
        <v>15.328329999999999</v>
      </c>
      <c r="AE9910">
        <v>13.82409</v>
      </c>
    </row>
    <row r="9911" spans="1:31">
      <c r="A9911">
        <v>43.707540000000002</v>
      </c>
      <c r="B9911">
        <v>297.13303000000002</v>
      </c>
      <c r="C9911">
        <v>1803.8168000000001</v>
      </c>
      <c r="D9911">
        <v>89.705569999999994</v>
      </c>
      <c r="E9911">
        <v>25.337869999999999</v>
      </c>
      <c r="F9911">
        <v>41.048909999999999</v>
      </c>
      <c r="G9911">
        <v>194.20061000000001</v>
      </c>
      <c r="H9911">
        <v>40.668880000000001</v>
      </c>
      <c r="I9911">
        <v>90.466009999999997</v>
      </c>
      <c r="J9911">
        <v>95.045500000000004</v>
      </c>
      <c r="K9911">
        <v>95.445650000000001</v>
      </c>
      <c r="L9911">
        <v>98.925449999999998</v>
      </c>
      <c r="M9911">
        <v>110.05513999999999</v>
      </c>
      <c r="N9911">
        <v>69.420299999999997</v>
      </c>
      <c r="O9911" s="3">
        <v>26.395269999999996</v>
      </c>
      <c r="P9911">
        <v>574.59816999999998</v>
      </c>
      <c r="Q9911" s="3">
        <v>352.24175000000002</v>
      </c>
      <c r="R9911">
        <v>574.59816999999998</v>
      </c>
      <c r="S9911">
        <v>5.16533</v>
      </c>
      <c r="T9911">
        <v>3.61774</v>
      </c>
      <c r="U9911">
        <v>0.72624</v>
      </c>
      <c r="V9911">
        <v>0.82786999999999999</v>
      </c>
      <c r="W9911">
        <v>0.83879999999999999</v>
      </c>
      <c r="X9911">
        <v>-6.2E-4</v>
      </c>
      <c r="Y9911">
        <v>89.978930000000005</v>
      </c>
      <c r="Z9911">
        <v>84.171499999999995</v>
      </c>
      <c r="AA9911">
        <v>1.50013</v>
      </c>
      <c r="AB9911">
        <v>0.72623000000000004</v>
      </c>
      <c r="AC9911">
        <v>8.0999999999999996E-4</v>
      </c>
      <c r="AD9911">
        <v>15.51769</v>
      </c>
      <c r="AE9911">
        <v>14.01098</v>
      </c>
    </row>
    <row r="9912" spans="1:31">
      <c r="A9912">
        <v>43.715879999999999</v>
      </c>
      <c r="B9912">
        <v>297.14136000000002</v>
      </c>
      <c r="C9912">
        <v>1803.99566</v>
      </c>
      <c r="D9912">
        <v>89.706559999999996</v>
      </c>
      <c r="E9912">
        <v>25.364719999999998</v>
      </c>
      <c r="F9912">
        <v>41.066960000000002</v>
      </c>
      <c r="G9912">
        <v>194.17532</v>
      </c>
      <c r="H9912">
        <v>40.702159999999999</v>
      </c>
      <c r="I9912">
        <v>90.377260000000007</v>
      </c>
      <c r="J9912">
        <v>95.105599999999995</v>
      </c>
      <c r="K9912">
        <v>95.223590000000002</v>
      </c>
      <c r="L9912">
        <v>98.935500000000005</v>
      </c>
      <c r="M9912">
        <v>77.149799999999999</v>
      </c>
      <c r="N9912">
        <v>69.310159999999996</v>
      </c>
      <c r="O9912" s="3">
        <v>26.212419999999995</v>
      </c>
      <c r="P9912">
        <v>573.79103999999995</v>
      </c>
      <c r="Q9912" s="3">
        <v>352.09822000000003</v>
      </c>
      <c r="R9912">
        <v>573.79103999999995</v>
      </c>
      <c r="S9912">
        <v>5.1667699999999996</v>
      </c>
      <c r="T9912">
        <v>3.6733799999999999</v>
      </c>
      <c r="U9912">
        <v>0.72745000000000004</v>
      </c>
      <c r="V9912">
        <v>0.82786999999999999</v>
      </c>
      <c r="W9912">
        <v>0.83879999999999999</v>
      </c>
      <c r="X9912">
        <v>-6.2E-4</v>
      </c>
      <c r="Y9912">
        <v>89.980339999999998</v>
      </c>
      <c r="Z9912">
        <v>83.916600000000003</v>
      </c>
      <c r="AA9912">
        <v>1.5017199999999999</v>
      </c>
      <c r="AB9912">
        <v>0.72743999999999998</v>
      </c>
      <c r="AC9912">
        <v>8.0999999999999996E-4</v>
      </c>
      <c r="AD9912">
        <v>15.325559999999999</v>
      </c>
      <c r="AE9912">
        <v>13.82136</v>
      </c>
    </row>
    <row r="9913" spans="1:31">
      <c r="A9913">
        <v>43.724209999999999</v>
      </c>
      <c r="B9913">
        <v>297.14969000000002</v>
      </c>
      <c r="C9913">
        <v>1802.3836100000001</v>
      </c>
      <c r="D9913">
        <v>89.855009999999993</v>
      </c>
      <c r="E9913">
        <v>25.347840000000001</v>
      </c>
      <c r="F9913">
        <v>41.059199999999997</v>
      </c>
      <c r="G9913">
        <v>194.26683</v>
      </c>
      <c r="H9913">
        <v>40.721440000000001</v>
      </c>
      <c r="I9913">
        <v>90.553780000000003</v>
      </c>
      <c r="J9913">
        <v>95.091849999999994</v>
      </c>
      <c r="K9913">
        <v>95.255070000000003</v>
      </c>
      <c r="L9913">
        <v>98.925210000000007</v>
      </c>
      <c r="M9913">
        <v>165.79995</v>
      </c>
      <c r="N9913">
        <v>70.736940000000004</v>
      </c>
      <c r="O9913" s="3">
        <v>26.068129999999996</v>
      </c>
      <c r="P9913">
        <v>574.88595999999995</v>
      </c>
      <c r="Q9913" s="3">
        <v>352.64731</v>
      </c>
      <c r="R9913">
        <v>574.88595999999995</v>
      </c>
      <c r="S9913">
        <v>5.1528999999999998</v>
      </c>
      <c r="T9913">
        <v>3.8729499999999999</v>
      </c>
      <c r="U9913">
        <v>0.72577999999999998</v>
      </c>
      <c r="V9913">
        <v>0.82786999999999999</v>
      </c>
      <c r="W9913">
        <v>0.83879999999999999</v>
      </c>
      <c r="X9913">
        <v>-6.2E-4</v>
      </c>
      <c r="Y9913">
        <v>89.963909999999998</v>
      </c>
      <c r="Z9913">
        <v>84.1922</v>
      </c>
      <c r="AA9913">
        <v>1.5058</v>
      </c>
      <c r="AB9913">
        <v>0.72575999999999996</v>
      </c>
      <c r="AC9913">
        <v>8.0999999999999996E-4</v>
      </c>
      <c r="AD9913">
        <v>15.592370000000001</v>
      </c>
      <c r="AE9913">
        <v>14.08469</v>
      </c>
    </row>
    <row r="9914" spans="1:31">
      <c r="A9914">
        <v>43.73254</v>
      </c>
      <c r="B9914">
        <v>297.15802000000002</v>
      </c>
      <c r="C9914">
        <v>1802.1878099999999</v>
      </c>
      <c r="D9914">
        <v>89.689269999999993</v>
      </c>
      <c r="E9914">
        <v>25.31165</v>
      </c>
      <c r="F9914">
        <v>41.091700000000003</v>
      </c>
      <c r="G9914">
        <v>194.31855999999999</v>
      </c>
      <c r="H9914">
        <v>40.667810000000003</v>
      </c>
      <c r="I9914">
        <v>90.450370000000007</v>
      </c>
      <c r="J9914">
        <v>95.079049999999995</v>
      </c>
      <c r="K9914">
        <v>95.730630000000005</v>
      </c>
      <c r="L9914">
        <v>98.931749999999994</v>
      </c>
      <c r="M9914">
        <v>113.3031</v>
      </c>
      <c r="N9914">
        <v>69.321389999999994</v>
      </c>
      <c r="O9914" s="3">
        <v>21.742920000000012</v>
      </c>
      <c r="P9914">
        <v>573.91828999999996</v>
      </c>
      <c r="Q9914" s="3">
        <v>352.07916</v>
      </c>
      <c r="R9914">
        <v>573.91828999999996</v>
      </c>
      <c r="S9914">
        <v>5.1693699999999998</v>
      </c>
      <c r="T9914">
        <v>3.64486</v>
      </c>
      <c r="U9914">
        <v>0.72748999999999997</v>
      </c>
      <c r="V9914">
        <v>0.82786999999999999</v>
      </c>
      <c r="W9914">
        <v>0.83879999999999999</v>
      </c>
      <c r="X9914">
        <v>-6.2E-4</v>
      </c>
      <c r="Y9914">
        <v>90.006029999999996</v>
      </c>
      <c r="Z9914">
        <v>84.689989999999995</v>
      </c>
      <c r="AA9914">
        <v>1.50325</v>
      </c>
      <c r="AB9914">
        <v>0.72748999999999997</v>
      </c>
      <c r="AC9914">
        <v>8.0999999999999996E-4</v>
      </c>
      <c r="AD9914">
        <v>15.317830000000001</v>
      </c>
      <c r="AE9914">
        <v>13.81372</v>
      </c>
    </row>
    <row r="9915" spans="1:31">
      <c r="A9915">
        <v>43.740870000000001</v>
      </c>
      <c r="B9915">
        <v>297.16635000000002</v>
      </c>
      <c r="C9915">
        <v>1803.8079700000001</v>
      </c>
      <c r="D9915">
        <v>89.564009999999996</v>
      </c>
      <c r="E9915">
        <v>25.417840000000002</v>
      </c>
      <c r="F9915">
        <v>41.077739999999999</v>
      </c>
      <c r="G9915">
        <v>194.15817000000001</v>
      </c>
      <c r="H9915">
        <v>40.655650000000001</v>
      </c>
      <c r="I9915">
        <v>90.34348</v>
      </c>
      <c r="J9915">
        <v>95.061869999999999</v>
      </c>
      <c r="K9915">
        <v>95.522120000000001</v>
      </c>
      <c r="L9915">
        <v>98.932220000000001</v>
      </c>
      <c r="M9915">
        <v>82.010450000000006</v>
      </c>
      <c r="N9915">
        <v>68.431319999999999</v>
      </c>
      <c r="O9915" s="3">
        <v>27.001570000000001</v>
      </c>
      <c r="P9915">
        <v>576.72853999999995</v>
      </c>
      <c r="Q9915" s="3">
        <v>348.84486000000004</v>
      </c>
      <c r="R9915">
        <v>576.72853999999995</v>
      </c>
      <c r="S9915">
        <v>5.1481199999999996</v>
      </c>
      <c r="T9915">
        <v>3.47668</v>
      </c>
      <c r="U9915">
        <v>0.72689000000000004</v>
      </c>
      <c r="V9915">
        <v>0.82786999999999999</v>
      </c>
      <c r="W9915">
        <v>0.83879999999999999</v>
      </c>
      <c r="X9915">
        <v>-6.2E-4</v>
      </c>
      <c r="Y9915">
        <v>90.016170000000002</v>
      </c>
      <c r="Z9915">
        <v>83.833870000000005</v>
      </c>
      <c r="AA9915">
        <v>1.50271</v>
      </c>
      <c r="AB9915">
        <v>0.72689999999999999</v>
      </c>
      <c r="AC9915">
        <v>8.0000000000000004E-4</v>
      </c>
      <c r="AD9915">
        <v>15.411289999999999</v>
      </c>
      <c r="AE9915">
        <v>13.90598</v>
      </c>
    </row>
    <row r="9916" spans="1:31">
      <c r="A9916">
        <v>43.749200000000002</v>
      </c>
      <c r="B9916">
        <v>297.17471</v>
      </c>
      <c r="C9916">
        <v>1803.8437699999999</v>
      </c>
      <c r="D9916">
        <v>89.624369999999999</v>
      </c>
      <c r="E9916">
        <v>25.45337</v>
      </c>
      <c r="F9916">
        <v>41.060720000000003</v>
      </c>
      <c r="G9916">
        <v>194.12184999999999</v>
      </c>
      <c r="H9916">
        <v>40.67409</v>
      </c>
      <c r="I9916">
        <v>90.466890000000006</v>
      </c>
      <c r="J9916">
        <v>95.049080000000004</v>
      </c>
      <c r="K9916">
        <v>95.391360000000006</v>
      </c>
      <c r="L9916">
        <v>98.928849999999997</v>
      </c>
      <c r="M9916">
        <v>125.26571</v>
      </c>
      <c r="N9916">
        <v>69.387079999999997</v>
      </c>
      <c r="O9916" s="3">
        <v>24.857759999999999</v>
      </c>
      <c r="P9916">
        <v>573.63747000000001</v>
      </c>
      <c r="Q9916" s="3">
        <v>355.03910999999999</v>
      </c>
      <c r="R9916">
        <v>573.63747000000001</v>
      </c>
      <c r="S9916">
        <v>5.1423300000000003</v>
      </c>
      <c r="T9916">
        <v>3.5108299999999999</v>
      </c>
      <c r="U9916">
        <v>0.72546999999999995</v>
      </c>
      <c r="V9916">
        <v>0.82786999999999999</v>
      </c>
      <c r="W9916">
        <v>0.83879999999999999</v>
      </c>
      <c r="X9916">
        <v>-6.2E-4</v>
      </c>
      <c r="Y9916">
        <v>90.024609999999996</v>
      </c>
      <c r="Z9916">
        <v>83.938779999999994</v>
      </c>
      <c r="AA9916">
        <v>1.50193</v>
      </c>
      <c r="AB9916">
        <v>0.72548000000000001</v>
      </c>
      <c r="AC9916">
        <v>8.0999999999999996E-4</v>
      </c>
      <c r="AD9916">
        <v>15.636850000000001</v>
      </c>
      <c r="AE9916">
        <v>14.1286</v>
      </c>
    </row>
    <row r="9917" spans="1:31">
      <c r="A9917">
        <v>43.757539999999999</v>
      </c>
      <c r="B9917">
        <v>297.18304000000001</v>
      </c>
      <c r="C9917">
        <v>1803.75785</v>
      </c>
      <c r="D9917">
        <v>89.766130000000004</v>
      </c>
      <c r="E9917">
        <v>25.343859999999999</v>
      </c>
      <c r="F9917">
        <v>41.089129999999997</v>
      </c>
      <c r="G9917">
        <v>194.03637000000001</v>
      </c>
      <c r="H9917">
        <v>40.687510000000003</v>
      </c>
      <c r="I9917">
        <v>90.310310000000001</v>
      </c>
      <c r="J9917">
        <v>95.010890000000003</v>
      </c>
      <c r="K9917">
        <v>95.408289999999994</v>
      </c>
      <c r="L9917">
        <v>98.932649999999995</v>
      </c>
      <c r="M9917">
        <v>106.14765</v>
      </c>
      <c r="N9917">
        <v>69.347520000000003</v>
      </c>
      <c r="O9917" s="3">
        <v>25.546509999999998</v>
      </c>
      <c r="P9917">
        <v>573.07151999999996</v>
      </c>
      <c r="Q9917" s="3">
        <v>352.02508</v>
      </c>
      <c r="R9917">
        <v>573.07151999999996</v>
      </c>
      <c r="S9917">
        <v>5.1531500000000001</v>
      </c>
      <c r="T9917">
        <v>3.6600299999999999</v>
      </c>
      <c r="U9917">
        <v>0.72543999999999997</v>
      </c>
      <c r="V9917">
        <v>0.82786999999999999</v>
      </c>
      <c r="W9917">
        <v>0.83879999999999999</v>
      </c>
      <c r="X9917">
        <v>-6.2E-4</v>
      </c>
      <c r="Y9917">
        <v>90.02843</v>
      </c>
      <c r="Z9917">
        <v>83.807490000000001</v>
      </c>
      <c r="AA9917">
        <v>1.4938499999999999</v>
      </c>
      <c r="AB9917">
        <v>0.72545999999999999</v>
      </c>
      <c r="AC9917">
        <v>8.0000000000000004E-4</v>
      </c>
      <c r="AD9917">
        <v>15.64044</v>
      </c>
      <c r="AE9917">
        <v>14.13214</v>
      </c>
    </row>
    <row r="9918" spans="1:31">
      <c r="A9918">
        <v>43.76587</v>
      </c>
      <c r="B9918">
        <v>297.19137999999998</v>
      </c>
      <c r="C9918">
        <v>1803.8043700000001</v>
      </c>
      <c r="D9918">
        <v>89.750579999999999</v>
      </c>
      <c r="E9918">
        <v>25.392669999999999</v>
      </c>
      <c r="F9918">
        <v>41.066330000000001</v>
      </c>
      <c r="G9918">
        <v>194.2646</v>
      </c>
      <c r="H9918">
        <v>40.734949999999998</v>
      </c>
      <c r="I9918">
        <v>90.676820000000006</v>
      </c>
      <c r="J9918">
        <v>95.072839999999999</v>
      </c>
      <c r="K9918">
        <v>95.536689999999993</v>
      </c>
      <c r="L9918">
        <v>98.928299999999993</v>
      </c>
      <c r="M9918">
        <v>91.910269999999997</v>
      </c>
      <c r="N9918">
        <v>69.835359999999994</v>
      </c>
      <c r="O9918" s="3">
        <v>30.432270000000003</v>
      </c>
      <c r="P9918">
        <v>576.65391999999997</v>
      </c>
      <c r="Q9918" s="3">
        <v>344.28582</v>
      </c>
      <c r="R9918">
        <v>576.65391999999997</v>
      </c>
      <c r="S9918">
        <v>5.1288600000000004</v>
      </c>
      <c r="T9918">
        <v>3.8415499999999998</v>
      </c>
      <c r="U9918">
        <v>0.72772999999999999</v>
      </c>
      <c r="V9918">
        <v>0.82786999999999999</v>
      </c>
      <c r="W9918">
        <v>0.83879999999999999</v>
      </c>
      <c r="X9918">
        <v>-6.2E-4</v>
      </c>
      <c r="Y9918">
        <v>90.024929999999998</v>
      </c>
      <c r="Z9918">
        <v>84.21678</v>
      </c>
      <c r="AA9918">
        <v>1.50278</v>
      </c>
      <c r="AB9918">
        <v>0.72774000000000005</v>
      </c>
      <c r="AC9918">
        <v>8.0999999999999996E-4</v>
      </c>
      <c r="AD9918">
        <v>15.277480000000001</v>
      </c>
      <c r="AE9918">
        <v>13.773899999999999</v>
      </c>
    </row>
    <row r="9919" spans="1:31">
      <c r="A9919">
        <v>43.7742</v>
      </c>
      <c r="B9919">
        <v>297.19970999999998</v>
      </c>
      <c r="C9919">
        <v>1803.8315399999999</v>
      </c>
      <c r="D9919">
        <v>89.91189</v>
      </c>
      <c r="E9919">
        <v>25.357900000000001</v>
      </c>
      <c r="F9919">
        <v>41.088880000000003</v>
      </c>
      <c r="G9919">
        <v>194.18404000000001</v>
      </c>
      <c r="H9919">
        <v>40.732039999999998</v>
      </c>
      <c r="I9919">
        <v>90.451620000000005</v>
      </c>
      <c r="J9919">
        <v>94.961420000000004</v>
      </c>
      <c r="K9919">
        <v>95.540670000000006</v>
      </c>
      <c r="L9919">
        <v>98.926609999999997</v>
      </c>
      <c r="M9919">
        <v>168.61493999999999</v>
      </c>
      <c r="N9919">
        <v>67.461780000000005</v>
      </c>
      <c r="O9919" s="3">
        <v>24.754519999999999</v>
      </c>
      <c r="P9919">
        <v>574.85431000000005</v>
      </c>
      <c r="Q9919" s="3">
        <v>354.29552000000001</v>
      </c>
      <c r="R9919">
        <v>574.85431000000005</v>
      </c>
      <c r="S9919">
        <v>5.1946300000000001</v>
      </c>
      <c r="T9919">
        <v>3.5822099999999999</v>
      </c>
      <c r="U9919">
        <v>0.72633999999999999</v>
      </c>
      <c r="V9919">
        <v>0.82786999999999999</v>
      </c>
      <c r="W9919">
        <v>0.83879999999999999</v>
      </c>
      <c r="X9919">
        <v>-6.2E-4</v>
      </c>
      <c r="Y9919">
        <v>89.993920000000003</v>
      </c>
      <c r="Z9919">
        <v>83.654030000000006</v>
      </c>
      <c r="AA9919">
        <v>1.5002500000000001</v>
      </c>
      <c r="AB9919">
        <v>0.72633999999999999</v>
      </c>
      <c r="AC9919">
        <v>8.0000000000000004E-4</v>
      </c>
      <c r="AD9919">
        <v>15.50023</v>
      </c>
      <c r="AE9919">
        <v>13.99376</v>
      </c>
    </row>
    <row r="9920" spans="1:31">
      <c r="A9920">
        <v>43.782539999999997</v>
      </c>
      <c r="B9920">
        <v>297.20803999999998</v>
      </c>
      <c r="C9920">
        <v>1805.4010699999999</v>
      </c>
      <c r="D9920">
        <v>89.584419999999994</v>
      </c>
      <c r="E9920">
        <v>25.32769</v>
      </c>
      <c r="F9920">
        <v>41.09751</v>
      </c>
      <c r="G9920">
        <v>194.17984000000001</v>
      </c>
      <c r="H9920">
        <v>40.682470000000002</v>
      </c>
      <c r="I9920">
        <v>90.324629999999999</v>
      </c>
      <c r="J9920">
        <v>95.026579999999996</v>
      </c>
      <c r="K9920">
        <v>95.229920000000007</v>
      </c>
      <c r="L9920">
        <v>98.925299999999993</v>
      </c>
      <c r="M9920">
        <v>118.09520999999999</v>
      </c>
      <c r="N9920">
        <v>69.81026</v>
      </c>
      <c r="O9920" s="3">
        <v>22.669430000000006</v>
      </c>
      <c r="P9920">
        <v>571.45258000000001</v>
      </c>
      <c r="Q9920" s="3">
        <v>355.03945999999996</v>
      </c>
      <c r="R9920">
        <v>571.45258000000001</v>
      </c>
      <c r="S9920">
        <v>5.1831699999999996</v>
      </c>
      <c r="T9920">
        <v>3.48725</v>
      </c>
      <c r="U9920">
        <v>0.72502999999999995</v>
      </c>
      <c r="V9920">
        <v>0.82786999999999999</v>
      </c>
      <c r="W9920">
        <v>0.83879999999999999</v>
      </c>
      <c r="X9920">
        <v>-6.2E-4</v>
      </c>
      <c r="Y9920">
        <v>89.98357</v>
      </c>
      <c r="Z9920">
        <v>83.840369999999993</v>
      </c>
      <c r="AA9920">
        <v>1.49899</v>
      </c>
      <c r="AB9920">
        <v>0.72502</v>
      </c>
      <c r="AC9920">
        <v>8.0000000000000004E-4</v>
      </c>
      <c r="AD9920">
        <v>15.711589999999999</v>
      </c>
      <c r="AE9920">
        <v>14.202360000000001</v>
      </c>
    </row>
    <row r="9921" spans="1:31">
      <c r="A9921">
        <v>43.790869999999998</v>
      </c>
      <c r="B9921">
        <v>297.21636999999998</v>
      </c>
      <c r="C9921">
        <v>1803.79945</v>
      </c>
      <c r="D9921">
        <v>89.717569999999995</v>
      </c>
      <c r="E9921">
        <v>25.27619</v>
      </c>
      <c r="F9921">
        <v>41.103569999999998</v>
      </c>
      <c r="G9921">
        <v>194.28646000000001</v>
      </c>
      <c r="H9921">
        <v>40.716279999999998</v>
      </c>
      <c r="I9921">
        <v>90.226759999999999</v>
      </c>
      <c r="J9921">
        <v>95.020219999999995</v>
      </c>
      <c r="K9921">
        <v>95.108959999999996</v>
      </c>
      <c r="L9921">
        <v>98.929479999999998</v>
      </c>
      <c r="M9921">
        <v>84.174790000000002</v>
      </c>
      <c r="N9921">
        <v>67.880870000000002</v>
      </c>
      <c r="O9921" s="3">
        <v>23.834580000000003</v>
      </c>
      <c r="P9921">
        <v>573.92948999999999</v>
      </c>
      <c r="Q9921" s="3">
        <v>355.81107999999995</v>
      </c>
      <c r="R9921">
        <v>573.92948999999999</v>
      </c>
      <c r="S9921">
        <v>5.1772600000000004</v>
      </c>
      <c r="T9921">
        <v>3.2987799999999998</v>
      </c>
      <c r="U9921">
        <v>0.72553000000000001</v>
      </c>
      <c r="V9921">
        <v>0.82786999999999999</v>
      </c>
      <c r="W9921">
        <v>0.83879999999999999</v>
      </c>
      <c r="X9921">
        <v>-6.2E-4</v>
      </c>
      <c r="Y9921">
        <v>89.976309999999998</v>
      </c>
      <c r="Z9921">
        <v>84.343710000000002</v>
      </c>
      <c r="AA9921">
        <v>1.5001800000000001</v>
      </c>
      <c r="AB9921">
        <v>0.72552000000000005</v>
      </c>
      <c r="AC9921">
        <v>8.0999999999999996E-4</v>
      </c>
      <c r="AD9921">
        <v>15.63181</v>
      </c>
      <c r="AE9921">
        <v>14.123609999999999</v>
      </c>
    </row>
    <row r="9922" spans="1:31">
      <c r="A9922">
        <v>43.799210000000002</v>
      </c>
      <c r="B9922">
        <v>297.22469999999998</v>
      </c>
      <c r="C9922">
        <v>1803.80988</v>
      </c>
      <c r="D9922">
        <v>89.816119999999998</v>
      </c>
      <c r="E9922">
        <v>25.24906</v>
      </c>
      <c r="F9922">
        <v>41.089329999999997</v>
      </c>
      <c r="G9922">
        <v>194.16843</v>
      </c>
      <c r="H9922">
        <v>40.734769999999997</v>
      </c>
      <c r="I9922">
        <v>90.570750000000004</v>
      </c>
      <c r="J9922">
        <v>95.007270000000005</v>
      </c>
      <c r="K9922">
        <v>95.601969999999994</v>
      </c>
      <c r="L9922">
        <v>98.926550000000006</v>
      </c>
      <c r="M9922">
        <v>135.75721999999999</v>
      </c>
      <c r="N9922">
        <v>70.738470000000007</v>
      </c>
      <c r="O9922" s="3">
        <v>23.958949999999987</v>
      </c>
      <c r="P9922">
        <v>575.00597000000005</v>
      </c>
      <c r="Q9922" s="3">
        <v>353.48465000000004</v>
      </c>
      <c r="R9922">
        <v>575.00597000000005</v>
      </c>
      <c r="S9922">
        <v>5.1593299999999997</v>
      </c>
      <c r="T9922">
        <v>3.6457700000000002</v>
      </c>
      <c r="U9922">
        <v>0.72811999999999999</v>
      </c>
      <c r="V9922">
        <v>0.82786999999999999</v>
      </c>
      <c r="W9922">
        <v>0.83879999999999999</v>
      </c>
      <c r="X9922">
        <v>-6.2E-4</v>
      </c>
      <c r="Y9922">
        <v>89.980940000000004</v>
      </c>
      <c r="Z9922">
        <v>84.060119999999998</v>
      </c>
      <c r="AA9922">
        <v>1.5011300000000001</v>
      </c>
      <c r="AB9922">
        <v>0.72811000000000003</v>
      </c>
      <c r="AC9922">
        <v>8.0999999999999996E-4</v>
      </c>
      <c r="AD9922">
        <v>15.219860000000001</v>
      </c>
      <c r="AE9922">
        <v>13.717040000000001</v>
      </c>
    </row>
    <row r="9923" spans="1:31">
      <c r="A9923">
        <v>43.807540000000003</v>
      </c>
      <c r="B9923">
        <v>297.23302999999999</v>
      </c>
      <c r="C9923">
        <v>1805.3001099999999</v>
      </c>
      <c r="D9923">
        <v>89.700100000000006</v>
      </c>
      <c r="E9923">
        <v>25.344010000000001</v>
      </c>
      <c r="F9923">
        <v>41.080190000000002</v>
      </c>
      <c r="G9923">
        <v>194.16511</v>
      </c>
      <c r="H9923">
        <v>40.735619999999997</v>
      </c>
      <c r="I9923">
        <v>90.718990000000005</v>
      </c>
      <c r="J9923">
        <v>95.027439999999999</v>
      </c>
      <c r="K9923">
        <v>95.425669999999997</v>
      </c>
      <c r="L9923">
        <v>98.935720000000003</v>
      </c>
      <c r="M9923">
        <v>108.26821</v>
      </c>
      <c r="N9923">
        <v>68.849980000000002</v>
      </c>
      <c r="O9923" s="3">
        <v>25.566769999999991</v>
      </c>
      <c r="P9923">
        <v>573.31205</v>
      </c>
      <c r="Q9923" s="3">
        <v>353.33799999999997</v>
      </c>
      <c r="R9923">
        <v>573.31205</v>
      </c>
      <c r="S9923">
        <v>5.1889200000000004</v>
      </c>
      <c r="T9923">
        <v>3.5886300000000002</v>
      </c>
      <c r="U9923">
        <v>0.72738999999999998</v>
      </c>
      <c r="V9923">
        <v>0.82786999999999999</v>
      </c>
      <c r="W9923">
        <v>0.83879999999999999</v>
      </c>
      <c r="X9923">
        <v>-6.2E-4</v>
      </c>
      <c r="Y9923">
        <v>89.985780000000005</v>
      </c>
      <c r="Z9923">
        <v>84.331149999999994</v>
      </c>
      <c r="AA9923">
        <v>1.50102</v>
      </c>
      <c r="AB9923">
        <v>0.72738000000000003</v>
      </c>
      <c r="AC9923">
        <v>8.0999999999999996E-4</v>
      </c>
      <c r="AD9923">
        <v>15.334339999999999</v>
      </c>
      <c r="AE9923">
        <v>13.830019999999999</v>
      </c>
    </row>
    <row r="9924" spans="1:31">
      <c r="A9924">
        <v>43.815869999999997</v>
      </c>
      <c r="B9924">
        <v>297.24135999999999</v>
      </c>
      <c r="C9924">
        <v>1803.83645</v>
      </c>
      <c r="D9924">
        <v>89.769710000000003</v>
      </c>
      <c r="E9924">
        <v>25.324960000000001</v>
      </c>
      <c r="F9924">
        <v>41.090269999999997</v>
      </c>
      <c r="G9924">
        <v>194.22344000000001</v>
      </c>
      <c r="H9924">
        <v>40.759349999999998</v>
      </c>
      <c r="I9924">
        <v>90.574809999999999</v>
      </c>
      <c r="J9924">
        <v>95.074039999999997</v>
      </c>
      <c r="K9924">
        <v>95.485510000000005</v>
      </c>
      <c r="L9924">
        <v>98.926940000000002</v>
      </c>
      <c r="M9924">
        <v>86.959500000000006</v>
      </c>
      <c r="N9924">
        <v>68.848920000000007</v>
      </c>
      <c r="O9924" s="3">
        <v>26.33569</v>
      </c>
      <c r="P9924">
        <v>576.09424999999999</v>
      </c>
      <c r="Q9924" s="3">
        <v>350.28174000000001</v>
      </c>
      <c r="R9924">
        <v>576.09424999999999</v>
      </c>
      <c r="S9924">
        <v>5.1844000000000001</v>
      </c>
      <c r="T9924">
        <v>3.6894900000000002</v>
      </c>
      <c r="U9924">
        <v>0.72716999999999998</v>
      </c>
      <c r="V9924">
        <v>0.82786999999999999</v>
      </c>
      <c r="W9924">
        <v>0.83879999999999999</v>
      </c>
      <c r="X9924">
        <v>-6.2E-4</v>
      </c>
      <c r="Y9924">
        <v>89.99342</v>
      </c>
      <c r="Z9924">
        <v>84.320089999999993</v>
      </c>
      <c r="AA9924">
        <v>1.5015000000000001</v>
      </c>
      <c r="AB9924">
        <v>0.72716999999999998</v>
      </c>
      <c r="AC9924">
        <v>8.0999999999999996E-4</v>
      </c>
      <c r="AD9924">
        <v>15.36889</v>
      </c>
      <c r="AE9924">
        <v>13.86412</v>
      </c>
    </row>
    <row r="9925" spans="1:31">
      <c r="A9925">
        <v>43.824199999999998</v>
      </c>
      <c r="B9925">
        <v>297.24968999999999</v>
      </c>
      <c r="C9925">
        <v>1802.3606500000001</v>
      </c>
      <c r="D9925">
        <v>89.843419999999995</v>
      </c>
      <c r="E9925">
        <v>25.33362</v>
      </c>
      <c r="F9925">
        <v>41.074719999999999</v>
      </c>
      <c r="G9925">
        <v>194.11408</v>
      </c>
      <c r="H9925">
        <v>40.791980000000002</v>
      </c>
      <c r="I9925">
        <v>90.411169999999998</v>
      </c>
      <c r="J9925">
        <v>95.051689999999994</v>
      </c>
      <c r="K9925">
        <v>95.423450000000003</v>
      </c>
      <c r="L9925">
        <v>98.930030000000002</v>
      </c>
      <c r="M9925">
        <v>156.86769000000001</v>
      </c>
      <c r="N9925">
        <v>68.402330000000006</v>
      </c>
      <c r="O9925" s="3">
        <v>24.641300000000001</v>
      </c>
      <c r="P9925">
        <v>574.31038000000001</v>
      </c>
      <c r="Q9925" s="3">
        <v>353.77577000000002</v>
      </c>
      <c r="R9925">
        <v>574.31038000000001</v>
      </c>
      <c r="S9925">
        <v>5.1745999999999999</v>
      </c>
      <c r="T9925">
        <v>3.6905600000000001</v>
      </c>
      <c r="U9925">
        <v>0.72545999999999999</v>
      </c>
      <c r="V9925">
        <v>0.82786999999999999</v>
      </c>
      <c r="W9925">
        <v>0.83879999999999999</v>
      </c>
      <c r="X9925">
        <v>-6.2E-4</v>
      </c>
      <c r="Y9925">
        <v>89.959360000000004</v>
      </c>
      <c r="Z9925">
        <v>84.132999999999996</v>
      </c>
      <c r="AA9925">
        <v>1.49884</v>
      </c>
      <c r="AB9925">
        <v>0.72543000000000002</v>
      </c>
      <c r="AC9925">
        <v>8.0999999999999996E-4</v>
      </c>
      <c r="AD9925">
        <v>15.64533</v>
      </c>
      <c r="AE9925">
        <v>14.136950000000001</v>
      </c>
    </row>
    <row r="9926" spans="1:31">
      <c r="A9926">
        <v>43.832540000000002</v>
      </c>
      <c r="B9926">
        <v>297.25803000000002</v>
      </c>
      <c r="C9926">
        <v>1803.7889299999999</v>
      </c>
      <c r="D9926">
        <v>89.671809999999994</v>
      </c>
      <c r="E9926">
        <v>25.368880000000001</v>
      </c>
      <c r="F9926">
        <v>41.056750000000001</v>
      </c>
      <c r="G9926">
        <v>194.04021</v>
      </c>
      <c r="H9926">
        <v>40.728769999999997</v>
      </c>
      <c r="I9926">
        <v>90.524900000000002</v>
      </c>
      <c r="J9926">
        <v>94.94426</v>
      </c>
      <c r="K9926">
        <v>95.537300000000002</v>
      </c>
      <c r="L9926">
        <v>98.930099999999996</v>
      </c>
      <c r="M9926">
        <v>112.73505</v>
      </c>
      <c r="N9926">
        <v>68.354860000000002</v>
      </c>
      <c r="O9926" s="3">
        <v>25.566010000000006</v>
      </c>
      <c r="P9926">
        <v>572.05100000000004</v>
      </c>
      <c r="Q9926" s="3">
        <v>351.55770000000001</v>
      </c>
      <c r="R9926">
        <v>572.05100000000004</v>
      </c>
      <c r="S9926">
        <v>5.1612099999999996</v>
      </c>
      <c r="T9926">
        <v>3.4455100000000001</v>
      </c>
      <c r="U9926">
        <v>0.72736000000000001</v>
      </c>
      <c r="V9926">
        <v>0.82786999999999999</v>
      </c>
      <c r="W9926">
        <v>0.83879999999999999</v>
      </c>
      <c r="X9926">
        <v>-6.2E-4</v>
      </c>
      <c r="Y9926">
        <v>89.987189999999998</v>
      </c>
      <c r="Z9926">
        <v>83.84308</v>
      </c>
      <c r="AA9926">
        <v>1.49912</v>
      </c>
      <c r="AB9926">
        <v>0.72735000000000005</v>
      </c>
      <c r="AC9926">
        <v>8.0000000000000004E-4</v>
      </c>
      <c r="AD9926">
        <v>15.340120000000001</v>
      </c>
      <c r="AE9926">
        <v>13.835739999999999</v>
      </c>
    </row>
    <row r="9927" spans="1:31">
      <c r="A9927">
        <v>43.840870000000002</v>
      </c>
      <c r="B9927">
        <v>297.26636000000002</v>
      </c>
      <c r="C9927">
        <v>1803.82061</v>
      </c>
      <c r="D9927">
        <v>89.693960000000004</v>
      </c>
      <c r="E9927">
        <v>25.36628</v>
      </c>
      <c r="F9927">
        <v>41.07873</v>
      </c>
      <c r="G9927">
        <v>194.06764000000001</v>
      </c>
      <c r="H9927">
        <v>40.736440000000002</v>
      </c>
      <c r="I9927">
        <v>90.344909999999999</v>
      </c>
      <c r="J9927">
        <v>95.010940000000005</v>
      </c>
      <c r="K9927">
        <v>95.580190000000002</v>
      </c>
      <c r="L9927">
        <v>98.933149999999998</v>
      </c>
      <c r="M9927">
        <v>79.354780000000005</v>
      </c>
      <c r="N9927">
        <v>70.779750000000007</v>
      </c>
      <c r="O9927" s="3">
        <v>22.623570000000001</v>
      </c>
      <c r="P9927">
        <v>574.32235000000003</v>
      </c>
      <c r="Q9927" s="3">
        <v>352.95841000000001</v>
      </c>
      <c r="R9927">
        <v>574.32235000000003</v>
      </c>
      <c r="S9927">
        <v>5.1541800000000002</v>
      </c>
      <c r="T9927">
        <v>3.6917399999999998</v>
      </c>
      <c r="U9927">
        <v>0.72516999999999998</v>
      </c>
      <c r="V9927">
        <v>0.82786999999999999</v>
      </c>
      <c r="W9927">
        <v>0.83879999999999999</v>
      </c>
      <c r="X9927">
        <v>-6.2E-4</v>
      </c>
      <c r="Y9927">
        <v>89.983199999999997</v>
      </c>
      <c r="Z9927">
        <v>84.095200000000006</v>
      </c>
      <c r="AA9927">
        <v>1.4994799999999999</v>
      </c>
      <c r="AB9927">
        <v>0.72516000000000003</v>
      </c>
      <c r="AC9927">
        <v>8.0999999999999996E-4</v>
      </c>
      <c r="AD9927">
        <v>15.68783</v>
      </c>
      <c r="AE9927">
        <v>14.178900000000001</v>
      </c>
    </row>
    <row r="9928" spans="1:31">
      <c r="A9928">
        <v>43.849209999999999</v>
      </c>
      <c r="B9928">
        <v>297.27469000000002</v>
      </c>
      <c r="C9928">
        <v>1803.7908299999999</v>
      </c>
      <c r="D9928">
        <v>89.505719999999997</v>
      </c>
      <c r="E9928">
        <v>25.36506</v>
      </c>
      <c r="F9928">
        <v>41.072299999999998</v>
      </c>
      <c r="G9928">
        <v>194.08365000000001</v>
      </c>
      <c r="H9928">
        <v>40.761150000000001</v>
      </c>
      <c r="I9928">
        <v>90.352029999999999</v>
      </c>
      <c r="J9928">
        <v>95.046379999999999</v>
      </c>
      <c r="K9928">
        <v>95.301550000000006</v>
      </c>
      <c r="L9928">
        <v>98.937939999999998</v>
      </c>
      <c r="M9928">
        <v>135.13425000000001</v>
      </c>
      <c r="N9928">
        <v>68.360190000000003</v>
      </c>
      <c r="O9928" s="3">
        <v>24.416049999999998</v>
      </c>
      <c r="P9928">
        <v>577.30931999999996</v>
      </c>
      <c r="Q9928" s="3">
        <v>351.24707999999998</v>
      </c>
      <c r="R9928">
        <v>577.30931999999996</v>
      </c>
      <c r="S9928">
        <v>5.1506499999999997</v>
      </c>
      <c r="T9928">
        <v>3.5961799999999999</v>
      </c>
      <c r="U9928">
        <v>0.72474000000000005</v>
      </c>
      <c r="V9928">
        <v>0.82786999999999999</v>
      </c>
      <c r="W9928">
        <v>0.83879999999999999</v>
      </c>
      <c r="X9928">
        <v>-6.2E-4</v>
      </c>
      <c r="Y9928">
        <v>89.95635</v>
      </c>
      <c r="Z9928">
        <v>83.934439999999995</v>
      </c>
      <c r="AA9928">
        <v>1.5053399999999999</v>
      </c>
      <c r="AB9928">
        <v>0.72470999999999997</v>
      </c>
      <c r="AC9928">
        <v>8.0999999999999996E-4</v>
      </c>
      <c r="AD9928">
        <v>15.760590000000001</v>
      </c>
      <c r="AE9928">
        <v>14.250719999999999</v>
      </c>
    </row>
    <row r="9929" spans="1:31">
      <c r="A9929">
        <v>43.85754</v>
      </c>
      <c r="B9929">
        <v>297.28302000000002</v>
      </c>
      <c r="C9929">
        <v>1803.84367</v>
      </c>
      <c r="D9929">
        <v>89.678340000000006</v>
      </c>
      <c r="E9929">
        <v>25.36637</v>
      </c>
      <c r="F9929">
        <v>41.072000000000003</v>
      </c>
      <c r="G9929">
        <v>194.0633</v>
      </c>
      <c r="H9929">
        <v>40.734020000000001</v>
      </c>
      <c r="I9929">
        <v>90.659530000000004</v>
      </c>
      <c r="J9929">
        <v>95.030799999999999</v>
      </c>
      <c r="K9929">
        <v>95.482479999999995</v>
      </c>
      <c r="L9929">
        <v>98.935460000000006</v>
      </c>
      <c r="M9929">
        <v>110.34941999999999</v>
      </c>
      <c r="N9929">
        <v>67.449839999999995</v>
      </c>
      <c r="O9929" s="3">
        <v>25.029339999999991</v>
      </c>
      <c r="P9929">
        <v>572.11877000000004</v>
      </c>
      <c r="Q9929" s="3">
        <v>353.15191000000004</v>
      </c>
      <c r="R9929">
        <v>572.11877000000004</v>
      </c>
      <c r="S9929">
        <v>5.1551600000000004</v>
      </c>
      <c r="T9929">
        <v>3.6174599999999999</v>
      </c>
      <c r="U9929">
        <v>0.72528999999999999</v>
      </c>
      <c r="V9929">
        <v>0.82786999999999999</v>
      </c>
      <c r="W9929">
        <v>0.83879999999999999</v>
      </c>
      <c r="X9929">
        <v>-6.2E-4</v>
      </c>
      <c r="Y9929">
        <v>90.002979999999994</v>
      </c>
      <c r="Z9929">
        <v>83.20617</v>
      </c>
      <c r="AA9929">
        <v>1.5014799999999999</v>
      </c>
      <c r="AB9929">
        <v>0.72528999999999999</v>
      </c>
      <c r="AC9929">
        <v>8.0000000000000004E-4</v>
      </c>
      <c r="AD9929">
        <v>15.667920000000001</v>
      </c>
      <c r="AE9929">
        <v>14.159280000000001</v>
      </c>
    </row>
    <row r="9930" spans="1:31">
      <c r="A9930">
        <v>43.865870000000001</v>
      </c>
      <c r="B9930">
        <v>297.29135000000002</v>
      </c>
      <c r="C9930">
        <v>1803.7909299999999</v>
      </c>
      <c r="D9930">
        <v>89.602270000000004</v>
      </c>
      <c r="E9930">
        <v>25.271560000000001</v>
      </c>
      <c r="F9930">
        <v>41.086500000000001</v>
      </c>
      <c r="G9930">
        <v>194.04835</v>
      </c>
      <c r="H9930">
        <v>40.74239</v>
      </c>
      <c r="I9930">
        <v>90.659490000000005</v>
      </c>
      <c r="J9930">
        <v>95.003569999999996</v>
      </c>
      <c r="K9930">
        <v>95.398210000000006</v>
      </c>
      <c r="L9930">
        <v>98.930890000000005</v>
      </c>
      <c r="M9930">
        <v>103.51473</v>
      </c>
      <c r="N9930">
        <v>70.341669999999993</v>
      </c>
      <c r="O9930" s="3">
        <v>24.05937999999999</v>
      </c>
      <c r="P9930">
        <v>572.88421000000005</v>
      </c>
      <c r="Q9930" s="3">
        <v>353.99131</v>
      </c>
      <c r="R9930">
        <v>572.88421000000005</v>
      </c>
      <c r="S9930">
        <v>5.1940400000000002</v>
      </c>
      <c r="T9930">
        <v>3.7342300000000002</v>
      </c>
      <c r="U9930">
        <v>0.72723000000000004</v>
      </c>
      <c r="V9930">
        <v>0.82786999999999999</v>
      </c>
      <c r="W9930">
        <v>0.83879999999999999</v>
      </c>
      <c r="X9930">
        <v>-6.2E-4</v>
      </c>
      <c r="Y9930">
        <v>89.961529999999996</v>
      </c>
      <c r="Z9930">
        <v>83.878020000000006</v>
      </c>
      <c r="AA9930">
        <v>1.50437</v>
      </c>
      <c r="AB9930">
        <v>0.72721000000000002</v>
      </c>
      <c r="AC9930">
        <v>8.0000000000000004E-4</v>
      </c>
      <c r="AD9930">
        <v>15.36215</v>
      </c>
      <c r="AE9930">
        <v>13.857469999999999</v>
      </c>
    </row>
    <row r="9931" spans="1:31">
      <c r="A9931">
        <v>43.874200000000002</v>
      </c>
      <c r="B9931">
        <v>297.29968000000002</v>
      </c>
      <c r="C9931">
        <v>1805.4215200000001</v>
      </c>
      <c r="D9931">
        <v>89.776290000000003</v>
      </c>
      <c r="E9931">
        <v>25.392589999999998</v>
      </c>
      <c r="F9931">
        <v>41.071260000000002</v>
      </c>
      <c r="G9931">
        <v>194.08116999999999</v>
      </c>
      <c r="H9931">
        <v>40.777830000000002</v>
      </c>
      <c r="I9931">
        <v>90.415149999999997</v>
      </c>
      <c r="J9931">
        <v>95.021529999999998</v>
      </c>
      <c r="K9931">
        <v>95.091520000000003</v>
      </c>
      <c r="L9931">
        <v>98.944569999999999</v>
      </c>
      <c r="M9931">
        <v>186.84169</v>
      </c>
      <c r="N9931">
        <v>70.352819999999994</v>
      </c>
      <c r="O9931" s="3">
        <v>24.567440000000005</v>
      </c>
      <c r="P9931">
        <v>576.6508</v>
      </c>
      <c r="Q9931" s="3">
        <v>355.16615999999999</v>
      </c>
      <c r="R9931">
        <v>576.6508</v>
      </c>
      <c r="S9931">
        <v>5.1568699999999996</v>
      </c>
      <c r="T9931">
        <v>3.5420600000000002</v>
      </c>
      <c r="U9931">
        <v>0.72629999999999995</v>
      </c>
      <c r="V9931">
        <v>0.82786999999999999</v>
      </c>
      <c r="W9931">
        <v>0.83879999999999999</v>
      </c>
      <c r="X9931">
        <v>-6.2E-4</v>
      </c>
      <c r="Y9931">
        <v>89.940049999999999</v>
      </c>
      <c r="Z9931">
        <v>83.936509999999998</v>
      </c>
      <c r="AA9931">
        <v>1.5017100000000001</v>
      </c>
      <c r="AB9931">
        <v>0.72626000000000002</v>
      </c>
      <c r="AC9931">
        <v>8.0999999999999996E-4</v>
      </c>
      <c r="AD9931">
        <v>15.51309</v>
      </c>
      <c r="AE9931">
        <v>14.00644</v>
      </c>
    </row>
    <row r="9932" spans="1:31">
      <c r="A9932">
        <v>43.882539999999999</v>
      </c>
      <c r="B9932">
        <v>297.30804000000001</v>
      </c>
      <c r="C9932">
        <v>1803.8270199999999</v>
      </c>
      <c r="D9932">
        <v>89.615880000000004</v>
      </c>
      <c r="E9932">
        <v>25.3568</v>
      </c>
      <c r="F9932">
        <v>41.082560000000001</v>
      </c>
      <c r="G9932">
        <v>194.12747999999999</v>
      </c>
      <c r="H9932">
        <v>40.72072</v>
      </c>
      <c r="I9932">
        <v>90.522790000000001</v>
      </c>
      <c r="J9932">
        <v>95.078100000000006</v>
      </c>
      <c r="K9932">
        <v>95.468450000000004</v>
      </c>
      <c r="L9932">
        <v>98.933350000000004</v>
      </c>
      <c r="M9932">
        <v>120.88709</v>
      </c>
      <c r="N9932">
        <v>68.401769999999999</v>
      </c>
      <c r="O9932" s="3">
        <v>30.35611999999999</v>
      </c>
      <c r="P9932">
        <v>575.23458000000005</v>
      </c>
      <c r="Q9932" s="3">
        <v>347.66777999999999</v>
      </c>
      <c r="R9932">
        <v>575.23458000000005</v>
      </c>
      <c r="S9932">
        <v>5.1516400000000004</v>
      </c>
      <c r="T9932">
        <v>3.3488799999999999</v>
      </c>
      <c r="U9932">
        <v>0.72531000000000001</v>
      </c>
      <c r="V9932">
        <v>0.82786999999999999</v>
      </c>
      <c r="W9932">
        <v>0.83879999999999999</v>
      </c>
      <c r="X9932">
        <v>-6.2E-4</v>
      </c>
      <c r="Y9932">
        <v>89.976569999999995</v>
      </c>
      <c r="Z9932">
        <v>83.910480000000007</v>
      </c>
      <c r="AA9932">
        <v>1.5015400000000001</v>
      </c>
      <c r="AB9932">
        <v>0.72529999999999994</v>
      </c>
      <c r="AC9932">
        <v>8.0999999999999996E-4</v>
      </c>
      <c r="AD9932">
        <v>15.66663</v>
      </c>
      <c r="AE9932">
        <v>14.15798</v>
      </c>
    </row>
    <row r="9933" spans="1:31">
      <c r="A9933">
        <v>43.89087</v>
      </c>
      <c r="B9933">
        <v>297.31637999999998</v>
      </c>
      <c r="C9933">
        <v>1805.4044799999999</v>
      </c>
      <c r="D9933">
        <v>89.592939999999999</v>
      </c>
      <c r="E9933">
        <v>25.36112</v>
      </c>
      <c r="F9933">
        <v>41.088639999999998</v>
      </c>
      <c r="G9933">
        <v>194.09876</v>
      </c>
      <c r="H9933">
        <v>40.744759999999999</v>
      </c>
      <c r="I9933">
        <v>90.463949999999997</v>
      </c>
      <c r="J9933">
        <v>95.023660000000007</v>
      </c>
      <c r="K9933">
        <v>95.577879999999993</v>
      </c>
      <c r="L9933">
        <v>98.931430000000006</v>
      </c>
      <c r="M9933">
        <v>84.165130000000005</v>
      </c>
      <c r="N9933">
        <v>70.278809999999993</v>
      </c>
      <c r="O9933" s="3">
        <v>24.910049999999998</v>
      </c>
      <c r="P9933">
        <v>575.68120999999996</v>
      </c>
      <c r="Q9933" s="3">
        <v>351.46111000000002</v>
      </c>
      <c r="R9933">
        <v>575.68120999999996</v>
      </c>
      <c r="S9933">
        <v>5.1420700000000004</v>
      </c>
      <c r="T9933">
        <v>3.7295099999999999</v>
      </c>
      <c r="U9933">
        <v>0.72552000000000005</v>
      </c>
      <c r="V9933">
        <v>0.82786999999999999</v>
      </c>
      <c r="W9933">
        <v>0.83879999999999999</v>
      </c>
      <c r="X9933">
        <v>-6.2E-4</v>
      </c>
      <c r="Y9933">
        <v>89.983680000000007</v>
      </c>
      <c r="Z9933">
        <v>84.329300000000003</v>
      </c>
      <c r="AA9933">
        <v>1.5018899999999999</v>
      </c>
      <c r="AB9933">
        <v>0.72550999999999999</v>
      </c>
      <c r="AC9933">
        <v>8.0999999999999996E-4</v>
      </c>
      <c r="AD9933">
        <v>15.632099999999999</v>
      </c>
      <c r="AE9933">
        <v>14.123900000000001</v>
      </c>
    </row>
    <row r="9934" spans="1:31">
      <c r="A9934">
        <v>43.8992</v>
      </c>
      <c r="B9934">
        <v>297.32470999999998</v>
      </c>
      <c r="C9934">
        <v>1803.81519</v>
      </c>
      <c r="D9934">
        <v>89.686790000000002</v>
      </c>
      <c r="E9934">
        <v>25.40503</v>
      </c>
      <c r="F9934">
        <v>41.086469999999998</v>
      </c>
      <c r="G9934">
        <v>194.12822</v>
      </c>
      <c r="H9934">
        <v>40.763959999999997</v>
      </c>
      <c r="I9934">
        <v>90.280990000000003</v>
      </c>
      <c r="J9934">
        <v>94.973650000000006</v>
      </c>
      <c r="K9934">
        <v>95.16686</v>
      </c>
      <c r="L9934">
        <v>98.935689999999994</v>
      </c>
      <c r="M9934">
        <v>134.96367000000001</v>
      </c>
      <c r="N9934">
        <v>69.365080000000006</v>
      </c>
      <c r="O9934" s="3">
        <v>26.012200000000007</v>
      </c>
      <c r="P9934">
        <v>574.81497000000002</v>
      </c>
      <c r="Q9934" s="3">
        <v>352.32309999999995</v>
      </c>
      <c r="R9934">
        <v>574.81497000000002</v>
      </c>
      <c r="S9934">
        <v>5.1718299999999999</v>
      </c>
      <c r="T9934">
        <v>3.6812100000000001</v>
      </c>
      <c r="U9934">
        <v>0.72801000000000005</v>
      </c>
      <c r="V9934">
        <v>0.82786999999999999</v>
      </c>
      <c r="W9934">
        <v>0.83879999999999999</v>
      </c>
      <c r="X9934">
        <v>-6.2E-4</v>
      </c>
      <c r="Y9934">
        <v>89.986810000000006</v>
      </c>
      <c r="Z9934">
        <v>83.985690000000005</v>
      </c>
      <c r="AA9934">
        <v>1.50248</v>
      </c>
      <c r="AB9934">
        <v>0.72799999999999998</v>
      </c>
      <c r="AC9934">
        <v>8.0999999999999996E-4</v>
      </c>
      <c r="AD9934">
        <v>15.236599999999999</v>
      </c>
      <c r="AE9934">
        <v>13.733560000000001</v>
      </c>
    </row>
    <row r="9935" spans="1:31">
      <c r="A9935">
        <v>43.907539999999997</v>
      </c>
      <c r="B9935">
        <v>297.33303999999998</v>
      </c>
      <c r="C9935">
        <v>1805.4017699999999</v>
      </c>
      <c r="D9935">
        <v>89.775180000000006</v>
      </c>
      <c r="E9935">
        <v>25.350860000000001</v>
      </c>
      <c r="F9935">
        <v>41.07694</v>
      </c>
      <c r="G9935">
        <v>194.23912999999999</v>
      </c>
      <c r="H9935">
        <v>40.74147</v>
      </c>
      <c r="I9935">
        <v>90.338210000000004</v>
      </c>
      <c r="J9935">
        <v>95.084000000000003</v>
      </c>
      <c r="K9935">
        <v>95.573170000000005</v>
      </c>
      <c r="L9935">
        <v>98.924000000000007</v>
      </c>
      <c r="M9935">
        <v>105.42241</v>
      </c>
      <c r="N9935">
        <v>67.40907</v>
      </c>
      <c r="O9935" s="3">
        <v>23.428579999999997</v>
      </c>
      <c r="P9935">
        <v>575.22374000000002</v>
      </c>
      <c r="Q9935" s="3">
        <v>354.98261000000002</v>
      </c>
      <c r="R9935">
        <v>575.22374000000002</v>
      </c>
      <c r="S9935">
        <v>5.1605400000000001</v>
      </c>
      <c r="T9935">
        <v>3.6001300000000001</v>
      </c>
      <c r="U9935">
        <v>0.72621999999999998</v>
      </c>
      <c r="V9935">
        <v>0.82786999999999999</v>
      </c>
      <c r="W9935">
        <v>0.83879999999999999</v>
      </c>
      <c r="X9935">
        <v>-6.2E-4</v>
      </c>
      <c r="Y9935">
        <v>89.954939999999993</v>
      </c>
      <c r="Z9935">
        <v>84.186059999999998</v>
      </c>
      <c r="AA9935">
        <v>1.5006900000000001</v>
      </c>
      <c r="AB9935">
        <v>0.72619999999999996</v>
      </c>
      <c r="AC9935">
        <v>8.0999999999999996E-4</v>
      </c>
      <c r="AD9935">
        <v>15.52341</v>
      </c>
      <c r="AE9935">
        <v>14.016629999999999</v>
      </c>
    </row>
    <row r="9936" spans="1:31">
      <c r="A9936">
        <v>43.915869999999998</v>
      </c>
      <c r="B9936">
        <v>297.34136999999998</v>
      </c>
      <c r="C9936">
        <v>1803.8310300000001</v>
      </c>
      <c r="D9936">
        <v>89.600210000000004</v>
      </c>
      <c r="E9936">
        <v>25.431170000000002</v>
      </c>
      <c r="F9936">
        <v>41.086120000000001</v>
      </c>
      <c r="G9936">
        <v>194.17726999999999</v>
      </c>
      <c r="H9936">
        <v>40.741280000000003</v>
      </c>
      <c r="I9936">
        <v>90.400980000000004</v>
      </c>
      <c r="J9936">
        <v>95.065169999999995</v>
      </c>
      <c r="K9936">
        <v>95.736990000000006</v>
      </c>
      <c r="L9936">
        <v>98.931319999999999</v>
      </c>
      <c r="M9936">
        <v>75.42062</v>
      </c>
      <c r="N9936">
        <v>71.227850000000004</v>
      </c>
      <c r="O9936" s="3">
        <v>22.2804</v>
      </c>
      <c r="P9936">
        <v>573.9529</v>
      </c>
      <c r="Q9936" s="3">
        <v>357.02483000000001</v>
      </c>
      <c r="R9936">
        <v>573.9529</v>
      </c>
      <c r="S9936">
        <v>5.1622300000000001</v>
      </c>
      <c r="T9936">
        <v>3.78247</v>
      </c>
      <c r="U9936">
        <v>0.72672999999999999</v>
      </c>
      <c r="V9936">
        <v>0.82786999999999999</v>
      </c>
      <c r="W9936">
        <v>0.83879999999999999</v>
      </c>
      <c r="X9936">
        <v>-6.2E-4</v>
      </c>
      <c r="Y9936">
        <v>89.926169999999999</v>
      </c>
      <c r="Z9936">
        <v>84.438130000000001</v>
      </c>
      <c r="AA9936">
        <v>1.49997</v>
      </c>
      <c r="AB9936">
        <v>0.72667999999999999</v>
      </c>
      <c r="AC9936">
        <v>8.0999999999999996E-4</v>
      </c>
      <c r="AD9936">
        <v>15.44633</v>
      </c>
      <c r="AE9936">
        <v>13.94055</v>
      </c>
    </row>
    <row r="9937" spans="1:31">
      <c r="A9937">
        <v>43.924199999999999</v>
      </c>
      <c r="B9937">
        <v>297.34969999999998</v>
      </c>
      <c r="C9937">
        <v>1803.8164999999999</v>
      </c>
      <c r="D9937">
        <v>89.608400000000003</v>
      </c>
      <c r="E9937">
        <v>25.6373</v>
      </c>
      <c r="F9937">
        <v>41.068860000000001</v>
      </c>
      <c r="G9937">
        <v>194.15815000000001</v>
      </c>
      <c r="H9937">
        <v>40.774299999999997</v>
      </c>
      <c r="I9937">
        <v>90.664060000000006</v>
      </c>
      <c r="J9937">
        <v>95.045439999999999</v>
      </c>
      <c r="K9937">
        <v>95.195899999999995</v>
      </c>
      <c r="L9937">
        <v>98.931950000000001</v>
      </c>
      <c r="M9937">
        <v>148.88207</v>
      </c>
      <c r="N9937">
        <v>68.350989999999996</v>
      </c>
      <c r="O9937" s="3">
        <v>24.082790000000003</v>
      </c>
      <c r="P9937">
        <v>576.90683999999999</v>
      </c>
      <c r="Q9937" s="3">
        <v>354.37117999999998</v>
      </c>
      <c r="R9937">
        <v>576.90683999999999</v>
      </c>
      <c r="S9937">
        <v>5.1306099999999999</v>
      </c>
      <c r="T9937">
        <v>3.4392299999999998</v>
      </c>
      <c r="U9937">
        <v>0.72606999999999999</v>
      </c>
      <c r="V9937">
        <v>0.82786999999999999</v>
      </c>
      <c r="W9937">
        <v>0.83879999999999999</v>
      </c>
      <c r="X9937">
        <v>-6.2E-4</v>
      </c>
      <c r="Y9937">
        <v>89.935339999999997</v>
      </c>
      <c r="Z9937">
        <v>84.324529999999996</v>
      </c>
      <c r="AA9937">
        <v>1.50231</v>
      </c>
      <c r="AB9937">
        <v>0.72602999999999995</v>
      </c>
      <c r="AC9937">
        <v>8.0999999999999996E-4</v>
      </c>
      <c r="AD9937">
        <v>15.54931</v>
      </c>
      <c r="AE9937">
        <v>14.04219</v>
      </c>
    </row>
    <row r="9938" spans="1:31">
      <c r="A9938">
        <v>43.932540000000003</v>
      </c>
      <c r="B9938">
        <v>297.35802999999999</v>
      </c>
      <c r="C9938">
        <v>1803.6105700000001</v>
      </c>
      <c r="D9938">
        <v>89.610079999999996</v>
      </c>
      <c r="E9938">
        <v>25.619890000000002</v>
      </c>
      <c r="F9938">
        <v>41.07873</v>
      </c>
      <c r="G9938">
        <v>194.09326999999999</v>
      </c>
      <c r="H9938">
        <v>40.725079999999998</v>
      </c>
      <c r="I9938">
        <v>90.30453</v>
      </c>
      <c r="J9938">
        <v>95.076560000000001</v>
      </c>
      <c r="K9938">
        <v>95.267949999999999</v>
      </c>
      <c r="L9938">
        <v>98.932469999999995</v>
      </c>
      <c r="M9938">
        <v>115.51761999999999</v>
      </c>
      <c r="N9938">
        <v>67.942939999999993</v>
      </c>
      <c r="O9938" s="3">
        <v>25.17589000000001</v>
      </c>
      <c r="P9938">
        <v>573.91800000000001</v>
      </c>
      <c r="Q9938" s="3">
        <v>351.41633999999999</v>
      </c>
      <c r="R9938">
        <v>573.91800000000001</v>
      </c>
      <c r="S9938">
        <v>5.1726099999999997</v>
      </c>
      <c r="T9938">
        <v>3.6141700000000001</v>
      </c>
      <c r="U9938">
        <v>0.72643000000000002</v>
      </c>
      <c r="V9938">
        <v>0.82786999999999999</v>
      </c>
      <c r="W9938">
        <v>0.83879999999999999</v>
      </c>
      <c r="X9938">
        <v>-6.2E-4</v>
      </c>
      <c r="Y9938">
        <v>89.967690000000005</v>
      </c>
      <c r="Z9938">
        <v>84.032240000000002</v>
      </c>
      <c r="AA9938">
        <v>1.5003500000000001</v>
      </c>
      <c r="AB9938">
        <v>0.72641</v>
      </c>
      <c r="AC9938">
        <v>8.0999999999999996E-4</v>
      </c>
      <c r="AD9938">
        <v>15.48973</v>
      </c>
      <c r="AE9938">
        <v>13.98339</v>
      </c>
    </row>
    <row r="9939" spans="1:31">
      <c r="A9939">
        <v>43.940869999999997</v>
      </c>
      <c r="B9939">
        <v>297.36635999999999</v>
      </c>
      <c r="C9939">
        <v>1805.4105</v>
      </c>
      <c r="D9939">
        <v>89.671660000000003</v>
      </c>
      <c r="E9939">
        <v>25.807189999999999</v>
      </c>
      <c r="F9939">
        <v>41.070689999999999</v>
      </c>
      <c r="G9939">
        <v>194.11879999999999</v>
      </c>
      <c r="H9939">
        <v>40.73612</v>
      </c>
      <c r="I9939">
        <v>90.432090000000002</v>
      </c>
      <c r="J9939">
        <v>95.037589999999994</v>
      </c>
      <c r="K9939">
        <v>95.441149999999993</v>
      </c>
      <c r="L9939">
        <v>98.934119999999993</v>
      </c>
      <c r="M9939">
        <v>97.97345</v>
      </c>
      <c r="N9939">
        <v>69.364789999999999</v>
      </c>
      <c r="O9939" s="3">
        <v>28.106920000000002</v>
      </c>
      <c r="P9939">
        <v>572.73278000000005</v>
      </c>
      <c r="Q9939" s="3">
        <v>352.86207000000002</v>
      </c>
      <c r="R9939">
        <v>572.73278000000005</v>
      </c>
      <c r="S9939">
        <v>5.1799099999999996</v>
      </c>
      <c r="T9939">
        <v>3.8450000000000002</v>
      </c>
      <c r="U9939">
        <v>0.72760999999999998</v>
      </c>
      <c r="V9939">
        <v>0.82786999999999999</v>
      </c>
      <c r="W9939">
        <v>0.83879999999999999</v>
      </c>
      <c r="X9939">
        <v>-6.2E-4</v>
      </c>
      <c r="Y9939">
        <v>89.968159999999997</v>
      </c>
      <c r="Z9939">
        <v>84.124309999999994</v>
      </c>
      <c r="AA9939">
        <v>1.50162</v>
      </c>
      <c r="AB9939">
        <v>0.72758999999999996</v>
      </c>
      <c r="AC9939">
        <v>8.0999999999999996E-4</v>
      </c>
      <c r="AD9939">
        <v>15.301450000000001</v>
      </c>
      <c r="AE9939">
        <v>13.79757</v>
      </c>
    </row>
    <row r="9940" spans="1:31">
      <c r="A9940">
        <v>43.949199999999998</v>
      </c>
      <c r="B9940">
        <v>297.37468999999999</v>
      </c>
      <c r="C9940">
        <v>1803.9918500000001</v>
      </c>
      <c r="D9940">
        <v>89.595529999999997</v>
      </c>
      <c r="E9940">
        <v>26.05828</v>
      </c>
      <c r="F9940">
        <v>41.06467</v>
      </c>
      <c r="G9940">
        <v>194.33488</v>
      </c>
      <c r="H9940">
        <v>40.738059999999997</v>
      </c>
      <c r="I9940">
        <v>90.586110000000005</v>
      </c>
      <c r="J9940">
        <v>94.998840000000001</v>
      </c>
      <c r="K9940">
        <v>95.504109999999997</v>
      </c>
      <c r="L9940">
        <v>98.928569999999993</v>
      </c>
      <c r="M9940">
        <v>122.30812</v>
      </c>
      <c r="N9940">
        <v>70.775630000000007</v>
      </c>
      <c r="O9940" s="3">
        <v>22.010420000000011</v>
      </c>
      <c r="P9940">
        <v>576.76217999999994</v>
      </c>
      <c r="Q9940" s="3">
        <v>357.08269999999999</v>
      </c>
      <c r="R9940">
        <v>576.76217999999994</v>
      </c>
      <c r="S9940">
        <v>5.15801</v>
      </c>
      <c r="T9940">
        <v>3.88958</v>
      </c>
      <c r="U9940">
        <v>0.72511000000000003</v>
      </c>
      <c r="V9940">
        <v>0.82786999999999999</v>
      </c>
      <c r="W9940">
        <v>0.83879999999999999</v>
      </c>
      <c r="X9940">
        <v>-6.2E-4</v>
      </c>
      <c r="Y9940">
        <v>89.985619999999997</v>
      </c>
      <c r="Z9940">
        <v>84.254419999999996</v>
      </c>
      <c r="AA9940">
        <v>1.49603</v>
      </c>
      <c r="AB9940">
        <v>0.72509999999999997</v>
      </c>
      <c r="AC9940">
        <v>8.0999999999999996E-4</v>
      </c>
      <c r="AD9940">
        <v>15.69811</v>
      </c>
      <c r="AE9940">
        <v>14.18905</v>
      </c>
    </row>
    <row r="9941" spans="1:31">
      <c r="A9941">
        <v>43.957529999999998</v>
      </c>
      <c r="B9941">
        <v>297.38303000000002</v>
      </c>
      <c r="C9941">
        <v>1802.16956</v>
      </c>
      <c r="D9941">
        <v>89.661850000000001</v>
      </c>
      <c r="E9941">
        <v>26.155909999999999</v>
      </c>
      <c r="F9941">
        <v>41.066200000000002</v>
      </c>
      <c r="G9941">
        <v>194.41519</v>
      </c>
      <c r="H9941">
        <v>40.744819999999997</v>
      </c>
      <c r="I9941">
        <v>90.328280000000007</v>
      </c>
      <c r="J9941">
        <v>94.975849999999994</v>
      </c>
      <c r="K9941">
        <v>95.159360000000007</v>
      </c>
      <c r="L9941">
        <v>98.934240000000003</v>
      </c>
      <c r="M9941">
        <v>104.68371999999999</v>
      </c>
      <c r="N9941">
        <v>67.933000000000007</v>
      </c>
      <c r="O9941" s="3">
        <v>24.620530000000002</v>
      </c>
      <c r="P9941">
        <v>575.06246999999996</v>
      </c>
      <c r="Q9941" s="3">
        <v>354.98309999999998</v>
      </c>
      <c r="R9941">
        <v>575.06246999999996</v>
      </c>
      <c r="S9941">
        <v>5.1794700000000002</v>
      </c>
      <c r="T9941">
        <v>3.4292400000000001</v>
      </c>
      <c r="U9941">
        <v>0.72541999999999995</v>
      </c>
      <c r="V9941">
        <v>0.82786999999999999</v>
      </c>
      <c r="W9941">
        <v>0.83879999999999999</v>
      </c>
      <c r="X9941">
        <v>-6.2E-4</v>
      </c>
      <c r="Y9941">
        <v>89.946129999999997</v>
      </c>
      <c r="Z9941">
        <v>84.011219999999994</v>
      </c>
      <c r="AA9941">
        <v>1.4992799999999999</v>
      </c>
      <c r="AB9941">
        <v>0.72538999999999998</v>
      </c>
      <c r="AC9941">
        <v>8.0999999999999996E-4</v>
      </c>
      <c r="AD9941">
        <v>15.65211</v>
      </c>
      <c r="AE9941">
        <v>14.143660000000001</v>
      </c>
    </row>
    <row r="9942" spans="1:31">
      <c r="A9942">
        <v>43.965870000000002</v>
      </c>
      <c r="B9942">
        <v>297.39136000000002</v>
      </c>
      <c r="C9942">
        <v>1803.8212100000001</v>
      </c>
      <c r="D9942">
        <v>89.607320000000001</v>
      </c>
      <c r="E9942">
        <v>26.321539999999999</v>
      </c>
      <c r="F9942">
        <v>41.070259999999998</v>
      </c>
      <c r="G9942">
        <v>194.44310999999999</v>
      </c>
      <c r="H9942">
        <v>40.745699999999999</v>
      </c>
      <c r="I9942">
        <v>90.406769999999995</v>
      </c>
      <c r="J9942">
        <v>95.062119999999993</v>
      </c>
      <c r="K9942">
        <v>95.382630000000006</v>
      </c>
      <c r="L9942">
        <v>98.929299999999998</v>
      </c>
      <c r="M9942">
        <v>78.373419999999996</v>
      </c>
      <c r="N9942">
        <v>67.449299999999994</v>
      </c>
      <c r="O9942" s="3">
        <v>24.428380000000004</v>
      </c>
      <c r="P9942">
        <v>569.87004999999999</v>
      </c>
      <c r="Q9942" s="3">
        <v>352.47298999999998</v>
      </c>
      <c r="R9942">
        <v>569.87004999999999</v>
      </c>
      <c r="S9942">
        <v>5.1471900000000002</v>
      </c>
      <c r="T9942">
        <v>3.3012899999999998</v>
      </c>
      <c r="U9942">
        <v>0.72572999999999999</v>
      </c>
      <c r="V9942">
        <v>0.82786999999999999</v>
      </c>
      <c r="W9942">
        <v>0.83879999999999999</v>
      </c>
      <c r="X9942">
        <v>-6.2E-4</v>
      </c>
      <c r="Y9942">
        <v>89.883080000000007</v>
      </c>
      <c r="Z9942">
        <v>83.674880000000002</v>
      </c>
      <c r="AA9942">
        <v>1.50596</v>
      </c>
      <c r="AB9942">
        <v>0.72565000000000002</v>
      </c>
      <c r="AC9942">
        <v>8.0000000000000004E-4</v>
      </c>
      <c r="AD9942">
        <v>15.609400000000001</v>
      </c>
      <c r="AE9942">
        <v>14.101509999999999</v>
      </c>
    </row>
    <row r="9943" spans="1:31">
      <c r="A9943">
        <v>43.974200000000003</v>
      </c>
      <c r="B9943">
        <v>297.39969000000002</v>
      </c>
      <c r="C9943">
        <v>1803.77629</v>
      </c>
      <c r="D9943">
        <v>89.478800000000007</v>
      </c>
      <c r="E9943">
        <v>26.442460000000001</v>
      </c>
      <c r="F9943">
        <v>41.050939999999997</v>
      </c>
      <c r="G9943">
        <v>194.50972999999999</v>
      </c>
      <c r="H9943">
        <v>40.797519999999999</v>
      </c>
      <c r="I9943">
        <v>90.382080000000002</v>
      </c>
      <c r="J9943">
        <v>95.082560000000001</v>
      </c>
      <c r="K9943">
        <v>95.487750000000005</v>
      </c>
      <c r="L9943">
        <v>98.935599999999994</v>
      </c>
      <c r="M9943">
        <v>158.4478</v>
      </c>
      <c r="N9943">
        <v>67.449150000000003</v>
      </c>
      <c r="O9943" s="3">
        <v>25.469730000000013</v>
      </c>
      <c r="P9943">
        <v>575.58668999999998</v>
      </c>
      <c r="Q9943" s="3">
        <v>353.21357</v>
      </c>
      <c r="R9943">
        <v>575.58668999999998</v>
      </c>
      <c r="S9943">
        <v>5.1846500000000004</v>
      </c>
      <c r="T9943">
        <v>3.42821</v>
      </c>
      <c r="U9943">
        <v>0.72404000000000002</v>
      </c>
      <c r="V9943">
        <v>0.82786999999999999</v>
      </c>
      <c r="W9943">
        <v>0.83879999999999999</v>
      </c>
      <c r="X9943">
        <v>-6.2E-4</v>
      </c>
      <c r="Y9943">
        <v>89.891559999999998</v>
      </c>
      <c r="Z9943">
        <v>83.598190000000002</v>
      </c>
      <c r="AA9943">
        <v>1.4989399999999999</v>
      </c>
      <c r="AB9943">
        <v>0.72397999999999996</v>
      </c>
      <c r="AC9943">
        <v>8.0000000000000004E-4</v>
      </c>
      <c r="AD9943">
        <v>15.87767</v>
      </c>
      <c r="AE9943">
        <v>14.36628</v>
      </c>
    </row>
    <row r="9944" spans="1:31">
      <c r="A9944">
        <v>43.98254</v>
      </c>
      <c r="B9944">
        <v>297.40802000000002</v>
      </c>
      <c r="C9944">
        <v>1804.00127</v>
      </c>
      <c r="D9944">
        <v>89.506860000000003</v>
      </c>
      <c r="E9944">
        <v>26.585290000000001</v>
      </c>
      <c r="F9944">
        <v>41.049149999999997</v>
      </c>
      <c r="G9944">
        <v>194.31663</v>
      </c>
      <c r="H9944">
        <v>40.729349999999997</v>
      </c>
      <c r="I9944">
        <v>90.585819999999998</v>
      </c>
      <c r="J9944">
        <v>95.026399999999995</v>
      </c>
      <c r="K9944">
        <v>95.470929999999996</v>
      </c>
      <c r="L9944">
        <v>98.934989999999999</v>
      </c>
      <c r="M9944">
        <v>114.27048000000001</v>
      </c>
      <c r="N9944">
        <v>69.853669999999994</v>
      </c>
      <c r="O9944" s="3">
        <v>26.217110000000005</v>
      </c>
      <c r="P9944">
        <v>575.08474999999999</v>
      </c>
      <c r="Q9944" s="3">
        <v>351.06428</v>
      </c>
      <c r="R9944">
        <v>575.08474999999999</v>
      </c>
      <c r="S9944">
        <v>5.1510199999999999</v>
      </c>
      <c r="T9944">
        <v>3.7902900000000002</v>
      </c>
      <c r="U9944">
        <v>0.72489999999999999</v>
      </c>
      <c r="V9944">
        <v>0.82786999999999999</v>
      </c>
      <c r="W9944">
        <v>0.83879999999999999</v>
      </c>
      <c r="X9944">
        <v>-6.2E-4</v>
      </c>
      <c r="Y9944">
        <v>89.891810000000007</v>
      </c>
      <c r="Z9944">
        <v>83.732510000000005</v>
      </c>
      <c r="AA9944">
        <v>1.4999100000000001</v>
      </c>
      <c r="AB9944">
        <v>0.72484000000000004</v>
      </c>
      <c r="AC9944">
        <v>8.0000000000000004E-4</v>
      </c>
      <c r="AD9944">
        <v>15.740159999999999</v>
      </c>
      <c r="AE9944">
        <v>14.230560000000001</v>
      </c>
    </row>
    <row r="9945" spans="1:31">
      <c r="A9945">
        <v>43.990870000000001</v>
      </c>
      <c r="B9945">
        <v>297.41635000000002</v>
      </c>
      <c r="C9945">
        <v>1805.2869800000001</v>
      </c>
      <c r="D9945">
        <v>89.69238</v>
      </c>
      <c r="E9945">
        <v>26.737559999999998</v>
      </c>
      <c r="F9945">
        <v>41.07441</v>
      </c>
      <c r="G9945">
        <v>194.48999000000001</v>
      </c>
      <c r="H9945">
        <v>40.707560000000001</v>
      </c>
      <c r="I9945">
        <v>90.228480000000005</v>
      </c>
      <c r="J9945">
        <v>95.013630000000006</v>
      </c>
      <c r="K9945">
        <v>95.205160000000006</v>
      </c>
      <c r="L9945">
        <v>98.937219999999996</v>
      </c>
      <c r="M9945">
        <v>81.516509999999997</v>
      </c>
      <c r="N9945">
        <v>69.375240000000005</v>
      </c>
      <c r="O9945" s="3">
        <v>24.871660000000006</v>
      </c>
      <c r="P9945">
        <v>573.83466999999996</v>
      </c>
      <c r="Q9945" s="3">
        <v>352.92937000000001</v>
      </c>
      <c r="R9945">
        <v>573.83466999999996</v>
      </c>
      <c r="S9945">
        <v>5.1658400000000002</v>
      </c>
      <c r="T9945">
        <v>3.7276500000000001</v>
      </c>
      <c r="U9945">
        <v>0.72557000000000005</v>
      </c>
      <c r="V9945">
        <v>0.82786999999999999</v>
      </c>
      <c r="W9945">
        <v>0.83879999999999999</v>
      </c>
      <c r="X9945">
        <v>-6.2E-4</v>
      </c>
      <c r="Y9945">
        <v>89.897069999999999</v>
      </c>
      <c r="Z9945">
        <v>83.832359999999994</v>
      </c>
      <c r="AA9945">
        <v>1.5009300000000001</v>
      </c>
      <c r="AB9945">
        <v>0.72550999999999999</v>
      </c>
      <c r="AC9945">
        <v>8.0000000000000004E-4</v>
      </c>
      <c r="AD9945">
        <v>15.633050000000001</v>
      </c>
      <c r="AE9945">
        <v>14.124840000000001</v>
      </c>
    </row>
    <row r="9946" spans="1:31">
      <c r="A9946">
        <v>43.999200000000002</v>
      </c>
      <c r="B9946">
        <v>297.42468000000002</v>
      </c>
      <c r="C9946">
        <v>1805.36969</v>
      </c>
      <c r="D9946">
        <v>89.558639999999997</v>
      </c>
      <c r="E9946">
        <v>26.912019999999998</v>
      </c>
      <c r="F9946">
        <v>41.065019999999997</v>
      </c>
      <c r="G9946">
        <v>194.51624000000001</v>
      </c>
      <c r="H9946">
        <v>40.757730000000002</v>
      </c>
      <c r="I9946">
        <v>90.272599999999997</v>
      </c>
      <c r="J9946">
        <v>95.011089999999996</v>
      </c>
      <c r="K9946">
        <v>95.490480000000005</v>
      </c>
      <c r="L9946">
        <v>98.944199999999995</v>
      </c>
      <c r="M9946">
        <v>137.97991999999999</v>
      </c>
      <c r="N9946">
        <v>67.901859999999999</v>
      </c>
      <c r="O9946" s="3">
        <v>29.823419999999999</v>
      </c>
      <c r="P9946">
        <v>575.57342000000006</v>
      </c>
      <c r="Q9946" s="3">
        <v>350.43501000000003</v>
      </c>
      <c r="R9946">
        <v>575.57342000000006</v>
      </c>
      <c r="S9946">
        <v>5.1286500000000004</v>
      </c>
      <c r="T9946">
        <v>3.5643500000000001</v>
      </c>
      <c r="U9946">
        <v>0.72529999999999994</v>
      </c>
      <c r="V9946">
        <v>0.82786999999999999</v>
      </c>
      <c r="W9946">
        <v>0.83879999999999999</v>
      </c>
      <c r="X9946">
        <v>-6.2E-4</v>
      </c>
      <c r="Y9946">
        <v>89.896649999999994</v>
      </c>
      <c r="Z9946">
        <v>84.126019999999997</v>
      </c>
      <c r="AA9946">
        <v>1.50143</v>
      </c>
      <c r="AB9946">
        <v>0.72524</v>
      </c>
      <c r="AC9946">
        <v>8.0999999999999996E-4</v>
      </c>
      <c r="AD9946">
        <v>15.67605</v>
      </c>
      <c r="AE9946">
        <v>14.16728</v>
      </c>
    </row>
    <row r="9947" spans="1:31">
      <c r="A9947">
        <v>44.007530000000003</v>
      </c>
      <c r="B9947">
        <v>297.43301000000002</v>
      </c>
      <c r="C9947">
        <v>1805.4097899999999</v>
      </c>
      <c r="D9947">
        <v>89.49024</v>
      </c>
      <c r="E9947">
        <v>27.005510000000001</v>
      </c>
      <c r="F9947">
        <v>41.080030000000001</v>
      </c>
      <c r="G9947">
        <v>194.54769999999999</v>
      </c>
      <c r="H9947">
        <v>40.707279999999997</v>
      </c>
      <c r="I9947">
        <v>90.542940000000002</v>
      </c>
      <c r="J9947">
        <v>95.011099999999999</v>
      </c>
      <c r="K9947">
        <v>95.773560000000003</v>
      </c>
      <c r="L9947">
        <v>98.943709999999996</v>
      </c>
      <c r="M9947">
        <v>112.09583000000001</v>
      </c>
      <c r="N9947">
        <v>67.429180000000002</v>
      </c>
      <c r="O9947" s="3">
        <v>25.322699999999998</v>
      </c>
      <c r="P9947">
        <v>573.60843999999997</v>
      </c>
      <c r="Q9947" s="3">
        <v>353.68797999999998</v>
      </c>
      <c r="R9947">
        <v>573.60843999999997</v>
      </c>
      <c r="S9947">
        <v>5.1374700000000004</v>
      </c>
      <c r="T9947">
        <v>3.4194300000000002</v>
      </c>
      <c r="U9947">
        <v>0.72560999999999998</v>
      </c>
      <c r="V9947">
        <v>0.82786999999999999</v>
      </c>
      <c r="W9947">
        <v>0.83879999999999999</v>
      </c>
      <c r="X9947">
        <v>-6.2E-4</v>
      </c>
      <c r="Y9947">
        <v>89.905140000000003</v>
      </c>
      <c r="Z9947">
        <v>84.302589999999995</v>
      </c>
      <c r="AA9947">
        <v>1.4980599999999999</v>
      </c>
      <c r="AB9947">
        <v>0.72555000000000003</v>
      </c>
      <c r="AC9947">
        <v>8.0999999999999996E-4</v>
      </c>
      <c r="AD9947">
        <v>15.625500000000001</v>
      </c>
      <c r="AE9947">
        <v>14.117380000000001</v>
      </c>
    </row>
    <row r="9948" spans="1:31">
      <c r="A9948">
        <v>44.01587</v>
      </c>
      <c r="B9948">
        <v>297.44137999999998</v>
      </c>
      <c r="C9948">
        <v>1803.7547400000001</v>
      </c>
      <c r="D9948">
        <v>89.531379999999999</v>
      </c>
      <c r="E9948">
        <v>27.030239999999999</v>
      </c>
      <c r="F9948">
        <v>41.091940000000001</v>
      </c>
      <c r="G9948">
        <v>194.52474000000001</v>
      </c>
      <c r="H9948">
        <v>40.690770000000001</v>
      </c>
      <c r="I9948">
        <v>90.350319999999996</v>
      </c>
      <c r="J9948">
        <v>94.968270000000004</v>
      </c>
      <c r="K9948">
        <v>95.388440000000003</v>
      </c>
      <c r="L9948">
        <v>98.919899999999998</v>
      </c>
      <c r="M9948">
        <v>98.677890000000005</v>
      </c>
      <c r="N9948">
        <v>68.897739999999999</v>
      </c>
      <c r="O9948" s="3">
        <v>23.035380000000004</v>
      </c>
      <c r="P9948">
        <v>572.59420999999998</v>
      </c>
      <c r="Q9948" s="3">
        <v>356.05242999999996</v>
      </c>
      <c r="R9948">
        <v>572.59420999999998</v>
      </c>
      <c r="S9948">
        <v>5.1431699999999996</v>
      </c>
      <c r="T9948">
        <v>3.5246900000000001</v>
      </c>
      <c r="U9948">
        <v>0.72648999999999997</v>
      </c>
      <c r="V9948">
        <v>0.82786999999999999</v>
      </c>
      <c r="W9948">
        <v>0.83879999999999999</v>
      </c>
      <c r="X9948">
        <v>-6.2E-4</v>
      </c>
      <c r="Y9948">
        <v>89.874290000000002</v>
      </c>
      <c r="Z9948">
        <v>83.970560000000006</v>
      </c>
      <c r="AA9948">
        <v>1.50221</v>
      </c>
      <c r="AB9948">
        <v>0.72641</v>
      </c>
      <c r="AC9948">
        <v>8.0999999999999996E-4</v>
      </c>
      <c r="AD9948">
        <v>15.48917</v>
      </c>
      <c r="AE9948">
        <v>13.982839999999999</v>
      </c>
    </row>
    <row r="9949" spans="1:31">
      <c r="A9949">
        <v>44.0242</v>
      </c>
      <c r="B9949">
        <v>297.44970999999998</v>
      </c>
      <c r="C9949">
        <v>1805.4212199999999</v>
      </c>
      <c r="D9949">
        <v>89.518119999999996</v>
      </c>
      <c r="E9949">
        <v>27.158660000000001</v>
      </c>
      <c r="F9949">
        <v>41.08578</v>
      </c>
      <c r="G9949">
        <v>194.62814</v>
      </c>
      <c r="H9949">
        <v>40.715299999999999</v>
      </c>
      <c r="I9949">
        <v>90.705219999999997</v>
      </c>
      <c r="J9949">
        <v>95.00667</v>
      </c>
      <c r="K9949">
        <v>95.315129999999996</v>
      </c>
      <c r="L9949">
        <v>98.926929999999999</v>
      </c>
      <c r="M9949">
        <v>184.31469999999999</v>
      </c>
      <c r="N9949">
        <v>68.348560000000006</v>
      </c>
      <c r="O9949" s="3">
        <v>24.108419999999995</v>
      </c>
      <c r="P9949">
        <v>576.88606000000004</v>
      </c>
      <c r="Q9949" s="3">
        <v>353.03865999999999</v>
      </c>
      <c r="R9949">
        <v>576.88606000000004</v>
      </c>
      <c r="S9949">
        <v>5.1246</v>
      </c>
      <c r="T9949">
        <v>3.66011</v>
      </c>
      <c r="U9949">
        <v>0.72558</v>
      </c>
      <c r="V9949">
        <v>0.82786999999999999</v>
      </c>
      <c r="W9949">
        <v>0.83879999999999999</v>
      </c>
      <c r="X9949">
        <v>-6.2E-4</v>
      </c>
      <c r="Y9949">
        <v>89.91516</v>
      </c>
      <c r="Z9949">
        <v>84.429540000000003</v>
      </c>
      <c r="AA9949">
        <v>1.50162</v>
      </c>
      <c r="AB9949">
        <v>0.72553000000000001</v>
      </c>
      <c r="AC9949">
        <v>8.0999999999999996E-4</v>
      </c>
      <c r="AD9949">
        <v>15.63011</v>
      </c>
      <c r="AE9949">
        <v>14.121930000000001</v>
      </c>
    </row>
    <row r="9950" spans="1:31">
      <c r="A9950">
        <v>44.032539999999997</v>
      </c>
      <c r="B9950">
        <v>297.45803999999998</v>
      </c>
      <c r="C9950">
        <v>1803.8017600000001</v>
      </c>
      <c r="D9950">
        <v>89.535979999999995</v>
      </c>
      <c r="E9950">
        <v>27.324999999999999</v>
      </c>
      <c r="F9950">
        <v>41.052970000000002</v>
      </c>
      <c r="G9950">
        <v>194.70121</v>
      </c>
      <c r="H9950">
        <v>40.667700000000004</v>
      </c>
      <c r="I9950">
        <v>90.309389999999993</v>
      </c>
      <c r="J9950">
        <v>94.95693</v>
      </c>
      <c r="K9950">
        <v>95.287760000000006</v>
      </c>
      <c r="L9950">
        <v>98.928799999999995</v>
      </c>
      <c r="M9950">
        <v>121.10980000000001</v>
      </c>
      <c r="N9950">
        <v>68.371719999999996</v>
      </c>
      <c r="O9950" s="3">
        <v>23.90355000000001</v>
      </c>
      <c r="P9950">
        <v>576.61341000000004</v>
      </c>
      <c r="Q9950" s="3">
        <v>356.82587999999998</v>
      </c>
      <c r="R9950">
        <v>576.61341000000004</v>
      </c>
      <c r="S9950">
        <v>5.1074599999999997</v>
      </c>
      <c r="T9950">
        <v>3.64879</v>
      </c>
      <c r="U9950">
        <v>0.72824</v>
      </c>
      <c r="V9950">
        <v>0.82786999999999999</v>
      </c>
      <c r="W9950">
        <v>0.83879999999999999</v>
      </c>
      <c r="X9950">
        <v>-6.2E-4</v>
      </c>
      <c r="Y9950">
        <v>89.922510000000003</v>
      </c>
      <c r="Z9950">
        <v>84.469800000000006</v>
      </c>
      <c r="AA9950">
        <v>1.50265</v>
      </c>
      <c r="AB9950">
        <v>0.72819</v>
      </c>
      <c r="AC9950">
        <v>8.0999999999999996E-4</v>
      </c>
      <c r="AD9950">
        <v>15.20712</v>
      </c>
      <c r="AE9950">
        <v>13.704459999999999</v>
      </c>
    </row>
    <row r="9951" spans="1:31">
      <c r="A9951">
        <v>44.040869999999998</v>
      </c>
      <c r="B9951">
        <v>297.46636999999998</v>
      </c>
      <c r="C9951">
        <v>1803.73739</v>
      </c>
      <c r="D9951">
        <v>89.519159999999999</v>
      </c>
      <c r="E9951">
        <v>27.394960000000001</v>
      </c>
      <c r="F9951">
        <v>41.064340000000001</v>
      </c>
      <c r="G9951">
        <v>194.73335</v>
      </c>
      <c r="H9951">
        <v>40.656109999999998</v>
      </c>
      <c r="I9951">
        <v>90.248819999999995</v>
      </c>
      <c r="J9951">
        <v>94.888170000000002</v>
      </c>
      <c r="K9951">
        <v>95.199619999999996</v>
      </c>
      <c r="L9951">
        <v>98.936120000000003</v>
      </c>
      <c r="M9951">
        <v>85.085409999999996</v>
      </c>
      <c r="N9951">
        <v>67.911180000000002</v>
      </c>
      <c r="O9951" s="3">
        <v>25.40424999999999</v>
      </c>
      <c r="P9951">
        <v>569.89904000000001</v>
      </c>
      <c r="Q9951" s="3">
        <v>354.89850000000001</v>
      </c>
      <c r="R9951">
        <v>569.89904000000001</v>
      </c>
      <c r="S9951">
        <v>5.09443</v>
      </c>
      <c r="T9951">
        <v>3.3021600000000002</v>
      </c>
      <c r="U9951">
        <v>0.72521999999999998</v>
      </c>
      <c r="V9951">
        <v>0.82786999999999999</v>
      </c>
      <c r="W9951">
        <v>0.83879999999999999</v>
      </c>
      <c r="X9951">
        <v>-6.2E-4</v>
      </c>
      <c r="Y9951">
        <v>89.884169999999997</v>
      </c>
      <c r="Z9951">
        <v>83.920950000000005</v>
      </c>
      <c r="AA9951">
        <v>1.4994799999999999</v>
      </c>
      <c r="AB9951">
        <v>0.72514999999999996</v>
      </c>
      <c r="AC9951">
        <v>8.0999999999999996E-4</v>
      </c>
      <c r="AD9951">
        <v>15.690340000000001</v>
      </c>
      <c r="AE9951">
        <v>14.181380000000001</v>
      </c>
    </row>
    <row r="9952" spans="1:31">
      <c r="A9952">
        <v>44.049199999999999</v>
      </c>
      <c r="B9952">
        <v>297.47469999999998</v>
      </c>
      <c r="C9952">
        <v>1800.6015299999999</v>
      </c>
      <c r="D9952">
        <v>89.538359999999997</v>
      </c>
      <c r="E9952">
        <v>27.474039999999999</v>
      </c>
      <c r="F9952">
        <v>41.041980000000002</v>
      </c>
      <c r="G9952">
        <v>194.72184999999999</v>
      </c>
      <c r="H9952">
        <v>40.678759999999997</v>
      </c>
      <c r="I9952">
        <v>90.470150000000004</v>
      </c>
      <c r="J9952">
        <v>94.938640000000007</v>
      </c>
      <c r="K9952">
        <v>95.573229999999995</v>
      </c>
      <c r="L9952">
        <v>98.935760000000002</v>
      </c>
      <c r="M9952">
        <v>132.70454000000001</v>
      </c>
      <c r="N9952">
        <v>67.927689999999998</v>
      </c>
      <c r="O9952" s="3">
        <v>29.277210000000011</v>
      </c>
      <c r="P9952">
        <v>574.11373000000003</v>
      </c>
      <c r="Q9952" s="3">
        <v>348.76860999999997</v>
      </c>
      <c r="R9952">
        <v>574.11373000000003</v>
      </c>
      <c r="S9952">
        <v>5.14154</v>
      </c>
      <c r="T9952">
        <v>3.3202799999999999</v>
      </c>
      <c r="U9952">
        <v>0.72504000000000002</v>
      </c>
      <c r="V9952">
        <v>0.82786999999999999</v>
      </c>
      <c r="W9952">
        <v>0.83879999999999999</v>
      </c>
      <c r="X9952">
        <v>-6.2E-4</v>
      </c>
      <c r="Y9952">
        <v>89.871350000000007</v>
      </c>
      <c r="Z9952">
        <v>84.132630000000006</v>
      </c>
      <c r="AA9952">
        <v>1.4980599999999999</v>
      </c>
      <c r="AB9952">
        <v>0.72496000000000005</v>
      </c>
      <c r="AC9952">
        <v>8.0999999999999996E-4</v>
      </c>
      <c r="AD9952">
        <v>15.719760000000001</v>
      </c>
      <c r="AE9952">
        <v>14.210419999999999</v>
      </c>
    </row>
    <row r="9953" spans="1:31">
      <c r="A9953">
        <v>44.05753</v>
      </c>
      <c r="B9953">
        <v>297.48302999999999</v>
      </c>
      <c r="C9953">
        <v>1802.1995400000001</v>
      </c>
      <c r="D9953">
        <v>89.61327</v>
      </c>
      <c r="E9953">
        <v>27.490600000000001</v>
      </c>
      <c r="F9953">
        <v>41.06174</v>
      </c>
      <c r="G9953">
        <v>194.83203</v>
      </c>
      <c r="H9953">
        <v>40.609870000000001</v>
      </c>
      <c r="I9953">
        <v>90.34205</v>
      </c>
      <c r="J9953">
        <v>94.956609999999998</v>
      </c>
      <c r="K9953">
        <v>95.71078</v>
      </c>
      <c r="L9953">
        <v>98.936199999999999</v>
      </c>
      <c r="M9953">
        <v>105.44386</v>
      </c>
      <c r="N9953">
        <v>70.768270000000001</v>
      </c>
      <c r="O9953" s="3">
        <v>28.700310000000002</v>
      </c>
      <c r="P9953">
        <v>577.21163999999999</v>
      </c>
      <c r="Q9953" s="3">
        <v>351.42737</v>
      </c>
      <c r="R9953">
        <v>577.21163999999999</v>
      </c>
      <c r="S9953">
        <v>5.0986700000000003</v>
      </c>
      <c r="T9953">
        <v>3.6468400000000001</v>
      </c>
      <c r="U9953">
        <v>0.72506000000000004</v>
      </c>
      <c r="V9953">
        <v>0.82786999999999999</v>
      </c>
      <c r="W9953">
        <v>0.83879999999999999</v>
      </c>
      <c r="X9953">
        <v>-6.2E-4</v>
      </c>
      <c r="Y9953">
        <v>89.851590000000002</v>
      </c>
      <c r="Z9953">
        <v>84.27216</v>
      </c>
      <c r="AA9953">
        <v>1.4774400000000001</v>
      </c>
      <c r="AB9953">
        <v>0.72497</v>
      </c>
      <c r="AC9953">
        <v>8.0999999999999996E-4</v>
      </c>
      <c r="AD9953">
        <v>15.7187</v>
      </c>
      <c r="AE9953">
        <v>14.20937</v>
      </c>
    </row>
    <row r="9954" spans="1:31">
      <c r="A9954">
        <v>44.065869999999997</v>
      </c>
      <c r="B9954">
        <v>297.49135999999999</v>
      </c>
      <c r="C9954">
        <v>1803.8172</v>
      </c>
      <c r="D9954">
        <v>89.383139999999997</v>
      </c>
      <c r="E9954">
        <v>27.391390000000001</v>
      </c>
      <c r="F9954">
        <v>41.056489999999997</v>
      </c>
      <c r="G9954">
        <v>194.81360000000001</v>
      </c>
      <c r="H9954">
        <v>40.585970000000003</v>
      </c>
      <c r="I9954">
        <v>90.165700000000001</v>
      </c>
      <c r="J9954">
        <v>94.967820000000003</v>
      </c>
      <c r="K9954">
        <v>95.312430000000006</v>
      </c>
      <c r="L9954">
        <v>98.936279999999996</v>
      </c>
      <c r="M9954">
        <v>103.02571</v>
      </c>
      <c r="N9954">
        <v>68.842100000000002</v>
      </c>
      <c r="O9954" s="3">
        <v>24.455960000000005</v>
      </c>
      <c r="P9954">
        <v>575.56393000000003</v>
      </c>
      <c r="Q9954" s="3">
        <v>351.65769999999998</v>
      </c>
      <c r="R9954">
        <v>575.56393000000003</v>
      </c>
      <c r="S9954">
        <v>5.0895599999999996</v>
      </c>
      <c r="T9954">
        <v>3.5901200000000002</v>
      </c>
      <c r="U9954">
        <v>0.72643999999999997</v>
      </c>
      <c r="V9954">
        <v>0.82786999999999999</v>
      </c>
      <c r="W9954">
        <v>0.83879999999999999</v>
      </c>
      <c r="X9954">
        <v>-6.2E-4</v>
      </c>
      <c r="Y9954">
        <v>89.863079999999997</v>
      </c>
      <c r="Z9954">
        <v>83.979190000000003</v>
      </c>
      <c r="AA9954">
        <v>1.50115</v>
      </c>
      <c r="AB9954">
        <v>0.72635000000000005</v>
      </c>
      <c r="AC9954">
        <v>8.0999999999999996E-4</v>
      </c>
      <c r="AD9954">
        <v>15.498290000000001</v>
      </c>
      <c r="AE9954">
        <v>13.99184</v>
      </c>
    </row>
    <row r="9955" spans="1:31">
      <c r="A9955">
        <v>44.074199999999998</v>
      </c>
      <c r="B9955">
        <v>297.49968999999999</v>
      </c>
      <c r="C9955">
        <v>1805.4061899999999</v>
      </c>
      <c r="D9955">
        <v>89.576160000000002</v>
      </c>
      <c r="E9955">
        <v>27.274170000000002</v>
      </c>
      <c r="F9955">
        <v>41.056420000000003</v>
      </c>
      <c r="G9955">
        <v>194.81446</v>
      </c>
      <c r="H9955">
        <v>40.58135</v>
      </c>
      <c r="I9955">
        <v>90.364159999999998</v>
      </c>
      <c r="J9955">
        <v>94.927530000000004</v>
      </c>
      <c r="K9955">
        <v>95.248059999999995</v>
      </c>
      <c r="L9955">
        <v>98.924859999999995</v>
      </c>
      <c r="M9955">
        <v>186.00922</v>
      </c>
      <c r="N9955">
        <v>67.90061</v>
      </c>
      <c r="O9955" s="3">
        <v>26.366290000000006</v>
      </c>
      <c r="P9955">
        <v>575.77103999999997</v>
      </c>
      <c r="Q9955" s="3">
        <v>353.09812999999997</v>
      </c>
      <c r="R9955">
        <v>575.77103999999997</v>
      </c>
      <c r="S9955">
        <v>5.0745500000000003</v>
      </c>
      <c r="T9955">
        <v>3.5992500000000001</v>
      </c>
      <c r="U9955">
        <v>0.72507999999999995</v>
      </c>
      <c r="V9955">
        <v>0.82786999999999999</v>
      </c>
      <c r="W9955">
        <v>0.83879999999999999</v>
      </c>
      <c r="X9955">
        <v>-6.2E-4</v>
      </c>
      <c r="Y9955">
        <v>89.850279999999998</v>
      </c>
      <c r="Z9955">
        <v>84.073120000000003</v>
      </c>
      <c r="AA9955">
        <v>1.4988699999999999</v>
      </c>
      <c r="AB9955">
        <v>0.72499000000000002</v>
      </c>
      <c r="AC9955">
        <v>8.0999999999999996E-4</v>
      </c>
      <c r="AD9955">
        <v>15.716139999999999</v>
      </c>
      <c r="AE9955">
        <v>14.206849999999999</v>
      </c>
    </row>
    <row r="9956" spans="1:31">
      <c r="A9956">
        <v>44.082540000000002</v>
      </c>
      <c r="B9956">
        <v>297.50803000000002</v>
      </c>
      <c r="C9956">
        <v>1805.24307</v>
      </c>
      <c r="D9956">
        <v>89.317689999999999</v>
      </c>
      <c r="E9956">
        <v>27.286259999999999</v>
      </c>
      <c r="F9956">
        <v>41.061079999999997</v>
      </c>
      <c r="G9956">
        <v>194.77753999999999</v>
      </c>
      <c r="H9956">
        <v>40.53463</v>
      </c>
      <c r="I9956">
        <v>90.558329999999998</v>
      </c>
      <c r="J9956">
        <v>95</v>
      </c>
      <c r="K9956">
        <v>95.664689999999993</v>
      </c>
      <c r="L9956">
        <v>98.931349999999995</v>
      </c>
      <c r="M9956">
        <v>121.64088</v>
      </c>
      <c r="N9956">
        <v>69.375739999999993</v>
      </c>
      <c r="O9956" s="3">
        <v>20.490400000000008</v>
      </c>
      <c r="P9956">
        <v>573.60897</v>
      </c>
      <c r="Q9956" s="3">
        <v>358.22045000000003</v>
      </c>
      <c r="R9956">
        <v>573.60897</v>
      </c>
      <c r="S9956">
        <v>5.0725300000000004</v>
      </c>
      <c r="T9956">
        <v>3.6495899999999999</v>
      </c>
      <c r="U9956">
        <v>0.72658</v>
      </c>
      <c r="V9956">
        <v>0.82786999999999999</v>
      </c>
      <c r="W9956">
        <v>0.83879999999999999</v>
      </c>
      <c r="X9956">
        <v>-6.2E-4</v>
      </c>
      <c r="Y9956">
        <v>89.864199999999997</v>
      </c>
      <c r="Z9956">
        <v>84.433319999999995</v>
      </c>
      <c r="AA9956">
        <v>1.5005599999999999</v>
      </c>
      <c r="AB9956">
        <v>0.72648999999999997</v>
      </c>
      <c r="AC9956">
        <v>8.0999999999999996E-4</v>
      </c>
      <c r="AD9956">
        <v>15.476459999999999</v>
      </c>
      <c r="AE9956">
        <v>13.97029</v>
      </c>
    </row>
    <row r="9957" spans="1:31">
      <c r="A9957">
        <v>44.090870000000002</v>
      </c>
      <c r="B9957">
        <v>297.51636000000002</v>
      </c>
      <c r="C9957">
        <v>1805.4047800000001</v>
      </c>
      <c r="D9957">
        <v>89.422579999999996</v>
      </c>
      <c r="E9957">
        <v>27.166270000000001</v>
      </c>
      <c r="F9957">
        <v>41.065330000000003</v>
      </c>
      <c r="G9957">
        <v>194.70013</v>
      </c>
      <c r="H9957">
        <v>40.493870000000001</v>
      </c>
      <c r="I9957">
        <v>90.073260000000005</v>
      </c>
      <c r="J9957">
        <v>94.956559999999996</v>
      </c>
      <c r="K9957">
        <v>95.459950000000006</v>
      </c>
      <c r="L9957">
        <v>98.935320000000004</v>
      </c>
      <c r="M9957">
        <v>80.023259999999993</v>
      </c>
      <c r="N9957">
        <v>69.790760000000006</v>
      </c>
      <c r="O9957" s="3">
        <v>24.450829999999996</v>
      </c>
      <c r="P9957">
        <v>574.83804999999995</v>
      </c>
      <c r="Q9957" s="3">
        <v>352.80383</v>
      </c>
      <c r="R9957">
        <v>574.83804999999995</v>
      </c>
      <c r="S9957">
        <v>5.0832899999999999</v>
      </c>
      <c r="T9957">
        <v>3.5100099999999999</v>
      </c>
      <c r="U9957">
        <v>0.72506999999999999</v>
      </c>
      <c r="V9957">
        <v>0.82786999999999999</v>
      </c>
      <c r="W9957">
        <v>0.83879999999999999</v>
      </c>
      <c r="X9957">
        <v>-6.2E-4</v>
      </c>
      <c r="Y9957">
        <v>89.870459999999994</v>
      </c>
      <c r="Z9957">
        <v>84.262510000000006</v>
      </c>
      <c r="AA9957">
        <v>1.5002</v>
      </c>
      <c r="AB9957">
        <v>0.72499000000000002</v>
      </c>
      <c r="AC9957">
        <v>8.0999999999999996E-4</v>
      </c>
      <c r="AD9957">
        <v>15.7157</v>
      </c>
      <c r="AE9957">
        <v>14.20641</v>
      </c>
    </row>
    <row r="9958" spans="1:31">
      <c r="A9958">
        <v>44.099200000000003</v>
      </c>
      <c r="B9958">
        <v>297.52469000000002</v>
      </c>
      <c r="C9958">
        <v>1805.4009699999999</v>
      </c>
      <c r="D9958">
        <v>89.534030000000001</v>
      </c>
      <c r="E9958">
        <v>27.119990000000001</v>
      </c>
      <c r="F9958">
        <v>41.070320000000002</v>
      </c>
      <c r="G9958">
        <v>194.73598999999999</v>
      </c>
      <c r="H9958">
        <v>40.534779999999998</v>
      </c>
      <c r="I9958">
        <v>90.027479999999997</v>
      </c>
      <c r="J9958">
        <v>94.887339999999995</v>
      </c>
      <c r="K9958">
        <v>95.257530000000003</v>
      </c>
      <c r="L9958">
        <v>98.930329999999998</v>
      </c>
      <c r="M9958">
        <v>128.27199999999999</v>
      </c>
      <c r="N9958">
        <v>68.883709999999994</v>
      </c>
      <c r="O9958" s="3">
        <v>20.814210000000003</v>
      </c>
      <c r="P9958">
        <v>575.40950999999995</v>
      </c>
      <c r="Q9958" s="3">
        <v>356.22126000000003</v>
      </c>
      <c r="R9958">
        <v>575.40950999999995</v>
      </c>
      <c r="S9958">
        <v>5.0800799999999997</v>
      </c>
      <c r="T9958">
        <v>3.5282300000000002</v>
      </c>
      <c r="U9958">
        <v>0.72648999999999997</v>
      </c>
      <c r="V9958">
        <v>0.82786999999999999</v>
      </c>
      <c r="W9958">
        <v>0.83879999999999999</v>
      </c>
      <c r="X9958">
        <v>-6.2E-4</v>
      </c>
      <c r="Y9958">
        <v>89.852559999999997</v>
      </c>
      <c r="Z9958">
        <v>83.757509999999996</v>
      </c>
      <c r="AA9958">
        <v>1.5010300000000001</v>
      </c>
      <c r="AB9958">
        <v>0.72640000000000005</v>
      </c>
      <c r="AC9958">
        <v>8.0000000000000004E-4</v>
      </c>
      <c r="AD9958">
        <v>15.49062</v>
      </c>
      <c r="AE9958">
        <v>13.98428</v>
      </c>
    </row>
    <row r="9959" spans="1:31">
      <c r="A9959">
        <v>44.107529999999997</v>
      </c>
      <c r="B9959">
        <v>297.53302000000002</v>
      </c>
      <c r="C9959">
        <v>1803.7982500000001</v>
      </c>
      <c r="D9959">
        <v>89.571960000000004</v>
      </c>
      <c r="E9959">
        <v>27.070930000000001</v>
      </c>
      <c r="F9959">
        <v>41.037689999999998</v>
      </c>
      <c r="G9959">
        <v>194.84137999999999</v>
      </c>
      <c r="H9959">
        <v>40.495019999999997</v>
      </c>
      <c r="I9959">
        <v>90.144229999999993</v>
      </c>
      <c r="J9959">
        <v>94.945750000000004</v>
      </c>
      <c r="K9959">
        <v>95.560720000000003</v>
      </c>
      <c r="L9959">
        <v>98.939430000000002</v>
      </c>
      <c r="M9959">
        <v>112.8219</v>
      </c>
      <c r="N9959">
        <v>70.280839999999998</v>
      </c>
      <c r="O9959" s="3">
        <v>29.777799999999999</v>
      </c>
      <c r="P9959">
        <v>576.67673000000002</v>
      </c>
      <c r="Q9959" s="3">
        <v>347.61926000000005</v>
      </c>
      <c r="R9959">
        <v>576.67673000000002</v>
      </c>
      <c r="S9959">
        <v>5.0594000000000001</v>
      </c>
      <c r="T9959">
        <v>3.7978299999999998</v>
      </c>
      <c r="U9959">
        <v>0.72501000000000004</v>
      </c>
      <c r="V9959">
        <v>0.82786999999999999</v>
      </c>
      <c r="W9959">
        <v>0.83879999999999999</v>
      </c>
      <c r="X9959">
        <v>-6.2E-4</v>
      </c>
      <c r="Y9959">
        <v>89.857069999999993</v>
      </c>
      <c r="Z9959">
        <v>83.852350000000001</v>
      </c>
      <c r="AA9959">
        <v>1.50088</v>
      </c>
      <c r="AB9959">
        <v>0.72492000000000001</v>
      </c>
      <c r="AC9959">
        <v>8.0000000000000004E-4</v>
      </c>
      <c r="AD9959">
        <v>15.72653</v>
      </c>
      <c r="AE9959">
        <v>14.2171</v>
      </c>
    </row>
    <row r="9960" spans="1:31">
      <c r="A9960">
        <v>44.115870000000001</v>
      </c>
      <c r="B9960">
        <v>297.54135000000002</v>
      </c>
      <c r="C9960">
        <v>1802.2072599999999</v>
      </c>
      <c r="D9960">
        <v>89.411079999999998</v>
      </c>
      <c r="E9960">
        <v>26.88073</v>
      </c>
      <c r="F9960">
        <v>41.034129999999998</v>
      </c>
      <c r="G9960">
        <v>194.77833999999999</v>
      </c>
      <c r="H9960">
        <v>40.49221</v>
      </c>
      <c r="I9960">
        <v>90.501440000000002</v>
      </c>
      <c r="J9960">
        <v>94.934250000000006</v>
      </c>
      <c r="K9960">
        <v>95.742679999999993</v>
      </c>
      <c r="L9960">
        <v>98.934970000000007</v>
      </c>
      <c r="M9960">
        <v>103.08063</v>
      </c>
      <c r="N9960">
        <v>68.36515</v>
      </c>
      <c r="O9960" s="3">
        <v>23.405869999999993</v>
      </c>
      <c r="P9960">
        <v>570.93470000000002</v>
      </c>
      <c r="Q9960" s="3">
        <v>353.73264999999998</v>
      </c>
      <c r="R9960">
        <v>570.93470000000002</v>
      </c>
      <c r="S9960">
        <v>5.1027199999999997</v>
      </c>
      <c r="T9960">
        <v>3.6314700000000002</v>
      </c>
      <c r="U9960">
        <v>0.72701000000000005</v>
      </c>
      <c r="V9960">
        <v>0.82786999999999999</v>
      </c>
      <c r="W9960">
        <v>0.83879999999999999</v>
      </c>
      <c r="X9960">
        <v>-6.2E-4</v>
      </c>
      <c r="Y9960">
        <v>89.866219999999998</v>
      </c>
      <c r="Z9960">
        <v>83.670180000000002</v>
      </c>
      <c r="AA9960">
        <v>1.5017400000000001</v>
      </c>
      <c r="AB9960">
        <v>0.72692999999999997</v>
      </c>
      <c r="AC9960">
        <v>8.0000000000000004E-4</v>
      </c>
      <c r="AD9960">
        <v>15.40645</v>
      </c>
      <c r="AE9960">
        <v>13.901210000000001</v>
      </c>
    </row>
    <row r="9961" spans="1:31">
      <c r="A9961">
        <v>44.124200000000002</v>
      </c>
      <c r="B9961">
        <v>297.54968000000002</v>
      </c>
      <c r="C9961">
        <v>1803.7707800000001</v>
      </c>
      <c r="D9961">
        <v>89.333179999999999</v>
      </c>
      <c r="E9961">
        <v>26.909189999999999</v>
      </c>
      <c r="F9961">
        <v>41.037680000000002</v>
      </c>
      <c r="G9961">
        <v>194.809</v>
      </c>
      <c r="H9961">
        <v>40.462339999999998</v>
      </c>
      <c r="I9961">
        <v>90.181229999999999</v>
      </c>
      <c r="J9961">
        <v>94.897540000000006</v>
      </c>
      <c r="K9961">
        <v>95.183099999999996</v>
      </c>
      <c r="L9961">
        <v>98.940010000000001</v>
      </c>
      <c r="M9961">
        <v>193.55256</v>
      </c>
      <c r="N9961">
        <v>68.884889999999999</v>
      </c>
      <c r="O9961" s="3">
        <v>22.126540000000006</v>
      </c>
      <c r="P9961">
        <v>573.96969999999999</v>
      </c>
      <c r="Q9961" s="3">
        <v>355.48221000000001</v>
      </c>
      <c r="R9961">
        <v>573.96969999999999</v>
      </c>
      <c r="S9961">
        <v>5.0812499999999998</v>
      </c>
      <c r="T9961">
        <v>3.4348999999999998</v>
      </c>
      <c r="U9961">
        <v>0.72438999999999998</v>
      </c>
      <c r="V9961">
        <v>0.82786999999999999</v>
      </c>
      <c r="W9961">
        <v>0.83879999999999999</v>
      </c>
      <c r="X9961">
        <v>-6.2E-4</v>
      </c>
      <c r="Y9961">
        <v>89.850539999999995</v>
      </c>
      <c r="Z9961">
        <v>83.772149999999996</v>
      </c>
      <c r="AA9961">
        <v>1.4982599999999999</v>
      </c>
      <c r="AB9961">
        <v>0.72430000000000005</v>
      </c>
      <c r="AC9961">
        <v>8.0000000000000004E-4</v>
      </c>
      <c r="AD9961">
        <v>15.826420000000001</v>
      </c>
      <c r="AE9961">
        <v>14.31569</v>
      </c>
    </row>
    <row r="9962" spans="1:31">
      <c r="A9962">
        <v>44.132530000000003</v>
      </c>
      <c r="B9962">
        <v>297.55801000000002</v>
      </c>
      <c r="C9962">
        <v>1803.8132900000001</v>
      </c>
      <c r="D9962">
        <v>89.523089999999996</v>
      </c>
      <c r="E9962">
        <v>26.84629</v>
      </c>
      <c r="F9962">
        <v>41.034680000000002</v>
      </c>
      <c r="G9962">
        <v>194.70457999999999</v>
      </c>
      <c r="H9962">
        <v>40.41818</v>
      </c>
      <c r="I9962">
        <v>90.171760000000006</v>
      </c>
      <c r="J9962">
        <v>94.866929999999996</v>
      </c>
      <c r="K9962">
        <v>95.370080000000002</v>
      </c>
      <c r="L9962">
        <v>98.929630000000003</v>
      </c>
      <c r="M9962">
        <v>122.31753999999999</v>
      </c>
      <c r="N9962">
        <v>70.756540000000001</v>
      </c>
      <c r="O9962" s="3">
        <v>24.322959999999995</v>
      </c>
      <c r="P9962">
        <v>576.48243000000002</v>
      </c>
      <c r="Q9962" s="3">
        <v>355.86306000000002</v>
      </c>
      <c r="R9962">
        <v>576.48243000000002</v>
      </c>
      <c r="S9962">
        <v>5.0635599999999998</v>
      </c>
      <c r="T9962">
        <v>3.6098699999999999</v>
      </c>
      <c r="U9962">
        <v>0.72672000000000003</v>
      </c>
      <c r="V9962">
        <v>0.82786999999999999</v>
      </c>
      <c r="W9962">
        <v>0.83879999999999999</v>
      </c>
      <c r="X9962">
        <v>-6.2E-4</v>
      </c>
      <c r="Y9962">
        <v>89.857839999999996</v>
      </c>
      <c r="Z9962">
        <v>83.860159999999993</v>
      </c>
      <c r="AA9962">
        <v>1.5036</v>
      </c>
      <c r="AB9962">
        <v>0.72663</v>
      </c>
      <c r="AC9962">
        <v>8.0000000000000004E-4</v>
      </c>
      <c r="AD9962">
        <v>15.453799999999999</v>
      </c>
      <c r="AE9962">
        <v>13.947929999999999</v>
      </c>
    </row>
    <row r="9963" spans="1:31">
      <c r="A9963">
        <v>44.14087</v>
      </c>
      <c r="B9963">
        <v>297.56635</v>
      </c>
      <c r="C9963">
        <v>1803.78682</v>
      </c>
      <c r="D9963">
        <v>89.271159999999995</v>
      </c>
      <c r="E9963">
        <v>26.790030000000002</v>
      </c>
      <c r="F9963">
        <v>41.026429999999998</v>
      </c>
      <c r="G9963">
        <v>194.77510000000001</v>
      </c>
      <c r="H9963">
        <v>40.403790000000001</v>
      </c>
      <c r="I9963">
        <v>90.261650000000003</v>
      </c>
      <c r="J9963">
        <v>94.813829999999996</v>
      </c>
      <c r="K9963">
        <v>95.463930000000005</v>
      </c>
      <c r="L9963">
        <v>98.926699999999997</v>
      </c>
      <c r="M9963">
        <v>81.746390000000005</v>
      </c>
      <c r="N9963">
        <v>69.356499999999997</v>
      </c>
      <c r="O9963" s="3">
        <v>24.111270000000005</v>
      </c>
      <c r="P9963">
        <v>573.08410000000003</v>
      </c>
      <c r="Q9963" s="3">
        <v>352.20353</v>
      </c>
      <c r="R9963">
        <v>573.08410000000003</v>
      </c>
      <c r="S9963">
        <v>5.0929599999999997</v>
      </c>
      <c r="T9963">
        <v>3.53613</v>
      </c>
      <c r="U9963">
        <v>0.72570999999999997</v>
      </c>
      <c r="V9963">
        <v>0.82786999999999999</v>
      </c>
      <c r="W9963">
        <v>0.83879999999999999</v>
      </c>
      <c r="X9963">
        <v>-6.2E-4</v>
      </c>
      <c r="Y9963">
        <v>89.852490000000003</v>
      </c>
      <c r="Z9963">
        <v>83.879360000000005</v>
      </c>
      <c r="AA9963">
        <v>1.50125</v>
      </c>
      <c r="AB9963">
        <v>0.72560999999999998</v>
      </c>
      <c r="AC9963">
        <v>8.0999999999999996E-4</v>
      </c>
      <c r="AD9963">
        <v>15.616070000000001</v>
      </c>
      <c r="AE9963">
        <v>14.108090000000001</v>
      </c>
    </row>
    <row r="9964" spans="1:31">
      <c r="A9964">
        <v>44.1492</v>
      </c>
      <c r="B9964">
        <v>297.57470999999998</v>
      </c>
      <c r="C9964">
        <v>1803.8175000000001</v>
      </c>
      <c r="D9964">
        <v>89.4773</v>
      </c>
      <c r="E9964">
        <v>26.732040000000001</v>
      </c>
      <c r="F9964">
        <v>41.005549999999999</v>
      </c>
      <c r="G9964">
        <v>194.54195000000001</v>
      </c>
      <c r="H9964">
        <v>40.413829999999997</v>
      </c>
      <c r="I9964">
        <v>90.538970000000006</v>
      </c>
      <c r="J9964">
        <v>94.917680000000004</v>
      </c>
      <c r="K9964">
        <v>95.33914</v>
      </c>
      <c r="L9964">
        <v>98.932630000000003</v>
      </c>
      <c r="M9964">
        <v>129.99116000000001</v>
      </c>
      <c r="N9964">
        <v>68.395480000000006</v>
      </c>
      <c r="O9964" s="3">
        <v>25.445520000000002</v>
      </c>
      <c r="P9964">
        <v>572.20955000000004</v>
      </c>
      <c r="Q9964" s="3">
        <v>349.38887</v>
      </c>
      <c r="R9964">
        <v>572.20955000000004</v>
      </c>
      <c r="S9964">
        <v>5.07165</v>
      </c>
      <c r="T9964">
        <v>3.4448400000000001</v>
      </c>
      <c r="U9964">
        <v>0.72592999999999996</v>
      </c>
      <c r="V9964">
        <v>0.82786999999999999</v>
      </c>
      <c r="W9964">
        <v>0.83879999999999999</v>
      </c>
      <c r="X9964">
        <v>-6.2E-4</v>
      </c>
      <c r="Y9964">
        <v>89.877250000000004</v>
      </c>
      <c r="Z9964">
        <v>84.102310000000003</v>
      </c>
      <c r="AA9964">
        <v>1.4976100000000001</v>
      </c>
      <c r="AB9964">
        <v>0.72585</v>
      </c>
      <c r="AC9964">
        <v>8.0999999999999996E-4</v>
      </c>
      <c r="AD9964">
        <v>15.57835</v>
      </c>
      <c r="AE9964">
        <v>14.07086</v>
      </c>
    </row>
    <row r="9965" spans="1:31">
      <c r="A9965">
        <v>44.157530000000001</v>
      </c>
      <c r="B9965">
        <v>297.58303999999998</v>
      </c>
      <c r="C9965">
        <v>1802.2500700000001</v>
      </c>
      <c r="D9965">
        <v>89.409480000000002</v>
      </c>
      <c r="E9965">
        <v>26.751290000000001</v>
      </c>
      <c r="F9965">
        <v>41.029780000000002</v>
      </c>
      <c r="G9965">
        <v>194.56538</v>
      </c>
      <c r="H9965">
        <v>40.381219999999999</v>
      </c>
      <c r="I9965">
        <v>90.354240000000004</v>
      </c>
      <c r="J9965">
        <v>94.948149999999998</v>
      </c>
      <c r="K9965">
        <v>95.244320000000002</v>
      </c>
      <c r="L9965">
        <v>98.931489999999997</v>
      </c>
      <c r="M9965">
        <v>108.66065</v>
      </c>
      <c r="N9965">
        <v>67.454430000000002</v>
      </c>
      <c r="O9965" s="3">
        <v>25.790580000000006</v>
      </c>
      <c r="P9965">
        <v>576.27788999999996</v>
      </c>
      <c r="Q9965" s="3">
        <v>350.94397000000004</v>
      </c>
      <c r="R9965">
        <v>576.27788999999996</v>
      </c>
      <c r="S9965">
        <v>5.0696599999999998</v>
      </c>
      <c r="T9965">
        <v>3.5445099999999998</v>
      </c>
      <c r="U9965">
        <v>0.72597</v>
      </c>
      <c r="V9965">
        <v>0.82786999999999999</v>
      </c>
      <c r="W9965">
        <v>0.83879999999999999</v>
      </c>
      <c r="X9965">
        <v>-6.2E-4</v>
      </c>
      <c r="Y9965">
        <v>89.869669999999999</v>
      </c>
      <c r="Z9965">
        <v>83.696179999999998</v>
      </c>
      <c r="AA9965">
        <v>1.50116</v>
      </c>
      <c r="AB9965">
        <v>0.72589000000000004</v>
      </c>
      <c r="AC9965">
        <v>8.0000000000000004E-4</v>
      </c>
      <c r="AD9965">
        <v>15.571759999999999</v>
      </c>
      <c r="AE9965">
        <v>14.064360000000001</v>
      </c>
    </row>
    <row r="9966" spans="1:31">
      <c r="A9966">
        <v>44.165869999999998</v>
      </c>
      <c r="B9966">
        <v>297.59136999999998</v>
      </c>
      <c r="C9966">
        <v>1802.1559299999999</v>
      </c>
      <c r="D9966">
        <v>89.428759999999997</v>
      </c>
      <c r="E9966">
        <v>26.66123</v>
      </c>
      <c r="F9966">
        <v>41.008859999999999</v>
      </c>
      <c r="G9966">
        <v>194.58587</v>
      </c>
      <c r="H9966">
        <v>40.376660000000001</v>
      </c>
      <c r="I9966">
        <v>90.271900000000002</v>
      </c>
      <c r="J9966">
        <v>94.909490000000005</v>
      </c>
      <c r="K9966">
        <v>95.650490000000005</v>
      </c>
      <c r="L9966">
        <v>98.936279999999996</v>
      </c>
      <c r="M9966">
        <v>102.30396</v>
      </c>
      <c r="N9966">
        <v>70.760080000000002</v>
      </c>
      <c r="O9966" s="3">
        <v>29.731970000000004</v>
      </c>
      <c r="P9966">
        <v>574.54359999999997</v>
      </c>
      <c r="Q9966" s="3">
        <v>347.53985</v>
      </c>
      <c r="R9966">
        <v>574.54359999999997</v>
      </c>
      <c r="S9966">
        <v>5.0188899999999999</v>
      </c>
      <c r="T9966">
        <v>3.7512699999999999</v>
      </c>
      <c r="U9966">
        <v>0.72697000000000001</v>
      </c>
      <c r="V9966">
        <v>0.82786999999999999</v>
      </c>
      <c r="W9966">
        <v>0.83879999999999999</v>
      </c>
      <c r="X9966">
        <v>-6.2E-4</v>
      </c>
      <c r="Y9966">
        <v>89.849559999999997</v>
      </c>
      <c r="Z9966">
        <v>84.251999999999995</v>
      </c>
      <c r="AA9966">
        <v>1.5032099999999999</v>
      </c>
      <c r="AB9966">
        <v>0.72687000000000002</v>
      </c>
      <c r="AC9966">
        <v>8.0999999999999996E-4</v>
      </c>
      <c r="AD9966">
        <v>15.415459999999999</v>
      </c>
      <c r="AE9966">
        <v>13.91009</v>
      </c>
    </row>
    <row r="9967" spans="1:31">
      <c r="A9967">
        <v>44.174199999999999</v>
      </c>
      <c r="B9967">
        <v>297.59969999999998</v>
      </c>
      <c r="C9967">
        <v>1802.4098799999999</v>
      </c>
      <c r="D9967">
        <v>89.422640000000001</v>
      </c>
      <c r="E9967">
        <v>26.482189999999999</v>
      </c>
      <c r="F9967">
        <v>40.99239</v>
      </c>
      <c r="G9967">
        <v>194.67975999999999</v>
      </c>
      <c r="H9967">
        <v>40.369120000000002</v>
      </c>
      <c r="I9967">
        <v>90.164249999999996</v>
      </c>
      <c r="J9967">
        <v>94.861320000000006</v>
      </c>
      <c r="K9967">
        <v>95.636319999999998</v>
      </c>
      <c r="L9967">
        <v>98.935869999999994</v>
      </c>
      <c r="M9967">
        <v>192.96630999999999</v>
      </c>
      <c r="N9967">
        <v>69.803640000000001</v>
      </c>
      <c r="O9967" s="3">
        <v>25.701740000000001</v>
      </c>
      <c r="P9967">
        <v>574.67147</v>
      </c>
      <c r="Q9967" s="3">
        <v>351.47160000000002</v>
      </c>
      <c r="R9967">
        <v>574.67147</v>
      </c>
      <c r="S9967">
        <v>5.0463699999999996</v>
      </c>
      <c r="T9967">
        <v>3.5083199999999999</v>
      </c>
      <c r="U9967">
        <v>0.72533000000000003</v>
      </c>
      <c r="V9967">
        <v>0.82786999999999999</v>
      </c>
      <c r="W9967">
        <v>0.83879999999999999</v>
      </c>
      <c r="X9967">
        <v>-6.2E-4</v>
      </c>
      <c r="Y9967">
        <v>89.888620000000003</v>
      </c>
      <c r="Z9967">
        <v>84.191429999999997</v>
      </c>
      <c r="AA9967">
        <v>1.49813</v>
      </c>
      <c r="AB9967">
        <v>0.72526000000000002</v>
      </c>
      <c r="AC9967">
        <v>8.0999999999999996E-4</v>
      </c>
      <c r="AD9967">
        <v>15.672230000000001</v>
      </c>
      <c r="AE9967">
        <v>14.16351</v>
      </c>
    </row>
    <row r="9968" spans="1:31">
      <c r="A9968">
        <v>44.18253</v>
      </c>
      <c r="B9968">
        <v>297.60802999999999</v>
      </c>
      <c r="C9968">
        <v>1800.6035300000001</v>
      </c>
      <c r="D9968">
        <v>89.417649999999995</v>
      </c>
      <c r="E9968">
        <v>25.999030000000001</v>
      </c>
      <c r="F9968">
        <v>41.003970000000002</v>
      </c>
      <c r="G9968">
        <v>194.60321999999999</v>
      </c>
      <c r="H9968">
        <v>40.323329999999999</v>
      </c>
      <c r="I9968">
        <v>90.049930000000003</v>
      </c>
      <c r="J9968">
        <v>94.865099999999998</v>
      </c>
      <c r="K9968">
        <v>95.151349999999994</v>
      </c>
      <c r="L9968">
        <v>98.934349999999995</v>
      </c>
      <c r="M9968">
        <v>123.71274</v>
      </c>
      <c r="N9968">
        <v>68.407539999999997</v>
      </c>
      <c r="O9968" s="3">
        <v>22.088680000000011</v>
      </c>
      <c r="P9968">
        <v>573.80858000000001</v>
      </c>
      <c r="Q9968" s="3">
        <v>351.70179999999999</v>
      </c>
      <c r="R9968">
        <v>573.80858000000001</v>
      </c>
      <c r="S9968">
        <v>5.0474399999999999</v>
      </c>
      <c r="T9968">
        <v>3.4175200000000001</v>
      </c>
      <c r="U9968">
        <v>0.72572000000000003</v>
      </c>
      <c r="V9968">
        <v>0.82786999999999999</v>
      </c>
      <c r="W9968">
        <v>0.83879999999999999</v>
      </c>
      <c r="X9968">
        <v>-6.2E-4</v>
      </c>
      <c r="Y9968">
        <v>89.876930000000002</v>
      </c>
      <c r="Z9968">
        <v>84.055369999999996</v>
      </c>
      <c r="AA9968">
        <v>1.4999100000000001</v>
      </c>
      <c r="AB9968">
        <v>0.72563999999999995</v>
      </c>
      <c r="AC9968">
        <v>8.0999999999999996E-4</v>
      </c>
      <c r="AD9968">
        <v>15.61126</v>
      </c>
      <c r="AE9968">
        <v>14.103339999999999</v>
      </c>
    </row>
    <row r="9969" spans="1:31">
      <c r="A9969">
        <v>44.190860000000001</v>
      </c>
      <c r="B9969">
        <v>297.61635999999999</v>
      </c>
      <c r="C9969">
        <v>1805.2364500000001</v>
      </c>
      <c r="D9969">
        <v>89.312719999999999</v>
      </c>
      <c r="E9969">
        <v>25.706600000000002</v>
      </c>
      <c r="F9969">
        <v>41.0015</v>
      </c>
      <c r="G9969">
        <v>194.41804999999999</v>
      </c>
      <c r="H9969">
        <v>40.300170000000001</v>
      </c>
      <c r="I9969">
        <v>90.133179999999996</v>
      </c>
      <c r="J9969">
        <v>94.966930000000005</v>
      </c>
      <c r="K9969">
        <v>95.365679999999998</v>
      </c>
      <c r="L9969">
        <v>98.931240000000003</v>
      </c>
      <c r="M9969">
        <v>99.437550000000002</v>
      </c>
      <c r="N9969">
        <v>69.818089999999998</v>
      </c>
      <c r="O9969" s="3">
        <v>24.695179999999993</v>
      </c>
      <c r="P9969">
        <v>574.31113000000005</v>
      </c>
      <c r="Q9969" s="3">
        <v>351.75486999999998</v>
      </c>
      <c r="R9969">
        <v>574.31113000000005</v>
      </c>
      <c r="S9969">
        <v>5.0391199999999996</v>
      </c>
      <c r="T9969">
        <v>3.7221099999999998</v>
      </c>
      <c r="U9969">
        <v>0.72501000000000004</v>
      </c>
      <c r="V9969">
        <v>0.82786999999999999</v>
      </c>
      <c r="W9969">
        <v>0.83879999999999999</v>
      </c>
      <c r="X9969">
        <v>-6.2E-4</v>
      </c>
      <c r="Y9969">
        <v>89.872960000000006</v>
      </c>
      <c r="Z9969">
        <v>84.189610000000002</v>
      </c>
      <c r="AA9969">
        <v>1.49793</v>
      </c>
      <c r="AB9969">
        <v>0.72492999999999996</v>
      </c>
      <c r="AC9969">
        <v>8.0999999999999996E-4</v>
      </c>
      <c r="AD9969">
        <v>15.72465</v>
      </c>
      <c r="AE9969">
        <v>14.21524</v>
      </c>
    </row>
    <row r="9970" spans="1:31">
      <c r="A9970">
        <v>44.199199999999998</v>
      </c>
      <c r="B9970">
        <v>297.62468999999999</v>
      </c>
      <c r="C9970">
        <v>1805.3790200000001</v>
      </c>
      <c r="D9970">
        <v>89.450450000000004</v>
      </c>
      <c r="E9970">
        <v>25.6709</v>
      </c>
      <c r="F9970">
        <v>41.003799999999998</v>
      </c>
      <c r="G9970">
        <v>194.38499999999999</v>
      </c>
      <c r="H9970">
        <v>40.299970000000002</v>
      </c>
      <c r="I9970">
        <v>90.324789999999993</v>
      </c>
      <c r="J9970">
        <v>94.980670000000003</v>
      </c>
      <c r="K9970">
        <v>95.769639999999995</v>
      </c>
      <c r="L9970">
        <v>98.931920000000005</v>
      </c>
      <c r="M9970">
        <v>148.34352000000001</v>
      </c>
      <c r="N9970">
        <v>71.724519999999998</v>
      </c>
      <c r="O9970" s="3">
        <v>20.694689999999994</v>
      </c>
      <c r="P9970">
        <v>574.36407999999994</v>
      </c>
      <c r="Q9970" s="3">
        <v>355.67443000000003</v>
      </c>
      <c r="R9970">
        <v>574.36407999999994</v>
      </c>
      <c r="S9970">
        <v>5.0347</v>
      </c>
      <c r="T9970">
        <v>3.7998500000000002</v>
      </c>
      <c r="U9970">
        <v>0.72682000000000002</v>
      </c>
      <c r="V9970">
        <v>0.82786999999999999</v>
      </c>
      <c r="W9970">
        <v>0.83879999999999999</v>
      </c>
      <c r="X9970">
        <v>-6.2E-4</v>
      </c>
      <c r="Y9970">
        <v>89.861360000000005</v>
      </c>
      <c r="Z9970">
        <v>83.720280000000002</v>
      </c>
      <c r="AA9970">
        <v>1.50366</v>
      </c>
      <c r="AB9970">
        <v>0.72672999999999999</v>
      </c>
      <c r="AC9970">
        <v>8.0000000000000004E-4</v>
      </c>
      <c r="AD9970">
        <v>15.43835</v>
      </c>
      <c r="AE9970">
        <v>13.932689999999999</v>
      </c>
    </row>
    <row r="9971" spans="1:31">
      <c r="A9971">
        <v>44.207529999999998</v>
      </c>
      <c r="B9971">
        <v>297.63303000000002</v>
      </c>
      <c r="C9971">
        <v>1803.77469</v>
      </c>
      <c r="D9971">
        <v>89.499960000000002</v>
      </c>
      <c r="E9971">
        <v>25.443529999999999</v>
      </c>
      <c r="F9971">
        <v>40.999200000000002</v>
      </c>
      <c r="G9971">
        <v>194.32133999999999</v>
      </c>
      <c r="H9971">
        <v>40.306959999999997</v>
      </c>
      <c r="I9971">
        <v>90.554680000000005</v>
      </c>
      <c r="J9971">
        <v>94.937920000000005</v>
      </c>
      <c r="K9971">
        <v>95.425520000000006</v>
      </c>
      <c r="L9971">
        <v>98.928439999999995</v>
      </c>
      <c r="M9971">
        <v>114.40953</v>
      </c>
      <c r="N9971">
        <v>71.209770000000006</v>
      </c>
      <c r="O9971" s="3">
        <v>24.387560000000008</v>
      </c>
      <c r="P9971">
        <v>575.78531999999996</v>
      </c>
      <c r="Q9971" s="3">
        <v>352.88278000000003</v>
      </c>
      <c r="R9971">
        <v>575.78531999999996</v>
      </c>
      <c r="S9971">
        <v>5.0780700000000003</v>
      </c>
      <c r="T9971">
        <v>3.6732300000000002</v>
      </c>
      <c r="U9971">
        <v>0.72707999999999995</v>
      </c>
      <c r="V9971">
        <v>0.82786999999999999</v>
      </c>
      <c r="W9971">
        <v>0.83879999999999999</v>
      </c>
      <c r="X9971">
        <v>-6.2E-4</v>
      </c>
      <c r="Y9971">
        <v>89.916640000000001</v>
      </c>
      <c r="Z9971">
        <v>84.430980000000005</v>
      </c>
      <c r="AA9971">
        <v>1.5010399999999999</v>
      </c>
      <c r="AB9971">
        <v>0.72702999999999995</v>
      </c>
      <c r="AC9971">
        <v>8.0999999999999996E-4</v>
      </c>
      <c r="AD9971">
        <v>15.390829999999999</v>
      </c>
      <c r="AE9971">
        <v>13.885770000000001</v>
      </c>
    </row>
    <row r="9972" spans="1:31">
      <c r="A9972">
        <v>44.215870000000002</v>
      </c>
      <c r="B9972">
        <v>297.64136000000002</v>
      </c>
      <c r="C9972">
        <v>1803.8005599999999</v>
      </c>
      <c r="D9972">
        <v>89.388890000000004</v>
      </c>
      <c r="E9972">
        <v>25.304670000000002</v>
      </c>
      <c r="F9972">
        <v>40.970730000000003</v>
      </c>
      <c r="G9972">
        <v>194.18127000000001</v>
      </c>
      <c r="H9972">
        <v>40.311450000000001</v>
      </c>
      <c r="I9972">
        <v>90.211609999999993</v>
      </c>
      <c r="J9972">
        <v>94.972909999999999</v>
      </c>
      <c r="K9972">
        <v>95.187709999999996</v>
      </c>
      <c r="L9972">
        <v>98.929209999999998</v>
      </c>
      <c r="M9972">
        <v>100.5313</v>
      </c>
      <c r="N9972">
        <v>71.220759999999999</v>
      </c>
      <c r="O9972" s="3">
        <v>24.612949999999998</v>
      </c>
      <c r="P9972">
        <v>574.64499999999998</v>
      </c>
      <c r="Q9972" s="3">
        <v>352.64108999999996</v>
      </c>
      <c r="R9972">
        <v>574.64499999999998</v>
      </c>
      <c r="S9972">
        <v>5.0829300000000002</v>
      </c>
      <c r="T9972">
        <v>3.5213000000000001</v>
      </c>
      <c r="U9972">
        <v>0.72689000000000004</v>
      </c>
      <c r="V9972">
        <v>0.82786999999999999</v>
      </c>
      <c r="W9972">
        <v>0.83879999999999999</v>
      </c>
      <c r="X9972">
        <v>-6.2E-4</v>
      </c>
      <c r="Y9972">
        <v>89.899010000000004</v>
      </c>
      <c r="Z9972">
        <v>83.832549999999998</v>
      </c>
      <c r="AA9972">
        <v>1.5014700000000001</v>
      </c>
      <c r="AB9972">
        <v>0.72682999999999998</v>
      </c>
      <c r="AC9972">
        <v>8.0000000000000004E-4</v>
      </c>
      <c r="AD9972">
        <v>15.42287</v>
      </c>
      <c r="AE9972">
        <v>13.91741</v>
      </c>
    </row>
    <row r="9973" spans="1:31">
      <c r="A9973">
        <v>44.224200000000003</v>
      </c>
      <c r="B9973">
        <v>297.64969000000002</v>
      </c>
      <c r="C9973">
        <v>1805.36167</v>
      </c>
      <c r="D9973">
        <v>89.462239999999994</v>
      </c>
      <c r="E9973">
        <v>25.33005</v>
      </c>
      <c r="F9973">
        <v>40.962800000000001</v>
      </c>
      <c r="G9973">
        <v>194.34646000000001</v>
      </c>
      <c r="H9973">
        <v>40.354900000000001</v>
      </c>
      <c r="I9973">
        <v>90.393109999999993</v>
      </c>
      <c r="J9973">
        <v>94.99136</v>
      </c>
      <c r="K9973">
        <v>95.415310000000005</v>
      </c>
      <c r="L9973">
        <v>98.928790000000006</v>
      </c>
      <c r="M9973">
        <v>91.863759999999999</v>
      </c>
      <c r="N9973">
        <v>70.753079999999997</v>
      </c>
      <c r="O9973" s="3">
        <v>30.060699999999983</v>
      </c>
      <c r="P9973">
        <v>569.63571000000002</v>
      </c>
      <c r="Q9973" s="3">
        <v>348.20073000000002</v>
      </c>
      <c r="R9973">
        <v>569.63571000000002</v>
      </c>
      <c r="S9973">
        <v>5.0827900000000001</v>
      </c>
      <c r="T9973">
        <v>3.4063300000000001</v>
      </c>
      <c r="U9973">
        <v>0.72487000000000001</v>
      </c>
      <c r="V9973">
        <v>0.82786999999999999</v>
      </c>
      <c r="W9973">
        <v>0.83879999999999999</v>
      </c>
      <c r="X9973">
        <v>-6.2E-4</v>
      </c>
      <c r="Y9973">
        <v>89.913989999999998</v>
      </c>
      <c r="Z9973">
        <v>83.782060000000001</v>
      </c>
      <c r="AA9973">
        <v>1.5000800000000001</v>
      </c>
      <c r="AB9973">
        <v>0.72480999999999995</v>
      </c>
      <c r="AC9973">
        <v>8.0000000000000004E-4</v>
      </c>
      <c r="AD9973">
        <v>15.74377</v>
      </c>
      <c r="AE9973">
        <v>14.23413</v>
      </c>
    </row>
    <row r="9974" spans="1:31">
      <c r="A9974">
        <v>44.232529999999997</v>
      </c>
      <c r="B9974">
        <v>297.65802000000002</v>
      </c>
      <c r="C9974">
        <v>1802.1747700000001</v>
      </c>
      <c r="D9974">
        <v>89.498459999999994</v>
      </c>
      <c r="E9974">
        <v>25.246690000000001</v>
      </c>
      <c r="F9974">
        <v>40.954050000000002</v>
      </c>
      <c r="G9974">
        <v>194.28764000000001</v>
      </c>
      <c r="H9974">
        <v>40.33728</v>
      </c>
      <c r="I9974">
        <v>90.539720000000003</v>
      </c>
      <c r="J9974">
        <v>95.087649999999996</v>
      </c>
      <c r="K9974">
        <v>95.711309999999997</v>
      </c>
      <c r="L9974">
        <v>98.928489999999996</v>
      </c>
      <c r="M9974">
        <v>126.59598</v>
      </c>
      <c r="N9974">
        <v>68.852350000000001</v>
      </c>
      <c r="O9974" s="3">
        <v>25.700450000000004</v>
      </c>
      <c r="P9974">
        <v>575.73184000000003</v>
      </c>
      <c r="Q9974" s="3">
        <v>349.86754999999999</v>
      </c>
      <c r="R9974">
        <v>575.73184000000003</v>
      </c>
      <c r="S9974">
        <v>5.1236699999999997</v>
      </c>
      <c r="T9974">
        <v>3.46482</v>
      </c>
      <c r="U9974">
        <v>0.72582000000000002</v>
      </c>
      <c r="V9974">
        <v>0.82786999999999999</v>
      </c>
      <c r="W9974">
        <v>0.83879999999999999</v>
      </c>
      <c r="X9974">
        <v>-6.2E-4</v>
      </c>
      <c r="Y9974">
        <v>89.934269999999998</v>
      </c>
      <c r="Z9974">
        <v>83.603430000000003</v>
      </c>
      <c r="AA9974">
        <v>1.50058</v>
      </c>
      <c r="AB9974">
        <v>0.72577999999999998</v>
      </c>
      <c r="AC9974">
        <v>8.0000000000000004E-4</v>
      </c>
      <c r="AD9974">
        <v>15.58943</v>
      </c>
      <c r="AE9974">
        <v>14.081799999999999</v>
      </c>
    </row>
    <row r="9975" spans="1:31">
      <c r="A9975">
        <v>44.240859999999998</v>
      </c>
      <c r="B9975">
        <v>297.66635000000002</v>
      </c>
      <c r="C9975">
        <v>1803.79324</v>
      </c>
      <c r="D9975">
        <v>89.463840000000005</v>
      </c>
      <c r="E9975">
        <v>25.16658</v>
      </c>
      <c r="F9975">
        <v>40.955779999999997</v>
      </c>
      <c r="G9975">
        <v>194.10536999999999</v>
      </c>
      <c r="H9975">
        <v>40.295119999999997</v>
      </c>
      <c r="I9975">
        <v>90.200659999999999</v>
      </c>
      <c r="J9975">
        <v>95.035880000000006</v>
      </c>
      <c r="K9975">
        <v>95.588819999999998</v>
      </c>
      <c r="L9975">
        <v>98.931910000000002</v>
      </c>
      <c r="M9975">
        <v>104.76697</v>
      </c>
      <c r="N9975">
        <v>70.275620000000004</v>
      </c>
      <c r="O9975" s="3">
        <v>25.7453</v>
      </c>
      <c r="P9975">
        <v>577.31263999999999</v>
      </c>
      <c r="Q9975" s="3">
        <v>349.25081999999998</v>
      </c>
      <c r="R9975">
        <v>577.31263999999999</v>
      </c>
      <c r="S9975">
        <v>5.1121499999999997</v>
      </c>
      <c r="T9975">
        <v>3.6285400000000001</v>
      </c>
      <c r="U9975">
        <v>0.72443000000000002</v>
      </c>
      <c r="V9975">
        <v>0.82786999999999999</v>
      </c>
      <c r="W9975">
        <v>0.83879999999999999</v>
      </c>
      <c r="X9975">
        <v>-6.2E-4</v>
      </c>
      <c r="Y9975">
        <v>89.948740000000001</v>
      </c>
      <c r="Z9975">
        <v>83.736819999999994</v>
      </c>
      <c r="AA9975">
        <v>1.4978400000000001</v>
      </c>
      <c r="AB9975">
        <v>0.72440000000000004</v>
      </c>
      <c r="AC9975">
        <v>8.0000000000000004E-4</v>
      </c>
      <c r="AD9975">
        <v>15.8102</v>
      </c>
      <c r="AE9975">
        <v>14.29969</v>
      </c>
    </row>
    <row r="9976" spans="1:31">
      <c r="A9976">
        <v>44.249200000000002</v>
      </c>
      <c r="B9976">
        <v>297.67468000000002</v>
      </c>
      <c r="C9976">
        <v>1803.78782</v>
      </c>
      <c r="D9976">
        <v>89.551419999999993</v>
      </c>
      <c r="E9976">
        <v>25.159079999999999</v>
      </c>
      <c r="F9976">
        <v>40.966119999999997</v>
      </c>
      <c r="G9976">
        <v>194.20496</v>
      </c>
      <c r="H9976">
        <v>40.31138</v>
      </c>
      <c r="I9976">
        <v>90.682659999999998</v>
      </c>
      <c r="J9976">
        <v>95.037559999999999</v>
      </c>
      <c r="K9976">
        <v>95.284400000000005</v>
      </c>
      <c r="L9976">
        <v>98.930840000000003</v>
      </c>
      <c r="M9976">
        <v>162.66112000000001</v>
      </c>
      <c r="N9976">
        <v>69.845609999999994</v>
      </c>
      <c r="O9976" s="3">
        <v>26.817319999999995</v>
      </c>
      <c r="P9976">
        <v>575.61456999999996</v>
      </c>
      <c r="Q9976" s="3">
        <v>352.49718999999999</v>
      </c>
      <c r="R9976">
        <v>575.61456999999996</v>
      </c>
      <c r="S9976">
        <v>5.0998099999999997</v>
      </c>
      <c r="T9976">
        <v>3.7742399999999998</v>
      </c>
      <c r="U9976">
        <v>0.72406000000000004</v>
      </c>
      <c r="V9976">
        <v>0.82786999999999999</v>
      </c>
      <c r="W9976">
        <v>0.83879999999999999</v>
      </c>
      <c r="X9976">
        <v>-6.2E-4</v>
      </c>
      <c r="Y9976">
        <v>89.925420000000003</v>
      </c>
      <c r="Z9976">
        <v>83.652630000000002</v>
      </c>
      <c r="AA9976">
        <v>1.49942</v>
      </c>
      <c r="AB9976">
        <v>0.72401000000000004</v>
      </c>
      <c r="AC9976">
        <v>8.0000000000000004E-4</v>
      </c>
      <c r="AD9976">
        <v>15.87233</v>
      </c>
      <c r="AE9976">
        <v>14.36101</v>
      </c>
    </row>
    <row r="9977" spans="1:31">
      <c r="A9977">
        <v>44.257530000000003</v>
      </c>
      <c r="B9977">
        <v>297.68301000000002</v>
      </c>
      <c r="C9977">
        <v>1803.78682</v>
      </c>
      <c r="D9977">
        <v>89.425730000000001</v>
      </c>
      <c r="E9977">
        <v>25.096710000000002</v>
      </c>
      <c r="F9977">
        <v>40.959879999999998</v>
      </c>
      <c r="G9977">
        <v>194.19461000000001</v>
      </c>
      <c r="H9977">
        <v>40.318330000000003</v>
      </c>
      <c r="I9977">
        <v>90.535839999999993</v>
      </c>
      <c r="J9977">
        <v>94.988249999999994</v>
      </c>
      <c r="K9977">
        <v>95.626890000000003</v>
      </c>
      <c r="L9977">
        <v>98.941580000000002</v>
      </c>
      <c r="M9977">
        <v>115.81356</v>
      </c>
      <c r="N9977">
        <v>69.357910000000004</v>
      </c>
      <c r="O9977" s="3">
        <v>22.311089999999993</v>
      </c>
      <c r="P9977">
        <v>574.21954000000005</v>
      </c>
      <c r="Q9977" s="3">
        <v>357.46433000000002</v>
      </c>
      <c r="R9977">
        <v>574.21954000000005</v>
      </c>
      <c r="S9977">
        <v>5.1236800000000002</v>
      </c>
      <c r="T9977">
        <v>3.6843300000000001</v>
      </c>
      <c r="U9977">
        <v>0.72560999999999998</v>
      </c>
      <c r="V9977">
        <v>0.82786999999999999</v>
      </c>
      <c r="W9977">
        <v>0.83879999999999999</v>
      </c>
      <c r="X9977">
        <v>-6.2E-4</v>
      </c>
      <c r="Y9977">
        <v>89.937039999999996</v>
      </c>
      <c r="Z9977">
        <v>83.944640000000007</v>
      </c>
      <c r="AA9977">
        <v>1.50207</v>
      </c>
      <c r="AB9977">
        <v>0.72557000000000005</v>
      </c>
      <c r="AC9977">
        <v>8.0999999999999996E-4</v>
      </c>
      <c r="AD9977">
        <v>15.623010000000001</v>
      </c>
      <c r="AE9977">
        <v>14.114929999999999</v>
      </c>
    </row>
    <row r="9978" spans="1:31">
      <c r="A9978">
        <v>44.26587</v>
      </c>
      <c r="B9978">
        <v>297.69135</v>
      </c>
      <c r="C9978">
        <v>1803.8558</v>
      </c>
      <c r="D9978">
        <v>89.520660000000007</v>
      </c>
      <c r="E9978">
        <v>24.97569</v>
      </c>
      <c r="F9978">
        <v>40.919939999999997</v>
      </c>
      <c r="G9978">
        <v>194.07004000000001</v>
      </c>
      <c r="H9978">
        <v>40.317259999999997</v>
      </c>
      <c r="I9978">
        <v>90.401520000000005</v>
      </c>
      <c r="J9978">
        <v>95.064269999999993</v>
      </c>
      <c r="K9978">
        <v>95.634050000000002</v>
      </c>
      <c r="L9978">
        <v>98.940060000000003</v>
      </c>
      <c r="M9978">
        <v>108.19829</v>
      </c>
      <c r="N9978">
        <v>67.504720000000006</v>
      </c>
      <c r="O9978" s="3">
        <v>25.979159999999993</v>
      </c>
      <c r="P9978">
        <v>573.64995999999996</v>
      </c>
      <c r="Q9978" s="3">
        <v>352.53919000000002</v>
      </c>
      <c r="R9978">
        <v>573.64995999999996</v>
      </c>
      <c r="S9978">
        <v>5.15937</v>
      </c>
      <c r="T9978">
        <v>3.4457100000000001</v>
      </c>
      <c r="U9978">
        <v>0.72652000000000005</v>
      </c>
      <c r="V9978">
        <v>0.82786999999999999</v>
      </c>
      <c r="W9978">
        <v>0.83879999999999999</v>
      </c>
      <c r="X9978">
        <v>-6.2E-4</v>
      </c>
      <c r="Y9978">
        <v>89.958740000000006</v>
      </c>
      <c r="Z9978">
        <v>83.648840000000007</v>
      </c>
      <c r="AA9978">
        <v>1.4993000000000001</v>
      </c>
      <c r="AB9978">
        <v>0.72648999999999997</v>
      </c>
      <c r="AC9978">
        <v>8.0000000000000004E-4</v>
      </c>
      <c r="AD9978">
        <v>15.47574</v>
      </c>
      <c r="AE9978">
        <v>13.96959</v>
      </c>
    </row>
    <row r="9979" spans="1:31">
      <c r="A9979">
        <v>44.2742</v>
      </c>
      <c r="B9979">
        <v>297.69970999999998</v>
      </c>
      <c r="C9979">
        <v>1803.77359</v>
      </c>
      <c r="D9979">
        <v>89.62133</v>
      </c>
      <c r="E9979">
        <v>25.020859999999999</v>
      </c>
      <c r="F9979">
        <v>40.932639999999999</v>
      </c>
      <c r="G9979">
        <v>194.12289000000001</v>
      </c>
      <c r="H9979">
        <v>40.338369999999998</v>
      </c>
      <c r="I9979">
        <v>90.505350000000007</v>
      </c>
      <c r="J9979">
        <v>95.048280000000005</v>
      </c>
      <c r="K9979">
        <v>95.473060000000004</v>
      </c>
      <c r="L9979">
        <v>98.932239999999993</v>
      </c>
      <c r="M9979">
        <v>80.925820000000002</v>
      </c>
      <c r="N9979">
        <v>70.797439999999995</v>
      </c>
      <c r="O9979" s="3">
        <v>25.62503000000001</v>
      </c>
      <c r="P9979">
        <v>574.66835000000003</v>
      </c>
      <c r="Q9979" s="3">
        <v>350.00187</v>
      </c>
      <c r="R9979">
        <v>574.66835000000003</v>
      </c>
      <c r="S9979">
        <v>5.1280099999999997</v>
      </c>
      <c r="T9979">
        <v>3.65218</v>
      </c>
      <c r="U9979">
        <v>0.72699000000000003</v>
      </c>
      <c r="V9979">
        <v>0.82786999999999999</v>
      </c>
      <c r="W9979">
        <v>0.83879999999999999</v>
      </c>
      <c r="X9979">
        <v>-6.2E-4</v>
      </c>
      <c r="Y9979">
        <v>89.9773</v>
      </c>
      <c r="Z9979">
        <v>84.669290000000004</v>
      </c>
      <c r="AA9979">
        <v>1.5072399999999999</v>
      </c>
      <c r="AB9979">
        <v>0.72697999999999996</v>
      </c>
      <c r="AC9979">
        <v>8.0999999999999996E-4</v>
      </c>
      <c r="AD9979">
        <v>15.399089999999999</v>
      </c>
      <c r="AE9979">
        <v>13.89392</v>
      </c>
    </row>
    <row r="9980" spans="1:31">
      <c r="A9980">
        <v>44.282530000000001</v>
      </c>
      <c r="B9980">
        <v>297.70803999999998</v>
      </c>
      <c r="C9980">
        <v>1802.0177699999999</v>
      </c>
      <c r="D9980">
        <v>89.752319999999997</v>
      </c>
      <c r="E9980">
        <v>25.182320000000001</v>
      </c>
      <c r="F9980">
        <v>40.91901</v>
      </c>
      <c r="G9980">
        <v>194.10006999999999</v>
      </c>
      <c r="H9980">
        <v>40.345660000000002</v>
      </c>
      <c r="I9980">
        <v>90.495490000000004</v>
      </c>
      <c r="J9980">
        <v>95.060879999999997</v>
      </c>
      <c r="K9980">
        <v>95.410629999999998</v>
      </c>
      <c r="L9980">
        <v>98.944299999999998</v>
      </c>
      <c r="M9980">
        <v>142.77659</v>
      </c>
      <c r="N9980">
        <v>70.75806</v>
      </c>
      <c r="O9980" s="3">
        <v>25.553799999999995</v>
      </c>
      <c r="P9980">
        <v>575.22636</v>
      </c>
      <c r="Q9980" s="3">
        <v>348.66058999999996</v>
      </c>
      <c r="R9980">
        <v>575.22636</v>
      </c>
      <c r="S9980">
        <v>5.1306900000000004</v>
      </c>
      <c r="T9980">
        <v>3.7618999999999998</v>
      </c>
      <c r="U9980">
        <v>0.72570999999999997</v>
      </c>
      <c r="V9980">
        <v>0.82786999999999999</v>
      </c>
      <c r="W9980">
        <v>0.83879999999999999</v>
      </c>
      <c r="X9980">
        <v>-6.2E-4</v>
      </c>
      <c r="Y9980">
        <v>89.989900000000006</v>
      </c>
      <c r="Z9980">
        <v>84.165310000000005</v>
      </c>
      <c r="AA9980">
        <v>1.50118</v>
      </c>
      <c r="AB9980">
        <v>0.72570000000000001</v>
      </c>
      <c r="AC9980">
        <v>8.0999999999999996E-4</v>
      </c>
      <c r="AD9980">
        <v>15.60168</v>
      </c>
      <c r="AE9980">
        <v>14.09388</v>
      </c>
    </row>
    <row r="9981" spans="1:31">
      <c r="A9981">
        <v>44.290860000000002</v>
      </c>
      <c r="B9981">
        <v>297.71636999999998</v>
      </c>
      <c r="C9981">
        <v>1805.3725999999999</v>
      </c>
      <c r="D9981">
        <v>89.566360000000003</v>
      </c>
      <c r="E9981">
        <v>25.3444</v>
      </c>
      <c r="F9981">
        <v>40.914900000000003</v>
      </c>
      <c r="G9981">
        <v>194.24588</v>
      </c>
      <c r="H9981">
        <v>40.31494</v>
      </c>
      <c r="I9981">
        <v>90.582970000000003</v>
      </c>
      <c r="J9981">
        <v>95.056139999999999</v>
      </c>
      <c r="K9981">
        <v>95.572630000000004</v>
      </c>
      <c r="L9981">
        <v>98.939959999999999</v>
      </c>
      <c r="M9981">
        <v>107.10554999999999</v>
      </c>
      <c r="N9981">
        <v>68.363529999999997</v>
      </c>
      <c r="O9981" s="3">
        <v>31.173700000000011</v>
      </c>
      <c r="P9981">
        <v>577.52859999999998</v>
      </c>
      <c r="Q9981" s="3">
        <v>347.51662999999996</v>
      </c>
      <c r="R9981">
        <v>577.52859999999998</v>
      </c>
      <c r="S9981">
        <v>5.16106</v>
      </c>
      <c r="T9981">
        <v>3.6397499999999998</v>
      </c>
      <c r="U9981">
        <v>0.72687000000000002</v>
      </c>
      <c r="V9981">
        <v>0.82786999999999999</v>
      </c>
      <c r="W9981">
        <v>0.83879999999999999</v>
      </c>
      <c r="X9981">
        <v>-6.2E-4</v>
      </c>
      <c r="Y9981">
        <v>89.99924</v>
      </c>
      <c r="Z9981">
        <v>84.421670000000006</v>
      </c>
      <c r="AA9981">
        <v>1.49987</v>
      </c>
      <c r="AB9981">
        <v>0.72687000000000002</v>
      </c>
      <c r="AC9981">
        <v>8.0999999999999996E-4</v>
      </c>
      <c r="AD9981">
        <v>15.41649</v>
      </c>
      <c r="AE9981">
        <v>13.911099999999999</v>
      </c>
    </row>
    <row r="9982" spans="1:31">
      <c r="A9982">
        <v>44.299199999999999</v>
      </c>
      <c r="B9982">
        <v>297.72469999999998</v>
      </c>
      <c r="C9982">
        <v>1803.7643599999999</v>
      </c>
      <c r="D9982">
        <v>89.577709999999996</v>
      </c>
      <c r="E9982">
        <v>25.39181</v>
      </c>
      <c r="F9982">
        <v>40.930030000000002</v>
      </c>
      <c r="G9982">
        <v>194.31310999999999</v>
      </c>
      <c r="H9982">
        <v>40.320529999999998</v>
      </c>
      <c r="I9982">
        <v>90.597229999999996</v>
      </c>
      <c r="J9982">
        <v>95.083680000000001</v>
      </c>
      <c r="K9982">
        <v>95.579580000000007</v>
      </c>
      <c r="L9982">
        <v>98.93647</v>
      </c>
      <c r="M9982">
        <v>159.86747</v>
      </c>
      <c r="N9982">
        <v>69.785330000000002</v>
      </c>
      <c r="O9982" s="3">
        <v>23.855239999999995</v>
      </c>
      <c r="P9982">
        <v>571.78427999999997</v>
      </c>
      <c r="Q9982" s="3">
        <v>351.56137000000001</v>
      </c>
      <c r="R9982">
        <v>571.78427999999997</v>
      </c>
      <c r="S9982">
        <v>5.1217499999999996</v>
      </c>
      <c r="T9982">
        <v>3.6996500000000001</v>
      </c>
      <c r="U9982">
        <v>0.72496000000000005</v>
      </c>
      <c r="V9982">
        <v>0.82786999999999999</v>
      </c>
      <c r="W9982">
        <v>0.83879999999999999</v>
      </c>
      <c r="X9982">
        <v>-6.2E-4</v>
      </c>
      <c r="Y9982">
        <v>89.986159999999998</v>
      </c>
      <c r="Z9982">
        <v>83.934470000000005</v>
      </c>
      <c r="AA9982">
        <v>1.4980800000000001</v>
      </c>
      <c r="AB9982">
        <v>0.72494999999999998</v>
      </c>
      <c r="AC9982">
        <v>8.0999999999999996E-4</v>
      </c>
      <c r="AD9982">
        <v>15.72146</v>
      </c>
      <c r="AE9982">
        <v>14.2121</v>
      </c>
    </row>
    <row r="9983" spans="1:31">
      <c r="A9983">
        <v>44.30753</v>
      </c>
      <c r="B9983">
        <v>297.73302999999999</v>
      </c>
      <c r="C9983">
        <v>1803.83314</v>
      </c>
      <c r="D9983">
        <v>89.533580000000001</v>
      </c>
      <c r="E9983">
        <v>25.40823</v>
      </c>
      <c r="F9983">
        <v>40.935310000000001</v>
      </c>
      <c r="G9983">
        <v>194.21252999999999</v>
      </c>
      <c r="H9983">
        <v>40.354689999999998</v>
      </c>
      <c r="I9983">
        <v>90.415559999999999</v>
      </c>
      <c r="J9983">
        <v>95.019689999999997</v>
      </c>
      <c r="K9983">
        <v>95.167349999999999</v>
      </c>
      <c r="L9983">
        <v>98.940299999999993</v>
      </c>
      <c r="M9983">
        <v>115.36921</v>
      </c>
      <c r="N9983">
        <v>68.810159999999996</v>
      </c>
      <c r="O9983" s="3">
        <v>25.479380000000006</v>
      </c>
      <c r="P9983">
        <v>573.59671000000003</v>
      </c>
      <c r="Q9983" s="3">
        <v>351.43169999999998</v>
      </c>
      <c r="R9983">
        <v>573.59671000000003</v>
      </c>
      <c r="S9983">
        <v>5.1620699999999999</v>
      </c>
      <c r="T9983">
        <v>3.3549600000000002</v>
      </c>
      <c r="U9983">
        <v>0.72536</v>
      </c>
      <c r="V9983">
        <v>0.82786999999999999</v>
      </c>
      <c r="W9983">
        <v>0.83879999999999999</v>
      </c>
      <c r="X9983">
        <v>-6.2E-4</v>
      </c>
      <c r="Y9983">
        <v>89.965180000000004</v>
      </c>
      <c r="Z9983">
        <v>83.936539999999994</v>
      </c>
      <c r="AA9983">
        <v>1.5003200000000001</v>
      </c>
      <c r="AB9983">
        <v>0.72533999999999998</v>
      </c>
      <c r="AC9983">
        <v>8.0999999999999996E-4</v>
      </c>
      <c r="AD9983">
        <v>15.660270000000001</v>
      </c>
      <c r="AE9983">
        <v>14.15171</v>
      </c>
    </row>
    <row r="9984" spans="1:31">
      <c r="A9984">
        <v>44.315860000000001</v>
      </c>
      <c r="B9984">
        <v>297.74135999999999</v>
      </c>
      <c r="C9984">
        <v>1805.4194199999999</v>
      </c>
      <c r="D9984">
        <v>89.665090000000006</v>
      </c>
      <c r="E9984">
        <v>25.429069999999999</v>
      </c>
      <c r="F9984">
        <v>40.944710000000001</v>
      </c>
      <c r="G9984">
        <v>194.22472999999999</v>
      </c>
      <c r="H9984">
        <v>40.329540000000001</v>
      </c>
      <c r="I9984">
        <v>90.655699999999996</v>
      </c>
      <c r="J9984">
        <v>95.093710000000002</v>
      </c>
      <c r="K9984">
        <v>95.163300000000007</v>
      </c>
      <c r="L9984">
        <v>98.936030000000002</v>
      </c>
      <c r="M9984">
        <v>105.45310000000001</v>
      </c>
      <c r="N9984">
        <v>70.310389999999998</v>
      </c>
      <c r="O9984" s="3">
        <v>24.791479999999993</v>
      </c>
      <c r="P9984">
        <v>577.34149000000002</v>
      </c>
      <c r="Q9984" s="3">
        <v>355.89965000000001</v>
      </c>
      <c r="R9984">
        <v>577.34149000000002</v>
      </c>
      <c r="S9984">
        <v>5.1445699999999999</v>
      </c>
      <c r="T9984">
        <v>3.5540400000000001</v>
      </c>
      <c r="U9984">
        <v>0.72441</v>
      </c>
      <c r="V9984">
        <v>0.82786999999999999</v>
      </c>
      <c r="W9984">
        <v>0.83879999999999999</v>
      </c>
      <c r="X9984">
        <v>-6.2E-4</v>
      </c>
      <c r="Y9984">
        <v>89.971279999999993</v>
      </c>
      <c r="Z9984">
        <v>84.254990000000006</v>
      </c>
      <c r="AA9984">
        <v>1.4978</v>
      </c>
      <c r="AB9984">
        <v>0.72438999999999998</v>
      </c>
      <c r="AC9984">
        <v>8.0999999999999996E-4</v>
      </c>
      <c r="AD9984">
        <v>15.8118</v>
      </c>
      <c r="AE9984">
        <v>14.301259999999999</v>
      </c>
    </row>
    <row r="9985" spans="1:31">
      <c r="A9985">
        <v>44.324199999999998</v>
      </c>
      <c r="B9985">
        <v>297.74968999999999</v>
      </c>
      <c r="C9985">
        <v>1803.8178</v>
      </c>
      <c r="D9985">
        <v>89.59881</v>
      </c>
      <c r="E9985">
        <v>25.57235</v>
      </c>
      <c r="F9985">
        <v>40.909140000000001</v>
      </c>
      <c r="G9985">
        <v>194.28984</v>
      </c>
      <c r="H9985">
        <v>40.359209999999997</v>
      </c>
      <c r="I9985">
        <v>90.41037</v>
      </c>
      <c r="J9985">
        <v>95.107299999999995</v>
      </c>
      <c r="K9985">
        <v>95.534729999999996</v>
      </c>
      <c r="L9985">
        <v>98.942899999999995</v>
      </c>
      <c r="M9985">
        <v>94.152519999999996</v>
      </c>
      <c r="N9985">
        <v>70.272769999999994</v>
      </c>
      <c r="O9985" s="3">
        <v>24.414000000000001</v>
      </c>
      <c r="P9985">
        <v>574.70369000000005</v>
      </c>
      <c r="Q9985" s="3">
        <v>351.31769000000003</v>
      </c>
      <c r="R9985">
        <v>574.70369000000005</v>
      </c>
      <c r="S9985">
        <v>5.14717</v>
      </c>
      <c r="T9985">
        <v>3.5466299999999999</v>
      </c>
      <c r="U9985">
        <v>0.72553000000000001</v>
      </c>
      <c r="V9985">
        <v>0.82786999999999999</v>
      </c>
      <c r="W9985">
        <v>0.83879999999999999</v>
      </c>
      <c r="X9985">
        <v>-6.2E-4</v>
      </c>
      <c r="Y9985">
        <v>89.970669999999998</v>
      </c>
      <c r="Z9985">
        <v>83.641599999999997</v>
      </c>
      <c r="AA9985">
        <v>1.5</v>
      </c>
      <c r="AB9985">
        <v>0.72550999999999999</v>
      </c>
      <c r="AC9985">
        <v>8.0000000000000004E-4</v>
      </c>
      <c r="AD9985">
        <v>15.63245</v>
      </c>
      <c r="AE9985">
        <v>14.12425</v>
      </c>
    </row>
    <row r="9986" spans="1:31">
      <c r="A9986">
        <v>44.332529999999998</v>
      </c>
      <c r="B9986">
        <v>297.75803000000002</v>
      </c>
      <c r="C9986">
        <v>1805.3575599999999</v>
      </c>
      <c r="D9986">
        <v>89.794960000000003</v>
      </c>
      <c r="E9986">
        <v>25.621569999999998</v>
      </c>
      <c r="F9986">
        <v>40.904029999999999</v>
      </c>
      <c r="G9986">
        <v>194.40924000000001</v>
      </c>
      <c r="H9986">
        <v>40.387749999999997</v>
      </c>
      <c r="I9986">
        <v>90.463890000000006</v>
      </c>
      <c r="J9986">
        <v>95.146299999999997</v>
      </c>
      <c r="K9986">
        <v>95.550799999999995</v>
      </c>
      <c r="L9986">
        <v>98.941810000000004</v>
      </c>
      <c r="M9986">
        <v>130.14917</v>
      </c>
      <c r="N9986">
        <v>69.349930000000001</v>
      </c>
      <c r="O9986" s="3">
        <v>26.087679999999992</v>
      </c>
      <c r="P9986">
        <v>570.31012999999996</v>
      </c>
      <c r="Q9986" s="3">
        <v>350.45896999999997</v>
      </c>
      <c r="R9986">
        <v>570.31012999999996</v>
      </c>
      <c r="S9986">
        <v>5.15822</v>
      </c>
      <c r="T9986">
        <v>3.5465399999999998</v>
      </c>
      <c r="U9986">
        <v>0.72758</v>
      </c>
      <c r="V9986">
        <v>0.82786999999999999</v>
      </c>
      <c r="W9986">
        <v>0.83879999999999999</v>
      </c>
      <c r="X9986">
        <v>-6.2E-4</v>
      </c>
      <c r="Y9986">
        <v>90.005549999999999</v>
      </c>
      <c r="Z9986">
        <v>84.0334</v>
      </c>
      <c r="AA9986">
        <v>1.5034000000000001</v>
      </c>
      <c r="AB9986">
        <v>0.72758</v>
      </c>
      <c r="AC9986">
        <v>8.0999999999999996E-4</v>
      </c>
      <c r="AD9986">
        <v>15.30317</v>
      </c>
      <c r="AE9986">
        <v>13.79926</v>
      </c>
    </row>
    <row r="9987" spans="1:31">
      <c r="A9987">
        <v>44.340859999999999</v>
      </c>
      <c r="B9987">
        <v>297.76636000000002</v>
      </c>
      <c r="C9987">
        <v>1803.84728</v>
      </c>
      <c r="D9987">
        <v>89.588629999999995</v>
      </c>
      <c r="E9987">
        <v>25.77373</v>
      </c>
      <c r="F9987">
        <v>40.929279999999999</v>
      </c>
      <c r="G9987">
        <v>194.35684000000001</v>
      </c>
      <c r="H9987">
        <v>40.369349999999997</v>
      </c>
      <c r="I9987">
        <v>90.310230000000004</v>
      </c>
      <c r="J9987">
        <v>95.117329999999995</v>
      </c>
      <c r="K9987">
        <v>95.304230000000004</v>
      </c>
      <c r="L9987">
        <v>98.931089999999998</v>
      </c>
      <c r="M9987">
        <v>105.2993</v>
      </c>
      <c r="N9987">
        <v>66.934020000000004</v>
      </c>
      <c r="O9987" s="3">
        <v>27.106999999999999</v>
      </c>
      <c r="P9987">
        <v>575.95849999999996</v>
      </c>
      <c r="Q9987" s="3">
        <v>349.72890000000001</v>
      </c>
      <c r="R9987">
        <v>575.95849999999996</v>
      </c>
      <c r="S9987">
        <v>5.1330200000000001</v>
      </c>
      <c r="T9987">
        <v>3.5059999999999998</v>
      </c>
      <c r="U9987">
        <v>0.72680999999999996</v>
      </c>
      <c r="V9987">
        <v>0.82786999999999999</v>
      </c>
      <c r="W9987">
        <v>0.83879999999999999</v>
      </c>
      <c r="X9987">
        <v>-6.2E-4</v>
      </c>
      <c r="Y9987">
        <v>90.009389999999996</v>
      </c>
      <c r="Z9987">
        <v>83.759969999999996</v>
      </c>
      <c r="AA9987">
        <v>1.50014</v>
      </c>
      <c r="AB9987">
        <v>0.72682000000000002</v>
      </c>
      <c r="AC9987">
        <v>8.0000000000000004E-4</v>
      </c>
      <c r="AD9987">
        <v>15.42465</v>
      </c>
      <c r="AE9987">
        <v>13.91916</v>
      </c>
    </row>
    <row r="9988" spans="1:31">
      <c r="A9988">
        <v>44.349200000000003</v>
      </c>
      <c r="B9988">
        <v>297.77469000000002</v>
      </c>
      <c r="C9988">
        <v>1805.3739</v>
      </c>
      <c r="D9988">
        <v>89.805779999999999</v>
      </c>
      <c r="E9988">
        <v>25.796119999999998</v>
      </c>
      <c r="F9988">
        <v>40.921590000000002</v>
      </c>
      <c r="G9988">
        <v>194.39415</v>
      </c>
      <c r="H9988">
        <v>40.431919999999998</v>
      </c>
      <c r="I9988">
        <v>90.474490000000003</v>
      </c>
      <c r="J9988">
        <v>95.100290000000001</v>
      </c>
      <c r="K9988">
        <v>95.395679999999999</v>
      </c>
      <c r="L9988">
        <v>98.935519999999997</v>
      </c>
      <c r="M9988">
        <v>160.21957</v>
      </c>
      <c r="N9988">
        <v>69.797409999999999</v>
      </c>
      <c r="O9988" s="3">
        <v>25.892060000000001</v>
      </c>
      <c r="P9988">
        <v>575.73829999999998</v>
      </c>
      <c r="Q9988" s="3">
        <v>348.38288</v>
      </c>
      <c r="R9988">
        <v>575.73829999999998</v>
      </c>
      <c r="S9988">
        <v>5.1758800000000003</v>
      </c>
      <c r="T9988">
        <v>3.6605799999999999</v>
      </c>
      <c r="U9988">
        <v>0.72380999999999995</v>
      </c>
      <c r="V9988">
        <v>0.82786999999999999</v>
      </c>
      <c r="W9988">
        <v>0.83879999999999999</v>
      </c>
      <c r="X9988">
        <v>-6.2E-4</v>
      </c>
      <c r="Y9988">
        <v>90.024959999999993</v>
      </c>
      <c r="Z9988">
        <v>83.70017</v>
      </c>
      <c r="AA9988">
        <v>1.4734499999999999</v>
      </c>
      <c r="AB9988">
        <v>0.72382999999999997</v>
      </c>
      <c r="AC9988">
        <v>8.0000000000000004E-4</v>
      </c>
      <c r="AD9988">
        <v>15.901680000000001</v>
      </c>
      <c r="AE9988">
        <v>14.38997</v>
      </c>
    </row>
    <row r="9989" spans="1:31">
      <c r="A9989">
        <v>44.357529999999997</v>
      </c>
      <c r="B9989">
        <v>297.78302000000002</v>
      </c>
      <c r="C9989">
        <v>1803.9607699999999</v>
      </c>
      <c r="D9989">
        <v>89.754890000000003</v>
      </c>
      <c r="E9989">
        <v>25.801909999999999</v>
      </c>
      <c r="F9989">
        <v>40.890250000000002</v>
      </c>
      <c r="G9989">
        <v>194.44403</v>
      </c>
      <c r="H9989">
        <v>40.443770000000001</v>
      </c>
      <c r="I9989">
        <v>90.213380000000001</v>
      </c>
      <c r="J9989">
        <v>95.104349999999997</v>
      </c>
      <c r="K9989">
        <v>95.666669999999996</v>
      </c>
      <c r="L9989">
        <v>98.944760000000002</v>
      </c>
      <c r="M9989">
        <v>116.55397000000001</v>
      </c>
      <c r="N9989">
        <v>70.275670000000005</v>
      </c>
      <c r="O9989" s="3">
        <v>25.961119999999994</v>
      </c>
      <c r="P9989">
        <v>573.14589999999998</v>
      </c>
      <c r="Q9989" s="3">
        <v>349.02162999999996</v>
      </c>
      <c r="R9989">
        <v>573.14589999999998</v>
      </c>
      <c r="S9989">
        <v>5.1664500000000002</v>
      </c>
      <c r="T9989">
        <v>3.6460400000000002</v>
      </c>
      <c r="U9989">
        <v>0.72587999999999997</v>
      </c>
      <c r="V9989">
        <v>0.82786999999999999</v>
      </c>
      <c r="W9989">
        <v>0.83879999999999999</v>
      </c>
      <c r="X9989">
        <v>-6.2E-4</v>
      </c>
      <c r="Y9989">
        <v>90.015780000000007</v>
      </c>
      <c r="Z9989">
        <v>84.013739999999999</v>
      </c>
      <c r="AA9989">
        <v>1.50223</v>
      </c>
      <c r="AB9989">
        <v>0.72589000000000004</v>
      </c>
      <c r="AC9989">
        <v>8.0999999999999996E-4</v>
      </c>
      <c r="AD9989">
        <v>15.572760000000001</v>
      </c>
      <c r="AE9989">
        <v>14.065329999999999</v>
      </c>
    </row>
    <row r="9990" spans="1:31">
      <c r="A9990">
        <v>44.365859999999998</v>
      </c>
      <c r="B9990">
        <v>297.79135000000002</v>
      </c>
      <c r="C9990">
        <v>1802.25668</v>
      </c>
      <c r="D9990">
        <v>89.713530000000006</v>
      </c>
      <c r="E9990">
        <v>25.519089999999998</v>
      </c>
      <c r="F9990">
        <v>40.912590000000002</v>
      </c>
      <c r="G9990">
        <v>194.33111</v>
      </c>
      <c r="H9990">
        <v>40.481529999999999</v>
      </c>
      <c r="I9990">
        <v>90.3797</v>
      </c>
      <c r="J9990">
        <v>95.029290000000003</v>
      </c>
      <c r="K9990">
        <v>95.520309999999995</v>
      </c>
      <c r="L9990">
        <v>98.946799999999996</v>
      </c>
      <c r="M9990">
        <v>104.47636</v>
      </c>
      <c r="N9990">
        <v>68.358509999999995</v>
      </c>
      <c r="O9990" s="3">
        <v>23.252380000000002</v>
      </c>
      <c r="P9990">
        <v>574.12612999999999</v>
      </c>
      <c r="Q9990" s="3">
        <v>354.35838000000001</v>
      </c>
      <c r="R9990">
        <v>574.12612999999999</v>
      </c>
      <c r="S9990">
        <v>5.1531000000000002</v>
      </c>
      <c r="T9990">
        <v>3.4631799999999999</v>
      </c>
      <c r="U9990">
        <v>0.72536</v>
      </c>
      <c r="V9990">
        <v>0.82786999999999999</v>
      </c>
      <c r="W9990">
        <v>0.83879999999999999</v>
      </c>
      <c r="X9990">
        <v>-6.2E-4</v>
      </c>
      <c r="Y9990">
        <v>90.02176</v>
      </c>
      <c r="Z9990">
        <v>83.626019999999997</v>
      </c>
      <c r="AA9990">
        <v>1.5006299999999999</v>
      </c>
      <c r="AB9990">
        <v>0.72536999999999996</v>
      </c>
      <c r="AC9990">
        <v>8.0000000000000004E-4</v>
      </c>
      <c r="AD9990">
        <v>15.65474</v>
      </c>
      <c r="AE9990">
        <v>14.14625</v>
      </c>
    </row>
    <row r="9991" spans="1:31">
      <c r="A9991">
        <v>44.374200000000002</v>
      </c>
      <c r="B9991">
        <v>297.79968000000002</v>
      </c>
      <c r="C9991">
        <v>1802.15212</v>
      </c>
      <c r="D9991">
        <v>89.810940000000002</v>
      </c>
      <c r="E9991">
        <v>25.556619999999999</v>
      </c>
      <c r="F9991">
        <v>40.954090000000001</v>
      </c>
      <c r="G9991">
        <v>194.36199999999999</v>
      </c>
      <c r="H9991">
        <v>40.494450000000001</v>
      </c>
      <c r="I9991">
        <v>90.502080000000007</v>
      </c>
      <c r="J9991">
        <v>95.081860000000006</v>
      </c>
      <c r="K9991">
        <v>95.30189</v>
      </c>
      <c r="L9991">
        <v>98.940799999999996</v>
      </c>
      <c r="M9991">
        <v>76.301739999999995</v>
      </c>
      <c r="N9991">
        <v>67.902000000000001</v>
      </c>
      <c r="O9991" s="3">
        <v>21.417560000000009</v>
      </c>
      <c r="P9991">
        <v>572.89400999999998</v>
      </c>
      <c r="Q9991" s="3">
        <v>356.87639000000001</v>
      </c>
      <c r="R9991">
        <v>572.89400999999998</v>
      </c>
      <c r="S9991">
        <v>5.1309399999999998</v>
      </c>
      <c r="T9991">
        <v>3.42022</v>
      </c>
      <c r="U9991">
        <v>0.72521000000000002</v>
      </c>
      <c r="V9991">
        <v>0.82786999999999999</v>
      </c>
      <c r="W9991">
        <v>0.83879999999999999</v>
      </c>
      <c r="X9991">
        <v>-6.2E-4</v>
      </c>
      <c r="Y9991">
        <v>90.004919999999998</v>
      </c>
      <c r="Z9991">
        <v>83.423259999999999</v>
      </c>
      <c r="AA9991">
        <v>1.50054</v>
      </c>
      <c r="AB9991">
        <v>0.72521000000000002</v>
      </c>
      <c r="AC9991">
        <v>8.0000000000000004E-4</v>
      </c>
      <c r="AD9991">
        <v>15.6799</v>
      </c>
      <c r="AE9991">
        <v>14.17109</v>
      </c>
    </row>
    <row r="9992" spans="1:31">
      <c r="A9992">
        <v>44.382530000000003</v>
      </c>
      <c r="B9992">
        <v>297.80801000000002</v>
      </c>
      <c r="C9992">
        <v>1803.85249</v>
      </c>
      <c r="D9992">
        <v>89.839579999999998</v>
      </c>
      <c r="E9992">
        <v>25.447040000000001</v>
      </c>
      <c r="F9992">
        <v>40.957889999999999</v>
      </c>
      <c r="G9992">
        <v>194.27131</v>
      </c>
      <c r="H9992">
        <v>40.532350000000001</v>
      </c>
      <c r="I9992">
        <v>90.441659999999999</v>
      </c>
      <c r="J9992">
        <v>95.10718</v>
      </c>
      <c r="K9992">
        <v>95.320650000000001</v>
      </c>
      <c r="L9992">
        <v>98.938580000000002</v>
      </c>
      <c r="M9992">
        <v>150.49903</v>
      </c>
      <c r="N9992">
        <v>69.889169999999993</v>
      </c>
      <c r="O9992" s="3">
        <v>24.43244</v>
      </c>
      <c r="P9992">
        <v>571.48874999999998</v>
      </c>
      <c r="Q9992" s="3">
        <v>351.74519000000004</v>
      </c>
      <c r="R9992">
        <v>571.48874999999998</v>
      </c>
      <c r="S9992">
        <v>5.1694500000000003</v>
      </c>
      <c r="T9992">
        <v>3.7065299999999999</v>
      </c>
      <c r="U9992">
        <v>0.72468999999999995</v>
      </c>
      <c r="V9992">
        <v>0.82786999999999999</v>
      </c>
      <c r="W9992">
        <v>0.83879999999999999</v>
      </c>
      <c r="X9992">
        <v>-6.2E-4</v>
      </c>
      <c r="Y9992">
        <v>89.974410000000006</v>
      </c>
      <c r="Z9992">
        <v>84.321770000000001</v>
      </c>
      <c r="AA9992">
        <v>1.5006299999999999</v>
      </c>
      <c r="AB9992">
        <v>0.72467000000000004</v>
      </c>
      <c r="AC9992">
        <v>8.0999999999999996E-4</v>
      </c>
      <c r="AD9992">
        <v>15.766769999999999</v>
      </c>
      <c r="AE9992">
        <v>14.25681</v>
      </c>
    </row>
    <row r="9993" spans="1:31">
      <c r="A9993">
        <v>44.390860000000004</v>
      </c>
      <c r="B9993">
        <v>297.81635</v>
      </c>
      <c r="C9993">
        <v>1805.39726</v>
      </c>
      <c r="D9993">
        <v>89.800120000000007</v>
      </c>
      <c r="E9993">
        <v>25.442900000000002</v>
      </c>
      <c r="F9993">
        <v>40.962440000000001</v>
      </c>
      <c r="G9993">
        <v>194.21331000000001</v>
      </c>
      <c r="H9993">
        <v>40.510080000000002</v>
      </c>
      <c r="I9993">
        <v>90.754649999999998</v>
      </c>
      <c r="J9993">
        <v>95.11618</v>
      </c>
      <c r="K9993">
        <v>95.343760000000003</v>
      </c>
      <c r="L9993">
        <v>98.951710000000006</v>
      </c>
      <c r="M9993">
        <v>111.24778000000001</v>
      </c>
      <c r="N9993">
        <v>69.829499999999996</v>
      </c>
      <c r="O9993" s="3">
        <v>23.711479999999995</v>
      </c>
      <c r="P9993">
        <v>576.51369999999997</v>
      </c>
      <c r="Q9993" s="3">
        <v>353.69866999999999</v>
      </c>
      <c r="R9993">
        <v>576.51369999999997</v>
      </c>
      <c r="S9993">
        <v>5.1286899999999997</v>
      </c>
      <c r="T9993">
        <v>3.8327900000000001</v>
      </c>
      <c r="U9993">
        <v>0.72619</v>
      </c>
      <c r="V9993">
        <v>0.82786999999999999</v>
      </c>
      <c r="W9993">
        <v>0.83879999999999999</v>
      </c>
      <c r="X9993">
        <v>-6.2E-4</v>
      </c>
      <c r="Y9993">
        <v>89.983090000000004</v>
      </c>
      <c r="Z9993">
        <v>83.898709999999994</v>
      </c>
      <c r="AA9993">
        <v>1.5009300000000001</v>
      </c>
      <c r="AB9993">
        <v>0.72618000000000005</v>
      </c>
      <c r="AC9993">
        <v>8.0999999999999996E-4</v>
      </c>
      <c r="AD9993">
        <v>15.52575</v>
      </c>
      <c r="AE9993">
        <v>14.018940000000001</v>
      </c>
    </row>
    <row r="9994" spans="1:31">
      <c r="A9994">
        <v>44.3992</v>
      </c>
      <c r="B9994">
        <v>297.82468</v>
      </c>
      <c r="C9994">
        <v>1802.2253000000001</v>
      </c>
      <c r="D9994">
        <v>89.835300000000004</v>
      </c>
      <c r="E9994">
        <v>25.609089999999998</v>
      </c>
      <c r="F9994">
        <v>40.957859999999997</v>
      </c>
      <c r="G9994">
        <v>194.24565999999999</v>
      </c>
      <c r="H9994">
        <v>40.54665</v>
      </c>
      <c r="I9994">
        <v>90.525989999999993</v>
      </c>
      <c r="J9994">
        <v>95.097049999999996</v>
      </c>
      <c r="K9994">
        <v>95.528859999999995</v>
      </c>
      <c r="L9994">
        <v>98.954759999999993</v>
      </c>
      <c r="M9994">
        <v>103.42017</v>
      </c>
      <c r="N9994">
        <v>69.330539999999999</v>
      </c>
      <c r="O9994" s="3">
        <v>24.09020000000001</v>
      </c>
      <c r="P9994">
        <v>577.88319999999999</v>
      </c>
      <c r="Q9994" s="3">
        <v>352.92446999999999</v>
      </c>
      <c r="R9994">
        <v>577.88319999999999</v>
      </c>
      <c r="S9994">
        <v>5.1966000000000001</v>
      </c>
      <c r="T9994">
        <v>3.5197099999999999</v>
      </c>
      <c r="U9994">
        <v>0.72672999999999999</v>
      </c>
      <c r="V9994">
        <v>0.82786999999999999</v>
      </c>
      <c r="W9994">
        <v>0.83879999999999999</v>
      </c>
      <c r="X9994">
        <v>-6.2E-4</v>
      </c>
      <c r="Y9994">
        <v>90.009990000000002</v>
      </c>
      <c r="Z9994">
        <v>84.293369999999996</v>
      </c>
      <c r="AA9994">
        <v>1.5033000000000001</v>
      </c>
      <c r="AB9994">
        <v>0.72672999999999999</v>
      </c>
      <c r="AC9994">
        <v>8.0999999999999996E-4</v>
      </c>
      <c r="AD9994">
        <v>15.43805</v>
      </c>
      <c r="AE9994">
        <v>13.93238</v>
      </c>
    </row>
    <row r="9995" spans="1:31">
      <c r="A9995">
        <v>44.407530000000001</v>
      </c>
      <c r="B9995">
        <v>297.83303999999998</v>
      </c>
      <c r="C9995">
        <v>1803.7774999999999</v>
      </c>
      <c r="D9995">
        <v>89.899760000000001</v>
      </c>
      <c r="E9995">
        <v>25.44088</v>
      </c>
      <c r="F9995">
        <v>40.963630000000002</v>
      </c>
      <c r="G9995">
        <v>194.20451</v>
      </c>
      <c r="H9995">
        <v>40.581060000000001</v>
      </c>
      <c r="I9995">
        <v>90.388329999999996</v>
      </c>
      <c r="J9995">
        <v>95.132859999999994</v>
      </c>
      <c r="K9995">
        <v>95.129400000000004</v>
      </c>
      <c r="L9995">
        <v>98.956159999999997</v>
      </c>
      <c r="M9995">
        <v>124.24211</v>
      </c>
      <c r="N9995">
        <v>70.755970000000005</v>
      </c>
      <c r="O9995" s="3">
        <v>24.486850000000004</v>
      </c>
      <c r="P9995">
        <v>571.99096999999995</v>
      </c>
      <c r="Q9995" s="3">
        <v>353.43865</v>
      </c>
      <c r="R9995">
        <v>571.99096999999995</v>
      </c>
      <c r="S9995">
        <v>5.1373800000000003</v>
      </c>
      <c r="T9995">
        <v>3.51227</v>
      </c>
      <c r="U9995">
        <v>0.72502999999999995</v>
      </c>
      <c r="V9995">
        <v>0.82786999999999999</v>
      </c>
      <c r="W9995">
        <v>0.83879999999999999</v>
      </c>
      <c r="X9995">
        <v>-6.2E-4</v>
      </c>
      <c r="Y9995">
        <v>90.019850000000005</v>
      </c>
      <c r="Z9995">
        <v>84.226590000000002</v>
      </c>
      <c r="AA9995">
        <v>1.5003</v>
      </c>
      <c r="AB9995">
        <v>0.72504999999999997</v>
      </c>
      <c r="AC9995">
        <v>8.0999999999999996E-4</v>
      </c>
      <c r="AD9995">
        <v>15.70654</v>
      </c>
      <c r="AE9995">
        <v>14.197369999999999</v>
      </c>
    </row>
    <row r="9996" spans="1:31">
      <c r="A9996">
        <v>44.415860000000002</v>
      </c>
      <c r="B9996">
        <v>297.84136999999998</v>
      </c>
      <c r="C9996">
        <v>1802.24776</v>
      </c>
      <c r="D9996">
        <v>90.003469999999993</v>
      </c>
      <c r="E9996">
        <v>25.248889999999999</v>
      </c>
      <c r="F9996">
        <v>40.97099</v>
      </c>
      <c r="G9996">
        <v>194.08299</v>
      </c>
      <c r="H9996">
        <v>40.586599999999997</v>
      </c>
      <c r="I9996">
        <v>90.560479999999998</v>
      </c>
      <c r="J9996">
        <v>95.093170000000001</v>
      </c>
      <c r="K9996">
        <v>95.592879999999994</v>
      </c>
      <c r="L9996">
        <v>98.946510000000004</v>
      </c>
      <c r="M9996">
        <v>109.22439</v>
      </c>
      <c r="N9996">
        <v>67.899600000000007</v>
      </c>
      <c r="O9996" s="3">
        <v>29.370799999999988</v>
      </c>
      <c r="P9996">
        <v>573.55055000000004</v>
      </c>
      <c r="Q9996" s="3">
        <v>347.43880999999999</v>
      </c>
      <c r="R9996">
        <v>573.55055000000004</v>
      </c>
      <c r="S9996">
        <v>5.1400600000000001</v>
      </c>
      <c r="T9996">
        <v>3.22879</v>
      </c>
      <c r="U9996">
        <v>0.72667999999999999</v>
      </c>
      <c r="V9996">
        <v>0.82786999999999999</v>
      </c>
      <c r="W9996">
        <v>0.83879999999999999</v>
      </c>
      <c r="X9996">
        <v>-6.2E-4</v>
      </c>
      <c r="Y9996">
        <v>90.013419999999996</v>
      </c>
      <c r="Z9996">
        <v>84.005790000000005</v>
      </c>
      <c r="AA9996">
        <v>1.4995700000000001</v>
      </c>
      <c r="AB9996">
        <v>0.72668999999999995</v>
      </c>
      <c r="AC9996">
        <v>8.0999999999999996E-4</v>
      </c>
      <c r="AD9996">
        <v>15.44455</v>
      </c>
      <c r="AE9996">
        <v>13.938800000000001</v>
      </c>
    </row>
    <row r="9997" spans="1:31">
      <c r="A9997">
        <v>44.424190000000003</v>
      </c>
      <c r="B9997">
        <v>297.84969999999998</v>
      </c>
      <c r="C9997">
        <v>1803.82502</v>
      </c>
      <c r="D9997">
        <v>89.770189999999999</v>
      </c>
      <c r="E9997">
        <v>25.398990000000001</v>
      </c>
      <c r="F9997">
        <v>40.985529999999997</v>
      </c>
      <c r="G9997">
        <v>193.94367</v>
      </c>
      <c r="H9997">
        <v>40.604329999999997</v>
      </c>
      <c r="I9997">
        <v>90.403880000000001</v>
      </c>
      <c r="J9997">
        <v>95.090909999999994</v>
      </c>
      <c r="K9997">
        <v>95.396129999999999</v>
      </c>
      <c r="L9997">
        <v>98.947069999999997</v>
      </c>
      <c r="M9997">
        <v>75.279020000000003</v>
      </c>
      <c r="N9997">
        <v>69.349239999999995</v>
      </c>
      <c r="O9997" s="3">
        <v>25.873820000000009</v>
      </c>
      <c r="P9997">
        <v>576.53719999999998</v>
      </c>
      <c r="Q9997" s="3">
        <v>350.02040999999997</v>
      </c>
      <c r="R9997">
        <v>576.53719999999998</v>
      </c>
      <c r="S9997">
        <v>5.14839</v>
      </c>
      <c r="T9997">
        <v>3.6065800000000001</v>
      </c>
      <c r="U9997">
        <v>0.72713000000000005</v>
      </c>
      <c r="V9997">
        <v>0.82786999999999999</v>
      </c>
      <c r="W9997">
        <v>0.83879999999999999</v>
      </c>
      <c r="X9997">
        <v>-6.2E-4</v>
      </c>
      <c r="Y9997">
        <v>90.008380000000002</v>
      </c>
      <c r="Z9997">
        <v>84.036550000000005</v>
      </c>
      <c r="AA9997">
        <v>1.5032399999999999</v>
      </c>
      <c r="AB9997">
        <v>0.72713000000000005</v>
      </c>
      <c r="AC9997">
        <v>8.0999999999999996E-4</v>
      </c>
      <c r="AD9997">
        <v>15.37392</v>
      </c>
      <c r="AE9997">
        <v>13.86909</v>
      </c>
    </row>
    <row r="9998" spans="1:31">
      <c r="A9998">
        <v>44.43253</v>
      </c>
      <c r="B9998">
        <v>297.85802999999999</v>
      </c>
      <c r="C9998">
        <v>1803.8246200000001</v>
      </c>
      <c r="D9998">
        <v>89.778940000000006</v>
      </c>
      <c r="E9998">
        <v>25.39162</v>
      </c>
      <c r="F9998">
        <v>40.979619999999997</v>
      </c>
      <c r="G9998">
        <v>194.06808000000001</v>
      </c>
      <c r="H9998">
        <v>40.615020000000001</v>
      </c>
      <c r="I9998">
        <v>90.739750000000001</v>
      </c>
      <c r="J9998">
        <v>95.159909999999996</v>
      </c>
      <c r="K9998">
        <v>95.322329999999994</v>
      </c>
      <c r="L9998">
        <v>98.949479999999994</v>
      </c>
      <c r="M9998">
        <v>146.78568999999999</v>
      </c>
      <c r="N9998">
        <v>70.787869999999998</v>
      </c>
      <c r="O9998" s="3">
        <v>25.867090000000005</v>
      </c>
      <c r="P9998">
        <v>575.58519000000001</v>
      </c>
      <c r="Q9998" s="3">
        <v>348.91627999999997</v>
      </c>
      <c r="R9998">
        <v>575.58519000000001</v>
      </c>
      <c r="S9998">
        <v>5.1281499999999998</v>
      </c>
      <c r="T9998">
        <v>3.8584999999999998</v>
      </c>
      <c r="U9998">
        <v>0.72775999999999996</v>
      </c>
      <c r="V9998">
        <v>0.82786999999999999</v>
      </c>
      <c r="W9998">
        <v>0.83879999999999999</v>
      </c>
      <c r="X9998">
        <v>-6.2E-4</v>
      </c>
      <c r="Y9998">
        <v>90.011449999999996</v>
      </c>
      <c r="Z9998">
        <v>84.141970000000001</v>
      </c>
      <c r="AA9998">
        <v>1.50282</v>
      </c>
      <c r="AB9998">
        <v>0.72775999999999996</v>
      </c>
      <c r="AC9998">
        <v>8.0999999999999996E-4</v>
      </c>
      <c r="AD9998">
        <v>15.274150000000001</v>
      </c>
      <c r="AE9998">
        <v>13.770630000000001</v>
      </c>
    </row>
    <row r="9999" spans="1:31">
      <c r="A9999">
        <v>44.440860000000001</v>
      </c>
      <c r="B9999">
        <v>297.86635999999999</v>
      </c>
      <c r="C9999">
        <v>1803.7795000000001</v>
      </c>
      <c r="D9999">
        <v>89.765029999999996</v>
      </c>
      <c r="E9999">
        <v>25.39669</v>
      </c>
      <c r="F9999">
        <v>40.96302</v>
      </c>
      <c r="G9999">
        <v>194.05945</v>
      </c>
      <c r="H9999">
        <v>40.551580000000001</v>
      </c>
      <c r="I9999">
        <v>90.416669999999996</v>
      </c>
      <c r="J9999">
        <v>95.075850000000003</v>
      </c>
      <c r="K9999">
        <v>95.563720000000004</v>
      </c>
      <c r="L9999">
        <v>98.957310000000007</v>
      </c>
      <c r="M9999">
        <v>109.52808</v>
      </c>
      <c r="N9999">
        <v>70.296679999999995</v>
      </c>
      <c r="O9999" s="3">
        <v>21.479519999999994</v>
      </c>
      <c r="P9999">
        <v>575.99113</v>
      </c>
      <c r="Q9999" s="3">
        <v>355.39902000000001</v>
      </c>
      <c r="R9999">
        <v>575.99113</v>
      </c>
      <c r="S9999">
        <v>5.1366199999999997</v>
      </c>
      <c r="T9999">
        <v>3.6945800000000002</v>
      </c>
      <c r="U9999">
        <v>0.72724999999999995</v>
      </c>
      <c r="V9999">
        <v>0.82786999999999999</v>
      </c>
      <c r="W9999">
        <v>0.83879999999999999</v>
      </c>
      <c r="X9999">
        <v>-6.2E-4</v>
      </c>
      <c r="Y9999">
        <v>90.008629999999997</v>
      </c>
      <c r="Z9999">
        <v>84.659199999999998</v>
      </c>
      <c r="AA9999">
        <v>1.50162</v>
      </c>
      <c r="AB9999">
        <v>0.72726000000000002</v>
      </c>
      <c r="AC9999">
        <v>8.0999999999999996E-4</v>
      </c>
      <c r="AD9999">
        <v>15.35425</v>
      </c>
      <c r="AE9999">
        <v>13.84967</v>
      </c>
    </row>
    <row r="10000" spans="1:31">
      <c r="A10000">
        <v>44.449199999999998</v>
      </c>
      <c r="B10000">
        <v>297.87468999999999</v>
      </c>
      <c r="C10000">
        <v>1803.8163999999999</v>
      </c>
      <c r="D10000">
        <v>89.81062</v>
      </c>
      <c r="E10000">
        <v>25.397670000000002</v>
      </c>
      <c r="F10000">
        <v>40.958539999999999</v>
      </c>
      <c r="G10000">
        <v>194.03994</v>
      </c>
      <c r="H10000">
        <v>40.605069999999998</v>
      </c>
      <c r="I10000">
        <v>90.612809999999996</v>
      </c>
      <c r="J10000">
        <v>95.072090000000003</v>
      </c>
      <c r="K10000">
        <v>95.63158</v>
      </c>
      <c r="L10000">
        <v>98.961179999999999</v>
      </c>
      <c r="M10000">
        <v>90.765799999999999</v>
      </c>
      <c r="N10000">
        <v>68.384810000000002</v>
      </c>
      <c r="O10000" s="3">
        <v>26.514669999999995</v>
      </c>
      <c r="P10000">
        <v>575.16547000000003</v>
      </c>
      <c r="Q10000" s="3">
        <v>351.02373</v>
      </c>
      <c r="R10000">
        <v>575.16547000000003</v>
      </c>
      <c r="S10000">
        <v>5.1591399999999998</v>
      </c>
      <c r="T10000">
        <v>3.42137</v>
      </c>
      <c r="U10000">
        <v>0.72699999999999998</v>
      </c>
      <c r="V10000">
        <v>0.82786999999999999</v>
      </c>
      <c r="W10000">
        <v>0.83879999999999999</v>
      </c>
      <c r="X10000">
        <v>-6.2E-4</v>
      </c>
      <c r="Y10000">
        <v>90.00273</v>
      </c>
      <c r="Z10000">
        <v>84.026570000000007</v>
      </c>
      <c r="AA10000">
        <v>1.50169</v>
      </c>
      <c r="AB10000">
        <v>0.72699999999999998</v>
      </c>
      <c r="AC10000">
        <v>8.0999999999999996E-4</v>
      </c>
      <c r="AD10000">
        <v>15.39484</v>
      </c>
      <c r="AE10000">
        <v>13.88973</v>
      </c>
    </row>
    <row r="10001" spans="1:31">
      <c r="A10001">
        <v>44.457529999999998</v>
      </c>
      <c r="B10001">
        <v>297.88303000000002</v>
      </c>
      <c r="C10001">
        <v>1802.18229</v>
      </c>
      <c r="D10001">
        <v>89.77149</v>
      </c>
      <c r="E10001">
        <v>25.323779999999999</v>
      </c>
      <c r="F10001">
        <v>40.973439999999997</v>
      </c>
      <c r="G10001">
        <v>193.97112000000001</v>
      </c>
      <c r="H10001">
        <v>40.599510000000002</v>
      </c>
      <c r="I10001">
        <v>90.467780000000005</v>
      </c>
      <c r="J10001">
        <v>95.122110000000006</v>
      </c>
      <c r="K10001">
        <v>95.432599999999994</v>
      </c>
      <c r="L10001">
        <v>98.95317</v>
      </c>
      <c r="M10001">
        <v>127.63208</v>
      </c>
      <c r="N10001">
        <v>67.909030000000001</v>
      </c>
      <c r="O10001" s="3">
        <v>25.588359999999994</v>
      </c>
      <c r="P10001">
        <v>575.21853999999996</v>
      </c>
      <c r="Q10001" s="3">
        <v>350.71654000000001</v>
      </c>
      <c r="R10001">
        <v>575.21853999999996</v>
      </c>
      <c r="S10001">
        <v>5.1567600000000002</v>
      </c>
      <c r="T10001">
        <v>3.46163</v>
      </c>
      <c r="U10001">
        <v>0.72558</v>
      </c>
      <c r="V10001">
        <v>0.82786999999999999</v>
      </c>
      <c r="W10001">
        <v>0.83879999999999999</v>
      </c>
      <c r="X10001">
        <v>-6.2E-4</v>
      </c>
      <c r="Y10001">
        <v>90.00797</v>
      </c>
      <c r="Z10001">
        <v>83.984369999999998</v>
      </c>
      <c r="AA10001">
        <v>1.49936</v>
      </c>
      <c r="AB10001">
        <v>0.72558</v>
      </c>
      <c r="AC10001">
        <v>8.0999999999999996E-4</v>
      </c>
      <c r="AD10001">
        <v>15.62091</v>
      </c>
      <c r="AE10001">
        <v>14.112869999999999</v>
      </c>
    </row>
    <row r="10002" spans="1:31">
      <c r="A10002">
        <v>44.465859999999999</v>
      </c>
      <c r="B10002">
        <v>297.89136000000002</v>
      </c>
      <c r="C10002">
        <v>1803.6680100000001</v>
      </c>
      <c r="D10002">
        <v>89.832579999999993</v>
      </c>
      <c r="E10002">
        <v>25.34393</v>
      </c>
      <c r="F10002">
        <v>40.960340000000002</v>
      </c>
      <c r="G10002">
        <v>194.07184000000001</v>
      </c>
      <c r="H10002">
        <v>40.599820000000001</v>
      </c>
      <c r="I10002">
        <v>90.364890000000003</v>
      </c>
      <c r="J10002">
        <v>95.107810000000001</v>
      </c>
      <c r="K10002">
        <v>95.355440000000002</v>
      </c>
      <c r="L10002">
        <v>98.953550000000007</v>
      </c>
      <c r="M10002">
        <v>108.23651</v>
      </c>
      <c r="N10002">
        <v>69.804410000000004</v>
      </c>
      <c r="O10002" s="3">
        <v>24.711449999999999</v>
      </c>
      <c r="P10002">
        <v>574.84753999999998</v>
      </c>
      <c r="Q10002" s="3">
        <v>353.23426000000001</v>
      </c>
      <c r="R10002">
        <v>574.84753999999998</v>
      </c>
      <c r="S10002">
        <v>5.1819499999999996</v>
      </c>
      <c r="T10002">
        <v>3.7406799999999998</v>
      </c>
      <c r="U10002">
        <v>0.72611999999999999</v>
      </c>
      <c r="V10002">
        <v>0.82786999999999999</v>
      </c>
      <c r="W10002">
        <v>0.83879999999999999</v>
      </c>
      <c r="X10002">
        <v>-6.2E-4</v>
      </c>
      <c r="Y10002">
        <v>90.026960000000003</v>
      </c>
      <c r="Z10002">
        <v>83.873959999999997</v>
      </c>
      <c r="AA10002">
        <v>1.50166</v>
      </c>
      <c r="AB10002">
        <v>0.72614000000000001</v>
      </c>
      <c r="AC10002">
        <v>8.0000000000000004E-4</v>
      </c>
      <c r="AD10002">
        <v>15.53234</v>
      </c>
      <c r="AE10002">
        <v>14.025449999999999</v>
      </c>
    </row>
    <row r="10003" spans="1:31">
      <c r="A10003">
        <v>44.47419</v>
      </c>
      <c r="B10003">
        <v>297.89969000000002</v>
      </c>
      <c r="C10003">
        <v>1805.3645799999999</v>
      </c>
      <c r="D10003">
        <v>89.682270000000003</v>
      </c>
      <c r="E10003">
        <v>25.371790000000001</v>
      </c>
      <c r="F10003">
        <v>40.968260000000001</v>
      </c>
      <c r="G10003">
        <v>194.06179</v>
      </c>
      <c r="H10003">
        <v>40.586829999999999</v>
      </c>
      <c r="I10003">
        <v>90.547470000000004</v>
      </c>
      <c r="J10003">
        <v>95.049570000000003</v>
      </c>
      <c r="K10003">
        <v>95.704589999999996</v>
      </c>
      <c r="L10003">
        <v>98.957099999999997</v>
      </c>
      <c r="M10003">
        <v>81.801659999999998</v>
      </c>
      <c r="N10003">
        <v>70.31814</v>
      </c>
      <c r="O10003" s="3">
        <v>28.141689999999997</v>
      </c>
      <c r="P10003">
        <v>577.93228999999997</v>
      </c>
      <c r="Q10003" s="3">
        <v>349.88227000000001</v>
      </c>
      <c r="R10003">
        <v>577.93228999999997</v>
      </c>
      <c r="S10003">
        <v>5.1760099999999998</v>
      </c>
      <c r="T10003">
        <v>3.8605900000000002</v>
      </c>
      <c r="U10003">
        <v>0.72697999999999996</v>
      </c>
      <c r="V10003">
        <v>0.82786999999999999</v>
      </c>
      <c r="W10003">
        <v>0.83879999999999999</v>
      </c>
      <c r="X10003">
        <v>-6.2E-4</v>
      </c>
      <c r="Y10003">
        <v>89.995320000000007</v>
      </c>
      <c r="Z10003">
        <v>83.848420000000004</v>
      </c>
      <c r="AA10003">
        <v>1.5027900000000001</v>
      </c>
      <c r="AB10003">
        <v>0.72697000000000001</v>
      </c>
      <c r="AC10003">
        <v>8.0000000000000004E-4</v>
      </c>
      <c r="AD10003">
        <v>15.3994</v>
      </c>
      <c r="AE10003">
        <v>13.89424</v>
      </c>
    </row>
    <row r="10004" spans="1:31">
      <c r="A10004">
        <v>44.482529999999997</v>
      </c>
      <c r="B10004">
        <v>297.90802000000002</v>
      </c>
      <c r="C10004">
        <v>1803.85871</v>
      </c>
      <c r="D10004">
        <v>89.874080000000006</v>
      </c>
      <c r="E10004">
        <v>25.388200000000001</v>
      </c>
      <c r="F10004">
        <v>40.95852</v>
      </c>
      <c r="G10004">
        <v>194.0942</v>
      </c>
      <c r="H10004">
        <v>40.635509999999996</v>
      </c>
      <c r="I10004">
        <v>90.295339999999996</v>
      </c>
      <c r="J10004">
        <v>95.001509999999996</v>
      </c>
      <c r="K10004">
        <v>95.434849999999997</v>
      </c>
      <c r="L10004">
        <v>98.95693</v>
      </c>
      <c r="M10004">
        <v>166.54687000000001</v>
      </c>
      <c r="N10004">
        <v>68.400180000000006</v>
      </c>
      <c r="O10004" s="3">
        <v>22.370289999999997</v>
      </c>
      <c r="P10004">
        <v>571.82496000000003</v>
      </c>
      <c r="Q10004" s="3">
        <v>354.27616999999998</v>
      </c>
      <c r="R10004">
        <v>571.82496000000003</v>
      </c>
      <c r="S10004">
        <v>5.1725700000000003</v>
      </c>
      <c r="T10004">
        <v>3.48014</v>
      </c>
      <c r="U10004">
        <v>0.72645999999999999</v>
      </c>
      <c r="V10004">
        <v>0.82786999999999999</v>
      </c>
      <c r="W10004">
        <v>0.83879999999999999</v>
      </c>
      <c r="X10004">
        <v>-6.2E-4</v>
      </c>
      <c r="Y10004">
        <v>89.959119999999999</v>
      </c>
      <c r="Z10004">
        <v>83.64573</v>
      </c>
      <c r="AA10004">
        <v>1.5031000000000001</v>
      </c>
      <c r="AB10004">
        <v>0.72643000000000002</v>
      </c>
      <c r="AC10004">
        <v>8.0000000000000004E-4</v>
      </c>
      <c r="AD10004">
        <v>15.485609999999999</v>
      </c>
      <c r="AE10004">
        <v>13.979329999999999</v>
      </c>
    </row>
    <row r="10005" spans="1:31">
      <c r="A10005">
        <v>44.490859999999998</v>
      </c>
      <c r="B10005">
        <v>297.91635000000002</v>
      </c>
      <c r="C10005">
        <v>1803.81168</v>
      </c>
      <c r="D10005">
        <v>89.630480000000006</v>
      </c>
      <c r="E10005">
        <v>25.370889999999999</v>
      </c>
      <c r="F10005">
        <v>40.97578</v>
      </c>
      <c r="G10005">
        <v>194.09721999999999</v>
      </c>
      <c r="H10005">
        <v>40.590260000000001</v>
      </c>
      <c r="I10005">
        <v>90.591009999999997</v>
      </c>
      <c r="J10005">
        <v>95.034760000000006</v>
      </c>
      <c r="K10005">
        <v>95.316460000000006</v>
      </c>
      <c r="L10005">
        <v>98.952500000000001</v>
      </c>
      <c r="M10005">
        <v>114.46226</v>
      </c>
      <c r="N10005">
        <v>69.338409999999996</v>
      </c>
      <c r="O10005" s="3">
        <v>24.439130000000006</v>
      </c>
      <c r="P10005">
        <v>572.72506999999996</v>
      </c>
      <c r="Q10005" s="3">
        <v>352.24126999999999</v>
      </c>
      <c r="R10005">
        <v>572.72506999999996</v>
      </c>
      <c r="S10005">
        <v>5.1766300000000003</v>
      </c>
      <c r="T10005">
        <v>3.4461499999999998</v>
      </c>
      <c r="U10005">
        <v>0.72650000000000003</v>
      </c>
      <c r="V10005">
        <v>0.82786999999999999</v>
      </c>
      <c r="W10005">
        <v>0.83879999999999999</v>
      </c>
      <c r="X10005">
        <v>-6.2E-4</v>
      </c>
      <c r="Y10005">
        <v>89.959609999999998</v>
      </c>
      <c r="Z10005">
        <v>83.934049999999999</v>
      </c>
      <c r="AA10005">
        <v>1.50509</v>
      </c>
      <c r="AB10005">
        <v>0.72646999999999995</v>
      </c>
      <c r="AC10005">
        <v>8.0999999999999996E-4</v>
      </c>
      <c r="AD10005">
        <v>15.47884</v>
      </c>
      <c r="AE10005">
        <v>13.97264</v>
      </c>
    </row>
    <row r="10006" spans="1:31">
      <c r="A10006">
        <v>44.499200000000002</v>
      </c>
      <c r="B10006">
        <v>297.92468000000002</v>
      </c>
      <c r="C10006">
        <v>1803.8420599999999</v>
      </c>
      <c r="D10006">
        <v>89.606279999999998</v>
      </c>
      <c r="E10006">
        <v>25.4666</v>
      </c>
      <c r="F10006">
        <v>40.98171</v>
      </c>
      <c r="G10006">
        <v>194.18530000000001</v>
      </c>
      <c r="H10006">
        <v>40.613019999999999</v>
      </c>
      <c r="I10006">
        <v>90.359290000000001</v>
      </c>
      <c r="J10006">
        <v>95.029610000000005</v>
      </c>
      <c r="K10006">
        <v>95.516580000000005</v>
      </c>
      <c r="L10006">
        <v>98.948049999999995</v>
      </c>
      <c r="M10006">
        <v>80.333590000000001</v>
      </c>
      <c r="N10006">
        <v>69.799509999999998</v>
      </c>
      <c r="O10006" s="3">
        <v>24.445400000000006</v>
      </c>
      <c r="P10006">
        <v>576.44350999999995</v>
      </c>
      <c r="Q10006" s="3">
        <v>351.59902999999997</v>
      </c>
      <c r="R10006">
        <v>576.44350999999995</v>
      </c>
      <c r="S10006">
        <v>5.1498200000000001</v>
      </c>
      <c r="T10006">
        <v>3.48197</v>
      </c>
      <c r="U10006">
        <v>0.72685</v>
      </c>
      <c r="V10006">
        <v>0.82786999999999999</v>
      </c>
      <c r="W10006">
        <v>0.83879999999999999</v>
      </c>
      <c r="X10006">
        <v>-6.2E-4</v>
      </c>
      <c r="Y10006">
        <v>89.966260000000005</v>
      </c>
      <c r="Z10006">
        <v>83.795760000000001</v>
      </c>
      <c r="AA10006">
        <v>1.50458</v>
      </c>
      <c r="AB10006">
        <v>0.72682999999999998</v>
      </c>
      <c r="AC10006">
        <v>8.0000000000000004E-4</v>
      </c>
      <c r="AD10006">
        <v>15.42287</v>
      </c>
      <c r="AE10006">
        <v>13.91741</v>
      </c>
    </row>
    <row r="10007" spans="1:31">
      <c r="A10007">
        <v>44.507530000000003</v>
      </c>
      <c r="B10007">
        <v>297.93301000000002</v>
      </c>
      <c r="C10007">
        <v>1803.8297299999999</v>
      </c>
      <c r="D10007">
        <v>89.575270000000003</v>
      </c>
      <c r="E10007">
        <v>25.436800000000002</v>
      </c>
      <c r="F10007">
        <v>41.001199999999997</v>
      </c>
      <c r="G10007">
        <v>194.10138000000001</v>
      </c>
      <c r="H10007">
        <v>40.642740000000003</v>
      </c>
      <c r="I10007">
        <v>90.643709999999999</v>
      </c>
      <c r="J10007">
        <v>95.029110000000003</v>
      </c>
      <c r="K10007">
        <v>95.436480000000003</v>
      </c>
      <c r="L10007">
        <v>98.954409999999996</v>
      </c>
      <c r="M10007">
        <v>131.22604000000001</v>
      </c>
      <c r="N10007">
        <v>69.316550000000007</v>
      </c>
      <c r="O10007" s="3">
        <v>25.782229999999998</v>
      </c>
      <c r="P10007">
        <v>575.13780999999994</v>
      </c>
      <c r="Q10007" s="3">
        <v>354.26718000000005</v>
      </c>
      <c r="R10007">
        <v>575.13780999999994</v>
      </c>
      <c r="S10007">
        <v>5.1318599999999996</v>
      </c>
      <c r="T10007">
        <v>3.6696</v>
      </c>
      <c r="U10007">
        <v>0.72628000000000004</v>
      </c>
      <c r="V10007">
        <v>0.82786999999999999</v>
      </c>
      <c r="W10007">
        <v>0.83879999999999999</v>
      </c>
      <c r="X10007">
        <v>-6.2E-4</v>
      </c>
      <c r="Y10007">
        <v>89.958749999999995</v>
      </c>
      <c r="Z10007">
        <v>84.177840000000003</v>
      </c>
      <c r="AA10007">
        <v>1.50014</v>
      </c>
      <c r="AB10007">
        <v>0.72626000000000002</v>
      </c>
      <c r="AC10007">
        <v>8.0999999999999996E-4</v>
      </c>
      <c r="AD10007">
        <v>15.513809999999999</v>
      </c>
      <c r="AE10007">
        <v>14.007149999999999</v>
      </c>
    </row>
    <row r="10008" spans="1:31">
      <c r="A10008">
        <v>44.515860000000004</v>
      </c>
      <c r="B10008">
        <v>297.94135</v>
      </c>
      <c r="C10008">
        <v>1803.7503300000001</v>
      </c>
      <c r="D10008">
        <v>89.647199999999998</v>
      </c>
      <c r="E10008">
        <v>25.26587</v>
      </c>
      <c r="F10008">
        <v>40.980910000000002</v>
      </c>
      <c r="G10008">
        <v>194.14277999999999</v>
      </c>
      <c r="H10008">
        <v>40.649039999999999</v>
      </c>
      <c r="I10008">
        <v>90.622330000000005</v>
      </c>
      <c r="J10008">
        <v>95.077359999999999</v>
      </c>
      <c r="K10008">
        <v>95.412390000000002</v>
      </c>
      <c r="L10008">
        <v>98.949269999999999</v>
      </c>
      <c r="M10008">
        <v>108.28343</v>
      </c>
      <c r="N10008">
        <v>69.809510000000003</v>
      </c>
      <c r="O10008" s="3">
        <v>26.191730000000007</v>
      </c>
      <c r="P10008">
        <v>570.79170999999997</v>
      </c>
      <c r="Q10008" s="3">
        <v>352.04921999999999</v>
      </c>
      <c r="R10008">
        <v>570.79170999999997</v>
      </c>
      <c r="S10008">
        <v>5.14513</v>
      </c>
      <c r="T10008">
        <v>3.7854299999999999</v>
      </c>
      <c r="U10008">
        <v>0.72553000000000001</v>
      </c>
      <c r="V10008">
        <v>0.82786999999999999</v>
      </c>
      <c r="W10008">
        <v>0.83879999999999999</v>
      </c>
      <c r="X10008">
        <v>-6.2E-4</v>
      </c>
      <c r="Y10008">
        <v>89.966589999999997</v>
      </c>
      <c r="Z10008">
        <v>83.807810000000003</v>
      </c>
      <c r="AA10008">
        <v>1.49864</v>
      </c>
      <c r="AB10008">
        <v>0.72550999999999999</v>
      </c>
      <c r="AC10008">
        <v>8.0000000000000004E-4</v>
      </c>
      <c r="AD10008">
        <v>15.63227</v>
      </c>
      <c r="AE10008">
        <v>14.124079999999999</v>
      </c>
    </row>
    <row r="10009" spans="1:31">
      <c r="A10009">
        <v>44.524189999999997</v>
      </c>
      <c r="B10009">
        <v>297.94968</v>
      </c>
      <c r="C10009">
        <v>1802.1782800000001</v>
      </c>
      <c r="D10009">
        <v>89.530199999999994</v>
      </c>
      <c r="E10009">
        <v>25.286470000000001</v>
      </c>
      <c r="F10009">
        <v>40.981659999999998</v>
      </c>
      <c r="G10009">
        <v>194.08694</v>
      </c>
      <c r="H10009">
        <v>40.641390000000001</v>
      </c>
      <c r="I10009">
        <v>90.616339999999994</v>
      </c>
      <c r="J10009">
        <v>95.046419999999998</v>
      </c>
      <c r="K10009">
        <v>95.546419999999998</v>
      </c>
      <c r="L10009">
        <v>98.96275</v>
      </c>
      <c r="M10009">
        <v>104.64154000000001</v>
      </c>
      <c r="N10009">
        <v>68.891239999999996</v>
      </c>
      <c r="O10009" s="3">
        <v>30.526229999999998</v>
      </c>
      <c r="P10009">
        <v>576.30511000000001</v>
      </c>
      <c r="Q10009" s="3">
        <v>345.45637999999997</v>
      </c>
      <c r="R10009">
        <v>576.30511000000001</v>
      </c>
      <c r="S10009">
        <v>5.1590499999999997</v>
      </c>
      <c r="T10009">
        <v>3.6020500000000002</v>
      </c>
      <c r="U10009">
        <v>0.72645000000000004</v>
      </c>
      <c r="V10009">
        <v>0.82786999999999999</v>
      </c>
      <c r="W10009">
        <v>0.83879999999999999</v>
      </c>
      <c r="X10009">
        <v>-6.2E-4</v>
      </c>
      <c r="Y10009">
        <v>89.991470000000007</v>
      </c>
      <c r="Z10009">
        <v>84.077759999999998</v>
      </c>
      <c r="AA10009">
        <v>1.50197</v>
      </c>
      <c r="AB10009">
        <v>0.72645000000000004</v>
      </c>
      <c r="AC10009">
        <v>8.0999999999999996E-4</v>
      </c>
      <c r="AD10009">
        <v>15.48326</v>
      </c>
      <c r="AE10009">
        <v>13.977</v>
      </c>
    </row>
    <row r="10010" spans="1:31">
      <c r="A10010">
        <v>44.532530000000001</v>
      </c>
      <c r="B10010">
        <v>297.95801</v>
      </c>
      <c r="C10010">
        <v>1803.8325400000001</v>
      </c>
      <c r="D10010">
        <v>89.648359999999997</v>
      </c>
      <c r="E10010">
        <v>25.402650000000001</v>
      </c>
      <c r="F10010">
        <v>40.97345</v>
      </c>
      <c r="G10010">
        <v>194.12325000000001</v>
      </c>
      <c r="H10010">
        <v>40.668860000000002</v>
      </c>
      <c r="I10010">
        <v>90.441990000000004</v>
      </c>
      <c r="J10010">
        <v>95.041439999999994</v>
      </c>
      <c r="K10010">
        <v>95.678030000000007</v>
      </c>
      <c r="L10010">
        <v>98.955200000000005</v>
      </c>
      <c r="M10010">
        <v>191.40853999999999</v>
      </c>
      <c r="N10010">
        <v>67.914789999999996</v>
      </c>
      <c r="O10010" s="3">
        <v>25.394750000000002</v>
      </c>
      <c r="P10010">
        <v>575.59145999999998</v>
      </c>
      <c r="Q10010" s="3">
        <v>353.60289</v>
      </c>
      <c r="R10010">
        <v>575.59145999999998</v>
      </c>
      <c r="S10010">
        <v>5.1745099999999997</v>
      </c>
      <c r="T10010">
        <v>3.4837799999999999</v>
      </c>
      <c r="U10010">
        <v>0.72435000000000005</v>
      </c>
      <c r="V10010">
        <v>0.82786999999999999</v>
      </c>
      <c r="W10010">
        <v>0.83879999999999999</v>
      </c>
      <c r="X10010">
        <v>-6.2E-4</v>
      </c>
      <c r="Y10010">
        <v>89.974429999999998</v>
      </c>
      <c r="Z10010">
        <v>84.084990000000005</v>
      </c>
      <c r="AA10010">
        <v>1.5050699999999999</v>
      </c>
      <c r="AB10010">
        <v>0.72433999999999998</v>
      </c>
      <c r="AC10010">
        <v>8.0999999999999996E-4</v>
      </c>
      <c r="AD10010">
        <v>15.82</v>
      </c>
      <c r="AE10010">
        <v>14.30935</v>
      </c>
    </row>
    <row r="10011" spans="1:31">
      <c r="A10011">
        <v>44.540860000000002</v>
      </c>
      <c r="B10011">
        <v>297.96636999999998</v>
      </c>
      <c r="C10011">
        <v>1803.80296</v>
      </c>
      <c r="D10011">
        <v>89.681399999999996</v>
      </c>
      <c r="E10011">
        <v>25.476500000000001</v>
      </c>
      <c r="F10011">
        <v>40.986240000000002</v>
      </c>
      <c r="G10011">
        <v>194.12146000000001</v>
      </c>
      <c r="H10011">
        <v>40.606180000000002</v>
      </c>
      <c r="I10011">
        <v>90.676730000000006</v>
      </c>
      <c r="J10011">
        <v>95.045550000000006</v>
      </c>
      <c r="K10011">
        <v>95.280439999999999</v>
      </c>
      <c r="L10011">
        <v>98.959360000000004</v>
      </c>
      <c r="M10011">
        <v>124.00453</v>
      </c>
      <c r="N10011">
        <v>70.272559999999999</v>
      </c>
      <c r="O10011" s="3">
        <v>22.698419999999999</v>
      </c>
      <c r="P10011">
        <v>574.6857</v>
      </c>
      <c r="Q10011" s="3">
        <v>356.44468000000001</v>
      </c>
      <c r="R10011">
        <v>574.6857</v>
      </c>
      <c r="S10011">
        <v>5.1266100000000003</v>
      </c>
      <c r="T10011">
        <v>3.6736300000000002</v>
      </c>
      <c r="U10011">
        <v>0.72553000000000001</v>
      </c>
      <c r="V10011">
        <v>0.82786999999999999</v>
      </c>
      <c r="W10011">
        <v>0.83879999999999999</v>
      </c>
      <c r="X10011">
        <v>-6.2E-4</v>
      </c>
      <c r="Y10011">
        <v>89.981960000000001</v>
      </c>
      <c r="Z10011">
        <v>83.945949999999996</v>
      </c>
      <c r="AA10011">
        <v>1.5001100000000001</v>
      </c>
      <c r="AB10011">
        <v>0.72552000000000005</v>
      </c>
      <c r="AC10011">
        <v>8.0999999999999996E-4</v>
      </c>
      <c r="AD10011">
        <v>15.630879999999999</v>
      </c>
      <c r="AE10011">
        <v>14.12271</v>
      </c>
    </row>
    <row r="10012" spans="1:31">
      <c r="A10012">
        <v>44.549190000000003</v>
      </c>
      <c r="B10012">
        <v>297.97469999999998</v>
      </c>
      <c r="C10012">
        <v>1803.78953</v>
      </c>
      <c r="D10012">
        <v>89.538830000000004</v>
      </c>
      <c r="E10012">
        <v>25.416170000000001</v>
      </c>
      <c r="F10012">
        <v>41.000410000000002</v>
      </c>
      <c r="G10012">
        <v>194.16766000000001</v>
      </c>
      <c r="H10012">
        <v>40.655360000000002</v>
      </c>
      <c r="I10012">
        <v>90.645390000000006</v>
      </c>
      <c r="J10012">
        <v>95.064729999999997</v>
      </c>
      <c r="K10012">
        <v>95.583939999999998</v>
      </c>
      <c r="L10012">
        <v>98.957949999999997</v>
      </c>
      <c r="M10012">
        <v>85.327370000000002</v>
      </c>
      <c r="N10012">
        <v>69.819940000000003</v>
      </c>
      <c r="O10012" s="3">
        <v>26.308720000000008</v>
      </c>
      <c r="P10012">
        <v>573.07086000000004</v>
      </c>
      <c r="Q10012" s="3">
        <v>353.00405000000001</v>
      </c>
      <c r="R10012">
        <v>573.07086000000004</v>
      </c>
      <c r="S10012">
        <v>5.1791900000000002</v>
      </c>
      <c r="T10012">
        <v>3.6531699999999998</v>
      </c>
      <c r="U10012">
        <v>0.72516999999999998</v>
      </c>
      <c r="V10012">
        <v>0.82786999999999999</v>
      </c>
      <c r="W10012">
        <v>0.83879999999999999</v>
      </c>
      <c r="X10012">
        <v>-6.2E-4</v>
      </c>
      <c r="Y10012">
        <v>89.975279999999998</v>
      </c>
      <c r="Z10012">
        <v>84.693250000000006</v>
      </c>
      <c r="AA10012">
        <v>1.50146</v>
      </c>
      <c r="AB10012">
        <v>0.72514999999999996</v>
      </c>
      <c r="AC10012">
        <v>8.0999999999999996E-4</v>
      </c>
      <c r="AD10012">
        <v>15.689780000000001</v>
      </c>
      <c r="AE10012">
        <v>14.180820000000001</v>
      </c>
    </row>
    <row r="10013" spans="1:31">
      <c r="A10013">
        <v>44.55753</v>
      </c>
      <c r="B10013">
        <v>297.98302999999999</v>
      </c>
      <c r="C10013">
        <v>1805.3842299999999</v>
      </c>
      <c r="D10013">
        <v>89.746380000000002</v>
      </c>
      <c r="E10013">
        <v>25.269600000000001</v>
      </c>
      <c r="F10013">
        <v>41.016629999999999</v>
      </c>
      <c r="G10013">
        <v>194.25161</v>
      </c>
      <c r="H10013">
        <v>40.684089999999998</v>
      </c>
      <c r="I10013">
        <v>90.695729999999998</v>
      </c>
      <c r="J10013">
        <v>95.085260000000005</v>
      </c>
      <c r="K10013">
        <v>95.486059999999995</v>
      </c>
      <c r="L10013">
        <v>98.96163</v>
      </c>
      <c r="M10013">
        <v>142.01159999999999</v>
      </c>
      <c r="N10013">
        <v>68.371589999999998</v>
      </c>
      <c r="O10013" s="3">
        <v>23.750720000000001</v>
      </c>
      <c r="P10013">
        <v>574.45843000000002</v>
      </c>
      <c r="Q10013" s="3">
        <v>353.39789999999999</v>
      </c>
      <c r="R10013">
        <v>574.45843000000002</v>
      </c>
      <c r="S10013">
        <v>5.1576000000000004</v>
      </c>
      <c r="T10013">
        <v>3.6793300000000002</v>
      </c>
      <c r="U10013">
        <v>0.72667000000000004</v>
      </c>
      <c r="V10013">
        <v>0.82786999999999999</v>
      </c>
      <c r="W10013">
        <v>0.83879999999999999</v>
      </c>
      <c r="X10013">
        <v>-6.2E-4</v>
      </c>
      <c r="Y10013">
        <v>89.986369999999994</v>
      </c>
      <c r="Z10013">
        <v>83.958569999999995</v>
      </c>
      <c r="AA10013">
        <v>1.5010699999999999</v>
      </c>
      <c r="AB10013">
        <v>0.72665999999999997</v>
      </c>
      <c r="AC10013">
        <v>8.0999999999999996E-4</v>
      </c>
      <c r="AD10013">
        <v>15.449109999999999</v>
      </c>
      <c r="AE10013">
        <v>13.943300000000001</v>
      </c>
    </row>
    <row r="10014" spans="1:31">
      <c r="A10014">
        <v>44.565860000000001</v>
      </c>
      <c r="B10014">
        <v>297.99135999999999</v>
      </c>
      <c r="C10014">
        <v>1803.9779100000001</v>
      </c>
      <c r="D10014">
        <v>89.899330000000006</v>
      </c>
      <c r="E10014">
        <v>25.341760000000001</v>
      </c>
      <c r="F10014">
        <v>41.014330000000001</v>
      </c>
      <c r="G10014">
        <v>194.19685000000001</v>
      </c>
      <c r="H10014">
        <v>40.691339999999997</v>
      </c>
      <c r="I10014">
        <v>90.338999999999999</v>
      </c>
      <c r="J10014">
        <v>95.078500000000005</v>
      </c>
      <c r="K10014">
        <v>95.373919999999998</v>
      </c>
      <c r="L10014">
        <v>98.958789999999993</v>
      </c>
      <c r="M10014">
        <v>111.47132000000001</v>
      </c>
      <c r="N10014">
        <v>66.939809999999994</v>
      </c>
      <c r="O10014" s="3">
        <v>23.738910000000004</v>
      </c>
      <c r="P10014">
        <v>573.83801000000005</v>
      </c>
      <c r="Q10014" s="3">
        <v>355.36644999999999</v>
      </c>
      <c r="R10014">
        <v>573.83801000000005</v>
      </c>
      <c r="S10014">
        <v>5.1752900000000004</v>
      </c>
      <c r="T10014">
        <v>3.4483999999999999</v>
      </c>
      <c r="U10014">
        <v>0.72709000000000001</v>
      </c>
      <c r="V10014">
        <v>0.82786999999999999</v>
      </c>
      <c r="W10014">
        <v>0.83879999999999999</v>
      </c>
      <c r="X10014">
        <v>-6.2E-4</v>
      </c>
      <c r="Y10014">
        <v>89.986739999999998</v>
      </c>
      <c r="Z10014">
        <v>84.027919999999995</v>
      </c>
      <c r="AA10014">
        <v>1.5000500000000001</v>
      </c>
      <c r="AB10014">
        <v>0.72707999999999995</v>
      </c>
      <c r="AC10014">
        <v>8.0999999999999996E-4</v>
      </c>
      <c r="AD10014">
        <v>15.382099999999999</v>
      </c>
      <c r="AE10014">
        <v>13.87717</v>
      </c>
    </row>
    <row r="10015" spans="1:31">
      <c r="A10015">
        <v>44.574199999999998</v>
      </c>
      <c r="B10015">
        <v>297.99968999999999</v>
      </c>
      <c r="C10015">
        <v>1805.4389699999999</v>
      </c>
      <c r="D10015">
        <v>89.845100000000002</v>
      </c>
      <c r="E10015">
        <v>25.374089999999999</v>
      </c>
      <c r="F10015">
        <v>41.010530000000003</v>
      </c>
      <c r="G10015">
        <v>194.09881999999999</v>
      </c>
      <c r="H10015">
        <v>40.667079999999999</v>
      </c>
      <c r="I10015">
        <v>90.164299999999997</v>
      </c>
      <c r="J10015">
        <v>95.007990000000007</v>
      </c>
      <c r="K10015">
        <v>95.270309999999995</v>
      </c>
      <c r="L10015">
        <v>98.963520000000003</v>
      </c>
      <c r="M10015">
        <v>100.37922</v>
      </c>
      <c r="N10015">
        <v>68.890829999999994</v>
      </c>
      <c r="O10015" s="3">
        <v>25.782229999999998</v>
      </c>
      <c r="P10015">
        <v>576.73617999999999</v>
      </c>
      <c r="Q10015" s="3">
        <v>355.06934999999999</v>
      </c>
      <c r="R10015">
        <v>576.73617999999999</v>
      </c>
      <c r="S10015">
        <v>5.1336500000000003</v>
      </c>
      <c r="T10015">
        <v>3.47139</v>
      </c>
      <c r="U10015">
        <v>0.72531000000000001</v>
      </c>
      <c r="V10015">
        <v>0.82786999999999999</v>
      </c>
      <c r="W10015">
        <v>0.83879999999999999</v>
      </c>
      <c r="X10015">
        <v>-6.2E-4</v>
      </c>
      <c r="Y10015">
        <v>89.993579999999994</v>
      </c>
      <c r="Z10015">
        <v>83.731380000000001</v>
      </c>
      <c r="AA10015">
        <v>1.50241</v>
      </c>
      <c r="AB10015">
        <v>0.72529999999999994</v>
      </c>
      <c r="AC10015">
        <v>8.0000000000000004E-4</v>
      </c>
      <c r="AD10015">
        <v>15.665319999999999</v>
      </c>
      <c r="AE10015">
        <v>14.156700000000001</v>
      </c>
    </row>
    <row r="10016" spans="1:31">
      <c r="A10016">
        <v>44.582529999999998</v>
      </c>
      <c r="B10016">
        <v>298.00803000000002</v>
      </c>
      <c r="C10016">
        <v>1803.77359</v>
      </c>
      <c r="D10016">
        <v>89.685900000000004</v>
      </c>
      <c r="E10016">
        <v>25.393509999999999</v>
      </c>
      <c r="F10016">
        <v>40.994889999999998</v>
      </c>
      <c r="G10016">
        <v>194.14873</v>
      </c>
      <c r="H10016">
        <v>40.698950000000004</v>
      </c>
      <c r="I10016">
        <v>90.68571</v>
      </c>
      <c r="J10016">
        <v>95.019049999999993</v>
      </c>
      <c r="K10016">
        <v>95.638140000000007</v>
      </c>
      <c r="L10016">
        <v>98.96696</v>
      </c>
      <c r="M10016">
        <v>168.40817000000001</v>
      </c>
      <c r="N10016">
        <v>68.880399999999995</v>
      </c>
      <c r="O10016" s="3">
        <v>29.445729999999998</v>
      </c>
      <c r="P10016">
        <v>574.66340000000002</v>
      </c>
      <c r="Q10016" s="3">
        <v>346.43068</v>
      </c>
      <c r="R10016">
        <v>574.66340000000002</v>
      </c>
      <c r="S10016">
        <v>5.1635600000000004</v>
      </c>
      <c r="T10016">
        <v>3.4231799999999999</v>
      </c>
      <c r="U10016">
        <v>0.72519999999999996</v>
      </c>
      <c r="V10016">
        <v>0.82786999999999999</v>
      </c>
      <c r="W10016">
        <v>0.83879999999999999</v>
      </c>
      <c r="X10016">
        <v>-6.2E-4</v>
      </c>
      <c r="Y10016">
        <v>90.000739999999993</v>
      </c>
      <c r="Z10016">
        <v>84.162649999999999</v>
      </c>
      <c r="AA10016">
        <v>1.49983</v>
      </c>
      <c r="AB10016">
        <v>0.72519999999999996</v>
      </c>
      <c r="AC10016">
        <v>8.0999999999999996E-4</v>
      </c>
      <c r="AD10016">
        <v>15.68188</v>
      </c>
      <c r="AE10016">
        <v>14.173030000000001</v>
      </c>
    </row>
    <row r="10017" spans="1:31">
      <c r="A10017">
        <v>44.590859999999999</v>
      </c>
      <c r="B10017">
        <v>298.01636000000002</v>
      </c>
      <c r="C10017">
        <v>1805.4204199999999</v>
      </c>
      <c r="D10017">
        <v>89.754800000000003</v>
      </c>
      <c r="E10017">
        <v>25.41245</v>
      </c>
      <c r="F10017">
        <v>40.982430000000001</v>
      </c>
      <c r="G10017">
        <v>194.10753</v>
      </c>
      <c r="H10017">
        <v>40.63852</v>
      </c>
      <c r="I10017">
        <v>90.428420000000003</v>
      </c>
      <c r="J10017">
        <v>94.919539999999998</v>
      </c>
      <c r="K10017">
        <v>95.523499999999999</v>
      </c>
      <c r="L10017">
        <v>98.959689999999995</v>
      </c>
      <c r="M10017">
        <v>115.04703000000001</v>
      </c>
      <c r="N10017">
        <v>68.875870000000006</v>
      </c>
      <c r="O10017" s="3">
        <v>26.337770000000006</v>
      </c>
      <c r="P10017">
        <v>571.09351000000004</v>
      </c>
      <c r="Q10017" s="3">
        <v>353.02296000000001</v>
      </c>
      <c r="R10017">
        <v>571.09351000000004</v>
      </c>
      <c r="S10017">
        <v>5.1350600000000002</v>
      </c>
      <c r="T10017">
        <v>3.5603799999999999</v>
      </c>
      <c r="U10017">
        <v>0.72577000000000003</v>
      </c>
      <c r="V10017">
        <v>0.82786999999999999</v>
      </c>
      <c r="W10017">
        <v>0.83879999999999999</v>
      </c>
      <c r="X10017">
        <v>-6.2E-4</v>
      </c>
      <c r="Y10017">
        <v>89.986279999999994</v>
      </c>
      <c r="Z10017">
        <v>83.988979999999998</v>
      </c>
      <c r="AA10017">
        <v>1.4992300000000001</v>
      </c>
      <c r="AB10017">
        <v>0.72575999999999996</v>
      </c>
      <c r="AC10017">
        <v>8.0999999999999996E-4</v>
      </c>
      <c r="AD10017">
        <v>15.59238</v>
      </c>
      <c r="AE10017">
        <v>14.0847</v>
      </c>
    </row>
    <row r="10018" spans="1:31">
      <c r="A10018">
        <v>44.59919</v>
      </c>
      <c r="B10018">
        <v>298.02469000000002</v>
      </c>
      <c r="C10018">
        <v>1802.18921</v>
      </c>
      <c r="D10018">
        <v>89.719769999999997</v>
      </c>
      <c r="E10018">
        <v>25.385439999999999</v>
      </c>
      <c r="F10018">
        <v>40.98807</v>
      </c>
      <c r="G10018">
        <v>194.04714999999999</v>
      </c>
      <c r="H10018">
        <v>40.629840000000002</v>
      </c>
      <c r="I10018">
        <v>90.521940000000001</v>
      </c>
      <c r="J10018">
        <v>94.96669</v>
      </c>
      <c r="K10018">
        <v>95.259429999999995</v>
      </c>
      <c r="L10018">
        <v>98.948769999999996</v>
      </c>
      <c r="M10018">
        <v>83.234129999999993</v>
      </c>
      <c r="N10018">
        <v>69.369960000000006</v>
      </c>
      <c r="O10018" s="3">
        <v>25.365170000000006</v>
      </c>
      <c r="P10018">
        <v>575.56795999999997</v>
      </c>
      <c r="Q10018" s="3">
        <v>351.91642000000002</v>
      </c>
      <c r="R10018">
        <v>575.56795999999997</v>
      </c>
      <c r="S10018">
        <v>5.1558099999999998</v>
      </c>
      <c r="T10018">
        <v>3.6857000000000002</v>
      </c>
      <c r="U10018">
        <v>0.72452000000000005</v>
      </c>
      <c r="V10018">
        <v>0.82786999999999999</v>
      </c>
      <c r="W10018">
        <v>0.83879999999999999</v>
      </c>
      <c r="X10018">
        <v>-6.2E-4</v>
      </c>
      <c r="Y10018">
        <v>89.950299999999999</v>
      </c>
      <c r="Z10018">
        <v>84.140060000000005</v>
      </c>
      <c r="AA10018">
        <v>1.5002899999999999</v>
      </c>
      <c r="AB10018">
        <v>0.72448999999999997</v>
      </c>
      <c r="AC10018">
        <v>8.0999999999999996E-4</v>
      </c>
      <c r="AD10018">
        <v>15.795500000000001</v>
      </c>
      <c r="AE10018">
        <v>14.285170000000001</v>
      </c>
    </row>
    <row r="10019" spans="1:31">
      <c r="A10019">
        <v>44.607529999999997</v>
      </c>
      <c r="B10019">
        <v>298.03302000000002</v>
      </c>
      <c r="C10019">
        <v>1803.8238200000001</v>
      </c>
      <c r="D10019">
        <v>89.796279999999996</v>
      </c>
      <c r="E10019">
        <v>25.41844</v>
      </c>
      <c r="F10019">
        <v>40.996279999999999</v>
      </c>
      <c r="G10019">
        <v>194.09237999999999</v>
      </c>
      <c r="H10019">
        <v>40.681930000000001</v>
      </c>
      <c r="I10019">
        <v>90.381529999999998</v>
      </c>
      <c r="J10019">
        <v>95.049419999999998</v>
      </c>
      <c r="K10019">
        <v>95.484889999999993</v>
      </c>
      <c r="L10019">
        <v>98.962159999999997</v>
      </c>
      <c r="M10019">
        <v>134.55588</v>
      </c>
      <c r="N10019">
        <v>68.362380000000002</v>
      </c>
      <c r="O10019" s="3">
        <v>22.000070000000008</v>
      </c>
      <c r="P10019">
        <v>575.55034000000001</v>
      </c>
      <c r="Q10019" s="3">
        <v>356.41075000000001</v>
      </c>
      <c r="R10019">
        <v>575.55034000000001</v>
      </c>
      <c r="S10019">
        <v>5.1585900000000002</v>
      </c>
      <c r="T10019">
        <v>3.69272</v>
      </c>
      <c r="U10019">
        <v>0.72784000000000004</v>
      </c>
      <c r="V10019">
        <v>0.82786999999999999</v>
      </c>
      <c r="W10019">
        <v>0.83879999999999999</v>
      </c>
      <c r="X10019">
        <v>-6.2E-4</v>
      </c>
      <c r="Y10019">
        <v>89.965289999999996</v>
      </c>
      <c r="Z10019">
        <v>83.892979999999994</v>
      </c>
      <c r="AA10019">
        <v>1.5018899999999999</v>
      </c>
      <c r="AB10019">
        <v>0.72780999999999996</v>
      </c>
      <c r="AC10019">
        <v>8.0000000000000004E-4</v>
      </c>
      <c r="AD10019">
        <v>15.26614</v>
      </c>
      <c r="AE10019">
        <v>13.76272</v>
      </c>
    </row>
    <row r="10020" spans="1:31">
      <c r="A10020">
        <v>44.615879999999997</v>
      </c>
      <c r="B10020">
        <v>298.04138</v>
      </c>
      <c r="C10020">
        <v>1802.2151799999999</v>
      </c>
      <c r="D10020">
        <v>89.627300000000005</v>
      </c>
      <c r="E10020">
        <v>25.420660000000002</v>
      </c>
      <c r="F10020">
        <v>40.998699999999999</v>
      </c>
      <c r="G10020">
        <v>193.97161</v>
      </c>
      <c r="H10020">
        <v>40.684570000000001</v>
      </c>
      <c r="I10020">
        <v>90.371790000000004</v>
      </c>
      <c r="J10020">
        <v>95.037869999999998</v>
      </c>
      <c r="K10020">
        <v>95.790210000000002</v>
      </c>
      <c r="L10020">
        <v>98.964749999999995</v>
      </c>
      <c r="M10020">
        <v>110.80526</v>
      </c>
      <c r="N10020">
        <v>69.357860000000002</v>
      </c>
      <c r="O10020" s="3">
        <v>24.878790000000009</v>
      </c>
      <c r="P10020">
        <v>572.36693000000002</v>
      </c>
      <c r="Q10020" s="3">
        <v>355.58067</v>
      </c>
      <c r="R10020">
        <v>572.36693000000002</v>
      </c>
      <c r="S10020">
        <v>5.1432700000000002</v>
      </c>
      <c r="T10020">
        <v>3.7055199999999999</v>
      </c>
      <c r="U10020">
        <v>0.72675999999999996</v>
      </c>
      <c r="V10020">
        <v>0.82786999999999999</v>
      </c>
      <c r="W10020">
        <v>0.83879999999999999</v>
      </c>
      <c r="X10020">
        <v>-6.2E-4</v>
      </c>
      <c r="Y10020">
        <v>89.974130000000002</v>
      </c>
      <c r="Z10020">
        <v>84.070189999999997</v>
      </c>
      <c r="AA10020">
        <v>1.5015700000000001</v>
      </c>
      <c r="AB10020">
        <v>0.72675000000000001</v>
      </c>
      <c r="AC10020">
        <v>8.0999999999999996E-4</v>
      </c>
      <c r="AD10020">
        <v>15.43557</v>
      </c>
      <c r="AE10020">
        <v>13.92994</v>
      </c>
    </row>
    <row r="10021" spans="1:31">
      <c r="A10021">
        <v>44.624220000000001</v>
      </c>
      <c r="B10021">
        <v>298.04971</v>
      </c>
      <c r="C10021">
        <v>1803.7883200000001</v>
      </c>
      <c r="D10021">
        <v>89.686549999999997</v>
      </c>
      <c r="E10021">
        <v>25.327490000000001</v>
      </c>
      <c r="F10021">
        <v>40.992339999999999</v>
      </c>
      <c r="G10021">
        <v>193.89143000000001</v>
      </c>
      <c r="H10021">
        <v>40.690100000000001</v>
      </c>
      <c r="I10021">
        <v>90.40361</v>
      </c>
      <c r="J10021">
        <v>95.016009999999994</v>
      </c>
      <c r="K10021">
        <v>95.318759999999997</v>
      </c>
      <c r="L10021">
        <v>98.957089999999994</v>
      </c>
      <c r="M10021">
        <v>103.49364</v>
      </c>
      <c r="N10021">
        <v>69.332220000000007</v>
      </c>
      <c r="O10021" s="3">
        <v>23.901710000000008</v>
      </c>
      <c r="P10021">
        <v>573.33232999999996</v>
      </c>
      <c r="Q10021" s="3">
        <v>355.86596999999995</v>
      </c>
      <c r="R10021">
        <v>573.33232999999996</v>
      </c>
      <c r="S10021">
        <v>5.1339800000000002</v>
      </c>
      <c r="T10021">
        <v>3.60507</v>
      </c>
      <c r="U10021">
        <v>0.72499000000000002</v>
      </c>
      <c r="V10021">
        <v>0.82786999999999999</v>
      </c>
      <c r="W10021">
        <v>0.83879999999999999</v>
      </c>
      <c r="X10021">
        <v>-6.2E-4</v>
      </c>
      <c r="Y10021">
        <v>89.956109999999995</v>
      </c>
      <c r="Z10021">
        <v>83.938559999999995</v>
      </c>
      <c r="AA10021">
        <v>1.4995499999999999</v>
      </c>
      <c r="AB10021">
        <v>0.72497</v>
      </c>
      <c r="AC10021">
        <v>8.0999999999999996E-4</v>
      </c>
      <c r="AD10021">
        <v>15.719580000000001</v>
      </c>
      <c r="AE10021">
        <v>14.21025</v>
      </c>
    </row>
    <row r="10022" spans="1:31">
      <c r="A10022">
        <v>44.632570000000001</v>
      </c>
      <c r="B10022">
        <v>298.05806999999999</v>
      </c>
      <c r="C10022">
        <v>1805.39516</v>
      </c>
      <c r="D10022">
        <v>89.752129999999994</v>
      </c>
      <c r="E10022">
        <v>25.497789999999998</v>
      </c>
      <c r="F10022">
        <v>40.974499999999999</v>
      </c>
      <c r="G10022">
        <v>194.07214999999999</v>
      </c>
      <c r="H10022">
        <v>40.656959999999998</v>
      </c>
      <c r="I10022">
        <v>90.55565</v>
      </c>
      <c r="J10022">
        <v>95.015739999999994</v>
      </c>
      <c r="K10022">
        <v>95.41019</v>
      </c>
      <c r="L10022">
        <v>98.966570000000004</v>
      </c>
      <c r="M10022">
        <v>181.58035000000001</v>
      </c>
      <c r="N10022">
        <v>68.847459999999998</v>
      </c>
      <c r="O10022" s="3">
        <v>23.304659999999998</v>
      </c>
      <c r="P10022">
        <v>573.56065999999998</v>
      </c>
      <c r="Q10022" s="3">
        <v>354.39816000000002</v>
      </c>
      <c r="R10022">
        <v>573.56065999999998</v>
      </c>
      <c r="S10022">
        <v>5.18072</v>
      </c>
      <c r="T10022">
        <v>3.6292499999999999</v>
      </c>
      <c r="U10022">
        <v>0.72663999999999995</v>
      </c>
      <c r="V10022">
        <v>0.82786999999999999</v>
      </c>
      <c r="W10022">
        <v>0.83879999999999999</v>
      </c>
      <c r="X10022">
        <v>-6.2E-4</v>
      </c>
      <c r="Y10022">
        <v>89.977149999999995</v>
      </c>
      <c r="Z10022">
        <v>83.520820000000001</v>
      </c>
      <c r="AA10022">
        <v>1.50116</v>
      </c>
      <c r="AB10022">
        <v>0.72663</v>
      </c>
      <c r="AC10022">
        <v>8.0000000000000004E-4</v>
      </c>
      <c r="AD10022">
        <v>15.45453</v>
      </c>
      <c r="AE10022">
        <v>13.94866</v>
      </c>
    </row>
    <row r="10023" spans="1:31">
      <c r="A10023">
        <v>44.640920000000001</v>
      </c>
      <c r="B10023">
        <v>298.06641000000002</v>
      </c>
      <c r="C10023">
        <v>1802.2018399999999</v>
      </c>
      <c r="D10023">
        <v>89.737369999999999</v>
      </c>
      <c r="E10023">
        <v>25.737580000000001</v>
      </c>
      <c r="F10023">
        <v>40.98977</v>
      </c>
      <c r="G10023">
        <v>194.11691999999999</v>
      </c>
      <c r="H10023">
        <v>40.649050000000003</v>
      </c>
      <c r="I10023">
        <v>90.169610000000006</v>
      </c>
      <c r="J10023">
        <v>94.953090000000003</v>
      </c>
      <c r="K10023">
        <v>95.316180000000003</v>
      </c>
      <c r="L10023">
        <v>98.962040000000002</v>
      </c>
      <c r="M10023">
        <v>130.60828000000001</v>
      </c>
      <c r="N10023">
        <v>66.960040000000006</v>
      </c>
      <c r="O10023" s="3">
        <v>24.952860000000001</v>
      </c>
      <c r="P10023">
        <v>574.47519999999997</v>
      </c>
      <c r="Q10023" s="3">
        <v>350.59143</v>
      </c>
      <c r="R10023">
        <v>574.47519999999997</v>
      </c>
      <c r="S10023">
        <v>5.1489500000000001</v>
      </c>
      <c r="T10023">
        <v>3.4642300000000001</v>
      </c>
      <c r="U10023">
        <v>0.72667999999999999</v>
      </c>
      <c r="V10023">
        <v>0.82786999999999999</v>
      </c>
      <c r="W10023">
        <v>0.83879999999999999</v>
      </c>
      <c r="X10023">
        <v>-6.2E-4</v>
      </c>
      <c r="Y10023">
        <v>89.958079999999995</v>
      </c>
      <c r="Z10023">
        <v>84.040779999999998</v>
      </c>
      <c r="AA10023">
        <v>1.50153</v>
      </c>
      <c r="AB10023">
        <v>0.72665000000000002</v>
      </c>
      <c r="AC10023">
        <v>8.0999999999999996E-4</v>
      </c>
      <c r="AD10023">
        <v>15.45069</v>
      </c>
      <c r="AE10023">
        <v>13.94486</v>
      </c>
    </row>
    <row r="10024" spans="1:31">
      <c r="A10024">
        <v>44.649270000000001</v>
      </c>
      <c r="B10024">
        <v>298.07477</v>
      </c>
      <c r="C10024">
        <v>1805.3904399999999</v>
      </c>
      <c r="D10024">
        <v>89.683210000000003</v>
      </c>
      <c r="E10024">
        <v>25.88036</v>
      </c>
      <c r="F10024">
        <v>40.97898</v>
      </c>
      <c r="G10024">
        <v>194.15804</v>
      </c>
      <c r="H10024">
        <v>40.652340000000002</v>
      </c>
      <c r="I10024">
        <v>90.313969999999998</v>
      </c>
      <c r="J10024">
        <v>94.997249999999994</v>
      </c>
      <c r="K10024">
        <v>95.690740000000005</v>
      </c>
      <c r="L10024">
        <v>98.968069999999997</v>
      </c>
      <c r="M10024">
        <v>95.389349999999993</v>
      </c>
      <c r="N10024">
        <v>69.346649999999997</v>
      </c>
      <c r="O10024" s="3">
        <v>27.605500000000006</v>
      </c>
      <c r="P10024">
        <v>575.39296000000002</v>
      </c>
      <c r="Q10024" s="3">
        <v>348.88640999999996</v>
      </c>
      <c r="R10024">
        <v>575.39296000000002</v>
      </c>
      <c r="S10024">
        <v>5.1499800000000002</v>
      </c>
      <c r="T10024">
        <v>3.7732199999999998</v>
      </c>
      <c r="U10024">
        <v>0.72523000000000004</v>
      </c>
      <c r="V10024">
        <v>0.82786999999999999</v>
      </c>
      <c r="W10024">
        <v>0.83879999999999999</v>
      </c>
      <c r="X10024">
        <v>-6.2E-4</v>
      </c>
      <c r="Y10024">
        <v>89.967169999999996</v>
      </c>
      <c r="Z10024">
        <v>83.934700000000007</v>
      </c>
      <c r="AA10024">
        <v>1.50248</v>
      </c>
      <c r="AB10024">
        <v>0.72521000000000002</v>
      </c>
      <c r="AC10024">
        <v>8.0999999999999996E-4</v>
      </c>
      <c r="AD10024">
        <v>15.679740000000001</v>
      </c>
      <c r="AE10024">
        <v>14.17093</v>
      </c>
    </row>
    <row r="10025" spans="1:31">
      <c r="A10025">
        <v>44.657609999999998</v>
      </c>
      <c r="B10025">
        <v>298.0831</v>
      </c>
      <c r="C10025">
        <v>1803.8536899999999</v>
      </c>
      <c r="D10025">
        <v>89.783580000000001</v>
      </c>
      <c r="E10025">
        <v>25.949390000000001</v>
      </c>
      <c r="F10025">
        <v>40.971820000000001</v>
      </c>
      <c r="G10025">
        <v>194.21476999999999</v>
      </c>
      <c r="H10025">
        <v>40.665190000000003</v>
      </c>
      <c r="I10025">
        <v>90.291880000000006</v>
      </c>
      <c r="J10025">
        <v>95.042529999999999</v>
      </c>
      <c r="K10025">
        <v>95.304879999999997</v>
      </c>
      <c r="L10025">
        <v>98.963449999999995</v>
      </c>
      <c r="M10025">
        <v>139.94626</v>
      </c>
      <c r="N10025">
        <v>70.276340000000005</v>
      </c>
      <c r="O10025" s="3">
        <v>23.316630000000004</v>
      </c>
      <c r="P10025">
        <v>573.55553999999995</v>
      </c>
      <c r="Q10025" s="3">
        <v>352.92570000000001</v>
      </c>
      <c r="R10025">
        <v>573.55553999999995</v>
      </c>
      <c r="S10025">
        <v>5.2054499999999999</v>
      </c>
      <c r="T10025">
        <v>3.7429800000000002</v>
      </c>
      <c r="U10025">
        <v>0.72621000000000002</v>
      </c>
      <c r="V10025">
        <v>0.82786999999999999</v>
      </c>
      <c r="W10025">
        <v>0.83879999999999999</v>
      </c>
      <c r="X10025">
        <v>-6.2E-4</v>
      </c>
      <c r="Y10025">
        <v>89.982960000000006</v>
      </c>
      <c r="Z10025">
        <v>84.11345</v>
      </c>
      <c r="AA10025">
        <v>1.4999499999999999</v>
      </c>
      <c r="AB10025">
        <v>0.72619999999999996</v>
      </c>
      <c r="AC10025">
        <v>8.0999999999999996E-4</v>
      </c>
      <c r="AD10025">
        <v>15.522360000000001</v>
      </c>
      <c r="AE10025">
        <v>14.01559</v>
      </c>
    </row>
    <row r="10026" spans="1:31">
      <c r="A10026">
        <v>44.665959999999998</v>
      </c>
      <c r="B10026">
        <v>298.09145999999998</v>
      </c>
      <c r="C10026">
        <v>1805.3966600000001</v>
      </c>
      <c r="D10026">
        <v>89.587140000000005</v>
      </c>
      <c r="E10026">
        <v>26.07225</v>
      </c>
      <c r="F10026">
        <v>40.964129999999997</v>
      </c>
      <c r="G10026">
        <v>194.20782</v>
      </c>
      <c r="H10026">
        <v>40.646360000000001</v>
      </c>
      <c r="I10026">
        <v>90.380750000000006</v>
      </c>
      <c r="J10026">
        <v>95.041669999999996</v>
      </c>
      <c r="K10026">
        <v>95.230360000000005</v>
      </c>
      <c r="L10026">
        <v>98.962620000000001</v>
      </c>
      <c r="M10026">
        <v>108.8535</v>
      </c>
      <c r="N10026">
        <v>68.362160000000003</v>
      </c>
      <c r="O10026" s="3">
        <v>23.289389999999997</v>
      </c>
      <c r="P10026">
        <v>572.08248000000003</v>
      </c>
      <c r="Q10026" s="3">
        <v>355.88048000000003</v>
      </c>
      <c r="R10026">
        <v>572.08248000000003</v>
      </c>
      <c r="S10026">
        <v>5.1616</v>
      </c>
      <c r="T10026">
        <v>3.3163800000000001</v>
      </c>
      <c r="U10026">
        <v>0.72504999999999997</v>
      </c>
      <c r="V10026">
        <v>0.82786999999999999</v>
      </c>
      <c r="W10026">
        <v>0.83879999999999999</v>
      </c>
      <c r="X10026">
        <v>-6.2E-4</v>
      </c>
      <c r="Y10026">
        <v>89.957650000000001</v>
      </c>
      <c r="Z10026">
        <v>84.278379999999999</v>
      </c>
      <c r="AA10026">
        <v>1.4670099999999999</v>
      </c>
      <c r="AB10026">
        <v>0.72502</v>
      </c>
      <c r="AC10026">
        <v>8.0999999999999996E-4</v>
      </c>
      <c r="AD10026">
        <v>15.71088</v>
      </c>
      <c r="AE10026">
        <v>14.20166</v>
      </c>
    </row>
    <row r="10027" spans="1:31">
      <c r="A10027">
        <v>44.674309999999998</v>
      </c>
      <c r="B10027">
        <v>298.09978999999998</v>
      </c>
      <c r="C10027">
        <v>1805.2583099999999</v>
      </c>
      <c r="D10027">
        <v>89.629270000000005</v>
      </c>
      <c r="E10027">
        <v>26.290859999999999</v>
      </c>
      <c r="F10027">
        <v>40.969320000000003</v>
      </c>
      <c r="G10027">
        <v>194.14675</v>
      </c>
      <c r="H10027">
        <v>40.671329999999998</v>
      </c>
      <c r="I10027">
        <v>90.314760000000007</v>
      </c>
      <c r="J10027">
        <v>95.052199999999999</v>
      </c>
      <c r="K10027">
        <v>95.462249999999997</v>
      </c>
      <c r="L10027">
        <v>98.963800000000006</v>
      </c>
      <c r="M10027">
        <v>101.28196</v>
      </c>
      <c r="N10027">
        <v>66.941779999999994</v>
      </c>
      <c r="O10027" s="3">
        <v>24.770219999999995</v>
      </c>
      <c r="P10027">
        <v>572.56969000000004</v>
      </c>
      <c r="Q10027" s="3">
        <v>351.10572999999999</v>
      </c>
      <c r="R10027">
        <v>572.56969000000004</v>
      </c>
      <c r="S10027">
        <v>5.1607200000000004</v>
      </c>
      <c r="T10027">
        <v>3.2610100000000002</v>
      </c>
      <c r="U10027">
        <v>0.72523000000000004</v>
      </c>
      <c r="V10027">
        <v>0.82786999999999999</v>
      </c>
      <c r="W10027">
        <v>0.83879999999999999</v>
      </c>
      <c r="X10027">
        <v>-6.2E-4</v>
      </c>
      <c r="Y10027">
        <v>89.930980000000005</v>
      </c>
      <c r="Z10027">
        <v>83.906300000000002</v>
      </c>
      <c r="AA10027">
        <v>1.4991099999999999</v>
      </c>
      <c r="AB10027">
        <v>0.72519</v>
      </c>
      <c r="AC10027">
        <v>8.0999999999999996E-4</v>
      </c>
      <c r="AD10027">
        <v>15.684060000000001</v>
      </c>
      <c r="AE10027">
        <v>14.175190000000001</v>
      </c>
    </row>
    <row r="10028" spans="1:31">
      <c r="A10028">
        <v>44.682659999999998</v>
      </c>
      <c r="B10028">
        <v>298.10815000000002</v>
      </c>
      <c r="C10028">
        <v>1805.2392600000001</v>
      </c>
      <c r="D10028">
        <v>89.690359999999998</v>
      </c>
      <c r="E10028">
        <v>26.354759999999999</v>
      </c>
      <c r="F10028">
        <v>40.962589999999999</v>
      </c>
      <c r="G10028">
        <v>194.16082</v>
      </c>
      <c r="H10028">
        <v>40.67801</v>
      </c>
      <c r="I10028">
        <v>90.136499999999998</v>
      </c>
      <c r="J10028">
        <v>94.951160000000002</v>
      </c>
      <c r="K10028">
        <v>95.629540000000006</v>
      </c>
      <c r="L10028">
        <v>98.964359999999999</v>
      </c>
      <c r="M10028">
        <v>195.50040999999999</v>
      </c>
      <c r="N10028">
        <v>69.855279999999993</v>
      </c>
      <c r="O10028" s="3">
        <v>26.394159999999999</v>
      </c>
      <c r="P10028">
        <v>576.83956000000001</v>
      </c>
      <c r="Q10028" s="3">
        <v>351.17523</v>
      </c>
      <c r="R10028">
        <v>576.83956000000001</v>
      </c>
      <c r="S10028">
        <v>5.1574900000000001</v>
      </c>
      <c r="T10028">
        <v>3.67198</v>
      </c>
      <c r="U10028">
        <v>0.72602999999999995</v>
      </c>
      <c r="V10028">
        <v>0.82786999999999999</v>
      </c>
      <c r="W10028">
        <v>0.83879999999999999</v>
      </c>
      <c r="X10028">
        <v>-6.2E-4</v>
      </c>
      <c r="Y10028">
        <v>89.928470000000004</v>
      </c>
      <c r="Z10028">
        <v>84.037009999999995</v>
      </c>
      <c r="AA10028">
        <v>1.50173</v>
      </c>
      <c r="AB10028">
        <v>0.72597999999999996</v>
      </c>
      <c r="AC10028">
        <v>8.0999999999999996E-4</v>
      </c>
      <c r="AD10028">
        <v>15.55742</v>
      </c>
      <c r="AE10028">
        <v>14.0502</v>
      </c>
    </row>
    <row r="10029" spans="1:31">
      <c r="A10029">
        <v>44.691009999999999</v>
      </c>
      <c r="B10029">
        <v>298.11649</v>
      </c>
      <c r="C10029">
        <v>1802.2437500000001</v>
      </c>
      <c r="D10029">
        <v>89.534639999999996</v>
      </c>
      <c r="E10029">
        <v>26.521470000000001</v>
      </c>
      <c r="F10029">
        <v>40.954120000000003</v>
      </c>
      <c r="G10029">
        <v>194.25044</v>
      </c>
      <c r="H10029">
        <v>40.634300000000003</v>
      </c>
      <c r="I10029">
        <v>90.212260000000001</v>
      </c>
      <c r="J10029">
        <v>95.02525</v>
      </c>
      <c r="K10029">
        <v>95.333709999999996</v>
      </c>
      <c r="L10029">
        <v>98.973269999999999</v>
      </c>
      <c r="M10029">
        <v>124.47868</v>
      </c>
      <c r="N10029">
        <v>68.353939999999994</v>
      </c>
      <c r="O10029" s="3">
        <v>25.311549999999997</v>
      </c>
      <c r="P10029">
        <v>575.03413999999998</v>
      </c>
      <c r="Q10029" s="3">
        <v>349.20055000000002</v>
      </c>
      <c r="R10029">
        <v>575.03413999999998</v>
      </c>
      <c r="S10029">
        <v>5.1748599999999998</v>
      </c>
      <c r="T10029">
        <v>3.5922900000000002</v>
      </c>
      <c r="U10029">
        <v>0.72514000000000001</v>
      </c>
      <c r="V10029">
        <v>0.82786999999999999</v>
      </c>
      <c r="W10029">
        <v>0.83879999999999999</v>
      </c>
      <c r="X10029">
        <v>-6.2E-4</v>
      </c>
      <c r="Y10029">
        <v>89.901309999999995</v>
      </c>
      <c r="Z10029">
        <v>84.602890000000002</v>
      </c>
      <c r="AA10029">
        <v>1.49949</v>
      </c>
      <c r="AB10029">
        <v>0.72507999999999995</v>
      </c>
      <c r="AC10029">
        <v>8.0999999999999996E-4</v>
      </c>
      <c r="AD10029">
        <v>15.7011</v>
      </c>
      <c r="AE10029">
        <v>14.192</v>
      </c>
    </row>
    <row r="10030" spans="1:31">
      <c r="A10030">
        <v>44.699339999999999</v>
      </c>
      <c r="B10030">
        <v>298.12484999999998</v>
      </c>
      <c r="C10030">
        <v>1803.7935399999999</v>
      </c>
      <c r="D10030">
        <v>89.6678</v>
      </c>
      <c r="E10030">
        <v>26.7563</v>
      </c>
      <c r="F10030">
        <v>40.964039999999997</v>
      </c>
      <c r="G10030">
        <v>194.36568</v>
      </c>
      <c r="H10030">
        <v>40.607849999999999</v>
      </c>
      <c r="I10030">
        <v>90.277919999999995</v>
      </c>
      <c r="J10030">
        <v>94.961579999999998</v>
      </c>
      <c r="K10030">
        <v>95.231769999999997</v>
      </c>
      <c r="L10030">
        <v>98.961539999999999</v>
      </c>
      <c r="M10030">
        <v>106.47499000000001</v>
      </c>
      <c r="N10030">
        <v>69.342839999999995</v>
      </c>
      <c r="O10030" s="3">
        <v>24.857129999999998</v>
      </c>
      <c r="P10030">
        <v>575.61297000000002</v>
      </c>
      <c r="Q10030" s="3">
        <v>354.12846999999999</v>
      </c>
      <c r="R10030">
        <v>575.61297000000002</v>
      </c>
      <c r="S10030">
        <v>5.1591300000000002</v>
      </c>
      <c r="T10030">
        <v>3.7343000000000002</v>
      </c>
      <c r="U10030">
        <v>0.72563999999999995</v>
      </c>
      <c r="V10030">
        <v>0.82786999999999999</v>
      </c>
      <c r="W10030">
        <v>0.83879999999999999</v>
      </c>
      <c r="X10030">
        <v>-6.2E-4</v>
      </c>
      <c r="Y10030">
        <v>89.907079999999993</v>
      </c>
      <c r="Z10030">
        <v>83.856939999999994</v>
      </c>
      <c r="AA10030">
        <v>1.5022</v>
      </c>
      <c r="AB10030">
        <v>0.72558</v>
      </c>
      <c r="AC10030">
        <v>8.0000000000000004E-4</v>
      </c>
      <c r="AD10030">
        <v>15.62168</v>
      </c>
      <c r="AE10030">
        <v>14.113619999999999</v>
      </c>
    </row>
    <row r="10031" spans="1:31">
      <c r="A10031">
        <v>44.707689999999999</v>
      </c>
      <c r="B10031">
        <v>298.13317999999998</v>
      </c>
      <c r="C10031">
        <v>1803.8150900000001</v>
      </c>
      <c r="D10031">
        <v>89.556120000000007</v>
      </c>
      <c r="E10031">
        <v>26.888719999999999</v>
      </c>
      <c r="F10031">
        <v>40.951569999999997</v>
      </c>
      <c r="G10031">
        <v>194.40857</v>
      </c>
      <c r="H10031">
        <v>40.646070000000002</v>
      </c>
      <c r="I10031">
        <v>90.210859999999997</v>
      </c>
      <c r="J10031">
        <v>94.956440000000001</v>
      </c>
      <c r="K10031">
        <v>95.521019999999993</v>
      </c>
      <c r="L10031">
        <v>98.966390000000004</v>
      </c>
      <c r="M10031">
        <v>151.46144000000001</v>
      </c>
      <c r="N10031">
        <v>70.780529999999999</v>
      </c>
      <c r="O10031" s="3">
        <v>30.396889999999999</v>
      </c>
      <c r="P10031">
        <v>575.93571999999995</v>
      </c>
      <c r="Q10031" s="3">
        <v>347.05191000000002</v>
      </c>
      <c r="R10031">
        <v>575.93571999999995</v>
      </c>
      <c r="S10031">
        <v>5.1135400000000004</v>
      </c>
      <c r="T10031">
        <v>3.72838</v>
      </c>
      <c r="U10031">
        <v>0.7268</v>
      </c>
      <c r="V10031">
        <v>0.82786999999999999</v>
      </c>
      <c r="W10031">
        <v>0.83879999999999999</v>
      </c>
      <c r="X10031">
        <v>-6.2E-4</v>
      </c>
      <c r="Y10031">
        <v>89.882369999999995</v>
      </c>
      <c r="Z10031">
        <v>84.151229999999998</v>
      </c>
      <c r="AA10031">
        <v>1.50013</v>
      </c>
      <c r="AB10031">
        <v>0.72672000000000003</v>
      </c>
      <c r="AC10031">
        <v>8.0999999999999996E-4</v>
      </c>
      <c r="AD10031">
        <v>15.43927</v>
      </c>
      <c r="AE10031">
        <v>13.933590000000001</v>
      </c>
    </row>
    <row r="10032" spans="1:31">
      <c r="A10032">
        <v>44.71602</v>
      </c>
      <c r="B10032">
        <v>298.14150999999998</v>
      </c>
      <c r="C10032">
        <v>1802.2479599999999</v>
      </c>
      <c r="D10032">
        <v>89.497060000000005</v>
      </c>
      <c r="E10032">
        <v>27.052800000000001</v>
      </c>
      <c r="F10032">
        <v>40.987169999999999</v>
      </c>
      <c r="G10032">
        <v>194.31437</v>
      </c>
      <c r="H10032">
        <v>40.583240000000004</v>
      </c>
      <c r="I10032">
        <v>90.570629999999994</v>
      </c>
      <c r="J10032">
        <v>95.041079999999994</v>
      </c>
      <c r="K10032">
        <v>95.644419999999997</v>
      </c>
      <c r="L10032">
        <v>98.979910000000004</v>
      </c>
      <c r="M10032">
        <v>113.68513</v>
      </c>
      <c r="N10032">
        <v>67.461659999999995</v>
      </c>
      <c r="O10032" s="3">
        <v>25.054450000000003</v>
      </c>
      <c r="P10032">
        <v>575.67166999999995</v>
      </c>
      <c r="Q10032" s="3">
        <v>352.16856000000001</v>
      </c>
      <c r="R10032">
        <v>575.67166999999995</v>
      </c>
      <c r="S10032">
        <v>5.1489700000000003</v>
      </c>
      <c r="T10032">
        <v>3.3507899999999999</v>
      </c>
      <c r="U10032">
        <v>0.72768999999999995</v>
      </c>
      <c r="V10032">
        <v>0.82786999999999999</v>
      </c>
      <c r="W10032">
        <v>0.83879999999999999</v>
      </c>
      <c r="X10032">
        <v>-6.2E-4</v>
      </c>
      <c r="Y10032">
        <v>89.886899999999997</v>
      </c>
      <c r="Z10032">
        <v>84.004639999999995</v>
      </c>
      <c r="AA10032">
        <v>1.5006699999999999</v>
      </c>
      <c r="AB10032">
        <v>0.72762000000000004</v>
      </c>
      <c r="AC10032">
        <v>8.0999999999999996E-4</v>
      </c>
      <c r="AD10032">
        <v>15.29635</v>
      </c>
      <c r="AE10032">
        <v>13.792529999999999</v>
      </c>
    </row>
    <row r="10033" spans="1:31">
      <c r="A10033">
        <v>44.724359999999997</v>
      </c>
      <c r="B10033">
        <v>298.14983999999998</v>
      </c>
      <c r="C10033">
        <v>1805.3878400000001</v>
      </c>
      <c r="D10033">
        <v>89.621899999999997</v>
      </c>
      <c r="E10033">
        <v>27.157450000000001</v>
      </c>
      <c r="F10033">
        <v>40.97822</v>
      </c>
      <c r="G10033">
        <v>194.35411999999999</v>
      </c>
      <c r="H10033">
        <v>40.60839</v>
      </c>
      <c r="I10033">
        <v>90.56</v>
      </c>
      <c r="J10033">
        <v>94.988630000000001</v>
      </c>
      <c r="K10033">
        <v>95.374859999999998</v>
      </c>
      <c r="L10033">
        <v>98.968050000000005</v>
      </c>
      <c r="M10033">
        <v>100.56697</v>
      </c>
      <c r="N10033">
        <v>68.893360000000001</v>
      </c>
      <c r="O10033" s="3">
        <v>22.948479999999989</v>
      </c>
      <c r="P10033">
        <v>574.46997999999996</v>
      </c>
      <c r="Q10033" s="3">
        <v>354.62602000000004</v>
      </c>
      <c r="R10033">
        <v>574.46997999999996</v>
      </c>
      <c r="S10033">
        <v>5.0948900000000004</v>
      </c>
      <c r="T10033">
        <v>3.5218099999999999</v>
      </c>
      <c r="U10033">
        <v>0.72514999999999996</v>
      </c>
      <c r="V10033">
        <v>0.82786999999999999</v>
      </c>
      <c r="W10033">
        <v>0.83879999999999999</v>
      </c>
      <c r="X10033">
        <v>-6.2E-4</v>
      </c>
      <c r="Y10033">
        <v>89.895539999999997</v>
      </c>
      <c r="Z10033">
        <v>83.442080000000004</v>
      </c>
      <c r="AA10033">
        <v>1.5002599999999999</v>
      </c>
      <c r="AB10033">
        <v>0.72509000000000001</v>
      </c>
      <c r="AC10033">
        <v>8.0000000000000004E-4</v>
      </c>
      <c r="AD10033">
        <v>15.70003</v>
      </c>
      <c r="AE10033">
        <v>14.19096</v>
      </c>
    </row>
    <row r="10034" spans="1:31">
      <c r="A10034">
        <v>44.732700000000001</v>
      </c>
      <c r="B10034">
        <v>298.15820000000002</v>
      </c>
      <c r="C10034">
        <v>1805.4171100000001</v>
      </c>
      <c r="D10034">
        <v>89.720070000000007</v>
      </c>
      <c r="E10034">
        <v>27.282830000000001</v>
      </c>
      <c r="F10034">
        <v>40.971330000000002</v>
      </c>
      <c r="G10034">
        <v>194.41904</v>
      </c>
      <c r="H10034">
        <v>40.607410000000002</v>
      </c>
      <c r="I10034">
        <v>90.373270000000005</v>
      </c>
      <c r="J10034">
        <v>94.983620000000002</v>
      </c>
      <c r="K10034">
        <v>95.444460000000007</v>
      </c>
      <c r="L10034">
        <v>98.974490000000003</v>
      </c>
      <c r="M10034">
        <v>90.227900000000005</v>
      </c>
      <c r="N10034">
        <v>69.347849999999994</v>
      </c>
      <c r="O10034" s="3">
        <v>22.740639999999999</v>
      </c>
      <c r="P10034">
        <v>574.66893000000005</v>
      </c>
      <c r="Q10034" s="3">
        <v>358.00056000000001</v>
      </c>
      <c r="R10034">
        <v>574.66893000000005</v>
      </c>
      <c r="S10034">
        <v>5.1046399999999998</v>
      </c>
      <c r="T10034">
        <v>3.7635700000000001</v>
      </c>
      <c r="U10034">
        <v>0.72411000000000003</v>
      </c>
      <c r="V10034">
        <v>0.82786999999999999</v>
      </c>
      <c r="W10034">
        <v>0.83879999999999999</v>
      </c>
      <c r="X10034">
        <v>-6.2E-4</v>
      </c>
      <c r="Y10034">
        <v>89.905789999999996</v>
      </c>
      <c r="Z10034">
        <v>83.976990000000001</v>
      </c>
      <c r="AA10034">
        <v>1.50037</v>
      </c>
      <c r="AB10034">
        <v>0.72404999999999997</v>
      </c>
      <c r="AC10034">
        <v>8.0999999999999996E-4</v>
      </c>
      <c r="AD10034">
        <v>15.86553</v>
      </c>
      <c r="AE10034">
        <v>14.354290000000001</v>
      </c>
    </row>
    <row r="10035" spans="1:31">
      <c r="A10035">
        <v>44.741039999999998</v>
      </c>
      <c r="B10035">
        <v>298.16653000000002</v>
      </c>
      <c r="C10035">
        <v>1802.22901</v>
      </c>
      <c r="D10035">
        <v>89.496719999999996</v>
      </c>
      <c r="E10035">
        <v>27.415430000000001</v>
      </c>
      <c r="F10035">
        <v>40.974780000000003</v>
      </c>
      <c r="G10035">
        <v>194.52158</v>
      </c>
      <c r="H10035">
        <v>40.589260000000003</v>
      </c>
      <c r="I10035">
        <v>90.179040000000001</v>
      </c>
      <c r="J10035">
        <v>94.962299999999999</v>
      </c>
      <c r="K10035">
        <v>95.500460000000004</v>
      </c>
      <c r="L10035">
        <v>98.966480000000004</v>
      </c>
      <c r="M10035">
        <v>128.56071</v>
      </c>
      <c r="N10035">
        <v>68.896060000000006</v>
      </c>
      <c r="O10035" s="3">
        <v>24.156649999999999</v>
      </c>
      <c r="P10035">
        <v>573.43625999999995</v>
      </c>
      <c r="Q10035" s="3">
        <v>356.11781000000002</v>
      </c>
      <c r="R10035">
        <v>573.43625999999995</v>
      </c>
      <c r="S10035">
        <v>5.1464499999999997</v>
      </c>
      <c r="T10035">
        <v>3.7370399999999999</v>
      </c>
      <c r="U10035">
        <v>0.72411000000000003</v>
      </c>
      <c r="V10035">
        <v>0.82786999999999999</v>
      </c>
      <c r="W10035">
        <v>0.83879999999999999</v>
      </c>
      <c r="X10035">
        <v>-6.2E-4</v>
      </c>
      <c r="Y10035">
        <v>89.879159999999999</v>
      </c>
      <c r="Z10035">
        <v>83.583110000000005</v>
      </c>
      <c r="AA10035">
        <v>1.4982800000000001</v>
      </c>
      <c r="AB10035">
        <v>0.72402999999999995</v>
      </c>
      <c r="AC10035">
        <v>8.0000000000000004E-4</v>
      </c>
      <c r="AD10035">
        <v>15.86886</v>
      </c>
      <c r="AE10035">
        <v>14.35758</v>
      </c>
    </row>
    <row r="10036" spans="1:31">
      <c r="A10036">
        <v>44.749369999999999</v>
      </c>
      <c r="B10036">
        <v>298.17487</v>
      </c>
      <c r="C10036">
        <v>1803.78682</v>
      </c>
      <c r="D10036">
        <v>89.550970000000007</v>
      </c>
      <c r="E10036">
        <v>27.455449999999999</v>
      </c>
      <c r="F10036">
        <v>40.967030000000001</v>
      </c>
      <c r="G10036">
        <v>194.55323999999999</v>
      </c>
      <c r="H10036">
        <v>40.5274</v>
      </c>
      <c r="I10036">
        <v>90.386080000000007</v>
      </c>
      <c r="J10036">
        <v>94.940039999999996</v>
      </c>
      <c r="K10036">
        <v>95.450890000000001</v>
      </c>
      <c r="L10036">
        <v>98.978909999999999</v>
      </c>
      <c r="M10036">
        <v>105.08761</v>
      </c>
      <c r="N10036">
        <v>66.473500000000001</v>
      </c>
      <c r="O10036" s="3">
        <v>22.504360000000005</v>
      </c>
      <c r="P10036">
        <v>572.72730000000001</v>
      </c>
      <c r="Q10036" s="3">
        <v>355.65569999999997</v>
      </c>
      <c r="R10036">
        <v>572.72730000000001</v>
      </c>
      <c r="S10036">
        <v>5.0671999999999997</v>
      </c>
      <c r="T10036">
        <v>3.5237500000000002</v>
      </c>
      <c r="U10036">
        <v>0.72526000000000002</v>
      </c>
      <c r="V10036">
        <v>0.82786999999999999</v>
      </c>
      <c r="W10036">
        <v>0.83879999999999999</v>
      </c>
      <c r="X10036">
        <v>-6.2E-4</v>
      </c>
      <c r="Y10036">
        <v>89.863069999999993</v>
      </c>
      <c r="Z10036">
        <v>83.405969999999996</v>
      </c>
      <c r="AA10036">
        <v>1.5021</v>
      </c>
      <c r="AB10036">
        <v>0.72516999999999998</v>
      </c>
      <c r="AC10036">
        <v>8.0000000000000004E-4</v>
      </c>
      <c r="AD10036">
        <v>15.68637</v>
      </c>
      <c r="AE10036">
        <v>14.177479999999999</v>
      </c>
    </row>
    <row r="10037" spans="1:31">
      <c r="A10037">
        <v>44.757710000000003</v>
      </c>
      <c r="B10037">
        <v>298.1832</v>
      </c>
      <c r="C10037">
        <v>1803.77198</v>
      </c>
      <c r="D10037">
        <v>89.617469999999997</v>
      </c>
      <c r="E10037">
        <v>27.405390000000001</v>
      </c>
      <c r="F10037">
        <v>40.963270000000001</v>
      </c>
      <c r="G10037">
        <v>194.55801</v>
      </c>
      <c r="H10037">
        <v>40.522730000000003</v>
      </c>
      <c r="I10037">
        <v>90.369129999999998</v>
      </c>
      <c r="J10037">
        <v>95.004189999999994</v>
      </c>
      <c r="K10037">
        <v>95.275649999999999</v>
      </c>
      <c r="L10037">
        <v>98.970650000000006</v>
      </c>
      <c r="M10037">
        <v>156.13623000000001</v>
      </c>
      <c r="N10037">
        <v>68.80677</v>
      </c>
      <c r="O10037" s="3">
        <v>25.05364999999999</v>
      </c>
      <c r="P10037">
        <v>576.63730999999996</v>
      </c>
      <c r="Q10037" s="3">
        <v>353.0018</v>
      </c>
      <c r="R10037">
        <v>576.63730999999996</v>
      </c>
      <c r="S10037">
        <v>5.09802</v>
      </c>
      <c r="T10037">
        <v>3.4103500000000002</v>
      </c>
      <c r="U10037">
        <v>0.72667999999999999</v>
      </c>
      <c r="V10037">
        <v>0.82786999999999999</v>
      </c>
      <c r="W10037">
        <v>0.83879999999999999</v>
      </c>
      <c r="X10037">
        <v>-6.2E-4</v>
      </c>
      <c r="Y10037">
        <v>89.857569999999996</v>
      </c>
      <c r="Z10037">
        <v>84.016620000000003</v>
      </c>
      <c r="AA10037">
        <v>1.50231</v>
      </c>
      <c r="AB10037">
        <v>0.72658999999999996</v>
      </c>
      <c r="AC10037">
        <v>8.0999999999999996E-4</v>
      </c>
      <c r="AD10037">
        <v>15.460369999999999</v>
      </c>
      <c r="AE10037">
        <v>13.954409999999999</v>
      </c>
    </row>
    <row r="10038" spans="1:31">
      <c r="A10038">
        <v>44.76605</v>
      </c>
      <c r="B10038">
        <v>298.19155999999998</v>
      </c>
      <c r="C10038">
        <v>1803.8185000000001</v>
      </c>
      <c r="D10038">
        <v>89.532330000000002</v>
      </c>
      <c r="E10038">
        <v>27.20157</v>
      </c>
      <c r="F10038">
        <v>40.99541</v>
      </c>
      <c r="G10038">
        <v>194.60423</v>
      </c>
      <c r="H10038">
        <v>40.470300000000002</v>
      </c>
      <c r="I10038">
        <v>90.253469999999993</v>
      </c>
      <c r="J10038">
        <v>94.937539999999998</v>
      </c>
      <c r="K10038">
        <v>95.134519999999995</v>
      </c>
      <c r="L10038">
        <v>98.972899999999996</v>
      </c>
      <c r="M10038">
        <v>118.74929</v>
      </c>
      <c r="N10038">
        <v>71.227170000000001</v>
      </c>
      <c r="O10038" s="3">
        <v>24.945070000000001</v>
      </c>
      <c r="P10038">
        <v>577.53774999999996</v>
      </c>
      <c r="Q10038" s="3">
        <v>355.49743999999998</v>
      </c>
      <c r="R10038">
        <v>577.53774999999996</v>
      </c>
      <c r="S10038">
        <v>5.0497399999999999</v>
      </c>
      <c r="T10038">
        <v>3.5716999999999999</v>
      </c>
      <c r="U10038">
        <v>0.72668999999999995</v>
      </c>
      <c r="V10038">
        <v>0.82786999999999999</v>
      </c>
      <c r="W10038">
        <v>0.83879999999999999</v>
      </c>
      <c r="X10038">
        <v>-6.2E-4</v>
      </c>
      <c r="Y10038">
        <v>89.884349999999998</v>
      </c>
      <c r="Z10038">
        <v>84.263450000000006</v>
      </c>
      <c r="AA10038">
        <v>1.5026999999999999</v>
      </c>
      <c r="AB10038">
        <v>0.72662000000000004</v>
      </c>
      <c r="AC10038">
        <v>8.0999999999999996E-4</v>
      </c>
      <c r="AD10038">
        <v>15.45612</v>
      </c>
      <c r="AE10038">
        <v>13.95021</v>
      </c>
    </row>
    <row r="10039" spans="1:31">
      <c r="A10039">
        <v>44.774389999999997</v>
      </c>
      <c r="B10039">
        <v>298.19988999999998</v>
      </c>
      <c r="C10039">
        <v>1805.3833299999999</v>
      </c>
      <c r="D10039">
        <v>89.478260000000006</v>
      </c>
      <c r="E10039">
        <v>27.092659999999999</v>
      </c>
      <c r="F10039">
        <v>40.988570000000003</v>
      </c>
      <c r="G10039">
        <v>194.6112</v>
      </c>
      <c r="H10039">
        <v>40.481639999999999</v>
      </c>
      <c r="I10039">
        <v>90.133200000000002</v>
      </c>
      <c r="J10039">
        <v>94.961110000000005</v>
      </c>
      <c r="K10039">
        <v>95.607759999999999</v>
      </c>
      <c r="L10039">
        <v>98.974010000000007</v>
      </c>
      <c r="M10039">
        <v>105.21303</v>
      </c>
      <c r="N10039">
        <v>68.370679999999993</v>
      </c>
      <c r="O10039" s="3">
        <v>28.837969999999999</v>
      </c>
      <c r="P10039">
        <v>571.79317000000003</v>
      </c>
      <c r="Q10039" s="3">
        <v>347.99487999999997</v>
      </c>
      <c r="R10039">
        <v>571.79317000000003</v>
      </c>
      <c r="S10039">
        <v>5.1359300000000001</v>
      </c>
      <c r="T10039">
        <v>3.38748</v>
      </c>
      <c r="U10039">
        <v>0.72768999999999995</v>
      </c>
      <c r="V10039">
        <v>0.82786999999999999</v>
      </c>
      <c r="W10039">
        <v>0.83879999999999999</v>
      </c>
      <c r="X10039">
        <v>-6.2E-4</v>
      </c>
      <c r="Y10039">
        <v>89.857079999999996</v>
      </c>
      <c r="Z10039">
        <v>84.221940000000004</v>
      </c>
      <c r="AA10039">
        <v>1.50081</v>
      </c>
      <c r="AB10039">
        <v>0.72760000000000002</v>
      </c>
      <c r="AC10039">
        <v>8.0999999999999996E-4</v>
      </c>
      <c r="AD10039">
        <v>15.3</v>
      </c>
      <c r="AE10039">
        <v>13.79613</v>
      </c>
    </row>
    <row r="10040" spans="1:31">
      <c r="A10040">
        <v>44.782730000000001</v>
      </c>
      <c r="B10040">
        <v>298.20821999999998</v>
      </c>
      <c r="C10040">
        <v>1803.6241</v>
      </c>
      <c r="D10040">
        <v>89.439530000000005</v>
      </c>
      <c r="E10040">
        <v>26.966349999999998</v>
      </c>
      <c r="F10040">
        <v>40.989550000000001</v>
      </c>
      <c r="G10040">
        <v>194.6567</v>
      </c>
      <c r="H10040">
        <v>40.491500000000002</v>
      </c>
      <c r="I10040">
        <v>90.236689999999996</v>
      </c>
      <c r="J10040">
        <v>94.893320000000003</v>
      </c>
      <c r="K10040">
        <v>95.682259999999999</v>
      </c>
      <c r="L10040">
        <v>98.975650000000002</v>
      </c>
      <c r="M10040">
        <v>89.715479999999999</v>
      </c>
      <c r="N10040">
        <v>67.849519999999998</v>
      </c>
      <c r="O10040" s="3">
        <v>25.842240000000004</v>
      </c>
      <c r="P10040">
        <v>572.61647000000005</v>
      </c>
      <c r="Q10040" s="3">
        <v>350.62603999999999</v>
      </c>
      <c r="R10040">
        <v>572.61647000000005</v>
      </c>
      <c r="S10040">
        <v>5.0983900000000002</v>
      </c>
      <c r="T10040">
        <v>3.3215300000000001</v>
      </c>
      <c r="U10040">
        <v>0.72641999999999995</v>
      </c>
      <c r="V10040">
        <v>0.82786999999999999</v>
      </c>
      <c r="W10040">
        <v>0.83879999999999999</v>
      </c>
      <c r="X10040">
        <v>-6.2E-4</v>
      </c>
      <c r="Y10040">
        <v>89.880189999999999</v>
      </c>
      <c r="Z10040">
        <v>84.108999999999995</v>
      </c>
      <c r="AA10040">
        <v>1.50153</v>
      </c>
      <c r="AB10040">
        <v>0.72635000000000005</v>
      </c>
      <c r="AC10040">
        <v>8.0999999999999996E-4</v>
      </c>
      <c r="AD10040">
        <v>15.498799999999999</v>
      </c>
      <c r="AE10040">
        <v>13.99234</v>
      </c>
    </row>
    <row r="10041" spans="1:31">
      <c r="A10041">
        <v>44.791069999999998</v>
      </c>
      <c r="B10041">
        <v>298.21654999999998</v>
      </c>
      <c r="C10041">
        <v>1805.4160099999999</v>
      </c>
      <c r="D10041">
        <v>89.471530000000001</v>
      </c>
      <c r="E10041">
        <v>26.972719999999999</v>
      </c>
      <c r="F10041">
        <v>40.997889999999998</v>
      </c>
      <c r="G10041">
        <v>194.60934</v>
      </c>
      <c r="H10041">
        <v>40.483020000000003</v>
      </c>
      <c r="I10041">
        <v>90.066360000000003</v>
      </c>
      <c r="J10041">
        <v>94.891229999999993</v>
      </c>
      <c r="K10041">
        <v>95.132980000000003</v>
      </c>
      <c r="L10041">
        <v>98.968379999999996</v>
      </c>
      <c r="M10041">
        <v>139.95757</v>
      </c>
      <c r="N10041">
        <v>69.851230000000001</v>
      </c>
      <c r="O10041" s="3">
        <v>26.092620000000011</v>
      </c>
      <c r="P10041">
        <v>574.60055</v>
      </c>
      <c r="Q10041" s="3">
        <v>352.25296000000003</v>
      </c>
      <c r="R10041">
        <v>574.60055</v>
      </c>
      <c r="S10041">
        <v>5.0937599999999996</v>
      </c>
      <c r="T10041">
        <v>3.7297600000000002</v>
      </c>
      <c r="U10041">
        <v>0.72511000000000003</v>
      </c>
      <c r="V10041">
        <v>0.82786999999999999</v>
      </c>
      <c r="W10041">
        <v>0.83879999999999999</v>
      </c>
      <c r="X10041">
        <v>-6.2E-4</v>
      </c>
      <c r="Y10041">
        <v>89.880279999999999</v>
      </c>
      <c r="Z10041">
        <v>84.022019999999998</v>
      </c>
      <c r="AA10041">
        <v>1.49841</v>
      </c>
      <c r="AB10041">
        <v>0.72504000000000002</v>
      </c>
      <c r="AC10041">
        <v>8.0999999999999996E-4</v>
      </c>
      <c r="AD10041">
        <v>15.70795</v>
      </c>
      <c r="AE10041">
        <v>14.19876</v>
      </c>
    </row>
    <row r="10042" spans="1:31">
      <c r="A10042">
        <v>44.799399999999999</v>
      </c>
      <c r="B10042">
        <v>298.22487999999998</v>
      </c>
      <c r="C10042">
        <v>1805.2654199999999</v>
      </c>
      <c r="D10042">
        <v>89.296779999999998</v>
      </c>
      <c r="E10042">
        <v>26.908670000000001</v>
      </c>
      <c r="F10042">
        <v>40.973300000000002</v>
      </c>
      <c r="G10042">
        <v>194.60741999999999</v>
      </c>
      <c r="H10042">
        <v>40.429310000000001</v>
      </c>
      <c r="I10042">
        <v>90.136529999999993</v>
      </c>
      <c r="J10042">
        <v>94.872529999999998</v>
      </c>
      <c r="K10042">
        <v>95.291839999999993</v>
      </c>
      <c r="L10042">
        <v>98.965329999999994</v>
      </c>
      <c r="M10042">
        <v>111.41207</v>
      </c>
      <c r="N10042">
        <v>69.845879999999994</v>
      </c>
      <c r="O10042" s="3">
        <v>24.307600000000008</v>
      </c>
      <c r="P10042">
        <v>575.06439999999998</v>
      </c>
      <c r="Q10042" s="3">
        <v>353.30172000000005</v>
      </c>
      <c r="R10042">
        <v>575.06439999999998</v>
      </c>
      <c r="S10042">
        <v>5.1222500000000002</v>
      </c>
      <c r="T10042">
        <v>3.7956400000000001</v>
      </c>
      <c r="U10042">
        <v>0.72531000000000001</v>
      </c>
      <c r="V10042">
        <v>0.82786999999999999</v>
      </c>
      <c r="W10042">
        <v>0.83879999999999999</v>
      </c>
      <c r="X10042">
        <v>-6.2E-4</v>
      </c>
      <c r="Y10042">
        <v>89.853049999999996</v>
      </c>
      <c r="Z10042">
        <v>84.330889999999997</v>
      </c>
      <c r="AA10042">
        <v>1.4973099999999999</v>
      </c>
      <c r="AB10042">
        <v>0.72521999999999998</v>
      </c>
      <c r="AC10042">
        <v>8.0999999999999996E-4</v>
      </c>
      <c r="AD10042">
        <v>15.67891</v>
      </c>
      <c r="AE10042">
        <v>14.1701</v>
      </c>
    </row>
    <row r="10043" spans="1:31">
      <c r="A10043">
        <v>44.807729999999999</v>
      </c>
      <c r="B10043">
        <v>298.23322000000002</v>
      </c>
      <c r="C10043">
        <v>1805.46173</v>
      </c>
      <c r="D10043">
        <v>89.521129999999999</v>
      </c>
      <c r="E10043">
        <v>26.90437</v>
      </c>
      <c r="F10043">
        <v>40.988379999999999</v>
      </c>
      <c r="G10043">
        <v>194.69812999999999</v>
      </c>
      <c r="H10043">
        <v>40.406880000000001</v>
      </c>
      <c r="I10043">
        <v>90.395480000000006</v>
      </c>
      <c r="J10043">
        <v>94.94811</v>
      </c>
      <c r="K10043">
        <v>95.747709999999998</v>
      </c>
      <c r="L10043">
        <v>98.969239999999999</v>
      </c>
      <c r="M10043">
        <v>115.30641</v>
      </c>
      <c r="N10043">
        <v>68.361059999999995</v>
      </c>
      <c r="O10043" s="3">
        <v>21.883520000000004</v>
      </c>
      <c r="P10043">
        <v>575.97699999999998</v>
      </c>
      <c r="Q10043" s="3">
        <v>354.91786000000002</v>
      </c>
      <c r="R10043">
        <v>575.97699999999998</v>
      </c>
      <c r="S10043">
        <v>5.0833899999999996</v>
      </c>
      <c r="T10043">
        <v>3.5706199999999999</v>
      </c>
      <c r="U10043">
        <v>0.72460999999999998</v>
      </c>
      <c r="V10043">
        <v>0.82786999999999999</v>
      </c>
      <c r="W10043">
        <v>0.83879999999999999</v>
      </c>
      <c r="X10043">
        <v>-6.2E-4</v>
      </c>
      <c r="Y10043">
        <v>89.856989999999996</v>
      </c>
      <c r="Z10043">
        <v>83.668149999999997</v>
      </c>
      <c r="AA10043">
        <v>1.4980800000000001</v>
      </c>
      <c r="AB10043">
        <v>0.72452000000000005</v>
      </c>
      <c r="AC10043">
        <v>8.0000000000000004E-4</v>
      </c>
      <c r="AD10043">
        <v>15.790100000000001</v>
      </c>
      <c r="AE10043">
        <v>14.27985</v>
      </c>
    </row>
    <row r="10044" spans="1:31">
      <c r="A10044">
        <v>44.816070000000003</v>
      </c>
      <c r="B10044">
        <v>298.24155000000002</v>
      </c>
      <c r="C10044">
        <v>1805.15203</v>
      </c>
      <c r="D10044">
        <v>89.461240000000004</v>
      </c>
      <c r="E10044">
        <v>26.8491</v>
      </c>
      <c r="F10044">
        <v>40.997689999999999</v>
      </c>
      <c r="G10044">
        <v>194.61309</v>
      </c>
      <c r="H10044">
        <v>40.41619</v>
      </c>
      <c r="I10044">
        <v>90.428229999999999</v>
      </c>
      <c r="J10044">
        <v>94.919120000000007</v>
      </c>
      <c r="K10044">
        <v>95.379980000000003</v>
      </c>
      <c r="L10044">
        <v>98.973569999999995</v>
      </c>
      <c r="M10044">
        <v>119.37535</v>
      </c>
      <c r="N10044">
        <v>70.303039999999996</v>
      </c>
      <c r="O10044" s="3">
        <v>24.638090000000005</v>
      </c>
      <c r="P10044">
        <v>576.07258000000002</v>
      </c>
      <c r="Q10044" s="3">
        <v>356.20965000000001</v>
      </c>
      <c r="R10044">
        <v>576.07258000000002</v>
      </c>
      <c r="S10044">
        <v>5.1028399999999996</v>
      </c>
      <c r="T10044">
        <v>3.6237699999999999</v>
      </c>
      <c r="U10044">
        <v>0.72514000000000001</v>
      </c>
      <c r="V10044">
        <v>0.82786999999999999</v>
      </c>
      <c r="W10044">
        <v>0.83879999999999999</v>
      </c>
      <c r="X10044">
        <v>-6.2E-4</v>
      </c>
      <c r="Y10044">
        <v>89.860169999999997</v>
      </c>
      <c r="Z10044">
        <v>84.263210000000001</v>
      </c>
      <c r="AA10044">
        <v>1.4999499999999999</v>
      </c>
      <c r="AB10044">
        <v>0.72506000000000004</v>
      </c>
      <c r="AC10044">
        <v>8.0999999999999996E-4</v>
      </c>
      <c r="AD10044">
        <v>15.70509</v>
      </c>
      <c r="AE10044">
        <v>14.195930000000001</v>
      </c>
    </row>
    <row r="10045" spans="1:31">
      <c r="A10045">
        <v>44.824399999999997</v>
      </c>
      <c r="B10045">
        <v>298.24991</v>
      </c>
      <c r="C10045">
        <v>1803.8263199999999</v>
      </c>
      <c r="D10045">
        <v>89.478530000000006</v>
      </c>
      <c r="E10045">
        <v>26.97484</v>
      </c>
      <c r="F10045">
        <v>40.966340000000002</v>
      </c>
      <c r="G10045">
        <v>194.51223999999999</v>
      </c>
      <c r="H10045">
        <v>40.368000000000002</v>
      </c>
      <c r="I10045">
        <v>90.590450000000004</v>
      </c>
      <c r="J10045">
        <v>94.953969999999998</v>
      </c>
      <c r="K10045">
        <v>95.321529999999996</v>
      </c>
      <c r="L10045">
        <v>98.971900000000005</v>
      </c>
      <c r="M10045">
        <v>104.3853</v>
      </c>
      <c r="N10045">
        <v>67.428030000000007</v>
      </c>
      <c r="O10045" s="3">
        <v>21.682829999999996</v>
      </c>
      <c r="P10045">
        <v>575.31496000000004</v>
      </c>
      <c r="Q10045" s="3">
        <v>357.11068999999998</v>
      </c>
      <c r="R10045">
        <v>575.31496000000004</v>
      </c>
      <c r="S10045">
        <v>5.0968999999999998</v>
      </c>
      <c r="T10045">
        <v>3.4378199999999999</v>
      </c>
      <c r="U10045">
        <v>0.72497</v>
      </c>
      <c r="V10045">
        <v>0.82786999999999999</v>
      </c>
      <c r="W10045">
        <v>0.83879999999999999</v>
      </c>
      <c r="X10045">
        <v>-6.2E-4</v>
      </c>
      <c r="Y10045">
        <v>89.869560000000007</v>
      </c>
      <c r="Z10045">
        <v>83.743049999999997</v>
      </c>
      <c r="AA10045">
        <v>1.4998499999999999</v>
      </c>
      <c r="AB10045">
        <v>0.72489000000000003</v>
      </c>
      <c r="AC10045">
        <v>8.0000000000000004E-4</v>
      </c>
      <c r="AD10045">
        <v>15.731680000000001</v>
      </c>
      <c r="AE10045">
        <v>14.222189999999999</v>
      </c>
    </row>
    <row r="10046" spans="1:31">
      <c r="A10046">
        <v>44.832740000000001</v>
      </c>
      <c r="B10046">
        <v>298.25824</v>
      </c>
      <c r="C10046">
        <v>1802.17698</v>
      </c>
      <c r="D10046">
        <v>89.442980000000006</v>
      </c>
      <c r="E10046">
        <v>26.887920000000001</v>
      </c>
      <c r="F10046">
        <v>40.971919999999997</v>
      </c>
      <c r="G10046">
        <v>194.54893000000001</v>
      </c>
      <c r="H10046">
        <v>40.38176</v>
      </c>
      <c r="I10046">
        <v>90.348050000000001</v>
      </c>
      <c r="J10046">
        <v>94.907570000000007</v>
      </c>
      <c r="K10046">
        <v>95.466070000000002</v>
      </c>
      <c r="L10046">
        <v>98.970640000000003</v>
      </c>
      <c r="M10046">
        <v>74.951149999999998</v>
      </c>
      <c r="N10046">
        <v>69.398979999999995</v>
      </c>
      <c r="O10046" s="3">
        <v>24.74485</v>
      </c>
      <c r="P10046">
        <v>573.59450000000004</v>
      </c>
      <c r="Q10046" s="3">
        <v>353.39604000000003</v>
      </c>
      <c r="R10046">
        <v>573.59450000000004</v>
      </c>
      <c r="S10046">
        <v>5.1071200000000001</v>
      </c>
      <c r="T10046">
        <v>3.7027600000000001</v>
      </c>
      <c r="U10046">
        <v>0.72460999999999998</v>
      </c>
      <c r="V10046">
        <v>0.82786999999999999</v>
      </c>
      <c r="W10046">
        <v>0.83879999999999999</v>
      </c>
      <c r="X10046">
        <v>-6.2E-4</v>
      </c>
      <c r="Y10046">
        <v>89.894120000000001</v>
      </c>
      <c r="Z10046">
        <v>83.761189999999999</v>
      </c>
      <c r="AA10046">
        <v>1.5008999999999999</v>
      </c>
      <c r="AB10046">
        <v>0.72455000000000003</v>
      </c>
      <c r="AC10046">
        <v>8.0000000000000004E-4</v>
      </c>
      <c r="AD10046">
        <v>15.786149999999999</v>
      </c>
      <c r="AE10046">
        <v>14.27594</v>
      </c>
    </row>
    <row r="10047" spans="1:31">
      <c r="A10047">
        <v>44.841090000000001</v>
      </c>
      <c r="B10047">
        <v>298.26668999999998</v>
      </c>
      <c r="C10047">
        <v>1805.38984</v>
      </c>
      <c r="D10047">
        <v>89.427070000000001</v>
      </c>
      <c r="E10047">
        <v>26.931380000000001</v>
      </c>
      <c r="F10047">
        <v>40.971040000000002</v>
      </c>
      <c r="G10047">
        <v>194.67488</v>
      </c>
      <c r="H10047">
        <v>40.371339999999996</v>
      </c>
      <c r="I10047">
        <v>90.259450000000001</v>
      </c>
      <c r="J10047">
        <v>94.911529999999999</v>
      </c>
      <c r="K10047">
        <v>95.469189999999998</v>
      </c>
      <c r="L10047">
        <v>98.96611</v>
      </c>
      <c r="M10047">
        <v>142.03013999999999</v>
      </c>
      <c r="N10047">
        <v>69.880889999999994</v>
      </c>
      <c r="O10047" s="3">
        <v>23.477559999999997</v>
      </c>
      <c r="P10047">
        <v>576.63792999999998</v>
      </c>
      <c r="Q10047" s="3">
        <v>352.55554000000001</v>
      </c>
      <c r="R10047">
        <v>576.63792999999998</v>
      </c>
      <c r="S10047">
        <v>5.0838000000000001</v>
      </c>
      <c r="T10047">
        <v>3.5660599999999998</v>
      </c>
      <c r="U10047">
        <v>0.72519</v>
      </c>
      <c r="V10047">
        <v>0.82786999999999999</v>
      </c>
      <c r="W10047">
        <v>0.83879999999999999</v>
      </c>
      <c r="X10047">
        <v>-6.2E-4</v>
      </c>
      <c r="Y10047">
        <v>89.849649999999997</v>
      </c>
      <c r="Z10047">
        <v>83.869050000000001</v>
      </c>
      <c r="AA10047">
        <v>1.49899</v>
      </c>
      <c r="AB10047">
        <v>0.72509999999999997</v>
      </c>
      <c r="AC10047">
        <v>8.0999999999999996E-4</v>
      </c>
      <c r="AD10047">
        <v>15.69857</v>
      </c>
      <c r="AE10047">
        <v>14.18951</v>
      </c>
    </row>
    <row r="10048" spans="1:31">
      <c r="A10048">
        <v>44.849409999999999</v>
      </c>
      <c r="B10048">
        <v>298.2749</v>
      </c>
      <c r="C10048">
        <v>1802.22831</v>
      </c>
      <c r="D10048">
        <v>89.305570000000003</v>
      </c>
      <c r="E10048">
        <v>26.959129999999998</v>
      </c>
      <c r="F10048">
        <v>40.974249999999998</v>
      </c>
      <c r="G10048">
        <v>194.66570999999999</v>
      </c>
      <c r="H10048">
        <v>40.297690000000003</v>
      </c>
      <c r="I10048">
        <v>90.052000000000007</v>
      </c>
      <c r="J10048">
        <v>94.943579999999997</v>
      </c>
      <c r="K10048">
        <v>95.489660000000001</v>
      </c>
      <c r="L10048">
        <v>98.972309999999993</v>
      </c>
      <c r="M10048">
        <v>110.51027999999999</v>
      </c>
      <c r="N10048">
        <v>68.868499999999997</v>
      </c>
      <c r="O10048" s="3">
        <v>25.075420000000008</v>
      </c>
      <c r="P10048">
        <v>570.96096999999997</v>
      </c>
      <c r="Q10048" s="3">
        <v>350.77233999999999</v>
      </c>
      <c r="R10048">
        <v>570.96096999999997</v>
      </c>
      <c r="S10048">
        <v>5.07111</v>
      </c>
      <c r="T10048">
        <v>3.56854</v>
      </c>
      <c r="U10048">
        <v>0.72597999999999996</v>
      </c>
      <c r="V10048">
        <v>0.82786999999999999</v>
      </c>
      <c r="W10048">
        <v>0.83879999999999999</v>
      </c>
      <c r="X10048">
        <v>-6.2E-4</v>
      </c>
      <c r="Y10048">
        <v>89.858770000000007</v>
      </c>
      <c r="Z10048">
        <v>84.206320000000005</v>
      </c>
      <c r="AA10048">
        <v>1.5011699999999999</v>
      </c>
      <c r="AB10048">
        <v>0.72589000000000004</v>
      </c>
      <c r="AC10048">
        <v>8.0999999999999996E-4</v>
      </c>
      <c r="AD10048">
        <v>15.571730000000001</v>
      </c>
      <c r="AE10048">
        <v>14.06432</v>
      </c>
    </row>
    <row r="10049" spans="1:31">
      <c r="A10049">
        <v>44.85774</v>
      </c>
      <c r="B10049">
        <v>298.28323</v>
      </c>
      <c r="C10049">
        <v>1803.7964400000001</v>
      </c>
      <c r="D10049">
        <v>89.440600000000003</v>
      </c>
      <c r="E10049">
        <v>26.909649999999999</v>
      </c>
      <c r="F10049">
        <v>40.950400000000002</v>
      </c>
      <c r="G10049">
        <v>194.54575</v>
      </c>
      <c r="H10049">
        <v>40.333179999999999</v>
      </c>
      <c r="I10049">
        <v>90.364279999999994</v>
      </c>
      <c r="J10049">
        <v>94.910340000000005</v>
      </c>
      <c r="K10049">
        <v>95.505210000000005</v>
      </c>
      <c r="L10049">
        <v>98.977429999999998</v>
      </c>
      <c r="M10049">
        <v>95.237679999999997</v>
      </c>
      <c r="N10049">
        <v>67.416679999999999</v>
      </c>
      <c r="O10049" s="3">
        <v>25.550300000000007</v>
      </c>
      <c r="P10049">
        <v>575.56390999999996</v>
      </c>
      <c r="Q10049" s="3">
        <v>349.00578999999999</v>
      </c>
      <c r="R10049">
        <v>575.56390999999996</v>
      </c>
      <c r="S10049">
        <v>5.0794800000000002</v>
      </c>
      <c r="T10049">
        <v>3.47715</v>
      </c>
      <c r="U10049">
        <v>0.72524</v>
      </c>
      <c r="V10049">
        <v>0.82786999999999999</v>
      </c>
      <c r="W10049">
        <v>0.83879999999999999</v>
      </c>
      <c r="X10049">
        <v>-6.2E-4</v>
      </c>
      <c r="Y10049">
        <v>89.825199999999995</v>
      </c>
      <c r="Z10049">
        <v>84.009550000000004</v>
      </c>
      <c r="AA10049">
        <v>1.4983</v>
      </c>
      <c r="AB10049">
        <v>0.72513000000000005</v>
      </c>
      <c r="AC10049">
        <v>8.0999999999999996E-4</v>
      </c>
      <c r="AD10049">
        <v>15.69252</v>
      </c>
      <c r="AE10049">
        <v>14.183529999999999</v>
      </c>
    </row>
    <row r="10050" spans="1:31">
      <c r="A10050">
        <v>44.866070000000001</v>
      </c>
      <c r="B10050">
        <v>298.29156</v>
      </c>
      <c r="C10050">
        <v>1803.8086800000001</v>
      </c>
      <c r="D10050">
        <v>89.336259999999996</v>
      </c>
      <c r="E10050">
        <v>26.74174</v>
      </c>
      <c r="F10050">
        <v>40.950130000000001</v>
      </c>
      <c r="G10050">
        <v>194.48746</v>
      </c>
      <c r="H10050">
        <v>40.300609999999999</v>
      </c>
      <c r="I10050">
        <v>90.590369999999993</v>
      </c>
      <c r="J10050">
        <v>94.880859999999998</v>
      </c>
      <c r="K10050">
        <v>95.400919999999999</v>
      </c>
      <c r="L10050">
        <v>98.969610000000003</v>
      </c>
      <c r="M10050">
        <v>125.89319</v>
      </c>
      <c r="N10050">
        <v>67.466620000000006</v>
      </c>
      <c r="O10050" s="3">
        <v>26.14318999999999</v>
      </c>
      <c r="P10050">
        <v>577.15313000000003</v>
      </c>
      <c r="Q10050" s="3">
        <v>350.16079999999999</v>
      </c>
      <c r="R10050">
        <v>577.15313000000003</v>
      </c>
      <c r="S10050">
        <v>5.0750099999999998</v>
      </c>
      <c r="T10050">
        <v>3.5627200000000001</v>
      </c>
      <c r="U10050">
        <v>0.72472999999999999</v>
      </c>
      <c r="V10050">
        <v>0.82786999999999999</v>
      </c>
      <c r="W10050">
        <v>0.83879999999999999</v>
      </c>
      <c r="X10050">
        <v>-6.2E-4</v>
      </c>
      <c r="Y10050">
        <v>89.824569999999994</v>
      </c>
      <c r="Z10050">
        <v>83.410120000000006</v>
      </c>
      <c r="AA10050">
        <v>1.4963900000000001</v>
      </c>
      <c r="AB10050">
        <v>0.72462000000000004</v>
      </c>
      <c r="AC10050">
        <v>8.0000000000000004E-4</v>
      </c>
      <c r="AD10050">
        <v>15.77473</v>
      </c>
      <c r="AE10050">
        <v>14.26468</v>
      </c>
    </row>
    <row r="10051" spans="1:31">
      <c r="A10051">
        <v>44.874409999999997</v>
      </c>
      <c r="B10051">
        <v>298.29989999999998</v>
      </c>
      <c r="C10051">
        <v>1805.4131</v>
      </c>
      <c r="D10051">
        <v>89.411799999999999</v>
      </c>
      <c r="E10051">
        <v>26.730180000000001</v>
      </c>
      <c r="F10051">
        <v>40.948039999999999</v>
      </c>
      <c r="G10051">
        <v>194.65422000000001</v>
      </c>
      <c r="H10051">
        <v>40.291710000000002</v>
      </c>
      <c r="I10051">
        <v>90.221289999999996</v>
      </c>
      <c r="J10051">
        <v>94.919470000000004</v>
      </c>
      <c r="K10051">
        <v>95.425659999999993</v>
      </c>
      <c r="L10051">
        <v>98.979110000000006</v>
      </c>
      <c r="M10051">
        <v>108.57201999999999</v>
      </c>
      <c r="N10051">
        <v>71.702879999999993</v>
      </c>
      <c r="O10051" s="3">
        <v>25.603949999999998</v>
      </c>
      <c r="P10051">
        <v>574.15848000000005</v>
      </c>
      <c r="Q10051" s="3">
        <v>349.17464000000001</v>
      </c>
      <c r="R10051">
        <v>574.15848000000005</v>
      </c>
      <c r="S10051">
        <v>5.0536000000000003</v>
      </c>
      <c r="T10051">
        <v>3.95458</v>
      </c>
      <c r="U10051">
        <v>0.72470999999999997</v>
      </c>
      <c r="V10051">
        <v>0.82786999999999999</v>
      </c>
      <c r="W10051">
        <v>0.83879999999999999</v>
      </c>
      <c r="X10051">
        <v>-6.2E-4</v>
      </c>
      <c r="Y10051">
        <v>89.846779999999995</v>
      </c>
      <c r="Z10051">
        <v>83.906729999999996</v>
      </c>
      <c r="AA10051">
        <v>1.49932</v>
      </c>
      <c r="AB10051">
        <v>0.72462000000000004</v>
      </c>
      <c r="AC10051">
        <v>8.0999999999999996E-4</v>
      </c>
      <c r="AD10051">
        <v>15.77535</v>
      </c>
      <c r="AE10051">
        <v>14.26529</v>
      </c>
    </row>
    <row r="10052" spans="1:31">
      <c r="A10052">
        <v>44.882739999999998</v>
      </c>
      <c r="B10052">
        <v>298.30822999999998</v>
      </c>
      <c r="C10052">
        <v>1802.2159799999999</v>
      </c>
      <c r="D10052">
        <v>89.540369999999996</v>
      </c>
      <c r="E10052">
        <v>26.332750000000001</v>
      </c>
      <c r="F10052">
        <v>40.932920000000003</v>
      </c>
      <c r="G10052">
        <v>194.54526000000001</v>
      </c>
      <c r="H10052">
        <v>40.280169999999998</v>
      </c>
      <c r="I10052">
        <v>90.386510000000001</v>
      </c>
      <c r="J10052">
        <v>94.942760000000007</v>
      </c>
      <c r="K10052">
        <v>95.666250000000005</v>
      </c>
      <c r="L10052">
        <v>98.970050000000001</v>
      </c>
      <c r="M10052">
        <v>83.470110000000005</v>
      </c>
      <c r="N10052">
        <v>69.350290000000001</v>
      </c>
      <c r="O10052" s="3">
        <v>24.884259999999998</v>
      </c>
      <c r="P10052">
        <v>573.34751000000006</v>
      </c>
      <c r="Q10052" s="3">
        <v>351.91061000000002</v>
      </c>
      <c r="R10052">
        <v>573.34751000000006</v>
      </c>
      <c r="S10052">
        <v>5.0566899999999997</v>
      </c>
      <c r="T10052">
        <v>3.4867599999999999</v>
      </c>
      <c r="U10052">
        <v>0.72504000000000002</v>
      </c>
      <c r="V10052">
        <v>0.82786999999999999</v>
      </c>
      <c r="W10052">
        <v>0.83879999999999999</v>
      </c>
      <c r="X10052">
        <v>-6.2E-4</v>
      </c>
      <c r="Y10052">
        <v>89.813400000000001</v>
      </c>
      <c r="Z10052">
        <v>83.870859999999993</v>
      </c>
      <c r="AA10052">
        <v>1.4972799999999999</v>
      </c>
      <c r="AB10052">
        <v>0.72492999999999996</v>
      </c>
      <c r="AC10052">
        <v>8.0999999999999996E-4</v>
      </c>
      <c r="AD10052">
        <v>15.72555</v>
      </c>
      <c r="AE10052">
        <v>14.21613</v>
      </c>
    </row>
    <row r="10053" spans="1:31">
      <c r="A10053">
        <v>44.891080000000002</v>
      </c>
      <c r="B10053">
        <v>298.31655999999998</v>
      </c>
      <c r="C10053">
        <v>1803.80296</v>
      </c>
      <c r="D10053">
        <v>89.554299999999998</v>
      </c>
      <c r="E10053">
        <v>25.908770000000001</v>
      </c>
      <c r="F10053">
        <v>40.913809999999998</v>
      </c>
      <c r="G10053">
        <v>194.40878000000001</v>
      </c>
      <c r="H10053">
        <v>40.293840000000003</v>
      </c>
      <c r="I10053">
        <v>90.301689999999994</v>
      </c>
      <c r="J10053">
        <v>94.951239999999999</v>
      </c>
      <c r="K10053">
        <v>95.284899999999993</v>
      </c>
      <c r="L10053">
        <v>98.960310000000007</v>
      </c>
      <c r="M10053">
        <v>170.53784999999999</v>
      </c>
      <c r="N10053">
        <v>68.798150000000007</v>
      </c>
      <c r="O10053" s="3">
        <v>21.188039999999987</v>
      </c>
      <c r="P10053">
        <v>577.30766000000006</v>
      </c>
      <c r="Q10053" s="3">
        <v>358.50549000000001</v>
      </c>
      <c r="R10053">
        <v>577.30766000000006</v>
      </c>
      <c r="S10053">
        <v>5.05504</v>
      </c>
      <c r="T10053">
        <v>3.46407</v>
      </c>
      <c r="U10053">
        <v>0.72519</v>
      </c>
      <c r="V10053">
        <v>0.82786999999999999</v>
      </c>
      <c r="W10053">
        <v>0.83879999999999999</v>
      </c>
      <c r="X10053">
        <v>-6.2E-4</v>
      </c>
      <c r="Y10053">
        <v>89.853830000000002</v>
      </c>
      <c r="Z10053">
        <v>83.61206</v>
      </c>
      <c r="AA10053">
        <v>1.5012799999999999</v>
      </c>
      <c r="AB10053">
        <v>0.72509999999999997</v>
      </c>
      <c r="AC10053">
        <v>8.0000000000000004E-4</v>
      </c>
      <c r="AD10053">
        <v>15.69746</v>
      </c>
      <c r="AE10053">
        <v>14.188420000000001</v>
      </c>
    </row>
    <row r="10054" spans="1:31">
      <c r="A10054">
        <v>44.899410000000003</v>
      </c>
      <c r="B10054">
        <v>298.32488999999998</v>
      </c>
      <c r="C10054">
        <v>1803.7799</v>
      </c>
      <c r="D10054">
        <v>89.392629999999997</v>
      </c>
      <c r="E10054">
        <v>25.48836</v>
      </c>
      <c r="F10054">
        <v>40.922930000000001</v>
      </c>
      <c r="G10054">
        <v>194.30187000000001</v>
      </c>
      <c r="H10054">
        <v>40.212910000000001</v>
      </c>
      <c r="I10054">
        <v>90.686700000000002</v>
      </c>
      <c r="J10054">
        <v>94.915319999999994</v>
      </c>
      <c r="K10054">
        <v>95.674099999999996</v>
      </c>
      <c r="L10054">
        <v>98.969759999999994</v>
      </c>
      <c r="M10054">
        <v>119.25911000000001</v>
      </c>
      <c r="N10054">
        <v>69.886229999999998</v>
      </c>
      <c r="O10054" s="3">
        <v>19.572839999999999</v>
      </c>
      <c r="P10054">
        <v>575.69695000000002</v>
      </c>
      <c r="Q10054" s="3">
        <v>355.99324000000001</v>
      </c>
      <c r="R10054">
        <v>575.69695000000002</v>
      </c>
      <c r="S10054">
        <v>5.0432399999999999</v>
      </c>
      <c r="T10054">
        <v>3.7675900000000002</v>
      </c>
      <c r="U10054">
        <v>0.72619999999999996</v>
      </c>
      <c r="V10054">
        <v>0.82786999999999999</v>
      </c>
      <c r="W10054">
        <v>0.83879999999999999</v>
      </c>
      <c r="X10054">
        <v>-6.2E-4</v>
      </c>
      <c r="Y10054">
        <v>89.849879999999999</v>
      </c>
      <c r="Z10054">
        <v>84.009240000000005</v>
      </c>
      <c r="AA10054">
        <v>1.5031300000000001</v>
      </c>
      <c r="AB10054">
        <v>0.72611000000000003</v>
      </c>
      <c r="AC10054">
        <v>8.0999999999999996E-4</v>
      </c>
      <c r="AD10054">
        <v>15.536949999999999</v>
      </c>
      <c r="AE10054">
        <v>14.03</v>
      </c>
    </row>
    <row r="10055" spans="1:31">
      <c r="A10055">
        <v>44.90775</v>
      </c>
      <c r="B10055">
        <v>298.33325000000002</v>
      </c>
      <c r="C10055">
        <v>1802.17237</v>
      </c>
      <c r="D10055">
        <v>89.363429999999994</v>
      </c>
      <c r="E10055">
        <v>25.41245</v>
      </c>
      <c r="F10055">
        <v>40.921520000000001</v>
      </c>
      <c r="G10055">
        <v>194.21167</v>
      </c>
      <c r="H10055">
        <v>40.223320000000001</v>
      </c>
      <c r="I10055">
        <v>90.091480000000004</v>
      </c>
      <c r="J10055">
        <v>95.012789999999995</v>
      </c>
      <c r="K10055">
        <v>95.441090000000003</v>
      </c>
      <c r="L10055">
        <v>98.95729</v>
      </c>
      <c r="M10055">
        <v>81.873589999999993</v>
      </c>
      <c r="N10055">
        <v>70.318759999999997</v>
      </c>
      <c r="O10055" s="3">
        <v>23.072699999999998</v>
      </c>
      <c r="P10055">
        <v>575.70806000000005</v>
      </c>
      <c r="Q10055" s="3">
        <v>354.93502000000001</v>
      </c>
      <c r="R10055">
        <v>575.70806000000005</v>
      </c>
      <c r="S10055">
        <v>5.0686799999999996</v>
      </c>
      <c r="T10055">
        <v>3.7852399999999999</v>
      </c>
      <c r="U10055">
        <v>0.72697000000000001</v>
      </c>
      <c r="V10055">
        <v>0.82786999999999999</v>
      </c>
      <c r="W10055">
        <v>0.83879999999999999</v>
      </c>
      <c r="X10055">
        <v>-6.2E-4</v>
      </c>
      <c r="Y10055">
        <v>89.877780000000001</v>
      </c>
      <c r="Z10055">
        <v>83.971519999999998</v>
      </c>
      <c r="AA10055">
        <v>1.50166</v>
      </c>
      <c r="AB10055">
        <v>0.72689000000000004</v>
      </c>
      <c r="AC10055">
        <v>8.0999999999999996E-4</v>
      </c>
      <c r="AD10055">
        <v>15.41253</v>
      </c>
      <c r="AE10055">
        <v>13.90719</v>
      </c>
    </row>
    <row r="10056" spans="1:31">
      <c r="A10056">
        <v>44.916080000000001</v>
      </c>
      <c r="B10056">
        <v>298.34158000000002</v>
      </c>
      <c r="C10056">
        <v>1805.2585099999999</v>
      </c>
      <c r="D10056">
        <v>89.440569999999994</v>
      </c>
      <c r="E10056">
        <v>25.290240000000001</v>
      </c>
      <c r="F10056">
        <v>40.90878</v>
      </c>
      <c r="G10056">
        <v>194.16344000000001</v>
      </c>
      <c r="H10056">
        <v>40.244689999999999</v>
      </c>
      <c r="I10056">
        <v>90.50761</v>
      </c>
      <c r="J10056">
        <v>95.004019999999997</v>
      </c>
      <c r="K10056">
        <v>95.362700000000004</v>
      </c>
      <c r="L10056">
        <v>98.958110000000005</v>
      </c>
      <c r="M10056">
        <v>127.13731</v>
      </c>
      <c r="N10056">
        <v>69.383539999999996</v>
      </c>
      <c r="O10056" s="3">
        <v>24.278359999999992</v>
      </c>
      <c r="P10056">
        <v>575.39310999999998</v>
      </c>
      <c r="Q10056" s="3">
        <v>355.73473000000001</v>
      </c>
      <c r="R10056">
        <v>575.39310999999998</v>
      </c>
      <c r="S10056">
        <v>5.0541999999999998</v>
      </c>
      <c r="T10056">
        <v>3.55389</v>
      </c>
      <c r="U10056">
        <v>0.72560999999999998</v>
      </c>
      <c r="V10056">
        <v>0.82786999999999999</v>
      </c>
      <c r="W10056">
        <v>0.83879999999999999</v>
      </c>
      <c r="X10056">
        <v>-6.2E-4</v>
      </c>
      <c r="Y10056">
        <v>89.903019999999998</v>
      </c>
      <c r="Z10056">
        <v>84.336749999999995</v>
      </c>
      <c r="AA10056">
        <v>1.4990000000000001</v>
      </c>
      <c r="AB10056">
        <v>0.72555000000000003</v>
      </c>
      <c r="AC10056">
        <v>8.0999999999999996E-4</v>
      </c>
      <c r="AD10056">
        <v>15.626110000000001</v>
      </c>
      <c r="AE10056">
        <v>14.117979999999999</v>
      </c>
    </row>
    <row r="10057" spans="1:31">
      <c r="A10057">
        <v>44.924410000000002</v>
      </c>
      <c r="B10057">
        <v>298.34991000000002</v>
      </c>
      <c r="C10057">
        <v>1805.01187</v>
      </c>
      <c r="D10057">
        <v>89.469369999999998</v>
      </c>
      <c r="E10057">
        <v>25.220929999999999</v>
      </c>
      <c r="F10057">
        <v>40.901150000000001</v>
      </c>
      <c r="G10057">
        <v>194.07547</v>
      </c>
      <c r="H10057">
        <v>40.236600000000003</v>
      </c>
      <c r="I10057">
        <v>90.297269999999997</v>
      </c>
      <c r="J10057">
        <v>94.962100000000007</v>
      </c>
      <c r="K10057">
        <v>95.345299999999995</v>
      </c>
      <c r="L10057">
        <v>98.960279999999997</v>
      </c>
      <c r="M10057">
        <v>106.06565000000001</v>
      </c>
      <c r="N10057">
        <v>69.823840000000004</v>
      </c>
      <c r="O10057" s="3">
        <v>25.690690000000004</v>
      </c>
      <c r="P10057">
        <v>575.73782000000006</v>
      </c>
      <c r="Q10057" s="3">
        <v>352.99743999999998</v>
      </c>
      <c r="R10057">
        <v>575.73782000000006</v>
      </c>
      <c r="S10057">
        <v>5.11355</v>
      </c>
      <c r="T10057">
        <v>3.5248900000000001</v>
      </c>
      <c r="U10057">
        <v>0.72533999999999998</v>
      </c>
      <c r="V10057">
        <v>0.82786999999999999</v>
      </c>
      <c r="W10057">
        <v>0.83879999999999999</v>
      </c>
      <c r="X10057">
        <v>-6.2E-4</v>
      </c>
      <c r="Y10057">
        <v>89.942210000000003</v>
      </c>
      <c r="Z10057">
        <v>83.960099999999997</v>
      </c>
      <c r="AA10057">
        <v>1.4986699999999999</v>
      </c>
      <c r="AB10057">
        <v>0.72531000000000001</v>
      </c>
      <c r="AC10057">
        <v>8.0999999999999996E-4</v>
      </c>
      <c r="AD10057">
        <v>15.66512</v>
      </c>
      <c r="AE10057">
        <v>14.15649</v>
      </c>
    </row>
    <row r="10058" spans="1:31">
      <c r="A10058">
        <v>44.932749999999999</v>
      </c>
      <c r="B10058">
        <v>298.35825</v>
      </c>
      <c r="C10058">
        <v>1803.83745</v>
      </c>
      <c r="D10058">
        <v>89.644400000000005</v>
      </c>
      <c r="E10058">
        <v>25.248010000000001</v>
      </c>
      <c r="F10058">
        <v>40.89443</v>
      </c>
      <c r="G10058">
        <v>194.00289000000001</v>
      </c>
      <c r="H10058">
        <v>40.26876</v>
      </c>
      <c r="I10058">
        <v>90.490970000000004</v>
      </c>
      <c r="J10058">
        <v>95.026240000000001</v>
      </c>
      <c r="K10058">
        <v>95.547229999999999</v>
      </c>
      <c r="L10058">
        <v>98.968209999999999</v>
      </c>
      <c r="M10058">
        <v>92.966459999999998</v>
      </c>
      <c r="N10058">
        <v>68.886700000000005</v>
      </c>
      <c r="O10058" s="3">
        <v>29.489049999999992</v>
      </c>
      <c r="P10058">
        <v>573.18663000000004</v>
      </c>
      <c r="Q10058" s="3">
        <v>347.97604999999999</v>
      </c>
      <c r="R10058">
        <v>573.18663000000004</v>
      </c>
      <c r="S10058">
        <v>5.1218199999999996</v>
      </c>
      <c r="T10058">
        <v>3.3533400000000002</v>
      </c>
      <c r="U10058">
        <v>0.72589999999999999</v>
      </c>
      <c r="V10058">
        <v>0.82786999999999999</v>
      </c>
      <c r="W10058">
        <v>0.83879999999999999</v>
      </c>
      <c r="X10058">
        <v>-6.2E-4</v>
      </c>
      <c r="Y10058">
        <v>89.897850000000005</v>
      </c>
      <c r="Z10058">
        <v>84.061949999999996</v>
      </c>
      <c r="AA10058">
        <v>1.4993000000000001</v>
      </c>
      <c r="AB10058">
        <v>0.72584000000000004</v>
      </c>
      <c r="AC10058">
        <v>8.0999999999999996E-4</v>
      </c>
      <c r="AD10058">
        <v>15.58057</v>
      </c>
      <c r="AE10058">
        <v>14.073040000000001</v>
      </c>
    </row>
    <row r="10059" spans="1:31">
      <c r="A10059">
        <v>44.941079999999999</v>
      </c>
      <c r="B10059">
        <v>298.36658</v>
      </c>
      <c r="C10059">
        <v>1802.1815899999999</v>
      </c>
      <c r="D10059">
        <v>89.566850000000002</v>
      </c>
      <c r="E10059">
        <v>25.458349999999999</v>
      </c>
      <c r="F10059">
        <v>40.878570000000003</v>
      </c>
      <c r="G10059">
        <v>194.07702</v>
      </c>
      <c r="H10059">
        <v>40.334539999999997</v>
      </c>
      <c r="I10059">
        <v>90.531859999999995</v>
      </c>
      <c r="J10059">
        <v>94.995729999999995</v>
      </c>
      <c r="K10059">
        <v>95.771050000000002</v>
      </c>
      <c r="L10059">
        <v>98.963350000000005</v>
      </c>
      <c r="M10059">
        <v>176.44283999999999</v>
      </c>
      <c r="N10059">
        <v>68.859849999999994</v>
      </c>
      <c r="O10059" s="3">
        <v>26.361969999999999</v>
      </c>
      <c r="P10059">
        <v>577.08168999999998</v>
      </c>
      <c r="Q10059" s="3">
        <v>351.49938999999995</v>
      </c>
      <c r="R10059">
        <v>577.08168999999998</v>
      </c>
      <c r="S10059">
        <v>5.1109799999999996</v>
      </c>
      <c r="T10059">
        <v>3.5167999999999999</v>
      </c>
      <c r="U10059">
        <v>0.72679000000000005</v>
      </c>
      <c r="V10059">
        <v>0.82786999999999999</v>
      </c>
      <c r="W10059">
        <v>0.83879999999999999</v>
      </c>
      <c r="X10059">
        <v>-6.2E-4</v>
      </c>
      <c r="Y10059">
        <v>89.903980000000004</v>
      </c>
      <c r="Z10059">
        <v>83.520269999999996</v>
      </c>
      <c r="AA10059">
        <v>1.50261</v>
      </c>
      <c r="AB10059">
        <v>0.72672999999999999</v>
      </c>
      <c r="AC10059">
        <v>8.0000000000000004E-4</v>
      </c>
      <c r="AD10059">
        <v>15.43817</v>
      </c>
      <c r="AE10059">
        <v>13.932510000000001</v>
      </c>
    </row>
    <row r="10060" spans="1:31">
      <c r="A10060">
        <v>44.94941</v>
      </c>
      <c r="B10060">
        <v>298.37491</v>
      </c>
      <c r="C10060">
        <v>1803.74251</v>
      </c>
      <c r="D10060">
        <v>89.37688</v>
      </c>
      <c r="E10060">
        <v>25.632850000000001</v>
      </c>
      <c r="F10060">
        <v>40.903109999999998</v>
      </c>
      <c r="G10060">
        <v>194.15249</v>
      </c>
      <c r="H10060">
        <v>40.239469999999997</v>
      </c>
      <c r="I10060">
        <v>90.607680000000002</v>
      </c>
      <c r="J10060">
        <v>94.905600000000007</v>
      </c>
      <c r="K10060">
        <v>95.206440000000001</v>
      </c>
      <c r="L10060">
        <v>98.959530000000001</v>
      </c>
      <c r="M10060">
        <v>118.15640999999999</v>
      </c>
      <c r="N10060">
        <v>69.829549999999998</v>
      </c>
      <c r="O10060" s="3">
        <v>25.792299999999997</v>
      </c>
      <c r="P10060">
        <v>573.93974000000003</v>
      </c>
      <c r="Q10060" s="3">
        <v>350.69935000000004</v>
      </c>
      <c r="R10060">
        <v>573.93974000000003</v>
      </c>
      <c r="S10060">
        <v>5.0915699999999999</v>
      </c>
      <c r="T10060">
        <v>3.7175799999999999</v>
      </c>
      <c r="U10060">
        <v>0.72448999999999997</v>
      </c>
      <c r="V10060">
        <v>0.82786999999999999</v>
      </c>
      <c r="W10060">
        <v>0.83879999999999999</v>
      </c>
      <c r="X10060">
        <v>-6.2E-4</v>
      </c>
      <c r="Y10060">
        <v>89.92089</v>
      </c>
      <c r="Z10060">
        <v>83.491320000000002</v>
      </c>
      <c r="AA10060">
        <v>1.50082</v>
      </c>
      <c r="AB10060">
        <v>0.72443999999999997</v>
      </c>
      <c r="AC10060">
        <v>8.0000000000000004E-4</v>
      </c>
      <c r="AD10060">
        <v>15.80391</v>
      </c>
      <c r="AE10060">
        <v>14.29349</v>
      </c>
    </row>
    <row r="10061" spans="1:31">
      <c r="A10061">
        <v>44.957749999999997</v>
      </c>
      <c r="B10061">
        <v>298.38324</v>
      </c>
      <c r="C10061">
        <v>1802.1561300000001</v>
      </c>
      <c r="D10061">
        <v>89.634810000000002</v>
      </c>
      <c r="E10061">
        <v>25.51483</v>
      </c>
      <c r="F10061">
        <v>40.915619999999997</v>
      </c>
      <c r="G10061">
        <v>194.05116000000001</v>
      </c>
      <c r="H10061">
        <v>40.240389999999998</v>
      </c>
      <c r="I10061">
        <v>90.455129999999997</v>
      </c>
      <c r="J10061">
        <v>94.945610000000002</v>
      </c>
      <c r="K10061">
        <v>95.426140000000004</v>
      </c>
      <c r="L10061">
        <v>98.962450000000004</v>
      </c>
      <c r="M10061">
        <v>83.518450000000001</v>
      </c>
      <c r="N10061">
        <v>69.857439999999997</v>
      </c>
      <c r="O10061" s="3">
        <v>22.475659999999991</v>
      </c>
      <c r="P10061">
        <v>571.65255000000002</v>
      </c>
      <c r="Q10061" s="3">
        <v>355.49894999999998</v>
      </c>
      <c r="R10061">
        <v>571.65255000000002</v>
      </c>
      <c r="S10061">
        <v>5.0787899999999997</v>
      </c>
      <c r="T10061">
        <v>3.79175</v>
      </c>
      <c r="U10061">
        <v>0.72446999999999995</v>
      </c>
      <c r="V10061">
        <v>0.82786999999999999</v>
      </c>
      <c r="W10061">
        <v>0.83879999999999999</v>
      </c>
      <c r="X10061">
        <v>-6.2E-4</v>
      </c>
      <c r="Y10061">
        <v>89.952569999999994</v>
      </c>
      <c r="Z10061">
        <v>84.079459999999997</v>
      </c>
      <c r="AA10061">
        <v>1.50224</v>
      </c>
      <c r="AB10061">
        <v>0.72443999999999997</v>
      </c>
      <c r="AC10061">
        <v>8.0999999999999996E-4</v>
      </c>
      <c r="AD10061">
        <v>15.80301</v>
      </c>
      <c r="AE10061">
        <v>14.292579999999999</v>
      </c>
    </row>
    <row r="10062" spans="1:31">
      <c r="A10062">
        <v>44.966079999999998</v>
      </c>
      <c r="B10062">
        <v>298.39157</v>
      </c>
      <c r="C10062">
        <v>1805.3844300000001</v>
      </c>
      <c r="D10062">
        <v>89.603890000000007</v>
      </c>
      <c r="E10062">
        <v>25.32949</v>
      </c>
      <c r="F10062">
        <v>40.900419999999997</v>
      </c>
      <c r="G10062">
        <v>193.99295000000001</v>
      </c>
      <c r="H10062">
        <v>40.279310000000002</v>
      </c>
      <c r="I10062">
        <v>90.741439999999997</v>
      </c>
      <c r="J10062">
        <v>94.975530000000006</v>
      </c>
      <c r="K10062">
        <v>95.728489999999994</v>
      </c>
      <c r="L10062">
        <v>98.972570000000005</v>
      </c>
      <c r="M10062">
        <v>135.5591</v>
      </c>
      <c r="N10062">
        <v>69.372950000000003</v>
      </c>
      <c r="O10062" s="3">
        <v>24.405839999999998</v>
      </c>
      <c r="P10062">
        <v>576.50987999999995</v>
      </c>
      <c r="Q10062" s="3">
        <v>351.21489999999994</v>
      </c>
      <c r="R10062">
        <v>576.50987999999995</v>
      </c>
      <c r="S10062">
        <v>5.1057499999999996</v>
      </c>
      <c r="T10062">
        <v>3.6297000000000001</v>
      </c>
      <c r="U10062">
        <v>0.72384999999999999</v>
      </c>
      <c r="V10062">
        <v>0.82786999999999999</v>
      </c>
      <c r="W10062">
        <v>0.83879999999999999</v>
      </c>
      <c r="X10062">
        <v>-6.2E-4</v>
      </c>
      <c r="Y10062">
        <v>89.964799999999997</v>
      </c>
      <c r="Z10062">
        <v>83.821280000000002</v>
      </c>
      <c r="AA10062">
        <v>1.4980100000000001</v>
      </c>
      <c r="AB10062">
        <v>0.72382999999999997</v>
      </c>
      <c r="AC10062">
        <v>8.0000000000000004E-4</v>
      </c>
      <c r="AD10062">
        <v>15.90164</v>
      </c>
      <c r="AE10062">
        <v>14.389939999999999</v>
      </c>
    </row>
    <row r="10063" spans="1:31">
      <c r="A10063">
        <v>44.974409999999999</v>
      </c>
      <c r="B10063">
        <v>298.3999</v>
      </c>
      <c r="C10063">
        <v>1803.80386</v>
      </c>
      <c r="D10063">
        <v>89.52946</v>
      </c>
      <c r="E10063">
        <v>25.19923</v>
      </c>
      <c r="F10063">
        <v>40.914999999999999</v>
      </c>
      <c r="G10063">
        <v>194.00789</v>
      </c>
      <c r="H10063">
        <v>40.279789999999998</v>
      </c>
      <c r="I10063">
        <v>90.407179999999997</v>
      </c>
      <c r="J10063">
        <v>94.98657</v>
      </c>
      <c r="K10063">
        <v>95.494609999999994</v>
      </c>
      <c r="L10063">
        <v>98.956059999999994</v>
      </c>
      <c r="M10063">
        <v>104.52956</v>
      </c>
      <c r="N10063">
        <v>67.933030000000002</v>
      </c>
      <c r="O10063" s="3">
        <v>25.300480000000007</v>
      </c>
      <c r="P10063">
        <v>575.38788999999997</v>
      </c>
      <c r="Q10063" s="3">
        <v>350.44653000000005</v>
      </c>
      <c r="R10063">
        <v>575.38788999999997</v>
      </c>
      <c r="S10063">
        <v>5.1235999999999997</v>
      </c>
      <c r="T10063">
        <v>3.4106700000000001</v>
      </c>
      <c r="U10063">
        <v>0.72699000000000003</v>
      </c>
      <c r="V10063">
        <v>0.82786999999999999</v>
      </c>
      <c r="W10063">
        <v>0.83879999999999999</v>
      </c>
      <c r="X10063">
        <v>-6.2E-4</v>
      </c>
      <c r="Y10063">
        <v>89.948549999999997</v>
      </c>
      <c r="Z10063">
        <v>84.101370000000003</v>
      </c>
      <c r="AA10063">
        <v>1.5029399999999999</v>
      </c>
      <c r="AB10063">
        <v>0.72694999999999999</v>
      </c>
      <c r="AC10063">
        <v>8.0999999999999996E-4</v>
      </c>
      <c r="AD10063">
        <v>15.402710000000001</v>
      </c>
      <c r="AE10063">
        <v>13.897500000000001</v>
      </c>
    </row>
    <row r="10064" spans="1:31">
      <c r="A10064">
        <v>44.982750000000003</v>
      </c>
      <c r="B10064">
        <v>298.40823</v>
      </c>
      <c r="C10064">
        <v>1803.76677</v>
      </c>
      <c r="D10064">
        <v>89.532470000000004</v>
      </c>
      <c r="E10064">
        <v>25.149740000000001</v>
      </c>
      <c r="F10064">
        <v>40.909410000000001</v>
      </c>
      <c r="G10064">
        <v>193.83349999999999</v>
      </c>
      <c r="H10064">
        <v>40.273290000000003</v>
      </c>
      <c r="I10064">
        <v>90.41198</v>
      </c>
      <c r="J10064">
        <v>94.977680000000007</v>
      </c>
      <c r="K10064">
        <v>95.36036</v>
      </c>
      <c r="L10064">
        <v>98.966220000000007</v>
      </c>
      <c r="M10064">
        <v>101.28255</v>
      </c>
      <c r="N10064">
        <v>69.379090000000005</v>
      </c>
      <c r="O10064" s="3">
        <v>21.229779999999991</v>
      </c>
      <c r="P10064">
        <v>570.21826999999996</v>
      </c>
      <c r="Q10064" s="3">
        <v>356.50600999999995</v>
      </c>
      <c r="R10064">
        <v>570.21826999999996</v>
      </c>
      <c r="S10064">
        <v>5.0851300000000004</v>
      </c>
      <c r="T10064">
        <v>3.6019800000000002</v>
      </c>
      <c r="U10064">
        <v>0.72770999999999997</v>
      </c>
      <c r="V10064">
        <v>0.82786999999999999</v>
      </c>
      <c r="W10064">
        <v>0.83879999999999999</v>
      </c>
      <c r="X10064">
        <v>-6.2E-4</v>
      </c>
      <c r="Y10064">
        <v>89.93844</v>
      </c>
      <c r="Z10064">
        <v>83.788210000000007</v>
      </c>
      <c r="AA10064">
        <v>1.5029399999999999</v>
      </c>
      <c r="AB10064">
        <v>0.72767000000000004</v>
      </c>
      <c r="AC10064">
        <v>8.0000000000000004E-4</v>
      </c>
      <c r="AD10064">
        <v>15.289210000000001</v>
      </c>
      <c r="AE10064">
        <v>13.785489999999999</v>
      </c>
    </row>
    <row r="10065" spans="1:31">
      <c r="A10065">
        <v>44.991079999999997</v>
      </c>
      <c r="B10065">
        <v>298.41656</v>
      </c>
      <c r="C10065">
        <v>1805.2284299999999</v>
      </c>
      <c r="D10065">
        <v>89.557869999999994</v>
      </c>
      <c r="E10065">
        <v>25.195930000000001</v>
      </c>
      <c r="F10065">
        <v>40.906289999999998</v>
      </c>
      <c r="G10065">
        <v>193.93723</v>
      </c>
      <c r="H10065">
        <v>40.319290000000002</v>
      </c>
      <c r="I10065">
        <v>90.502459999999999</v>
      </c>
      <c r="J10065">
        <v>95.089650000000006</v>
      </c>
      <c r="K10065">
        <v>95.528379999999999</v>
      </c>
      <c r="L10065">
        <v>98.963769999999997</v>
      </c>
      <c r="M10065">
        <v>190.92466999999999</v>
      </c>
      <c r="N10065">
        <v>69.34075</v>
      </c>
      <c r="O10065" s="3">
        <v>30.56016000000001</v>
      </c>
      <c r="P10065">
        <v>573.78088000000002</v>
      </c>
      <c r="Q10065" s="3">
        <v>344.96996999999999</v>
      </c>
      <c r="R10065">
        <v>573.78088000000002</v>
      </c>
      <c r="S10065">
        <v>5.1469699999999996</v>
      </c>
      <c r="T10065">
        <v>3.7531099999999999</v>
      </c>
      <c r="U10065">
        <v>0.72582000000000002</v>
      </c>
      <c r="V10065">
        <v>0.82786999999999999</v>
      </c>
      <c r="W10065">
        <v>0.83879999999999999</v>
      </c>
      <c r="X10065">
        <v>-6.2E-4</v>
      </c>
      <c r="Y10065">
        <v>89.920599999999993</v>
      </c>
      <c r="Z10065">
        <v>84.555239999999998</v>
      </c>
      <c r="AA10065">
        <v>1.50943</v>
      </c>
      <c r="AB10065">
        <v>0.72577000000000003</v>
      </c>
      <c r="AC10065">
        <v>8.0999999999999996E-4</v>
      </c>
      <c r="AD10065">
        <v>15.591900000000001</v>
      </c>
      <c r="AE10065">
        <v>14.08422</v>
      </c>
    </row>
    <row r="10066" spans="1:31">
      <c r="A10066">
        <v>44.999420000000001</v>
      </c>
      <c r="B10066">
        <v>298.42489999999998</v>
      </c>
      <c r="C10066">
        <v>1803.7866200000001</v>
      </c>
      <c r="D10066">
        <v>89.554649999999995</v>
      </c>
      <c r="E10066">
        <v>25.342279999999999</v>
      </c>
      <c r="F10066">
        <v>40.915979999999998</v>
      </c>
      <c r="G10066">
        <v>193.905</v>
      </c>
      <c r="H10066">
        <v>40.316020000000002</v>
      </c>
      <c r="I10066">
        <v>90.410169999999994</v>
      </c>
      <c r="J10066">
        <v>95.046869999999998</v>
      </c>
      <c r="K10066">
        <v>95.576949999999997</v>
      </c>
      <c r="L10066">
        <v>98.969319999999996</v>
      </c>
      <c r="M10066">
        <v>120.84716</v>
      </c>
      <c r="N10066">
        <v>68.880939999999995</v>
      </c>
      <c r="O10066" s="3">
        <v>22.214250000000007</v>
      </c>
      <c r="P10066">
        <v>575.75715000000002</v>
      </c>
      <c r="Q10066" s="3">
        <v>354.80241999999998</v>
      </c>
      <c r="R10066">
        <v>575.75715000000002</v>
      </c>
      <c r="S10066">
        <v>5.1297499999999996</v>
      </c>
      <c r="T10066">
        <v>3.5967099999999999</v>
      </c>
      <c r="U10066">
        <v>0.72609000000000001</v>
      </c>
      <c r="V10066">
        <v>0.82786999999999999</v>
      </c>
      <c r="W10066">
        <v>0.83879999999999999</v>
      </c>
      <c r="X10066">
        <v>-6.2E-4</v>
      </c>
      <c r="Y10066">
        <v>89.949709999999996</v>
      </c>
      <c r="Z10066">
        <v>84.205709999999996</v>
      </c>
      <c r="AA10066">
        <v>1.49823</v>
      </c>
      <c r="AB10066">
        <v>0.72606000000000004</v>
      </c>
      <c r="AC10066">
        <v>8.0999999999999996E-4</v>
      </c>
      <c r="AD10066">
        <v>15.54514</v>
      </c>
      <c r="AE10066">
        <v>14.038069999999999</v>
      </c>
    </row>
    <row r="10067" spans="1:31">
      <c r="A10067">
        <v>45.007750000000001</v>
      </c>
      <c r="B10067">
        <v>298.43322999999998</v>
      </c>
      <c r="C10067">
        <v>1803.8465699999999</v>
      </c>
      <c r="D10067">
        <v>89.716539999999995</v>
      </c>
      <c r="E10067">
        <v>25.436769999999999</v>
      </c>
      <c r="F10067">
        <v>40.907980000000002</v>
      </c>
      <c r="G10067">
        <v>193.93360999999999</v>
      </c>
      <c r="H10067">
        <v>40.321669999999997</v>
      </c>
      <c r="I10067">
        <v>90.628870000000006</v>
      </c>
      <c r="J10067">
        <v>95.034019999999998</v>
      </c>
      <c r="K10067">
        <v>95.321809999999999</v>
      </c>
      <c r="L10067">
        <v>98.969740000000002</v>
      </c>
      <c r="M10067">
        <v>100.5425</v>
      </c>
      <c r="N10067">
        <v>68.403009999999995</v>
      </c>
      <c r="O10067" s="3">
        <v>23.929360000000003</v>
      </c>
      <c r="P10067">
        <v>574.69124999999997</v>
      </c>
      <c r="Q10067" s="3">
        <v>354.63075000000003</v>
      </c>
      <c r="R10067">
        <v>574.69124999999997</v>
      </c>
      <c r="S10067">
        <v>5.1604599999999996</v>
      </c>
      <c r="T10067">
        <v>3.3983400000000001</v>
      </c>
      <c r="U10067">
        <v>0.72441</v>
      </c>
      <c r="V10067">
        <v>0.82786999999999999</v>
      </c>
      <c r="W10067">
        <v>0.83879999999999999</v>
      </c>
      <c r="X10067">
        <v>-6.2E-4</v>
      </c>
      <c r="Y10067">
        <v>89.952969999999993</v>
      </c>
      <c r="Z10067">
        <v>83.93974</v>
      </c>
      <c r="AA10067">
        <v>1.50393</v>
      </c>
      <c r="AB10067">
        <v>0.72438000000000002</v>
      </c>
      <c r="AC10067">
        <v>8.0999999999999996E-4</v>
      </c>
      <c r="AD10067">
        <v>15.813219999999999</v>
      </c>
      <c r="AE10067">
        <v>14.302670000000001</v>
      </c>
    </row>
    <row r="10068" spans="1:31">
      <c r="A10068">
        <v>45.016080000000002</v>
      </c>
      <c r="B10068">
        <v>298.44159000000002</v>
      </c>
      <c r="C10068">
        <v>1805.3888400000001</v>
      </c>
      <c r="D10068">
        <v>89.573430000000002</v>
      </c>
      <c r="E10068">
        <v>25.645389999999999</v>
      </c>
      <c r="F10068">
        <v>40.912520000000001</v>
      </c>
      <c r="G10068">
        <v>193.94781</v>
      </c>
      <c r="H10068">
        <v>40.348480000000002</v>
      </c>
      <c r="I10068">
        <v>90.503439999999998</v>
      </c>
      <c r="J10068">
        <v>95.022769999999994</v>
      </c>
      <c r="K10068">
        <v>95.294390000000007</v>
      </c>
      <c r="L10068">
        <v>98.966669999999993</v>
      </c>
      <c r="M10068">
        <v>149.48608999999999</v>
      </c>
      <c r="N10068">
        <v>67.471019999999996</v>
      </c>
      <c r="O10068" s="3">
        <v>24.528320000000008</v>
      </c>
      <c r="P10068">
        <v>574.66932999999995</v>
      </c>
      <c r="Q10068" s="3">
        <v>352.81510000000003</v>
      </c>
      <c r="R10068">
        <v>574.66932999999995</v>
      </c>
      <c r="S10068">
        <v>5.1629699999999996</v>
      </c>
      <c r="T10068">
        <v>3.2412100000000001</v>
      </c>
      <c r="U10068">
        <v>0.72411999999999999</v>
      </c>
      <c r="V10068">
        <v>0.82786999999999999</v>
      </c>
      <c r="W10068">
        <v>0.83879999999999999</v>
      </c>
      <c r="X10068">
        <v>-6.2E-4</v>
      </c>
      <c r="Y10068">
        <v>89.954279999999997</v>
      </c>
      <c r="Z10068">
        <v>83.906279999999995</v>
      </c>
      <c r="AA10068">
        <v>1.4993799999999999</v>
      </c>
      <c r="AB10068">
        <v>0.72409000000000001</v>
      </c>
      <c r="AC10068">
        <v>8.0999999999999996E-4</v>
      </c>
      <c r="AD10068">
        <v>15.859629999999999</v>
      </c>
      <c r="AE10068">
        <v>14.348470000000001</v>
      </c>
    </row>
    <row r="10069" spans="1:31">
      <c r="A10069">
        <v>45.024410000000003</v>
      </c>
      <c r="B10069">
        <v>298.44992000000002</v>
      </c>
      <c r="C10069">
        <v>1803.71624</v>
      </c>
      <c r="D10069">
        <v>89.477099999999993</v>
      </c>
      <c r="E10069">
        <v>25.70635</v>
      </c>
      <c r="F10069">
        <v>40.920349999999999</v>
      </c>
      <c r="G10069">
        <v>194.00615999999999</v>
      </c>
      <c r="H10069">
        <v>40.341540000000002</v>
      </c>
      <c r="I10069">
        <v>90.732609999999994</v>
      </c>
      <c r="J10069">
        <v>95.058160000000001</v>
      </c>
      <c r="K10069">
        <v>95.567279999999997</v>
      </c>
      <c r="L10069">
        <v>98.967359999999999</v>
      </c>
      <c r="M10069">
        <v>114.84896999999999</v>
      </c>
      <c r="N10069">
        <v>70.301460000000006</v>
      </c>
      <c r="O10069" s="3">
        <v>25.39676</v>
      </c>
      <c r="P10069">
        <v>574.07385999999997</v>
      </c>
      <c r="Q10069" s="3">
        <v>353.43856999999997</v>
      </c>
      <c r="R10069">
        <v>574.07385999999997</v>
      </c>
      <c r="S10069">
        <v>5.12791</v>
      </c>
      <c r="T10069">
        <v>3.7290399999999999</v>
      </c>
      <c r="U10069">
        <v>0.72589999999999999</v>
      </c>
      <c r="V10069">
        <v>0.82786999999999999</v>
      </c>
      <c r="W10069">
        <v>0.83879999999999999</v>
      </c>
      <c r="X10069">
        <v>-6.2E-4</v>
      </c>
      <c r="Y10069">
        <v>89.98818</v>
      </c>
      <c r="Z10069">
        <v>83.941839999999999</v>
      </c>
      <c r="AA10069">
        <v>1.5043500000000001</v>
      </c>
      <c r="AB10069">
        <v>0.72589000000000004</v>
      </c>
      <c r="AC10069">
        <v>8.0999999999999996E-4</v>
      </c>
      <c r="AD10069">
        <v>15.572340000000001</v>
      </c>
      <c r="AE10069">
        <v>14.06493</v>
      </c>
    </row>
    <row r="10070" spans="1:31">
      <c r="A10070">
        <v>45.03275</v>
      </c>
      <c r="B10070">
        <v>298.45825000000002</v>
      </c>
      <c r="C10070">
        <v>1803.7889299999999</v>
      </c>
      <c r="D10070">
        <v>89.577789999999993</v>
      </c>
      <c r="E10070">
        <v>25.57103</v>
      </c>
      <c r="F10070">
        <v>40.894880000000001</v>
      </c>
      <c r="G10070">
        <v>193.95931999999999</v>
      </c>
      <c r="H10070">
        <v>40.354039999999998</v>
      </c>
      <c r="I10070">
        <v>90.512280000000004</v>
      </c>
      <c r="J10070">
        <v>95.043310000000005</v>
      </c>
      <c r="K10070">
        <v>95.576899999999995</v>
      </c>
      <c r="L10070">
        <v>98.967470000000006</v>
      </c>
      <c r="M10070">
        <v>104.46711999999999</v>
      </c>
      <c r="N10070">
        <v>69.849999999999994</v>
      </c>
      <c r="O10070" s="3">
        <v>27.177959999999999</v>
      </c>
      <c r="P10070">
        <v>572.30925999999999</v>
      </c>
      <c r="Q10070" s="3">
        <v>352.04089999999997</v>
      </c>
      <c r="R10070">
        <v>572.30925999999999</v>
      </c>
      <c r="S10070">
        <v>5.17326</v>
      </c>
      <c r="T10070">
        <v>3.7655500000000002</v>
      </c>
      <c r="U10070">
        <v>0.72548000000000001</v>
      </c>
      <c r="V10070">
        <v>0.82786999999999999</v>
      </c>
      <c r="W10070">
        <v>0.83879999999999999</v>
      </c>
      <c r="X10070">
        <v>-6.2E-4</v>
      </c>
      <c r="Y10070">
        <v>89.969939999999994</v>
      </c>
      <c r="Z10070">
        <v>84.161619999999999</v>
      </c>
      <c r="AA10070">
        <v>1.50153</v>
      </c>
      <c r="AB10070">
        <v>0.72546999999999995</v>
      </c>
      <c r="AC10070">
        <v>8.0999999999999996E-4</v>
      </c>
      <c r="AD10070">
        <v>15.63974</v>
      </c>
      <c r="AE10070">
        <v>14.13144</v>
      </c>
    </row>
    <row r="10071" spans="1:31">
      <c r="A10071">
        <v>45.041080000000001</v>
      </c>
      <c r="B10071">
        <v>298.46658000000002</v>
      </c>
      <c r="C10071">
        <v>1803.79314</v>
      </c>
      <c r="D10071">
        <v>89.815269999999998</v>
      </c>
      <c r="E10071">
        <v>25.68187</v>
      </c>
      <c r="F10071">
        <v>40.897109999999998</v>
      </c>
      <c r="G10071">
        <v>193.90616</v>
      </c>
      <c r="H10071">
        <v>40.386510000000001</v>
      </c>
      <c r="I10071">
        <v>90.688590000000005</v>
      </c>
      <c r="J10071">
        <v>94.985740000000007</v>
      </c>
      <c r="K10071">
        <v>95.491119999999995</v>
      </c>
      <c r="L10071">
        <v>98.961200000000005</v>
      </c>
      <c r="M10071">
        <v>126.2069</v>
      </c>
      <c r="N10071">
        <v>68.403970000000001</v>
      </c>
      <c r="O10071" s="3">
        <v>26.768619999999999</v>
      </c>
      <c r="P10071">
        <v>575.60272999999995</v>
      </c>
      <c r="Q10071" s="3">
        <v>349.49822</v>
      </c>
      <c r="R10071">
        <v>575.60272999999995</v>
      </c>
      <c r="S10071">
        <v>5.1623900000000003</v>
      </c>
      <c r="T10071">
        <v>3.7262200000000001</v>
      </c>
      <c r="U10071">
        <v>0.72697000000000001</v>
      </c>
      <c r="V10071">
        <v>0.82786999999999999</v>
      </c>
      <c r="W10071">
        <v>0.83879999999999999</v>
      </c>
      <c r="X10071">
        <v>-6.2E-4</v>
      </c>
      <c r="Y10071">
        <v>89.985100000000003</v>
      </c>
      <c r="Z10071">
        <v>83.668989999999994</v>
      </c>
      <c r="AA10071">
        <v>1.50156</v>
      </c>
      <c r="AB10071">
        <v>0.72696000000000005</v>
      </c>
      <c r="AC10071">
        <v>8.0000000000000004E-4</v>
      </c>
      <c r="AD10071">
        <v>15.40132</v>
      </c>
      <c r="AE10071">
        <v>13.896140000000001</v>
      </c>
    </row>
    <row r="10072" spans="1:31">
      <c r="A10072">
        <v>45.049419999999998</v>
      </c>
      <c r="B10072">
        <v>298.47491000000002</v>
      </c>
      <c r="C10072">
        <v>1803.8013599999999</v>
      </c>
      <c r="D10072">
        <v>89.676050000000004</v>
      </c>
      <c r="E10072">
        <v>25.64067</v>
      </c>
      <c r="F10072">
        <v>40.890590000000003</v>
      </c>
      <c r="G10072">
        <v>193.88688999999999</v>
      </c>
      <c r="H10072">
        <v>40.350650000000002</v>
      </c>
      <c r="I10072">
        <v>90.650059999999996</v>
      </c>
      <c r="J10072">
        <v>94.952770000000001</v>
      </c>
      <c r="K10072">
        <v>95.541520000000006</v>
      </c>
      <c r="L10072">
        <v>98.973299999999995</v>
      </c>
      <c r="M10072">
        <v>129.70328000000001</v>
      </c>
      <c r="N10072">
        <v>67.884399999999999</v>
      </c>
      <c r="O10072" s="3">
        <v>29.819999999999993</v>
      </c>
      <c r="P10072">
        <v>577.49702000000002</v>
      </c>
      <c r="Q10072" s="3">
        <v>349.06013000000002</v>
      </c>
      <c r="R10072">
        <v>577.49702000000002</v>
      </c>
      <c r="S10072">
        <v>5.1413900000000003</v>
      </c>
      <c r="T10072">
        <v>3.5170599999999999</v>
      </c>
      <c r="U10072">
        <v>0.72494000000000003</v>
      </c>
      <c r="V10072">
        <v>0.82786999999999999</v>
      </c>
      <c r="W10072">
        <v>0.83879999999999999</v>
      </c>
      <c r="X10072">
        <v>-6.2E-4</v>
      </c>
      <c r="Y10072">
        <v>89.998840000000001</v>
      </c>
      <c r="Z10072">
        <v>84.081299999999999</v>
      </c>
      <c r="AA10072">
        <v>1.4959499999999999</v>
      </c>
      <c r="AB10072">
        <v>0.72494000000000003</v>
      </c>
      <c r="AC10072">
        <v>8.0999999999999996E-4</v>
      </c>
      <c r="AD10072">
        <v>15.72326</v>
      </c>
      <c r="AE10072">
        <v>14.21388</v>
      </c>
    </row>
    <row r="10073" spans="1:31">
      <c r="A10073">
        <v>45.057749999999999</v>
      </c>
      <c r="B10073">
        <v>298.48325</v>
      </c>
      <c r="C10073">
        <v>1803.8679299999999</v>
      </c>
      <c r="D10073">
        <v>89.842449999999999</v>
      </c>
      <c r="E10073">
        <v>25.669689999999999</v>
      </c>
      <c r="F10073">
        <v>40.889200000000002</v>
      </c>
      <c r="G10073">
        <v>194.00987000000001</v>
      </c>
      <c r="H10073">
        <v>40.401330000000002</v>
      </c>
      <c r="I10073">
        <v>90.522599999999997</v>
      </c>
      <c r="J10073">
        <v>95.055670000000006</v>
      </c>
      <c r="K10073">
        <v>95.661940000000001</v>
      </c>
      <c r="L10073">
        <v>98.980459999999994</v>
      </c>
      <c r="M10073">
        <v>106.29944</v>
      </c>
      <c r="N10073">
        <v>70.305779999999999</v>
      </c>
      <c r="O10073" s="3">
        <v>25.843650000000011</v>
      </c>
      <c r="P10073">
        <v>573.57731000000001</v>
      </c>
      <c r="Q10073" s="3">
        <v>353.56723999999997</v>
      </c>
      <c r="R10073">
        <v>573.57731000000001</v>
      </c>
      <c r="S10073">
        <v>5.1658400000000002</v>
      </c>
      <c r="T10073">
        <v>3.6913399999999998</v>
      </c>
      <c r="U10073">
        <v>0.72628999999999999</v>
      </c>
      <c r="V10073">
        <v>0.82786999999999999</v>
      </c>
      <c r="W10073">
        <v>0.83879999999999999</v>
      </c>
      <c r="X10073">
        <v>-6.2E-4</v>
      </c>
      <c r="Y10073">
        <v>89.976290000000006</v>
      </c>
      <c r="Z10073">
        <v>84.152320000000003</v>
      </c>
      <c r="AA10073">
        <v>1.5015799999999999</v>
      </c>
      <c r="AB10073">
        <v>0.72626999999999997</v>
      </c>
      <c r="AC10073">
        <v>8.0999999999999996E-4</v>
      </c>
      <c r="AD10073">
        <v>15.51126</v>
      </c>
      <c r="AE10073">
        <v>14.00464</v>
      </c>
    </row>
    <row r="10074" spans="1:31">
      <c r="A10074">
        <v>45.066079999999999</v>
      </c>
      <c r="B10074">
        <v>298.49158</v>
      </c>
      <c r="C10074">
        <v>1805.40157</v>
      </c>
      <c r="D10074">
        <v>89.606579999999994</v>
      </c>
      <c r="E10074">
        <v>25.71979</v>
      </c>
      <c r="F10074">
        <v>40.902239999999999</v>
      </c>
      <c r="G10074">
        <v>193.99574000000001</v>
      </c>
      <c r="H10074">
        <v>40.428469999999997</v>
      </c>
      <c r="I10074">
        <v>90.623419999999996</v>
      </c>
      <c r="J10074">
        <v>95.008560000000003</v>
      </c>
      <c r="K10074">
        <v>95.604259999999996</v>
      </c>
      <c r="L10074">
        <v>98.968400000000003</v>
      </c>
      <c r="M10074">
        <v>153.80097000000001</v>
      </c>
      <c r="N10074">
        <v>68.364800000000002</v>
      </c>
      <c r="O10074" s="3">
        <v>23.603359999999995</v>
      </c>
      <c r="P10074">
        <v>574.49134000000004</v>
      </c>
      <c r="Q10074" s="3">
        <v>354.89906999999999</v>
      </c>
      <c r="R10074">
        <v>574.49134000000004</v>
      </c>
      <c r="S10074">
        <v>5.1456200000000001</v>
      </c>
      <c r="T10074">
        <v>3.5143</v>
      </c>
      <c r="U10074">
        <v>0.72341999999999995</v>
      </c>
      <c r="V10074">
        <v>0.82786999999999999</v>
      </c>
      <c r="W10074">
        <v>0.83879999999999999</v>
      </c>
      <c r="X10074">
        <v>-6.2E-4</v>
      </c>
      <c r="Y10074">
        <v>90.016739999999999</v>
      </c>
      <c r="Z10074">
        <v>84.041240000000002</v>
      </c>
      <c r="AA10074">
        <v>1.4642299999999999</v>
      </c>
      <c r="AB10074">
        <v>0.72343000000000002</v>
      </c>
      <c r="AC10074">
        <v>8.0999999999999996E-4</v>
      </c>
      <c r="AD10074">
        <v>15.966060000000001</v>
      </c>
      <c r="AE10074">
        <v>14.45351</v>
      </c>
    </row>
    <row r="10075" spans="1:31">
      <c r="A10075">
        <v>45.07441</v>
      </c>
      <c r="B10075">
        <v>298.49991</v>
      </c>
      <c r="C10075">
        <v>1803.8403599999999</v>
      </c>
      <c r="D10075">
        <v>89.786919999999995</v>
      </c>
      <c r="E10075">
        <v>25.744070000000001</v>
      </c>
      <c r="F10075">
        <v>40.912059999999997</v>
      </c>
      <c r="G10075">
        <v>193.89588000000001</v>
      </c>
      <c r="H10075">
        <v>40.417819999999999</v>
      </c>
      <c r="I10075">
        <v>90.263810000000007</v>
      </c>
      <c r="J10075">
        <v>95.044589999999999</v>
      </c>
      <c r="K10075">
        <v>95.398309999999995</v>
      </c>
      <c r="L10075">
        <v>98.970879999999994</v>
      </c>
      <c r="M10075">
        <v>112.38253</v>
      </c>
      <c r="N10075">
        <v>69.850970000000004</v>
      </c>
      <c r="O10075" s="3">
        <v>23.332770000000011</v>
      </c>
      <c r="P10075">
        <v>575.77432999999996</v>
      </c>
      <c r="Q10075" s="3">
        <v>354.14778000000001</v>
      </c>
      <c r="R10075">
        <v>575.77432999999996</v>
      </c>
      <c r="S10075">
        <v>5.1428000000000003</v>
      </c>
      <c r="T10075">
        <v>3.6113499999999998</v>
      </c>
      <c r="U10075">
        <v>0.72435000000000005</v>
      </c>
      <c r="V10075">
        <v>0.82786999999999999</v>
      </c>
      <c r="W10075">
        <v>0.83879999999999999</v>
      </c>
      <c r="X10075">
        <v>-6.2E-4</v>
      </c>
      <c r="Y10075">
        <v>90.002510000000001</v>
      </c>
      <c r="Z10075">
        <v>83.911900000000003</v>
      </c>
      <c r="AA10075">
        <v>1.49905</v>
      </c>
      <c r="AB10075">
        <v>0.72435000000000005</v>
      </c>
      <c r="AC10075">
        <v>8.0999999999999996E-4</v>
      </c>
      <c r="AD10075">
        <v>15.818250000000001</v>
      </c>
      <c r="AE10075">
        <v>14.30763</v>
      </c>
    </row>
    <row r="10076" spans="1:31">
      <c r="A10076">
        <v>45.082749999999997</v>
      </c>
      <c r="B10076">
        <v>298.50824</v>
      </c>
      <c r="C10076">
        <v>1802.1957299999999</v>
      </c>
      <c r="D10076">
        <v>89.816379999999995</v>
      </c>
      <c r="E10076">
        <v>25.743169999999999</v>
      </c>
      <c r="F10076">
        <v>40.8962</v>
      </c>
      <c r="G10076">
        <v>193.99561</v>
      </c>
      <c r="H10076">
        <v>40.474499999999999</v>
      </c>
      <c r="I10076">
        <v>90.505949999999999</v>
      </c>
      <c r="J10076">
        <v>95.018770000000004</v>
      </c>
      <c r="K10076">
        <v>95.286869999999993</v>
      </c>
      <c r="L10076">
        <v>98.971959999999996</v>
      </c>
      <c r="M10076">
        <v>107.60908999999999</v>
      </c>
      <c r="N10076">
        <v>67.916420000000002</v>
      </c>
      <c r="O10076" s="3">
        <v>21.518349999999998</v>
      </c>
      <c r="P10076">
        <v>575.05727999999999</v>
      </c>
      <c r="Q10076" s="3">
        <v>355.04578000000004</v>
      </c>
      <c r="R10076">
        <v>575.05727999999999</v>
      </c>
      <c r="S10076">
        <v>5.1601800000000004</v>
      </c>
      <c r="T10076">
        <v>3.4617</v>
      </c>
      <c r="U10076">
        <v>0.72485999999999995</v>
      </c>
      <c r="V10076">
        <v>0.82786999999999999</v>
      </c>
      <c r="W10076">
        <v>0.83879999999999999</v>
      </c>
      <c r="X10076">
        <v>-6.2E-4</v>
      </c>
      <c r="Y10076">
        <v>90.011759999999995</v>
      </c>
      <c r="Z10076">
        <v>84.28125</v>
      </c>
      <c r="AA10076">
        <v>1.4985999999999999</v>
      </c>
      <c r="AB10076">
        <v>0.72485999999999995</v>
      </c>
      <c r="AC10076">
        <v>8.0999999999999996E-4</v>
      </c>
      <c r="AD10076">
        <v>15.73582</v>
      </c>
      <c r="AE10076">
        <v>14.22627</v>
      </c>
    </row>
    <row r="10077" spans="1:31">
      <c r="A10077">
        <v>45.091079999999998</v>
      </c>
      <c r="B10077">
        <v>298.51657</v>
      </c>
      <c r="C10077">
        <v>1803.7902300000001</v>
      </c>
      <c r="D10077">
        <v>89.693719999999999</v>
      </c>
      <c r="E10077">
        <v>25.809339999999999</v>
      </c>
      <c r="F10077">
        <v>40.897579999999998</v>
      </c>
      <c r="G10077">
        <v>193.98748000000001</v>
      </c>
      <c r="H10077">
        <v>40.477710000000002</v>
      </c>
      <c r="I10077">
        <v>90.610969999999995</v>
      </c>
      <c r="J10077">
        <v>95.027109999999993</v>
      </c>
      <c r="K10077">
        <v>95.810850000000002</v>
      </c>
      <c r="L10077">
        <v>98.974320000000006</v>
      </c>
      <c r="M10077">
        <v>89.728750000000005</v>
      </c>
      <c r="N10077">
        <v>66.505899999999997</v>
      </c>
      <c r="O10077" s="3">
        <v>25.135229999999993</v>
      </c>
      <c r="P10077">
        <v>574.70016999999996</v>
      </c>
      <c r="Q10077" s="3">
        <v>352.16895999999997</v>
      </c>
      <c r="R10077">
        <v>574.70016999999996</v>
      </c>
      <c r="S10077">
        <v>5.1138399999999997</v>
      </c>
      <c r="T10077">
        <v>3.6375500000000001</v>
      </c>
      <c r="U10077">
        <v>0.72697000000000001</v>
      </c>
      <c r="V10077">
        <v>0.82786999999999999</v>
      </c>
      <c r="W10077">
        <v>0.83879999999999999</v>
      </c>
      <c r="X10077">
        <v>-6.2E-4</v>
      </c>
      <c r="Y10077">
        <v>89.982309999999998</v>
      </c>
      <c r="Z10077">
        <v>83.417360000000002</v>
      </c>
      <c r="AA10077">
        <v>1.50461</v>
      </c>
      <c r="AB10077">
        <v>0.72696000000000005</v>
      </c>
      <c r="AC10077">
        <v>8.0000000000000004E-4</v>
      </c>
      <c r="AD10077">
        <v>15.40103</v>
      </c>
      <c r="AE10077">
        <v>13.895860000000001</v>
      </c>
    </row>
    <row r="10078" spans="1:31">
      <c r="A10078">
        <v>45.099409999999999</v>
      </c>
      <c r="B10078">
        <v>298.5249</v>
      </c>
      <c r="C10078">
        <v>1803.8113800000001</v>
      </c>
      <c r="D10078">
        <v>89.870140000000006</v>
      </c>
      <c r="E10078">
        <v>25.586569999999998</v>
      </c>
      <c r="F10078">
        <v>40.903619999999997</v>
      </c>
      <c r="G10078">
        <v>193.91376</v>
      </c>
      <c r="H10078">
        <v>40.456000000000003</v>
      </c>
      <c r="I10078">
        <v>90.382940000000005</v>
      </c>
      <c r="J10078">
        <v>95.066329999999994</v>
      </c>
      <c r="K10078">
        <v>95.598690000000005</v>
      </c>
      <c r="L10078">
        <v>98.980419999999995</v>
      </c>
      <c r="M10078">
        <v>133.24825000000001</v>
      </c>
      <c r="N10078">
        <v>70.302930000000003</v>
      </c>
      <c r="O10078" s="3">
        <v>24.521529999999998</v>
      </c>
      <c r="P10078">
        <v>573.06609000000003</v>
      </c>
      <c r="Q10078" s="3">
        <v>353.76904000000002</v>
      </c>
      <c r="R10078">
        <v>573.06609000000003</v>
      </c>
      <c r="S10078">
        <v>5.1039199999999996</v>
      </c>
      <c r="T10078">
        <v>3.9100299999999999</v>
      </c>
      <c r="U10078">
        <v>0.72638000000000003</v>
      </c>
      <c r="V10078">
        <v>0.82786999999999999</v>
      </c>
      <c r="W10078">
        <v>0.83879999999999999</v>
      </c>
      <c r="X10078">
        <v>-6.2E-4</v>
      </c>
      <c r="Y10078">
        <v>89.987539999999996</v>
      </c>
      <c r="Z10078">
        <v>83.574770000000001</v>
      </c>
      <c r="AA10078">
        <v>1.5007299999999999</v>
      </c>
      <c r="AB10078">
        <v>0.72636999999999996</v>
      </c>
      <c r="AC10078">
        <v>8.0000000000000004E-4</v>
      </c>
      <c r="AD10078">
        <v>15.49554</v>
      </c>
      <c r="AE10078">
        <v>13.989129999999999</v>
      </c>
    </row>
    <row r="10079" spans="1:31">
      <c r="A10079">
        <v>45.107750000000003</v>
      </c>
      <c r="B10079">
        <v>298.53323</v>
      </c>
      <c r="C10079">
        <v>1802.2207900000001</v>
      </c>
      <c r="D10079">
        <v>89.779039999999995</v>
      </c>
      <c r="E10079">
        <v>25.523150000000001</v>
      </c>
      <c r="F10079">
        <v>40.926090000000002</v>
      </c>
      <c r="G10079">
        <v>193.88251</v>
      </c>
      <c r="H10079">
        <v>40.469160000000002</v>
      </c>
      <c r="I10079">
        <v>90.495750000000001</v>
      </c>
      <c r="J10079">
        <v>95.052369999999996</v>
      </c>
      <c r="K10079">
        <v>95.311350000000004</v>
      </c>
      <c r="L10079">
        <v>98.975440000000006</v>
      </c>
      <c r="M10079">
        <v>107.37564999999999</v>
      </c>
      <c r="N10079">
        <v>69.336650000000006</v>
      </c>
      <c r="O10079" s="3">
        <v>25.388959999999997</v>
      </c>
      <c r="P10079">
        <v>574.26414999999997</v>
      </c>
      <c r="Q10079" s="3">
        <v>353.40412000000003</v>
      </c>
      <c r="R10079">
        <v>574.26414999999997</v>
      </c>
      <c r="S10079">
        <v>5.1493399999999996</v>
      </c>
      <c r="T10079">
        <v>3.5116999999999998</v>
      </c>
      <c r="U10079">
        <v>0.72521999999999998</v>
      </c>
      <c r="V10079">
        <v>0.82786999999999999</v>
      </c>
      <c r="W10079">
        <v>0.83879999999999999</v>
      </c>
      <c r="X10079">
        <v>-6.2E-4</v>
      </c>
      <c r="Y10079">
        <v>89.960290000000001</v>
      </c>
      <c r="Z10079">
        <v>83.812449999999998</v>
      </c>
      <c r="AA10079">
        <v>1.5021100000000001</v>
      </c>
      <c r="AB10079">
        <v>0.72519</v>
      </c>
      <c r="AC10079">
        <v>8.0000000000000004E-4</v>
      </c>
      <c r="AD10079">
        <v>15.683310000000001</v>
      </c>
      <c r="AE10079">
        <v>14.17445</v>
      </c>
    </row>
    <row r="10080" spans="1:31">
      <c r="A10080">
        <v>45.116079999999997</v>
      </c>
      <c r="B10080">
        <v>298.54156</v>
      </c>
      <c r="C10080">
        <v>1807.02826</v>
      </c>
      <c r="D10080">
        <v>89.97824</v>
      </c>
      <c r="E10080">
        <v>25.508410000000001</v>
      </c>
      <c r="F10080">
        <v>40.923160000000003</v>
      </c>
      <c r="G10080">
        <v>193.80518000000001</v>
      </c>
      <c r="H10080">
        <v>40.517159999999997</v>
      </c>
      <c r="I10080">
        <v>90.467280000000002</v>
      </c>
      <c r="J10080">
        <v>95.101830000000007</v>
      </c>
      <c r="K10080">
        <v>95.237859999999998</v>
      </c>
      <c r="L10080">
        <v>98.981769999999997</v>
      </c>
      <c r="M10080">
        <v>151.76584</v>
      </c>
      <c r="N10080">
        <v>68.357510000000005</v>
      </c>
      <c r="O10080" s="3">
        <v>28.089870000000005</v>
      </c>
      <c r="P10080">
        <v>573.30196999999998</v>
      </c>
      <c r="Q10080" s="3">
        <v>350.39711999999997</v>
      </c>
      <c r="R10080">
        <v>573.30196999999998</v>
      </c>
      <c r="S10080">
        <v>5.1263899999999998</v>
      </c>
      <c r="T10080">
        <v>3.36145</v>
      </c>
      <c r="U10080">
        <v>0.72513000000000005</v>
      </c>
      <c r="V10080">
        <v>0.82786999999999999</v>
      </c>
      <c r="W10080">
        <v>0.83879999999999999</v>
      </c>
      <c r="X10080">
        <v>-6.2E-4</v>
      </c>
      <c r="Y10080">
        <v>89.990399999999994</v>
      </c>
      <c r="Z10080">
        <v>84.183449999999993</v>
      </c>
      <c r="AA10080">
        <v>1.49979</v>
      </c>
      <c r="AB10080">
        <v>0.72511999999999999</v>
      </c>
      <c r="AC10080">
        <v>8.0999999999999996E-4</v>
      </c>
      <c r="AD10080">
        <v>15.694380000000001</v>
      </c>
      <c r="AE10080">
        <v>14.185370000000001</v>
      </c>
    </row>
    <row r="10081" spans="1:31">
      <c r="A10081">
        <v>45.124420000000001</v>
      </c>
      <c r="B10081">
        <v>298.54989999999998</v>
      </c>
      <c r="C10081">
        <v>1803.9495400000001</v>
      </c>
      <c r="D10081">
        <v>89.697770000000006</v>
      </c>
      <c r="E10081">
        <v>25.333539999999999</v>
      </c>
      <c r="F10081">
        <v>40.93873</v>
      </c>
      <c r="G10081">
        <v>193.85959</v>
      </c>
      <c r="H10081">
        <v>40.523420000000002</v>
      </c>
      <c r="I10081">
        <v>90.487589999999997</v>
      </c>
      <c r="J10081">
        <v>95.086219999999997</v>
      </c>
      <c r="K10081">
        <v>95.703770000000006</v>
      </c>
      <c r="L10081">
        <v>98.983840000000001</v>
      </c>
      <c r="M10081">
        <v>114.07799</v>
      </c>
      <c r="N10081">
        <v>67.420839999999998</v>
      </c>
      <c r="O10081" s="3">
        <v>29.839150000000004</v>
      </c>
      <c r="P10081">
        <v>576.61978999999997</v>
      </c>
      <c r="Q10081" s="3">
        <v>347.26240999999999</v>
      </c>
      <c r="R10081">
        <v>576.61978999999997</v>
      </c>
      <c r="S10081">
        <v>5.1547400000000003</v>
      </c>
      <c r="T10081">
        <v>3.3391500000000001</v>
      </c>
      <c r="U10081">
        <v>0.72502</v>
      </c>
      <c r="V10081">
        <v>0.82786999999999999</v>
      </c>
      <c r="W10081">
        <v>0.83879999999999999</v>
      </c>
      <c r="X10081">
        <v>-6.2E-4</v>
      </c>
      <c r="Y10081">
        <v>90.003780000000006</v>
      </c>
      <c r="Z10081">
        <v>83.904430000000005</v>
      </c>
      <c r="AA10081">
        <v>1.4999800000000001</v>
      </c>
      <c r="AB10081">
        <v>0.72502</v>
      </c>
      <c r="AC10081">
        <v>8.0999999999999996E-4</v>
      </c>
      <c r="AD10081">
        <v>15.71092</v>
      </c>
      <c r="AE10081">
        <v>14.201700000000001</v>
      </c>
    </row>
    <row r="10082" spans="1:31">
      <c r="A10082">
        <v>45.132750000000001</v>
      </c>
      <c r="B10082">
        <v>298.55822999999998</v>
      </c>
      <c r="C10082">
        <v>1803.7980500000001</v>
      </c>
      <c r="D10082">
        <v>89.710149999999999</v>
      </c>
      <c r="E10082">
        <v>25.160409999999999</v>
      </c>
      <c r="F10082">
        <v>40.948329999999999</v>
      </c>
      <c r="G10082">
        <v>193.75923</v>
      </c>
      <c r="H10082">
        <v>40.56644</v>
      </c>
      <c r="I10082">
        <v>90.463859999999997</v>
      </c>
      <c r="J10082">
        <v>95.130319999999998</v>
      </c>
      <c r="K10082">
        <v>95.671490000000006</v>
      </c>
      <c r="L10082">
        <v>98.984899999999996</v>
      </c>
      <c r="M10082">
        <v>103.76752999999999</v>
      </c>
      <c r="N10082">
        <v>70.327340000000007</v>
      </c>
      <c r="O10082" s="3">
        <v>24.990480000000005</v>
      </c>
      <c r="P10082">
        <v>574.88071000000002</v>
      </c>
      <c r="Q10082" s="3">
        <v>353.05071999999996</v>
      </c>
      <c r="R10082">
        <v>574.88071000000002</v>
      </c>
      <c r="S10082">
        <v>5.1503300000000003</v>
      </c>
      <c r="T10082">
        <v>3.6673499999999999</v>
      </c>
      <c r="U10082">
        <v>0.72672999999999999</v>
      </c>
      <c r="V10082">
        <v>0.82786999999999999</v>
      </c>
      <c r="W10082">
        <v>0.83879999999999999</v>
      </c>
      <c r="X10082">
        <v>-6.2E-4</v>
      </c>
      <c r="Y10082">
        <v>90.034009999999995</v>
      </c>
      <c r="Z10082">
        <v>83.670339999999996</v>
      </c>
      <c r="AA10082">
        <v>1.50556</v>
      </c>
      <c r="AB10082">
        <v>0.72675000000000001</v>
      </c>
      <c r="AC10082">
        <v>8.0000000000000004E-4</v>
      </c>
      <c r="AD10082">
        <v>15.43459</v>
      </c>
      <c r="AE10082">
        <v>13.928979999999999</v>
      </c>
    </row>
    <row r="10083" spans="1:31">
      <c r="A10083">
        <v>45.141080000000002</v>
      </c>
      <c r="B10083">
        <v>298.56659000000002</v>
      </c>
      <c r="C10083">
        <v>1805.4121</v>
      </c>
      <c r="D10083">
        <v>89.808130000000006</v>
      </c>
      <c r="E10083">
        <v>25.16168</v>
      </c>
      <c r="F10083">
        <v>40.951439999999998</v>
      </c>
      <c r="G10083">
        <v>193.76757000000001</v>
      </c>
      <c r="H10083">
        <v>40.561169999999997</v>
      </c>
      <c r="I10083">
        <v>90.369029999999995</v>
      </c>
      <c r="J10083">
        <v>95.147980000000004</v>
      </c>
      <c r="K10083">
        <v>95.245059999999995</v>
      </c>
      <c r="L10083">
        <v>98.98</v>
      </c>
      <c r="M10083">
        <v>81.229050000000001</v>
      </c>
      <c r="N10083">
        <v>70.301810000000003</v>
      </c>
      <c r="O10083" s="3">
        <v>24.724890000000002</v>
      </c>
      <c r="P10083">
        <v>569.70726999999999</v>
      </c>
      <c r="Q10083" s="3">
        <v>350.99093000000005</v>
      </c>
      <c r="R10083">
        <v>569.70726999999999</v>
      </c>
      <c r="S10083">
        <v>5.1555099999999996</v>
      </c>
      <c r="T10083">
        <v>3.7953700000000001</v>
      </c>
      <c r="U10083">
        <v>0.72646999999999995</v>
      </c>
      <c r="V10083">
        <v>0.82786999999999999</v>
      </c>
      <c r="W10083">
        <v>0.83879999999999999</v>
      </c>
      <c r="X10083">
        <v>-6.2E-4</v>
      </c>
      <c r="Y10083">
        <v>89.999510000000001</v>
      </c>
      <c r="Z10083">
        <v>83.838560000000001</v>
      </c>
      <c r="AA10083">
        <v>1.5020199999999999</v>
      </c>
      <c r="AB10083">
        <v>0.72646999999999995</v>
      </c>
      <c r="AC10083">
        <v>8.0000000000000004E-4</v>
      </c>
      <c r="AD10083">
        <v>15.479340000000001</v>
      </c>
      <c r="AE10083">
        <v>13.973140000000001</v>
      </c>
    </row>
    <row r="10084" spans="1:31">
      <c r="A10084">
        <v>45.149410000000003</v>
      </c>
      <c r="B10084">
        <v>298.57492000000002</v>
      </c>
      <c r="C10084">
        <v>1802.19272</v>
      </c>
      <c r="D10084">
        <v>89.591660000000005</v>
      </c>
      <c r="E10084">
        <v>25.312989999999999</v>
      </c>
      <c r="F10084">
        <v>40.944389999999999</v>
      </c>
      <c r="G10084">
        <v>193.84721999999999</v>
      </c>
      <c r="H10084">
        <v>40.581829999999997</v>
      </c>
      <c r="I10084">
        <v>90.466930000000005</v>
      </c>
      <c r="J10084">
        <v>95.066199999999995</v>
      </c>
      <c r="K10084">
        <v>95.761399999999995</v>
      </c>
      <c r="L10084">
        <v>98.995289999999997</v>
      </c>
      <c r="M10084">
        <v>135.55690999999999</v>
      </c>
      <c r="N10084">
        <v>70.33005</v>
      </c>
      <c r="O10084" s="3">
        <v>22.312370000000001</v>
      </c>
      <c r="P10084">
        <v>574.78322000000003</v>
      </c>
      <c r="Q10084" s="3">
        <v>356.09742</v>
      </c>
      <c r="R10084">
        <v>574.78322000000003</v>
      </c>
      <c r="S10084">
        <v>5.1187100000000001</v>
      </c>
      <c r="T10084">
        <v>3.7932600000000001</v>
      </c>
      <c r="U10084">
        <v>0.72731999999999997</v>
      </c>
      <c r="V10084">
        <v>0.82786999999999999</v>
      </c>
      <c r="W10084">
        <v>0.83879999999999999</v>
      </c>
      <c r="X10084">
        <v>-6.2E-4</v>
      </c>
      <c r="Y10084">
        <v>89.997770000000003</v>
      </c>
      <c r="Z10084">
        <v>84.022329999999997</v>
      </c>
      <c r="AA10084">
        <v>1.50288</v>
      </c>
      <c r="AB10084">
        <v>0.72731999999999997</v>
      </c>
      <c r="AC10084">
        <v>8.0999999999999996E-4</v>
      </c>
      <c r="AD10084">
        <v>15.344659999999999</v>
      </c>
      <c r="AE10084">
        <v>13.84022</v>
      </c>
    </row>
    <row r="10085" spans="1:31">
      <c r="A10085">
        <v>45.15775</v>
      </c>
      <c r="B10085">
        <v>298.58325000000002</v>
      </c>
      <c r="C10085">
        <v>1803.8210099999999</v>
      </c>
      <c r="D10085">
        <v>89.73227</v>
      </c>
      <c r="E10085">
        <v>25.404520000000002</v>
      </c>
      <c r="F10085">
        <v>40.920740000000002</v>
      </c>
      <c r="G10085">
        <v>193.78057999999999</v>
      </c>
      <c r="H10085">
        <v>40.530659999999997</v>
      </c>
      <c r="I10085">
        <v>90.710560000000001</v>
      </c>
      <c r="J10085">
        <v>95.045959999999994</v>
      </c>
      <c r="K10085">
        <v>95.638829999999999</v>
      </c>
      <c r="L10085">
        <v>98.985420000000005</v>
      </c>
      <c r="M10085">
        <v>106.32023</v>
      </c>
      <c r="N10085">
        <v>67.453919999999997</v>
      </c>
      <c r="O10085" s="3">
        <v>26.281669999999991</v>
      </c>
      <c r="P10085">
        <v>575.92872</v>
      </c>
      <c r="Q10085" s="3">
        <v>350.29540000000003</v>
      </c>
      <c r="R10085">
        <v>575.92872</v>
      </c>
      <c r="S10085">
        <v>5.1712600000000002</v>
      </c>
      <c r="T10085">
        <v>3.4232800000000001</v>
      </c>
      <c r="U10085">
        <v>0.72565000000000002</v>
      </c>
      <c r="V10085">
        <v>0.82786999999999999</v>
      </c>
      <c r="W10085">
        <v>0.83879999999999999</v>
      </c>
      <c r="X10085">
        <v>-6.2E-4</v>
      </c>
      <c r="Y10085">
        <v>89.985879999999995</v>
      </c>
      <c r="Z10085">
        <v>84.133020000000002</v>
      </c>
      <c r="AA10085">
        <v>1.5005999999999999</v>
      </c>
      <c r="AB10085">
        <v>0.72563999999999995</v>
      </c>
      <c r="AC10085">
        <v>8.0999999999999996E-4</v>
      </c>
      <c r="AD10085">
        <v>15.611610000000001</v>
      </c>
      <c r="AE10085">
        <v>14.103680000000001</v>
      </c>
    </row>
    <row r="10086" spans="1:31">
      <c r="A10086">
        <v>45.166080000000001</v>
      </c>
      <c r="B10086">
        <v>298.59158000000002</v>
      </c>
      <c r="C10086">
        <v>1803.7907299999999</v>
      </c>
      <c r="D10086">
        <v>89.763140000000007</v>
      </c>
      <c r="E10086">
        <v>25.568809999999999</v>
      </c>
      <c r="F10086">
        <v>40.935429999999997</v>
      </c>
      <c r="G10086">
        <v>193.86622</v>
      </c>
      <c r="H10086">
        <v>40.557400000000001</v>
      </c>
      <c r="I10086">
        <v>90.354209999999995</v>
      </c>
      <c r="J10086">
        <v>95.060029999999998</v>
      </c>
      <c r="K10086">
        <v>95.303049999999999</v>
      </c>
      <c r="L10086">
        <v>98.992909999999995</v>
      </c>
      <c r="M10086">
        <v>100.86972</v>
      </c>
      <c r="N10086">
        <v>66.939300000000003</v>
      </c>
      <c r="O10086" s="3">
        <v>22.710980000000006</v>
      </c>
      <c r="P10086">
        <v>574.29258000000004</v>
      </c>
      <c r="Q10086" s="3">
        <v>351.46722</v>
      </c>
      <c r="R10086">
        <v>574.29258000000004</v>
      </c>
      <c r="S10086">
        <v>5.1225399999999999</v>
      </c>
      <c r="T10086">
        <v>3.4027099999999999</v>
      </c>
      <c r="U10086">
        <v>0.72529999999999994</v>
      </c>
      <c r="V10086">
        <v>0.82786999999999999</v>
      </c>
      <c r="W10086">
        <v>0.83879999999999999</v>
      </c>
      <c r="X10086">
        <v>-6.2E-4</v>
      </c>
      <c r="Y10086">
        <v>90.009339999999995</v>
      </c>
      <c r="Z10086">
        <v>83.539820000000006</v>
      </c>
      <c r="AA10086">
        <v>1.46824</v>
      </c>
      <c r="AB10086">
        <v>0.72529999999999994</v>
      </c>
      <c r="AC10086">
        <v>8.0000000000000004E-4</v>
      </c>
      <c r="AD10086">
        <v>15.66525</v>
      </c>
      <c r="AE10086">
        <v>14.15663</v>
      </c>
    </row>
    <row r="10087" spans="1:31">
      <c r="A10087">
        <v>45.174410000000002</v>
      </c>
      <c r="B10087">
        <v>298.59991000000002</v>
      </c>
      <c r="C10087">
        <v>1803.8150900000001</v>
      </c>
      <c r="D10087">
        <v>89.739990000000006</v>
      </c>
      <c r="E10087">
        <v>25.613720000000001</v>
      </c>
      <c r="F10087">
        <v>40.96311</v>
      </c>
      <c r="G10087">
        <v>193.96286000000001</v>
      </c>
      <c r="H10087">
        <v>40.567129999999999</v>
      </c>
      <c r="I10087">
        <v>90.428650000000005</v>
      </c>
      <c r="J10087">
        <v>95.082689999999999</v>
      </c>
      <c r="K10087">
        <v>95.401309999999995</v>
      </c>
      <c r="L10087">
        <v>98.988439999999997</v>
      </c>
      <c r="M10087">
        <v>116.29358000000001</v>
      </c>
      <c r="N10087">
        <v>69.851219999999998</v>
      </c>
      <c r="O10087" s="3">
        <v>24.725180000000009</v>
      </c>
      <c r="P10087">
        <v>573.44353000000001</v>
      </c>
      <c r="Q10087" s="3">
        <v>354.18641000000002</v>
      </c>
      <c r="R10087">
        <v>573.44353000000001</v>
      </c>
      <c r="S10087">
        <v>5.1550599999999998</v>
      </c>
      <c r="T10087">
        <v>3.7089400000000001</v>
      </c>
      <c r="U10087">
        <v>0.72468999999999995</v>
      </c>
      <c r="V10087">
        <v>0.82786999999999999</v>
      </c>
      <c r="W10087">
        <v>0.83879999999999999</v>
      </c>
      <c r="X10087">
        <v>-6.2E-4</v>
      </c>
      <c r="Y10087">
        <v>89.993819999999999</v>
      </c>
      <c r="Z10087">
        <v>83.867059999999995</v>
      </c>
      <c r="AA10087">
        <v>1.4982800000000001</v>
      </c>
      <c r="AB10087">
        <v>0.72468999999999995</v>
      </c>
      <c r="AC10087">
        <v>8.0000000000000004E-4</v>
      </c>
      <c r="AD10087">
        <v>15.76342</v>
      </c>
      <c r="AE10087">
        <v>14.25352</v>
      </c>
    </row>
    <row r="10088" spans="1:31">
      <c r="A10088">
        <v>45.182749999999999</v>
      </c>
      <c r="B10088">
        <v>298.60825</v>
      </c>
      <c r="C10088">
        <v>1803.8050699999999</v>
      </c>
      <c r="D10088">
        <v>89.753389999999996</v>
      </c>
      <c r="E10088">
        <v>25.551649999999999</v>
      </c>
      <c r="F10088">
        <v>40.943280000000001</v>
      </c>
      <c r="G10088">
        <v>193.95907</v>
      </c>
      <c r="H10088">
        <v>40.60868</v>
      </c>
      <c r="I10088">
        <v>90.412210000000002</v>
      </c>
      <c r="J10088">
        <v>95.000600000000006</v>
      </c>
      <c r="K10088">
        <v>95.540880000000001</v>
      </c>
      <c r="L10088">
        <v>98.985349999999997</v>
      </c>
      <c r="M10088">
        <v>104.76163</v>
      </c>
      <c r="N10088">
        <v>69.339449999999999</v>
      </c>
      <c r="O10088" s="3">
        <v>25.179820000000007</v>
      </c>
      <c r="P10088">
        <v>574.88730999999996</v>
      </c>
      <c r="Q10088" s="3">
        <v>354.96912000000003</v>
      </c>
      <c r="R10088">
        <v>574.88730999999996</v>
      </c>
      <c r="S10088">
        <v>5.1224600000000002</v>
      </c>
      <c r="T10088">
        <v>3.7557900000000002</v>
      </c>
      <c r="U10088">
        <v>0.72504999999999997</v>
      </c>
      <c r="V10088">
        <v>0.82786999999999999</v>
      </c>
      <c r="W10088">
        <v>0.83879999999999999</v>
      </c>
      <c r="X10088">
        <v>-6.2E-4</v>
      </c>
      <c r="Y10088">
        <v>89.990350000000007</v>
      </c>
      <c r="Z10088">
        <v>84.227760000000004</v>
      </c>
      <c r="AA10088">
        <v>1.4734499999999999</v>
      </c>
      <c r="AB10088">
        <v>0.72504999999999997</v>
      </c>
      <c r="AC10088">
        <v>8.0999999999999996E-4</v>
      </c>
      <c r="AD10088">
        <v>15.70645</v>
      </c>
      <c r="AE10088">
        <v>14.197279999999999</v>
      </c>
    </row>
    <row r="10089" spans="1:31">
      <c r="A10089">
        <v>45.191079999999999</v>
      </c>
      <c r="B10089">
        <v>298.61658</v>
      </c>
      <c r="C10089">
        <v>1803.7686699999999</v>
      </c>
      <c r="D10089">
        <v>89.75994</v>
      </c>
      <c r="E10089">
        <v>25.335889999999999</v>
      </c>
      <c r="F10089">
        <v>40.965600000000002</v>
      </c>
      <c r="G10089">
        <v>193.98381000000001</v>
      </c>
      <c r="H10089">
        <v>40.59599</v>
      </c>
      <c r="I10089">
        <v>90.413600000000002</v>
      </c>
      <c r="J10089">
        <v>95.068740000000005</v>
      </c>
      <c r="K10089">
        <v>95.289929999999998</v>
      </c>
      <c r="L10089">
        <v>98.988749999999996</v>
      </c>
      <c r="M10089">
        <v>83.014740000000003</v>
      </c>
      <c r="N10089">
        <v>69.335310000000007</v>
      </c>
      <c r="O10089" s="3">
        <v>24.840500000000006</v>
      </c>
      <c r="P10089">
        <v>575.21227999999996</v>
      </c>
      <c r="Q10089" s="3">
        <v>352.73710999999997</v>
      </c>
      <c r="R10089">
        <v>575.21227999999996</v>
      </c>
      <c r="S10089">
        <v>5.1466700000000003</v>
      </c>
      <c r="T10089">
        <v>3.3866299999999998</v>
      </c>
      <c r="U10089">
        <v>0.72502999999999995</v>
      </c>
      <c r="V10089">
        <v>0.82786999999999999</v>
      </c>
      <c r="W10089">
        <v>0.83879999999999999</v>
      </c>
      <c r="X10089">
        <v>-6.2E-4</v>
      </c>
      <c r="Y10089">
        <v>89.969610000000003</v>
      </c>
      <c r="Z10089">
        <v>84.102440000000001</v>
      </c>
      <c r="AA10089">
        <v>1.4969300000000001</v>
      </c>
      <c r="AB10089">
        <v>0.72501000000000004</v>
      </c>
      <c r="AC10089">
        <v>8.0999999999999996E-4</v>
      </c>
      <c r="AD10089">
        <v>15.712669999999999</v>
      </c>
      <c r="AE10089">
        <v>14.203419999999999</v>
      </c>
    </row>
    <row r="10090" spans="1:31">
      <c r="A10090">
        <v>45.19941</v>
      </c>
      <c r="B10090">
        <v>298.62491</v>
      </c>
      <c r="C10090">
        <v>1802.20976</v>
      </c>
      <c r="D10090">
        <v>89.731319999999997</v>
      </c>
      <c r="E10090">
        <v>25.182169999999999</v>
      </c>
      <c r="F10090">
        <v>40.965679999999999</v>
      </c>
      <c r="G10090">
        <v>193.88279</v>
      </c>
      <c r="H10090">
        <v>40.622669999999999</v>
      </c>
      <c r="I10090">
        <v>90.394170000000003</v>
      </c>
      <c r="J10090">
        <v>95.034440000000004</v>
      </c>
      <c r="K10090">
        <v>95.170680000000004</v>
      </c>
      <c r="L10090">
        <v>98.990269999999995</v>
      </c>
      <c r="M10090">
        <v>139.66567000000001</v>
      </c>
      <c r="N10090">
        <v>67.44462</v>
      </c>
      <c r="O10090" s="3">
        <v>23.24748000000001</v>
      </c>
      <c r="P10090">
        <v>575.93267000000003</v>
      </c>
      <c r="Q10090" s="3">
        <v>352.46273000000002</v>
      </c>
      <c r="R10090">
        <v>575.93267000000003</v>
      </c>
      <c r="S10090">
        <v>5.1620799999999996</v>
      </c>
      <c r="T10090">
        <v>3.2689400000000002</v>
      </c>
      <c r="U10090">
        <v>0.72668999999999995</v>
      </c>
      <c r="V10090">
        <v>0.82786999999999999</v>
      </c>
      <c r="W10090">
        <v>0.83879999999999999</v>
      </c>
      <c r="X10090">
        <v>-6.2E-4</v>
      </c>
      <c r="Y10090">
        <v>89.993300000000005</v>
      </c>
      <c r="Z10090">
        <v>84.085030000000003</v>
      </c>
      <c r="AA10090">
        <v>1.5004</v>
      </c>
      <c r="AB10090">
        <v>0.72668999999999995</v>
      </c>
      <c r="AC10090">
        <v>8.0999999999999996E-4</v>
      </c>
      <c r="AD10090">
        <v>15.44497</v>
      </c>
      <c r="AE10090">
        <v>13.939209999999999</v>
      </c>
    </row>
    <row r="10091" spans="1:31">
      <c r="A10091">
        <v>45.207740000000001</v>
      </c>
      <c r="B10091">
        <v>298.63324</v>
      </c>
      <c r="C10091">
        <v>1805.3999699999999</v>
      </c>
      <c r="D10091">
        <v>89.599580000000003</v>
      </c>
      <c r="E10091">
        <v>25.359179999999999</v>
      </c>
      <c r="F10091">
        <v>40.975380000000001</v>
      </c>
      <c r="G10091">
        <v>193.85172</v>
      </c>
      <c r="H10091">
        <v>40.600090000000002</v>
      </c>
      <c r="I10091">
        <v>90.63167</v>
      </c>
      <c r="J10091">
        <v>95.021550000000005</v>
      </c>
      <c r="K10091">
        <v>95.492789999999999</v>
      </c>
      <c r="L10091">
        <v>98.996709999999993</v>
      </c>
      <c r="M10091">
        <v>109.60007</v>
      </c>
      <c r="N10091">
        <v>71.268370000000004</v>
      </c>
      <c r="O10091" s="3">
        <v>25.37239000000001</v>
      </c>
      <c r="P10091">
        <v>575.87219000000005</v>
      </c>
      <c r="Q10091" s="3">
        <v>353.61014</v>
      </c>
      <c r="R10091">
        <v>575.87219000000005</v>
      </c>
      <c r="S10091">
        <v>5.1779000000000002</v>
      </c>
      <c r="T10091">
        <v>3.5334400000000001</v>
      </c>
      <c r="U10091">
        <v>0.72638000000000003</v>
      </c>
      <c r="V10091">
        <v>0.82786999999999999</v>
      </c>
      <c r="W10091">
        <v>0.83879999999999999</v>
      </c>
      <c r="X10091">
        <v>-6.2E-4</v>
      </c>
      <c r="Y10091">
        <v>89.978830000000002</v>
      </c>
      <c r="Z10091">
        <v>84.176349999999999</v>
      </c>
      <c r="AA10091">
        <v>1.5040199999999999</v>
      </c>
      <c r="AB10091">
        <v>0.72636999999999996</v>
      </c>
      <c r="AC10091">
        <v>8.0999999999999996E-4</v>
      </c>
      <c r="AD10091">
        <v>15.49633</v>
      </c>
      <c r="AE10091">
        <v>13.98991</v>
      </c>
    </row>
    <row r="10092" spans="1:31">
      <c r="A10092">
        <v>45.216079999999998</v>
      </c>
      <c r="B10092">
        <v>298.64157</v>
      </c>
      <c r="C10092">
        <v>1805.38132</v>
      </c>
      <c r="D10092">
        <v>89.740920000000003</v>
      </c>
      <c r="E10092">
        <v>25.48488</v>
      </c>
      <c r="F10092">
        <v>40.97269</v>
      </c>
      <c r="G10092">
        <v>193.87971999999999</v>
      </c>
      <c r="H10092">
        <v>40.63514</v>
      </c>
      <c r="I10092">
        <v>90.346789999999999</v>
      </c>
      <c r="J10092">
        <v>95.000460000000004</v>
      </c>
      <c r="K10092">
        <v>95.428190000000001</v>
      </c>
      <c r="L10092">
        <v>98.991290000000006</v>
      </c>
      <c r="M10092">
        <v>168.29061999999999</v>
      </c>
      <c r="N10092">
        <v>67.904629999999997</v>
      </c>
      <c r="O10092" s="3">
        <v>26.581609999999998</v>
      </c>
      <c r="P10092">
        <v>570.42148999999995</v>
      </c>
      <c r="Q10092" s="3">
        <v>349.89898999999997</v>
      </c>
      <c r="R10092">
        <v>570.42148999999995</v>
      </c>
      <c r="S10092">
        <v>5.1661299999999999</v>
      </c>
      <c r="T10092">
        <v>3.5179399999999998</v>
      </c>
      <c r="U10092">
        <v>0.72546999999999995</v>
      </c>
      <c r="V10092">
        <v>0.82786999999999999</v>
      </c>
      <c r="W10092">
        <v>0.83879999999999999</v>
      </c>
      <c r="X10092">
        <v>-6.2E-4</v>
      </c>
      <c r="Y10092">
        <v>89.961190000000002</v>
      </c>
      <c r="Z10092">
        <v>84.226550000000003</v>
      </c>
      <c r="AA10092">
        <v>1.5007900000000001</v>
      </c>
      <c r="AB10092">
        <v>0.72545000000000004</v>
      </c>
      <c r="AC10092">
        <v>8.0999999999999996E-4</v>
      </c>
      <c r="AD10092">
        <v>15.642720000000001</v>
      </c>
      <c r="AE10092">
        <v>14.13439</v>
      </c>
    </row>
    <row r="10093" spans="1:31">
      <c r="A10093">
        <v>45.224420000000002</v>
      </c>
      <c r="B10093">
        <v>298.6499</v>
      </c>
      <c r="C10093">
        <v>1803.8149900000001</v>
      </c>
      <c r="D10093">
        <v>89.663319999999999</v>
      </c>
      <c r="E10093">
        <v>25.51117</v>
      </c>
      <c r="F10093">
        <v>40.98451</v>
      </c>
      <c r="G10093">
        <v>193.94076999999999</v>
      </c>
      <c r="H10093">
        <v>40.641509999999997</v>
      </c>
      <c r="I10093">
        <v>90.527850000000001</v>
      </c>
      <c r="J10093">
        <v>95.049689999999998</v>
      </c>
      <c r="K10093">
        <v>95.552750000000003</v>
      </c>
      <c r="L10093">
        <v>98.995739999999998</v>
      </c>
      <c r="M10093">
        <v>117.41897</v>
      </c>
      <c r="N10093">
        <v>70.764240000000001</v>
      </c>
      <c r="O10093" s="3">
        <v>26.448000000000008</v>
      </c>
      <c r="P10093">
        <v>574.29219999999998</v>
      </c>
      <c r="Q10093" s="3">
        <v>351.86556000000002</v>
      </c>
      <c r="R10093">
        <v>574.29219999999998</v>
      </c>
      <c r="S10093">
        <v>5.1619700000000002</v>
      </c>
      <c r="T10093">
        <v>3.8792399999999998</v>
      </c>
      <c r="U10093">
        <v>0.72491000000000005</v>
      </c>
      <c r="V10093">
        <v>0.82786999999999999</v>
      </c>
      <c r="W10093">
        <v>0.83879999999999999</v>
      </c>
      <c r="X10093">
        <v>-6.2E-4</v>
      </c>
      <c r="Y10093">
        <v>89.965310000000002</v>
      </c>
      <c r="Z10093">
        <v>84.164230000000003</v>
      </c>
      <c r="AA10093">
        <v>1.49685</v>
      </c>
      <c r="AB10093">
        <v>0.72489000000000003</v>
      </c>
      <c r="AC10093">
        <v>8.0999999999999996E-4</v>
      </c>
      <c r="AD10093">
        <v>15.731579999999999</v>
      </c>
      <c r="AE10093">
        <v>14.22209</v>
      </c>
    </row>
    <row r="10094" spans="1:31">
      <c r="A10094">
        <v>45.232750000000003</v>
      </c>
      <c r="B10094">
        <v>298.65823</v>
      </c>
      <c r="C10094">
        <v>1805.39355</v>
      </c>
      <c r="D10094">
        <v>89.625389999999996</v>
      </c>
      <c r="E10094">
        <v>25.38064</v>
      </c>
      <c r="F10094">
        <v>40.99335</v>
      </c>
      <c r="G10094">
        <v>193.94842</v>
      </c>
      <c r="H10094">
        <v>40.679670000000002</v>
      </c>
      <c r="I10094">
        <v>90.686210000000003</v>
      </c>
      <c r="J10094">
        <v>95.020439999999994</v>
      </c>
      <c r="K10094">
        <v>95.352189999999993</v>
      </c>
      <c r="L10094">
        <v>98.997699999999995</v>
      </c>
      <c r="M10094">
        <v>102.74263000000001</v>
      </c>
      <c r="N10094">
        <v>67.917280000000005</v>
      </c>
      <c r="O10094" s="3">
        <v>25.620140000000006</v>
      </c>
      <c r="P10094">
        <v>576.28733</v>
      </c>
      <c r="Q10094" s="3">
        <v>353.27130999999997</v>
      </c>
      <c r="R10094">
        <v>576.28733</v>
      </c>
      <c r="S10094">
        <v>5.1721599999999999</v>
      </c>
      <c r="T10094">
        <v>3.5987399999999998</v>
      </c>
      <c r="U10094">
        <v>0.72658</v>
      </c>
      <c r="V10094">
        <v>0.82786999999999999</v>
      </c>
      <c r="W10094">
        <v>0.83879999999999999</v>
      </c>
      <c r="X10094">
        <v>-6.2E-4</v>
      </c>
      <c r="Y10094">
        <v>89.975970000000004</v>
      </c>
      <c r="Z10094">
        <v>84.143249999999995</v>
      </c>
      <c r="AA10094">
        <v>1.5015499999999999</v>
      </c>
      <c r="AB10094">
        <v>0.72655999999999998</v>
      </c>
      <c r="AC10094">
        <v>8.0999999999999996E-4</v>
      </c>
      <c r="AD10094">
        <v>15.46524</v>
      </c>
      <c r="AE10094">
        <v>13.95922</v>
      </c>
    </row>
    <row r="10095" spans="1:31">
      <c r="A10095">
        <v>45.241079999999997</v>
      </c>
      <c r="B10095">
        <v>298.66656</v>
      </c>
      <c r="C10095">
        <v>1805.4451899999999</v>
      </c>
      <c r="D10095">
        <v>89.830150000000003</v>
      </c>
      <c r="E10095">
        <v>25.309380000000001</v>
      </c>
      <c r="F10095">
        <v>41.002420000000001</v>
      </c>
      <c r="G10095">
        <v>193.79837000000001</v>
      </c>
      <c r="H10095">
        <v>40.685789999999997</v>
      </c>
      <c r="I10095">
        <v>90.410020000000003</v>
      </c>
      <c r="J10095">
        <v>95.003349999999998</v>
      </c>
      <c r="K10095">
        <v>95.749390000000005</v>
      </c>
      <c r="L10095">
        <v>98.989180000000005</v>
      </c>
      <c r="M10095">
        <v>73.881399999999999</v>
      </c>
      <c r="N10095">
        <v>66.460059999999999</v>
      </c>
      <c r="O10095" s="3">
        <v>26.487499999999997</v>
      </c>
      <c r="P10095">
        <v>575.05313000000001</v>
      </c>
      <c r="Q10095" s="3">
        <v>347.70738</v>
      </c>
      <c r="R10095">
        <v>575.05313000000001</v>
      </c>
      <c r="S10095">
        <v>5.18337</v>
      </c>
      <c r="T10095">
        <v>3.3224300000000002</v>
      </c>
      <c r="U10095">
        <v>0.72743999999999998</v>
      </c>
      <c r="V10095">
        <v>0.82786999999999999</v>
      </c>
      <c r="W10095">
        <v>0.83879999999999999</v>
      </c>
      <c r="X10095">
        <v>-6.2E-4</v>
      </c>
      <c r="Y10095">
        <v>89.957660000000004</v>
      </c>
      <c r="Z10095">
        <v>83.799819999999997</v>
      </c>
      <c r="AA10095">
        <v>1.50315</v>
      </c>
      <c r="AB10095">
        <v>0.72741</v>
      </c>
      <c r="AC10095">
        <v>8.0000000000000004E-4</v>
      </c>
      <c r="AD10095">
        <v>15.330220000000001</v>
      </c>
      <c r="AE10095">
        <v>13.82596</v>
      </c>
    </row>
    <row r="10096" spans="1:31">
      <c r="A10096">
        <v>45.249409999999997</v>
      </c>
      <c r="B10096">
        <v>298.67489999999998</v>
      </c>
      <c r="C10096">
        <v>1802.20706</v>
      </c>
      <c r="D10096">
        <v>89.788210000000007</v>
      </c>
      <c r="E10096">
        <v>25.22475</v>
      </c>
      <c r="F10096">
        <v>40.994239999999998</v>
      </c>
      <c r="G10096">
        <v>193.87315000000001</v>
      </c>
      <c r="H10096">
        <v>40.698070000000001</v>
      </c>
      <c r="I10096">
        <v>90.349890000000002</v>
      </c>
      <c r="J10096">
        <v>95.066270000000003</v>
      </c>
      <c r="K10096">
        <v>95.532250000000005</v>
      </c>
      <c r="L10096">
        <v>98.993709999999993</v>
      </c>
      <c r="M10096">
        <v>138.49091999999999</v>
      </c>
      <c r="N10096">
        <v>70.288690000000003</v>
      </c>
      <c r="O10096" s="3">
        <v>23.834630000000004</v>
      </c>
      <c r="P10096">
        <v>574.67433000000005</v>
      </c>
      <c r="Q10096" s="3">
        <v>354.73775000000001</v>
      </c>
      <c r="R10096">
        <v>574.67433000000005</v>
      </c>
      <c r="S10096">
        <v>5.1924400000000004</v>
      </c>
      <c r="T10096">
        <v>3.6297600000000001</v>
      </c>
      <c r="U10096">
        <v>0.72484000000000004</v>
      </c>
      <c r="V10096">
        <v>0.82786999999999999</v>
      </c>
      <c r="W10096">
        <v>0.83879999999999999</v>
      </c>
      <c r="X10096">
        <v>-6.2E-4</v>
      </c>
      <c r="Y10096">
        <v>89.96454</v>
      </c>
      <c r="Z10096">
        <v>83.732230000000001</v>
      </c>
      <c r="AA10096">
        <v>1.49871</v>
      </c>
      <c r="AB10096">
        <v>0.72482000000000002</v>
      </c>
      <c r="AC10096">
        <v>8.0000000000000004E-4</v>
      </c>
      <c r="AD10096">
        <v>15.743410000000001</v>
      </c>
      <c r="AE10096">
        <v>14.23377</v>
      </c>
    </row>
    <row r="10097" spans="1:31">
      <c r="A10097">
        <v>45.257750000000001</v>
      </c>
      <c r="B10097">
        <v>298.68322999999998</v>
      </c>
      <c r="C10097">
        <v>1803.82131</v>
      </c>
      <c r="D10097">
        <v>89.493039999999993</v>
      </c>
      <c r="E10097">
        <v>25.29392</v>
      </c>
      <c r="F10097">
        <v>41.004919999999998</v>
      </c>
      <c r="G10097">
        <v>193.93699000000001</v>
      </c>
      <c r="H10097">
        <v>40.647829999999999</v>
      </c>
      <c r="I10097">
        <v>90.654780000000002</v>
      </c>
      <c r="J10097">
        <v>95.029409999999999</v>
      </c>
      <c r="K10097">
        <v>95.311269999999993</v>
      </c>
      <c r="L10097">
        <v>98.993020000000001</v>
      </c>
      <c r="M10097">
        <v>111.15885</v>
      </c>
      <c r="N10097">
        <v>70.288250000000005</v>
      </c>
      <c r="O10097" s="3">
        <v>21.479089999999999</v>
      </c>
      <c r="P10097">
        <v>576.26522999999997</v>
      </c>
      <c r="Q10097" s="3">
        <v>356.30911000000003</v>
      </c>
      <c r="R10097">
        <v>576.26522999999997</v>
      </c>
      <c r="S10097">
        <v>5.1592900000000004</v>
      </c>
      <c r="T10097">
        <v>3.6525599999999998</v>
      </c>
      <c r="U10097">
        <v>0.72623000000000004</v>
      </c>
      <c r="V10097">
        <v>0.82786999999999999</v>
      </c>
      <c r="W10097">
        <v>0.83879999999999999</v>
      </c>
      <c r="X10097">
        <v>-6.2E-4</v>
      </c>
      <c r="Y10097">
        <v>89.971940000000004</v>
      </c>
      <c r="Z10097">
        <v>84.443349999999995</v>
      </c>
      <c r="AA10097">
        <v>1.5001500000000001</v>
      </c>
      <c r="AB10097">
        <v>0.72621000000000002</v>
      </c>
      <c r="AC10097">
        <v>8.0999999999999996E-4</v>
      </c>
      <c r="AD10097">
        <v>15.52047</v>
      </c>
      <c r="AE10097">
        <v>14.013730000000001</v>
      </c>
    </row>
    <row r="10098" spans="1:31">
      <c r="A10098">
        <v>45.266080000000002</v>
      </c>
      <c r="B10098">
        <v>298.69155999999998</v>
      </c>
      <c r="C10098">
        <v>1802.2004400000001</v>
      </c>
      <c r="D10098">
        <v>89.548649999999995</v>
      </c>
      <c r="E10098">
        <v>25.34741</v>
      </c>
      <c r="F10098">
        <v>40.99832</v>
      </c>
      <c r="G10098">
        <v>193.96585999999999</v>
      </c>
      <c r="H10098">
        <v>40.676909999999999</v>
      </c>
      <c r="I10098">
        <v>90.719610000000003</v>
      </c>
      <c r="J10098">
        <v>95.003110000000007</v>
      </c>
      <c r="K10098">
        <v>95.722430000000003</v>
      </c>
      <c r="L10098">
        <v>98.991330000000005</v>
      </c>
      <c r="M10098">
        <v>86.236329999999995</v>
      </c>
      <c r="N10098">
        <v>68.368920000000003</v>
      </c>
      <c r="O10098" s="3">
        <v>25.475039999999993</v>
      </c>
      <c r="P10098">
        <v>574.45785000000001</v>
      </c>
      <c r="Q10098" s="3">
        <v>353.95397000000003</v>
      </c>
      <c r="R10098">
        <v>574.45785000000001</v>
      </c>
      <c r="S10098">
        <v>5.1969700000000003</v>
      </c>
      <c r="T10098">
        <v>3.6680999999999999</v>
      </c>
      <c r="U10098">
        <v>0.72692999999999997</v>
      </c>
      <c r="V10098">
        <v>0.82786999999999999</v>
      </c>
      <c r="W10098">
        <v>0.83879999999999999</v>
      </c>
      <c r="X10098">
        <v>-6.2E-4</v>
      </c>
      <c r="Y10098">
        <v>89.979110000000006</v>
      </c>
      <c r="Z10098">
        <v>83.772660000000002</v>
      </c>
      <c r="AA10098">
        <v>1.5005299999999999</v>
      </c>
      <c r="AB10098">
        <v>0.72692000000000001</v>
      </c>
      <c r="AC10098">
        <v>8.0000000000000004E-4</v>
      </c>
      <c r="AD10098">
        <v>15.40827</v>
      </c>
      <c r="AE10098">
        <v>13.903</v>
      </c>
    </row>
    <row r="10099" spans="1:31">
      <c r="A10099">
        <v>45.274410000000003</v>
      </c>
      <c r="B10099">
        <v>298.69992000000002</v>
      </c>
      <c r="C10099">
        <v>1803.7712799999999</v>
      </c>
      <c r="D10099">
        <v>89.700159999999997</v>
      </c>
      <c r="E10099">
        <v>25.425920000000001</v>
      </c>
      <c r="F10099">
        <v>40.969790000000003</v>
      </c>
      <c r="G10099">
        <v>194.04146</v>
      </c>
      <c r="H10099">
        <v>40.658619999999999</v>
      </c>
      <c r="I10099">
        <v>90.555269999999993</v>
      </c>
      <c r="J10099">
        <v>94.984120000000004</v>
      </c>
      <c r="K10099">
        <v>95.372320000000002</v>
      </c>
      <c r="L10099">
        <v>98.994339999999994</v>
      </c>
      <c r="M10099">
        <v>128.06801999999999</v>
      </c>
      <c r="N10099">
        <v>68.394059999999996</v>
      </c>
      <c r="O10099" s="3">
        <v>23.851230000000001</v>
      </c>
      <c r="P10099">
        <v>576.27012000000002</v>
      </c>
      <c r="Q10099" s="3">
        <v>349.74827999999997</v>
      </c>
      <c r="R10099">
        <v>576.27012000000002</v>
      </c>
      <c r="S10099">
        <v>5.2085699999999999</v>
      </c>
      <c r="T10099">
        <v>3.49471</v>
      </c>
      <c r="U10099">
        <v>0.72423000000000004</v>
      </c>
      <c r="V10099">
        <v>0.82786999999999999</v>
      </c>
      <c r="W10099">
        <v>0.83879999999999999</v>
      </c>
      <c r="X10099">
        <v>-6.2E-4</v>
      </c>
      <c r="Y10099">
        <v>89.987520000000004</v>
      </c>
      <c r="Z10099">
        <v>83.873859999999993</v>
      </c>
      <c r="AA10099">
        <v>1.4996499999999999</v>
      </c>
      <c r="AB10099">
        <v>0.72421999999999997</v>
      </c>
      <c r="AC10099">
        <v>8.0000000000000004E-4</v>
      </c>
      <c r="AD10099">
        <v>15.839090000000001</v>
      </c>
      <c r="AE10099">
        <v>14.328200000000001</v>
      </c>
    </row>
    <row r="10100" spans="1:31">
      <c r="A10100">
        <v>45.28275</v>
      </c>
      <c r="B10100">
        <v>298.70825000000002</v>
      </c>
      <c r="C10100">
        <v>1802.2790399999999</v>
      </c>
      <c r="D10100">
        <v>89.599090000000004</v>
      </c>
      <c r="E10100">
        <v>25.472349999999999</v>
      </c>
      <c r="F10100">
        <v>40.988289999999999</v>
      </c>
      <c r="G10100">
        <v>194.00800000000001</v>
      </c>
      <c r="H10100">
        <v>40.678699999999999</v>
      </c>
      <c r="I10100">
        <v>90.381709999999998</v>
      </c>
      <c r="J10100">
        <v>95.008470000000003</v>
      </c>
      <c r="K10100">
        <v>95.28613</v>
      </c>
      <c r="L10100">
        <v>98.989949999999993</v>
      </c>
      <c r="M10100">
        <v>110.81954</v>
      </c>
      <c r="N10100">
        <v>71.224999999999994</v>
      </c>
      <c r="O10100" s="3">
        <v>24.215850000000003</v>
      </c>
      <c r="P10100">
        <v>575.56282999999996</v>
      </c>
      <c r="Q10100" s="3">
        <v>350.19310999999999</v>
      </c>
      <c r="R10100">
        <v>575.56282999999996</v>
      </c>
      <c r="S10100">
        <v>5.1220499999999998</v>
      </c>
      <c r="T10100">
        <v>3.6189900000000002</v>
      </c>
      <c r="U10100">
        <v>0.72602999999999995</v>
      </c>
      <c r="V10100">
        <v>0.82786999999999999</v>
      </c>
      <c r="W10100">
        <v>0.83879999999999999</v>
      </c>
      <c r="X10100">
        <v>-6.2E-4</v>
      </c>
      <c r="Y10100">
        <v>89.996279999999999</v>
      </c>
      <c r="Z10100">
        <v>84.028040000000004</v>
      </c>
      <c r="AA10100">
        <v>1.5016099999999999</v>
      </c>
      <c r="AB10100">
        <v>0.72602999999999995</v>
      </c>
      <c r="AC10100">
        <v>8.0999999999999996E-4</v>
      </c>
      <c r="AD10100">
        <v>15.549620000000001</v>
      </c>
      <c r="AE10100">
        <v>14.042490000000001</v>
      </c>
    </row>
    <row r="10101" spans="1:31">
      <c r="A10101">
        <v>45.291080000000001</v>
      </c>
      <c r="B10101">
        <v>298.71658000000002</v>
      </c>
      <c r="C10101">
        <v>1803.7758899999999</v>
      </c>
      <c r="D10101">
        <v>89.633099999999999</v>
      </c>
      <c r="E10101">
        <v>25.467189999999999</v>
      </c>
      <c r="F10101">
        <v>41.009340000000002</v>
      </c>
      <c r="G10101">
        <v>193.90378000000001</v>
      </c>
      <c r="H10101">
        <v>40.671799999999998</v>
      </c>
      <c r="I10101">
        <v>90.517579999999995</v>
      </c>
      <c r="J10101">
        <v>95.034689999999998</v>
      </c>
      <c r="K10101">
        <v>95.634420000000006</v>
      </c>
      <c r="L10101">
        <v>98.993110000000001</v>
      </c>
      <c r="M10101">
        <v>80.731139999999996</v>
      </c>
      <c r="N10101">
        <v>67.984359999999995</v>
      </c>
      <c r="O10101" s="3">
        <v>29.772449999999992</v>
      </c>
      <c r="P10101">
        <v>575.25598000000002</v>
      </c>
      <c r="Q10101" s="3">
        <v>346.17876999999999</v>
      </c>
      <c r="R10101">
        <v>575.25598000000002</v>
      </c>
      <c r="S10101">
        <v>5.1811499999999997</v>
      </c>
      <c r="T10101">
        <v>3.2818499999999999</v>
      </c>
      <c r="U10101">
        <v>0.72674000000000005</v>
      </c>
      <c r="V10101">
        <v>0.82786999999999999</v>
      </c>
      <c r="W10101">
        <v>0.83879999999999999</v>
      </c>
      <c r="X10101">
        <v>-6.2E-4</v>
      </c>
      <c r="Y10101">
        <v>89.977580000000003</v>
      </c>
      <c r="Z10101">
        <v>84.089659999999995</v>
      </c>
      <c r="AA10101">
        <v>1.50129</v>
      </c>
      <c r="AB10101">
        <v>0.72672999999999999</v>
      </c>
      <c r="AC10101">
        <v>8.0999999999999996E-4</v>
      </c>
      <c r="AD10101">
        <v>15.438510000000001</v>
      </c>
      <c r="AE10101">
        <v>13.932840000000001</v>
      </c>
    </row>
    <row r="10102" spans="1:31">
      <c r="A10102">
        <v>45.299419999999998</v>
      </c>
      <c r="B10102">
        <v>298.72491000000002</v>
      </c>
      <c r="C10102">
        <v>1805.1648600000001</v>
      </c>
      <c r="D10102">
        <v>89.671679999999995</v>
      </c>
      <c r="E10102">
        <v>25.396640000000001</v>
      </c>
      <c r="F10102">
        <v>40.984569999999998</v>
      </c>
      <c r="G10102">
        <v>193.89237</v>
      </c>
      <c r="H10102">
        <v>40.743409999999997</v>
      </c>
      <c r="I10102">
        <v>90.280680000000004</v>
      </c>
      <c r="J10102">
        <v>94.887720000000002</v>
      </c>
      <c r="K10102">
        <v>95.33193</v>
      </c>
      <c r="L10102">
        <v>98.997479999999996</v>
      </c>
      <c r="M10102">
        <v>167.44280000000001</v>
      </c>
      <c r="N10102">
        <v>71.207099999999997</v>
      </c>
      <c r="O10102" s="3">
        <v>24.577100000000002</v>
      </c>
      <c r="P10102">
        <v>573.97681999999998</v>
      </c>
      <c r="Q10102" s="3">
        <v>350.12513000000001</v>
      </c>
      <c r="R10102">
        <v>573.97681999999998</v>
      </c>
      <c r="S10102">
        <v>5.1673099999999996</v>
      </c>
      <c r="T10102">
        <v>3.81338</v>
      </c>
      <c r="U10102">
        <v>0.72721999999999998</v>
      </c>
      <c r="V10102">
        <v>0.82786999999999999</v>
      </c>
      <c r="W10102">
        <v>0.83879999999999999</v>
      </c>
      <c r="X10102">
        <v>-6.2E-4</v>
      </c>
      <c r="Y10102">
        <v>89.984290000000001</v>
      </c>
      <c r="Z10102">
        <v>83.914869999999993</v>
      </c>
      <c r="AA10102">
        <v>1.502</v>
      </c>
      <c r="AB10102">
        <v>0.72721000000000002</v>
      </c>
      <c r="AC10102">
        <v>8.0999999999999996E-4</v>
      </c>
      <c r="AD10102">
        <v>15.361689999999999</v>
      </c>
      <c r="AE10102">
        <v>13.85702</v>
      </c>
    </row>
    <row r="10103" spans="1:31">
      <c r="A10103">
        <v>45.307749999999999</v>
      </c>
      <c r="B10103">
        <v>298.73325</v>
      </c>
      <c r="C10103">
        <v>1805.3566599999999</v>
      </c>
      <c r="D10103">
        <v>89.643330000000006</v>
      </c>
      <c r="E10103">
        <v>25.385249999999999</v>
      </c>
      <c r="F10103">
        <v>40.995159999999998</v>
      </c>
      <c r="G10103">
        <v>193.75085999999999</v>
      </c>
      <c r="H10103">
        <v>40.631250000000001</v>
      </c>
      <c r="I10103">
        <v>90.221369999999993</v>
      </c>
      <c r="J10103">
        <v>94.99212</v>
      </c>
      <c r="K10103">
        <v>95.341070000000002</v>
      </c>
      <c r="L10103">
        <v>98.997200000000007</v>
      </c>
      <c r="M10103">
        <v>114.36230999999999</v>
      </c>
      <c r="N10103">
        <v>67.973550000000003</v>
      </c>
      <c r="O10103" s="3">
        <v>25.047529999999995</v>
      </c>
      <c r="P10103">
        <v>576.15760999999998</v>
      </c>
      <c r="Q10103" s="3">
        <v>356.4957</v>
      </c>
      <c r="R10103">
        <v>576.15760999999998</v>
      </c>
      <c r="S10103">
        <v>5.1587899999999998</v>
      </c>
      <c r="T10103">
        <v>3.6048900000000001</v>
      </c>
      <c r="U10103">
        <v>0.72692999999999997</v>
      </c>
      <c r="V10103">
        <v>0.82786999999999999</v>
      </c>
      <c r="W10103">
        <v>0.83879999999999999</v>
      </c>
      <c r="X10103">
        <v>-6.2E-4</v>
      </c>
      <c r="Y10103">
        <v>89.965819999999994</v>
      </c>
      <c r="Z10103">
        <v>84.037270000000007</v>
      </c>
      <c r="AA10103">
        <v>1.5008999999999999</v>
      </c>
      <c r="AB10103">
        <v>0.72690999999999995</v>
      </c>
      <c r="AC10103">
        <v>8.0999999999999996E-4</v>
      </c>
      <c r="AD10103">
        <v>15.40997</v>
      </c>
      <c r="AE10103">
        <v>13.904669999999999</v>
      </c>
    </row>
    <row r="10104" spans="1:31">
      <c r="A10104">
        <v>45.316079999999999</v>
      </c>
      <c r="B10104">
        <v>298.74158</v>
      </c>
      <c r="C10104">
        <v>1805.2133899999999</v>
      </c>
      <c r="D10104">
        <v>89.643870000000007</v>
      </c>
      <c r="E10104">
        <v>25.337389999999999</v>
      </c>
      <c r="F10104">
        <v>40.99503</v>
      </c>
      <c r="G10104">
        <v>193.73185000000001</v>
      </c>
      <c r="H10104">
        <v>40.637709999999998</v>
      </c>
      <c r="I10104">
        <v>90.212479999999999</v>
      </c>
      <c r="J10104">
        <v>95.018730000000005</v>
      </c>
      <c r="K10104">
        <v>95.534890000000004</v>
      </c>
      <c r="L10104">
        <v>98.986509999999996</v>
      </c>
      <c r="M10104">
        <v>82.015600000000006</v>
      </c>
      <c r="N10104">
        <v>68.400710000000004</v>
      </c>
      <c r="O10104" s="3">
        <v>22.482050000000001</v>
      </c>
      <c r="P10104">
        <v>573.09322999999995</v>
      </c>
      <c r="Q10104" s="3">
        <v>353.76362000000006</v>
      </c>
      <c r="R10104">
        <v>573.09322999999995</v>
      </c>
      <c r="S10104">
        <v>5.1823699999999997</v>
      </c>
      <c r="T10104">
        <v>3.5606800000000001</v>
      </c>
      <c r="U10104">
        <v>0.72626000000000002</v>
      </c>
      <c r="V10104">
        <v>0.82786999999999999</v>
      </c>
      <c r="W10104">
        <v>0.83879999999999999</v>
      </c>
      <c r="X10104">
        <v>-6.2E-4</v>
      </c>
      <c r="Y10104">
        <v>89.939840000000004</v>
      </c>
      <c r="Z10104">
        <v>83.787779999999998</v>
      </c>
      <c r="AA10104">
        <v>1.50177</v>
      </c>
      <c r="AB10104">
        <v>0.72621999999999998</v>
      </c>
      <c r="AC10104">
        <v>8.0000000000000004E-4</v>
      </c>
      <c r="AD10104">
        <v>15.51892</v>
      </c>
      <c r="AE10104">
        <v>14.01221</v>
      </c>
    </row>
    <row r="10105" spans="1:31">
      <c r="A10105">
        <v>45.32441</v>
      </c>
      <c r="B10105">
        <v>298.74991</v>
      </c>
      <c r="C10105">
        <v>1803.83464</v>
      </c>
      <c r="D10105">
        <v>89.753360000000001</v>
      </c>
      <c r="E10105">
        <v>25.46124</v>
      </c>
      <c r="F10105">
        <v>40.984839999999998</v>
      </c>
      <c r="G10105">
        <v>193.87353999999999</v>
      </c>
      <c r="H10105">
        <v>40.717759999999998</v>
      </c>
      <c r="I10105">
        <v>90.331419999999994</v>
      </c>
      <c r="J10105">
        <v>95.008660000000006</v>
      </c>
      <c r="K10105">
        <v>95.487399999999994</v>
      </c>
      <c r="L10105">
        <v>98.991280000000003</v>
      </c>
      <c r="M10105">
        <v>127.45428</v>
      </c>
      <c r="N10105">
        <v>70.300989999999999</v>
      </c>
      <c r="O10105" s="3">
        <v>24.964590000000001</v>
      </c>
      <c r="P10105">
        <v>573.09693000000004</v>
      </c>
      <c r="Q10105" s="3">
        <v>352.48417000000001</v>
      </c>
      <c r="R10105">
        <v>573.09693000000004</v>
      </c>
      <c r="S10105">
        <v>5.1698500000000003</v>
      </c>
      <c r="T10105">
        <v>3.6450800000000001</v>
      </c>
      <c r="U10105">
        <v>0.72514999999999996</v>
      </c>
      <c r="V10105">
        <v>0.82786999999999999</v>
      </c>
      <c r="W10105">
        <v>0.83879999999999999</v>
      </c>
      <c r="X10105">
        <v>-6.2E-4</v>
      </c>
      <c r="Y10105">
        <v>89.974019999999996</v>
      </c>
      <c r="Z10105">
        <v>84.421779999999998</v>
      </c>
      <c r="AA10105">
        <v>1.4993000000000001</v>
      </c>
      <c r="AB10105">
        <v>0.72514000000000001</v>
      </c>
      <c r="AC10105">
        <v>8.0999999999999996E-4</v>
      </c>
      <c r="AD10105">
        <v>15.69237</v>
      </c>
      <c r="AE10105">
        <v>14.18338</v>
      </c>
    </row>
    <row r="10106" spans="1:31">
      <c r="A10106">
        <v>45.332740000000001</v>
      </c>
      <c r="B10106">
        <v>298.75824</v>
      </c>
      <c r="C10106">
        <v>1803.7493199999999</v>
      </c>
      <c r="D10106">
        <v>89.627780000000001</v>
      </c>
      <c r="E10106">
        <v>25.422090000000001</v>
      </c>
      <c r="F10106">
        <v>40.986109999999996</v>
      </c>
      <c r="G10106">
        <v>193.90222</v>
      </c>
      <c r="H10106">
        <v>40.680779999999999</v>
      </c>
      <c r="I10106">
        <v>90.488429999999994</v>
      </c>
      <c r="J10106">
        <v>94.99203</v>
      </c>
      <c r="K10106">
        <v>95.372839999999997</v>
      </c>
      <c r="L10106">
        <v>98.982860000000002</v>
      </c>
      <c r="M10106">
        <v>108.14212999999999</v>
      </c>
      <c r="N10106">
        <v>68.877799999999993</v>
      </c>
      <c r="O10106" s="3">
        <v>22.043399999999991</v>
      </c>
      <c r="P10106">
        <v>576.78421000000003</v>
      </c>
      <c r="Q10106" s="3">
        <v>356.44974999999999</v>
      </c>
      <c r="R10106">
        <v>576.78421000000003</v>
      </c>
      <c r="S10106">
        <v>5.1500199999999996</v>
      </c>
      <c r="T10106">
        <v>3.53708</v>
      </c>
      <c r="U10106">
        <v>0.72528999999999999</v>
      </c>
      <c r="V10106">
        <v>0.82786999999999999</v>
      </c>
      <c r="W10106">
        <v>0.83879999999999999</v>
      </c>
      <c r="X10106">
        <v>-6.2E-4</v>
      </c>
      <c r="Y10106">
        <v>89.937730000000002</v>
      </c>
      <c r="Z10106">
        <v>83.888120000000001</v>
      </c>
      <c r="AA10106">
        <v>1.4982899999999999</v>
      </c>
      <c r="AB10106">
        <v>0.72524999999999995</v>
      </c>
      <c r="AC10106">
        <v>8.0999999999999996E-4</v>
      </c>
      <c r="AD10106">
        <v>15.67365</v>
      </c>
      <c r="AE10106">
        <v>14.164910000000001</v>
      </c>
    </row>
    <row r="10107" spans="1:31">
      <c r="A10107">
        <v>45.341079999999998</v>
      </c>
      <c r="B10107">
        <v>298.76657</v>
      </c>
      <c r="C10107">
        <v>1802.16876</v>
      </c>
      <c r="D10107">
        <v>89.624709999999993</v>
      </c>
      <c r="E10107">
        <v>25.304770000000001</v>
      </c>
      <c r="F10107">
        <v>41.006749999999997</v>
      </c>
      <c r="G10107">
        <v>194.05627999999999</v>
      </c>
      <c r="H10107">
        <v>40.684440000000002</v>
      </c>
      <c r="I10107">
        <v>90.70438</v>
      </c>
      <c r="J10107">
        <v>95.028080000000003</v>
      </c>
      <c r="K10107">
        <v>95.425120000000007</v>
      </c>
      <c r="L10107">
        <v>98.997699999999995</v>
      </c>
      <c r="M10107">
        <v>92.187010000000001</v>
      </c>
      <c r="N10107">
        <v>69.380769999999998</v>
      </c>
      <c r="O10107" s="3">
        <v>25.505900000000011</v>
      </c>
      <c r="P10107">
        <v>574.71041000000002</v>
      </c>
      <c r="Q10107" s="3">
        <v>353.30892999999998</v>
      </c>
      <c r="R10107">
        <v>574.71041000000002</v>
      </c>
      <c r="S10107">
        <v>5.2031499999999999</v>
      </c>
      <c r="T10107">
        <v>3.65116</v>
      </c>
      <c r="U10107">
        <v>0.72719999999999996</v>
      </c>
      <c r="V10107">
        <v>0.82786999999999999</v>
      </c>
      <c r="W10107">
        <v>0.83879999999999999</v>
      </c>
      <c r="X10107">
        <v>-6.2E-4</v>
      </c>
      <c r="Y10107">
        <v>89.959010000000006</v>
      </c>
      <c r="Z10107">
        <v>83.969660000000005</v>
      </c>
      <c r="AA10107">
        <v>1.5040800000000001</v>
      </c>
      <c r="AB10107">
        <v>0.72718000000000005</v>
      </c>
      <c r="AC10107">
        <v>8.0999999999999996E-4</v>
      </c>
      <c r="AD10107">
        <v>15.367039999999999</v>
      </c>
      <c r="AE10107">
        <v>13.862299999999999</v>
      </c>
    </row>
    <row r="10108" spans="1:31">
      <c r="A10108">
        <v>45.349409999999999</v>
      </c>
      <c r="B10108">
        <v>298.7749</v>
      </c>
      <c r="C10108">
        <v>1802.2144800000001</v>
      </c>
      <c r="D10108">
        <v>89.670460000000006</v>
      </c>
      <c r="E10108">
        <v>25.38109</v>
      </c>
      <c r="F10108">
        <v>40.995600000000003</v>
      </c>
      <c r="G10108">
        <v>194.00502</v>
      </c>
      <c r="H10108">
        <v>40.706029999999998</v>
      </c>
      <c r="I10108">
        <v>90.366950000000003</v>
      </c>
      <c r="J10108">
        <v>95.026269999999997</v>
      </c>
      <c r="K10108">
        <v>95.573260000000005</v>
      </c>
      <c r="L10108">
        <v>98.99521</v>
      </c>
      <c r="M10108">
        <v>171.27012999999999</v>
      </c>
      <c r="N10108">
        <v>66.497990000000001</v>
      </c>
      <c r="O10108" s="3">
        <v>25.69059</v>
      </c>
      <c r="P10108">
        <v>569.71621000000005</v>
      </c>
      <c r="Q10108" s="3">
        <v>349.63828999999998</v>
      </c>
      <c r="R10108">
        <v>569.71621000000005</v>
      </c>
      <c r="S10108">
        <v>5.1541100000000002</v>
      </c>
      <c r="T10108">
        <v>3.5843500000000001</v>
      </c>
      <c r="U10108">
        <v>0.72548999999999997</v>
      </c>
      <c r="V10108">
        <v>0.82786999999999999</v>
      </c>
      <c r="W10108">
        <v>0.83879999999999999</v>
      </c>
      <c r="X10108">
        <v>-6.2E-4</v>
      </c>
      <c r="Y10108">
        <v>89.963149999999999</v>
      </c>
      <c r="Z10108">
        <v>84.044809999999998</v>
      </c>
      <c r="AA10108">
        <v>1.4981100000000001</v>
      </c>
      <c r="AB10108">
        <v>0.72546999999999995</v>
      </c>
      <c r="AC10108">
        <v>8.0999999999999996E-4</v>
      </c>
      <c r="AD10108">
        <v>15.63897</v>
      </c>
      <c r="AE10108">
        <v>14.13069</v>
      </c>
    </row>
    <row r="10109" spans="1:31">
      <c r="A10109">
        <v>45.357750000000003</v>
      </c>
      <c r="B10109">
        <v>298.78323</v>
      </c>
      <c r="C10109">
        <v>1803.8186000000001</v>
      </c>
      <c r="D10109">
        <v>89.730019999999996</v>
      </c>
      <c r="E10109">
        <v>25.45177</v>
      </c>
      <c r="F10109">
        <v>41.003909999999998</v>
      </c>
      <c r="G10109">
        <v>193.91569000000001</v>
      </c>
      <c r="H10109">
        <v>40.665239999999997</v>
      </c>
      <c r="I10109">
        <v>90.589169999999996</v>
      </c>
      <c r="J10109">
        <v>95.052019999999999</v>
      </c>
      <c r="K10109">
        <v>95.590670000000003</v>
      </c>
      <c r="L10109">
        <v>98.986980000000003</v>
      </c>
      <c r="M10109">
        <v>117.09797</v>
      </c>
      <c r="N10109">
        <v>71.186920000000001</v>
      </c>
      <c r="O10109" s="3">
        <v>22.355369999999994</v>
      </c>
      <c r="P10109">
        <v>575.04286000000002</v>
      </c>
      <c r="Q10109" s="3">
        <v>358.39094999999998</v>
      </c>
      <c r="R10109">
        <v>575.04286000000002</v>
      </c>
      <c r="S10109">
        <v>5.1601699999999999</v>
      </c>
      <c r="T10109">
        <v>3.8432300000000001</v>
      </c>
      <c r="U10109">
        <v>0.72528999999999999</v>
      </c>
      <c r="V10109">
        <v>0.82786999999999999</v>
      </c>
      <c r="W10109">
        <v>0.83879999999999999</v>
      </c>
      <c r="X10109">
        <v>-6.2E-4</v>
      </c>
      <c r="Y10109">
        <v>89.949740000000006</v>
      </c>
      <c r="Z10109">
        <v>83.765460000000004</v>
      </c>
      <c r="AA10109">
        <v>1.48465</v>
      </c>
      <c r="AB10109">
        <v>0.72526000000000002</v>
      </c>
      <c r="AC10109">
        <v>8.0000000000000004E-4</v>
      </c>
      <c r="AD10109">
        <v>15.672129999999999</v>
      </c>
      <c r="AE10109">
        <v>14.16342</v>
      </c>
    </row>
    <row r="10110" spans="1:31">
      <c r="A10110">
        <v>45.366079999999997</v>
      </c>
      <c r="B10110">
        <v>298.79156</v>
      </c>
      <c r="C10110">
        <v>1803.8262199999999</v>
      </c>
      <c r="D10110">
        <v>89.704430000000002</v>
      </c>
      <c r="E10110">
        <v>25.554110000000001</v>
      </c>
      <c r="F10110">
        <v>40.991849999999999</v>
      </c>
      <c r="G10110">
        <v>193.96762000000001</v>
      </c>
      <c r="H10110">
        <v>40.663400000000003</v>
      </c>
      <c r="I10110">
        <v>90.637169999999998</v>
      </c>
      <c r="J10110">
        <v>94.979410000000001</v>
      </c>
      <c r="K10110">
        <v>95.430120000000002</v>
      </c>
      <c r="L10110">
        <v>98.99</v>
      </c>
      <c r="M10110">
        <v>85.510919999999999</v>
      </c>
      <c r="N10110">
        <v>68.840530000000001</v>
      </c>
      <c r="O10110" s="3">
        <v>24.429820000000007</v>
      </c>
      <c r="P10110">
        <v>575.29466000000002</v>
      </c>
      <c r="Q10110" s="3">
        <v>352.34717000000001</v>
      </c>
      <c r="R10110">
        <v>575.29466000000002</v>
      </c>
      <c r="S10110">
        <v>5.16</v>
      </c>
      <c r="T10110">
        <v>3.34877</v>
      </c>
      <c r="U10110">
        <v>0.72650000000000003</v>
      </c>
      <c r="V10110">
        <v>0.82786999999999999</v>
      </c>
      <c r="W10110">
        <v>0.83879999999999999</v>
      </c>
      <c r="X10110">
        <v>-6.2E-4</v>
      </c>
      <c r="Y10110">
        <v>89.949629999999999</v>
      </c>
      <c r="Z10110">
        <v>84.288899999999998</v>
      </c>
      <c r="AA10110">
        <v>1.4989300000000001</v>
      </c>
      <c r="AB10110">
        <v>0.72646999999999995</v>
      </c>
      <c r="AC10110">
        <v>8.0999999999999996E-4</v>
      </c>
      <c r="AD10110">
        <v>15.47927</v>
      </c>
      <c r="AE10110">
        <v>13.97306</v>
      </c>
    </row>
    <row r="10111" spans="1:31">
      <c r="A10111">
        <v>45.374409999999997</v>
      </c>
      <c r="B10111">
        <v>298.79989999999998</v>
      </c>
      <c r="C10111">
        <v>1803.77539</v>
      </c>
      <c r="D10111">
        <v>89.571160000000006</v>
      </c>
      <c r="E10111">
        <v>25.694680000000002</v>
      </c>
      <c r="F10111">
        <v>40.994979999999998</v>
      </c>
      <c r="G10111">
        <v>194.12366</v>
      </c>
      <c r="H10111">
        <v>40.703130000000002</v>
      </c>
      <c r="I10111">
        <v>90.342780000000005</v>
      </c>
      <c r="J10111">
        <v>95.000489999999999</v>
      </c>
      <c r="K10111">
        <v>95.666960000000003</v>
      </c>
      <c r="L10111">
        <v>98.983559999999997</v>
      </c>
      <c r="M10111">
        <v>126.49881000000001</v>
      </c>
      <c r="N10111">
        <v>69.844260000000006</v>
      </c>
      <c r="O10111" s="3">
        <v>23.484909999999999</v>
      </c>
      <c r="P10111">
        <v>573.80192999999997</v>
      </c>
      <c r="Q10111" s="3">
        <v>353.18721000000005</v>
      </c>
      <c r="R10111">
        <v>573.80192999999997</v>
      </c>
      <c r="S10111">
        <v>5.1783799999999998</v>
      </c>
      <c r="T10111">
        <v>3.4424199999999998</v>
      </c>
      <c r="U10111">
        <v>0.72685999999999995</v>
      </c>
      <c r="V10111">
        <v>0.82786999999999999</v>
      </c>
      <c r="W10111">
        <v>0.83879999999999999</v>
      </c>
      <c r="X10111">
        <v>-6.2E-4</v>
      </c>
      <c r="Y10111">
        <v>89.983500000000006</v>
      </c>
      <c r="Z10111">
        <v>83.737260000000006</v>
      </c>
      <c r="AA10111">
        <v>1.5008699999999999</v>
      </c>
      <c r="AB10111">
        <v>0.72685</v>
      </c>
      <c r="AC10111">
        <v>8.0000000000000004E-4</v>
      </c>
      <c r="AD10111">
        <v>15.41891</v>
      </c>
      <c r="AE10111">
        <v>13.913500000000001</v>
      </c>
    </row>
    <row r="10112" spans="1:31">
      <c r="A10112">
        <v>45.382739999999998</v>
      </c>
      <c r="B10112">
        <v>298.80822999999998</v>
      </c>
      <c r="C10112">
        <v>1805.2746500000001</v>
      </c>
      <c r="D10112">
        <v>89.606520000000003</v>
      </c>
      <c r="E10112">
        <v>25.906189999999999</v>
      </c>
      <c r="F10112">
        <v>40.97354</v>
      </c>
      <c r="G10112">
        <v>194.22772000000001</v>
      </c>
      <c r="H10112">
        <v>40.687370000000001</v>
      </c>
      <c r="I10112">
        <v>90.362219999999994</v>
      </c>
      <c r="J10112">
        <v>95.065349999999995</v>
      </c>
      <c r="K10112">
        <v>95.492789999999999</v>
      </c>
      <c r="L10112">
        <v>98.991500000000002</v>
      </c>
      <c r="M10112">
        <v>108.61391</v>
      </c>
      <c r="N10112">
        <v>69.803759999999997</v>
      </c>
      <c r="O10112" s="3">
        <v>26.624569999999991</v>
      </c>
      <c r="P10112">
        <v>575.04378999999994</v>
      </c>
      <c r="Q10112" s="3">
        <v>350.63655</v>
      </c>
      <c r="R10112">
        <v>575.04378999999994</v>
      </c>
      <c r="S10112">
        <v>5.17896</v>
      </c>
      <c r="T10112">
        <v>3.6909999999999998</v>
      </c>
      <c r="U10112">
        <v>0.72621999999999998</v>
      </c>
      <c r="V10112">
        <v>0.82786999999999999</v>
      </c>
      <c r="W10112">
        <v>0.83879999999999999</v>
      </c>
      <c r="X10112">
        <v>-6.2E-4</v>
      </c>
      <c r="Y10112">
        <v>89.984350000000006</v>
      </c>
      <c r="Z10112">
        <v>83.931820000000002</v>
      </c>
      <c r="AA10112">
        <v>1.5000899999999999</v>
      </c>
      <c r="AB10112">
        <v>0.72621000000000002</v>
      </c>
      <c r="AC10112">
        <v>8.0999999999999996E-4</v>
      </c>
      <c r="AD10112">
        <v>15.52022</v>
      </c>
      <c r="AE10112">
        <v>14.013489999999999</v>
      </c>
    </row>
    <row r="10113" spans="1:31">
      <c r="A10113">
        <v>45.391080000000002</v>
      </c>
      <c r="B10113">
        <v>298.81655999999998</v>
      </c>
      <c r="C10113">
        <v>1805.4512</v>
      </c>
      <c r="D10113">
        <v>89.698759999999993</v>
      </c>
      <c r="E10113">
        <v>26.110189999999999</v>
      </c>
      <c r="F10113">
        <v>40.990650000000002</v>
      </c>
      <c r="G10113">
        <v>194.07146</v>
      </c>
      <c r="H10113">
        <v>40.685160000000003</v>
      </c>
      <c r="I10113">
        <v>90.184610000000006</v>
      </c>
      <c r="J10113">
        <v>95.004289999999997</v>
      </c>
      <c r="K10113">
        <v>95.265960000000007</v>
      </c>
      <c r="L10113">
        <v>98.990099999999998</v>
      </c>
      <c r="M10113">
        <v>96.83811</v>
      </c>
      <c r="N10113">
        <v>67.446169999999995</v>
      </c>
      <c r="O10113" s="3">
        <v>26.257220000000004</v>
      </c>
      <c r="P10113">
        <v>574.22958000000006</v>
      </c>
      <c r="Q10113" s="3">
        <v>347.04935</v>
      </c>
      <c r="R10113">
        <v>574.22958000000006</v>
      </c>
      <c r="S10113">
        <v>5.1522800000000002</v>
      </c>
      <c r="T10113">
        <v>3.64167</v>
      </c>
      <c r="U10113">
        <v>0.72489000000000003</v>
      </c>
      <c r="V10113">
        <v>0.82786999999999999</v>
      </c>
      <c r="W10113">
        <v>0.83879999999999999</v>
      </c>
      <c r="X10113">
        <v>-6.2E-4</v>
      </c>
      <c r="Y10113">
        <v>89.972040000000007</v>
      </c>
      <c r="Z10113">
        <v>83.438370000000006</v>
      </c>
      <c r="AA10113">
        <v>1.5004999999999999</v>
      </c>
      <c r="AB10113">
        <v>0.72487000000000001</v>
      </c>
      <c r="AC10113">
        <v>8.0000000000000004E-4</v>
      </c>
      <c r="AD10113">
        <v>15.73479</v>
      </c>
      <c r="AE10113">
        <v>14.22527</v>
      </c>
    </row>
    <row r="10114" spans="1:31">
      <c r="A10114">
        <v>45.399410000000003</v>
      </c>
      <c r="B10114">
        <v>298.82488999999998</v>
      </c>
      <c r="C10114">
        <v>1803.8184000000001</v>
      </c>
      <c r="D10114">
        <v>89.571839999999995</v>
      </c>
      <c r="E10114">
        <v>26.2056</v>
      </c>
      <c r="F10114">
        <v>40.97363</v>
      </c>
      <c r="G10114">
        <v>194.22967</v>
      </c>
      <c r="H10114">
        <v>40.68291</v>
      </c>
      <c r="I10114">
        <v>90.709819999999993</v>
      </c>
      <c r="J10114">
        <v>94.980950000000007</v>
      </c>
      <c r="K10114">
        <v>95.60127</v>
      </c>
      <c r="L10114">
        <v>98.994209999999995</v>
      </c>
      <c r="M10114">
        <v>176.41387</v>
      </c>
      <c r="N10114">
        <v>67.974310000000003</v>
      </c>
      <c r="O10114" s="3">
        <v>29.965829999999997</v>
      </c>
      <c r="P10114">
        <v>572.80980999999997</v>
      </c>
      <c r="Q10114" s="3">
        <v>344.90638000000001</v>
      </c>
      <c r="R10114">
        <v>572.80980999999997</v>
      </c>
      <c r="S10114">
        <v>5.15855</v>
      </c>
      <c r="T10114">
        <v>3.5584600000000002</v>
      </c>
      <c r="U10114">
        <v>0.72509999999999997</v>
      </c>
      <c r="V10114">
        <v>0.82786999999999999</v>
      </c>
      <c r="W10114">
        <v>0.83879999999999999</v>
      </c>
      <c r="X10114">
        <v>-6.2E-4</v>
      </c>
      <c r="Y10114">
        <v>89.941400000000002</v>
      </c>
      <c r="Z10114">
        <v>83.85727</v>
      </c>
      <c r="AA10114">
        <v>1.4986900000000001</v>
      </c>
      <c r="AB10114">
        <v>0.72506999999999999</v>
      </c>
      <c r="AC10114">
        <v>8.0000000000000004E-4</v>
      </c>
      <c r="AD10114">
        <v>15.703569999999999</v>
      </c>
      <c r="AE10114">
        <v>14.19445</v>
      </c>
    </row>
    <row r="10115" spans="1:31">
      <c r="A10115">
        <v>45.40775</v>
      </c>
      <c r="B10115">
        <v>298.83325000000002</v>
      </c>
      <c r="C10115">
        <v>1803.8026600000001</v>
      </c>
      <c r="D10115">
        <v>89.542599999999993</v>
      </c>
      <c r="E10115">
        <v>26.307110000000002</v>
      </c>
      <c r="F10115">
        <v>40.98536</v>
      </c>
      <c r="G10115">
        <v>194.32207</v>
      </c>
      <c r="H10115">
        <v>40.646450000000002</v>
      </c>
      <c r="I10115">
        <v>90.511859999999999</v>
      </c>
      <c r="J10115">
        <v>95.018839999999997</v>
      </c>
      <c r="K10115">
        <v>95.59178</v>
      </c>
      <c r="L10115">
        <v>98.993849999999995</v>
      </c>
      <c r="M10115">
        <v>116.71849</v>
      </c>
      <c r="N10115">
        <v>69.833430000000007</v>
      </c>
      <c r="O10115" s="3">
        <v>26.48181000000001</v>
      </c>
      <c r="P10115">
        <v>576.82572000000005</v>
      </c>
      <c r="Q10115" s="3">
        <v>353.23046999999997</v>
      </c>
      <c r="R10115">
        <v>576.82572000000005</v>
      </c>
      <c r="S10115">
        <v>5.1860200000000001</v>
      </c>
      <c r="T10115">
        <v>3.6322899999999998</v>
      </c>
      <c r="U10115">
        <v>0.72619999999999996</v>
      </c>
      <c r="V10115">
        <v>0.82786999999999999</v>
      </c>
      <c r="W10115">
        <v>0.83879999999999999</v>
      </c>
      <c r="X10115">
        <v>-6.2E-4</v>
      </c>
      <c r="Y10115">
        <v>89.892210000000006</v>
      </c>
      <c r="Z10115">
        <v>83.987539999999996</v>
      </c>
      <c r="AA10115">
        <v>1.5080100000000001</v>
      </c>
      <c r="AB10115">
        <v>0.72613000000000005</v>
      </c>
      <c r="AC10115">
        <v>8.0999999999999996E-4</v>
      </c>
      <c r="AD10115">
        <v>15.53389</v>
      </c>
      <c r="AE10115">
        <v>14.02698</v>
      </c>
    </row>
    <row r="10116" spans="1:31">
      <c r="A10116">
        <v>45.416080000000001</v>
      </c>
      <c r="B10116">
        <v>298.84158000000002</v>
      </c>
      <c r="C10116">
        <v>1805.42734</v>
      </c>
      <c r="D10116">
        <v>89.564679999999996</v>
      </c>
      <c r="E10116">
        <v>26.368269999999999</v>
      </c>
      <c r="F10116">
        <v>41.004100000000001</v>
      </c>
      <c r="G10116">
        <v>194.38764</v>
      </c>
      <c r="H10116">
        <v>40.649740000000001</v>
      </c>
      <c r="I10116">
        <v>90.400459999999995</v>
      </c>
      <c r="J10116">
        <v>95.026139999999998</v>
      </c>
      <c r="K10116">
        <v>95.25958</v>
      </c>
      <c r="L10116">
        <v>98.98603</v>
      </c>
      <c r="M10116">
        <v>78.341660000000005</v>
      </c>
      <c r="N10116">
        <v>69.319580000000002</v>
      </c>
      <c r="O10116" s="3">
        <v>21.90831</v>
      </c>
      <c r="P10116">
        <v>575.95475999999996</v>
      </c>
      <c r="Q10116" s="3">
        <v>359.20137</v>
      </c>
      <c r="R10116">
        <v>575.95475999999996</v>
      </c>
      <c r="S10116">
        <v>5.1568399999999999</v>
      </c>
      <c r="T10116">
        <v>3.5245199999999999</v>
      </c>
      <c r="U10116">
        <v>0.72568999999999995</v>
      </c>
      <c r="V10116">
        <v>0.82786999999999999</v>
      </c>
      <c r="W10116">
        <v>0.83879999999999999</v>
      </c>
      <c r="X10116">
        <v>-6.2E-4</v>
      </c>
      <c r="Y10116">
        <v>89.891750000000002</v>
      </c>
      <c r="Z10116">
        <v>84.134789999999995</v>
      </c>
      <c r="AA10116">
        <v>1.4990000000000001</v>
      </c>
      <c r="AB10116">
        <v>0.72562000000000004</v>
      </c>
      <c r="AC10116">
        <v>8.0999999999999996E-4</v>
      </c>
      <c r="AD10116">
        <v>15.615209999999999</v>
      </c>
      <c r="AE10116">
        <v>14.107229999999999</v>
      </c>
    </row>
    <row r="10117" spans="1:31">
      <c r="A10117">
        <v>45.424410000000002</v>
      </c>
      <c r="B10117">
        <v>298.84991000000002</v>
      </c>
      <c r="C10117">
        <v>1806.87165</v>
      </c>
      <c r="D10117">
        <v>89.46114</v>
      </c>
      <c r="E10117">
        <v>26.539259999999999</v>
      </c>
      <c r="F10117">
        <v>41.004629999999999</v>
      </c>
      <c r="G10117">
        <v>194.30618000000001</v>
      </c>
      <c r="H10117">
        <v>40.662550000000003</v>
      </c>
      <c r="I10117">
        <v>90.336820000000003</v>
      </c>
      <c r="J10117">
        <v>94.970479999999995</v>
      </c>
      <c r="K10117">
        <v>95.413380000000004</v>
      </c>
      <c r="L10117">
        <v>98.990660000000005</v>
      </c>
      <c r="M10117">
        <v>131.90577999999999</v>
      </c>
      <c r="N10117">
        <v>66.979569999999995</v>
      </c>
      <c r="O10117" s="3">
        <v>22.094749999999991</v>
      </c>
      <c r="P10117">
        <v>570.60350000000005</v>
      </c>
      <c r="Q10117" s="3">
        <v>358.16381000000001</v>
      </c>
      <c r="R10117">
        <v>570.60350000000005</v>
      </c>
      <c r="S10117">
        <v>5.16031</v>
      </c>
      <c r="T10117">
        <v>3.5236000000000001</v>
      </c>
      <c r="U10117">
        <v>0.72699999999999998</v>
      </c>
      <c r="V10117">
        <v>0.82786999999999999</v>
      </c>
      <c r="W10117">
        <v>0.83879999999999999</v>
      </c>
      <c r="X10117">
        <v>-6.2E-4</v>
      </c>
      <c r="Y10117">
        <v>89.903760000000005</v>
      </c>
      <c r="Z10117">
        <v>84.196169999999995</v>
      </c>
      <c r="AA10117">
        <v>1.49865</v>
      </c>
      <c r="AB10117">
        <v>0.72694000000000003</v>
      </c>
      <c r="AC10117">
        <v>8.0999999999999996E-4</v>
      </c>
      <c r="AD10117">
        <v>15.405430000000001</v>
      </c>
      <c r="AE10117">
        <v>13.900180000000001</v>
      </c>
    </row>
    <row r="10118" spans="1:31">
      <c r="A10118">
        <v>45.432740000000003</v>
      </c>
      <c r="B10118">
        <v>298.85825</v>
      </c>
      <c r="C10118">
        <v>1803.7884200000001</v>
      </c>
      <c r="D10118">
        <v>89.333200000000005</v>
      </c>
      <c r="E10118">
        <v>26.761620000000001</v>
      </c>
      <c r="F10118">
        <v>41.005429999999997</v>
      </c>
      <c r="G10118">
        <v>194.40996000000001</v>
      </c>
      <c r="H10118">
        <v>40.653790000000001</v>
      </c>
      <c r="I10118">
        <v>90.36027</v>
      </c>
      <c r="J10118">
        <v>95.044749999999993</v>
      </c>
      <c r="K10118">
        <v>95.729979999999998</v>
      </c>
      <c r="L10118">
        <v>98.994190000000003</v>
      </c>
      <c r="M10118">
        <v>108.27773999999999</v>
      </c>
      <c r="N10118">
        <v>69.365539999999996</v>
      </c>
      <c r="O10118" s="3">
        <v>19.975049999999996</v>
      </c>
      <c r="P10118">
        <v>574.00855999999999</v>
      </c>
      <c r="Q10118" s="3">
        <v>358.50210999999996</v>
      </c>
      <c r="R10118">
        <v>574.00855999999999</v>
      </c>
      <c r="S10118">
        <v>5.1588200000000004</v>
      </c>
      <c r="T10118">
        <v>3.7804600000000002</v>
      </c>
      <c r="U10118">
        <v>0.72719</v>
      </c>
      <c r="V10118">
        <v>0.82786999999999999</v>
      </c>
      <c r="W10118">
        <v>0.83879999999999999</v>
      </c>
      <c r="X10118">
        <v>-6.2E-4</v>
      </c>
      <c r="Y10118">
        <v>89.871899999999997</v>
      </c>
      <c r="Z10118">
        <v>83.722549999999998</v>
      </c>
      <c r="AA10118">
        <v>1.5018400000000001</v>
      </c>
      <c r="AB10118">
        <v>0.72711000000000003</v>
      </c>
      <c r="AC10118">
        <v>8.0000000000000004E-4</v>
      </c>
      <c r="AD10118">
        <v>15.3773</v>
      </c>
      <c r="AE10118">
        <v>13.87243</v>
      </c>
    </row>
    <row r="10119" spans="1:31">
      <c r="A10119">
        <v>45.441079999999999</v>
      </c>
      <c r="B10119">
        <v>298.86658</v>
      </c>
      <c r="C10119">
        <v>1802.34962</v>
      </c>
      <c r="D10119">
        <v>89.580839999999995</v>
      </c>
      <c r="E10119">
        <v>26.87058</v>
      </c>
      <c r="F10119">
        <v>41.004570000000001</v>
      </c>
      <c r="G10119">
        <v>194.46010000000001</v>
      </c>
      <c r="H10119">
        <v>40.677709999999998</v>
      </c>
      <c r="I10119">
        <v>90.449160000000006</v>
      </c>
      <c r="J10119">
        <v>95.042550000000006</v>
      </c>
      <c r="K10119">
        <v>95.496650000000002</v>
      </c>
      <c r="L10119">
        <v>99.003200000000007</v>
      </c>
      <c r="M10119">
        <v>98.537419999999997</v>
      </c>
      <c r="N10119">
        <v>68.943749999999994</v>
      </c>
      <c r="O10119" s="3">
        <v>23.485529999999997</v>
      </c>
      <c r="P10119">
        <v>576.45546000000002</v>
      </c>
      <c r="Q10119" s="3">
        <v>356.74134000000004</v>
      </c>
      <c r="R10119">
        <v>576.45546000000002</v>
      </c>
      <c r="S10119">
        <v>5.11524</v>
      </c>
      <c r="T10119">
        <v>3.6750799999999999</v>
      </c>
      <c r="U10119">
        <v>0.72387000000000001</v>
      </c>
      <c r="V10119">
        <v>0.82786999999999999</v>
      </c>
      <c r="W10119">
        <v>0.83879999999999999</v>
      </c>
      <c r="X10119">
        <v>-6.2E-4</v>
      </c>
      <c r="Y10119">
        <v>89.857489999999999</v>
      </c>
      <c r="Z10119">
        <v>84.201300000000003</v>
      </c>
      <c r="AA10119">
        <v>1.4679899999999999</v>
      </c>
      <c r="AB10119">
        <v>0.72377999999999998</v>
      </c>
      <c r="AC10119">
        <v>8.0999999999999996E-4</v>
      </c>
      <c r="AD10119">
        <v>15.909140000000001</v>
      </c>
      <c r="AE10119">
        <v>14.39733</v>
      </c>
    </row>
    <row r="10120" spans="1:31">
      <c r="A10120">
        <v>45.44941</v>
      </c>
      <c r="B10120">
        <v>298.87491</v>
      </c>
      <c r="C10120">
        <v>1803.82231</v>
      </c>
      <c r="D10120">
        <v>89.510840000000002</v>
      </c>
      <c r="E10120">
        <v>26.911300000000001</v>
      </c>
      <c r="F10120">
        <v>41.020220000000002</v>
      </c>
      <c r="G10120">
        <v>194.55255</v>
      </c>
      <c r="H10120">
        <v>40.677680000000002</v>
      </c>
      <c r="I10120">
        <v>90.388329999999996</v>
      </c>
      <c r="J10120">
        <v>94.973309999999998</v>
      </c>
      <c r="K10120">
        <v>95.273439999999994</v>
      </c>
      <c r="L10120">
        <v>98.998930000000001</v>
      </c>
      <c r="M10120">
        <v>190.14292</v>
      </c>
      <c r="N10120">
        <v>70.317279999999997</v>
      </c>
      <c r="O10120" s="3">
        <v>24.294070000000005</v>
      </c>
      <c r="P10120">
        <v>576.48436000000004</v>
      </c>
      <c r="Q10120" s="3">
        <v>354.65102999999999</v>
      </c>
      <c r="R10120">
        <v>576.48436000000004</v>
      </c>
      <c r="S10120">
        <v>5.1494099999999996</v>
      </c>
      <c r="T10120">
        <v>3.4803799999999998</v>
      </c>
      <c r="U10120">
        <v>0.72531999999999996</v>
      </c>
      <c r="V10120">
        <v>0.82786999999999999</v>
      </c>
      <c r="W10120">
        <v>0.83879999999999999</v>
      </c>
      <c r="X10120">
        <v>-6.2E-4</v>
      </c>
      <c r="Y10120">
        <v>89.876769999999993</v>
      </c>
      <c r="Z10120">
        <v>84.399150000000006</v>
      </c>
      <c r="AA10120">
        <v>1.49766</v>
      </c>
      <c r="AB10120">
        <v>0.72524</v>
      </c>
      <c r="AC10120">
        <v>8.0999999999999996E-4</v>
      </c>
      <c r="AD10120">
        <v>15.67534</v>
      </c>
      <c r="AE10120">
        <v>14.16657</v>
      </c>
    </row>
    <row r="10121" spans="1:31">
      <c r="A10121">
        <v>45.457740000000001</v>
      </c>
      <c r="B10121">
        <v>298.88324</v>
      </c>
      <c r="C10121">
        <v>1805.3711000000001</v>
      </c>
      <c r="D10121">
        <v>89.573930000000004</v>
      </c>
      <c r="E10121">
        <v>27.072759999999999</v>
      </c>
      <c r="F10121">
        <v>41.034599999999998</v>
      </c>
      <c r="G10121">
        <v>194.56379999999999</v>
      </c>
      <c r="H10121">
        <v>40.632510000000003</v>
      </c>
      <c r="I10121">
        <v>90.723349999999996</v>
      </c>
      <c r="J10121">
        <v>94.985960000000006</v>
      </c>
      <c r="K10121">
        <v>95.219070000000002</v>
      </c>
      <c r="L10121">
        <v>98.993840000000006</v>
      </c>
      <c r="M10121">
        <v>123.255</v>
      </c>
      <c r="N10121">
        <v>67.934259999999995</v>
      </c>
      <c r="O10121" s="3">
        <v>28.485439999999997</v>
      </c>
      <c r="P10121">
        <v>576.21208999999999</v>
      </c>
      <c r="Q10121" s="3">
        <v>351.52972</v>
      </c>
      <c r="R10121">
        <v>576.21208999999999</v>
      </c>
      <c r="S10121">
        <v>5.1612099999999996</v>
      </c>
      <c r="T10121">
        <v>3.2736499999999999</v>
      </c>
      <c r="U10121">
        <v>0.72452000000000005</v>
      </c>
      <c r="V10121">
        <v>0.82786999999999999</v>
      </c>
      <c r="W10121">
        <v>0.83879999999999999</v>
      </c>
      <c r="X10121">
        <v>-6.2E-4</v>
      </c>
      <c r="Y10121">
        <v>89.884540000000001</v>
      </c>
      <c r="Z10121">
        <v>83.964470000000006</v>
      </c>
      <c r="AA10121">
        <v>1.4990399999999999</v>
      </c>
      <c r="AB10121">
        <v>0.72443999999999997</v>
      </c>
      <c r="AC10121">
        <v>8.0999999999999996E-4</v>
      </c>
      <c r="AD10121">
        <v>15.803000000000001</v>
      </c>
      <c r="AE10121">
        <v>14.29257</v>
      </c>
    </row>
    <row r="10122" spans="1:31">
      <c r="A10122">
        <v>45.466079999999998</v>
      </c>
      <c r="B10122">
        <v>298.89157</v>
      </c>
      <c r="C10122">
        <v>1805.39967</v>
      </c>
      <c r="D10122">
        <v>89.490970000000004</v>
      </c>
      <c r="E10122">
        <v>27.262229999999999</v>
      </c>
      <c r="F10122">
        <v>41.006219999999999</v>
      </c>
      <c r="G10122">
        <v>194.68124</v>
      </c>
      <c r="H10122">
        <v>40.644129999999997</v>
      </c>
      <c r="I10122">
        <v>90.153769999999994</v>
      </c>
      <c r="J10122">
        <v>94.923060000000007</v>
      </c>
      <c r="K10122">
        <v>95.421030000000002</v>
      </c>
      <c r="L10122">
        <v>99.000159999999994</v>
      </c>
      <c r="M10122">
        <v>81.257419999999996</v>
      </c>
      <c r="N10122">
        <v>67.459019999999995</v>
      </c>
      <c r="O10122" s="3">
        <v>29.295780000000008</v>
      </c>
      <c r="P10122">
        <v>574.73734000000002</v>
      </c>
      <c r="Q10122" s="3">
        <v>350.28075999999999</v>
      </c>
      <c r="R10122">
        <v>574.73734000000002</v>
      </c>
      <c r="S10122">
        <v>5.1569900000000004</v>
      </c>
      <c r="T10122">
        <v>3.3294299999999999</v>
      </c>
      <c r="U10122">
        <v>0.72418000000000005</v>
      </c>
      <c r="V10122">
        <v>0.82786999999999999</v>
      </c>
      <c r="W10122">
        <v>0.83879999999999999</v>
      </c>
      <c r="X10122">
        <v>-6.2E-4</v>
      </c>
      <c r="Y10122">
        <v>89.863950000000003</v>
      </c>
      <c r="Z10122">
        <v>83.831050000000005</v>
      </c>
      <c r="AA10122">
        <v>1.4974799999999999</v>
      </c>
      <c r="AB10122">
        <v>0.72409000000000001</v>
      </c>
      <c r="AC10122">
        <v>8.0000000000000004E-4</v>
      </c>
      <c r="AD10122">
        <v>15.85948</v>
      </c>
      <c r="AE10122">
        <v>14.348319999999999</v>
      </c>
    </row>
    <row r="10123" spans="1:31">
      <c r="A10123">
        <v>45.474409999999999</v>
      </c>
      <c r="B10123">
        <v>298.8999</v>
      </c>
      <c r="C10123">
        <v>1803.8196</v>
      </c>
      <c r="D10123">
        <v>89.387379999999993</v>
      </c>
      <c r="E10123">
        <v>27.483429999999998</v>
      </c>
      <c r="F10123">
        <v>41.015569999999997</v>
      </c>
      <c r="G10123">
        <v>194.77700999999999</v>
      </c>
      <c r="H10123">
        <v>40.654389999999999</v>
      </c>
      <c r="I10123">
        <v>89.991389999999996</v>
      </c>
      <c r="J10123">
        <v>95.00421</v>
      </c>
      <c r="K10123">
        <v>95.381979999999999</v>
      </c>
      <c r="L10123">
        <v>98.999219999999994</v>
      </c>
      <c r="M10123">
        <v>133.81589</v>
      </c>
      <c r="N10123">
        <v>69.337590000000006</v>
      </c>
      <c r="O10123" s="3">
        <v>23.389880000000005</v>
      </c>
      <c r="P10123">
        <v>574.85116000000005</v>
      </c>
      <c r="Q10123" s="3">
        <v>353.71338000000003</v>
      </c>
      <c r="R10123">
        <v>574.85116000000005</v>
      </c>
      <c r="S10123">
        <v>5.1070099999999998</v>
      </c>
      <c r="T10123">
        <v>3.6757200000000001</v>
      </c>
      <c r="U10123">
        <v>0.72657000000000005</v>
      </c>
      <c r="V10123">
        <v>0.82786999999999999</v>
      </c>
      <c r="W10123">
        <v>0.83879999999999999</v>
      </c>
      <c r="X10123">
        <v>-6.2E-4</v>
      </c>
      <c r="Y10123">
        <v>89.853229999999996</v>
      </c>
      <c r="Z10123">
        <v>84.003609999999995</v>
      </c>
      <c r="AA10123">
        <v>1.5049999999999999</v>
      </c>
      <c r="AB10123">
        <v>0.72648000000000001</v>
      </c>
      <c r="AC10123">
        <v>8.0999999999999996E-4</v>
      </c>
      <c r="AD10123">
        <v>15.477639999999999</v>
      </c>
      <c r="AE10123">
        <v>13.97146</v>
      </c>
    </row>
    <row r="10124" spans="1:31">
      <c r="A10124">
        <v>45.48274</v>
      </c>
      <c r="B10124">
        <v>298.90823</v>
      </c>
      <c r="C10124">
        <v>1803.7901300000001</v>
      </c>
      <c r="D10124">
        <v>89.46799</v>
      </c>
      <c r="E10124">
        <v>27.506309999999999</v>
      </c>
      <c r="F10124">
        <v>41.038159999999998</v>
      </c>
      <c r="G10124">
        <v>194.7191</v>
      </c>
      <c r="H10124">
        <v>40.590600000000002</v>
      </c>
      <c r="I10124">
        <v>90.455619999999996</v>
      </c>
      <c r="J10124">
        <v>94.951049999999995</v>
      </c>
      <c r="K10124">
        <v>95.489199999999997</v>
      </c>
      <c r="L10124">
        <v>98.998660000000001</v>
      </c>
      <c r="M10124">
        <v>107.91219</v>
      </c>
      <c r="N10124">
        <v>69.370869999999996</v>
      </c>
      <c r="O10124" s="3">
        <v>22.412459999999996</v>
      </c>
      <c r="P10124">
        <v>574.92022999999995</v>
      </c>
      <c r="Q10124" s="3">
        <v>357.26964000000004</v>
      </c>
      <c r="R10124">
        <v>574.92022999999995</v>
      </c>
      <c r="S10124">
        <v>5.1168800000000001</v>
      </c>
      <c r="T10124">
        <v>3.79149</v>
      </c>
      <c r="U10124">
        <v>0.72585</v>
      </c>
      <c r="V10124">
        <v>0.82786999999999999</v>
      </c>
      <c r="W10124">
        <v>0.83879999999999999</v>
      </c>
      <c r="X10124">
        <v>-6.2E-4</v>
      </c>
      <c r="Y10124">
        <v>89.857010000000002</v>
      </c>
      <c r="Z10124">
        <v>84.107460000000003</v>
      </c>
      <c r="AA10124">
        <v>1.50119</v>
      </c>
      <c r="AB10124">
        <v>0.72575999999999996</v>
      </c>
      <c r="AC10124">
        <v>8.0999999999999996E-4</v>
      </c>
      <c r="AD10124">
        <v>15.593019999999999</v>
      </c>
      <c r="AE10124">
        <v>14.085330000000001</v>
      </c>
    </row>
    <row r="10125" spans="1:31">
      <c r="A10125">
        <v>45.491079999999997</v>
      </c>
      <c r="B10125">
        <v>298.91656</v>
      </c>
      <c r="C10125">
        <v>1805.4010699999999</v>
      </c>
      <c r="D10125">
        <v>89.484530000000007</v>
      </c>
      <c r="E10125">
        <v>27.35183</v>
      </c>
      <c r="F10125">
        <v>41.075600000000001</v>
      </c>
      <c r="G10125">
        <v>194.70461</v>
      </c>
      <c r="H10125">
        <v>40.600090000000002</v>
      </c>
      <c r="I10125">
        <v>90.190629999999999</v>
      </c>
      <c r="J10125">
        <v>94.993020000000001</v>
      </c>
      <c r="K10125">
        <v>95.774379999999994</v>
      </c>
      <c r="L10125">
        <v>98.995469999999997</v>
      </c>
      <c r="M10125">
        <v>103.08655</v>
      </c>
      <c r="N10125">
        <v>67.90307</v>
      </c>
      <c r="O10125" s="3">
        <v>21.9495</v>
      </c>
      <c r="P10125">
        <v>577.43192999999997</v>
      </c>
      <c r="Q10125" s="3">
        <v>355.89889999999997</v>
      </c>
      <c r="R10125">
        <v>577.43192999999997</v>
      </c>
      <c r="S10125">
        <v>5.0973800000000002</v>
      </c>
      <c r="T10125">
        <v>3.5912299999999999</v>
      </c>
      <c r="U10125">
        <v>0.72523000000000004</v>
      </c>
      <c r="V10125">
        <v>0.82786999999999999</v>
      </c>
      <c r="W10125">
        <v>0.83879999999999999</v>
      </c>
      <c r="X10125">
        <v>-6.2E-4</v>
      </c>
      <c r="Y10125">
        <v>89.865859999999998</v>
      </c>
      <c r="Z10125">
        <v>84.146249999999995</v>
      </c>
      <c r="AA10125">
        <v>1.49844</v>
      </c>
      <c r="AB10125">
        <v>0.72514000000000001</v>
      </c>
      <c r="AC10125">
        <v>8.0999999999999996E-4</v>
      </c>
      <c r="AD10125">
        <v>15.691420000000001</v>
      </c>
      <c r="AE10125">
        <v>14.182449999999999</v>
      </c>
    </row>
    <row r="10126" spans="1:31">
      <c r="A10126">
        <v>45.499409999999997</v>
      </c>
      <c r="B10126">
        <v>298.92489999999998</v>
      </c>
      <c r="C10126">
        <v>1803.8141900000001</v>
      </c>
      <c r="D10126">
        <v>89.508430000000004</v>
      </c>
      <c r="E10126">
        <v>27.12087</v>
      </c>
      <c r="F10126">
        <v>41.068689999999997</v>
      </c>
      <c r="G10126">
        <v>194.77531999999999</v>
      </c>
      <c r="H10126">
        <v>40.582039999999999</v>
      </c>
      <c r="I10126">
        <v>90.487099999999998</v>
      </c>
      <c r="J10126">
        <v>94.906180000000006</v>
      </c>
      <c r="K10126">
        <v>95.668599999999998</v>
      </c>
      <c r="L10126">
        <v>98.994489999999999</v>
      </c>
      <c r="M10126">
        <v>195.08160000000001</v>
      </c>
      <c r="N10126">
        <v>66.463480000000004</v>
      </c>
      <c r="O10126" s="3">
        <v>21.459980000000002</v>
      </c>
      <c r="P10126">
        <v>573.24798999999996</v>
      </c>
      <c r="Q10126" s="3">
        <v>353.94831999999997</v>
      </c>
      <c r="R10126">
        <v>573.24798999999996</v>
      </c>
      <c r="S10126">
        <v>5.1249500000000001</v>
      </c>
      <c r="T10126">
        <v>3.4518599999999999</v>
      </c>
      <c r="U10126">
        <v>0.72624</v>
      </c>
      <c r="V10126">
        <v>0.82786999999999999</v>
      </c>
      <c r="W10126">
        <v>0.83879999999999999</v>
      </c>
      <c r="X10126">
        <v>-6.2E-4</v>
      </c>
      <c r="Y10126">
        <v>89.857429999999994</v>
      </c>
      <c r="Z10126">
        <v>83.500609999999995</v>
      </c>
      <c r="AA10126">
        <v>1.5018</v>
      </c>
      <c r="AB10126">
        <v>0.72614999999999996</v>
      </c>
      <c r="AC10126">
        <v>8.0000000000000004E-4</v>
      </c>
      <c r="AD10126">
        <v>15.530760000000001</v>
      </c>
      <c r="AE10126">
        <v>14.023899999999999</v>
      </c>
    </row>
    <row r="10127" spans="1:31">
      <c r="A10127">
        <v>45.507739999999998</v>
      </c>
      <c r="B10127">
        <v>298.93322999999998</v>
      </c>
      <c r="C10127">
        <v>1802.2288100000001</v>
      </c>
      <c r="D10127">
        <v>89.399389999999997</v>
      </c>
      <c r="E10127">
        <v>27.10172</v>
      </c>
      <c r="F10127">
        <v>41.059330000000003</v>
      </c>
      <c r="G10127">
        <v>194.75315000000001</v>
      </c>
      <c r="H10127">
        <v>40.564030000000002</v>
      </c>
      <c r="I10127">
        <v>90.230419999999995</v>
      </c>
      <c r="J10127">
        <v>95.005690000000001</v>
      </c>
      <c r="K10127">
        <v>95.575429999999997</v>
      </c>
      <c r="L10127">
        <v>98.991630000000001</v>
      </c>
      <c r="M10127">
        <v>124.26456</v>
      </c>
      <c r="N10127">
        <v>67.433859999999996</v>
      </c>
      <c r="O10127" s="3">
        <v>25.627870000000001</v>
      </c>
      <c r="P10127">
        <v>573.60655999999994</v>
      </c>
      <c r="Q10127" s="3">
        <v>350.65668999999997</v>
      </c>
      <c r="R10127">
        <v>573.60655999999994</v>
      </c>
      <c r="S10127">
        <v>5.1187399999999998</v>
      </c>
      <c r="T10127">
        <v>3.4234200000000001</v>
      </c>
      <c r="U10127">
        <v>0.72614000000000001</v>
      </c>
      <c r="V10127">
        <v>0.82786999999999999</v>
      </c>
      <c r="W10127">
        <v>0.83879999999999999</v>
      </c>
      <c r="X10127">
        <v>-6.2E-4</v>
      </c>
      <c r="Y10127">
        <v>89.861980000000003</v>
      </c>
      <c r="Z10127">
        <v>84.062190000000001</v>
      </c>
      <c r="AA10127">
        <v>1.4999400000000001</v>
      </c>
      <c r="AB10127">
        <v>0.72606000000000004</v>
      </c>
      <c r="AC10127">
        <v>8.0999999999999996E-4</v>
      </c>
      <c r="AD10127">
        <v>15.545349999999999</v>
      </c>
      <c r="AE10127">
        <v>14.03829</v>
      </c>
    </row>
    <row r="10128" spans="1:31">
      <c r="A10128">
        <v>45.516080000000002</v>
      </c>
      <c r="B10128">
        <v>298.94155999999998</v>
      </c>
      <c r="C10128">
        <v>1803.8317400000001</v>
      </c>
      <c r="D10128">
        <v>89.406549999999996</v>
      </c>
      <c r="E10128">
        <v>27.046209999999999</v>
      </c>
      <c r="F10128">
        <v>41.049079999999996</v>
      </c>
      <c r="G10128">
        <v>194.81835000000001</v>
      </c>
      <c r="H10128">
        <v>40.531039999999997</v>
      </c>
      <c r="I10128">
        <v>90.181939999999997</v>
      </c>
      <c r="J10128">
        <v>94.991950000000003</v>
      </c>
      <c r="K10128">
        <v>95.44905</v>
      </c>
      <c r="L10128">
        <v>99.003839999999997</v>
      </c>
      <c r="M10128">
        <v>108.23675</v>
      </c>
      <c r="N10128">
        <v>68.384799999999998</v>
      </c>
      <c r="O10128" s="3">
        <v>21.445440000000005</v>
      </c>
      <c r="P10128">
        <v>576.50852999999995</v>
      </c>
      <c r="Q10128" s="3">
        <v>354.46088000000003</v>
      </c>
      <c r="R10128">
        <v>576.50852999999995</v>
      </c>
      <c r="S10128">
        <v>5.0922000000000001</v>
      </c>
      <c r="T10128">
        <v>3.58318</v>
      </c>
      <c r="U10128">
        <v>0.72613000000000005</v>
      </c>
      <c r="V10128">
        <v>0.82786999999999999</v>
      </c>
      <c r="W10128">
        <v>0.83879999999999999</v>
      </c>
      <c r="X10128">
        <v>-6.2E-4</v>
      </c>
      <c r="Y10128">
        <v>89.834209999999999</v>
      </c>
      <c r="Z10128">
        <v>83.562659999999994</v>
      </c>
      <c r="AA10128">
        <v>1.50196</v>
      </c>
      <c r="AB10128">
        <v>0.72602999999999995</v>
      </c>
      <c r="AC10128">
        <v>8.0000000000000004E-4</v>
      </c>
      <c r="AD10128">
        <v>15.54996</v>
      </c>
      <c r="AE10128">
        <v>14.04284</v>
      </c>
    </row>
    <row r="10129" spans="1:31">
      <c r="A10129">
        <v>45.524410000000003</v>
      </c>
      <c r="B10129">
        <v>298.94988999999998</v>
      </c>
      <c r="C10129">
        <v>1805.4070899999999</v>
      </c>
      <c r="D10129">
        <v>89.567779999999999</v>
      </c>
      <c r="E10129">
        <v>26.956630000000001</v>
      </c>
      <c r="F10129">
        <v>41.050870000000003</v>
      </c>
      <c r="G10129">
        <v>194.89776000000001</v>
      </c>
      <c r="H10129">
        <v>40.555570000000003</v>
      </c>
      <c r="I10129">
        <v>90.50676</v>
      </c>
      <c r="J10129">
        <v>94.961600000000004</v>
      </c>
      <c r="K10129">
        <v>95.414950000000005</v>
      </c>
      <c r="L10129">
        <v>98.99579</v>
      </c>
      <c r="M10129">
        <v>157.96440999999999</v>
      </c>
      <c r="N10129">
        <v>69.837119999999999</v>
      </c>
      <c r="O10129" s="3">
        <v>24.796009999999995</v>
      </c>
      <c r="P10129">
        <v>574.85227999999995</v>
      </c>
      <c r="Q10129" s="3">
        <v>353.57444999999996</v>
      </c>
      <c r="R10129">
        <v>574.85227999999995</v>
      </c>
      <c r="S10129">
        <v>5.1000899999999998</v>
      </c>
      <c r="T10129">
        <v>3.7574999999999998</v>
      </c>
      <c r="U10129">
        <v>0.72753000000000001</v>
      </c>
      <c r="V10129">
        <v>0.82786999999999999</v>
      </c>
      <c r="W10129">
        <v>0.83879999999999999</v>
      </c>
      <c r="X10129">
        <v>-6.2E-4</v>
      </c>
      <c r="Y10129">
        <v>89.833070000000006</v>
      </c>
      <c r="Z10129">
        <v>83.839269999999999</v>
      </c>
      <c r="AA10129">
        <v>1.5053399999999999</v>
      </c>
      <c r="AB10129">
        <v>0.72741999999999996</v>
      </c>
      <c r="AC10129">
        <v>8.0000000000000004E-4</v>
      </c>
      <c r="AD10129">
        <v>15.328239999999999</v>
      </c>
      <c r="AE10129">
        <v>13.824009999999999</v>
      </c>
    </row>
    <row r="10130" spans="1:31">
      <c r="A10130">
        <v>45.532739999999997</v>
      </c>
      <c r="B10130">
        <v>298.95821999999998</v>
      </c>
      <c r="C10130">
        <v>1805.4587200000001</v>
      </c>
      <c r="D10130">
        <v>89.58381</v>
      </c>
      <c r="E10130">
        <v>27.059660000000001</v>
      </c>
      <c r="F10130">
        <v>41.057119999999998</v>
      </c>
      <c r="G10130">
        <v>194.84011000000001</v>
      </c>
      <c r="H10130">
        <v>40.510210000000001</v>
      </c>
      <c r="I10130">
        <v>90.612539999999996</v>
      </c>
      <c r="J10130">
        <v>94.940809999999999</v>
      </c>
      <c r="K10130">
        <v>95.441370000000006</v>
      </c>
      <c r="L10130">
        <v>98.997640000000004</v>
      </c>
      <c r="M10130">
        <v>116.8505</v>
      </c>
      <c r="N10130">
        <v>67.413290000000003</v>
      </c>
      <c r="O10130" s="3">
        <v>28.292989999999989</v>
      </c>
      <c r="P10130">
        <v>571.43133999999998</v>
      </c>
      <c r="Q10130" s="3">
        <v>352.86253999999997</v>
      </c>
      <c r="R10130">
        <v>571.43133999999998</v>
      </c>
      <c r="S10130">
        <v>5.1338900000000001</v>
      </c>
      <c r="T10130">
        <v>3.6254200000000001</v>
      </c>
      <c r="U10130">
        <v>0.72714999999999996</v>
      </c>
      <c r="V10130">
        <v>0.82786999999999999</v>
      </c>
      <c r="W10130">
        <v>0.83879999999999999</v>
      </c>
      <c r="X10130">
        <v>-6.2E-4</v>
      </c>
      <c r="Y10130">
        <v>89.835260000000005</v>
      </c>
      <c r="Z10130">
        <v>83.908420000000007</v>
      </c>
      <c r="AA10130">
        <v>1.4993700000000001</v>
      </c>
      <c r="AB10130">
        <v>0.72704999999999997</v>
      </c>
      <c r="AC10130">
        <v>8.0999999999999996E-4</v>
      </c>
      <c r="AD10130">
        <v>15.38707</v>
      </c>
      <c r="AE10130">
        <v>13.88208</v>
      </c>
    </row>
    <row r="10131" spans="1:31">
      <c r="A10131">
        <v>45.541080000000001</v>
      </c>
      <c r="B10131">
        <v>298.96658000000002</v>
      </c>
      <c r="C10131">
        <v>1805.42363</v>
      </c>
      <c r="D10131">
        <v>89.463729999999998</v>
      </c>
      <c r="E10131">
        <v>27.02871</v>
      </c>
      <c r="F10131">
        <v>41.047249999999998</v>
      </c>
      <c r="G10131">
        <v>194.68905000000001</v>
      </c>
      <c r="H10131">
        <v>40.499200000000002</v>
      </c>
      <c r="I10131">
        <v>90.499589999999998</v>
      </c>
      <c r="J10131">
        <v>94.970150000000004</v>
      </c>
      <c r="K10131">
        <v>95.573070000000001</v>
      </c>
      <c r="L10131">
        <v>98.988839999999996</v>
      </c>
      <c r="M10131">
        <v>105.68819000000001</v>
      </c>
      <c r="N10131">
        <v>68.367630000000005</v>
      </c>
      <c r="O10131" s="3">
        <v>21.44756000000001</v>
      </c>
      <c r="P10131">
        <v>573.60162000000003</v>
      </c>
      <c r="Q10131" s="3">
        <v>356.57157999999998</v>
      </c>
      <c r="R10131">
        <v>573.60162000000003</v>
      </c>
      <c r="S10131">
        <v>5.0807799999999999</v>
      </c>
      <c r="T10131">
        <v>3.5562900000000002</v>
      </c>
      <c r="U10131">
        <v>0.72685999999999995</v>
      </c>
      <c r="V10131">
        <v>0.82786999999999999</v>
      </c>
      <c r="W10131">
        <v>0.83879999999999999</v>
      </c>
      <c r="X10131">
        <v>-6.2E-4</v>
      </c>
      <c r="Y10131">
        <v>89.834890000000001</v>
      </c>
      <c r="Z10131">
        <v>83.548649999999995</v>
      </c>
      <c r="AA10131">
        <v>1.50617</v>
      </c>
      <c r="AB10131">
        <v>0.72675999999999996</v>
      </c>
      <c r="AC10131">
        <v>8.0000000000000004E-4</v>
      </c>
      <c r="AD10131">
        <v>15.43393</v>
      </c>
      <c r="AE10131">
        <v>13.928330000000001</v>
      </c>
    </row>
    <row r="10132" spans="1:31">
      <c r="A10132">
        <v>45.549410000000002</v>
      </c>
      <c r="B10132">
        <v>298.97491000000002</v>
      </c>
      <c r="C10132">
        <v>1803.80747</v>
      </c>
      <c r="D10132">
        <v>89.383030000000005</v>
      </c>
      <c r="E10132">
        <v>27.00919</v>
      </c>
      <c r="F10132">
        <v>41.066389999999998</v>
      </c>
      <c r="G10132">
        <v>194.60011</v>
      </c>
      <c r="H10132">
        <v>40.491970000000002</v>
      </c>
      <c r="I10132">
        <v>90.390829999999994</v>
      </c>
      <c r="J10132">
        <v>94.963449999999995</v>
      </c>
      <c r="K10132">
        <v>95.18871</v>
      </c>
      <c r="L10132">
        <v>98.990340000000003</v>
      </c>
      <c r="M10132">
        <v>86.793549999999996</v>
      </c>
      <c r="N10132">
        <v>68.870509999999996</v>
      </c>
      <c r="O10132" s="3">
        <v>24.214439999999996</v>
      </c>
      <c r="P10132">
        <v>574.29142000000002</v>
      </c>
      <c r="Q10132" s="3">
        <v>351.84101999999996</v>
      </c>
      <c r="R10132">
        <v>574.29142000000002</v>
      </c>
      <c r="S10132">
        <v>5.13117</v>
      </c>
      <c r="T10132">
        <v>3.4749300000000001</v>
      </c>
      <c r="U10132">
        <v>0.72448999999999997</v>
      </c>
      <c r="V10132">
        <v>0.82786999999999999</v>
      </c>
      <c r="W10132">
        <v>0.83879999999999999</v>
      </c>
      <c r="X10132">
        <v>-6.2E-4</v>
      </c>
      <c r="Y10132">
        <v>89.846360000000004</v>
      </c>
      <c r="Z10132">
        <v>83.916839999999993</v>
      </c>
      <c r="AA10132">
        <v>1.4664299999999999</v>
      </c>
      <c r="AB10132">
        <v>0.72438999999999998</v>
      </c>
      <c r="AC10132">
        <v>8.0999999999999996E-4</v>
      </c>
      <c r="AD10132">
        <v>15.81087</v>
      </c>
      <c r="AE10132">
        <v>14.30034</v>
      </c>
    </row>
    <row r="10133" spans="1:31">
      <c r="A10133">
        <v>45.557740000000003</v>
      </c>
      <c r="B10133">
        <v>298.98325</v>
      </c>
      <c r="C10133">
        <v>1803.7849200000001</v>
      </c>
      <c r="D10133">
        <v>89.465069999999997</v>
      </c>
      <c r="E10133">
        <v>26.955960000000001</v>
      </c>
      <c r="F10133">
        <v>41.061109999999999</v>
      </c>
      <c r="G10133">
        <v>194.45423</v>
      </c>
      <c r="H10133">
        <v>40.465780000000002</v>
      </c>
      <c r="I10133">
        <v>90.540199999999999</v>
      </c>
      <c r="J10133">
        <v>94.923630000000003</v>
      </c>
      <c r="K10133">
        <v>95.551739999999995</v>
      </c>
      <c r="L10133">
        <v>98.992729999999995</v>
      </c>
      <c r="M10133">
        <v>129.58752000000001</v>
      </c>
      <c r="N10133">
        <v>69.37585</v>
      </c>
      <c r="O10133" s="3">
        <v>24.682100000000005</v>
      </c>
      <c r="P10133">
        <v>573.82587999999998</v>
      </c>
      <c r="Q10133" s="3">
        <v>349.60759999999999</v>
      </c>
      <c r="R10133">
        <v>573.82587999999998</v>
      </c>
      <c r="S10133">
        <v>5.0908899999999999</v>
      </c>
      <c r="T10133">
        <v>3.4389500000000002</v>
      </c>
      <c r="U10133">
        <v>0.72421000000000002</v>
      </c>
      <c r="V10133">
        <v>0.82786999999999999</v>
      </c>
      <c r="W10133">
        <v>0.83879999999999999</v>
      </c>
      <c r="X10133">
        <v>-6.2E-4</v>
      </c>
      <c r="Y10133">
        <v>89.839820000000003</v>
      </c>
      <c r="Z10133">
        <v>84.169229999999999</v>
      </c>
      <c r="AA10133">
        <v>1.49854</v>
      </c>
      <c r="AB10133">
        <v>0.72411000000000003</v>
      </c>
      <c r="AC10133">
        <v>8.0999999999999996E-4</v>
      </c>
      <c r="AD10133">
        <v>15.85636</v>
      </c>
      <c r="AE10133">
        <v>14.34524</v>
      </c>
    </row>
    <row r="10134" spans="1:31">
      <c r="A10134">
        <v>45.566070000000003</v>
      </c>
      <c r="B10134">
        <v>298.99158</v>
      </c>
      <c r="C10134">
        <v>1803.8155899999999</v>
      </c>
      <c r="D10134">
        <v>89.351200000000006</v>
      </c>
      <c r="E10134">
        <v>26.92586</v>
      </c>
      <c r="F10134">
        <v>41.053449999999998</v>
      </c>
      <c r="G10134">
        <v>194.66512</v>
      </c>
      <c r="H10134">
        <v>40.417859999999997</v>
      </c>
      <c r="I10134">
        <v>90.278670000000005</v>
      </c>
      <c r="J10134">
        <v>94.933350000000004</v>
      </c>
      <c r="K10134">
        <v>95.550709999999995</v>
      </c>
      <c r="L10134">
        <v>98.990750000000006</v>
      </c>
      <c r="M10134">
        <v>105.01130000000001</v>
      </c>
      <c r="N10134">
        <v>67.451719999999995</v>
      </c>
      <c r="O10134" s="3">
        <v>24.613279999999989</v>
      </c>
      <c r="P10134">
        <v>575.94838000000004</v>
      </c>
      <c r="Q10134" s="3">
        <v>353.78759000000002</v>
      </c>
      <c r="R10134">
        <v>575.94838000000004</v>
      </c>
      <c r="S10134">
        <v>5.0631199999999996</v>
      </c>
      <c r="T10134">
        <v>3.5347</v>
      </c>
      <c r="U10134">
        <v>0.72579000000000005</v>
      </c>
      <c r="V10134">
        <v>0.82786999999999999</v>
      </c>
      <c r="W10134">
        <v>0.83879999999999999</v>
      </c>
      <c r="X10134">
        <v>-6.2E-4</v>
      </c>
      <c r="Y10134">
        <v>89.846710000000002</v>
      </c>
      <c r="Z10134">
        <v>83.936179999999993</v>
      </c>
      <c r="AA10134">
        <v>1.46258</v>
      </c>
      <c r="AB10134">
        <v>0.72568999999999995</v>
      </c>
      <c r="AC10134">
        <v>8.0999999999999996E-4</v>
      </c>
      <c r="AD10134">
        <v>15.603899999999999</v>
      </c>
      <c r="AE10134">
        <v>14.096069999999999</v>
      </c>
    </row>
    <row r="10135" spans="1:31">
      <c r="A10135">
        <v>45.57441</v>
      </c>
      <c r="B10135">
        <v>298.99991</v>
      </c>
      <c r="C10135">
        <v>1803.67012</v>
      </c>
      <c r="D10135">
        <v>89.417270000000002</v>
      </c>
      <c r="E10135">
        <v>26.894449999999999</v>
      </c>
      <c r="F10135">
        <v>41.045630000000003</v>
      </c>
      <c r="G10135">
        <v>194.64336</v>
      </c>
      <c r="H10135">
        <v>40.417090000000002</v>
      </c>
      <c r="I10135">
        <v>90.49888</v>
      </c>
      <c r="J10135">
        <v>94.965850000000003</v>
      </c>
      <c r="K10135">
        <v>95.566699999999997</v>
      </c>
      <c r="L10135">
        <v>98.986660000000001</v>
      </c>
      <c r="M10135">
        <v>161.42927</v>
      </c>
      <c r="N10135">
        <v>67.913070000000005</v>
      </c>
      <c r="O10135" s="3">
        <v>26.445459999999997</v>
      </c>
      <c r="P10135">
        <v>574.88345000000004</v>
      </c>
      <c r="Q10135" s="3">
        <v>349.82181000000003</v>
      </c>
      <c r="R10135">
        <v>574.88345000000004</v>
      </c>
      <c r="S10135">
        <v>5.0733499999999996</v>
      </c>
      <c r="T10135">
        <v>3.5609899999999999</v>
      </c>
      <c r="U10135">
        <v>0.72716000000000003</v>
      </c>
      <c r="V10135">
        <v>0.82786999999999999</v>
      </c>
      <c r="W10135">
        <v>0.83879999999999999</v>
      </c>
      <c r="X10135">
        <v>-6.2E-4</v>
      </c>
      <c r="Y10135">
        <v>89.841610000000003</v>
      </c>
      <c r="Z10135">
        <v>84.387519999999995</v>
      </c>
      <c r="AA10135">
        <v>1.5046600000000001</v>
      </c>
      <c r="AB10135">
        <v>0.72706000000000004</v>
      </c>
      <c r="AC10135">
        <v>8.0999999999999996E-4</v>
      </c>
      <c r="AD10135">
        <v>15.3857</v>
      </c>
      <c r="AE10135">
        <v>13.880710000000001</v>
      </c>
    </row>
    <row r="10136" spans="1:31">
      <c r="A10136">
        <v>45.582740000000001</v>
      </c>
      <c r="B10136">
        <v>299.00824</v>
      </c>
      <c r="C10136">
        <v>1805.40849</v>
      </c>
      <c r="D10136">
        <v>89.4114</v>
      </c>
      <c r="E10136">
        <v>26.900390000000002</v>
      </c>
      <c r="F10136">
        <v>41.061950000000003</v>
      </c>
      <c r="G10136">
        <v>194.72252</v>
      </c>
      <c r="H10136">
        <v>40.397260000000003</v>
      </c>
      <c r="I10136">
        <v>90.112539999999996</v>
      </c>
      <c r="J10136">
        <v>94.946250000000006</v>
      </c>
      <c r="K10136">
        <v>95.431129999999996</v>
      </c>
      <c r="L10136">
        <v>98.979780000000005</v>
      </c>
      <c r="M10136">
        <v>118.22443</v>
      </c>
      <c r="N10136">
        <v>67.405969999999996</v>
      </c>
      <c r="O10136" s="3">
        <v>26.449389999999994</v>
      </c>
      <c r="P10136">
        <v>570.70532000000003</v>
      </c>
      <c r="Q10136" s="3">
        <v>349.09631999999999</v>
      </c>
      <c r="R10136">
        <v>570.70532000000003</v>
      </c>
      <c r="S10136">
        <v>5.0953400000000002</v>
      </c>
      <c r="T10136">
        <v>3.5462199999999999</v>
      </c>
      <c r="U10136">
        <v>0.72633000000000003</v>
      </c>
      <c r="V10136">
        <v>0.82786999999999999</v>
      </c>
      <c r="W10136">
        <v>0.83879999999999999</v>
      </c>
      <c r="X10136">
        <v>-6.2E-4</v>
      </c>
      <c r="Y10136">
        <v>89.837609999999998</v>
      </c>
      <c r="Z10136">
        <v>83.744720000000001</v>
      </c>
      <c r="AA10136">
        <v>1.5020199999999999</v>
      </c>
      <c r="AB10136">
        <v>0.72621999999999998</v>
      </c>
      <c r="AC10136">
        <v>8.0000000000000004E-4</v>
      </c>
      <c r="AD10136">
        <v>15.51864</v>
      </c>
      <c r="AE10136">
        <v>14.01193</v>
      </c>
    </row>
    <row r="10137" spans="1:31">
      <c r="A10137">
        <v>45.591079999999998</v>
      </c>
      <c r="B10137">
        <v>299.01657</v>
      </c>
      <c r="C10137">
        <v>1805.4204199999999</v>
      </c>
      <c r="D10137">
        <v>89.439850000000007</v>
      </c>
      <c r="E10137">
        <v>26.80377</v>
      </c>
      <c r="F10137">
        <v>41.054099999999998</v>
      </c>
      <c r="G10137">
        <v>194.5898</v>
      </c>
      <c r="H10137">
        <v>40.399389999999997</v>
      </c>
      <c r="I10137">
        <v>90.364630000000005</v>
      </c>
      <c r="J10137">
        <v>94.894850000000005</v>
      </c>
      <c r="K10137">
        <v>95.733080000000001</v>
      </c>
      <c r="L10137">
        <v>98.984949999999998</v>
      </c>
      <c r="M10137">
        <v>106.98155</v>
      </c>
      <c r="N10137">
        <v>68.386250000000004</v>
      </c>
      <c r="O10137" s="3">
        <v>28.826279999999997</v>
      </c>
      <c r="P10137">
        <v>573.95694000000003</v>
      </c>
      <c r="Q10137" s="3">
        <v>350.51229999999998</v>
      </c>
      <c r="R10137">
        <v>573.95694000000003</v>
      </c>
      <c r="S10137">
        <v>5.0590299999999999</v>
      </c>
      <c r="T10137">
        <v>3.5857999999999999</v>
      </c>
      <c r="U10137">
        <v>0.72445999999999999</v>
      </c>
      <c r="V10137">
        <v>0.82786999999999999</v>
      </c>
      <c r="W10137">
        <v>0.83879999999999999</v>
      </c>
      <c r="X10137">
        <v>-6.2E-4</v>
      </c>
      <c r="Y10137">
        <v>89.850359999999995</v>
      </c>
      <c r="Z10137">
        <v>84.339849999999998</v>
      </c>
      <c r="AA10137">
        <v>1.49797</v>
      </c>
      <c r="AB10137">
        <v>0.72436999999999996</v>
      </c>
      <c r="AC10137">
        <v>8.0999999999999996E-4</v>
      </c>
      <c r="AD10137">
        <v>15.81485</v>
      </c>
      <c r="AE10137">
        <v>14.304270000000001</v>
      </c>
    </row>
    <row r="10138" spans="1:31">
      <c r="A10138">
        <v>45.599409999999999</v>
      </c>
      <c r="B10138">
        <v>299.0249</v>
      </c>
      <c r="C10138">
        <v>1803.8432700000001</v>
      </c>
      <c r="D10138">
        <v>89.419550000000001</v>
      </c>
      <c r="E10138">
        <v>26.825869999999998</v>
      </c>
      <c r="F10138">
        <v>41.048839999999998</v>
      </c>
      <c r="G10138">
        <v>194.59494000000001</v>
      </c>
      <c r="H10138">
        <v>40.390970000000003</v>
      </c>
      <c r="I10138">
        <v>90.278170000000003</v>
      </c>
      <c r="J10138">
        <v>94.842060000000004</v>
      </c>
      <c r="K10138">
        <v>95.719369999999998</v>
      </c>
      <c r="L10138">
        <v>98.997309999999999</v>
      </c>
      <c r="M10138">
        <v>92.707189999999997</v>
      </c>
      <c r="N10138">
        <v>69.377549999999999</v>
      </c>
      <c r="O10138" s="3">
        <v>24.661640000000006</v>
      </c>
      <c r="P10138">
        <v>577.51070000000004</v>
      </c>
      <c r="Q10138" s="3">
        <v>352.72465999999997</v>
      </c>
      <c r="R10138">
        <v>577.51070000000004</v>
      </c>
      <c r="S10138">
        <v>5.1330299999999998</v>
      </c>
      <c r="T10138">
        <v>3.5305800000000001</v>
      </c>
      <c r="U10138">
        <v>0.72458999999999996</v>
      </c>
      <c r="V10138">
        <v>0.82786999999999999</v>
      </c>
      <c r="W10138">
        <v>0.83879999999999999</v>
      </c>
      <c r="X10138">
        <v>-6.2E-4</v>
      </c>
      <c r="Y10138">
        <v>89.868650000000002</v>
      </c>
      <c r="Z10138">
        <v>84.040440000000004</v>
      </c>
      <c r="AA10138">
        <v>1.5002200000000001</v>
      </c>
      <c r="AB10138">
        <v>0.72450999999999999</v>
      </c>
      <c r="AC10138">
        <v>8.0999999999999996E-4</v>
      </c>
      <c r="AD10138">
        <v>15.79233</v>
      </c>
      <c r="AE10138">
        <v>14.28204</v>
      </c>
    </row>
    <row r="10139" spans="1:31">
      <c r="A10139">
        <v>45.60774</v>
      </c>
      <c r="B10139">
        <v>299.03323</v>
      </c>
      <c r="C10139">
        <v>1803.7943399999999</v>
      </c>
      <c r="D10139">
        <v>89.331620000000001</v>
      </c>
      <c r="E10139">
        <v>26.58727</v>
      </c>
      <c r="F10139">
        <v>41.044049999999999</v>
      </c>
      <c r="G10139">
        <v>194.62986000000001</v>
      </c>
      <c r="H10139">
        <v>40.401409999999998</v>
      </c>
      <c r="I10139">
        <v>90.159700000000001</v>
      </c>
      <c r="J10139">
        <v>94.884960000000007</v>
      </c>
      <c r="K10139">
        <v>95.222849999999994</v>
      </c>
      <c r="L10139">
        <v>98.991309999999999</v>
      </c>
      <c r="M10139">
        <v>133.71286000000001</v>
      </c>
      <c r="N10139">
        <v>67.900210000000001</v>
      </c>
      <c r="O10139" s="3">
        <v>21.106430000000003</v>
      </c>
      <c r="P10139">
        <v>574.86913000000004</v>
      </c>
      <c r="Q10139" s="3">
        <v>356.94286</v>
      </c>
      <c r="R10139">
        <v>574.86913000000004</v>
      </c>
      <c r="S10139">
        <v>5.0589599999999999</v>
      </c>
      <c r="T10139">
        <v>3.4500999999999999</v>
      </c>
      <c r="U10139">
        <v>0.72531000000000001</v>
      </c>
      <c r="V10139">
        <v>0.82786999999999999</v>
      </c>
      <c r="W10139">
        <v>0.83879999999999999</v>
      </c>
      <c r="X10139">
        <v>-6.2E-4</v>
      </c>
      <c r="Y10139">
        <v>89.863669999999999</v>
      </c>
      <c r="Z10139">
        <v>84.260289999999998</v>
      </c>
      <c r="AA10139">
        <v>1.50241</v>
      </c>
      <c r="AB10139">
        <v>0.72521999999999998</v>
      </c>
      <c r="AC10139">
        <v>8.0999999999999996E-4</v>
      </c>
      <c r="AD10139">
        <v>15.67844</v>
      </c>
      <c r="AE10139">
        <v>14.169639999999999</v>
      </c>
    </row>
    <row r="10140" spans="1:31">
      <c r="A10140">
        <v>45.616070000000001</v>
      </c>
      <c r="B10140">
        <v>299.04156</v>
      </c>
      <c r="C10140">
        <v>1805.3782100000001</v>
      </c>
      <c r="D10140">
        <v>89.281570000000002</v>
      </c>
      <c r="E10140">
        <v>26.064979999999998</v>
      </c>
      <c r="F10140">
        <v>41.028329999999997</v>
      </c>
      <c r="G10140">
        <v>194.43391</v>
      </c>
      <c r="H10140">
        <v>40.329520000000002</v>
      </c>
      <c r="I10140">
        <v>90.428870000000003</v>
      </c>
      <c r="J10140">
        <v>94.882450000000006</v>
      </c>
      <c r="K10140">
        <v>95.708110000000005</v>
      </c>
      <c r="L10140">
        <v>98.993229999999997</v>
      </c>
      <c r="M10140">
        <v>105.50417</v>
      </c>
      <c r="N10140">
        <v>68.408069999999995</v>
      </c>
      <c r="O10140" s="3">
        <v>19.994120000000009</v>
      </c>
      <c r="P10140">
        <v>573.98697000000004</v>
      </c>
      <c r="Q10140" s="3">
        <v>360.55698000000001</v>
      </c>
      <c r="R10140">
        <v>573.98697000000004</v>
      </c>
      <c r="S10140">
        <v>5.0632599999999996</v>
      </c>
      <c r="T10140">
        <v>3.7038000000000002</v>
      </c>
      <c r="U10140">
        <v>0.72592999999999996</v>
      </c>
      <c r="V10140">
        <v>0.82786999999999999</v>
      </c>
      <c r="W10140">
        <v>0.83879999999999999</v>
      </c>
      <c r="X10140">
        <v>-6.2E-4</v>
      </c>
      <c r="Y10140">
        <v>89.83135</v>
      </c>
      <c r="Z10140">
        <v>84.030140000000003</v>
      </c>
      <c r="AA10140">
        <v>1.5027699999999999</v>
      </c>
      <c r="AB10140">
        <v>0.72582999999999998</v>
      </c>
      <c r="AC10140">
        <v>8.0999999999999996E-4</v>
      </c>
      <c r="AD10140">
        <v>15.58174</v>
      </c>
      <c r="AE10140">
        <v>14.074199999999999</v>
      </c>
    </row>
    <row r="10141" spans="1:31">
      <c r="A10141">
        <v>45.624409999999997</v>
      </c>
      <c r="B10141">
        <v>299.04989999999998</v>
      </c>
      <c r="C10141">
        <v>1802.16806</v>
      </c>
      <c r="D10141">
        <v>89.41413</v>
      </c>
      <c r="E10141">
        <v>25.731529999999999</v>
      </c>
      <c r="F10141">
        <v>41.032220000000002</v>
      </c>
      <c r="G10141">
        <v>194.25570999999999</v>
      </c>
      <c r="H10141">
        <v>40.348640000000003</v>
      </c>
      <c r="I10141">
        <v>90.107870000000005</v>
      </c>
      <c r="J10141">
        <v>94.959549999999993</v>
      </c>
      <c r="K10141">
        <v>95.414180000000002</v>
      </c>
      <c r="L10141">
        <v>98.978849999999994</v>
      </c>
      <c r="M10141">
        <v>88.822100000000006</v>
      </c>
      <c r="N10141">
        <v>68.368250000000003</v>
      </c>
      <c r="O10141" s="3">
        <v>23.760010000000008</v>
      </c>
      <c r="P10141">
        <v>577.50109999999995</v>
      </c>
      <c r="Q10141" s="3">
        <v>352.93598000000003</v>
      </c>
      <c r="R10141">
        <v>577.50109999999995</v>
      </c>
      <c r="S10141">
        <v>5.0371100000000002</v>
      </c>
      <c r="T10141">
        <v>3.6869900000000002</v>
      </c>
      <c r="U10141">
        <v>0.72443999999999997</v>
      </c>
      <c r="V10141">
        <v>0.82786999999999999</v>
      </c>
      <c r="W10141">
        <v>0.83879999999999999</v>
      </c>
      <c r="X10141">
        <v>-6.2E-4</v>
      </c>
      <c r="Y10141">
        <v>89.849869999999996</v>
      </c>
      <c r="Z10141">
        <v>83.968350000000001</v>
      </c>
      <c r="AA10141">
        <v>1.4981</v>
      </c>
      <c r="AB10141">
        <v>0.72433999999999998</v>
      </c>
      <c r="AC10141">
        <v>8.0999999999999996E-4</v>
      </c>
      <c r="AD10141">
        <v>15.81926</v>
      </c>
      <c r="AE10141">
        <v>14.308630000000001</v>
      </c>
    </row>
    <row r="10142" spans="1:31">
      <c r="A10142">
        <v>45.632739999999998</v>
      </c>
      <c r="B10142">
        <v>299.05822999999998</v>
      </c>
      <c r="C10142">
        <v>1806.9641899999999</v>
      </c>
      <c r="D10142">
        <v>89.612880000000004</v>
      </c>
      <c r="E10142">
        <v>25.674869999999999</v>
      </c>
      <c r="F10142">
        <v>41.014530000000001</v>
      </c>
      <c r="G10142">
        <v>194.27742000000001</v>
      </c>
      <c r="H10142">
        <v>40.348230000000001</v>
      </c>
      <c r="I10142">
        <v>90.705560000000006</v>
      </c>
      <c r="J10142">
        <v>94.948130000000006</v>
      </c>
      <c r="K10142">
        <v>95.358400000000003</v>
      </c>
      <c r="L10142">
        <v>98.973020000000005</v>
      </c>
      <c r="M10142">
        <v>117.87114</v>
      </c>
      <c r="N10142">
        <v>68.890309999999999</v>
      </c>
      <c r="O10142" s="3">
        <v>24.336819999999989</v>
      </c>
      <c r="P10142">
        <v>574.88842999999997</v>
      </c>
      <c r="Q10142" s="3">
        <v>355.60181999999998</v>
      </c>
      <c r="R10142">
        <v>574.88842999999997</v>
      </c>
      <c r="S10142">
        <v>5.0627800000000001</v>
      </c>
      <c r="T10142">
        <v>3.5000300000000002</v>
      </c>
      <c r="U10142">
        <v>0.72684000000000004</v>
      </c>
      <c r="V10142">
        <v>0.82786999999999999</v>
      </c>
      <c r="W10142">
        <v>0.83879999999999999</v>
      </c>
      <c r="X10142">
        <v>-6.2E-4</v>
      </c>
      <c r="Y10142">
        <v>89.861919999999998</v>
      </c>
      <c r="Z10142">
        <v>84.045330000000007</v>
      </c>
      <c r="AA10142">
        <v>1.5035799999999999</v>
      </c>
      <c r="AB10142">
        <v>0.72675999999999996</v>
      </c>
      <c r="AC10142">
        <v>8.0999999999999996E-4</v>
      </c>
      <c r="AD10142">
        <v>15.43393</v>
      </c>
      <c r="AE10142">
        <v>13.928319999999999</v>
      </c>
    </row>
    <row r="10143" spans="1:31">
      <c r="A10143">
        <v>45.641080000000002</v>
      </c>
      <c r="B10143">
        <v>299.06655999999998</v>
      </c>
      <c r="C10143">
        <v>1803.7527299999999</v>
      </c>
      <c r="D10143">
        <v>89.28013</v>
      </c>
      <c r="E10143">
        <v>25.55668</v>
      </c>
      <c r="F10143">
        <v>41.016190000000002</v>
      </c>
      <c r="G10143">
        <v>194.30149</v>
      </c>
      <c r="H10143">
        <v>40.374220000000001</v>
      </c>
      <c r="I10143">
        <v>90.482839999999996</v>
      </c>
      <c r="J10143">
        <v>94.944149999999993</v>
      </c>
      <c r="K10143">
        <v>95.227180000000004</v>
      </c>
      <c r="L10143">
        <v>98.983009999999993</v>
      </c>
      <c r="M10143">
        <v>107.74997</v>
      </c>
      <c r="N10143">
        <v>69.389089999999996</v>
      </c>
      <c r="O10143" s="3">
        <v>25.276980000000009</v>
      </c>
      <c r="P10143">
        <v>575.29747999999995</v>
      </c>
      <c r="Q10143" s="3">
        <v>352.86447999999996</v>
      </c>
      <c r="R10143">
        <v>575.29747999999995</v>
      </c>
      <c r="S10143">
        <v>5.0683499999999997</v>
      </c>
      <c r="T10143">
        <v>3.39724</v>
      </c>
      <c r="U10143">
        <v>0.72660000000000002</v>
      </c>
      <c r="V10143">
        <v>0.82786999999999999</v>
      </c>
      <c r="W10143">
        <v>0.83879999999999999</v>
      </c>
      <c r="X10143">
        <v>-6.2E-4</v>
      </c>
      <c r="Y10143">
        <v>89.865700000000004</v>
      </c>
      <c r="Z10143">
        <v>83.641810000000007</v>
      </c>
      <c r="AA10143">
        <v>1.50135</v>
      </c>
      <c r="AB10143">
        <v>0.72650999999999999</v>
      </c>
      <c r="AC10143">
        <v>8.0000000000000004E-4</v>
      </c>
      <c r="AD10143">
        <v>15.472619999999999</v>
      </c>
      <c r="AE10143">
        <v>13.96651</v>
      </c>
    </row>
    <row r="10144" spans="1:31">
      <c r="A10144">
        <v>45.649410000000003</v>
      </c>
      <c r="B10144">
        <v>299.07488999999998</v>
      </c>
      <c r="C10144">
        <v>1802.19472</v>
      </c>
      <c r="D10144">
        <v>89.602800000000002</v>
      </c>
      <c r="E10144">
        <v>25.336670000000002</v>
      </c>
      <c r="F10144">
        <v>41.023629999999997</v>
      </c>
      <c r="G10144">
        <v>194.11483000000001</v>
      </c>
      <c r="H10144">
        <v>40.399630000000002</v>
      </c>
      <c r="I10144">
        <v>90.415480000000002</v>
      </c>
      <c r="J10144">
        <v>94.912189999999995</v>
      </c>
      <c r="K10144">
        <v>95.657219999999995</v>
      </c>
      <c r="L10144">
        <v>98.982240000000004</v>
      </c>
      <c r="M10144">
        <v>72.750439999999998</v>
      </c>
      <c r="N10144">
        <v>69.343609999999998</v>
      </c>
      <c r="O10144" s="3">
        <v>28.918199999999999</v>
      </c>
      <c r="P10144">
        <v>576.79940999999997</v>
      </c>
      <c r="Q10144" s="3">
        <v>347.40681000000001</v>
      </c>
      <c r="R10144">
        <v>576.79940999999997</v>
      </c>
      <c r="S10144">
        <v>5.08629</v>
      </c>
      <c r="T10144">
        <v>3.4626800000000002</v>
      </c>
      <c r="U10144">
        <v>0.72587000000000002</v>
      </c>
      <c r="V10144">
        <v>0.82786999999999999</v>
      </c>
      <c r="W10144">
        <v>0.83879999999999999</v>
      </c>
      <c r="X10144">
        <v>-6.2E-4</v>
      </c>
      <c r="Y10144">
        <v>89.869630000000001</v>
      </c>
      <c r="Z10144">
        <v>83.877949999999998</v>
      </c>
      <c r="AA10144">
        <v>1.50179</v>
      </c>
      <c r="AB10144">
        <v>0.72579000000000005</v>
      </c>
      <c r="AC10144">
        <v>8.0999999999999996E-4</v>
      </c>
      <c r="AD10144">
        <v>15.58746</v>
      </c>
      <c r="AE10144">
        <v>14.07985</v>
      </c>
    </row>
    <row r="10145" spans="1:31">
      <c r="A10145">
        <v>45.657739999999997</v>
      </c>
      <c r="B10145">
        <v>299.08321999999998</v>
      </c>
      <c r="C10145">
        <v>1806.6068700000001</v>
      </c>
      <c r="D10145">
        <v>89.444230000000005</v>
      </c>
      <c r="E10145">
        <v>25.33297</v>
      </c>
      <c r="F10145">
        <v>41.017490000000002</v>
      </c>
      <c r="G10145">
        <v>194.12414000000001</v>
      </c>
      <c r="H10145">
        <v>40.4069</v>
      </c>
      <c r="I10145">
        <v>90.199209999999994</v>
      </c>
      <c r="J10145">
        <v>95.010159999999999</v>
      </c>
      <c r="K10145">
        <v>95.676180000000002</v>
      </c>
      <c r="L10145">
        <v>98.985159999999993</v>
      </c>
      <c r="M10145">
        <v>156.32416000000001</v>
      </c>
      <c r="N10145">
        <v>68.375140000000002</v>
      </c>
      <c r="O10145" s="3">
        <v>27.454120000000003</v>
      </c>
      <c r="P10145">
        <v>575.39922999999999</v>
      </c>
      <c r="Q10145" s="3">
        <v>350.30363</v>
      </c>
      <c r="R10145">
        <v>575.39922999999999</v>
      </c>
      <c r="S10145">
        <v>5.1290300000000002</v>
      </c>
      <c r="T10145">
        <v>3.4337599999999999</v>
      </c>
      <c r="U10145">
        <v>0.72611000000000003</v>
      </c>
      <c r="V10145">
        <v>0.82786999999999999</v>
      </c>
      <c r="W10145">
        <v>0.83879999999999999</v>
      </c>
      <c r="X10145">
        <v>-6.2E-4</v>
      </c>
      <c r="Y10145">
        <v>89.925030000000007</v>
      </c>
      <c r="Z10145">
        <v>83.882329999999996</v>
      </c>
      <c r="AA10145">
        <v>1.50241</v>
      </c>
      <c r="AB10145">
        <v>0.72606999999999999</v>
      </c>
      <c r="AC10145">
        <v>8.0000000000000004E-4</v>
      </c>
      <c r="AD10145">
        <v>15.54387</v>
      </c>
      <c r="AE10145">
        <v>14.03683</v>
      </c>
    </row>
    <row r="10146" spans="1:31">
      <c r="A10146">
        <v>45.666080000000001</v>
      </c>
      <c r="B10146">
        <v>299.09158000000002</v>
      </c>
      <c r="C10146">
        <v>1803.7797</v>
      </c>
      <c r="D10146">
        <v>89.469579999999993</v>
      </c>
      <c r="E10146">
        <v>25.34704</v>
      </c>
      <c r="F10146">
        <v>40.98068</v>
      </c>
      <c r="G10146">
        <v>194.10225</v>
      </c>
      <c r="H10146">
        <v>40.360059999999997</v>
      </c>
      <c r="I10146">
        <v>90.703100000000006</v>
      </c>
      <c r="J10146">
        <v>94.990390000000005</v>
      </c>
      <c r="K10146">
        <v>95.299239999999998</v>
      </c>
      <c r="L10146">
        <v>98.973020000000005</v>
      </c>
      <c r="M10146">
        <v>117.97150000000001</v>
      </c>
      <c r="N10146">
        <v>69.844040000000007</v>
      </c>
      <c r="O10146" s="3">
        <v>25.410219999999995</v>
      </c>
      <c r="P10146">
        <v>573.25286000000006</v>
      </c>
      <c r="Q10146" s="3">
        <v>350.71174999999999</v>
      </c>
      <c r="R10146">
        <v>573.25286000000006</v>
      </c>
      <c r="S10146">
        <v>5.0929200000000003</v>
      </c>
      <c r="T10146">
        <v>3.69523</v>
      </c>
      <c r="U10146">
        <v>0.7258</v>
      </c>
      <c r="V10146">
        <v>0.82786999999999999</v>
      </c>
      <c r="W10146">
        <v>0.83879999999999999</v>
      </c>
      <c r="X10146">
        <v>-6.2E-4</v>
      </c>
      <c r="Y10146">
        <v>89.915899999999993</v>
      </c>
      <c r="Z10146">
        <v>84.067570000000003</v>
      </c>
      <c r="AA10146">
        <v>1.5016700000000001</v>
      </c>
      <c r="AB10146">
        <v>0.72574000000000005</v>
      </c>
      <c r="AC10146">
        <v>8.0999999999999996E-4</v>
      </c>
      <c r="AD10146">
        <v>15.59548</v>
      </c>
      <c r="AE10146">
        <v>14.087759999999999</v>
      </c>
    </row>
    <row r="10147" spans="1:31">
      <c r="A10147">
        <v>45.674410000000002</v>
      </c>
      <c r="B10147">
        <v>299.09991000000002</v>
      </c>
      <c r="C10147">
        <v>1803.73298</v>
      </c>
      <c r="D10147">
        <v>89.539730000000006</v>
      </c>
      <c r="E10147">
        <v>25.264220000000002</v>
      </c>
      <c r="F10147">
        <v>40.976999999999997</v>
      </c>
      <c r="G10147">
        <v>194.03557000000001</v>
      </c>
      <c r="H10147">
        <v>40.357970000000002</v>
      </c>
      <c r="I10147">
        <v>90.515940000000001</v>
      </c>
      <c r="J10147">
        <v>94.949219999999997</v>
      </c>
      <c r="K10147">
        <v>95.461420000000004</v>
      </c>
      <c r="L10147">
        <v>98.985579999999999</v>
      </c>
      <c r="M10147">
        <v>89.720330000000004</v>
      </c>
      <c r="N10147">
        <v>70.307270000000003</v>
      </c>
      <c r="O10147" s="3">
        <v>23.223100000000002</v>
      </c>
      <c r="P10147">
        <v>576.15389000000005</v>
      </c>
      <c r="Q10147" s="3">
        <v>354.39599999999996</v>
      </c>
      <c r="R10147">
        <v>576.15389000000005</v>
      </c>
      <c r="S10147">
        <v>5.1207099999999999</v>
      </c>
      <c r="T10147">
        <v>3.7695500000000002</v>
      </c>
      <c r="U10147">
        <v>0.72545999999999999</v>
      </c>
      <c r="V10147">
        <v>0.82786999999999999</v>
      </c>
      <c r="W10147">
        <v>0.83879999999999999</v>
      </c>
      <c r="X10147">
        <v>-6.2E-4</v>
      </c>
      <c r="Y10147">
        <v>89.922690000000003</v>
      </c>
      <c r="Z10147">
        <v>84.213449999999995</v>
      </c>
      <c r="AA10147">
        <v>1.50038</v>
      </c>
      <c r="AB10147">
        <v>0.72541</v>
      </c>
      <c r="AC10147">
        <v>8.0999999999999996E-4</v>
      </c>
      <c r="AD10147">
        <v>15.64827</v>
      </c>
      <c r="AE10147">
        <v>14.139860000000001</v>
      </c>
    </row>
    <row r="10148" spans="1:31">
      <c r="A10148">
        <v>45.682740000000003</v>
      </c>
      <c r="B10148">
        <v>299.10825</v>
      </c>
      <c r="C10148">
        <v>1805.4112</v>
      </c>
      <c r="D10148">
        <v>89.668559999999999</v>
      </c>
      <c r="E10148">
        <v>25.265699999999999</v>
      </c>
      <c r="F10148">
        <v>40.996870000000001</v>
      </c>
      <c r="G10148">
        <v>194.05314000000001</v>
      </c>
      <c r="H10148">
        <v>40.371479999999998</v>
      </c>
      <c r="I10148">
        <v>90.468249999999998</v>
      </c>
      <c r="J10148">
        <v>94.968419999999995</v>
      </c>
      <c r="K10148">
        <v>95.748699999999999</v>
      </c>
      <c r="L10148">
        <v>98.977050000000006</v>
      </c>
      <c r="M10148">
        <v>126.57802</v>
      </c>
      <c r="N10148">
        <v>68.870239999999995</v>
      </c>
      <c r="O10148" s="3">
        <v>23.52937</v>
      </c>
      <c r="P10148">
        <v>574.32165999999995</v>
      </c>
      <c r="Q10148" s="3">
        <v>353.89997</v>
      </c>
      <c r="R10148">
        <v>574.32165999999995</v>
      </c>
      <c r="S10148">
        <v>5.1148300000000004</v>
      </c>
      <c r="T10148">
        <v>3.5963400000000001</v>
      </c>
      <c r="U10148">
        <v>0.72741</v>
      </c>
      <c r="V10148">
        <v>0.82786999999999999</v>
      </c>
      <c r="W10148">
        <v>0.83879999999999999</v>
      </c>
      <c r="X10148">
        <v>-6.2E-4</v>
      </c>
      <c r="Y10148">
        <v>89.930019999999999</v>
      </c>
      <c r="Z10148">
        <v>83.577600000000004</v>
      </c>
      <c r="AA10148">
        <v>1.5007999999999999</v>
      </c>
      <c r="AB10148">
        <v>0.72736999999999996</v>
      </c>
      <c r="AC10148">
        <v>8.0000000000000004E-4</v>
      </c>
      <c r="AD10148">
        <v>15.33727</v>
      </c>
      <c r="AE10148">
        <v>13.832929999999999</v>
      </c>
    </row>
    <row r="10149" spans="1:31">
      <c r="A10149">
        <v>45.691070000000003</v>
      </c>
      <c r="B10149">
        <v>299.11658</v>
      </c>
      <c r="C10149">
        <v>1802.3710799999999</v>
      </c>
      <c r="D10149">
        <v>89.496840000000006</v>
      </c>
      <c r="E10149">
        <v>25.24502</v>
      </c>
      <c r="F10149">
        <v>40.976039999999998</v>
      </c>
      <c r="G10149">
        <v>194.12380999999999</v>
      </c>
      <c r="H10149">
        <v>40.365200000000002</v>
      </c>
      <c r="I10149">
        <v>90.600250000000003</v>
      </c>
      <c r="J10149">
        <v>95.011200000000002</v>
      </c>
      <c r="K10149">
        <v>95.520520000000005</v>
      </c>
      <c r="L10149">
        <v>98.984620000000007</v>
      </c>
      <c r="M10149">
        <v>107.95562</v>
      </c>
      <c r="N10149">
        <v>69.343519999999998</v>
      </c>
      <c r="O10149" s="3">
        <v>25.634469999999993</v>
      </c>
      <c r="P10149">
        <v>571.08537999999999</v>
      </c>
      <c r="Q10149" s="3">
        <v>350.64882</v>
      </c>
      <c r="R10149">
        <v>571.08537999999999</v>
      </c>
      <c r="S10149">
        <v>5.1186600000000002</v>
      </c>
      <c r="T10149">
        <v>3.5437799999999999</v>
      </c>
      <c r="U10149">
        <v>0.72648000000000001</v>
      </c>
      <c r="V10149">
        <v>0.82786999999999999</v>
      </c>
      <c r="W10149">
        <v>0.83879999999999999</v>
      </c>
      <c r="X10149">
        <v>-6.2E-4</v>
      </c>
      <c r="Y10149">
        <v>89.925219999999996</v>
      </c>
      <c r="Z10149">
        <v>84.271060000000006</v>
      </c>
      <c r="AA10149">
        <v>1.5024900000000001</v>
      </c>
      <c r="AB10149">
        <v>0.72643000000000002</v>
      </c>
      <c r="AC10149">
        <v>8.0999999999999996E-4</v>
      </c>
      <c r="AD10149">
        <v>15.485469999999999</v>
      </c>
      <c r="AE10149">
        <v>13.979179999999999</v>
      </c>
    </row>
    <row r="10150" spans="1:31">
      <c r="A10150">
        <v>45.69941</v>
      </c>
      <c r="B10150">
        <v>299.12491</v>
      </c>
      <c r="C10150">
        <v>1805.33791</v>
      </c>
      <c r="D10150">
        <v>89.515699999999995</v>
      </c>
      <c r="E10150">
        <v>25.204450000000001</v>
      </c>
      <c r="F10150">
        <v>40.996510000000001</v>
      </c>
      <c r="G10150">
        <v>194.00781000000001</v>
      </c>
      <c r="H10150">
        <v>40.382719999999999</v>
      </c>
      <c r="I10150">
        <v>90.222470000000001</v>
      </c>
      <c r="J10150">
        <v>95.032780000000002</v>
      </c>
      <c r="K10150">
        <v>95.24091</v>
      </c>
      <c r="L10150">
        <v>98.983800000000002</v>
      </c>
      <c r="M10150">
        <v>84.400700000000001</v>
      </c>
      <c r="N10150">
        <v>68.858429999999998</v>
      </c>
      <c r="O10150" s="3">
        <v>22.142420000000001</v>
      </c>
      <c r="P10150">
        <v>575.41141000000005</v>
      </c>
      <c r="Q10150" s="3">
        <v>357.21645999999998</v>
      </c>
      <c r="R10150">
        <v>575.41141000000005</v>
      </c>
      <c r="S10150">
        <v>5.1264500000000002</v>
      </c>
      <c r="T10150">
        <v>3.48312</v>
      </c>
      <c r="U10150">
        <v>0.72631000000000001</v>
      </c>
      <c r="V10150">
        <v>0.82786999999999999</v>
      </c>
      <c r="W10150">
        <v>0.83879999999999999</v>
      </c>
      <c r="X10150">
        <v>-6.2E-4</v>
      </c>
      <c r="Y10150">
        <v>89.945880000000002</v>
      </c>
      <c r="Z10150">
        <v>83.488290000000006</v>
      </c>
      <c r="AA10150">
        <v>1.5031300000000001</v>
      </c>
      <c r="AB10150">
        <v>0.72628000000000004</v>
      </c>
      <c r="AC10150">
        <v>8.0000000000000004E-4</v>
      </c>
      <c r="AD10150">
        <v>15.51033</v>
      </c>
      <c r="AE10150">
        <v>14.003729999999999</v>
      </c>
    </row>
    <row r="10151" spans="1:31">
      <c r="A10151">
        <v>45.707740000000001</v>
      </c>
      <c r="B10151">
        <v>299.13324</v>
      </c>
      <c r="C10151">
        <v>1805.38122</v>
      </c>
      <c r="D10151">
        <v>89.493809999999996</v>
      </c>
      <c r="E10151">
        <v>25.322620000000001</v>
      </c>
      <c r="F10151">
        <v>40.996830000000003</v>
      </c>
      <c r="G10151">
        <v>194.04867999999999</v>
      </c>
      <c r="H10151">
        <v>40.409199999999998</v>
      </c>
      <c r="I10151">
        <v>90.563789999999997</v>
      </c>
      <c r="J10151">
        <v>94.951310000000007</v>
      </c>
      <c r="K10151">
        <v>95.528080000000003</v>
      </c>
      <c r="L10151">
        <v>98.986540000000005</v>
      </c>
      <c r="M10151">
        <v>161.93020000000001</v>
      </c>
      <c r="N10151">
        <v>70.756640000000004</v>
      </c>
      <c r="O10151" s="3">
        <v>27.333399999999997</v>
      </c>
      <c r="P10151">
        <v>575.49857999999995</v>
      </c>
      <c r="Q10151" s="3">
        <v>350.25626</v>
      </c>
      <c r="R10151">
        <v>575.49857999999995</v>
      </c>
      <c r="S10151">
        <v>5.15625</v>
      </c>
      <c r="T10151">
        <v>3.7745299999999999</v>
      </c>
      <c r="U10151">
        <v>0.72492999999999996</v>
      </c>
      <c r="V10151">
        <v>0.82786999999999999</v>
      </c>
      <c r="W10151">
        <v>0.83879999999999999</v>
      </c>
      <c r="X10151">
        <v>-6.2E-4</v>
      </c>
      <c r="Y10151">
        <v>89.983410000000006</v>
      </c>
      <c r="Z10151">
        <v>84.441109999999995</v>
      </c>
      <c r="AA10151">
        <v>1.5018400000000001</v>
      </c>
      <c r="AB10151">
        <v>0.72492000000000001</v>
      </c>
      <c r="AC10151">
        <v>8.0999999999999996E-4</v>
      </c>
      <c r="AD10151">
        <v>15.727399999999999</v>
      </c>
      <c r="AE10151">
        <v>14.21795</v>
      </c>
    </row>
    <row r="10152" spans="1:31">
      <c r="A10152">
        <v>45.716070000000002</v>
      </c>
      <c r="B10152">
        <v>299.14157</v>
      </c>
      <c r="C10152">
        <v>1802.19533</v>
      </c>
      <c r="D10152">
        <v>89.622960000000006</v>
      </c>
      <c r="E10152">
        <v>25.381150000000002</v>
      </c>
      <c r="F10152">
        <v>40.978839999999998</v>
      </c>
      <c r="G10152">
        <v>193.99017000000001</v>
      </c>
      <c r="H10152">
        <v>40.355269999999997</v>
      </c>
      <c r="I10152">
        <v>90.582369999999997</v>
      </c>
      <c r="J10152">
        <v>94.969700000000003</v>
      </c>
      <c r="K10152">
        <v>95.618170000000006</v>
      </c>
      <c r="L10152">
        <v>98.979200000000006</v>
      </c>
      <c r="M10152">
        <v>110.62598</v>
      </c>
      <c r="N10152">
        <v>69.363519999999994</v>
      </c>
      <c r="O10152" s="3">
        <v>23.871749999999992</v>
      </c>
      <c r="P10152">
        <v>573.43307000000004</v>
      </c>
      <c r="Q10152" s="3">
        <v>354.54635999999999</v>
      </c>
      <c r="R10152">
        <v>573.43307000000004</v>
      </c>
      <c r="S10152">
        <v>5.1160100000000002</v>
      </c>
      <c r="T10152">
        <v>3.7282299999999999</v>
      </c>
      <c r="U10152">
        <v>0.72531000000000001</v>
      </c>
      <c r="V10152">
        <v>0.82786999999999999</v>
      </c>
      <c r="W10152">
        <v>0.83879999999999999</v>
      </c>
      <c r="X10152">
        <v>-6.2E-4</v>
      </c>
      <c r="Y10152">
        <v>89.980540000000005</v>
      </c>
      <c r="Z10152">
        <v>84.043400000000005</v>
      </c>
      <c r="AA10152">
        <v>1.5002</v>
      </c>
      <c r="AB10152">
        <v>0.72529999999999994</v>
      </c>
      <c r="AC10152">
        <v>8.0999999999999996E-4</v>
      </c>
      <c r="AD10152">
        <v>15.66663</v>
      </c>
      <c r="AE10152">
        <v>14.15798</v>
      </c>
    </row>
    <row r="10153" spans="1:31">
      <c r="A10153">
        <v>45.724409999999999</v>
      </c>
      <c r="B10153">
        <v>299.1499</v>
      </c>
      <c r="C10153">
        <v>1802.2260100000001</v>
      </c>
      <c r="D10153">
        <v>89.589740000000006</v>
      </c>
      <c r="E10153">
        <v>25.421009999999999</v>
      </c>
      <c r="F10153">
        <v>40.986089999999997</v>
      </c>
      <c r="G10153">
        <v>194.09147999999999</v>
      </c>
      <c r="H10153">
        <v>40.40072</v>
      </c>
      <c r="I10153">
        <v>90.553629999999998</v>
      </c>
      <c r="J10153">
        <v>94.953040000000001</v>
      </c>
      <c r="K10153">
        <v>95.363990000000001</v>
      </c>
      <c r="L10153">
        <v>98.978110000000001</v>
      </c>
      <c r="M10153">
        <v>82.017089999999996</v>
      </c>
      <c r="N10153">
        <v>68.414349999999999</v>
      </c>
      <c r="O10153" s="3">
        <v>22.263480000000001</v>
      </c>
      <c r="P10153">
        <v>573.96446000000003</v>
      </c>
      <c r="Q10153" s="3">
        <v>354.51711999999998</v>
      </c>
      <c r="R10153">
        <v>573.96446000000003</v>
      </c>
      <c r="S10153">
        <v>5.1648500000000004</v>
      </c>
      <c r="T10153">
        <v>3.4975100000000001</v>
      </c>
      <c r="U10153">
        <v>0.72363999999999995</v>
      </c>
      <c r="V10153">
        <v>0.82786999999999999</v>
      </c>
      <c r="W10153">
        <v>0.83879999999999999</v>
      </c>
      <c r="X10153">
        <v>-6.2E-4</v>
      </c>
      <c r="Y10153">
        <v>89.936319999999995</v>
      </c>
      <c r="Z10153">
        <v>84.028180000000006</v>
      </c>
      <c r="AA10153">
        <v>1.5085200000000001</v>
      </c>
      <c r="AB10153">
        <v>0.72360000000000002</v>
      </c>
      <c r="AC10153">
        <v>8.0999999999999996E-4</v>
      </c>
      <c r="AD10153">
        <v>15.93751</v>
      </c>
      <c r="AE10153">
        <v>14.425330000000001</v>
      </c>
    </row>
    <row r="10154" spans="1:31">
      <c r="A10154">
        <v>45.73274</v>
      </c>
      <c r="B10154">
        <v>299.15823</v>
      </c>
      <c r="C10154">
        <v>1805.4207200000001</v>
      </c>
      <c r="D10154">
        <v>89.597269999999995</v>
      </c>
      <c r="E10154">
        <v>25.484539999999999</v>
      </c>
      <c r="F10154">
        <v>40.948709999999998</v>
      </c>
      <c r="G10154">
        <v>194.08858000000001</v>
      </c>
      <c r="H10154">
        <v>40.420400000000001</v>
      </c>
      <c r="I10154">
        <v>90.745580000000004</v>
      </c>
      <c r="J10154">
        <v>94.975409999999997</v>
      </c>
      <c r="K10154">
        <v>95.245679999999993</v>
      </c>
      <c r="L10154">
        <v>98.985849999999999</v>
      </c>
      <c r="M10154">
        <v>127.58071</v>
      </c>
      <c r="N10154">
        <v>69.824269999999999</v>
      </c>
      <c r="O10154" s="3">
        <v>25.236630000000005</v>
      </c>
      <c r="P10154">
        <v>573.89774999999997</v>
      </c>
      <c r="Q10154" s="3">
        <v>349.18367999999998</v>
      </c>
      <c r="R10154">
        <v>573.89774999999997</v>
      </c>
      <c r="S10154">
        <v>5.1371799999999999</v>
      </c>
      <c r="T10154">
        <v>3.4906100000000002</v>
      </c>
      <c r="U10154">
        <v>0.72672999999999999</v>
      </c>
      <c r="V10154">
        <v>0.82786999999999999</v>
      </c>
      <c r="W10154">
        <v>0.83879999999999999</v>
      </c>
      <c r="X10154">
        <v>-6.2E-4</v>
      </c>
      <c r="Y10154">
        <v>89.966440000000006</v>
      </c>
      <c r="Z10154">
        <v>84.062150000000003</v>
      </c>
      <c r="AA10154">
        <v>1.50305</v>
      </c>
      <c r="AB10154">
        <v>0.72670999999999997</v>
      </c>
      <c r="AC10154">
        <v>8.0999999999999996E-4</v>
      </c>
      <c r="AD10154">
        <v>15.44087</v>
      </c>
      <c r="AE10154">
        <v>13.935169999999999</v>
      </c>
    </row>
    <row r="10155" spans="1:31">
      <c r="A10155">
        <v>45.741070000000001</v>
      </c>
      <c r="B10155">
        <v>299.16656</v>
      </c>
      <c r="C10155">
        <v>1803.80978</v>
      </c>
      <c r="D10155">
        <v>89.77928</v>
      </c>
      <c r="E10155">
        <v>25.570650000000001</v>
      </c>
      <c r="F10155">
        <v>40.94997</v>
      </c>
      <c r="G10155">
        <v>194.12038999999999</v>
      </c>
      <c r="H10155">
        <v>40.41301</v>
      </c>
      <c r="I10155">
        <v>90.313820000000007</v>
      </c>
      <c r="J10155">
        <v>94.951490000000007</v>
      </c>
      <c r="K10155">
        <v>95.626739999999998</v>
      </c>
      <c r="L10155">
        <v>98.975859999999997</v>
      </c>
      <c r="M10155">
        <v>105.74393999999999</v>
      </c>
      <c r="N10155">
        <v>69.368520000000004</v>
      </c>
      <c r="O10155" s="3">
        <v>24.829800000000006</v>
      </c>
      <c r="P10155">
        <v>572.82800999999995</v>
      </c>
      <c r="Q10155" s="3">
        <v>354.63021000000003</v>
      </c>
      <c r="R10155">
        <v>572.82800999999995</v>
      </c>
      <c r="S10155">
        <v>5.1496399999999998</v>
      </c>
      <c r="T10155">
        <v>3.4182199999999998</v>
      </c>
      <c r="U10155">
        <v>0.72655999999999998</v>
      </c>
      <c r="V10155">
        <v>0.82786999999999999</v>
      </c>
      <c r="W10155">
        <v>0.83879999999999999</v>
      </c>
      <c r="X10155">
        <v>-6.2E-4</v>
      </c>
      <c r="Y10155">
        <v>90.012410000000003</v>
      </c>
      <c r="Z10155">
        <v>84.47054</v>
      </c>
      <c r="AA10155">
        <v>1.5007299999999999</v>
      </c>
      <c r="AB10155">
        <v>0.72657000000000005</v>
      </c>
      <c r="AC10155">
        <v>8.0999999999999996E-4</v>
      </c>
      <c r="AD10155">
        <v>15.46458</v>
      </c>
      <c r="AE10155">
        <v>13.95856</v>
      </c>
    </row>
    <row r="10156" spans="1:31">
      <c r="A10156">
        <v>45.749400000000001</v>
      </c>
      <c r="B10156">
        <v>299.17489999999998</v>
      </c>
      <c r="C10156">
        <v>1803.7795000000001</v>
      </c>
      <c r="D10156">
        <v>89.692920000000001</v>
      </c>
      <c r="E10156">
        <v>25.524999999999999</v>
      </c>
      <c r="F10156">
        <v>40.954050000000002</v>
      </c>
      <c r="G10156">
        <v>194.09755000000001</v>
      </c>
      <c r="H10156">
        <v>40.468940000000003</v>
      </c>
      <c r="I10156">
        <v>90.539950000000005</v>
      </c>
      <c r="J10156">
        <v>94.994169999999997</v>
      </c>
      <c r="K10156">
        <v>95.686660000000003</v>
      </c>
      <c r="L10156">
        <v>98.985259999999997</v>
      </c>
      <c r="M10156">
        <v>90.714789999999994</v>
      </c>
      <c r="N10156">
        <v>68.859129999999993</v>
      </c>
      <c r="O10156" s="3">
        <v>26.591499999999996</v>
      </c>
      <c r="P10156">
        <v>574.63904000000002</v>
      </c>
      <c r="Q10156" s="3">
        <v>344.72615000000002</v>
      </c>
      <c r="R10156">
        <v>574.63904000000002</v>
      </c>
      <c r="S10156">
        <v>5.1455399999999996</v>
      </c>
      <c r="T10156">
        <v>3.4676900000000002</v>
      </c>
      <c r="U10156">
        <v>0.72460000000000002</v>
      </c>
      <c r="V10156">
        <v>0.82786999999999999</v>
      </c>
      <c r="W10156">
        <v>0.83879999999999999</v>
      </c>
      <c r="X10156">
        <v>-6.2E-4</v>
      </c>
      <c r="Y10156">
        <v>90.000240000000005</v>
      </c>
      <c r="Z10156">
        <v>83.706270000000004</v>
      </c>
      <c r="AA10156">
        <v>1.5020899999999999</v>
      </c>
      <c r="AB10156">
        <v>0.72460000000000002</v>
      </c>
      <c r="AC10156">
        <v>8.0000000000000004E-4</v>
      </c>
      <c r="AD10156">
        <v>15.778600000000001</v>
      </c>
      <c r="AE10156">
        <v>14.2685</v>
      </c>
    </row>
    <row r="10157" spans="1:31">
      <c r="A10157">
        <v>45.757739999999998</v>
      </c>
      <c r="B10157">
        <v>299.18322999999998</v>
      </c>
      <c r="C10157">
        <v>1803.80557</v>
      </c>
      <c r="D10157">
        <v>89.660979999999995</v>
      </c>
      <c r="E10157">
        <v>25.58484</v>
      </c>
      <c r="F10157">
        <v>40.955550000000002</v>
      </c>
      <c r="G10157">
        <v>194.06040999999999</v>
      </c>
      <c r="H10157">
        <v>40.490679999999998</v>
      </c>
      <c r="I10157">
        <v>90.741339999999994</v>
      </c>
      <c r="J10157">
        <v>95.033630000000002</v>
      </c>
      <c r="K10157">
        <v>95.613</v>
      </c>
      <c r="L10157">
        <v>98.984139999999996</v>
      </c>
      <c r="M10157">
        <v>179.7337</v>
      </c>
      <c r="N10157">
        <v>70.286389999999997</v>
      </c>
      <c r="O10157" s="3">
        <v>25.810119999999998</v>
      </c>
      <c r="P10157">
        <v>577.34204999999997</v>
      </c>
      <c r="Q10157" s="3">
        <v>352.04804999999999</v>
      </c>
      <c r="R10157">
        <v>577.34204999999997</v>
      </c>
      <c r="S10157">
        <v>5.1627400000000003</v>
      </c>
      <c r="T10157">
        <v>3.6584599999999998</v>
      </c>
      <c r="U10157">
        <v>0.72445000000000004</v>
      </c>
      <c r="V10157">
        <v>0.82786999999999999</v>
      </c>
      <c r="W10157">
        <v>0.83879999999999999</v>
      </c>
      <c r="X10157">
        <v>-6.2E-4</v>
      </c>
      <c r="Y10157">
        <v>90.023349999999994</v>
      </c>
      <c r="Z10157">
        <v>84.197590000000005</v>
      </c>
      <c r="AA10157">
        <v>1.4990399999999999</v>
      </c>
      <c r="AB10157">
        <v>0.72446999999999995</v>
      </c>
      <c r="AC10157">
        <v>8.0999999999999996E-4</v>
      </c>
      <c r="AD10157">
        <v>15.79936</v>
      </c>
      <c r="AE10157">
        <v>14.28898</v>
      </c>
    </row>
    <row r="10158" spans="1:31">
      <c r="A10158">
        <v>45.766069999999999</v>
      </c>
      <c r="B10158">
        <v>299.19155999999998</v>
      </c>
      <c r="C10158">
        <v>1802.23182</v>
      </c>
      <c r="D10158">
        <v>89.73169</v>
      </c>
      <c r="E10158">
        <v>25.51689</v>
      </c>
      <c r="F10158">
        <v>40.940379999999998</v>
      </c>
      <c r="G10158">
        <v>194.10683</v>
      </c>
      <c r="H10158">
        <v>40.478230000000003</v>
      </c>
      <c r="I10158">
        <v>90.455789999999993</v>
      </c>
      <c r="J10158">
        <v>94.971440000000001</v>
      </c>
      <c r="K10158">
        <v>95.567310000000006</v>
      </c>
      <c r="L10158">
        <v>98.990889999999993</v>
      </c>
      <c r="M10158">
        <v>120.24142000000001</v>
      </c>
      <c r="N10158">
        <v>69.331599999999995</v>
      </c>
      <c r="O10158" s="3">
        <v>26.495870000000011</v>
      </c>
      <c r="P10158">
        <v>573.29606000000001</v>
      </c>
      <c r="Q10158" s="3">
        <v>351.08012000000002</v>
      </c>
      <c r="R10158">
        <v>573.29606000000001</v>
      </c>
      <c r="S10158">
        <v>5.1403699999999999</v>
      </c>
      <c r="T10158">
        <v>3.72011</v>
      </c>
      <c r="U10158">
        <v>0.72684000000000004</v>
      </c>
      <c r="V10158">
        <v>0.82786999999999999</v>
      </c>
      <c r="W10158">
        <v>0.83879999999999999</v>
      </c>
      <c r="X10158">
        <v>-6.2E-4</v>
      </c>
      <c r="Y10158">
        <v>90.017899999999997</v>
      </c>
      <c r="Z10158">
        <v>84.075860000000006</v>
      </c>
      <c r="AA10158">
        <v>1.5006600000000001</v>
      </c>
      <c r="AB10158">
        <v>0.72685</v>
      </c>
      <c r="AC10158">
        <v>8.0999999999999996E-4</v>
      </c>
      <c r="AD10158">
        <v>15.41968</v>
      </c>
      <c r="AE10158">
        <v>13.914260000000001</v>
      </c>
    </row>
    <row r="10159" spans="1:31">
      <c r="A10159">
        <v>45.774410000000003</v>
      </c>
      <c r="B10159">
        <v>299.19988999999998</v>
      </c>
      <c r="C10159">
        <v>1802.1771799999999</v>
      </c>
      <c r="D10159">
        <v>89.757249999999999</v>
      </c>
      <c r="E10159">
        <v>25.648510000000002</v>
      </c>
      <c r="F10159">
        <v>40.926049999999996</v>
      </c>
      <c r="G10159">
        <v>194.07652999999999</v>
      </c>
      <c r="H10159">
        <v>40.487090000000002</v>
      </c>
      <c r="I10159">
        <v>90.460489999999993</v>
      </c>
      <c r="J10159">
        <v>95.060649999999995</v>
      </c>
      <c r="K10159">
        <v>95.347250000000003</v>
      </c>
      <c r="L10159">
        <v>98.981520000000003</v>
      </c>
      <c r="M10159">
        <v>89.455500000000001</v>
      </c>
      <c r="N10159">
        <v>67.409189999999995</v>
      </c>
      <c r="O10159" s="3">
        <v>25.524230000000003</v>
      </c>
      <c r="P10159">
        <v>572.71862999999996</v>
      </c>
      <c r="Q10159" s="3">
        <v>352.99821999999995</v>
      </c>
      <c r="R10159">
        <v>572.71862999999996</v>
      </c>
      <c r="S10159">
        <v>5.1406900000000002</v>
      </c>
      <c r="T10159">
        <v>3.5487099999999998</v>
      </c>
      <c r="U10159">
        <v>0.72592000000000001</v>
      </c>
      <c r="V10159">
        <v>0.82786999999999999</v>
      </c>
      <c r="W10159">
        <v>0.83879999999999999</v>
      </c>
      <c r="X10159">
        <v>-6.2E-4</v>
      </c>
      <c r="Y10159">
        <v>89.985900000000001</v>
      </c>
      <c r="Z10159">
        <v>83.905720000000002</v>
      </c>
      <c r="AA10159">
        <v>1.5011699999999999</v>
      </c>
      <c r="AB10159">
        <v>0.72591000000000006</v>
      </c>
      <c r="AC10159">
        <v>8.0999999999999996E-4</v>
      </c>
      <c r="AD10159">
        <v>15.569229999999999</v>
      </c>
      <c r="AE10159">
        <v>14.061859999999999</v>
      </c>
    </row>
    <row r="10160" spans="1:31">
      <c r="A10160">
        <v>45.782739999999997</v>
      </c>
      <c r="B10160">
        <v>299.20821999999998</v>
      </c>
      <c r="C10160">
        <v>1803.81529</v>
      </c>
      <c r="D10160">
        <v>89.796229999999994</v>
      </c>
      <c r="E10160">
        <v>25.70167</v>
      </c>
      <c r="F10160">
        <v>40.932160000000003</v>
      </c>
      <c r="G10160">
        <v>194.22190000000001</v>
      </c>
      <c r="H10160">
        <v>40.542079999999999</v>
      </c>
      <c r="I10160">
        <v>90.362719999999996</v>
      </c>
      <c r="J10160">
        <v>95.022400000000005</v>
      </c>
      <c r="K10160">
        <v>95.483279999999993</v>
      </c>
      <c r="L10160">
        <v>98.977019999999996</v>
      </c>
      <c r="M10160">
        <v>141.68841</v>
      </c>
      <c r="N10160">
        <v>70.26585</v>
      </c>
      <c r="O10160" s="3">
        <v>30.261540000000011</v>
      </c>
      <c r="P10160">
        <v>576.99717999999996</v>
      </c>
      <c r="Q10160" s="3">
        <v>346.35241000000002</v>
      </c>
      <c r="R10160">
        <v>576.99717999999996</v>
      </c>
      <c r="S10160">
        <v>5.1166200000000002</v>
      </c>
      <c r="T10160">
        <v>3.7177099999999998</v>
      </c>
      <c r="U10160">
        <v>0.72482000000000002</v>
      </c>
      <c r="V10160">
        <v>0.82786999999999999</v>
      </c>
      <c r="W10160">
        <v>0.83879999999999999</v>
      </c>
      <c r="X10160">
        <v>-6.2E-4</v>
      </c>
      <c r="Y10160">
        <v>89.998329999999996</v>
      </c>
      <c r="Z10160">
        <v>84.230800000000002</v>
      </c>
      <c r="AA10160">
        <v>1.4995700000000001</v>
      </c>
      <c r="AB10160">
        <v>0.72482000000000002</v>
      </c>
      <c r="AC10160">
        <v>8.0999999999999996E-4</v>
      </c>
      <c r="AD10160">
        <v>15.743499999999999</v>
      </c>
      <c r="AE10160">
        <v>14.23385</v>
      </c>
    </row>
    <row r="10161" spans="1:31">
      <c r="A10161">
        <v>45.791069999999998</v>
      </c>
      <c r="B10161">
        <v>299.21654999999998</v>
      </c>
      <c r="C10161">
        <v>1805.3788199999999</v>
      </c>
      <c r="D10161">
        <v>89.740020000000001</v>
      </c>
      <c r="E10161">
        <v>25.730840000000001</v>
      </c>
      <c r="F10161">
        <v>40.917679999999997</v>
      </c>
      <c r="G10161">
        <v>194.2704</v>
      </c>
      <c r="H10161">
        <v>40.509180000000001</v>
      </c>
      <c r="I10161">
        <v>90.368549999999999</v>
      </c>
      <c r="J10161">
        <v>94.962710000000001</v>
      </c>
      <c r="K10161">
        <v>95.661760000000001</v>
      </c>
      <c r="L10161">
        <v>98.987579999999994</v>
      </c>
      <c r="M10161">
        <v>111.3578</v>
      </c>
      <c r="N10161">
        <v>69.829400000000007</v>
      </c>
      <c r="O10161" s="3">
        <v>25.501590000000007</v>
      </c>
      <c r="P10161">
        <v>574.91412000000003</v>
      </c>
      <c r="Q10161" s="3">
        <v>350.35264999999998</v>
      </c>
      <c r="R10161">
        <v>574.91412000000003</v>
      </c>
      <c r="S10161">
        <v>5.1334299999999997</v>
      </c>
      <c r="T10161">
        <v>3.5767699999999998</v>
      </c>
      <c r="U10161">
        <v>0.72494000000000003</v>
      </c>
      <c r="V10161">
        <v>0.82786999999999999</v>
      </c>
      <c r="W10161">
        <v>0.83879999999999999</v>
      </c>
      <c r="X10161">
        <v>-6.2E-4</v>
      </c>
      <c r="Y10161">
        <v>89.965890000000002</v>
      </c>
      <c r="Z10161">
        <v>83.933580000000006</v>
      </c>
      <c r="AA10161">
        <v>1.5004299999999999</v>
      </c>
      <c r="AB10161">
        <v>0.72491000000000005</v>
      </c>
      <c r="AC10161">
        <v>8.0999999999999996E-4</v>
      </c>
      <c r="AD10161">
        <v>15.727740000000001</v>
      </c>
      <c r="AE10161">
        <v>14.218299999999999</v>
      </c>
    </row>
    <row r="10162" spans="1:31">
      <c r="A10162">
        <v>45.799399999999999</v>
      </c>
      <c r="B10162">
        <v>299.22491000000002</v>
      </c>
      <c r="C10162">
        <v>1801.70607</v>
      </c>
      <c r="D10162">
        <v>89.652919999999995</v>
      </c>
      <c r="E10162">
        <v>25.762119999999999</v>
      </c>
      <c r="F10162">
        <v>40.910789999999999</v>
      </c>
      <c r="G10162">
        <v>194.21651</v>
      </c>
      <c r="H10162">
        <v>40.533439999999999</v>
      </c>
      <c r="I10162">
        <v>90.56568</v>
      </c>
      <c r="J10162">
        <v>94.942189999999997</v>
      </c>
      <c r="K10162">
        <v>95.691159999999996</v>
      </c>
      <c r="L10162">
        <v>98.983789999999999</v>
      </c>
      <c r="M10162">
        <v>105.37033</v>
      </c>
      <c r="N10162">
        <v>69.832579999999993</v>
      </c>
      <c r="O10162" s="3">
        <v>23.362430000000003</v>
      </c>
      <c r="P10162">
        <v>575.59173999999996</v>
      </c>
      <c r="Q10162" s="3">
        <v>353.85669999999999</v>
      </c>
      <c r="R10162">
        <v>575.59173999999996</v>
      </c>
      <c r="S10162">
        <v>5.1441400000000002</v>
      </c>
      <c r="T10162">
        <v>3.57613</v>
      </c>
      <c r="U10162">
        <v>0.72597</v>
      </c>
      <c r="V10162">
        <v>0.82786999999999999</v>
      </c>
      <c r="W10162">
        <v>0.83879999999999999</v>
      </c>
      <c r="X10162">
        <v>-6.2E-4</v>
      </c>
      <c r="Y10162">
        <v>89.983890000000002</v>
      </c>
      <c r="Z10162">
        <v>83.683689999999999</v>
      </c>
      <c r="AA10162">
        <v>1.5032799999999999</v>
      </c>
      <c r="AB10162">
        <v>0.72596000000000005</v>
      </c>
      <c r="AC10162">
        <v>8.0000000000000004E-4</v>
      </c>
      <c r="AD10162">
        <v>15.561310000000001</v>
      </c>
      <c r="AE10162">
        <v>14.054040000000001</v>
      </c>
    </row>
    <row r="10163" spans="1:31">
      <c r="A10163">
        <v>45.807740000000003</v>
      </c>
      <c r="B10163">
        <v>299.23325</v>
      </c>
      <c r="C10163">
        <v>1802.21478</v>
      </c>
      <c r="D10163">
        <v>89.798860000000005</v>
      </c>
      <c r="E10163">
        <v>25.776330000000002</v>
      </c>
      <c r="F10163">
        <v>40.945259999999998</v>
      </c>
      <c r="G10163">
        <v>194.18754999999999</v>
      </c>
      <c r="H10163">
        <v>40.552460000000004</v>
      </c>
      <c r="I10163">
        <v>90.416409999999999</v>
      </c>
      <c r="J10163">
        <v>95.047960000000003</v>
      </c>
      <c r="K10163">
        <v>95.481099999999998</v>
      </c>
      <c r="L10163">
        <v>98.977170000000001</v>
      </c>
      <c r="M10163">
        <v>204.80670000000001</v>
      </c>
      <c r="N10163">
        <v>68.366069999999993</v>
      </c>
      <c r="O10163" s="3">
        <v>24.962900000000005</v>
      </c>
      <c r="P10163">
        <v>574.11144000000002</v>
      </c>
      <c r="Q10163" s="3">
        <v>353.56959000000001</v>
      </c>
      <c r="R10163">
        <v>574.11144000000002</v>
      </c>
      <c r="S10163">
        <v>5.15198</v>
      </c>
      <c r="T10163">
        <v>3.6054900000000001</v>
      </c>
      <c r="U10163">
        <v>0.72526000000000002</v>
      </c>
      <c r="V10163">
        <v>0.82786999999999999</v>
      </c>
      <c r="W10163">
        <v>0.83879999999999999</v>
      </c>
      <c r="X10163">
        <v>-6.2E-4</v>
      </c>
      <c r="Y10163">
        <v>89.985399999999998</v>
      </c>
      <c r="Z10163">
        <v>84.242559999999997</v>
      </c>
      <c r="AA10163">
        <v>1.4993300000000001</v>
      </c>
      <c r="AB10163">
        <v>0.72526000000000002</v>
      </c>
      <c r="AC10163">
        <v>8.0999999999999996E-4</v>
      </c>
      <c r="AD10163">
        <v>15.673310000000001</v>
      </c>
      <c r="AE10163">
        <v>14.164569999999999</v>
      </c>
    </row>
    <row r="10164" spans="1:31">
      <c r="A10164">
        <v>45.816070000000003</v>
      </c>
      <c r="B10164">
        <v>299.24155000000002</v>
      </c>
      <c r="C10164">
        <v>1803.8059699999999</v>
      </c>
      <c r="D10164">
        <v>89.848309999999998</v>
      </c>
      <c r="E10164">
        <v>25.633299999999998</v>
      </c>
      <c r="F10164">
        <v>40.958550000000002</v>
      </c>
      <c r="G10164">
        <v>194.14805000000001</v>
      </c>
      <c r="H10164">
        <v>40.525730000000003</v>
      </c>
      <c r="I10164">
        <v>90.490099999999998</v>
      </c>
      <c r="J10164">
        <v>95.026039999999995</v>
      </c>
      <c r="K10164">
        <v>95.715829999999997</v>
      </c>
      <c r="L10164">
        <v>98.973929999999996</v>
      </c>
      <c r="M10164">
        <v>128.86465000000001</v>
      </c>
      <c r="N10164">
        <v>71.753540000000001</v>
      </c>
      <c r="O10164" s="3">
        <v>25.370570000000001</v>
      </c>
      <c r="P10164">
        <v>575.73635000000002</v>
      </c>
      <c r="Q10164" s="3">
        <v>351.5659</v>
      </c>
      <c r="R10164">
        <v>575.73635000000002</v>
      </c>
      <c r="S10164">
        <v>5.17659</v>
      </c>
      <c r="T10164">
        <v>4.0864900000000004</v>
      </c>
      <c r="U10164">
        <v>0.72528999999999999</v>
      </c>
      <c r="V10164">
        <v>0.82786999999999999</v>
      </c>
      <c r="W10164">
        <v>0.83879999999999999</v>
      </c>
      <c r="X10164">
        <v>-6.2E-4</v>
      </c>
      <c r="Y10164">
        <v>89.967200000000005</v>
      </c>
      <c r="Z10164">
        <v>83.799319999999994</v>
      </c>
      <c r="AA10164">
        <v>1.50153</v>
      </c>
      <c r="AB10164">
        <v>0.72526999999999997</v>
      </c>
      <c r="AC10164">
        <v>8.0000000000000004E-4</v>
      </c>
      <c r="AD10164">
        <v>15.671580000000001</v>
      </c>
      <c r="AE10164">
        <v>14.162879999999999</v>
      </c>
    </row>
    <row r="10165" spans="1:31">
      <c r="A10165">
        <v>45.82441</v>
      </c>
      <c r="B10165">
        <v>299.24991</v>
      </c>
      <c r="C10165">
        <v>1802.1701599999999</v>
      </c>
      <c r="D10165">
        <v>89.768510000000006</v>
      </c>
      <c r="E10165">
        <v>25.654789999999998</v>
      </c>
      <c r="F10165">
        <v>40.955419999999997</v>
      </c>
      <c r="G10165">
        <v>194.16954000000001</v>
      </c>
      <c r="H10165">
        <v>40.519880000000001</v>
      </c>
      <c r="I10165">
        <v>90.553420000000003</v>
      </c>
      <c r="J10165">
        <v>95.034180000000006</v>
      </c>
      <c r="K10165">
        <v>95.527230000000003</v>
      </c>
      <c r="L10165">
        <v>98.984979999999993</v>
      </c>
      <c r="M10165">
        <v>108.41330000000001</v>
      </c>
      <c r="N10165">
        <v>67.853359999999995</v>
      </c>
      <c r="O10165" s="3">
        <v>23.78801</v>
      </c>
      <c r="P10165">
        <v>573.15956000000006</v>
      </c>
      <c r="Q10165" s="3">
        <v>355.01055000000002</v>
      </c>
      <c r="R10165">
        <v>573.15956000000006</v>
      </c>
      <c r="S10165">
        <v>5.2039200000000001</v>
      </c>
      <c r="T10165">
        <v>3.4450500000000002</v>
      </c>
      <c r="U10165">
        <v>0.72528000000000004</v>
      </c>
      <c r="V10165">
        <v>0.82786999999999999</v>
      </c>
      <c r="W10165">
        <v>0.83879999999999999</v>
      </c>
      <c r="X10165">
        <v>-6.2E-4</v>
      </c>
      <c r="Y10165">
        <v>89.970569999999995</v>
      </c>
      <c r="Z10165">
        <v>84.124650000000003</v>
      </c>
      <c r="AA10165">
        <v>1.50145</v>
      </c>
      <c r="AB10165">
        <v>0.72526000000000002</v>
      </c>
      <c r="AC10165">
        <v>8.0999999999999996E-4</v>
      </c>
      <c r="AD10165">
        <v>15.67215</v>
      </c>
      <c r="AE10165">
        <v>14.16343</v>
      </c>
    </row>
    <row r="10166" spans="1:31">
      <c r="A10166">
        <v>45.832740000000001</v>
      </c>
      <c r="B10166">
        <v>299.25824</v>
      </c>
      <c r="C10166">
        <v>1803.95966</v>
      </c>
      <c r="D10166">
        <v>89.611419999999995</v>
      </c>
      <c r="E10166">
        <v>25.43637</v>
      </c>
      <c r="F10166">
        <v>40.937139999999999</v>
      </c>
      <c r="G10166">
        <v>194.05155999999999</v>
      </c>
      <c r="H10166">
        <v>40.58708</v>
      </c>
      <c r="I10166">
        <v>90.739540000000005</v>
      </c>
      <c r="J10166">
        <v>95.044870000000003</v>
      </c>
      <c r="K10166">
        <v>95.10042</v>
      </c>
      <c r="L10166">
        <v>98.979389999999995</v>
      </c>
      <c r="M10166">
        <v>152.95474999999999</v>
      </c>
      <c r="N10166">
        <v>69.286230000000003</v>
      </c>
      <c r="O10166" s="3">
        <v>24.457860000000011</v>
      </c>
      <c r="P10166">
        <v>576.90157999999997</v>
      </c>
      <c r="Q10166" s="3">
        <v>355.41487999999998</v>
      </c>
      <c r="R10166">
        <v>576.90157999999997</v>
      </c>
      <c r="S10166">
        <v>5.1452799999999996</v>
      </c>
      <c r="T10166">
        <v>3.3855200000000001</v>
      </c>
      <c r="U10166">
        <v>0.72665000000000002</v>
      </c>
      <c r="V10166">
        <v>0.82786999999999999</v>
      </c>
      <c r="W10166">
        <v>0.83879999999999999</v>
      </c>
      <c r="X10166">
        <v>-6.2E-4</v>
      </c>
      <c r="Y10166">
        <v>90.003910000000005</v>
      </c>
      <c r="Z10166">
        <v>83.784530000000004</v>
      </c>
      <c r="AA10166">
        <v>1.5034099999999999</v>
      </c>
      <c r="AB10166">
        <v>0.72665000000000002</v>
      </c>
      <c r="AC10166">
        <v>8.0000000000000004E-4</v>
      </c>
      <c r="AD10166">
        <v>15.450799999999999</v>
      </c>
      <c r="AE10166">
        <v>13.94497</v>
      </c>
    </row>
    <row r="10167" spans="1:31">
      <c r="A10167">
        <v>45.841070000000002</v>
      </c>
      <c r="B10167">
        <v>299.26657</v>
      </c>
      <c r="C10167">
        <v>1803.9094399999999</v>
      </c>
      <c r="D10167">
        <v>89.746260000000007</v>
      </c>
      <c r="E10167">
        <v>25.515039999999999</v>
      </c>
      <c r="F10167">
        <v>40.936509999999998</v>
      </c>
      <c r="G10167">
        <v>194.10984999999999</v>
      </c>
      <c r="H10167">
        <v>40.560760000000002</v>
      </c>
      <c r="I10167">
        <v>90.50985</v>
      </c>
      <c r="J10167">
        <v>95.041330000000002</v>
      </c>
      <c r="K10167">
        <v>95.244799999999998</v>
      </c>
      <c r="L10167">
        <v>98.985749999999996</v>
      </c>
      <c r="M10167">
        <v>112.96664</v>
      </c>
      <c r="N10167">
        <v>70.329319999999996</v>
      </c>
      <c r="O10167" s="3">
        <v>29.702740000000006</v>
      </c>
      <c r="P10167">
        <v>573.96023000000002</v>
      </c>
      <c r="Q10167" s="3">
        <v>350.59697</v>
      </c>
      <c r="R10167">
        <v>573.96023000000002</v>
      </c>
      <c r="S10167">
        <v>5.1314299999999999</v>
      </c>
      <c r="T10167">
        <v>3.49431</v>
      </c>
      <c r="U10167">
        <v>0.72680999999999996</v>
      </c>
      <c r="V10167">
        <v>0.82786999999999999</v>
      </c>
      <c r="W10167">
        <v>0.83879999999999999</v>
      </c>
      <c r="X10167">
        <v>-6.2E-4</v>
      </c>
      <c r="Y10167">
        <v>89.978960000000001</v>
      </c>
      <c r="Z10167">
        <v>83.898650000000004</v>
      </c>
      <c r="AA10167">
        <v>1.50288</v>
      </c>
      <c r="AB10167">
        <v>0.72679000000000005</v>
      </c>
      <c r="AC10167">
        <v>8.0999999999999996E-4</v>
      </c>
      <c r="AD10167">
        <v>15.42811</v>
      </c>
      <c r="AE10167">
        <v>13.92257</v>
      </c>
    </row>
    <row r="10168" spans="1:31">
      <c r="A10168">
        <v>45.849400000000003</v>
      </c>
      <c r="B10168">
        <v>299.2749</v>
      </c>
      <c r="C10168">
        <v>1803.8291300000001</v>
      </c>
      <c r="D10168">
        <v>89.612539999999996</v>
      </c>
      <c r="E10168">
        <v>25.536429999999999</v>
      </c>
      <c r="F10168">
        <v>40.958910000000003</v>
      </c>
      <c r="G10168">
        <v>194.05199999999999</v>
      </c>
      <c r="H10168">
        <v>40.570500000000003</v>
      </c>
      <c r="I10168">
        <v>90.75121</v>
      </c>
      <c r="J10168">
        <v>95.035179999999997</v>
      </c>
      <c r="K10168">
        <v>95.5458</v>
      </c>
      <c r="L10168">
        <v>98.989630000000005</v>
      </c>
      <c r="M10168">
        <v>104.80228</v>
      </c>
      <c r="N10168">
        <v>68.879819999999995</v>
      </c>
      <c r="O10168" s="3">
        <v>24.328089999999989</v>
      </c>
      <c r="P10168">
        <v>575.84942999999998</v>
      </c>
      <c r="Q10168" s="3">
        <v>354.89708000000002</v>
      </c>
      <c r="R10168">
        <v>575.84942999999998</v>
      </c>
      <c r="S10168">
        <v>5.1839599999999999</v>
      </c>
      <c r="T10168">
        <v>3.45994</v>
      </c>
      <c r="U10168">
        <v>0.72453999999999996</v>
      </c>
      <c r="V10168">
        <v>0.82786999999999999</v>
      </c>
      <c r="W10168">
        <v>0.83879999999999999</v>
      </c>
      <c r="X10168">
        <v>-6.2E-4</v>
      </c>
      <c r="Y10168">
        <v>89.982770000000002</v>
      </c>
      <c r="Z10168">
        <v>83.996030000000005</v>
      </c>
      <c r="AA10168">
        <v>1.49824</v>
      </c>
      <c r="AB10168">
        <v>0.72453000000000001</v>
      </c>
      <c r="AC10168">
        <v>8.0999999999999996E-4</v>
      </c>
      <c r="AD10168">
        <v>15.78989</v>
      </c>
      <c r="AE10168">
        <v>14.279640000000001</v>
      </c>
    </row>
    <row r="10169" spans="1:31">
      <c r="A10169">
        <v>45.85774</v>
      </c>
      <c r="B10169">
        <v>299.28323</v>
      </c>
      <c r="C10169">
        <v>1803.78421</v>
      </c>
      <c r="D10169">
        <v>89.682190000000006</v>
      </c>
      <c r="E10169">
        <v>25.444109999999998</v>
      </c>
      <c r="F10169">
        <v>40.944540000000003</v>
      </c>
      <c r="G10169">
        <v>194.10830000000001</v>
      </c>
      <c r="H10169">
        <v>40.561970000000002</v>
      </c>
      <c r="I10169">
        <v>90.569379999999995</v>
      </c>
      <c r="J10169">
        <v>95.048590000000004</v>
      </c>
      <c r="K10169">
        <v>95.286159999999995</v>
      </c>
      <c r="L10169">
        <v>98.987399999999994</v>
      </c>
      <c r="M10169">
        <v>94.958269999999999</v>
      </c>
      <c r="N10169">
        <v>69.783320000000003</v>
      </c>
      <c r="O10169" s="3">
        <v>21.433710000000005</v>
      </c>
      <c r="P10169">
        <v>577.13540999999998</v>
      </c>
      <c r="Q10169" s="3">
        <v>358.23324000000002</v>
      </c>
      <c r="R10169">
        <v>577.13540999999998</v>
      </c>
      <c r="S10169">
        <v>5.1672599999999997</v>
      </c>
      <c r="T10169">
        <v>3.58683</v>
      </c>
      <c r="U10169">
        <v>0.72592999999999996</v>
      </c>
      <c r="V10169">
        <v>0.82786999999999999</v>
      </c>
      <c r="W10169">
        <v>0.83879999999999999</v>
      </c>
      <c r="X10169">
        <v>-6.2E-4</v>
      </c>
      <c r="Y10169">
        <v>89.993530000000007</v>
      </c>
      <c r="Z10169">
        <v>83.995739999999998</v>
      </c>
      <c r="AA10169">
        <v>1.50108</v>
      </c>
      <c r="AB10169">
        <v>0.72592999999999996</v>
      </c>
      <c r="AC10169">
        <v>8.0999999999999996E-4</v>
      </c>
      <c r="AD10169">
        <v>15.56568</v>
      </c>
      <c r="AE10169">
        <v>14.058350000000001</v>
      </c>
    </row>
    <row r="10170" spans="1:31">
      <c r="A10170">
        <v>45.866070000000001</v>
      </c>
      <c r="B10170">
        <v>299.29156</v>
      </c>
      <c r="C10170">
        <v>1803.82422</v>
      </c>
      <c r="D10170">
        <v>89.743690000000001</v>
      </c>
      <c r="E10170">
        <v>25.23779</v>
      </c>
      <c r="F10170">
        <v>40.93459</v>
      </c>
      <c r="G10170">
        <v>194.04124999999999</v>
      </c>
      <c r="H10170">
        <v>40.577930000000002</v>
      </c>
      <c r="I10170">
        <v>90.431449999999998</v>
      </c>
      <c r="J10170">
        <v>95.108639999999994</v>
      </c>
      <c r="K10170">
        <v>95.421199999999999</v>
      </c>
      <c r="L10170">
        <v>98.986400000000003</v>
      </c>
      <c r="M10170">
        <v>127.16710999999999</v>
      </c>
      <c r="N10170">
        <v>70.311620000000005</v>
      </c>
      <c r="O10170" s="3">
        <v>26.46575</v>
      </c>
      <c r="P10170">
        <v>575.18431999999996</v>
      </c>
      <c r="Q10170" s="3">
        <v>349.76139000000001</v>
      </c>
      <c r="R10170">
        <v>575.18431999999996</v>
      </c>
      <c r="S10170">
        <v>5.1770300000000002</v>
      </c>
      <c r="T10170">
        <v>3.8161900000000002</v>
      </c>
      <c r="U10170">
        <v>0.72433999999999998</v>
      </c>
      <c r="V10170">
        <v>0.82786999999999999</v>
      </c>
      <c r="W10170">
        <v>0.83879999999999999</v>
      </c>
      <c r="X10170">
        <v>-6.2E-4</v>
      </c>
      <c r="Y10170">
        <v>90.001900000000006</v>
      </c>
      <c r="Z10170">
        <v>84.104960000000005</v>
      </c>
      <c r="AA10170">
        <v>1.49885</v>
      </c>
      <c r="AB10170">
        <v>0.72433999999999998</v>
      </c>
      <c r="AC10170">
        <v>8.0999999999999996E-4</v>
      </c>
      <c r="AD10170">
        <v>15.81991</v>
      </c>
      <c r="AE10170">
        <v>14.30926</v>
      </c>
    </row>
    <row r="10171" spans="1:31">
      <c r="A10171">
        <v>45.874400000000001</v>
      </c>
      <c r="B10171">
        <v>299.29989999999998</v>
      </c>
      <c r="C10171">
        <v>1802.1942200000001</v>
      </c>
      <c r="D10171">
        <v>89.625370000000004</v>
      </c>
      <c r="E10171">
        <v>25.25611</v>
      </c>
      <c r="F10171">
        <v>40.97401</v>
      </c>
      <c r="G10171">
        <v>194.16693000000001</v>
      </c>
      <c r="H10171">
        <v>40.563940000000002</v>
      </c>
      <c r="I10171">
        <v>90.82911</v>
      </c>
      <c r="J10171">
        <v>95.099980000000002</v>
      </c>
      <c r="K10171">
        <v>95.660259999999994</v>
      </c>
      <c r="L10171">
        <v>98.986980000000003</v>
      </c>
      <c r="M10171">
        <v>106.18883</v>
      </c>
      <c r="N10171">
        <v>70.286249999999995</v>
      </c>
      <c r="O10171" s="3">
        <v>25.868600000000001</v>
      </c>
      <c r="P10171">
        <v>573.22550000000001</v>
      </c>
      <c r="Q10171" s="3">
        <v>351.16561999999999</v>
      </c>
      <c r="R10171">
        <v>573.22550000000001</v>
      </c>
      <c r="S10171">
        <v>5.1540900000000001</v>
      </c>
      <c r="T10171">
        <v>3.8316400000000002</v>
      </c>
      <c r="U10171">
        <v>0.72643999999999997</v>
      </c>
      <c r="V10171">
        <v>0.82786999999999999</v>
      </c>
      <c r="W10171">
        <v>0.83879999999999999</v>
      </c>
      <c r="X10171">
        <v>-6.2E-4</v>
      </c>
      <c r="Y10171">
        <v>89.985010000000003</v>
      </c>
      <c r="Z10171">
        <v>84.117220000000003</v>
      </c>
      <c r="AA10171">
        <v>1.4991399999999999</v>
      </c>
      <c r="AB10171">
        <v>0.72643000000000002</v>
      </c>
      <c r="AC10171">
        <v>8.0999999999999996E-4</v>
      </c>
      <c r="AD10171">
        <v>15.48654</v>
      </c>
      <c r="AE10171">
        <v>13.98024</v>
      </c>
    </row>
    <row r="10172" spans="1:31">
      <c r="A10172">
        <v>45.882739999999998</v>
      </c>
      <c r="B10172">
        <v>299.30822999999998</v>
      </c>
      <c r="C10172">
        <v>1805.3611699999999</v>
      </c>
      <c r="D10172">
        <v>89.661019999999994</v>
      </c>
      <c r="E10172">
        <v>25.34441</v>
      </c>
      <c r="F10172">
        <v>40.952179999999998</v>
      </c>
      <c r="G10172">
        <v>194.03901999999999</v>
      </c>
      <c r="H10172">
        <v>40.59075</v>
      </c>
      <c r="I10172">
        <v>90.524199999999993</v>
      </c>
      <c r="J10172">
        <v>95.125360000000001</v>
      </c>
      <c r="K10172">
        <v>95.333179999999999</v>
      </c>
      <c r="L10172">
        <v>98.992130000000003</v>
      </c>
      <c r="M10172">
        <v>153.30904000000001</v>
      </c>
      <c r="N10172">
        <v>67.445970000000003</v>
      </c>
      <c r="O10172" s="3">
        <v>22.652749999999997</v>
      </c>
      <c r="P10172">
        <v>577.26093000000003</v>
      </c>
      <c r="Q10172" s="3">
        <v>356.43738999999999</v>
      </c>
      <c r="R10172">
        <v>577.26093000000003</v>
      </c>
      <c r="S10172">
        <v>5.1395200000000001</v>
      </c>
      <c r="T10172">
        <v>3.3673099999999998</v>
      </c>
      <c r="U10172">
        <v>0.72624</v>
      </c>
      <c r="V10172">
        <v>0.82786999999999999</v>
      </c>
      <c r="W10172">
        <v>0.83879999999999999</v>
      </c>
      <c r="X10172">
        <v>-6.2E-4</v>
      </c>
      <c r="Y10172">
        <v>89.965559999999996</v>
      </c>
      <c r="Z10172">
        <v>83.837569999999999</v>
      </c>
      <c r="AA10172">
        <v>1.5035499999999999</v>
      </c>
      <c r="AB10172">
        <v>0.72621999999999998</v>
      </c>
      <c r="AC10172">
        <v>8.0000000000000004E-4</v>
      </c>
      <c r="AD10172">
        <v>15.51956</v>
      </c>
      <c r="AE10172">
        <v>14.012840000000001</v>
      </c>
    </row>
    <row r="10173" spans="1:31">
      <c r="A10173">
        <v>45.891069999999999</v>
      </c>
      <c r="B10173">
        <v>299.31655999999998</v>
      </c>
      <c r="C10173">
        <v>1803.8179</v>
      </c>
      <c r="D10173">
        <v>89.591139999999996</v>
      </c>
      <c r="E10173">
        <v>25.370570000000001</v>
      </c>
      <c r="F10173">
        <v>40.965690000000002</v>
      </c>
      <c r="G10173">
        <v>194.04051999999999</v>
      </c>
      <c r="H10173">
        <v>40.61336</v>
      </c>
      <c r="I10173">
        <v>90.549869999999999</v>
      </c>
      <c r="J10173">
        <v>95.042310000000001</v>
      </c>
      <c r="K10173">
        <v>95.307670000000002</v>
      </c>
      <c r="L10173">
        <v>98.98742</v>
      </c>
      <c r="M10173">
        <v>114.52009</v>
      </c>
      <c r="N10173">
        <v>70.346779999999995</v>
      </c>
      <c r="O10173" s="3">
        <v>23.551699999999997</v>
      </c>
      <c r="P10173">
        <v>575.11026000000004</v>
      </c>
      <c r="Q10173" s="3">
        <v>353.25842</v>
      </c>
      <c r="R10173">
        <v>575.11026000000004</v>
      </c>
      <c r="S10173">
        <v>5.2046299999999999</v>
      </c>
      <c r="T10173">
        <v>3.59043</v>
      </c>
      <c r="U10173">
        <v>0.72550000000000003</v>
      </c>
      <c r="V10173">
        <v>0.82786999999999999</v>
      </c>
      <c r="W10173">
        <v>0.83879999999999999</v>
      </c>
      <c r="X10173">
        <v>-6.2E-4</v>
      </c>
      <c r="Y10173">
        <v>89.97851</v>
      </c>
      <c r="Z10173">
        <v>83.873149999999995</v>
      </c>
      <c r="AA10173">
        <v>1.4891099999999999</v>
      </c>
      <c r="AB10173">
        <v>0.72548999999999997</v>
      </c>
      <c r="AC10173">
        <v>8.0000000000000004E-4</v>
      </c>
      <c r="AD10173">
        <v>15.635730000000001</v>
      </c>
      <c r="AE10173">
        <v>14.12749</v>
      </c>
    </row>
    <row r="10174" spans="1:31">
      <c r="A10174">
        <v>45.8994</v>
      </c>
      <c r="B10174">
        <v>299.32488999999998</v>
      </c>
      <c r="C10174">
        <v>1803.8187</v>
      </c>
      <c r="D10174">
        <v>89.737390000000005</v>
      </c>
      <c r="E10174">
        <v>25.520679999999999</v>
      </c>
      <c r="F10174">
        <v>40.987749999999998</v>
      </c>
      <c r="G10174">
        <v>193.99860000000001</v>
      </c>
      <c r="H10174">
        <v>40.616779999999999</v>
      </c>
      <c r="I10174">
        <v>90.449150000000003</v>
      </c>
      <c r="J10174">
        <v>94.970860000000002</v>
      </c>
      <c r="K10174">
        <v>95.639610000000005</v>
      </c>
      <c r="L10174">
        <v>98.993049999999997</v>
      </c>
      <c r="M10174">
        <v>106.81139</v>
      </c>
      <c r="N10174">
        <v>68.364369999999994</v>
      </c>
      <c r="O10174" s="3">
        <v>25.077290000000005</v>
      </c>
      <c r="P10174">
        <v>570.58148000000006</v>
      </c>
      <c r="Q10174" s="3">
        <v>352.18901</v>
      </c>
      <c r="R10174">
        <v>570.58148000000006</v>
      </c>
      <c r="S10174">
        <v>5.1618899999999996</v>
      </c>
      <c r="T10174">
        <v>3.3886400000000001</v>
      </c>
      <c r="U10174">
        <v>0.72572000000000003</v>
      </c>
      <c r="V10174">
        <v>0.82786999999999999</v>
      </c>
      <c r="W10174">
        <v>0.83879999999999999</v>
      </c>
      <c r="X10174">
        <v>-6.2E-4</v>
      </c>
      <c r="Y10174">
        <v>90.003060000000005</v>
      </c>
      <c r="Z10174">
        <v>83.7136</v>
      </c>
      <c r="AA10174">
        <v>1.50013</v>
      </c>
      <c r="AB10174">
        <v>0.72572000000000003</v>
      </c>
      <c r="AC10174">
        <v>8.0000000000000004E-4</v>
      </c>
      <c r="AD10174">
        <v>15.598699999999999</v>
      </c>
      <c r="AE10174">
        <v>14.09094</v>
      </c>
    </row>
    <row r="10175" spans="1:31">
      <c r="A10175">
        <v>45.907739999999997</v>
      </c>
      <c r="B10175">
        <v>299.33321999999998</v>
      </c>
      <c r="C10175">
        <v>1803.7813100000001</v>
      </c>
      <c r="D10175">
        <v>89.622069999999994</v>
      </c>
      <c r="E10175">
        <v>25.55499</v>
      </c>
      <c r="F10175">
        <v>40.97522</v>
      </c>
      <c r="G10175">
        <v>194.14883</v>
      </c>
      <c r="H10175">
        <v>40.625160000000001</v>
      </c>
      <c r="I10175">
        <v>90.41883</v>
      </c>
      <c r="J10175">
        <v>94.972849999999994</v>
      </c>
      <c r="K10175">
        <v>95.628690000000006</v>
      </c>
      <c r="L10175">
        <v>98.998140000000006</v>
      </c>
      <c r="M10175">
        <v>88.719840000000005</v>
      </c>
      <c r="N10175">
        <v>69.808359999999993</v>
      </c>
      <c r="O10175" s="3">
        <v>26.160109999999989</v>
      </c>
      <c r="P10175">
        <v>577.14373999999998</v>
      </c>
      <c r="Q10175" s="3">
        <v>353.52146999999997</v>
      </c>
      <c r="R10175">
        <v>577.14373999999998</v>
      </c>
      <c r="S10175">
        <v>5.1753200000000001</v>
      </c>
      <c r="T10175">
        <v>3.63761</v>
      </c>
      <c r="U10175">
        <v>0.72475000000000001</v>
      </c>
      <c r="V10175">
        <v>0.82786999999999999</v>
      </c>
      <c r="W10175">
        <v>0.83879999999999999</v>
      </c>
      <c r="X10175">
        <v>-6.2E-4</v>
      </c>
      <c r="Y10175">
        <v>89.968010000000007</v>
      </c>
      <c r="Z10175">
        <v>83.906710000000004</v>
      </c>
      <c r="AA10175">
        <v>1.49349</v>
      </c>
      <c r="AB10175">
        <v>0.72472999999999999</v>
      </c>
      <c r="AC10175">
        <v>8.0999999999999996E-4</v>
      </c>
      <c r="AD10175">
        <v>15.757110000000001</v>
      </c>
      <c r="AE10175">
        <v>14.24729</v>
      </c>
    </row>
    <row r="10176" spans="1:31">
      <c r="A10176">
        <v>45.916069999999998</v>
      </c>
      <c r="B10176">
        <v>299.34158000000002</v>
      </c>
      <c r="C10176">
        <v>1803.778</v>
      </c>
      <c r="D10176">
        <v>89.623559999999998</v>
      </c>
      <c r="E10176">
        <v>25.465689999999999</v>
      </c>
      <c r="F10176">
        <v>40.97672</v>
      </c>
      <c r="G10176">
        <v>194.19695999999999</v>
      </c>
      <c r="H10176">
        <v>40.623260000000002</v>
      </c>
      <c r="I10176">
        <v>90.887879999999996</v>
      </c>
      <c r="J10176">
        <v>94.983099999999993</v>
      </c>
      <c r="K10176">
        <v>95.417209999999997</v>
      </c>
      <c r="L10176">
        <v>98.993039999999993</v>
      </c>
      <c r="M10176">
        <v>137.34514999999999</v>
      </c>
      <c r="N10176">
        <v>68.317620000000005</v>
      </c>
      <c r="O10176" s="3">
        <v>25.620740000000012</v>
      </c>
      <c r="P10176">
        <v>575.13388999999995</v>
      </c>
      <c r="Q10176" s="3">
        <v>352.72244000000001</v>
      </c>
      <c r="R10176">
        <v>575.13388999999995</v>
      </c>
      <c r="S10176">
        <v>5.19733</v>
      </c>
      <c r="T10176">
        <v>3.6485400000000001</v>
      </c>
      <c r="U10176">
        <v>0.72472999999999999</v>
      </c>
      <c r="V10176">
        <v>0.82786999999999999</v>
      </c>
      <c r="W10176">
        <v>0.83879999999999999</v>
      </c>
      <c r="X10176">
        <v>-6.2E-4</v>
      </c>
      <c r="Y10176">
        <v>89.966099999999997</v>
      </c>
      <c r="Z10176">
        <v>83.655749999999998</v>
      </c>
      <c r="AA10176">
        <v>1.49821</v>
      </c>
      <c r="AB10176">
        <v>0.72470000000000001</v>
      </c>
      <c r="AC10176">
        <v>8.0000000000000004E-4</v>
      </c>
      <c r="AD10176">
        <v>15.76111</v>
      </c>
      <c r="AE10176">
        <v>14.25123</v>
      </c>
    </row>
    <row r="10177" spans="1:31">
      <c r="A10177">
        <v>45.924399999999999</v>
      </c>
      <c r="B10177">
        <v>299.34987999999998</v>
      </c>
      <c r="C10177">
        <v>1803.8068699999999</v>
      </c>
      <c r="D10177">
        <v>89.702550000000002</v>
      </c>
      <c r="E10177">
        <v>25.566939999999999</v>
      </c>
      <c r="F10177">
        <v>40.964260000000003</v>
      </c>
      <c r="G10177">
        <v>194.15367000000001</v>
      </c>
      <c r="H10177">
        <v>40.601930000000003</v>
      </c>
      <c r="I10177">
        <v>90.61936</v>
      </c>
      <c r="J10177">
        <v>95.013480000000001</v>
      </c>
      <c r="K10177">
        <v>95.498760000000004</v>
      </c>
      <c r="L10177">
        <v>98.987759999999994</v>
      </c>
      <c r="M10177">
        <v>106.79101</v>
      </c>
      <c r="N10177">
        <v>68.921270000000007</v>
      </c>
      <c r="O10177" s="3">
        <v>24.715140000000005</v>
      </c>
      <c r="P10177">
        <v>574.84088999999994</v>
      </c>
      <c r="Q10177" s="3">
        <v>353.24036999999998</v>
      </c>
      <c r="R10177">
        <v>574.84088999999994</v>
      </c>
      <c r="S10177">
        <v>5.1570400000000003</v>
      </c>
      <c r="T10177">
        <v>3.7671600000000001</v>
      </c>
      <c r="U10177">
        <v>0.72404999999999997</v>
      </c>
      <c r="V10177">
        <v>0.82786999999999999</v>
      </c>
      <c r="W10177">
        <v>0.83879999999999999</v>
      </c>
      <c r="X10177">
        <v>-6.2E-4</v>
      </c>
      <c r="Y10177">
        <v>89.928449999999998</v>
      </c>
      <c r="Z10177">
        <v>84.100070000000002</v>
      </c>
      <c r="AA10177">
        <v>1.49878</v>
      </c>
      <c r="AB10177">
        <v>0.72401000000000004</v>
      </c>
      <c r="AC10177">
        <v>8.0999999999999996E-4</v>
      </c>
      <c r="AD10177">
        <v>15.872579999999999</v>
      </c>
      <c r="AE10177">
        <v>14.36125</v>
      </c>
    </row>
    <row r="10178" spans="1:31">
      <c r="A10178">
        <v>45.932740000000003</v>
      </c>
      <c r="B10178">
        <v>299.35825</v>
      </c>
      <c r="C10178">
        <v>1803.6317200000001</v>
      </c>
      <c r="D10178">
        <v>89.590900000000005</v>
      </c>
      <c r="E10178">
        <v>25.508659999999999</v>
      </c>
      <c r="F10178">
        <v>40.960439999999998</v>
      </c>
      <c r="G10178">
        <v>194.05027999999999</v>
      </c>
      <c r="H10178">
        <v>40.628579999999999</v>
      </c>
      <c r="I10178">
        <v>90.75761</v>
      </c>
      <c r="J10178">
        <v>94.900949999999995</v>
      </c>
      <c r="K10178">
        <v>95.875820000000004</v>
      </c>
      <c r="L10178">
        <v>98.997050000000002</v>
      </c>
      <c r="M10178">
        <v>152.42022</v>
      </c>
      <c r="N10178">
        <v>69.369829999999993</v>
      </c>
      <c r="O10178" s="3">
        <v>26.204979999999992</v>
      </c>
      <c r="P10178">
        <v>573.95199000000002</v>
      </c>
      <c r="Q10178" s="3">
        <v>351.40109000000001</v>
      </c>
      <c r="R10178">
        <v>573.95199000000002</v>
      </c>
      <c r="S10178">
        <v>5.1832599999999998</v>
      </c>
      <c r="T10178">
        <v>3.5959099999999999</v>
      </c>
      <c r="U10178">
        <v>0.72758</v>
      </c>
      <c r="V10178">
        <v>0.82786999999999999</v>
      </c>
      <c r="W10178">
        <v>0.83879999999999999</v>
      </c>
      <c r="X10178">
        <v>-6.2E-4</v>
      </c>
      <c r="Y10178">
        <v>89.971860000000007</v>
      </c>
      <c r="Z10178">
        <v>84.125159999999994</v>
      </c>
      <c r="AA10178">
        <v>1.5014000000000001</v>
      </c>
      <c r="AB10178">
        <v>0.72757000000000005</v>
      </c>
      <c r="AC10178">
        <v>8.0999999999999996E-4</v>
      </c>
      <c r="AD10178">
        <v>15.305389999999999</v>
      </c>
      <c r="AE10178">
        <v>13.801450000000001</v>
      </c>
    </row>
    <row r="10179" spans="1:31">
      <c r="A10179">
        <v>45.941070000000003</v>
      </c>
      <c r="B10179">
        <v>299.36658</v>
      </c>
      <c r="C10179">
        <v>1803.8203100000001</v>
      </c>
      <c r="D10179">
        <v>89.674440000000004</v>
      </c>
      <c r="E10179">
        <v>25.36374</v>
      </c>
      <c r="F10179">
        <v>40.973730000000003</v>
      </c>
      <c r="G10179">
        <v>194.07088999999999</v>
      </c>
      <c r="H10179">
        <v>40.634590000000003</v>
      </c>
      <c r="I10179">
        <v>90.538740000000004</v>
      </c>
      <c r="J10179">
        <v>95.024420000000006</v>
      </c>
      <c r="K10179">
        <v>95.328659999999999</v>
      </c>
      <c r="L10179">
        <v>98.984409999999997</v>
      </c>
      <c r="M10179">
        <v>113.69188</v>
      </c>
      <c r="N10179">
        <v>68.351730000000003</v>
      </c>
      <c r="O10179" s="3">
        <v>23.605829999999997</v>
      </c>
      <c r="P10179">
        <v>574.69696999999996</v>
      </c>
      <c r="Q10179" s="3">
        <v>352.53374000000002</v>
      </c>
      <c r="R10179">
        <v>574.69696999999996</v>
      </c>
      <c r="S10179">
        <v>5.1780200000000001</v>
      </c>
      <c r="T10179">
        <v>3.43228</v>
      </c>
      <c r="U10179">
        <v>0.72496000000000005</v>
      </c>
      <c r="V10179">
        <v>0.82786999999999999</v>
      </c>
      <c r="W10179">
        <v>0.83879999999999999</v>
      </c>
      <c r="X10179">
        <v>-6.2E-4</v>
      </c>
      <c r="Y10179">
        <v>89.955119999999994</v>
      </c>
      <c r="Z10179">
        <v>83.766189999999995</v>
      </c>
      <c r="AA10179">
        <v>1.49752</v>
      </c>
      <c r="AB10179">
        <v>0.72492999999999996</v>
      </c>
      <c r="AC10179">
        <v>8.0000000000000004E-4</v>
      </c>
      <c r="AD10179">
        <v>15.72479</v>
      </c>
      <c r="AE10179">
        <v>14.215389999999999</v>
      </c>
    </row>
    <row r="10180" spans="1:31">
      <c r="A10180">
        <v>45.949399999999997</v>
      </c>
      <c r="B10180">
        <v>299.37491</v>
      </c>
      <c r="C10180">
        <v>1802.17046</v>
      </c>
      <c r="D10180">
        <v>89.682910000000007</v>
      </c>
      <c r="E10180">
        <v>25.319649999999999</v>
      </c>
      <c r="F10180">
        <v>40.99277</v>
      </c>
      <c r="G10180">
        <v>193.94084000000001</v>
      </c>
      <c r="H10180">
        <v>40.612259999999999</v>
      </c>
      <c r="I10180">
        <v>90.339250000000007</v>
      </c>
      <c r="J10180">
        <v>94.93965</v>
      </c>
      <c r="K10180">
        <v>95.403289999999998</v>
      </c>
      <c r="L10180">
        <v>99.003420000000006</v>
      </c>
      <c r="M10180">
        <v>102.25242</v>
      </c>
      <c r="N10180">
        <v>68.391599999999997</v>
      </c>
      <c r="O10180" s="3">
        <v>24.727999999999994</v>
      </c>
      <c r="P10180">
        <v>572.88370999999995</v>
      </c>
      <c r="Q10180" s="3">
        <v>352.51446999999996</v>
      </c>
      <c r="R10180">
        <v>572.88370999999995</v>
      </c>
      <c r="S10180">
        <v>5.1700900000000001</v>
      </c>
      <c r="T10180">
        <v>3.6281500000000002</v>
      </c>
      <c r="U10180">
        <v>0.72497999999999996</v>
      </c>
      <c r="V10180">
        <v>0.82786999999999999</v>
      </c>
      <c r="W10180">
        <v>0.83879999999999999</v>
      </c>
      <c r="X10180">
        <v>-6.2E-4</v>
      </c>
      <c r="Y10180">
        <v>89.966989999999996</v>
      </c>
      <c r="Z10180">
        <v>84.257210000000001</v>
      </c>
      <c r="AA10180">
        <v>1.4987999999999999</v>
      </c>
      <c r="AB10180">
        <v>0.72496000000000005</v>
      </c>
      <c r="AC10180">
        <v>8.0999999999999996E-4</v>
      </c>
      <c r="AD10180">
        <v>15.720800000000001</v>
      </c>
      <c r="AE10180">
        <v>14.21144</v>
      </c>
    </row>
    <row r="10181" spans="1:31">
      <c r="A10181">
        <v>45.957740000000001</v>
      </c>
      <c r="B10181">
        <v>299.38324</v>
      </c>
      <c r="C10181">
        <v>1802.39474</v>
      </c>
      <c r="D10181">
        <v>89.877489999999995</v>
      </c>
      <c r="E10181">
        <v>25.44659</v>
      </c>
      <c r="F10181">
        <v>40.98948</v>
      </c>
      <c r="G10181">
        <v>193.91045</v>
      </c>
      <c r="H10181">
        <v>40.653979999999997</v>
      </c>
      <c r="I10181">
        <v>90.42013</v>
      </c>
      <c r="J10181">
        <v>94.994150000000005</v>
      </c>
      <c r="K10181">
        <v>95.55547</v>
      </c>
      <c r="L10181">
        <v>98.991929999999996</v>
      </c>
      <c r="M10181">
        <v>92.666730000000001</v>
      </c>
      <c r="N10181">
        <v>67.960279999999997</v>
      </c>
      <c r="O10181" s="3">
        <v>24.96163</v>
      </c>
      <c r="P10181">
        <v>575.94138999999996</v>
      </c>
      <c r="Q10181" s="3">
        <v>353.58924000000002</v>
      </c>
      <c r="R10181">
        <v>575.94138999999996</v>
      </c>
      <c r="S10181">
        <v>5.1569799999999999</v>
      </c>
      <c r="T10181">
        <v>3.7528899999999998</v>
      </c>
      <c r="U10181">
        <v>0.72416000000000003</v>
      </c>
      <c r="V10181">
        <v>0.82786999999999999</v>
      </c>
      <c r="W10181">
        <v>0.83879999999999999</v>
      </c>
      <c r="X10181">
        <v>-6.2E-4</v>
      </c>
      <c r="Y10181">
        <v>89.956029999999998</v>
      </c>
      <c r="Z10181">
        <v>83.632739999999998</v>
      </c>
      <c r="AA10181">
        <v>1.4605399999999999</v>
      </c>
      <c r="AB10181">
        <v>0.72414000000000001</v>
      </c>
      <c r="AC10181">
        <v>8.0000000000000004E-4</v>
      </c>
      <c r="AD10181">
        <v>15.852309999999999</v>
      </c>
      <c r="AE10181">
        <v>14.34125</v>
      </c>
    </row>
    <row r="10182" spans="1:31">
      <c r="A10182">
        <v>45.966070000000002</v>
      </c>
      <c r="B10182">
        <v>299.39157</v>
      </c>
      <c r="C10182">
        <v>1805.2460699999999</v>
      </c>
      <c r="D10182">
        <v>89.638130000000004</v>
      </c>
      <c r="E10182">
        <v>25.471440000000001</v>
      </c>
      <c r="F10182">
        <v>41.010800000000003</v>
      </c>
      <c r="G10182">
        <v>193.97144</v>
      </c>
      <c r="H10182">
        <v>40.645519999999998</v>
      </c>
      <c r="I10182">
        <v>90.352559999999997</v>
      </c>
      <c r="J10182">
        <v>94.989609999999999</v>
      </c>
      <c r="K10182">
        <v>95.438649999999996</v>
      </c>
      <c r="L10182">
        <v>98.987260000000006</v>
      </c>
      <c r="M10182">
        <v>131.08758</v>
      </c>
      <c r="N10182">
        <v>70.325220000000002</v>
      </c>
      <c r="O10182" s="3">
        <v>23.916449999999998</v>
      </c>
      <c r="P10182">
        <v>572.92062999999996</v>
      </c>
      <c r="Q10182" s="3">
        <v>356.20107000000002</v>
      </c>
      <c r="R10182">
        <v>572.92062999999996</v>
      </c>
      <c r="S10182">
        <v>5.1531000000000002</v>
      </c>
      <c r="T10182">
        <v>3.66059</v>
      </c>
      <c r="U10182">
        <v>0.72616000000000003</v>
      </c>
      <c r="V10182">
        <v>0.82786999999999999</v>
      </c>
      <c r="W10182">
        <v>0.83879999999999999</v>
      </c>
      <c r="X10182">
        <v>-6.2E-4</v>
      </c>
      <c r="Y10182">
        <v>89.975629999999995</v>
      </c>
      <c r="Z10182">
        <v>84.015609999999995</v>
      </c>
      <c r="AA10182">
        <v>1.50105</v>
      </c>
      <c r="AB10182">
        <v>0.72614999999999996</v>
      </c>
      <c r="AC10182">
        <v>8.0999999999999996E-4</v>
      </c>
      <c r="AD10182">
        <v>15.53079</v>
      </c>
      <c r="AE10182">
        <v>14.02392</v>
      </c>
    </row>
    <row r="10183" spans="1:31">
      <c r="A10183">
        <v>45.974400000000003</v>
      </c>
      <c r="B10183">
        <v>299.3999</v>
      </c>
      <c r="C10183">
        <v>1802.19974</v>
      </c>
      <c r="D10183">
        <v>89.563429999999997</v>
      </c>
      <c r="E10183">
        <v>25.532060000000001</v>
      </c>
      <c r="F10183">
        <v>41.011470000000003</v>
      </c>
      <c r="G10183">
        <v>194.11564000000001</v>
      </c>
      <c r="H10183">
        <v>40.626190000000001</v>
      </c>
      <c r="I10183">
        <v>90.494780000000006</v>
      </c>
      <c r="J10183">
        <v>95.009600000000006</v>
      </c>
      <c r="K10183">
        <v>95.313249999999996</v>
      </c>
      <c r="L10183">
        <v>98.993989999999997</v>
      </c>
      <c r="M10183">
        <v>107.40706</v>
      </c>
      <c r="N10183">
        <v>69.770169999999993</v>
      </c>
      <c r="O10183" s="3">
        <v>24.634950000000003</v>
      </c>
      <c r="P10183">
        <v>571.30229999999995</v>
      </c>
      <c r="Q10183" s="3">
        <v>351.91647</v>
      </c>
      <c r="R10183">
        <v>571.30229999999995</v>
      </c>
      <c r="S10183">
        <v>5.1437600000000003</v>
      </c>
      <c r="T10183">
        <v>3.5205299999999999</v>
      </c>
      <c r="U10183">
        <v>0.72489000000000003</v>
      </c>
      <c r="V10183">
        <v>0.82786999999999999</v>
      </c>
      <c r="W10183">
        <v>0.83879999999999999</v>
      </c>
      <c r="X10183">
        <v>-6.2E-4</v>
      </c>
      <c r="Y10183">
        <v>89.955889999999997</v>
      </c>
      <c r="Z10183">
        <v>84.070300000000003</v>
      </c>
      <c r="AA10183">
        <v>1.46255</v>
      </c>
      <c r="AB10183">
        <v>0.72485999999999995</v>
      </c>
      <c r="AC10183">
        <v>8.0999999999999996E-4</v>
      </c>
      <c r="AD10183">
        <v>15.735749999999999</v>
      </c>
      <c r="AE10183">
        <v>14.22621</v>
      </c>
    </row>
    <row r="10184" spans="1:31">
      <c r="A10184">
        <v>45.982729999999997</v>
      </c>
      <c r="B10184">
        <v>299.40823</v>
      </c>
      <c r="C10184">
        <v>1803.82863</v>
      </c>
      <c r="D10184">
        <v>89.645949999999999</v>
      </c>
      <c r="E10184">
        <v>25.4894</v>
      </c>
      <c r="F10184">
        <v>40.99691</v>
      </c>
      <c r="G10184">
        <v>194.17968999999999</v>
      </c>
      <c r="H10184">
        <v>40.6646</v>
      </c>
      <c r="I10184">
        <v>90.473230000000001</v>
      </c>
      <c r="J10184">
        <v>95.033860000000004</v>
      </c>
      <c r="K10184">
        <v>95.255790000000005</v>
      </c>
      <c r="L10184">
        <v>98.991630000000001</v>
      </c>
      <c r="M10184">
        <v>156.21841000000001</v>
      </c>
      <c r="N10184">
        <v>69.810239999999993</v>
      </c>
      <c r="O10184" s="3">
        <v>24.812600000000003</v>
      </c>
      <c r="P10184">
        <v>575.43214</v>
      </c>
      <c r="Q10184" s="3">
        <v>353.85557</v>
      </c>
      <c r="R10184">
        <v>575.43214</v>
      </c>
      <c r="S10184">
        <v>5.1373300000000004</v>
      </c>
      <c r="T10184">
        <v>3.472</v>
      </c>
      <c r="U10184">
        <v>0.72531999999999996</v>
      </c>
      <c r="V10184">
        <v>0.82786999999999999</v>
      </c>
      <c r="W10184">
        <v>0.83879999999999999</v>
      </c>
      <c r="X10184">
        <v>-6.2E-4</v>
      </c>
      <c r="Y10184">
        <v>89.959639999999993</v>
      </c>
      <c r="Z10184">
        <v>84.070139999999995</v>
      </c>
      <c r="AA10184">
        <v>1.5007200000000001</v>
      </c>
      <c r="AB10184">
        <v>0.72529999999999994</v>
      </c>
      <c r="AC10184">
        <v>8.0999999999999996E-4</v>
      </c>
      <c r="AD10184">
        <v>15.666230000000001</v>
      </c>
      <c r="AE10184">
        <v>14.157579999999999</v>
      </c>
    </row>
    <row r="10185" spans="1:31">
      <c r="A10185">
        <v>45.991070000000001</v>
      </c>
      <c r="B10185">
        <v>299.41656</v>
      </c>
      <c r="C10185">
        <v>1805.4046800000001</v>
      </c>
      <c r="D10185">
        <v>89.684200000000004</v>
      </c>
      <c r="E10185">
        <v>25.497129999999999</v>
      </c>
      <c r="F10185">
        <v>40.995440000000002</v>
      </c>
      <c r="G10185">
        <v>194.10525999999999</v>
      </c>
      <c r="H10185">
        <v>40.66131</v>
      </c>
      <c r="I10185">
        <v>90.471329999999995</v>
      </c>
      <c r="J10185">
        <v>95.034649999999999</v>
      </c>
      <c r="K10185">
        <v>95.509829999999994</v>
      </c>
      <c r="L10185">
        <v>98.986469999999997</v>
      </c>
      <c r="M10185">
        <v>117.00264</v>
      </c>
      <c r="N10185">
        <v>67.447720000000004</v>
      </c>
      <c r="O10185" s="3">
        <v>29.516420000000011</v>
      </c>
      <c r="P10185">
        <v>577.52594999999997</v>
      </c>
      <c r="Q10185" s="3">
        <v>348.77328</v>
      </c>
      <c r="R10185">
        <v>577.52594999999997</v>
      </c>
      <c r="S10185">
        <v>5.1717300000000002</v>
      </c>
      <c r="T10185">
        <v>3.2730199999999998</v>
      </c>
      <c r="U10185">
        <v>0.72663</v>
      </c>
      <c r="V10185">
        <v>0.82786999999999999</v>
      </c>
      <c r="W10185">
        <v>0.83879999999999999</v>
      </c>
      <c r="X10185">
        <v>-6.2E-4</v>
      </c>
      <c r="Y10185">
        <v>89.947659999999999</v>
      </c>
      <c r="Z10185">
        <v>84.039199999999994</v>
      </c>
      <c r="AA10185">
        <v>1.5048299999999999</v>
      </c>
      <c r="AB10185">
        <v>0.72660000000000002</v>
      </c>
      <c r="AC10185">
        <v>8.0999999999999996E-4</v>
      </c>
      <c r="AD10185">
        <v>15.45872</v>
      </c>
      <c r="AE10185">
        <v>13.952780000000001</v>
      </c>
    </row>
    <row r="10186" spans="1:31">
      <c r="A10186">
        <v>45.999400000000001</v>
      </c>
      <c r="B10186">
        <v>299.42489999999998</v>
      </c>
      <c r="C10186">
        <v>1803.78943</v>
      </c>
      <c r="D10186">
        <v>89.714309999999998</v>
      </c>
      <c r="E10186">
        <v>25.399660000000001</v>
      </c>
      <c r="F10186">
        <v>41.01981</v>
      </c>
      <c r="G10186">
        <v>194.06129000000001</v>
      </c>
      <c r="H10186">
        <v>40.673639999999999</v>
      </c>
      <c r="I10186">
        <v>90.732529999999997</v>
      </c>
      <c r="J10186">
        <v>94.921670000000006</v>
      </c>
      <c r="K10186">
        <v>95.665989999999994</v>
      </c>
      <c r="L10186">
        <v>98.990870000000001</v>
      </c>
      <c r="M10186">
        <v>107.06899</v>
      </c>
      <c r="N10186">
        <v>69.380669999999995</v>
      </c>
      <c r="O10186" s="3">
        <v>25.576909999999998</v>
      </c>
      <c r="P10186">
        <v>574.30595000000005</v>
      </c>
      <c r="Q10186" s="3">
        <v>350.95691999999997</v>
      </c>
      <c r="R10186">
        <v>574.30595000000005</v>
      </c>
      <c r="S10186">
        <v>5.1379999999999999</v>
      </c>
      <c r="T10186">
        <v>3.6867100000000002</v>
      </c>
      <c r="U10186">
        <v>0.72702</v>
      </c>
      <c r="V10186">
        <v>0.82786999999999999</v>
      </c>
      <c r="W10186">
        <v>0.83879999999999999</v>
      </c>
      <c r="X10186">
        <v>-6.2E-4</v>
      </c>
      <c r="Y10186">
        <v>89.981229999999996</v>
      </c>
      <c r="Z10186">
        <v>84.076840000000004</v>
      </c>
      <c r="AA10186">
        <v>1.50051</v>
      </c>
      <c r="AB10186">
        <v>0.72701000000000005</v>
      </c>
      <c r="AC10186">
        <v>8.0999999999999996E-4</v>
      </c>
      <c r="AD10186">
        <v>15.393800000000001</v>
      </c>
      <c r="AE10186">
        <v>13.88871</v>
      </c>
    </row>
    <row r="10187" spans="1:31">
      <c r="A10187">
        <v>46.007739999999998</v>
      </c>
      <c r="B10187">
        <v>299.43322999999998</v>
      </c>
      <c r="C10187">
        <v>1805.4207200000001</v>
      </c>
      <c r="D10187">
        <v>89.46414</v>
      </c>
      <c r="E10187">
        <v>25.397950000000002</v>
      </c>
      <c r="F10187">
        <v>41.046309999999998</v>
      </c>
      <c r="G10187">
        <v>194.21355</v>
      </c>
      <c r="H10187">
        <v>40.686500000000002</v>
      </c>
      <c r="I10187">
        <v>90.652119999999996</v>
      </c>
      <c r="J10187">
        <v>95.050790000000006</v>
      </c>
      <c r="K10187">
        <v>95.354590000000002</v>
      </c>
      <c r="L10187">
        <v>98.993620000000007</v>
      </c>
      <c r="M10187">
        <v>82.924390000000002</v>
      </c>
      <c r="N10187">
        <v>69.816029999999998</v>
      </c>
      <c r="O10187" s="3">
        <v>25.532319999999999</v>
      </c>
      <c r="P10187">
        <v>574.10438999999997</v>
      </c>
      <c r="Q10187" s="3">
        <v>349.96848</v>
      </c>
      <c r="R10187">
        <v>574.10438999999997</v>
      </c>
      <c r="S10187">
        <v>5.1752799999999999</v>
      </c>
      <c r="T10187">
        <v>3.76145</v>
      </c>
      <c r="U10187">
        <v>0.72592999999999996</v>
      </c>
      <c r="V10187">
        <v>0.82786999999999999</v>
      </c>
      <c r="W10187">
        <v>0.83879999999999999</v>
      </c>
      <c r="X10187">
        <v>-6.2E-4</v>
      </c>
      <c r="Y10187">
        <v>89.913679999999999</v>
      </c>
      <c r="Z10187">
        <v>84.345290000000006</v>
      </c>
      <c r="AA10187">
        <v>1.50698</v>
      </c>
      <c r="AB10187">
        <v>0.72587999999999997</v>
      </c>
      <c r="AC10187">
        <v>8.0999999999999996E-4</v>
      </c>
      <c r="AD10187">
        <v>15.5738</v>
      </c>
      <c r="AE10187">
        <v>14.06636</v>
      </c>
    </row>
    <row r="10188" spans="1:31">
      <c r="A10188">
        <v>46.016069999999999</v>
      </c>
      <c r="B10188">
        <v>299.44155999999998</v>
      </c>
      <c r="C10188">
        <v>1802.2286099999999</v>
      </c>
      <c r="D10188">
        <v>89.592410000000001</v>
      </c>
      <c r="E10188">
        <v>25.449809999999999</v>
      </c>
      <c r="F10188">
        <v>41.019019999999998</v>
      </c>
      <c r="G10188">
        <v>194.19816</v>
      </c>
      <c r="H10188">
        <v>40.644199999999998</v>
      </c>
      <c r="I10188">
        <v>90.795249999999996</v>
      </c>
      <c r="J10188">
        <v>95.06044</v>
      </c>
      <c r="K10188">
        <v>95.617580000000004</v>
      </c>
      <c r="L10188">
        <v>98.99136</v>
      </c>
      <c r="M10188">
        <v>132.47117</v>
      </c>
      <c r="N10188">
        <v>68.850070000000002</v>
      </c>
      <c r="O10188" s="3">
        <v>22.001350000000002</v>
      </c>
      <c r="P10188">
        <v>572.96812</v>
      </c>
      <c r="Q10188" s="3">
        <v>353.27598</v>
      </c>
      <c r="R10188">
        <v>572.96812</v>
      </c>
      <c r="S10188">
        <v>5.1611799999999999</v>
      </c>
      <c r="T10188">
        <v>3.6983700000000002</v>
      </c>
      <c r="U10188">
        <v>0.72653999999999996</v>
      </c>
      <c r="V10188">
        <v>0.82786999999999999</v>
      </c>
      <c r="W10188">
        <v>0.83879999999999999</v>
      </c>
      <c r="X10188">
        <v>-6.2E-4</v>
      </c>
      <c r="Y10188">
        <v>89.948509999999999</v>
      </c>
      <c r="Z10188">
        <v>84.421400000000006</v>
      </c>
      <c r="AA10188">
        <v>1.49936</v>
      </c>
      <c r="AB10188">
        <v>0.72650000000000003</v>
      </c>
      <c r="AC10188">
        <v>8.0999999999999996E-4</v>
      </c>
      <c r="AD10188">
        <v>15.474159999999999</v>
      </c>
      <c r="AE10188">
        <v>13.96801</v>
      </c>
    </row>
    <row r="10189" spans="1:31">
      <c r="A10189">
        <v>46.0244</v>
      </c>
      <c r="B10189">
        <v>299.44988999999998</v>
      </c>
      <c r="C10189">
        <v>1802.17407</v>
      </c>
      <c r="D10189">
        <v>89.554010000000005</v>
      </c>
      <c r="E10189">
        <v>25.51362</v>
      </c>
      <c r="F10189">
        <v>41.018740000000001</v>
      </c>
      <c r="G10189">
        <v>194.17434</v>
      </c>
      <c r="H10189">
        <v>40.663469999999997</v>
      </c>
      <c r="I10189">
        <v>90.564329999999998</v>
      </c>
      <c r="J10189">
        <v>95.017240000000001</v>
      </c>
      <c r="K10189">
        <v>95.502089999999995</v>
      </c>
      <c r="L10189">
        <v>98.994429999999994</v>
      </c>
      <c r="M10189">
        <v>107.1568</v>
      </c>
      <c r="N10189">
        <v>67.932599999999994</v>
      </c>
      <c r="O10189" s="3">
        <v>26.555360000000007</v>
      </c>
      <c r="P10189">
        <v>574.68411000000003</v>
      </c>
      <c r="Q10189" s="3">
        <v>352.86900000000003</v>
      </c>
      <c r="R10189">
        <v>574.68411000000003</v>
      </c>
      <c r="S10189">
        <v>5.19956</v>
      </c>
      <c r="T10189">
        <v>3.4366699999999999</v>
      </c>
      <c r="U10189">
        <v>0.72477999999999998</v>
      </c>
      <c r="V10189">
        <v>0.82786999999999999</v>
      </c>
      <c r="W10189">
        <v>0.83879999999999999</v>
      </c>
      <c r="X10189">
        <v>-6.2E-4</v>
      </c>
      <c r="Y10189">
        <v>89.973820000000003</v>
      </c>
      <c r="Z10189">
        <v>83.884399999999999</v>
      </c>
      <c r="AA10189">
        <v>1.5003</v>
      </c>
      <c r="AB10189">
        <v>0.72477000000000003</v>
      </c>
      <c r="AC10189">
        <v>8.0000000000000004E-4</v>
      </c>
      <c r="AD10189">
        <v>15.751239999999999</v>
      </c>
      <c r="AE10189">
        <v>14.241490000000001</v>
      </c>
    </row>
    <row r="10190" spans="1:31">
      <c r="A10190">
        <v>46.032739999999997</v>
      </c>
      <c r="B10190">
        <v>299.45821999999998</v>
      </c>
      <c r="C10190">
        <v>1803.7663700000001</v>
      </c>
      <c r="D10190">
        <v>89.458370000000002</v>
      </c>
      <c r="E10190">
        <v>25.508220000000001</v>
      </c>
      <c r="F10190">
        <v>40.997970000000002</v>
      </c>
      <c r="G10190">
        <v>194.27324999999999</v>
      </c>
      <c r="H10190">
        <v>40.678159999999998</v>
      </c>
      <c r="I10190">
        <v>90.371750000000006</v>
      </c>
      <c r="J10190">
        <v>94.999619999999993</v>
      </c>
      <c r="K10190">
        <v>95.496899999999997</v>
      </c>
      <c r="L10190">
        <v>98.993679999999998</v>
      </c>
      <c r="M10190">
        <v>92.774910000000006</v>
      </c>
      <c r="N10190">
        <v>68.399720000000002</v>
      </c>
      <c r="O10190" s="3">
        <v>25.852900000000005</v>
      </c>
      <c r="P10190">
        <v>575.66669000000002</v>
      </c>
      <c r="Q10190" s="3">
        <v>355.34593999999998</v>
      </c>
      <c r="R10190">
        <v>575.66669000000002</v>
      </c>
      <c r="S10190">
        <v>5.12723</v>
      </c>
      <c r="T10190">
        <v>3.4072200000000001</v>
      </c>
      <c r="U10190">
        <v>0.72574000000000005</v>
      </c>
      <c r="V10190">
        <v>0.82786999999999999</v>
      </c>
      <c r="W10190">
        <v>0.83879999999999999</v>
      </c>
      <c r="X10190">
        <v>-6.2E-4</v>
      </c>
      <c r="Y10190">
        <v>89.946290000000005</v>
      </c>
      <c r="Z10190">
        <v>83.971919999999997</v>
      </c>
      <c r="AA10190">
        <v>1.5018499999999999</v>
      </c>
      <c r="AB10190">
        <v>0.72570999999999997</v>
      </c>
      <c r="AC10190">
        <v>8.0999999999999996E-4</v>
      </c>
      <c r="AD10190">
        <v>15.600680000000001</v>
      </c>
      <c r="AE10190">
        <v>14.092890000000001</v>
      </c>
    </row>
    <row r="10191" spans="1:31">
      <c r="A10191">
        <v>46.041069999999998</v>
      </c>
      <c r="B10191">
        <v>299.46654999999998</v>
      </c>
      <c r="C10191">
        <v>1803.75674</v>
      </c>
      <c r="D10191">
        <v>89.50573</v>
      </c>
      <c r="E10191">
        <v>25.582000000000001</v>
      </c>
      <c r="F10191">
        <v>41.001800000000003</v>
      </c>
      <c r="G10191">
        <v>194.30368999999999</v>
      </c>
      <c r="H10191">
        <v>40.642749999999999</v>
      </c>
      <c r="I10191">
        <v>90.498180000000005</v>
      </c>
      <c r="J10191">
        <v>94.953050000000005</v>
      </c>
      <c r="K10191">
        <v>95.359210000000004</v>
      </c>
      <c r="L10191">
        <v>98.991209999999995</v>
      </c>
      <c r="M10191">
        <v>118.5501</v>
      </c>
      <c r="N10191">
        <v>69.830510000000004</v>
      </c>
      <c r="O10191" s="3">
        <v>22.671270000000007</v>
      </c>
      <c r="P10191">
        <v>576.46781999999996</v>
      </c>
      <c r="Q10191" s="3">
        <v>355.19018999999997</v>
      </c>
      <c r="R10191">
        <v>576.46781999999996</v>
      </c>
      <c r="S10191">
        <v>5.1564100000000002</v>
      </c>
      <c r="T10191">
        <v>3.6585100000000002</v>
      </c>
      <c r="U10191">
        <v>0.72599000000000002</v>
      </c>
      <c r="V10191">
        <v>0.82786999999999999</v>
      </c>
      <c r="W10191">
        <v>0.83879999999999999</v>
      </c>
      <c r="X10191">
        <v>-6.2E-4</v>
      </c>
      <c r="Y10191">
        <v>89.972639999999998</v>
      </c>
      <c r="Z10191">
        <v>83.500929999999997</v>
      </c>
      <c r="AA10191">
        <v>1.5031000000000001</v>
      </c>
      <c r="AB10191">
        <v>0.72597999999999996</v>
      </c>
      <c r="AC10191">
        <v>8.0000000000000004E-4</v>
      </c>
      <c r="AD10191">
        <v>15.558299999999999</v>
      </c>
      <c r="AE10191">
        <v>14.051069999999999</v>
      </c>
    </row>
    <row r="10192" spans="1:31">
      <c r="A10192">
        <v>46.049399999999999</v>
      </c>
      <c r="B10192">
        <v>299.47487999999998</v>
      </c>
      <c r="C10192">
        <v>1803.71002</v>
      </c>
      <c r="D10192">
        <v>89.559200000000004</v>
      </c>
      <c r="E10192">
        <v>25.536010000000001</v>
      </c>
      <c r="F10192">
        <v>41.002630000000003</v>
      </c>
      <c r="G10192">
        <v>194.24798999999999</v>
      </c>
      <c r="H10192">
        <v>40.6751</v>
      </c>
      <c r="I10192">
        <v>90.613709999999998</v>
      </c>
      <c r="J10192">
        <v>95.032769999999999</v>
      </c>
      <c r="K10192">
        <v>95.638869999999997</v>
      </c>
      <c r="L10192">
        <v>98.991119999999995</v>
      </c>
      <c r="M10192">
        <v>108.03234</v>
      </c>
      <c r="N10192">
        <v>68.367750000000001</v>
      </c>
      <c r="O10192" s="3">
        <v>30.324749999999995</v>
      </c>
      <c r="P10192">
        <v>570.89233000000002</v>
      </c>
      <c r="Q10192" s="3">
        <v>348.61055999999996</v>
      </c>
      <c r="R10192">
        <v>570.89233000000002</v>
      </c>
      <c r="S10192">
        <v>5.1994600000000002</v>
      </c>
      <c r="T10192">
        <v>3.6768200000000002</v>
      </c>
      <c r="U10192">
        <v>0.72536</v>
      </c>
      <c r="V10192">
        <v>0.82786999999999999</v>
      </c>
      <c r="W10192">
        <v>0.83879999999999999</v>
      </c>
      <c r="X10192">
        <v>-6.2E-4</v>
      </c>
      <c r="Y10192">
        <v>89.965379999999996</v>
      </c>
      <c r="Z10192">
        <v>83.92465</v>
      </c>
      <c r="AA10192">
        <v>1.50221</v>
      </c>
      <c r="AB10192">
        <v>0.72533000000000003</v>
      </c>
      <c r="AC10192">
        <v>8.0999999999999996E-4</v>
      </c>
      <c r="AD10192">
        <v>15.6607</v>
      </c>
      <c r="AE10192">
        <v>14.15213</v>
      </c>
    </row>
    <row r="10193" spans="1:31">
      <c r="A10193">
        <v>46.057740000000003</v>
      </c>
      <c r="B10193">
        <v>299.48322000000002</v>
      </c>
      <c r="C10193">
        <v>1800.60032</v>
      </c>
      <c r="D10193">
        <v>89.629260000000002</v>
      </c>
      <c r="E10193">
        <v>25.509360000000001</v>
      </c>
      <c r="F10193">
        <v>41.012500000000003</v>
      </c>
      <c r="G10193">
        <v>194.40951999999999</v>
      </c>
      <c r="H10193">
        <v>40.670409999999997</v>
      </c>
      <c r="I10193">
        <v>90.760760000000005</v>
      </c>
      <c r="J10193">
        <v>94.984769999999997</v>
      </c>
      <c r="K10193">
        <v>95.707880000000003</v>
      </c>
      <c r="L10193">
        <v>98.990340000000003</v>
      </c>
      <c r="M10193">
        <v>73.204800000000006</v>
      </c>
      <c r="N10193">
        <v>71.225179999999995</v>
      </c>
      <c r="O10193" s="3">
        <v>24.308799999999991</v>
      </c>
      <c r="P10193">
        <v>572.90940000000001</v>
      </c>
      <c r="Q10193" s="3">
        <v>352.97780999999998</v>
      </c>
      <c r="R10193">
        <v>572.90940000000001</v>
      </c>
      <c r="S10193">
        <v>5.1609800000000003</v>
      </c>
      <c r="T10193">
        <v>3.8723999999999998</v>
      </c>
      <c r="U10193">
        <v>0.72575999999999996</v>
      </c>
      <c r="V10193">
        <v>0.82786999999999999</v>
      </c>
      <c r="W10193">
        <v>0.83879999999999999</v>
      </c>
      <c r="X10193">
        <v>-6.2E-4</v>
      </c>
      <c r="Y10193">
        <v>89.983559999999997</v>
      </c>
      <c r="Z10193">
        <v>84.156499999999994</v>
      </c>
      <c r="AA10193">
        <v>1.5000800000000001</v>
      </c>
      <c r="AB10193">
        <v>0.72575000000000001</v>
      </c>
      <c r="AC10193">
        <v>8.0999999999999996E-4</v>
      </c>
      <c r="AD10193">
        <v>15.594379999999999</v>
      </c>
      <c r="AE10193">
        <v>14.086679999999999</v>
      </c>
    </row>
    <row r="10194" spans="1:31">
      <c r="A10194">
        <v>46.066070000000003</v>
      </c>
      <c r="B10194">
        <v>299.49158</v>
      </c>
      <c r="C10194">
        <v>1802.16886</v>
      </c>
      <c r="D10194">
        <v>89.584599999999995</v>
      </c>
      <c r="E10194">
        <v>25.551739999999999</v>
      </c>
      <c r="F10194">
        <v>41.012459999999997</v>
      </c>
      <c r="G10194">
        <v>194.35265000000001</v>
      </c>
      <c r="H10194">
        <v>40.671289999999999</v>
      </c>
      <c r="I10194">
        <v>90.375960000000006</v>
      </c>
      <c r="J10194">
        <v>94.948779999999999</v>
      </c>
      <c r="K10194">
        <v>95.166690000000003</v>
      </c>
      <c r="L10194">
        <v>98.990570000000005</v>
      </c>
      <c r="M10194">
        <v>154.59700000000001</v>
      </c>
      <c r="N10194">
        <v>67.451700000000002</v>
      </c>
      <c r="O10194" s="3">
        <v>25.15424999999999</v>
      </c>
      <c r="P10194">
        <v>577.41907000000003</v>
      </c>
      <c r="Q10194" s="3">
        <v>350.99624</v>
      </c>
      <c r="R10194">
        <v>577.41907000000003</v>
      </c>
      <c r="S10194">
        <v>5.1780299999999997</v>
      </c>
      <c r="T10194">
        <v>3.2624599999999999</v>
      </c>
      <c r="U10194">
        <v>0.72621999999999998</v>
      </c>
      <c r="V10194">
        <v>0.82786999999999999</v>
      </c>
      <c r="W10194">
        <v>0.83879999999999999</v>
      </c>
      <c r="X10194">
        <v>-6.2E-4</v>
      </c>
      <c r="Y10194">
        <v>89.936000000000007</v>
      </c>
      <c r="Z10194">
        <v>83.955550000000002</v>
      </c>
      <c r="AA10194">
        <v>1.5012000000000001</v>
      </c>
      <c r="AB10194">
        <v>0.72618000000000005</v>
      </c>
      <c r="AC10194">
        <v>8.0999999999999996E-4</v>
      </c>
      <c r="AD10194">
        <v>15.52515</v>
      </c>
      <c r="AE10194">
        <v>14.01835</v>
      </c>
    </row>
    <row r="10195" spans="1:31">
      <c r="A10195">
        <v>46.074399999999997</v>
      </c>
      <c r="B10195">
        <v>299.49991</v>
      </c>
      <c r="C10195">
        <v>1803.76747</v>
      </c>
      <c r="D10195">
        <v>89.64873</v>
      </c>
      <c r="E10195">
        <v>25.5319</v>
      </c>
      <c r="F10195">
        <v>41.002679999999998</v>
      </c>
      <c r="G10195">
        <v>194.34914000000001</v>
      </c>
      <c r="H10195">
        <v>40.626260000000002</v>
      </c>
      <c r="I10195">
        <v>90.452669999999998</v>
      </c>
      <c r="J10195">
        <v>94.931470000000004</v>
      </c>
      <c r="K10195">
        <v>95.331599999999995</v>
      </c>
      <c r="L10195">
        <v>98.987300000000005</v>
      </c>
      <c r="M10195">
        <v>113.62842999999999</v>
      </c>
      <c r="N10195">
        <v>68.898020000000002</v>
      </c>
      <c r="O10195" s="3">
        <v>24.583909999999989</v>
      </c>
      <c r="P10195">
        <v>575.5145</v>
      </c>
      <c r="Q10195" s="3">
        <v>354.58456999999999</v>
      </c>
      <c r="R10195">
        <v>575.5145</v>
      </c>
      <c r="S10195">
        <v>5.1922100000000002</v>
      </c>
      <c r="T10195">
        <v>3.46861</v>
      </c>
      <c r="U10195">
        <v>0.72474000000000005</v>
      </c>
      <c r="V10195">
        <v>0.82786999999999999</v>
      </c>
      <c r="W10195">
        <v>0.83879999999999999</v>
      </c>
      <c r="X10195">
        <v>-6.2E-4</v>
      </c>
      <c r="Y10195">
        <v>89.959190000000007</v>
      </c>
      <c r="Z10195">
        <v>84.322400000000002</v>
      </c>
      <c r="AA10195">
        <v>1.49939</v>
      </c>
      <c r="AB10195">
        <v>0.72470999999999997</v>
      </c>
      <c r="AC10195">
        <v>8.0999999999999996E-4</v>
      </c>
      <c r="AD10195">
        <v>15.760120000000001</v>
      </c>
      <c r="AE10195">
        <v>14.250249999999999</v>
      </c>
    </row>
    <row r="10196" spans="1:31">
      <c r="A10196">
        <v>46.082740000000001</v>
      </c>
      <c r="B10196">
        <v>299.50824</v>
      </c>
      <c r="C10196">
        <v>1803.819</v>
      </c>
      <c r="D10196">
        <v>89.727149999999995</v>
      </c>
      <c r="E10196">
        <v>25.550039999999999</v>
      </c>
      <c r="F10196">
        <v>40.98283</v>
      </c>
      <c r="G10196">
        <v>194.40379999999999</v>
      </c>
      <c r="H10196">
        <v>40.62914</v>
      </c>
      <c r="I10196">
        <v>90.689509999999999</v>
      </c>
      <c r="J10196">
        <v>94.976780000000005</v>
      </c>
      <c r="K10196">
        <v>95.635199999999998</v>
      </c>
      <c r="L10196">
        <v>98.988929999999996</v>
      </c>
      <c r="M10196">
        <v>96.763990000000007</v>
      </c>
      <c r="N10196">
        <v>67.438670000000002</v>
      </c>
      <c r="O10196" s="3">
        <v>26.452290000000005</v>
      </c>
      <c r="P10196">
        <v>571.47036000000003</v>
      </c>
      <c r="Q10196" s="3">
        <v>352.35837000000004</v>
      </c>
      <c r="R10196">
        <v>571.47036000000003</v>
      </c>
      <c r="S10196">
        <v>5.1417000000000002</v>
      </c>
      <c r="T10196">
        <v>3.3744700000000001</v>
      </c>
      <c r="U10196">
        <v>0.72563</v>
      </c>
      <c r="V10196">
        <v>0.82786999999999999</v>
      </c>
      <c r="W10196">
        <v>0.83879999999999999</v>
      </c>
      <c r="X10196">
        <v>-6.2E-4</v>
      </c>
      <c r="Y10196">
        <v>89.948260000000005</v>
      </c>
      <c r="Z10196">
        <v>83.657970000000006</v>
      </c>
      <c r="AA10196">
        <v>1.4995799999999999</v>
      </c>
      <c r="AB10196">
        <v>0.72560000000000002</v>
      </c>
      <c r="AC10196">
        <v>8.0000000000000004E-4</v>
      </c>
      <c r="AD10196">
        <v>15.618589999999999</v>
      </c>
      <c r="AE10196">
        <v>14.110580000000001</v>
      </c>
    </row>
    <row r="10197" spans="1:31">
      <c r="A10197">
        <v>46.091070000000002</v>
      </c>
      <c r="B10197">
        <v>299.51657</v>
      </c>
      <c r="C10197">
        <v>1803.76306</v>
      </c>
      <c r="D10197">
        <v>89.606669999999994</v>
      </c>
      <c r="E10197">
        <v>25.518640000000001</v>
      </c>
      <c r="F10197">
        <v>40.99597</v>
      </c>
      <c r="G10197">
        <v>194.35087999999999</v>
      </c>
      <c r="H10197">
        <v>40.672519999999999</v>
      </c>
      <c r="I10197">
        <v>90.487099999999998</v>
      </c>
      <c r="J10197">
        <v>94.979889999999997</v>
      </c>
      <c r="K10197">
        <v>95.495949999999993</v>
      </c>
      <c r="L10197">
        <v>98.993790000000004</v>
      </c>
      <c r="M10197">
        <v>127.00353</v>
      </c>
      <c r="N10197">
        <v>69.345690000000005</v>
      </c>
      <c r="O10197" s="3">
        <v>26.797280000000001</v>
      </c>
      <c r="P10197">
        <v>576.19527000000005</v>
      </c>
      <c r="Q10197" s="3">
        <v>349.72379000000001</v>
      </c>
      <c r="R10197">
        <v>576.19527000000005</v>
      </c>
      <c r="S10197">
        <v>5.1359599999999999</v>
      </c>
      <c r="T10197">
        <v>3.71163</v>
      </c>
      <c r="U10197">
        <v>0.72506999999999999</v>
      </c>
      <c r="V10197">
        <v>0.82786999999999999</v>
      </c>
      <c r="W10197">
        <v>0.83879999999999999</v>
      </c>
      <c r="X10197">
        <v>-6.2E-4</v>
      </c>
      <c r="Y10197">
        <v>89.956590000000006</v>
      </c>
      <c r="Z10197">
        <v>84.517750000000007</v>
      </c>
      <c r="AA10197">
        <v>1.49912</v>
      </c>
      <c r="AB10197">
        <v>0.72504000000000002</v>
      </c>
      <c r="AC10197">
        <v>8.0999999999999996E-4</v>
      </c>
      <c r="AD10197">
        <v>15.7079</v>
      </c>
      <c r="AE10197">
        <v>14.198700000000001</v>
      </c>
    </row>
    <row r="10198" spans="1:31">
      <c r="A10198">
        <v>46.099400000000003</v>
      </c>
      <c r="B10198">
        <v>299.5249</v>
      </c>
      <c r="C10198">
        <v>1805.451</v>
      </c>
      <c r="D10198">
        <v>89.646820000000005</v>
      </c>
      <c r="E10198">
        <v>25.565899999999999</v>
      </c>
      <c r="F10198">
        <v>40.989150000000002</v>
      </c>
      <c r="G10198">
        <v>194.39048</v>
      </c>
      <c r="H10198">
        <v>40.647739999999999</v>
      </c>
      <c r="I10198">
        <v>90.62979</v>
      </c>
      <c r="J10198">
        <v>94.933599999999998</v>
      </c>
      <c r="K10198">
        <v>95.295540000000003</v>
      </c>
      <c r="L10198">
        <v>98.993750000000006</v>
      </c>
      <c r="M10198">
        <v>108.81926</v>
      </c>
      <c r="N10198">
        <v>67.415080000000003</v>
      </c>
      <c r="O10198" s="3">
        <v>24.454579999999993</v>
      </c>
      <c r="P10198">
        <v>574.75676999999996</v>
      </c>
      <c r="Q10198" s="3">
        <v>352.50867</v>
      </c>
      <c r="R10198">
        <v>574.75676999999996</v>
      </c>
      <c r="S10198">
        <v>5.1674899999999999</v>
      </c>
      <c r="T10198">
        <v>3.6371799999999999</v>
      </c>
      <c r="U10198">
        <v>0.72614999999999996</v>
      </c>
      <c r="V10198">
        <v>0.82786999999999999</v>
      </c>
      <c r="W10198">
        <v>0.83879999999999999</v>
      </c>
      <c r="X10198">
        <v>-6.2E-4</v>
      </c>
      <c r="Y10198">
        <v>89.933459999999997</v>
      </c>
      <c r="Z10198">
        <v>83.999020000000002</v>
      </c>
      <c r="AA10198">
        <v>1.50207</v>
      </c>
      <c r="AB10198">
        <v>0.72611000000000003</v>
      </c>
      <c r="AC10198">
        <v>8.0999999999999996E-4</v>
      </c>
      <c r="AD10198">
        <v>15.53675</v>
      </c>
      <c r="AE10198">
        <v>14.0298</v>
      </c>
    </row>
    <row r="10199" spans="1:31">
      <c r="A10199">
        <v>46.107729999999997</v>
      </c>
      <c r="B10199">
        <v>299.53323</v>
      </c>
      <c r="C10199">
        <v>1803.7572399999999</v>
      </c>
      <c r="D10199">
        <v>89.589250000000007</v>
      </c>
      <c r="E10199">
        <v>25.606850000000001</v>
      </c>
      <c r="F10199">
        <v>40.978000000000002</v>
      </c>
      <c r="G10199">
        <v>194.46476000000001</v>
      </c>
      <c r="H10199">
        <v>40.65043</v>
      </c>
      <c r="I10199">
        <v>90.330479999999994</v>
      </c>
      <c r="J10199">
        <v>95.00891</v>
      </c>
      <c r="K10199">
        <v>95.766329999999996</v>
      </c>
      <c r="L10199">
        <v>98.991140000000001</v>
      </c>
      <c r="M10199">
        <v>76.6023</v>
      </c>
      <c r="N10199">
        <v>68.383849999999995</v>
      </c>
      <c r="O10199" s="3">
        <v>26.095519999999993</v>
      </c>
      <c r="P10199">
        <v>575.54962999999998</v>
      </c>
      <c r="Q10199" s="3">
        <v>353.87315000000001</v>
      </c>
      <c r="R10199">
        <v>575.54962999999998</v>
      </c>
      <c r="S10199">
        <v>5.1739800000000002</v>
      </c>
      <c r="T10199">
        <v>3.5299499999999999</v>
      </c>
      <c r="U10199">
        <v>0.72457000000000005</v>
      </c>
      <c r="V10199">
        <v>0.82786999999999999</v>
      </c>
      <c r="W10199">
        <v>0.83879999999999999</v>
      </c>
      <c r="X10199">
        <v>-6.2E-4</v>
      </c>
      <c r="Y10199">
        <v>89.933019999999999</v>
      </c>
      <c r="Z10199">
        <v>84.296250000000001</v>
      </c>
      <c r="AA10199">
        <v>1.4790300000000001</v>
      </c>
      <c r="AB10199">
        <v>0.72452000000000005</v>
      </c>
      <c r="AC10199">
        <v>8.0999999999999996E-4</v>
      </c>
      <c r="AD10199">
        <v>15.79027</v>
      </c>
      <c r="AE10199">
        <v>14.28</v>
      </c>
    </row>
    <row r="10200" spans="1:31">
      <c r="A10200">
        <v>46.116070000000001</v>
      </c>
      <c r="B10200">
        <v>299.54156</v>
      </c>
      <c r="C10200">
        <v>1803.82763</v>
      </c>
      <c r="D10200">
        <v>89.615970000000004</v>
      </c>
      <c r="E10200">
        <v>25.844000000000001</v>
      </c>
      <c r="F10200">
        <v>40.98312</v>
      </c>
      <c r="G10200">
        <v>194.46234000000001</v>
      </c>
      <c r="H10200">
        <v>40.672400000000003</v>
      </c>
      <c r="I10200">
        <v>90.569100000000006</v>
      </c>
      <c r="J10200">
        <v>95.016630000000006</v>
      </c>
      <c r="K10200">
        <v>95.490719999999996</v>
      </c>
      <c r="L10200">
        <v>98.994929999999997</v>
      </c>
      <c r="M10200">
        <v>155.12263999999999</v>
      </c>
      <c r="N10200">
        <v>70.281120000000001</v>
      </c>
      <c r="O10200" s="3">
        <v>23.06371</v>
      </c>
      <c r="P10200">
        <v>574.28175999999996</v>
      </c>
      <c r="Q10200" s="3">
        <v>353.89318000000003</v>
      </c>
      <c r="R10200">
        <v>574.28175999999996</v>
      </c>
      <c r="S10200">
        <v>5.1491800000000003</v>
      </c>
      <c r="T10200">
        <v>3.6548799999999999</v>
      </c>
      <c r="U10200">
        <v>0.72519999999999996</v>
      </c>
      <c r="V10200">
        <v>0.82786999999999999</v>
      </c>
      <c r="W10200">
        <v>0.83879999999999999</v>
      </c>
      <c r="X10200">
        <v>-6.2E-4</v>
      </c>
      <c r="Y10200">
        <v>89.957700000000003</v>
      </c>
      <c r="Z10200">
        <v>83.952889999999996</v>
      </c>
      <c r="AA10200">
        <v>1.50247</v>
      </c>
      <c r="AB10200">
        <v>0.72518000000000005</v>
      </c>
      <c r="AC10200">
        <v>8.0999999999999996E-4</v>
      </c>
      <c r="AD10200">
        <v>15.68558</v>
      </c>
      <c r="AE10200">
        <v>14.176679999999999</v>
      </c>
    </row>
    <row r="10201" spans="1:31">
      <c r="A10201">
        <v>46.124400000000001</v>
      </c>
      <c r="B10201">
        <v>299.54989999999998</v>
      </c>
      <c r="C10201">
        <v>1802.21668</v>
      </c>
      <c r="D10201">
        <v>89.577799999999996</v>
      </c>
      <c r="E10201">
        <v>26.03246</v>
      </c>
      <c r="F10201">
        <v>40.97307</v>
      </c>
      <c r="G10201">
        <v>194.52985000000001</v>
      </c>
      <c r="H10201">
        <v>40.603470000000002</v>
      </c>
      <c r="I10201">
        <v>90.395179999999996</v>
      </c>
      <c r="J10201">
        <v>95.004440000000002</v>
      </c>
      <c r="K10201">
        <v>95.127899999999997</v>
      </c>
      <c r="L10201">
        <v>98.991159999999994</v>
      </c>
      <c r="M10201">
        <v>112.59671</v>
      </c>
      <c r="N10201">
        <v>68.881550000000004</v>
      </c>
      <c r="O10201" s="3">
        <v>22.18668000000001</v>
      </c>
      <c r="P10201">
        <v>575.55341999999996</v>
      </c>
      <c r="Q10201" s="3">
        <v>356.63159000000002</v>
      </c>
      <c r="R10201">
        <v>575.55341999999996</v>
      </c>
      <c r="S10201">
        <v>5.18323</v>
      </c>
      <c r="T10201">
        <v>3.4887700000000001</v>
      </c>
      <c r="U10201">
        <v>0.72594999999999998</v>
      </c>
      <c r="V10201">
        <v>0.82786999999999999</v>
      </c>
      <c r="W10201">
        <v>0.83879999999999999</v>
      </c>
      <c r="X10201">
        <v>-6.2E-4</v>
      </c>
      <c r="Y10201">
        <v>89.918019999999999</v>
      </c>
      <c r="Z10201">
        <v>83.938999999999993</v>
      </c>
      <c r="AA10201">
        <v>1.5013399999999999</v>
      </c>
      <c r="AB10201">
        <v>0.72589999999999999</v>
      </c>
      <c r="AC10201">
        <v>8.0999999999999996E-4</v>
      </c>
      <c r="AD10201">
        <v>15.56997</v>
      </c>
      <c r="AE10201">
        <v>14.06259</v>
      </c>
    </row>
    <row r="10202" spans="1:31">
      <c r="A10202">
        <v>46.132739999999998</v>
      </c>
      <c r="B10202">
        <v>299.55822999999998</v>
      </c>
      <c r="C10202">
        <v>1803.79143</v>
      </c>
      <c r="D10202">
        <v>89.616900000000001</v>
      </c>
      <c r="E10202">
        <v>26.183920000000001</v>
      </c>
      <c r="F10202">
        <v>40.981560000000002</v>
      </c>
      <c r="G10202">
        <v>194.61496</v>
      </c>
      <c r="H10202">
        <v>40.631279999999997</v>
      </c>
      <c r="I10202">
        <v>90.514610000000005</v>
      </c>
      <c r="J10202">
        <v>95.00497</v>
      </c>
      <c r="K10202">
        <v>95.708619999999996</v>
      </c>
      <c r="L10202">
        <v>98.988879999999995</v>
      </c>
      <c r="M10202">
        <v>80.793289999999999</v>
      </c>
      <c r="N10202">
        <v>69.362290000000002</v>
      </c>
      <c r="O10202" s="3">
        <v>25.264230000000012</v>
      </c>
      <c r="P10202">
        <v>572.98177999999996</v>
      </c>
      <c r="Q10202" s="3">
        <v>354.79264999999998</v>
      </c>
      <c r="R10202">
        <v>572.98177999999996</v>
      </c>
      <c r="S10202">
        <v>5.1717500000000003</v>
      </c>
      <c r="T10202">
        <v>3.7999000000000001</v>
      </c>
      <c r="U10202">
        <v>0.72401000000000004</v>
      </c>
      <c r="V10202">
        <v>0.82786999999999999</v>
      </c>
      <c r="W10202">
        <v>0.83879999999999999</v>
      </c>
      <c r="X10202">
        <v>-6.2E-4</v>
      </c>
      <c r="Y10202">
        <v>89.922529999999995</v>
      </c>
      <c r="Z10202">
        <v>84.256680000000003</v>
      </c>
      <c r="AA10202">
        <v>1.5020500000000001</v>
      </c>
      <c r="AB10202">
        <v>0.72396000000000005</v>
      </c>
      <c r="AC10202">
        <v>8.0999999999999996E-4</v>
      </c>
      <c r="AD10202">
        <v>15.88008</v>
      </c>
      <c r="AE10202">
        <v>14.368639999999999</v>
      </c>
    </row>
    <row r="10203" spans="1:31">
      <c r="A10203">
        <v>46.141069999999999</v>
      </c>
      <c r="B10203">
        <v>299.56655999999998</v>
      </c>
      <c r="C10203">
        <v>1803.7811099999999</v>
      </c>
      <c r="D10203">
        <v>89.483040000000003</v>
      </c>
      <c r="E10203">
        <v>26.289940000000001</v>
      </c>
      <c r="F10203">
        <v>40.974319999999999</v>
      </c>
      <c r="G10203">
        <v>194.58658</v>
      </c>
      <c r="H10203">
        <v>40.665419999999997</v>
      </c>
      <c r="I10203">
        <v>90.481219999999993</v>
      </c>
      <c r="J10203">
        <v>94.970399999999998</v>
      </c>
      <c r="K10203">
        <v>95.561070000000001</v>
      </c>
      <c r="L10203">
        <v>98.98451</v>
      </c>
      <c r="M10203">
        <v>130.46526</v>
      </c>
      <c r="N10203">
        <v>67.919210000000007</v>
      </c>
      <c r="O10203" s="3">
        <v>24.686139999999995</v>
      </c>
      <c r="P10203">
        <v>576.58744999999999</v>
      </c>
      <c r="Q10203" s="3">
        <v>349.98764000000006</v>
      </c>
      <c r="R10203">
        <v>576.58744999999999</v>
      </c>
      <c r="S10203">
        <v>5.1714099999999998</v>
      </c>
      <c r="T10203">
        <v>3.6197499999999998</v>
      </c>
      <c r="U10203">
        <v>0.72382000000000002</v>
      </c>
      <c r="V10203">
        <v>0.82786999999999999</v>
      </c>
      <c r="W10203">
        <v>0.83879999999999999</v>
      </c>
      <c r="X10203">
        <v>-6.2E-4</v>
      </c>
      <c r="Y10203">
        <v>89.919290000000004</v>
      </c>
      <c r="Z10203">
        <v>83.722930000000005</v>
      </c>
      <c r="AA10203">
        <v>1.4997199999999999</v>
      </c>
      <c r="AB10203">
        <v>0.72377000000000002</v>
      </c>
      <c r="AC10203">
        <v>8.0000000000000004E-4</v>
      </c>
      <c r="AD10203">
        <v>15.91065</v>
      </c>
      <c r="AE10203">
        <v>14.39883</v>
      </c>
    </row>
    <row r="10204" spans="1:31">
      <c r="A10204">
        <v>46.1494</v>
      </c>
      <c r="B10204">
        <v>299.57488999999998</v>
      </c>
      <c r="C10204">
        <v>1805.3816200000001</v>
      </c>
      <c r="D10204">
        <v>89.342640000000003</v>
      </c>
      <c r="E10204">
        <v>26.407879999999999</v>
      </c>
      <c r="F10204">
        <v>40.967280000000002</v>
      </c>
      <c r="G10204">
        <v>194.57633000000001</v>
      </c>
      <c r="H10204">
        <v>40.65155</v>
      </c>
      <c r="I10204">
        <v>90.514870000000002</v>
      </c>
      <c r="J10204">
        <v>94.924999999999997</v>
      </c>
      <c r="K10204">
        <v>95.309700000000007</v>
      </c>
      <c r="L10204">
        <v>98.991140000000001</v>
      </c>
      <c r="M10204">
        <v>111.32669</v>
      </c>
      <c r="N10204">
        <v>68.898910000000001</v>
      </c>
      <c r="O10204" s="3">
        <v>24.090189999999993</v>
      </c>
      <c r="P10204">
        <v>573.62995999999998</v>
      </c>
      <c r="Q10204" s="3">
        <v>353.55855000000003</v>
      </c>
      <c r="R10204">
        <v>573.62995999999998</v>
      </c>
      <c r="S10204">
        <v>5.1675199999999997</v>
      </c>
      <c r="T10204">
        <v>3.5756899999999998</v>
      </c>
      <c r="U10204">
        <v>0.72804000000000002</v>
      </c>
      <c r="V10204">
        <v>0.82786999999999999</v>
      </c>
      <c r="W10204">
        <v>0.83879999999999999</v>
      </c>
      <c r="X10204">
        <v>-6.2E-4</v>
      </c>
      <c r="Y10204">
        <v>89.922070000000005</v>
      </c>
      <c r="Z10204">
        <v>83.803229999999999</v>
      </c>
      <c r="AA10204">
        <v>1.50396</v>
      </c>
      <c r="AB10204">
        <v>0.72799999999999998</v>
      </c>
      <c r="AC10204">
        <v>8.0000000000000004E-4</v>
      </c>
      <c r="AD10204">
        <v>15.23734</v>
      </c>
      <c r="AE10204">
        <v>13.734299999999999</v>
      </c>
    </row>
    <row r="10205" spans="1:31">
      <c r="A10205">
        <v>46.157730000000001</v>
      </c>
      <c r="B10205">
        <v>299.58321999999998</v>
      </c>
      <c r="C10205">
        <v>1803.83053</v>
      </c>
      <c r="D10205">
        <v>89.749799999999993</v>
      </c>
      <c r="E10205">
        <v>26.472480000000001</v>
      </c>
      <c r="F10205">
        <v>40.96828</v>
      </c>
      <c r="G10205">
        <v>194.51073</v>
      </c>
      <c r="H10205">
        <v>40.6355</v>
      </c>
      <c r="I10205">
        <v>90.600660000000005</v>
      </c>
      <c r="J10205">
        <v>95.027569999999997</v>
      </c>
      <c r="K10205">
        <v>95.081559999999996</v>
      </c>
      <c r="L10205">
        <v>98.983840000000001</v>
      </c>
      <c r="M10205">
        <v>106.40300000000001</v>
      </c>
      <c r="N10205">
        <v>67.419280000000001</v>
      </c>
      <c r="O10205" s="3">
        <v>24.327699999999993</v>
      </c>
      <c r="P10205">
        <v>570.85744</v>
      </c>
      <c r="Q10205" s="3">
        <v>353.59703999999999</v>
      </c>
      <c r="R10205">
        <v>570.85744</v>
      </c>
      <c r="S10205">
        <v>5.1484800000000002</v>
      </c>
      <c r="T10205">
        <v>3.2457799999999999</v>
      </c>
      <c r="U10205">
        <v>0.72497999999999996</v>
      </c>
      <c r="V10205">
        <v>0.82786999999999999</v>
      </c>
      <c r="W10205">
        <v>0.83879999999999999</v>
      </c>
      <c r="X10205">
        <v>-6.2E-4</v>
      </c>
      <c r="Y10205">
        <v>89.869820000000004</v>
      </c>
      <c r="Z10205">
        <v>83.610919999999993</v>
      </c>
      <c r="AA10205">
        <v>1.5009300000000001</v>
      </c>
      <c r="AB10205">
        <v>0.72489999999999999</v>
      </c>
      <c r="AC10205">
        <v>8.0000000000000004E-4</v>
      </c>
      <c r="AD10205">
        <v>15.730180000000001</v>
      </c>
      <c r="AE10205">
        <v>14.22072</v>
      </c>
    </row>
    <row r="10206" spans="1:31">
      <c r="A10206">
        <v>46.166069999999998</v>
      </c>
      <c r="B10206">
        <v>299.59154999999998</v>
      </c>
      <c r="C10206">
        <v>1803.7326800000001</v>
      </c>
      <c r="D10206">
        <v>89.596369999999993</v>
      </c>
      <c r="E10206">
        <v>26.71912</v>
      </c>
      <c r="F10206">
        <v>40.962350000000001</v>
      </c>
      <c r="G10206">
        <v>194.59782999999999</v>
      </c>
      <c r="H10206">
        <v>40.644799999999996</v>
      </c>
      <c r="I10206">
        <v>90.612530000000007</v>
      </c>
      <c r="J10206">
        <v>95.017430000000004</v>
      </c>
      <c r="K10206">
        <v>95.637780000000006</v>
      </c>
      <c r="L10206">
        <v>98.986599999999996</v>
      </c>
      <c r="M10206">
        <v>196.91515999999999</v>
      </c>
      <c r="N10206">
        <v>70.799350000000004</v>
      </c>
      <c r="O10206" s="3">
        <v>29.734830000000002</v>
      </c>
      <c r="P10206">
        <v>575.70219999999995</v>
      </c>
      <c r="Q10206" s="3">
        <v>345.26976000000002</v>
      </c>
      <c r="R10206">
        <v>575.70219999999995</v>
      </c>
      <c r="S10206">
        <v>5.1805199999999996</v>
      </c>
      <c r="T10206">
        <v>3.5952000000000002</v>
      </c>
      <c r="U10206">
        <v>0.72545000000000004</v>
      </c>
      <c r="V10206">
        <v>0.82786999999999999</v>
      </c>
      <c r="W10206">
        <v>0.83879999999999999</v>
      </c>
      <c r="X10206">
        <v>-6.2E-4</v>
      </c>
      <c r="Y10206">
        <v>89.891450000000006</v>
      </c>
      <c r="Z10206">
        <v>83.720140000000001</v>
      </c>
      <c r="AA10206">
        <v>1.50044</v>
      </c>
      <c r="AB10206">
        <v>0.72538000000000002</v>
      </c>
      <c r="AC10206">
        <v>8.0000000000000004E-4</v>
      </c>
      <c r="AD10206">
        <v>15.65333</v>
      </c>
      <c r="AE10206">
        <v>14.14486</v>
      </c>
    </row>
    <row r="10207" spans="1:31">
      <c r="A10207">
        <v>46.174399999999999</v>
      </c>
      <c r="B10207">
        <v>299.59987999999998</v>
      </c>
      <c r="C10207">
        <v>1803.8607099999999</v>
      </c>
      <c r="D10207">
        <v>89.430970000000002</v>
      </c>
      <c r="E10207">
        <v>26.972750000000001</v>
      </c>
      <c r="F10207">
        <v>40.976559999999999</v>
      </c>
      <c r="G10207">
        <v>194.73562999999999</v>
      </c>
      <c r="H10207">
        <v>40.621510000000001</v>
      </c>
      <c r="I10207">
        <v>90.414779999999993</v>
      </c>
      <c r="J10207">
        <v>94.951930000000004</v>
      </c>
      <c r="K10207">
        <v>95.498710000000003</v>
      </c>
      <c r="L10207">
        <v>98.983130000000003</v>
      </c>
      <c r="M10207">
        <v>125.11274</v>
      </c>
      <c r="N10207">
        <v>66.949799999999996</v>
      </c>
      <c r="O10207" s="3">
        <v>29.931239999999988</v>
      </c>
      <c r="P10207">
        <v>577.73752000000002</v>
      </c>
      <c r="Q10207" s="3">
        <v>347.27768000000003</v>
      </c>
      <c r="R10207">
        <v>577.73752000000002</v>
      </c>
      <c r="S10207">
        <v>5.1688700000000001</v>
      </c>
      <c r="T10207">
        <v>3.2573400000000001</v>
      </c>
      <c r="U10207">
        <v>0.72599000000000002</v>
      </c>
      <c r="V10207">
        <v>0.82786999999999999</v>
      </c>
      <c r="W10207">
        <v>0.83879999999999999</v>
      </c>
      <c r="X10207">
        <v>-6.2E-4</v>
      </c>
      <c r="Y10207">
        <v>89.88355</v>
      </c>
      <c r="Z10207">
        <v>83.912059999999997</v>
      </c>
      <c r="AA10207">
        <v>1.50129</v>
      </c>
      <c r="AB10207">
        <v>0.72592000000000001</v>
      </c>
      <c r="AC10207">
        <v>8.0999999999999996E-4</v>
      </c>
      <c r="AD10207">
        <v>15.56747</v>
      </c>
      <c r="AE10207">
        <v>14.06012</v>
      </c>
    </row>
    <row r="10208" spans="1:31">
      <c r="A10208">
        <v>46.182740000000003</v>
      </c>
      <c r="B10208">
        <v>299.60822000000002</v>
      </c>
      <c r="C10208">
        <v>1805.39456</v>
      </c>
      <c r="D10208">
        <v>89.503889999999998</v>
      </c>
      <c r="E10208">
        <v>26.991199999999999</v>
      </c>
      <c r="F10208">
        <v>41.000219999999999</v>
      </c>
      <c r="G10208">
        <v>194.57772</v>
      </c>
      <c r="H10208">
        <v>40.56015</v>
      </c>
      <c r="I10208">
        <v>90.468419999999995</v>
      </c>
      <c r="J10208">
        <v>95.053539999999998</v>
      </c>
      <c r="K10208">
        <v>95.215260000000001</v>
      </c>
      <c r="L10208">
        <v>98.982500000000002</v>
      </c>
      <c r="M10208">
        <v>99.085329999999999</v>
      </c>
      <c r="N10208">
        <v>67.406000000000006</v>
      </c>
      <c r="O10208" s="3">
        <v>25.222660000000005</v>
      </c>
      <c r="P10208">
        <v>574.46259999999995</v>
      </c>
      <c r="Q10208" s="3">
        <v>351.59289999999999</v>
      </c>
      <c r="R10208">
        <v>574.46259999999995</v>
      </c>
      <c r="S10208">
        <v>5.1540999999999997</v>
      </c>
      <c r="T10208">
        <v>3.5835300000000001</v>
      </c>
      <c r="U10208">
        <v>0.72582999999999998</v>
      </c>
      <c r="V10208">
        <v>0.82786999999999999</v>
      </c>
      <c r="W10208">
        <v>0.83879999999999999</v>
      </c>
      <c r="X10208">
        <v>-6.2E-4</v>
      </c>
      <c r="Y10208">
        <v>89.895489999999995</v>
      </c>
      <c r="Z10208">
        <v>83.919200000000004</v>
      </c>
      <c r="AA10208">
        <v>1.4998499999999999</v>
      </c>
      <c r="AB10208">
        <v>0.72577000000000003</v>
      </c>
      <c r="AC10208">
        <v>8.0999999999999996E-4</v>
      </c>
      <c r="AD10208">
        <v>15.591340000000001</v>
      </c>
      <c r="AE10208">
        <v>14.083679999999999</v>
      </c>
    </row>
    <row r="10209" spans="1:31">
      <c r="A10209">
        <v>46.191070000000003</v>
      </c>
      <c r="B10209">
        <v>299.61655000000002</v>
      </c>
      <c r="C10209">
        <v>1803.68696</v>
      </c>
      <c r="D10209">
        <v>89.605509999999995</v>
      </c>
      <c r="E10209">
        <v>27.0124</v>
      </c>
      <c r="F10209">
        <v>40.993879999999997</v>
      </c>
      <c r="G10209">
        <v>194.72309999999999</v>
      </c>
      <c r="H10209">
        <v>40.599960000000003</v>
      </c>
      <c r="I10209">
        <v>90.277529999999999</v>
      </c>
      <c r="J10209">
        <v>95.063450000000003</v>
      </c>
      <c r="K10209">
        <v>95.271090000000001</v>
      </c>
      <c r="L10209">
        <v>98.991470000000007</v>
      </c>
      <c r="M10209">
        <v>151.28210000000001</v>
      </c>
      <c r="N10209">
        <v>70.808279999999996</v>
      </c>
      <c r="O10209" s="3">
        <v>24.790629999999993</v>
      </c>
      <c r="P10209">
        <v>574.32829000000004</v>
      </c>
      <c r="Q10209" s="3">
        <v>354.24063000000001</v>
      </c>
      <c r="R10209">
        <v>574.32829000000004</v>
      </c>
      <c r="S10209">
        <v>5.1154299999999999</v>
      </c>
      <c r="T10209">
        <v>3.8928699999999998</v>
      </c>
      <c r="U10209">
        <v>0.72699000000000003</v>
      </c>
      <c r="V10209">
        <v>0.82786999999999999</v>
      </c>
      <c r="W10209">
        <v>0.83879999999999999</v>
      </c>
      <c r="X10209">
        <v>-6.2E-4</v>
      </c>
      <c r="Y10209">
        <v>89.873289999999997</v>
      </c>
      <c r="Z10209">
        <v>84.559439999999995</v>
      </c>
      <c r="AA10209">
        <v>1.5029300000000001</v>
      </c>
      <c r="AB10209">
        <v>0.72690999999999995</v>
      </c>
      <c r="AC10209">
        <v>8.0999999999999996E-4</v>
      </c>
      <c r="AD10209">
        <v>15.409990000000001</v>
      </c>
      <c r="AE10209">
        <v>13.90469</v>
      </c>
    </row>
    <row r="10210" spans="1:31">
      <c r="A10210">
        <v>46.199399999999997</v>
      </c>
      <c r="B10210">
        <v>299.62491</v>
      </c>
      <c r="C10210">
        <v>1802.2246</v>
      </c>
      <c r="D10210">
        <v>89.425880000000006</v>
      </c>
      <c r="E10210">
        <v>27.272539999999999</v>
      </c>
      <c r="F10210">
        <v>41.003900000000002</v>
      </c>
      <c r="G10210">
        <v>194.9838</v>
      </c>
      <c r="H10210">
        <v>40.591790000000003</v>
      </c>
      <c r="I10210">
        <v>90.237399999999994</v>
      </c>
      <c r="J10210">
        <v>95.017619999999994</v>
      </c>
      <c r="K10210">
        <v>95.675290000000004</v>
      </c>
      <c r="L10210">
        <v>98.977980000000002</v>
      </c>
      <c r="M10210">
        <v>114.20282</v>
      </c>
      <c r="N10210">
        <v>69.385760000000005</v>
      </c>
      <c r="O10210" s="3">
        <v>23.725250000000003</v>
      </c>
      <c r="P10210">
        <v>573.33596</v>
      </c>
      <c r="Q10210" s="3">
        <v>351.73579999999998</v>
      </c>
      <c r="R10210">
        <v>573.33596</v>
      </c>
      <c r="S10210">
        <v>5.1272799999999998</v>
      </c>
      <c r="T10210">
        <v>3.59714</v>
      </c>
      <c r="U10210">
        <v>0.72546999999999995</v>
      </c>
      <c r="V10210">
        <v>0.82786999999999999</v>
      </c>
      <c r="W10210">
        <v>0.83879999999999999</v>
      </c>
      <c r="X10210">
        <v>-6.2E-4</v>
      </c>
      <c r="Y10210">
        <v>89.873519999999999</v>
      </c>
      <c r="Z10210">
        <v>84.096230000000006</v>
      </c>
      <c r="AA10210">
        <v>1.49593</v>
      </c>
      <c r="AB10210">
        <v>0.72538999999999998</v>
      </c>
      <c r="AC10210">
        <v>8.0999999999999996E-4</v>
      </c>
      <c r="AD10210">
        <v>15.65231</v>
      </c>
      <c r="AE10210">
        <v>14.14385</v>
      </c>
    </row>
    <row r="10211" spans="1:31">
      <c r="A10211">
        <v>46.207729999999998</v>
      </c>
      <c r="B10211">
        <v>299.63324</v>
      </c>
      <c r="C10211">
        <v>1803.80898</v>
      </c>
      <c r="D10211">
        <v>89.472920000000002</v>
      </c>
      <c r="E10211">
        <v>27.547039999999999</v>
      </c>
      <c r="F10211">
        <v>40.973390000000002</v>
      </c>
      <c r="G10211">
        <v>194.95858000000001</v>
      </c>
      <c r="H10211">
        <v>40.583100000000002</v>
      </c>
      <c r="I10211">
        <v>90.198530000000005</v>
      </c>
      <c r="J10211">
        <v>94.917119999999997</v>
      </c>
      <c r="K10211">
        <v>95.37894</v>
      </c>
      <c r="L10211">
        <v>98.982860000000002</v>
      </c>
      <c r="M10211">
        <v>102.32737</v>
      </c>
      <c r="N10211">
        <v>67.444829999999996</v>
      </c>
      <c r="O10211" s="3">
        <v>25.436700000000002</v>
      </c>
      <c r="P10211">
        <v>575.04088999999999</v>
      </c>
      <c r="Q10211" s="3">
        <v>351.63684000000001</v>
      </c>
      <c r="R10211">
        <v>575.04088999999999</v>
      </c>
      <c r="S10211">
        <v>5.1267100000000001</v>
      </c>
      <c r="T10211">
        <v>3.3909400000000001</v>
      </c>
      <c r="U10211">
        <v>0.72585999999999995</v>
      </c>
      <c r="V10211">
        <v>0.82786999999999999</v>
      </c>
      <c r="W10211">
        <v>0.83879999999999999</v>
      </c>
      <c r="X10211">
        <v>-6.2E-4</v>
      </c>
      <c r="Y10211">
        <v>89.889520000000005</v>
      </c>
      <c r="Z10211">
        <v>84.797749999999994</v>
      </c>
      <c r="AA10211">
        <v>1.4994400000000001</v>
      </c>
      <c r="AB10211">
        <v>0.72579000000000005</v>
      </c>
      <c r="AC10211">
        <v>8.0999999999999996E-4</v>
      </c>
      <c r="AD10211">
        <v>15.587630000000001</v>
      </c>
      <c r="AE10211">
        <v>14.08</v>
      </c>
    </row>
    <row r="10212" spans="1:31">
      <c r="A10212">
        <v>46.216070000000002</v>
      </c>
      <c r="B10212">
        <v>299.64157</v>
      </c>
      <c r="C10212">
        <v>1802.22039</v>
      </c>
      <c r="D10212">
        <v>89.517939999999996</v>
      </c>
      <c r="E10212">
        <v>27.739329999999999</v>
      </c>
      <c r="F10212">
        <v>40.964469999999999</v>
      </c>
      <c r="G10212">
        <v>194.82946000000001</v>
      </c>
      <c r="H10212">
        <v>40.552120000000002</v>
      </c>
      <c r="I10212">
        <v>90.441869999999994</v>
      </c>
      <c r="J10212">
        <v>94.98245</v>
      </c>
      <c r="K10212">
        <v>95.439440000000005</v>
      </c>
      <c r="L10212">
        <v>98.986099999999993</v>
      </c>
      <c r="M10212">
        <v>94.148009999999999</v>
      </c>
      <c r="N10212">
        <v>68.39734</v>
      </c>
      <c r="O10212" s="3">
        <v>23.055140000000009</v>
      </c>
      <c r="P10212">
        <v>575.93101999999999</v>
      </c>
      <c r="Q10212" s="3">
        <v>354.54221000000001</v>
      </c>
      <c r="R10212">
        <v>575.93101999999999</v>
      </c>
      <c r="S10212">
        <v>5.1272500000000001</v>
      </c>
      <c r="T10212">
        <v>3.5798100000000002</v>
      </c>
      <c r="U10212">
        <v>0.72433999999999998</v>
      </c>
      <c r="V10212">
        <v>0.82786999999999999</v>
      </c>
      <c r="W10212">
        <v>0.83879999999999999</v>
      </c>
      <c r="X10212">
        <v>-6.2E-4</v>
      </c>
      <c r="Y10212">
        <v>89.873699999999999</v>
      </c>
      <c r="Z10212">
        <v>83.883870000000002</v>
      </c>
      <c r="AA10212">
        <v>1.4984500000000001</v>
      </c>
      <c r="AB10212">
        <v>0.72426000000000001</v>
      </c>
      <c r="AC10212">
        <v>8.0999999999999996E-4</v>
      </c>
      <c r="AD10212">
        <v>15.83248</v>
      </c>
      <c r="AE10212">
        <v>14.321669999999999</v>
      </c>
    </row>
    <row r="10213" spans="1:31">
      <c r="A10213">
        <v>46.224400000000003</v>
      </c>
      <c r="B10213">
        <v>299.6499</v>
      </c>
      <c r="C10213">
        <v>1802.2257999999999</v>
      </c>
      <c r="D10213">
        <v>89.564840000000004</v>
      </c>
      <c r="E10213">
        <v>27.75339</v>
      </c>
      <c r="F10213">
        <v>40.998130000000003</v>
      </c>
      <c r="G10213">
        <v>194.94689</v>
      </c>
      <c r="H10213">
        <v>40.545549999999999</v>
      </c>
      <c r="I10213">
        <v>90.360460000000003</v>
      </c>
      <c r="J10213">
        <v>94.967190000000002</v>
      </c>
      <c r="K10213">
        <v>95.496170000000006</v>
      </c>
      <c r="L10213">
        <v>98.978139999999996</v>
      </c>
      <c r="M10213">
        <v>128.18521000000001</v>
      </c>
      <c r="N10213">
        <v>70.315029999999993</v>
      </c>
      <c r="O10213" s="3">
        <v>27.013779999999997</v>
      </c>
      <c r="P10213">
        <v>575.13599999999997</v>
      </c>
      <c r="Q10213" s="3">
        <v>349.72744</v>
      </c>
      <c r="R10213">
        <v>575.13599999999997</v>
      </c>
      <c r="S10213">
        <v>5.1023899999999998</v>
      </c>
      <c r="T10213">
        <v>3.8458199999999998</v>
      </c>
      <c r="U10213">
        <v>0.72485999999999995</v>
      </c>
      <c r="V10213">
        <v>0.82786999999999999</v>
      </c>
      <c r="W10213">
        <v>0.83879999999999999</v>
      </c>
      <c r="X10213">
        <v>-6.2E-4</v>
      </c>
      <c r="Y10213">
        <v>89.880020000000002</v>
      </c>
      <c r="Z10213">
        <v>84.062579999999997</v>
      </c>
      <c r="AA10213">
        <v>1.4974700000000001</v>
      </c>
      <c r="AB10213">
        <v>0.72479000000000005</v>
      </c>
      <c r="AC10213">
        <v>8.0999999999999996E-4</v>
      </c>
      <c r="AD10213">
        <v>15.747780000000001</v>
      </c>
      <c r="AE10213">
        <v>14.23808</v>
      </c>
    </row>
    <row r="10214" spans="1:31">
      <c r="A10214">
        <v>46.232729999999997</v>
      </c>
      <c r="B10214">
        <v>299.65823</v>
      </c>
      <c r="C10214">
        <v>1805.4108000000001</v>
      </c>
      <c r="D10214">
        <v>89.549869999999999</v>
      </c>
      <c r="E10214">
        <v>27.560400000000001</v>
      </c>
      <c r="F10214">
        <v>41.022269999999999</v>
      </c>
      <c r="G10214">
        <v>194.75547</v>
      </c>
      <c r="H10214">
        <v>40.510590000000001</v>
      </c>
      <c r="I10214">
        <v>90.420419999999993</v>
      </c>
      <c r="J10214">
        <v>94.932869999999994</v>
      </c>
      <c r="K10214">
        <v>95.660309999999996</v>
      </c>
      <c r="L10214">
        <v>98.970550000000003</v>
      </c>
      <c r="M10214">
        <v>107.80851</v>
      </c>
      <c r="N10214">
        <v>67.452359999999999</v>
      </c>
      <c r="O10214" s="3">
        <v>23.792230000000004</v>
      </c>
      <c r="P10214">
        <v>570.21667000000002</v>
      </c>
      <c r="Q10214" s="3">
        <v>354.67802</v>
      </c>
      <c r="R10214">
        <v>570.21667000000002</v>
      </c>
      <c r="S10214">
        <v>5.1294599999999999</v>
      </c>
      <c r="T10214">
        <v>3.5169999999999999</v>
      </c>
      <c r="U10214">
        <v>0.72716999999999998</v>
      </c>
      <c r="V10214">
        <v>0.82786999999999999</v>
      </c>
      <c r="W10214">
        <v>0.83879999999999999</v>
      </c>
      <c r="X10214">
        <v>-6.2E-4</v>
      </c>
      <c r="Y10214">
        <v>89.879729999999995</v>
      </c>
      <c r="Z10214">
        <v>83.871780000000001</v>
      </c>
      <c r="AA10214">
        <v>1.50197</v>
      </c>
      <c r="AB10214">
        <v>0.72709999999999997</v>
      </c>
      <c r="AC10214">
        <v>8.0000000000000004E-4</v>
      </c>
      <c r="AD10214">
        <v>15.37978</v>
      </c>
      <c r="AE10214">
        <v>13.874879999999999</v>
      </c>
    </row>
    <row r="10215" spans="1:31">
      <c r="A10215">
        <v>46.241070000000001</v>
      </c>
      <c r="B10215">
        <v>299.66656</v>
      </c>
      <c r="C10215">
        <v>1803.77108</v>
      </c>
      <c r="D10215">
        <v>89.465029999999999</v>
      </c>
      <c r="E10215">
        <v>27.377849999999999</v>
      </c>
      <c r="F10215">
        <v>41.003799999999998</v>
      </c>
      <c r="G10215">
        <v>194.67060000000001</v>
      </c>
      <c r="H10215">
        <v>40.495739999999998</v>
      </c>
      <c r="I10215">
        <v>90.480699999999999</v>
      </c>
      <c r="J10215">
        <v>94.852350000000001</v>
      </c>
      <c r="K10215">
        <v>95.587590000000006</v>
      </c>
      <c r="L10215">
        <v>98.981219999999993</v>
      </c>
      <c r="M10215">
        <v>159.89792</v>
      </c>
      <c r="N10215">
        <v>70.760469999999998</v>
      </c>
      <c r="O10215" s="3">
        <v>21.492140000000006</v>
      </c>
      <c r="P10215">
        <v>573.24733000000003</v>
      </c>
      <c r="Q10215" s="3">
        <v>358.38652999999999</v>
      </c>
      <c r="R10215">
        <v>573.24733000000003</v>
      </c>
      <c r="S10215">
        <v>5.0648600000000004</v>
      </c>
      <c r="T10215">
        <v>3.7740999999999998</v>
      </c>
      <c r="U10215">
        <v>0.72529999999999994</v>
      </c>
      <c r="V10215">
        <v>0.82786999999999999</v>
      </c>
      <c r="W10215">
        <v>0.83879999999999999</v>
      </c>
      <c r="X10215">
        <v>-6.2E-4</v>
      </c>
      <c r="Y10215">
        <v>89.852770000000007</v>
      </c>
      <c r="Z10215">
        <v>83.729990000000001</v>
      </c>
      <c r="AA10215">
        <v>1.5040100000000001</v>
      </c>
      <c r="AB10215">
        <v>0.72521000000000002</v>
      </c>
      <c r="AC10215">
        <v>8.0000000000000004E-4</v>
      </c>
      <c r="AD10215">
        <v>15.681190000000001</v>
      </c>
      <c r="AE10215">
        <v>14.172359999999999</v>
      </c>
    </row>
    <row r="10216" spans="1:31">
      <c r="A10216">
        <v>46.249400000000001</v>
      </c>
      <c r="B10216">
        <v>299.67489999999998</v>
      </c>
      <c r="C10216">
        <v>1803.61718</v>
      </c>
      <c r="D10216">
        <v>89.458179999999999</v>
      </c>
      <c r="E10216">
        <v>27.25206</v>
      </c>
      <c r="F10216">
        <v>41.0289</v>
      </c>
      <c r="G10216">
        <v>194.69470000000001</v>
      </c>
      <c r="H10216">
        <v>40.48516</v>
      </c>
      <c r="I10216">
        <v>90.245019999999997</v>
      </c>
      <c r="J10216">
        <v>94.978070000000002</v>
      </c>
      <c r="K10216">
        <v>95.175380000000004</v>
      </c>
      <c r="L10216">
        <v>98.980860000000007</v>
      </c>
      <c r="M10216">
        <v>111.05108</v>
      </c>
      <c r="N10216">
        <v>68.86054</v>
      </c>
      <c r="O10216" s="3">
        <v>22.723409999999987</v>
      </c>
      <c r="P10216">
        <v>576.62681999999995</v>
      </c>
      <c r="Q10216" s="3">
        <v>352.65296000000001</v>
      </c>
      <c r="R10216">
        <v>576.62681999999995</v>
      </c>
      <c r="S10216">
        <v>5.0918999999999999</v>
      </c>
      <c r="T10216">
        <v>3.3066599999999999</v>
      </c>
      <c r="U10216">
        <v>0.72411000000000003</v>
      </c>
      <c r="V10216">
        <v>0.82786999999999999</v>
      </c>
      <c r="W10216">
        <v>0.83879999999999999</v>
      </c>
      <c r="X10216">
        <v>-6.2E-4</v>
      </c>
      <c r="Y10216">
        <v>89.848010000000002</v>
      </c>
      <c r="Z10216">
        <v>84.105199999999996</v>
      </c>
      <c r="AA10216">
        <v>1.46163</v>
      </c>
      <c r="AB10216">
        <v>0.72401000000000004</v>
      </c>
      <c r="AC10216">
        <v>8.0999999999999996E-4</v>
      </c>
      <c r="AD10216">
        <v>15.87232</v>
      </c>
      <c r="AE10216">
        <v>14.360989999999999</v>
      </c>
    </row>
    <row r="10217" spans="1:31">
      <c r="A10217">
        <v>46.257739999999998</v>
      </c>
      <c r="B10217">
        <v>299.68322999999998</v>
      </c>
      <c r="C10217">
        <v>1803.83043</v>
      </c>
      <c r="D10217">
        <v>89.372489999999999</v>
      </c>
      <c r="E10217">
        <v>27.040949999999999</v>
      </c>
      <c r="F10217">
        <v>41.024340000000002</v>
      </c>
      <c r="G10217">
        <v>194.60965999999999</v>
      </c>
      <c r="H10217">
        <v>40.506059999999998</v>
      </c>
      <c r="I10217">
        <v>90.428960000000004</v>
      </c>
      <c r="J10217">
        <v>94.889970000000005</v>
      </c>
      <c r="K10217">
        <v>95.67501</v>
      </c>
      <c r="L10217">
        <v>98.98536</v>
      </c>
      <c r="M10217">
        <v>105.15527</v>
      </c>
      <c r="N10217">
        <v>68.380690000000001</v>
      </c>
      <c r="O10217" s="3">
        <v>24.096999999999994</v>
      </c>
      <c r="P10217">
        <v>575.16246999999998</v>
      </c>
      <c r="Q10217" s="3">
        <v>354.13220000000001</v>
      </c>
      <c r="R10217">
        <v>575.16246999999998</v>
      </c>
      <c r="S10217">
        <v>5.0939100000000002</v>
      </c>
      <c r="T10217">
        <v>3.3863500000000002</v>
      </c>
      <c r="U10217">
        <v>0.72602999999999995</v>
      </c>
      <c r="V10217">
        <v>0.82786999999999999</v>
      </c>
      <c r="W10217">
        <v>0.83879999999999999</v>
      </c>
      <c r="X10217">
        <v>-6.2E-4</v>
      </c>
      <c r="Y10217">
        <v>89.836150000000004</v>
      </c>
      <c r="Z10217">
        <v>83.816109999999995</v>
      </c>
      <c r="AA10217">
        <v>1.5013300000000001</v>
      </c>
      <c r="AB10217">
        <v>0.72592999999999996</v>
      </c>
      <c r="AC10217">
        <v>8.0000000000000004E-4</v>
      </c>
      <c r="AD10217">
        <v>15.565939999999999</v>
      </c>
      <c r="AE10217">
        <v>14.05861</v>
      </c>
    </row>
    <row r="10218" spans="1:31">
      <c r="A10218">
        <v>46.266069999999999</v>
      </c>
      <c r="B10218">
        <v>299.69155999999998</v>
      </c>
      <c r="C10218">
        <v>1803.8022599999999</v>
      </c>
      <c r="D10218">
        <v>89.513009999999994</v>
      </c>
      <c r="E10218">
        <v>26.97869</v>
      </c>
      <c r="F10218">
        <v>41.018560000000001</v>
      </c>
      <c r="G10218">
        <v>194.66197</v>
      </c>
      <c r="H10218">
        <v>40.497779999999999</v>
      </c>
      <c r="I10218">
        <v>90.132300000000001</v>
      </c>
      <c r="J10218">
        <v>94.961100000000002</v>
      </c>
      <c r="K10218">
        <v>95.574960000000004</v>
      </c>
      <c r="L10218">
        <v>98.971459999999993</v>
      </c>
      <c r="M10218">
        <v>95.677819999999997</v>
      </c>
      <c r="N10218">
        <v>68.86748</v>
      </c>
      <c r="O10218" s="3">
        <v>24.702850000000012</v>
      </c>
      <c r="P10218">
        <v>570.80291999999997</v>
      </c>
      <c r="Q10218" s="3">
        <v>348.74869000000001</v>
      </c>
      <c r="R10218">
        <v>570.80291999999997</v>
      </c>
      <c r="S10218">
        <v>5.0785999999999998</v>
      </c>
      <c r="T10218">
        <v>3.4631799999999999</v>
      </c>
      <c r="U10218">
        <v>0.72494999999999998</v>
      </c>
      <c r="V10218">
        <v>0.82786999999999999</v>
      </c>
      <c r="W10218">
        <v>0.83879999999999999</v>
      </c>
      <c r="X10218">
        <v>-6.2E-4</v>
      </c>
      <c r="Y10218">
        <v>89.852209999999999</v>
      </c>
      <c r="Z10218">
        <v>83.652280000000005</v>
      </c>
      <c r="AA10218">
        <v>1.47706</v>
      </c>
      <c r="AB10218">
        <v>0.72485999999999995</v>
      </c>
      <c r="AC10218">
        <v>8.0000000000000004E-4</v>
      </c>
      <c r="AD10218">
        <v>15.73617</v>
      </c>
      <c r="AE10218">
        <v>14.22663</v>
      </c>
    </row>
    <row r="10219" spans="1:31">
      <c r="A10219">
        <v>46.2744</v>
      </c>
      <c r="B10219">
        <v>299.69988999999998</v>
      </c>
      <c r="C10219">
        <v>1807.0262499999999</v>
      </c>
      <c r="D10219">
        <v>89.581659999999999</v>
      </c>
      <c r="E10219">
        <v>26.98976</v>
      </c>
      <c r="F10219">
        <v>41.011310000000002</v>
      </c>
      <c r="G10219">
        <v>194.61492999999999</v>
      </c>
      <c r="H10219">
        <v>40.45187</v>
      </c>
      <c r="I10219">
        <v>90.254580000000004</v>
      </c>
      <c r="J10219">
        <v>94.978650000000002</v>
      </c>
      <c r="K10219">
        <v>95.532250000000005</v>
      </c>
      <c r="L10219">
        <v>98.981639999999999</v>
      </c>
      <c r="M10219">
        <v>128.61888999999999</v>
      </c>
      <c r="N10219">
        <v>70.798060000000007</v>
      </c>
      <c r="O10219" s="3">
        <v>26.461700000000008</v>
      </c>
      <c r="P10219">
        <v>577.01952000000006</v>
      </c>
      <c r="Q10219" s="3">
        <v>352.81287999999995</v>
      </c>
      <c r="R10219">
        <v>577.01952000000006</v>
      </c>
      <c r="S10219">
        <v>5.1164500000000004</v>
      </c>
      <c r="T10219">
        <v>3.7732100000000002</v>
      </c>
      <c r="U10219">
        <v>0.72382999999999997</v>
      </c>
      <c r="V10219">
        <v>0.82786999999999999</v>
      </c>
      <c r="W10219">
        <v>0.83879999999999999</v>
      </c>
      <c r="X10219">
        <v>-6.2E-4</v>
      </c>
      <c r="Y10219">
        <v>89.857900000000001</v>
      </c>
      <c r="Z10219">
        <v>84.214070000000007</v>
      </c>
      <c r="AA10219">
        <v>1.4988300000000001</v>
      </c>
      <c r="AB10219">
        <v>0.72375</v>
      </c>
      <c r="AC10219">
        <v>8.0999999999999996E-4</v>
      </c>
      <c r="AD10219">
        <v>15.914870000000001</v>
      </c>
      <c r="AE10219">
        <v>14.402990000000001</v>
      </c>
    </row>
    <row r="10220" spans="1:31">
      <c r="A10220">
        <v>46.282730000000001</v>
      </c>
      <c r="B10220">
        <v>299.70821999999998</v>
      </c>
      <c r="C10220">
        <v>1805.2565</v>
      </c>
      <c r="D10220">
        <v>89.366919999999993</v>
      </c>
      <c r="E10220">
        <v>26.903089999999999</v>
      </c>
      <c r="F10220">
        <v>40.997790000000002</v>
      </c>
      <c r="G10220">
        <v>194.63229999999999</v>
      </c>
      <c r="H10220">
        <v>40.433799999999998</v>
      </c>
      <c r="I10220">
        <v>90.373810000000006</v>
      </c>
      <c r="J10220">
        <v>94.939440000000005</v>
      </c>
      <c r="K10220">
        <v>95.405349999999999</v>
      </c>
      <c r="L10220">
        <v>98.969030000000004</v>
      </c>
      <c r="M10220">
        <v>106.14013</v>
      </c>
      <c r="N10220">
        <v>67.892799999999994</v>
      </c>
      <c r="O10220" s="3">
        <v>24.835430000000002</v>
      </c>
      <c r="P10220">
        <v>574.79151999999999</v>
      </c>
      <c r="Q10220" s="3">
        <v>350.63923</v>
      </c>
      <c r="R10220">
        <v>574.79151999999999</v>
      </c>
      <c r="S10220">
        <v>5.09274</v>
      </c>
      <c r="T10220">
        <v>3.6451600000000002</v>
      </c>
      <c r="U10220">
        <v>0.72362000000000004</v>
      </c>
      <c r="V10220">
        <v>0.82786999999999999</v>
      </c>
      <c r="W10220">
        <v>0.83879999999999999</v>
      </c>
      <c r="X10220">
        <v>-6.2E-4</v>
      </c>
      <c r="Y10220">
        <v>89.908550000000005</v>
      </c>
      <c r="Z10220">
        <v>83.914910000000006</v>
      </c>
      <c r="AA10220">
        <v>1.4945999999999999</v>
      </c>
      <c r="AB10220">
        <v>0.72355999999999998</v>
      </c>
      <c r="AC10220">
        <v>8.0999999999999996E-4</v>
      </c>
      <c r="AD10220">
        <v>15.944140000000001</v>
      </c>
      <c r="AE10220">
        <v>14.43188</v>
      </c>
    </row>
    <row r="10221" spans="1:31">
      <c r="A10221">
        <v>46.291069999999998</v>
      </c>
      <c r="B10221">
        <v>299.71654999999998</v>
      </c>
      <c r="C10221">
        <v>1803.76747</v>
      </c>
      <c r="D10221">
        <v>89.336839999999995</v>
      </c>
      <c r="E10221">
        <v>26.87059</v>
      </c>
      <c r="F10221">
        <v>40.98912</v>
      </c>
      <c r="G10221">
        <v>194.58008000000001</v>
      </c>
      <c r="H10221">
        <v>40.394660000000002</v>
      </c>
      <c r="I10221">
        <v>90.318150000000003</v>
      </c>
      <c r="J10221">
        <v>94.892669999999995</v>
      </c>
      <c r="K10221">
        <v>95.419319999999999</v>
      </c>
      <c r="L10221">
        <v>98.97878</v>
      </c>
      <c r="M10221">
        <v>169.52911</v>
      </c>
      <c r="N10221">
        <v>67.469700000000003</v>
      </c>
      <c r="O10221" s="3">
        <v>24.531980000000004</v>
      </c>
      <c r="P10221">
        <v>573.58983000000001</v>
      </c>
      <c r="Q10221" s="3">
        <v>350.54566999999997</v>
      </c>
      <c r="R10221">
        <v>573.58983000000001</v>
      </c>
      <c r="S10221">
        <v>5.08195</v>
      </c>
      <c r="T10221">
        <v>3.5483500000000001</v>
      </c>
      <c r="U10221">
        <v>0.72474000000000005</v>
      </c>
      <c r="V10221">
        <v>0.82786999999999999</v>
      </c>
      <c r="W10221">
        <v>0.83879999999999999</v>
      </c>
      <c r="X10221">
        <v>-6.2E-4</v>
      </c>
      <c r="Y10221">
        <v>89.872600000000006</v>
      </c>
      <c r="Z10221">
        <v>83.991680000000002</v>
      </c>
      <c r="AA10221">
        <v>1.49888</v>
      </c>
      <c r="AB10221">
        <v>0.72465999999999997</v>
      </c>
      <c r="AC10221">
        <v>8.0999999999999996E-4</v>
      </c>
      <c r="AD10221">
        <v>15.76802</v>
      </c>
      <c r="AE10221">
        <v>14.258050000000001</v>
      </c>
    </row>
    <row r="10222" spans="1:31">
      <c r="A10222">
        <v>46.299399999999999</v>
      </c>
      <c r="B10222">
        <v>299.72487999999998</v>
      </c>
      <c r="C10222">
        <v>1802.1728700000001</v>
      </c>
      <c r="D10222">
        <v>89.432640000000006</v>
      </c>
      <c r="E10222">
        <v>26.96949</v>
      </c>
      <c r="F10222">
        <v>40.989930000000001</v>
      </c>
      <c r="G10222">
        <v>194.66015999999999</v>
      </c>
      <c r="H10222">
        <v>40.372450000000001</v>
      </c>
      <c r="I10222">
        <v>90.217140000000001</v>
      </c>
      <c r="J10222">
        <v>94.92407</v>
      </c>
      <c r="K10222">
        <v>95.646820000000005</v>
      </c>
      <c r="L10222">
        <v>98.976969999999994</v>
      </c>
      <c r="M10222">
        <v>118.43219999999999</v>
      </c>
      <c r="N10222">
        <v>71.716049999999996</v>
      </c>
      <c r="O10222" s="3">
        <v>24.924970000000002</v>
      </c>
      <c r="P10222">
        <v>573.24899000000005</v>
      </c>
      <c r="Q10222" s="3">
        <v>352.1146</v>
      </c>
      <c r="R10222">
        <v>573.24899000000005</v>
      </c>
      <c r="S10222">
        <v>5.0741300000000003</v>
      </c>
      <c r="T10222">
        <v>3.8041299999999998</v>
      </c>
      <c r="U10222">
        <v>0.72552000000000005</v>
      </c>
      <c r="V10222">
        <v>0.82786999999999999</v>
      </c>
      <c r="W10222">
        <v>0.83879999999999999</v>
      </c>
      <c r="X10222">
        <v>-6.2E-4</v>
      </c>
      <c r="Y10222">
        <v>89.861410000000006</v>
      </c>
      <c r="Z10222">
        <v>83.916250000000005</v>
      </c>
      <c r="AA10222">
        <v>1.49973</v>
      </c>
      <c r="AB10222">
        <v>0.72543999999999997</v>
      </c>
      <c r="AC10222">
        <v>8.0999999999999996E-4</v>
      </c>
      <c r="AD10222">
        <v>15.644170000000001</v>
      </c>
      <c r="AE10222">
        <v>14.135820000000001</v>
      </c>
    </row>
    <row r="10223" spans="1:31">
      <c r="A10223">
        <v>46.307729999999999</v>
      </c>
      <c r="B10223">
        <v>299.73322000000002</v>
      </c>
      <c r="C10223">
        <v>1802.15011</v>
      </c>
      <c r="D10223">
        <v>89.360309999999998</v>
      </c>
      <c r="E10223">
        <v>26.820080000000001</v>
      </c>
      <c r="F10223">
        <v>40.991079999999997</v>
      </c>
      <c r="G10223">
        <v>194.63892999999999</v>
      </c>
      <c r="H10223">
        <v>40.37547</v>
      </c>
      <c r="I10223">
        <v>90.550259999999994</v>
      </c>
      <c r="J10223">
        <v>94.979100000000003</v>
      </c>
      <c r="K10223">
        <v>95.290940000000006</v>
      </c>
      <c r="L10223">
        <v>98.978870000000001</v>
      </c>
      <c r="M10223">
        <v>102.5967</v>
      </c>
      <c r="N10223">
        <v>69.370999999999995</v>
      </c>
      <c r="O10223" s="3">
        <v>22.08766</v>
      </c>
      <c r="P10223">
        <v>573.76112999999998</v>
      </c>
      <c r="Q10223" s="3">
        <v>354.61399999999998</v>
      </c>
      <c r="R10223">
        <v>573.76112999999998</v>
      </c>
      <c r="S10223">
        <v>5.08657</v>
      </c>
      <c r="T10223">
        <v>3.52359</v>
      </c>
      <c r="U10223">
        <v>0.72616000000000003</v>
      </c>
      <c r="V10223">
        <v>0.82786999999999999</v>
      </c>
      <c r="W10223">
        <v>0.83879999999999999</v>
      </c>
      <c r="X10223">
        <v>-6.2E-4</v>
      </c>
      <c r="Y10223">
        <v>89.817920000000001</v>
      </c>
      <c r="Z10223">
        <v>83.771339999999995</v>
      </c>
      <c r="AA10223">
        <v>1.50596</v>
      </c>
      <c r="AB10223">
        <v>0.72604999999999997</v>
      </c>
      <c r="AC10223">
        <v>8.0000000000000004E-4</v>
      </c>
      <c r="AD10223">
        <v>15.546620000000001</v>
      </c>
      <c r="AE10223">
        <v>14.039540000000001</v>
      </c>
    </row>
    <row r="10224" spans="1:31">
      <c r="A10224">
        <v>46.316070000000003</v>
      </c>
      <c r="B10224">
        <v>299.74155000000002</v>
      </c>
      <c r="C10224">
        <v>1803.8238200000001</v>
      </c>
      <c r="D10224">
        <v>89.530320000000003</v>
      </c>
      <c r="E10224">
        <v>26.918869999999998</v>
      </c>
      <c r="F10224">
        <v>40.980640000000001</v>
      </c>
      <c r="G10224">
        <v>194.62845999999999</v>
      </c>
      <c r="H10224">
        <v>40.377760000000002</v>
      </c>
      <c r="I10224">
        <v>90.206590000000006</v>
      </c>
      <c r="J10224">
        <v>94.979789999999994</v>
      </c>
      <c r="K10224">
        <v>95.563410000000005</v>
      </c>
      <c r="L10224">
        <v>98.975279999999998</v>
      </c>
      <c r="M10224">
        <v>79.505319999999998</v>
      </c>
      <c r="N10224">
        <v>70.803529999999995</v>
      </c>
      <c r="O10224" s="3">
        <v>20.004760000000005</v>
      </c>
      <c r="P10224">
        <v>573.00206000000003</v>
      </c>
      <c r="Q10224" s="3">
        <v>359.09083999999996</v>
      </c>
      <c r="R10224">
        <v>573.00206000000003</v>
      </c>
      <c r="S10224">
        <v>5.0757899999999996</v>
      </c>
      <c r="T10224">
        <v>3.9129</v>
      </c>
      <c r="U10224">
        <v>0.72565000000000002</v>
      </c>
      <c r="V10224">
        <v>0.82786999999999999</v>
      </c>
      <c r="W10224">
        <v>0.83879999999999999</v>
      </c>
      <c r="X10224">
        <v>-6.2E-4</v>
      </c>
      <c r="Y10224">
        <v>89.860929999999996</v>
      </c>
      <c r="Z10224">
        <v>84.386840000000007</v>
      </c>
      <c r="AA10224">
        <v>1.5007600000000001</v>
      </c>
      <c r="AB10224">
        <v>0.72555999999999998</v>
      </c>
      <c r="AC10224">
        <v>8.0999999999999996E-4</v>
      </c>
      <c r="AD10224">
        <v>15.624890000000001</v>
      </c>
      <c r="AE10224">
        <v>14.11679</v>
      </c>
    </row>
    <row r="10225" spans="1:31">
      <c r="A10225">
        <v>46.324399999999997</v>
      </c>
      <c r="B10225">
        <v>299.74988000000002</v>
      </c>
      <c r="C10225">
        <v>1802.19874</v>
      </c>
      <c r="D10225">
        <v>89.437070000000006</v>
      </c>
      <c r="E10225">
        <v>26.82959</v>
      </c>
      <c r="F10225">
        <v>40.985700000000001</v>
      </c>
      <c r="G10225">
        <v>194.50482</v>
      </c>
      <c r="H10225">
        <v>40.347799999999999</v>
      </c>
      <c r="I10225">
        <v>90.251949999999994</v>
      </c>
      <c r="J10225">
        <v>94.917370000000005</v>
      </c>
      <c r="K10225">
        <v>95.552949999999996</v>
      </c>
      <c r="L10225">
        <v>98.974109999999996</v>
      </c>
      <c r="M10225">
        <v>141.3494</v>
      </c>
      <c r="N10225">
        <v>68.378709999999998</v>
      </c>
      <c r="O10225" s="3">
        <v>23.346969999999999</v>
      </c>
      <c r="P10225">
        <v>577.71758</v>
      </c>
      <c r="Q10225" s="3">
        <v>356.14793000000003</v>
      </c>
      <c r="R10225">
        <v>577.71758</v>
      </c>
      <c r="S10225">
        <v>5.0528399999999998</v>
      </c>
      <c r="T10225">
        <v>3.6993999999999998</v>
      </c>
      <c r="U10225">
        <v>0.72524</v>
      </c>
      <c r="V10225">
        <v>0.82786999999999999</v>
      </c>
      <c r="W10225">
        <v>0.83879999999999999</v>
      </c>
      <c r="X10225">
        <v>-6.2E-4</v>
      </c>
      <c r="Y10225">
        <v>89.865700000000004</v>
      </c>
      <c r="Z10225">
        <v>83.611890000000002</v>
      </c>
      <c r="AA10225">
        <v>1.50044</v>
      </c>
      <c r="AB10225">
        <v>0.72516000000000003</v>
      </c>
      <c r="AC10225">
        <v>8.0000000000000004E-4</v>
      </c>
      <c r="AD10225">
        <v>15.688689999999999</v>
      </c>
      <c r="AE10225">
        <v>14.17976</v>
      </c>
    </row>
    <row r="10226" spans="1:31">
      <c r="A10226">
        <v>46.332729999999998</v>
      </c>
      <c r="B10226">
        <v>299.75824</v>
      </c>
      <c r="C10226">
        <v>1803.8620100000001</v>
      </c>
      <c r="D10226">
        <v>89.328699999999998</v>
      </c>
      <c r="E10226">
        <v>26.709330000000001</v>
      </c>
      <c r="F10226">
        <v>40.990189999999998</v>
      </c>
      <c r="G10226">
        <v>194.50848999999999</v>
      </c>
      <c r="H10226">
        <v>40.276800000000001</v>
      </c>
      <c r="I10226">
        <v>90.308660000000003</v>
      </c>
      <c r="J10226">
        <v>94.971029999999999</v>
      </c>
      <c r="K10226">
        <v>95.444580000000002</v>
      </c>
      <c r="L10226">
        <v>98.976550000000003</v>
      </c>
      <c r="M10226">
        <v>107.06359999999999</v>
      </c>
      <c r="N10226">
        <v>69.85351</v>
      </c>
      <c r="O10226" s="3">
        <v>23.692660000000004</v>
      </c>
      <c r="P10226">
        <v>575.89711</v>
      </c>
      <c r="Q10226" s="3">
        <v>354.25282999999996</v>
      </c>
      <c r="R10226">
        <v>575.89711</v>
      </c>
      <c r="S10226">
        <v>5.0769099999999998</v>
      </c>
      <c r="T10226">
        <v>3.8422100000000001</v>
      </c>
      <c r="U10226">
        <v>0.72460000000000002</v>
      </c>
      <c r="V10226">
        <v>0.82786999999999999</v>
      </c>
      <c r="W10226">
        <v>0.83879999999999999</v>
      </c>
      <c r="X10226">
        <v>-6.2E-4</v>
      </c>
      <c r="Y10226">
        <v>89.847539999999995</v>
      </c>
      <c r="Z10226">
        <v>84.175600000000003</v>
      </c>
      <c r="AA10226">
        <v>1.4981100000000001</v>
      </c>
      <c r="AB10226">
        <v>0.72450999999999999</v>
      </c>
      <c r="AC10226">
        <v>8.0999999999999996E-4</v>
      </c>
      <c r="AD10226">
        <v>15.79284</v>
      </c>
      <c r="AE10226">
        <v>14.282539999999999</v>
      </c>
    </row>
    <row r="10227" spans="1:31">
      <c r="A10227">
        <v>46.341059999999999</v>
      </c>
      <c r="B10227">
        <v>299.76657</v>
      </c>
      <c r="C10227">
        <v>1802.1906100000001</v>
      </c>
      <c r="D10227">
        <v>89.509860000000003</v>
      </c>
      <c r="E10227">
        <v>26.76247</v>
      </c>
      <c r="F10227">
        <v>40.96696</v>
      </c>
      <c r="G10227">
        <v>194.57599999999999</v>
      </c>
      <c r="H10227">
        <v>40.331780000000002</v>
      </c>
      <c r="I10227">
        <v>90.441190000000006</v>
      </c>
      <c r="J10227">
        <v>94.91525</v>
      </c>
      <c r="K10227">
        <v>95.194040000000001</v>
      </c>
      <c r="L10227">
        <v>98.975909999999999</v>
      </c>
      <c r="M10227">
        <v>149.67330999999999</v>
      </c>
      <c r="N10227">
        <v>68.405850000000001</v>
      </c>
      <c r="O10227" s="3">
        <v>25.14228</v>
      </c>
      <c r="P10227">
        <v>569.54593999999997</v>
      </c>
      <c r="Q10227" s="3">
        <v>352.31046000000003</v>
      </c>
      <c r="R10227">
        <v>569.54593999999997</v>
      </c>
      <c r="S10227">
        <v>5.0935499999999996</v>
      </c>
      <c r="T10227">
        <v>3.38443</v>
      </c>
      <c r="U10227">
        <v>0.72692000000000001</v>
      </c>
      <c r="V10227">
        <v>0.82786999999999999</v>
      </c>
      <c r="W10227">
        <v>0.83879999999999999</v>
      </c>
      <c r="X10227">
        <v>-6.2E-4</v>
      </c>
      <c r="Y10227">
        <v>89.853359999999995</v>
      </c>
      <c r="Z10227">
        <v>83.626480000000001</v>
      </c>
      <c r="AA10227">
        <v>1.50329</v>
      </c>
      <c r="AB10227">
        <v>0.72682999999999998</v>
      </c>
      <c r="AC10227">
        <v>8.0000000000000004E-4</v>
      </c>
      <c r="AD10227">
        <v>15.42306</v>
      </c>
      <c r="AE10227">
        <v>13.9176</v>
      </c>
    </row>
    <row r="10228" spans="1:31">
      <c r="A10228">
        <v>46.349400000000003</v>
      </c>
      <c r="B10228">
        <v>299.7749</v>
      </c>
      <c r="C10228">
        <v>1805.2711400000001</v>
      </c>
      <c r="D10228">
        <v>89.321029999999993</v>
      </c>
      <c r="E10228">
        <v>26.537929999999999</v>
      </c>
      <c r="F10228">
        <v>40.962409999999998</v>
      </c>
      <c r="G10228">
        <v>194.46465000000001</v>
      </c>
      <c r="H10228">
        <v>40.298810000000003</v>
      </c>
      <c r="I10228">
        <v>90.465419999999995</v>
      </c>
      <c r="J10228">
        <v>94.943790000000007</v>
      </c>
      <c r="K10228">
        <v>95.189610000000002</v>
      </c>
      <c r="L10228">
        <v>98.968339999999998</v>
      </c>
      <c r="M10228">
        <v>116.17757</v>
      </c>
      <c r="N10228">
        <v>69.297870000000003</v>
      </c>
      <c r="O10228" s="3">
        <v>26.936019999999999</v>
      </c>
      <c r="P10228">
        <v>573.64449000000002</v>
      </c>
      <c r="Q10228" s="3">
        <v>352.51339000000002</v>
      </c>
      <c r="R10228">
        <v>573.64449000000002</v>
      </c>
      <c r="S10228">
        <v>5.0587900000000001</v>
      </c>
      <c r="T10228">
        <v>3.3776999999999999</v>
      </c>
      <c r="U10228">
        <v>0.72468999999999995</v>
      </c>
      <c r="V10228">
        <v>0.82786999999999999</v>
      </c>
      <c r="W10228">
        <v>0.83879999999999999</v>
      </c>
      <c r="X10228">
        <v>-6.2E-4</v>
      </c>
      <c r="Y10228">
        <v>89.856800000000007</v>
      </c>
      <c r="Z10228">
        <v>83.843710000000002</v>
      </c>
      <c r="AA10228">
        <v>1.5003500000000001</v>
      </c>
      <c r="AB10228">
        <v>0.72460000000000002</v>
      </c>
      <c r="AC10228">
        <v>8.0000000000000004E-4</v>
      </c>
      <c r="AD10228">
        <v>15.77777</v>
      </c>
      <c r="AE10228">
        <v>14.26768</v>
      </c>
    </row>
    <row r="10229" spans="1:31">
      <c r="A10229">
        <v>46.357729999999997</v>
      </c>
      <c r="B10229">
        <v>299.78323</v>
      </c>
      <c r="C10229">
        <v>1806.98244</v>
      </c>
      <c r="D10229">
        <v>89.38879</v>
      </c>
      <c r="E10229">
        <v>26.099350000000001</v>
      </c>
      <c r="F10229">
        <v>40.938130000000001</v>
      </c>
      <c r="G10229">
        <v>194.41367</v>
      </c>
      <c r="H10229">
        <v>40.25564</v>
      </c>
      <c r="I10229">
        <v>90.620260000000002</v>
      </c>
      <c r="J10229">
        <v>94.906750000000002</v>
      </c>
      <c r="K10229">
        <v>95.699939999999998</v>
      </c>
      <c r="L10229">
        <v>98.972610000000003</v>
      </c>
      <c r="M10229">
        <v>107.17836</v>
      </c>
      <c r="N10229">
        <v>69.869870000000006</v>
      </c>
      <c r="O10229" s="3">
        <v>26.063990000000004</v>
      </c>
      <c r="P10229">
        <v>576.63602000000003</v>
      </c>
      <c r="Q10229" s="3">
        <v>355.12743999999998</v>
      </c>
      <c r="R10229">
        <v>576.63602000000003</v>
      </c>
      <c r="S10229">
        <v>5.0574899999999996</v>
      </c>
      <c r="T10229">
        <v>3.5630899999999999</v>
      </c>
      <c r="U10229">
        <v>0.7268</v>
      </c>
      <c r="V10229">
        <v>0.82786999999999999</v>
      </c>
      <c r="W10229">
        <v>0.83879999999999999</v>
      </c>
      <c r="X10229">
        <v>-6.2E-4</v>
      </c>
      <c r="Y10229">
        <v>89.843819999999994</v>
      </c>
      <c r="Z10229">
        <v>83.981970000000004</v>
      </c>
      <c r="AA10229">
        <v>1.5019499999999999</v>
      </c>
      <c r="AB10229">
        <v>0.72670000000000001</v>
      </c>
      <c r="AC10229">
        <v>8.0999999999999996E-4</v>
      </c>
      <c r="AD10229">
        <v>15.443379999999999</v>
      </c>
      <c r="AE10229">
        <v>13.93765</v>
      </c>
    </row>
    <row r="10230" spans="1:31">
      <c r="A10230">
        <v>46.366070000000001</v>
      </c>
      <c r="B10230">
        <v>299.79156</v>
      </c>
      <c r="C10230">
        <v>1805.3522499999999</v>
      </c>
      <c r="D10230">
        <v>89.399559999999994</v>
      </c>
      <c r="E10230">
        <v>25.971219999999999</v>
      </c>
      <c r="F10230">
        <v>40.92154</v>
      </c>
      <c r="G10230">
        <v>194.36125000000001</v>
      </c>
      <c r="H10230">
        <v>40.251089999999998</v>
      </c>
      <c r="I10230">
        <v>90.169120000000007</v>
      </c>
      <c r="J10230">
        <v>94.901809999999998</v>
      </c>
      <c r="K10230">
        <v>95.147210000000001</v>
      </c>
      <c r="L10230">
        <v>98.972300000000004</v>
      </c>
      <c r="M10230">
        <v>94.517470000000003</v>
      </c>
      <c r="N10230">
        <v>68.316280000000006</v>
      </c>
      <c r="O10230" s="3">
        <v>25.920919999999995</v>
      </c>
      <c r="P10230">
        <v>575.21373000000006</v>
      </c>
      <c r="Q10230" s="3">
        <v>350.95195000000001</v>
      </c>
      <c r="R10230">
        <v>575.21373000000006</v>
      </c>
      <c r="S10230">
        <v>5.0897500000000004</v>
      </c>
      <c r="T10230">
        <v>3.5576400000000001</v>
      </c>
      <c r="U10230">
        <v>0.72640000000000005</v>
      </c>
      <c r="V10230">
        <v>0.82786999999999999</v>
      </c>
      <c r="W10230">
        <v>0.83879999999999999</v>
      </c>
      <c r="X10230">
        <v>-6.2E-4</v>
      </c>
      <c r="Y10230">
        <v>89.827089999999998</v>
      </c>
      <c r="Z10230">
        <v>83.581509999999994</v>
      </c>
      <c r="AA10230">
        <v>1.5022899999999999</v>
      </c>
      <c r="AB10230">
        <v>0.72629999999999995</v>
      </c>
      <c r="AC10230">
        <v>8.0000000000000004E-4</v>
      </c>
      <c r="AD10230">
        <v>15.507099999999999</v>
      </c>
      <c r="AE10230">
        <v>14.000540000000001</v>
      </c>
    </row>
    <row r="10231" spans="1:31">
      <c r="A10231">
        <v>46.374400000000001</v>
      </c>
      <c r="B10231">
        <v>299.79989999999998</v>
      </c>
      <c r="C10231">
        <v>1803.6477600000001</v>
      </c>
      <c r="D10231">
        <v>89.37697</v>
      </c>
      <c r="E10231">
        <v>25.913219999999999</v>
      </c>
      <c r="F10231">
        <v>40.93092</v>
      </c>
      <c r="G10231">
        <v>194.36318</v>
      </c>
      <c r="H10231">
        <v>40.262979999999999</v>
      </c>
      <c r="I10231">
        <v>90.652860000000004</v>
      </c>
      <c r="J10231">
        <v>94.922089999999997</v>
      </c>
      <c r="K10231">
        <v>95.322130000000001</v>
      </c>
      <c r="L10231">
        <v>98.970470000000006</v>
      </c>
      <c r="M10231">
        <v>124.746</v>
      </c>
      <c r="N10231">
        <v>69.803889999999996</v>
      </c>
      <c r="O10231" s="3">
        <v>26.739409999999992</v>
      </c>
      <c r="P10231">
        <v>576.19636000000003</v>
      </c>
      <c r="Q10231" s="3">
        <v>351.80392000000001</v>
      </c>
      <c r="R10231">
        <v>576.19636000000003</v>
      </c>
      <c r="S10231">
        <v>5.0865400000000003</v>
      </c>
      <c r="T10231">
        <v>3.7456800000000001</v>
      </c>
      <c r="U10231">
        <v>0.72477000000000003</v>
      </c>
      <c r="V10231">
        <v>0.82786999999999999</v>
      </c>
      <c r="W10231">
        <v>0.83879999999999999</v>
      </c>
      <c r="X10231">
        <v>-6.2E-4</v>
      </c>
      <c r="Y10231">
        <v>89.859809999999996</v>
      </c>
      <c r="Z10231">
        <v>83.755279999999999</v>
      </c>
      <c r="AA10231">
        <v>1.4993799999999999</v>
      </c>
      <c r="AB10231">
        <v>0.72467999999999999</v>
      </c>
      <c r="AC10231">
        <v>8.0000000000000004E-4</v>
      </c>
      <c r="AD10231">
        <v>15.764530000000001</v>
      </c>
      <c r="AE10231">
        <v>14.25461</v>
      </c>
    </row>
    <row r="10232" spans="1:31">
      <c r="A10232">
        <v>46.382730000000002</v>
      </c>
      <c r="B10232">
        <v>299.80822999999998</v>
      </c>
      <c r="C10232">
        <v>1803.7933399999999</v>
      </c>
      <c r="D10232">
        <v>89.377229999999997</v>
      </c>
      <c r="E10232">
        <v>25.509869999999999</v>
      </c>
      <c r="F10232">
        <v>40.92868</v>
      </c>
      <c r="G10232">
        <v>194.23741999999999</v>
      </c>
      <c r="H10232">
        <v>40.2239</v>
      </c>
      <c r="I10232">
        <v>90.783469999999994</v>
      </c>
      <c r="J10232">
        <v>94.951790000000003</v>
      </c>
      <c r="K10232">
        <v>95.749660000000006</v>
      </c>
      <c r="L10232">
        <v>98.979780000000005</v>
      </c>
      <c r="M10232">
        <v>106.36479</v>
      </c>
      <c r="N10232">
        <v>70.787279999999996</v>
      </c>
      <c r="O10232" s="3">
        <v>21.506379999999993</v>
      </c>
      <c r="P10232">
        <v>573.84627</v>
      </c>
      <c r="Q10232" s="3">
        <v>353.77787000000001</v>
      </c>
      <c r="R10232">
        <v>573.84627</v>
      </c>
      <c r="S10232">
        <v>5.0361900000000004</v>
      </c>
      <c r="T10232">
        <v>3.8153299999999999</v>
      </c>
      <c r="U10232">
        <v>0.72574000000000005</v>
      </c>
      <c r="V10232">
        <v>0.82786999999999999</v>
      </c>
      <c r="W10232">
        <v>0.83879999999999999</v>
      </c>
      <c r="X10232">
        <v>-6.2E-4</v>
      </c>
      <c r="Y10232">
        <v>89.891639999999995</v>
      </c>
      <c r="Z10232">
        <v>83.900890000000004</v>
      </c>
      <c r="AA10232">
        <v>1.50116</v>
      </c>
      <c r="AB10232">
        <v>0.72567000000000004</v>
      </c>
      <c r="AC10232">
        <v>8.0999999999999996E-4</v>
      </c>
      <c r="AD10232">
        <v>15.606540000000001</v>
      </c>
      <c r="AE10232">
        <v>14.09867</v>
      </c>
    </row>
    <row r="10233" spans="1:31">
      <c r="A10233">
        <v>46.391060000000003</v>
      </c>
      <c r="B10233">
        <v>299.81655999999998</v>
      </c>
      <c r="C10233">
        <v>1803.76767</v>
      </c>
      <c r="D10233">
        <v>89.335790000000003</v>
      </c>
      <c r="E10233">
        <v>25.476040000000001</v>
      </c>
      <c r="F10233">
        <v>40.905560000000001</v>
      </c>
      <c r="G10233">
        <v>194.21137999999999</v>
      </c>
      <c r="H10233">
        <v>40.291269999999997</v>
      </c>
      <c r="I10233">
        <v>90.652050000000003</v>
      </c>
      <c r="J10233">
        <v>94.950500000000005</v>
      </c>
      <c r="K10233">
        <v>95.533600000000007</v>
      </c>
      <c r="L10233">
        <v>98.972579999999994</v>
      </c>
      <c r="M10233">
        <v>145.71842000000001</v>
      </c>
      <c r="N10233">
        <v>70.267300000000006</v>
      </c>
      <c r="O10233" s="3">
        <v>26.276450000000011</v>
      </c>
      <c r="P10233">
        <v>574.45866000000001</v>
      </c>
      <c r="Q10233" s="3">
        <v>348.99171000000001</v>
      </c>
      <c r="R10233">
        <v>574.45866000000001</v>
      </c>
      <c r="S10233">
        <v>5.0829399999999998</v>
      </c>
      <c r="T10233">
        <v>3.7754699999999999</v>
      </c>
      <c r="U10233">
        <v>0.72384999999999999</v>
      </c>
      <c r="V10233">
        <v>0.82786999999999999</v>
      </c>
      <c r="W10233">
        <v>0.83879999999999999</v>
      </c>
      <c r="X10233">
        <v>-6.2E-4</v>
      </c>
      <c r="Y10233">
        <v>89.940969999999993</v>
      </c>
      <c r="Z10233">
        <v>84.358540000000005</v>
      </c>
      <c r="AA10233">
        <v>1.50082</v>
      </c>
      <c r="AB10233">
        <v>0.72382000000000002</v>
      </c>
      <c r="AC10233">
        <v>8.0999999999999996E-4</v>
      </c>
      <c r="AD10233">
        <v>15.90358</v>
      </c>
      <c r="AE10233">
        <v>14.39184</v>
      </c>
    </row>
    <row r="10234" spans="1:31">
      <c r="A10234">
        <v>46.3994</v>
      </c>
      <c r="B10234">
        <v>299.82488999999998</v>
      </c>
      <c r="C10234">
        <v>1805.36628</v>
      </c>
      <c r="D10234">
        <v>89.350210000000004</v>
      </c>
      <c r="E10234">
        <v>25.38757</v>
      </c>
      <c r="F10234">
        <v>40.909709999999997</v>
      </c>
      <c r="G10234">
        <v>194.23568</v>
      </c>
      <c r="H10234">
        <v>40.256540000000001</v>
      </c>
      <c r="I10234">
        <v>90.739609999999999</v>
      </c>
      <c r="J10234">
        <v>94.98809</v>
      </c>
      <c r="K10234">
        <v>95.505679999999998</v>
      </c>
      <c r="L10234">
        <v>98.973600000000005</v>
      </c>
      <c r="M10234">
        <v>106.58412</v>
      </c>
      <c r="N10234">
        <v>67.926000000000002</v>
      </c>
      <c r="O10234" s="3">
        <v>25.810839999999999</v>
      </c>
      <c r="P10234">
        <v>575.25333999999998</v>
      </c>
      <c r="Q10234" s="3">
        <v>351.98487</v>
      </c>
      <c r="R10234">
        <v>575.25333999999998</v>
      </c>
      <c r="S10234">
        <v>5.0823900000000002</v>
      </c>
      <c r="T10234">
        <v>3.4110499999999999</v>
      </c>
      <c r="U10234">
        <v>0.72546999999999995</v>
      </c>
      <c r="V10234">
        <v>0.82786999999999999</v>
      </c>
      <c r="W10234">
        <v>0.83879999999999999</v>
      </c>
      <c r="X10234">
        <v>-6.2E-4</v>
      </c>
      <c r="Y10234">
        <v>89.919139999999999</v>
      </c>
      <c r="Z10234">
        <v>84.320750000000004</v>
      </c>
      <c r="AA10234">
        <v>1.4999800000000001</v>
      </c>
      <c r="AB10234">
        <v>0.72541999999999995</v>
      </c>
      <c r="AC10234">
        <v>8.0999999999999996E-4</v>
      </c>
      <c r="AD10234">
        <v>15.64724</v>
      </c>
      <c r="AE10234">
        <v>14.13884</v>
      </c>
    </row>
    <row r="10235" spans="1:31">
      <c r="A10235">
        <v>46.407730000000001</v>
      </c>
      <c r="B10235">
        <v>299.83321999999998</v>
      </c>
      <c r="C10235">
        <v>1803.7933399999999</v>
      </c>
      <c r="D10235">
        <v>89.595979999999997</v>
      </c>
      <c r="E10235">
        <v>25.458539999999999</v>
      </c>
      <c r="F10235">
        <v>40.902859999999997</v>
      </c>
      <c r="G10235">
        <v>194.16878</v>
      </c>
      <c r="H10235">
        <v>40.274470000000001</v>
      </c>
      <c r="I10235">
        <v>90.271590000000003</v>
      </c>
      <c r="J10235">
        <v>94.960639999999998</v>
      </c>
      <c r="K10235">
        <v>95.392049999999998</v>
      </c>
      <c r="L10235">
        <v>98.966849999999994</v>
      </c>
      <c r="M10235">
        <v>103.05557</v>
      </c>
      <c r="N10235">
        <v>69.849289999999996</v>
      </c>
      <c r="O10235" s="3">
        <v>25.064800000000005</v>
      </c>
      <c r="P10235">
        <v>577.06745999999998</v>
      </c>
      <c r="Q10235" s="3">
        <v>352.78580999999997</v>
      </c>
      <c r="R10235">
        <v>577.06745999999998</v>
      </c>
      <c r="S10235">
        <v>5.1167199999999999</v>
      </c>
      <c r="T10235">
        <v>3.6541999999999999</v>
      </c>
      <c r="U10235">
        <v>0.72575000000000001</v>
      </c>
      <c r="V10235">
        <v>0.82786999999999999</v>
      </c>
      <c r="W10235">
        <v>0.83879999999999999</v>
      </c>
      <c r="X10235">
        <v>-6.2E-4</v>
      </c>
      <c r="Y10235">
        <v>89.941810000000004</v>
      </c>
      <c r="Z10235">
        <v>84.075770000000006</v>
      </c>
      <c r="AA10235">
        <v>1.50566</v>
      </c>
      <c r="AB10235">
        <v>0.72570999999999997</v>
      </c>
      <c r="AC10235">
        <v>8.0999999999999996E-4</v>
      </c>
      <c r="AD10235">
        <v>15.60074</v>
      </c>
      <c r="AE10235">
        <v>14.09296</v>
      </c>
    </row>
    <row r="10236" spans="1:31">
      <c r="A10236">
        <v>46.416069999999998</v>
      </c>
      <c r="B10236">
        <v>299.84154999999998</v>
      </c>
      <c r="C10236">
        <v>1803.8359499999999</v>
      </c>
      <c r="D10236">
        <v>89.49897</v>
      </c>
      <c r="E10236">
        <v>25.448270000000001</v>
      </c>
      <c r="F10236">
        <v>40.905230000000003</v>
      </c>
      <c r="G10236">
        <v>194.23668000000001</v>
      </c>
      <c r="H10236">
        <v>40.280709999999999</v>
      </c>
      <c r="I10236">
        <v>90.518690000000007</v>
      </c>
      <c r="J10236">
        <v>94.893100000000004</v>
      </c>
      <c r="K10236">
        <v>95.650369999999995</v>
      </c>
      <c r="L10236">
        <v>98.975319999999996</v>
      </c>
      <c r="M10236">
        <v>94.470429999999993</v>
      </c>
      <c r="N10236">
        <v>70.270150000000001</v>
      </c>
      <c r="O10236" s="3">
        <v>30.666810000000012</v>
      </c>
      <c r="P10236">
        <v>573.75486000000001</v>
      </c>
      <c r="Q10236" s="3">
        <v>344.48264</v>
      </c>
      <c r="R10236">
        <v>573.75486000000001</v>
      </c>
      <c r="S10236">
        <v>5.1074799999999998</v>
      </c>
      <c r="T10236">
        <v>3.8244899999999999</v>
      </c>
      <c r="U10236">
        <v>0.72511999999999999</v>
      </c>
      <c r="V10236">
        <v>0.82786999999999999</v>
      </c>
      <c r="W10236">
        <v>0.83879999999999999</v>
      </c>
      <c r="X10236">
        <v>-6.2E-4</v>
      </c>
      <c r="Y10236">
        <v>89.915610000000001</v>
      </c>
      <c r="Z10236">
        <v>84.160070000000005</v>
      </c>
      <c r="AA10236">
        <v>1.4981199999999999</v>
      </c>
      <c r="AB10236">
        <v>0.72506999999999999</v>
      </c>
      <c r="AC10236">
        <v>8.0999999999999996E-4</v>
      </c>
      <c r="AD10236">
        <v>15.703340000000001</v>
      </c>
      <c r="AE10236">
        <v>14.19421</v>
      </c>
    </row>
    <row r="10237" spans="1:31">
      <c r="A10237">
        <v>46.424399999999999</v>
      </c>
      <c r="B10237">
        <v>299.84987999999998</v>
      </c>
      <c r="C10237">
        <v>1803.80126</v>
      </c>
      <c r="D10237">
        <v>89.503569999999996</v>
      </c>
      <c r="E10237">
        <v>25.485520000000001</v>
      </c>
      <c r="F10237">
        <v>40.887860000000003</v>
      </c>
      <c r="G10237">
        <v>194.25729999999999</v>
      </c>
      <c r="H10237">
        <v>40.274009999999997</v>
      </c>
      <c r="I10237">
        <v>90.456440000000001</v>
      </c>
      <c r="J10237">
        <v>94.901759999999996</v>
      </c>
      <c r="K10237">
        <v>95.568280000000001</v>
      </c>
      <c r="L10237">
        <v>98.975179999999995</v>
      </c>
      <c r="M10237">
        <v>136.51937000000001</v>
      </c>
      <c r="N10237">
        <v>69.846699999999998</v>
      </c>
      <c r="O10237" s="3">
        <v>26.244190000000003</v>
      </c>
      <c r="P10237">
        <v>572.92345999999998</v>
      </c>
      <c r="Q10237" s="3">
        <v>349.65713000000005</v>
      </c>
      <c r="R10237">
        <v>572.92345999999998</v>
      </c>
      <c r="S10237">
        <v>5.0998900000000003</v>
      </c>
      <c r="T10237">
        <v>3.8625400000000001</v>
      </c>
      <c r="U10237">
        <v>0.72553000000000001</v>
      </c>
      <c r="V10237">
        <v>0.82786999999999999</v>
      </c>
      <c r="W10237">
        <v>0.83879999999999999</v>
      </c>
      <c r="X10237">
        <v>-6.2E-4</v>
      </c>
      <c r="Y10237">
        <v>89.916870000000003</v>
      </c>
      <c r="Z10237">
        <v>84.038110000000003</v>
      </c>
      <c r="AA10237">
        <v>1.50291</v>
      </c>
      <c r="AB10237">
        <v>0.72548000000000001</v>
      </c>
      <c r="AC10237">
        <v>8.0999999999999996E-4</v>
      </c>
      <c r="AD10237">
        <v>15.637090000000001</v>
      </c>
      <c r="AE10237">
        <v>14.128819999999999</v>
      </c>
    </row>
    <row r="10238" spans="1:31">
      <c r="A10238">
        <v>46.432729999999999</v>
      </c>
      <c r="B10238">
        <v>299.85822000000002</v>
      </c>
      <c r="C10238">
        <v>1805.4099000000001</v>
      </c>
      <c r="D10238">
        <v>89.573480000000004</v>
      </c>
      <c r="E10238">
        <v>25.612939999999998</v>
      </c>
      <c r="F10238">
        <v>40.905290000000001</v>
      </c>
      <c r="G10238">
        <v>194.30080000000001</v>
      </c>
      <c r="H10238">
        <v>40.245750000000001</v>
      </c>
      <c r="I10238">
        <v>90.311449999999994</v>
      </c>
      <c r="J10238">
        <v>94.903490000000005</v>
      </c>
      <c r="K10238">
        <v>95.409700000000001</v>
      </c>
      <c r="L10238">
        <v>98.970510000000004</v>
      </c>
      <c r="M10238">
        <v>110.07428</v>
      </c>
      <c r="N10238">
        <v>69.366540000000001</v>
      </c>
      <c r="O10238" s="3">
        <v>22.463859999999997</v>
      </c>
      <c r="P10238">
        <v>577.73920999999996</v>
      </c>
      <c r="Q10238" s="3">
        <v>355.89771000000002</v>
      </c>
      <c r="R10238">
        <v>577.73920999999996</v>
      </c>
      <c r="S10238">
        <v>5.0814899999999996</v>
      </c>
      <c r="T10238">
        <v>3.5005700000000002</v>
      </c>
      <c r="U10238">
        <v>0.72411000000000003</v>
      </c>
      <c r="V10238">
        <v>0.82786999999999999</v>
      </c>
      <c r="W10238">
        <v>0.83879999999999999</v>
      </c>
      <c r="X10238">
        <v>-6.2E-4</v>
      </c>
      <c r="Y10238">
        <v>89.945170000000005</v>
      </c>
      <c r="Z10238">
        <v>83.974029999999999</v>
      </c>
      <c r="AA10238">
        <v>1.49535</v>
      </c>
      <c r="AB10238">
        <v>0.72407999999999995</v>
      </c>
      <c r="AC10238">
        <v>8.0999999999999996E-4</v>
      </c>
      <c r="AD10238">
        <v>15.86187</v>
      </c>
      <c r="AE10238">
        <v>14.350680000000001</v>
      </c>
    </row>
    <row r="10239" spans="1:31">
      <c r="A10239">
        <v>46.44106</v>
      </c>
      <c r="B10239">
        <v>299.86655000000002</v>
      </c>
      <c r="C10239">
        <v>1805.3712</v>
      </c>
      <c r="D10239">
        <v>89.515789999999996</v>
      </c>
      <c r="E10239">
        <v>25.620950000000001</v>
      </c>
      <c r="F10239">
        <v>40.865690000000001</v>
      </c>
      <c r="G10239">
        <v>194.24903</v>
      </c>
      <c r="H10239">
        <v>40.24888</v>
      </c>
      <c r="I10239">
        <v>90.517120000000006</v>
      </c>
      <c r="J10239">
        <v>94.928160000000005</v>
      </c>
      <c r="K10239">
        <v>95.121539999999996</v>
      </c>
      <c r="L10239">
        <v>98.965810000000005</v>
      </c>
      <c r="M10239">
        <v>164.22547</v>
      </c>
      <c r="N10239">
        <v>69.785480000000007</v>
      </c>
      <c r="O10239" s="3">
        <v>23.009140000000002</v>
      </c>
      <c r="P10239">
        <v>575.29714000000001</v>
      </c>
      <c r="Q10239" s="3">
        <v>354.96831999999995</v>
      </c>
      <c r="R10239">
        <v>575.29714000000001</v>
      </c>
      <c r="S10239">
        <v>5.1441999999999997</v>
      </c>
      <c r="T10239">
        <v>3.3741300000000001</v>
      </c>
      <c r="U10239">
        <v>0.72270000000000001</v>
      </c>
      <c r="V10239">
        <v>0.82786999999999999</v>
      </c>
      <c r="W10239">
        <v>0.83879999999999999</v>
      </c>
      <c r="X10239">
        <v>-6.2E-4</v>
      </c>
      <c r="Y10239">
        <v>89.979140000000001</v>
      </c>
      <c r="Z10239">
        <v>83.942859999999996</v>
      </c>
      <c r="AA10239">
        <v>1.46522</v>
      </c>
      <c r="AB10239">
        <v>0.72269000000000005</v>
      </c>
      <c r="AC10239">
        <v>8.0999999999999996E-4</v>
      </c>
      <c r="AD10239">
        <v>16.08436</v>
      </c>
      <c r="AE10239">
        <v>14.570259999999999</v>
      </c>
    </row>
    <row r="10240" spans="1:31">
      <c r="A10240">
        <v>46.449399999999997</v>
      </c>
      <c r="B10240">
        <v>299.87488000000002</v>
      </c>
      <c r="C10240">
        <v>1805.41731</v>
      </c>
      <c r="D10240">
        <v>89.77431</v>
      </c>
      <c r="E10240">
        <v>25.4648</v>
      </c>
      <c r="F10240">
        <v>40.883569999999999</v>
      </c>
      <c r="G10240">
        <v>194.19139999999999</v>
      </c>
      <c r="H10240">
        <v>40.282910000000001</v>
      </c>
      <c r="I10240">
        <v>90.436499999999995</v>
      </c>
      <c r="J10240">
        <v>94.990780000000001</v>
      </c>
      <c r="K10240">
        <v>95.405420000000007</v>
      </c>
      <c r="L10240">
        <v>98.965419999999995</v>
      </c>
      <c r="M10240">
        <v>118.08437000000001</v>
      </c>
      <c r="N10240">
        <v>70.320409999999995</v>
      </c>
      <c r="O10240" s="3">
        <v>24.408480000000012</v>
      </c>
      <c r="P10240">
        <v>571.62252000000001</v>
      </c>
      <c r="Q10240" s="3">
        <v>353.60872000000001</v>
      </c>
      <c r="R10240">
        <v>571.62252000000001</v>
      </c>
      <c r="S10240">
        <v>5.1425000000000001</v>
      </c>
      <c r="T10240">
        <v>3.55071</v>
      </c>
      <c r="U10240">
        <v>0.72643000000000002</v>
      </c>
      <c r="V10240">
        <v>0.82786999999999999</v>
      </c>
      <c r="W10240">
        <v>0.83879999999999999</v>
      </c>
      <c r="X10240">
        <v>-6.2E-4</v>
      </c>
      <c r="Y10240">
        <v>89.970560000000006</v>
      </c>
      <c r="Z10240">
        <v>83.959850000000003</v>
      </c>
      <c r="AA10240">
        <v>1.5022800000000001</v>
      </c>
      <c r="AB10240">
        <v>0.72641</v>
      </c>
      <c r="AC10240">
        <v>8.0999999999999996E-4</v>
      </c>
      <c r="AD10240">
        <v>15.488960000000001</v>
      </c>
      <c r="AE10240">
        <v>13.98263</v>
      </c>
    </row>
    <row r="10241" spans="1:31">
      <c r="A10241">
        <v>46.457729999999998</v>
      </c>
      <c r="B10241">
        <v>299.88324</v>
      </c>
      <c r="C10241">
        <v>1803.7795000000001</v>
      </c>
      <c r="D10241">
        <v>89.698220000000006</v>
      </c>
      <c r="E10241">
        <v>25.460349999999998</v>
      </c>
      <c r="F10241">
        <v>40.88214</v>
      </c>
      <c r="G10241">
        <v>194.13683</v>
      </c>
      <c r="H10241">
        <v>40.265790000000003</v>
      </c>
      <c r="I10241">
        <v>90.275589999999994</v>
      </c>
      <c r="J10241">
        <v>94.961280000000002</v>
      </c>
      <c r="K10241">
        <v>95.405850000000001</v>
      </c>
      <c r="L10241">
        <v>98.971760000000003</v>
      </c>
      <c r="M10241">
        <v>107.48578999999999</v>
      </c>
      <c r="N10241">
        <v>70.793270000000007</v>
      </c>
      <c r="O10241" s="3">
        <v>25.45483999999999</v>
      </c>
      <c r="P10241">
        <v>574.16177000000005</v>
      </c>
      <c r="Q10241" s="3">
        <v>352.10248999999999</v>
      </c>
      <c r="R10241">
        <v>574.16177000000005</v>
      </c>
      <c r="S10241">
        <v>5.1329099999999999</v>
      </c>
      <c r="T10241">
        <v>3.62399</v>
      </c>
      <c r="U10241">
        <v>0.72485999999999995</v>
      </c>
      <c r="V10241">
        <v>0.82786999999999999</v>
      </c>
      <c r="W10241">
        <v>0.83879999999999999</v>
      </c>
      <c r="X10241">
        <v>-6.2E-4</v>
      </c>
      <c r="Y10241">
        <v>89.977159999999998</v>
      </c>
      <c r="Z10241">
        <v>83.948520000000002</v>
      </c>
      <c r="AA10241">
        <v>1.50156</v>
      </c>
      <c r="AB10241">
        <v>0.72484999999999999</v>
      </c>
      <c r="AC10241">
        <v>8.0999999999999996E-4</v>
      </c>
      <c r="AD10241">
        <v>15.737970000000001</v>
      </c>
      <c r="AE10241">
        <v>14.228400000000001</v>
      </c>
    </row>
    <row r="10242" spans="1:31">
      <c r="A10242">
        <v>46.466059999999999</v>
      </c>
      <c r="B10242">
        <v>299.89157</v>
      </c>
      <c r="C10242">
        <v>1803.84186</v>
      </c>
      <c r="D10242">
        <v>89.582449999999994</v>
      </c>
      <c r="E10242">
        <v>25.43242</v>
      </c>
      <c r="F10242">
        <v>40.917789999999997</v>
      </c>
      <c r="G10242">
        <v>194.21995999999999</v>
      </c>
      <c r="H10242">
        <v>40.287129999999998</v>
      </c>
      <c r="I10242">
        <v>90.276899999999998</v>
      </c>
      <c r="J10242">
        <v>94.954049999999995</v>
      </c>
      <c r="K10242">
        <v>95.520930000000007</v>
      </c>
      <c r="L10242">
        <v>98.973070000000007</v>
      </c>
      <c r="M10242">
        <v>80.510679999999994</v>
      </c>
      <c r="N10242">
        <v>70.311629999999994</v>
      </c>
      <c r="O10242" s="3">
        <v>27.568379999999991</v>
      </c>
      <c r="P10242">
        <v>574.90512000000001</v>
      </c>
      <c r="Q10242" s="3">
        <v>346.52663999999999</v>
      </c>
      <c r="R10242">
        <v>574.90512000000001</v>
      </c>
      <c r="S10242">
        <v>5.1370800000000001</v>
      </c>
      <c r="T10242">
        <v>3.7689300000000001</v>
      </c>
      <c r="U10242">
        <v>0.72611999999999999</v>
      </c>
      <c r="V10242">
        <v>0.82786999999999999</v>
      </c>
      <c r="W10242">
        <v>0.83879999999999999</v>
      </c>
      <c r="X10242">
        <v>-6.2E-4</v>
      </c>
      <c r="Y10242">
        <v>89.992059999999995</v>
      </c>
      <c r="Z10242">
        <v>83.920330000000007</v>
      </c>
      <c r="AA10242">
        <v>1.50492</v>
      </c>
      <c r="AB10242">
        <v>0.72611999999999999</v>
      </c>
      <c r="AC10242">
        <v>8.0999999999999996E-4</v>
      </c>
      <c r="AD10242">
        <v>15.53557</v>
      </c>
      <c r="AE10242">
        <v>14.02863</v>
      </c>
    </row>
    <row r="10243" spans="1:31">
      <c r="A10243">
        <v>46.474400000000003</v>
      </c>
      <c r="B10243">
        <v>299.8999</v>
      </c>
      <c r="C10243">
        <v>1803.72396</v>
      </c>
      <c r="D10243">
        <v>89.606380000000001</v>
      </c>
      <c r="E10243">
        <v>25.434419999999999</v>
      </c>
      <c r="F10243">
        <v>40.899990000000003</v>
      </c>
      <c r="G10243">
        <v>194.13042999999999</v>
      </c>
      <c r="H10243">
        <v>40.276600000000002</v>
      </c>
      <c r="I10243">
        <v>90.446659999999994</v>
      </c>
      <c r="J10243">
        <v>94.958250000000007</v>
      </c>
      <c r="K10243">
        <v>95.347740000000002</v>
      </c>
      <c r="L10243">
        <v>98.962789999999998</v>
      </c>
      <c r="M10243">
        <v>134.64617000000001</v>
      </c>
      <c r="N10243">
        <v>67.677350000000004</v>
      </c>
      <c r="O10243" s="3">
        <v>25.388130000000004</v>
      </c>
      <c r="P10243">
        <v>573.63930000000005</v>
      </c>
      <c r="Q10243" s="3">
        <v>349.07699000000002</v>
      </c>
      <c r="R10243">
        <v>573.63930000000005</v>
      </c>
      <c r="S10243">
        <v>5.1686399999999999</v>
      </c>
      <c r="T10243">
        <v>3.6232700000000002</v>
      </c>
      <c r="U10243">
        <v>0.72453000000000001</v>
      </c>
      <c r="V10243">
        <v>0.82786999999999999</v>
      </c>
      <c r="W10243">
        <v>0.83879999999999999</v>
      </c>
      <c r="X10243">
        <v>-6.2E-4</v>
      </c>
      <c r="Y10243">
        <v>89.993629999999996</v>
      </c>
      <c r="Z10243">
        <v>84.01276</v>
      </c>
      <c r="AA10243">
        <v>1.47933</v>
      </c>
      <c r="AB10243">
        <v>0.72453000000000001</v>
      </c>
      <c r="AC10243">
        <v>8.0999999999999996E-4</v>
      </c>
      <c r="AD10243">
        <v>15.7898</v>
      </c>
      <c r="AE10243">
        <v>14.27955</v>
      </c>
    </row>
    <row r="10244" spans="1:31">
      <c r="A10244">
        <v>46.482729999999997</v>
      </c>
      <c r="B10244">
        <v>299.90823</v>
      </c>
      <c r="C10244">
        <v>1806.9757199999999</v>
      </c>
      <c r="D10244">
        <v>89.578770000000006</v>
      </c>
      <c r="E10244">
        <v>25.51671</v>
      </c>
      <c r="F10244">
        <v>40.885199999999998</v>
      </c>
      <c r="G10244">
        <v>194.17677</v>
      </c>
      <c r="H10244">
        <v>40.266570000000002</v>
      </c>
      <c r="I10244">
        <v>90.575860000000006</v>
      </c>
      <c r="J10244">
        <v>94.896209999999996</v>
      </c>
      <c r="K10244">
        <v>95.668279999999996</v>
      </c>
      <c r="L10244">
        <v>98.978769999999997</v>
      </c>
      <c r="M10244">
        <v>106.43671000000001</v>
      </c>
      <c r="N10244">
        <v>69.80368</v>
      </c>
      <c r="O10244" s="3">
        <v>27.374009999999998</v>
      </c>
      <c r="P10244">
        <v>576.08123000000001</v>
      </c>
      <c r="Q10244" s="3">
        <v>347.20715000000001</v>
      </c>
      <c r="R10244">
        <v>576.08123000000001</v>
      </c>
      <c r="S10244">
        <v>5.1425200000000002</v>
      </c>
      <c r="T10244">
        <v>3.5708199999999999</v>
      </c>
      <c r="U10244">
        <v>0.72652000000000005</v>
      </c>
      <c r="V10244">
        <v>0.82786999999999999</v>
      </c>
      <c r="W10244">
        <v>0.83879999999999999</v>
      </c>
      <c r="X10244">
        <v>-6.2E-4</v>
      </c>
      <c r="Y10244">
        <v>89.962819999999994</v>
      </c>
      <c r="Z10244">
        <v>84.075519999999997</v>
      </c>
      <c r="AA10244">
        <v>1.5018800000000001</v>
      </c>
      <c r="AB10244">
        <v>0.72650000000000003</v>
      </c>
      <c r="AC10244">
        <v>8.0999999999999996E-4</v>
      </c>
      <c r="AD10244">
        <v>15.47485</v>
      </c>
      <c r="AE10244">
        <v>13.9687</v>
      </c>
    </row>
    <row r="10245" spans="1:31">
      <c r="A10245">
        <v>46.491059999999997</v>
      </c>
      <c r="B10245">
        <v>299.91656</v>
      </c>
      <c r="C10245">
        <v>1805.4114999999999</v>
      </c>
      <c r="D10245">
        <v>89.757859999999994</v>
      </c>
      <c r="E10245">
        <v>25.699619999999999</v>
      </c>
      <c r="F10245">
        <v>40.892809999999997</v>
      </c>
      <c r="G10245">
        <v>194.28008</v>
      </c>
      <c r="H10245">
        <v>40.295560000000002</v>
      </c>
      <c r="I10245">
        <v>90.386849999999995</v>
      </c>
      <c r="J10245">
        <v>95.018339999999995</v>
      </c>
      <c r="K10245">
        <v>95.710880000000003</v>
      </c>
      <c r="L10245">
        <v>98.973979999999997</v>
      </c>
      <c r="M10245">
        <v>91.409630000000007</v>
      </c>
      <c r="N10245">
        <v>70.792860000000005</v>
      </c>
      <c r="O10245" s="3">
        <v>25.170730000000006</v>
      </c>
      <c r="P10245">
        <v>574.87248999999997</v>
      </c>
      <c r="Q10245" s="3">
        <v>354.87774999999999</v>
      </c>
      <c r="R10245">
        <v>574.87248999999997</v>
      </c>
      <c r="S10245">
        <v>5.1527399999999997</v>
      </c>
      <c r="T10245">
        <v>3.6547100000000001</v>
      </c>
      <c r="U10245">
        <v>0.72474000000000005</v>
      </c>
      <c r="V10245">
        <v>0.82786999999999999</v>
      </c>
      <c r="W10245">
        <v>0.83879999999999999</v>
      </c>
      <c r="X10245">
        <v>-6.2E-4</v>
      </c>
      <c r="Y10245">
        <v>89.998220000000003</v>
      </c>
      <c r="Z10245">
        <v>83.984359999999995</v>
      </c>
      <c r="AA10245">
        <v>1.4994700000000001</v>
      </c>
      <c r="AB10245">
        <v>0.72474000000000005</v>
      </c>
      <c r="AC10245">
        <v>8.0999999999999996E-4</v>
      </c>
      <c r="AD10245">
        <v>15.75606</v>
      </c>
      <c r="AE10245">
        <v>14.24625</v>
      </c>
    </row>
    <row r="10246" spans="1:31">
      <c r="A10246">
        <v>46.499400000000001</v>
      </c>
      <c r="B10246">
        <v>299.92489999999998</v>
      </c>
      <c r="C10246">
        <v>1803.7831100000001</v>
      </c>
      <c r="D10246">
        <v>89.591890000000006</v>
      </c>
      <c r="E10246">
        <v>25.774539999999998</v>
      </c>
      <c r="F10246">
        <v>40.870980000000003</v>
      </c>
      <c r="G10246">
        <v>194.34275</v>
      </c>
      <c r="H10246">
        <v>40.313070000000003</v>
      </c>
      <c r="I10246">
        <v>90.706100000000006</v>
      </c>
      <c r="J10246">
        <v>94.98733</v>
      </c>
      <c r="K10246">
        <v>95.366100000000003</v>
      </c>
      <c r="L10246">
        <v>98.974410000000006</v>
      </c>
      <c r="M10246">
        <v>122.75821999999999</v>
      </c>
      <c r="N10246">
        <v>70.77561</v>
      </c>
      <c r="O10246" s="3">
        <v>23.44807999999999</v>
      </c>
      <c r="P10246">
        <v>570.40119000000004</v>
      </c>
      <c r="Q10246" s="3">
        <v>350.84389000000004</v>
      </c>
      <c r="R10246">
        <v>570.40119000000004</v>
      </c>
      <c r="S10246">
        <v>5.1739100000000002</v>
      </c>
      <c r="T10246">
        <v>3.7065199999999998</v>
      </c>
      <c r="U10246">
        <v>0.72475999999999996</v>
      </c>
      <c r="V10246">
        <v>0.82786999999999999</v>
      </c>
      <c r="W10246">
        <v>0.83879999999999999</v>
      </c>
      <c r="X10246">
        <v>-6.2E-4</v>
      </c>
      <c r="Y10246">
        <v>89.974199999999996</v>
      </c>
      <c r="Z10246">
        <v>83.945179999999993</v>
      </c>
      <c r="AA10246">
        <v>1.49949</v>
      </c>
      <c r="AB10246">
        <v>0.72474000000000005</v>
      </c>
      <c r="AC10246">
        <v>8.0999999999999996E-4</v>
      </c>
      <c r="AD10246">
        <v>15.755710000000001</v>
      </c>
      <c r="AE10246">
        <v>14.245900000000001</v>
      </c>
    </row>
    <row r="10247" spans="1:31">
      <c r="A10247">
        <v>46.507730000000002</v>
      </c>
      <c r="B10247">
        <v>299.93322999999998</v>
      </c>
      <c r="C10247">
        <v>1803.82582</v>
      </c>
      <c r="D10247">
        <v>89.689880000000002</v>
      </c>
      <c r="E10247">
        <v>25.777740000000001</v>
      </c>
      <c r="F10247">
        <v>40.876190000000001</v>
      </c>
      <c r="G10247">
        <v>194.31827000000001</v>
      </c>
      <c r="H10247">
        <v>40.33193</v>
      </c>
      <c r="I10247">
        <v>90.695530000000005</v>
      </c>
      <c r="J10247">
        <v>94.990679999999998</v>
      </c>
      <c r="K10247">
        <v>95.376819999999995</v>
      </c>
      <c r="L10247">
        <v>98.983140000000006</v>
      </c>
      <c r="M10247">
        <v>106.30886</v>
      </c>
      <c r="N10247">
        <v>67.922389999999993</v>
      </c>
      <c r="O10247" s="3">
        <v>24.330449999999999</v>
      </c>
      <c r="P10247">
        <v>573.70576000000005</v>
      </c>
      <c r="Q10247" s="3">
        <v>353.86266000000001</v>
      </c>
      <c r="R10247">
        <v>573.70576000000005</v>
      </c>
      <c r="S10247">
        <v>5.15388</v>
      </c>
      <c r="T10247">
        <v>3.5236499999999999</v>
      </c>
      <c r="U10247">
        <v>0.72479000000000005</v>
      </c>
      <c r="V10247">
        <v>0.82786999999999999</v>
      </c>
      <c r="W10247">
        <v>0.83879999999999999</v>
      </c>
      <c r="X10247">
        <v>-6.2E-4</v>
      </c>
      <c r="Y10247">
        <v>89.963160000000002</v>
      </c>
      <c r="Z10247">
        <v>84.308800000000005</v>
      </c>
      <c r="AA10247">
        <v>1.4996</v>
      </c>
      <c r="AB10247">
        <v>0.72475999999999996</v>
      </c>
      <c r="AC10247">
        <v>8.0999999999999996E-4</v>
      </c>
      <c r="AD10247">
        <v>15.75211</v>
      </c>
      <c r="AE10247">
        <v>14.24234</v>
      </c>
    </row>
    <row r="10248" spans="1:31">
      <c r="A10248">
        <v>46.516060000000003</v>
      </c>
      <c r="B10248">
        <v>299.94155999999998</v>
      </c>
      <c r="C10248">
        <v>1803.8227099999999</v>
      </c>
      <c r="D10248">
        <v>89.678060000000002</v>
      </c>
      <c r="E10248">
        <v>25.710280000000001</v>
      </c>
      <c r="F10248">
        <v>40.891950000000001</v>
      </c>
      <c r="G10248">
        <v>194.40384</v>
      </c>
      <c r="H10248">
        <v>40.35474</v>
      </c>
      <c r="I10248">
        <v>90.650059999999996</v>
      </c>
      <c r="J10248">
        <v>95.079509999999999</v>
      </c>
      <c r="K10248">
        <v>95.860500000000002</v>
      </c>
      <c r="L10248">
        <v>98.988919999999993</v>
      </c>
      <c r="M10248">
        <v>74.279830000000004</v>
      </c>
      <c r="N10248">
        <v>70.304519999999997</v>
      </c>
      <c r="O10248" s="3">
        <v>23.789490000000001</v>
      </c>
      <c r="P10248">
        <v>576.45713999999998</v>
      </c>
      <c r="Q10248" s="3">
        <v>350.20011</v>
      </c>
      <c r="R10248">
        <v>576.45713999999998</v>
      </c>
      <c r="S10248">
        <v>5.1638000000000002</v>
      </c>
      <c r="T10248">
        <v>3.9594999999999998</v>
      </c>
      <c r="U10248">
        <v>0.72623000000000004</v>
      </c>
      <c r="V10248">
        <v>0.82786999999999999</v>
      </c>
      <c r="W10248">
        <v>0.83879999999999999</v>
      </c>
      <c r="X10248">
        <v>-6.2E-4</v>
      </c>
      <c r="Y10248">
        <v>89.999629999999996</v>
      </c>
      <c r="Z10248">
        <v>83.920289999999994</v>
      </c>
      <c r="AA10248">
        <v>1.5065200000000001</v>
      </c>
      <c r="AB10248">
        <v>0.72623000000000004</v>
      </c>
      <c r="AC10248">
        <v>8.0999999999999996E-4</v>
      </c>
      <c r="AD10248">
        <v>15.51859</v>
      </c>
      <c r="AE10248">
        <v>14.01188</v>
      </c>
    </row>
    <row r="10249" spans="1:31">
      <c r="A10249">
        <v>46.524389999999997</v>
      </c>
      <c r="B10249">
        <v>299.94988999999998</v>
      </c>
      <c r="C10249">
        <v>1803.8422599999999</v>
      </c>
      <c r="D10249">
        <v>89.857500000000002</v>
      </c>
      <c r="E10249">
        <v>25.764209999999999</v>
      </c>
      <c r="F10249">
        <v>40.88944</v>
      </c>
      <c r="G10249">
        <v>194.32323</v>
      </c>
      <c r="H10249">
        <v>40.391120000000001</v>
      </c>
      <c r="I10249">
        <v>90.91122</v>
      </c>
      <c r="J10249">
        <v>95.013890000000004</v>
      </c>
      <c r="K10249">
        <v>95.519930000000002</v>
      </c>
      <c r="L10249">
        <v>98.977019999999996</v>
      </c>
      <c r="M10249">
        <v>158.42049</v>
      </c>
      <c r="N10249">
        <v>69.334599999999995</v>
      </c>
      <c r="O10249" s="3">
        <v>25.312759999999997</v>
      </c>
      <c r="P10249">
        <v>575.91900999999996</v>
      </c>
      <c r="Q10249" s="3">
        <v>349.95198999999997</v>
      </c>
      <c r="R10249">
        <v>575.91900999999996</v>
      </c>
      <c r="S10249">
        <v>5.1457300000000004</v>
      </c>
      <c r="T10249">
        <v>3.8688799999999999</v>
      </c>
      <c r="U10249">
        <v>0.72567999999999999</v>
      </c>
      <c r="V10249">
        <v>0.82786999999999999</v>
      </c>
      <c r="W10249">
        <v>0.83879999999999999</v>
      </c>
      <c r="X10249">
        <v>-6.2E-4</v>
      </c>
      <c r="Y10249">
        <v>89.989080000000001</v>
      </c>
      <c r="Z10249">
        <v>83.576639999999998</v>
      </c>
      <c r="AA10249">
        <v>1.49855</v>
      </c>
      <c r="AB10249">
        <v>0.72567000000000004</v>
      </c>
      <c r="AC10249">
        <v>8.0000000000000004E-4</v>
      </c>
      <c r="AD10249">
        <v>15.60679</v>
      </c>
      <c r="AE10249">
        <v>14.098940000000001</v>
      </c>
    </row>
    <row r="10250" spans="1:31">
      <c r="A10250">
        <v>46.532730000000001</v>
      </c>
      <c r="B10250">
        <v>299.95821999999998</v>
      </c>
      <c r="C10250">
        <v>1805.3623700000001</v>
      </c>
      <c r="D10250">
        <v>89.734369999999998</v>
      </c>
      <c r="E10250">
        <v>25.773209999999999</v>
      </c>
      <c r="F10250">
        <v>40.888550000000002</v>
      </c>
      <c r="G10250">
        <v>194.32953000000001</v>
      </c>
      <c r="H10250">
        <v>40.32837</v>
      </c>
      <c r="I10250">
        <v>90.851320000000001</v>
      </c>
      <c r="J10250">
        <v>95.033900000000003</v>
      </c>
      <c r="K10250">
        <v>95.446719999999999</v>
      </c>
      <c r="L10250">
        <v>98.973439999999997</v>
      </c>
      <c r="M10250">
        <v>115.66383999999999</v>
      </c>
      <c r="N10250">
        <v>68.847409999999996</v>
      </c>
      <c r="O10250" s="3">
        <v>23.978670000000008</v>
      </c>
      <c r="P10250">
        <v>575.98821999999996</v>
      </c>
      <c r="Q10250" s="3">
        <v>356.03048000000001</v>
      </c>
      <c r="R10250">
        <v>575.98821999999996</v>
      </c>
      <c r="S10250">
        <v>5.1642099999999997</v>
      </c>
      <c r="T10250">
        <v>3.5184000000000002</v>
      </c>
      <c r="U10250">
        <v>0.72594000000000003</v>
      </c>
      <c r="V10250">
        <v>0.82786999999999999</v>
      </c>
      <c r="W10250">
        <v>0.83879999999999999</v>
      </c>
      <c r="X10250">
        <v>-6.2E-4</v>
      </c>
      <c r="Y10250">
        <v>89.988500000000002</v>
      </c>
      <c r="Z10250">
        <v>83.841080000000005</v>
      </c>
      <c r="AA10250">
        <v>1.5008699999999999</v>
      </c>
      <c r="AB10250">
        <v>0.72594000000000003</v>
      </c>
      <c r="AC10250">
        <v>8.0000000000000004E-4</v>
      </c>
      <c r="AD10250">
        <v>15.56443</v>
      </c>
      <c r="AE10250">
        <v>14.057119999999999</v>
      </c>
    </row>
    <row r="10251" spans="1:31">
      <c r="A10251">
        <v>46.541060000000002</v>
      </c>
      <c r="B10251">
        <v>299.96654999999998</v>
      </c>
      <c r="C10251">
        <v>1803.7672700000001</v>
      </c>
      <c r="D10251">
        <v>89.685100000000006</v>
      </c>
      <c r="E10251">
        <v>25.714510000000001</v>
      </c>
      <c r="F10251">
        <v>40.877940000000002</v>
      </c>
      <c r="G10251">
        <v>194.37246999999999</v>
      </c>
      <c r="H10251">
        <v>40.411670000000001</v>
      </c>
      <c r="I10251">
        <v>90.793509999999998</v>
      </c>
      <c r="J10251">
        <v>95.01397</v>
      </c>
      <c r="K10251">
        <v>95.138900000000007</v>
      </c>
      <c r="L10251">
        <v>98.982950000000002</v>
      </c>
      <c r="M10251">
        <v>86.437479999999994</v>
      </c>
      <c r="N10251">
        <v>69.383579999999995</v>
      </c>
      <c r="O10251" s="3">
        <v>26.448889999999992</v>
      </c>
      <c r="P10251">
        <v>577.14098000000001</v>
      </c>
      <c r="Q10251" s="3">
        <v>353.55231000000003</v>
      </c>
      <c r="R10251">
        <v>577.14098000000001</v>
      </c>
      <c r="S10251">
        <v>5.1402400000000004</v>
      </c>
      <c r="T10251">
        <v>3.38253</v>
      </c>
      <c r="U10251">
        <v>0.72353000000000001</v>
      </c>
      <c r="V10251">
        <v>0.82786999999999999</v>
      </c>
      <c r="W10251">
        <v>0.83879999999999999</v>
      </c>
      <c r="X10251">
        <v>-6.2E-4</v>
      </c>
      <c r="Y10251">
        <v>89.969949999999997</v>
      </c>
      <c r="Z10251">
        <v>83.750209999999996</v>
      </c>
      <c r="AA10251">
        <v>1.4981800000000001</v>
      </c>
      <c r="AB10251">
        <v>0.72350999999999999</v>
      </c>
      <c r="AC10251">
        <v>8.0000000000000004E-4</v>
      </c>
      <c r="AD10251">
        <v>15.95242</v>
      </c>
      <c r="AE10251">
        <v>14.440049999999999</v>
      </c>
    </row>
    <row r="10252" spans="1:31">
      <c r="A10252">
        <v>46.549399999999999</v>
      </c>
      <c r="B10252">
        <v>299.97487999999998</v>
      </c>
      <c r="C10252">
        <v>1805.2175999999999</v>
      </c>
      <c r="D10252">
        <v>89.743830000000003</v>
      </c>
      <c r="E10252">
        <v>25.75366</v>
      </c>
      <c r="F10252">
        <v>40.899270000000001</v>
      </c>
      <c r="G10252">
        <v>194.27506</v>
      </c>
      <c r="H10252">
        <v>40.413229999999999</v>
      </c>
      <c r="I10252">
        <v>90.250770000000003</v>
      </c>
      <c r="J10252">
        <v>95.046750000000003</v>
      </c>
      <c r="K10252">
        <v>95.710989999999995</v>
      </c>
      <c r="L10252">
        <v>98.977620000000002</v>
      </c>
      <c r="M10252">
        <v>123.74294999999999</v>
      </c>
      <c r="N10252">
        <v>68.879620000000003</v>
      </c>
      <c r="O10252" s="3">
        <v>28.833489999999998</v>
      </c>
      <c r="P10252">
        <v>575.08079999999995</v>
      </c>
      <c r="Q10252" s="3">
        <v>347.36930000000001</v>
      </c>
      <c r="R10252">
        <v>575.08079999999995</v>
      </c>
      <c r="S10252">
        <v>5.1588099999999999</v>
      </c>
      <c r="T10252">
        <v>3.3820999999999999</v>
      </c>
      <c r="U10252">
        <v>0.72557000000000005</v>
      </c>
      <c r="V10252">
        <v>0.82786999999999999</v>
      </c>
      <c r="W10252">
        <v>0.83879999999999999</v>
      </c>
      <c r="X10252">
        <v>-6.2E-4</v>
      </c>
      <c r="Y10252">
        <v>89.993870000000001</v>
      </c>
      <c r="Z10252">
        <v>83.719220000000007</v>
      </c>
      <c r="AA10252">
        <v>1.50071</v>
      </c>
      <c r="AB10252">
        <v>0.72557000000000005</v>
      </c>
      <c r="AC10252">
        <v>8.0000000000000004E-4</v>
      </c>
      <c r="AD10252">
        <v>15.622769999999999</v>
      </c>
      <c r="AE10252">
        <v>14.114699999999999</v>
      </c>
    </row>
    <row r="10253" spans="1:31">
      <c r="A10253">
        <v>46.557729999999999</v>
      </c>
      <c r="B10253">
        <v>299.98322000000002</v>
      </c>
      <c r="C10253">
        <v>1802.1872100000001</v>
      </c>
      <c r="D10253">
        <v>89.757940000000005</v>
      </c>
      <c r="E10253">
        <v>25.751519999999999</v>
      </c>
      <c r="F10253">
        <v>40.899380000000001</v>
      </c>
      <c r="G10253">
        <v>194.26704000000001</v>
      </c>
      <c r="H10253">
        <v>40.405720000000002</v>
      </c>
      <c r="I10253">
        <v>90.83081</v>
      </c>
      <c r="J10253">
        <v>95.059669999999997</v>
      </c>
      <c r="K10253">
        <v>95.840429999999998</v>
      </c>
      <c r="L10253">
        <v>98.980199999999996</v>
      </c>
      <c r="M10253">
        <v>107.80352999999999</v>
      </c>
      <c r="N10253">
        <v>68.386369999999999</v>
      </c>
      <c r="O10253" s="3">
        <v>25.830210000000008</v>
      </c>
      <c r="P10253">
        <v>574.29354000000001</v>
      </c>
      <c r="Q10253" s="3">
        <v>349.61205000000001</v>
      </c>
      <c r="R10253">
        <v>574.29354000000001</v>
      </c>
      <c r="S10253">
        <v>5.1721000000000004</v>
      </c>
      <c r="T10253">
        <v>3.5723600000000002</v>
      </c>
      <c r="U10253">
        <v>0.72497999999999996</v>
      </c>
      <c r="V10253">
        <v>0.82786999999999999</v>
      </c>
      <c r="W10253">
        <v>0.83879999999999999</v>
      </c>
      <c r="X10253">
        <v>-6.2E-4</v>
      </c>
      <c r="Y10253">
        <v>90.01397</v>
      </c>
      <c r="Z10253">
        <v>83.809629999999999</v>
      </c>
      <c r="AA10253">
        <v>1.5014000000000001</v>
      </c>
      <c r="AB10253">
        <v>0.72499000000000002</v>
      </c>
      <c r="AC10253">
        <v>8.0000000000000004E-4</v>
      </c>
      <c r="AD10253">
        <v>15.71632</v>
      </c>
      <c r="AE10253">
        <v>14.20703</v>
      </c>
    </row>
    <row r="10254" spans="1:31">
      <c r="A10254">
        <v>46.56606</v>
      </c>
      <c r="B10254">
        <v>299.99155000000002</v>
      </c>
      <c r="C10254">
        <v>1803.7856200000001</v>
      </c>
      <c r="D10254">
        <v>89.800790000000006</v>
      </c>
      <c r="E10254">
        <v>25.775089999999999</v>
      </c>
      <c r="F10254">
        <v>40.881529999999998</v>
      </c>
      <c r="G10254">
        <v>194.40550999999999</v>
      </c>
      <c r="H10254">
        <v>40.423220000000001</v>
      </c>
      <c r="I10254">
        <v>90.731309999999993</v>
      </c>
      <c r="J10254">
        <v>95.051010000000005</v>
      </c>
      <c r="K10254">
        <v>95.235119999999995</v>
      </c>
      <c r="L10254">
        <v>98.975009999999997</v>
      </c>
      <c r="M10254">
        <v>83.178439999999995</v>
      </c>
      <c r="N10254">
        <v>68.884680000000003</v>
      </c>
      <c r="O10254" s="3">
        <v>26.013990000000007</v>
      </c>
      <c r="P10254">
        <v>578.12923000000001</v>
      </c>
      <c r="Q10254" s="3">
        <v>347.54426999999998</v>
      </c>
      <c r="R10254">
        <v>578.12923000000001</v>
      </c>
      <c r="S10254">
        <v>5.1330900000000002</v>
      </c>
      <c r="T10254">
        <v>3.6299199999999998</v>
      </c>
      <c r="U10254">
        <v>0.72707999999999995</v>
      </c>
      <c r="V10254">
        <v>0.82786999999999999</v>
      </c>
      <c r="W10254">
        <v>0.83879999999999999</v>
      </c>
      <c r="X10254">
        <v>-6.2E-4</v>
      </c>
      <c r="Y10254">
        <v>89.993650000000002</v>
      </c>
      <c r="Z10254">
        <v>83.708889999999997</v>
      </c>
      <c r="AA10254">
        <v>1.50078</v>
      </c>
      <c r="AB10254">
        <v>0.72707999999999995</v>
      </c>
      <c r="AC10254">
        <v>8.0000000000000004E-4</v>
      </c>
      <c r="AD10254">
        <v>15.382820000000001</v>
      </c>
      <c r="AE10254">
        <v>13.877879999999999</v>
      </c>
    </row>
    <row r="10255" spans="1:31">
      <c r="A10255">
        <v>46.574399999999997</v>
      </c>
      <c r="B10255">
        <v>299.99988000000002</v>
      </c>
      <c r="C10255">
        <v>1803.75323</v>
      </c>
      <c r="D10255">
        <v>89.793199999999999</v>
      </c>
      <c r="E10255">
        <v>25.812010000000001</v>
      </c>
      <c r="F10255">
        <v>40.858609999999999</v>
      </c>
      <c r="G10255">
        <v>194.40065000000001</v>
      </c>
      <c r="H10255">
        <v>40.493290000000002</v>
      </c>
      <c r="I10255">
        <v>90.430049999999994</v>
      </c>
      <c r="J10255">
        <v>95.035989999999998</v>
      </c>
      <c r="K10255">
        <v>95.580969999999994</v>
      </c>
      <c r="L10255">
        <v>98.972729999999999</v>
      </c>
      <c r="M10255">
        <v>170.66647</v>
      </c>
      <c r="N10255">
        <v>70.792559999999995</v>
      </c>
      <c r="O10255" s="3">
        <v>22.454530000000005</v>
      </c>
      <c r="P10255">
        <v>574.89014999999995</v>
      </c>
      <c r="Q10255" s="3">
        <v>358.25116000000003</v>
      </c>
      <c r="R10255">
        <v>574.89014999999995</v>
      </c>
      <c r="S10255">
        <v>5.1362399999999999</v>
      </c>
      <c r="T10255">
        <v>3.9824099999999998</v>
      </c>
      <c r="U10255">
        <v>0.72467000000000004</v>
      </c>
      <c r="V10255">
        <v>0.82786999999999999</v>
      </c>
      <c r="W10255">
        <v>0.83879999999999999</v>
      </c>
      <c r="X10255">
        <v>-6.2E-4</v>
      </c>
      <c r="Y10255">
        <v>90.04692</v>
      </c>
      <c r="Z10255">
        <v>84.380399999999995</v>
      </c>
      <c r="AA10255">
        <v>1.4717499999999999</v>
      </c>
      <c r="AB10255">
        <v>0.72470000000000001</v>
      </c>
      <c r="AC10255">
        <v>8.0999999999999996E-4</v>
      </c>
      <c r="AD10255">
        <v>15.761699999999999</v>
      </c>
      <c r="AE10255">
        <v>14.251799999999999</v>
      </c>
    </row>
    <row r="10256" spans="1:31">
      <c r="A10256">
        <v>46.582729999999998</v>
      </c>
      <c r="B10256">
        <v>300.00821000000002</v>
      </c>
      <c r="C10256">
        <v>1805.4065900000001</v>
      </c>
      <c r="D10256">
        <v>89.893100000000004</v>
      </c>
      <c r="E10256">
        <v>25.740179999999999</v>
      </c>
      <c r="F10256">
        <v>40.874160000000003</v>
      </c>
      <c r="G10256">
        <v>194.25398000000001</v>
      </c>
      <c r="H10256">
        <v>40.401519999999998</v>
      </c>
      <c r="I10256">
        <v>90.700479999999999</v>
      </c>
      <c r="J10256">
        <v>94.994280000000003</v>
      </c>
      <c r="K10256">
        <v>95.577299999999994</v>
      </c>
      <c r="L10256">
        <v>98.979740000000007</v>
      </c>
      <c r="M10256">
        <v>116.50912</v>
      </c>
      <c r="N10256">
        <v>68.858940000000004</v>
      </c>
      <c r="O10256" s="3">
        <v>26.899029999999996</v>
      </c>
      <c r="P10256">
        <v>573.42983000000004</v>
      </c>
      <c r="Q10256" s="3">
        <v>349.53565000000003</v>
      </c>
      <c r="R10256">
        <v>573.42983000000004</v>
      </c>
      <c r="S10256">
        <v>5.17354</v>
      </c>
      <c r="T10256">
        <v>3.5194899999999998</v>
      </c>
      <c r="U10256">
        <v>0.72602</v>
      </c>
      <c r="V10256">
        <v>0.82786999999999999</v>
      </c>
      <c r="W10256">
        <v>0.83879999999999999</v>
      </c>
      <c r="X10256">
        <v>-6.2E-4</v>
      </c>
      <c r="Y10256">
        <v>90.019959999999998</v>
      </c>
      <c r="Z10256">
        <v>84.255430000000004</v>
      </c>
      <c r="AA10256">
        <v>1.49953</v>
      </c>
      <c r="AB10256">
        <v>0.72604000000000002</v>
      </c>
      <c r="AC10256">
        <v>8.0999999999999996E-4</v>
      </c>
      <c r="AD10256">
        <v>15.548590000000001</v>
      </c>
      <c r="AE10256">
        <v>14.04148</v>
      </c>
    </row>
    <row r="10257" spans="1:31">
      <c r="A10257">
        <v>46.591059999999999</v>
      </c>
      <c r="B10257">
        <v>300.01657</v>
      </c>
      <c r="C10257">
        <v>1802.1940199999999</v>
      </c>
      <c r="D10257">
        <v>89.878540000000001</v>
      </c>
      <c r="E10257">
        <v>25.435210000000001</v>
      </c>
      <c r="F10257">
        <v>40.874180000000003</v>
      </c>
      <c r="G10257">
        <v>194.20624000000001</v>
      </c>
      <c r="H10257">
        <v>40.422690000000003</v>
      </c>
      <c r="I10257">
        <v>90.727869999999996</v>
      </c>
      <c r="J10257">
        <v>95.013400000000004</v>
      </c>
      <c r="K10257">
        <v>95.363749999999996</v>
      </c>
      <c r="L10257">
        <v>98.985919999999993</v>
      </c>
      <c r="M10257">
        <v>84.114059999999995</v>
      </c>
      <c r="N10257">
        <v>70.753399999999999</v>
      </c>
      <c r="O10257" s="3">
        <v>21.902920000000009</v>
      </c>
      <c r="P10257">
        <v>576.77652999999998</v>
      </c>
      <c r="Q10257" s="3">
        <v>357.66248999999999</v>
      </c>
      <c r="R10257">
        <v>576.77652999999998</v>
      </c>
      <c r="S10257">
        <v>5.17807</v>
      </c>
      <c r="T10257">
        <v>3.5513499999999998</v>
      </c>
      <c r="U10257">
        <v>0.72558999999999996</v>
      </c>
      <c r="V10257">
        <v>0.82786999999999999</v>
      </c>
      <c r="W10257">
        <v>0.83879999999999999</v>
      </c>
      <c r="X10257">
        <v>-6.2E-4</v>
      </c>
      <c r="Y10257">
        <v>89.978539999999995</v>
      </c>
      <c r="Z10257">
        <v>83.84375</v>
      </c>
      <c r="AA10257">
        <v>1.5020100000000001</v>
      </c>
      <c r="AB10257">
        <v>0.72558</v>
      </c>
      <c r="AC10257">
        <v>8.0000000000000004E-4</v>
      </c>
      <c r="AD10257">
        <v>15.62162</v>
      </c>
      <c r="AE10257">
        <v>14.11356</v>
      </c>
    </row>
    <row r="10258" spans="1:31">
      <c r="A10258">
        <v>46.599400000000003</v>
      </c>
      <c r="B10258">
        <v>300.0249</v>
      </c>
      <c r="C10258">
        <v>1807.0236500000001</v>
      </c>
      <c r="D10258">
        <v>89.647450000000006</v>
      </c>
      <c r="E10258">
        <v>25.347519999999999</v>
      </c>
      <c r="F10258">
        <v>40.900919999999999</v>
      </c>
      <c r="G10258">
        <v>194.26742999999999</v>
      </c>
      <c r="H10258">
        <v>40.458309999999997</v>
      </c>
      <c r="I10258">
        <v>90.769080000000002</v>
      </c>
      <c r="J10258">
        <v>95.087940000000003</v>
      </c>
      <c r="K10258">
        <v>95.437049999999999</v>
      </c>
      <c r="L10258">
        <v>98.982410000000002</v>
      </c>
      <c r="M10258">
        <v>129.54391000000001</v>
      </c>
      <c r="N10258">
        <v>70.798299999999998</v>
      </c>
      <c r="O10258" s="3">
        <v>27.218469999999996</v>
      </c>
      <c r="P10258">
        <v>575.13414</v>
      </c>
      <c r="Q10258" s="3">
        <v>351.05044000000004</v>
      </c>
      <c r="R10258">
        <v>575.13414</v>
      </c>
      <c r="S10258">
        <v>5.1633100000000001</v>
      </c>
      <c r="T10258">
        <v>3.8964400000000001</v>
      </c>
      <c r="U10258">
        <v>0.72680999999999996</v>
      </c>
      <c r="V10258">
        <v>0.82786999999999999</v>
      </c>
      <c r="W10258">
        <v>0.83879999999999999</v>
      </c>
      <c r="X10258">
        <v>-6.2E-4</v>
      </c>
      <c r="Y10258">
        <v>89.974609999999998</v>
      </c>
      <c r="Z10258">
        <v>84.302400000000006</v>
      </c>
      <c r="AA10258">
        <v>1.5044200000000001</v>
      </c>
      <c r="AB10258">
        <v>0.7268</v>
      </c>
      <c r="AC10258">
        <v>8.0999999999999996E-4</v>
      </c>
      <c r="AD10258">
        <v>15.42789</v>
      </c>
      <c r="AE10258">
        <v>13.92235</v>
      </c>
    </row>
    <row r="10259" spans="1:31">
      <c r="A10259">
        <v>46.607729999999997</v>
      </c>
      <c r="B10259">
        <v>300.03323</v>
      </c>
      <c r="C10259">
        <v>1805.4131</v>
      </c>
      <c r="D10259">
        <v>89.737480000000005</v>
      </c>
      <c r="E10259">
        <v>25.27591</v>
      </c>
      <c r="F10259">
        <v>40.89443</v>
      </c>
      <c r="G10259">
        <v>194.18437</v>
      </c>
      <c r="H10259">
        <v>40.434310000000004</v>
      </c>
      <c r="I10259">
        <v>90.631860000000003</v>
      </c>
      <c r="J10259">
        <v>95.025559999999999</v>
      </c>
      <c r="K10259">
        <v>95.615660000000005</v>
      </c>
      <c r="L10259">
        <v>98.977879999999999</v>
      </c>
      <c r="M10259">
        <v>110.58534</v>
      </c>
      <c r="N10259">
        <v>69.838220000000007</v>
      </c>
      <c r="O10259" s="3">
        <v>25.466380000000001</v>
      </c>
      <c r="P10259">
        <v>570.92251999999996</v>
      </c>
      <c r="Q10259" s="3">
        <v>352.83449999999999</v>
      </c>
      <c r="R10259">
        <v>570.92251999999996</v>
      </c>
      <c r="S10259">
        <v>5.1763700000000004</v>
      </c>
      <c r="T10259">
        <v>3.7644199999999999</v>
      </c>
      <c r="U10259">
        <v>0.72475999999999996</v>
      </c>
      <c r="V10259">
        <v>0.82786999999999999</v>
      </c>
      <c r="W10259">
        <v>0.83879999999999999</v>
      </c>
      <c r="X10259">
        <v>-6.2E-4</v>
      </c>
      <c r="Y10259">
        <v>90.02216</v>
      </c>
      <c r="Z10259">
        <v>84.256630000000001</v>
      </c>
      <c r="AA10259">
        <v>1.50163</v>
      </c>
      <c r="AB10259">
        <v>0.72477000000000003</v>
      </c>
      <c r="AC10259">
        <v>8.0999999999999996E-4</v>
      </c>
      <c r="AD10259">
        <v>15.75004</v>
      </c>
      <c r="AE10259">
        <v>14.240309999999999</v>
      </c>
    </row>
    <row r="10260" spans="1:31">
      <c r="A10260">
        <v>46.616070000000001</v>
      </c>
      <c r="B10260">
        <v>300.04156</v>
      </c>
      <c r="C10260">
        <v>1802.1427900000001</v>
      </c>
      <c r="D10260">
        <v>89.719329999999999</v>
      </c>
      <c r="E10260">
        <v>25.33127</v>
      </c>
      <c r="F10260">
        <v>40.896949999999997</v>
      </c>
      <c r="G10260">
        <v>194.21933000000001</v>
      </c>
      <c r="H10260">
        <v>40.479120000000002</v>
      </c>
      <c r="I10260">
        <v>90.521500000000003</v>
      </c>
      <c r="J10260">
        <v>95.104230000000001</v>
      </c>
      <c r="K10260">
        <v>95.305260000000004</v>
      </c>
      <c r="L10260">
        <v>98.983429999999998</v>
      </c>
      <c r="M10260">
        <v>86.549099999999996</v>
      </c>
      <c r="N10260">
        <v>70.811070000000001</v>
      </c>
      <c r="O10260" s="3">
        <v>22.176389999999998</v>
      </c>
      <c r="P10260">
        <v>575.94842000000006</v>
      </c>
      <c r="Q10260" s="3">
        <v>356.48082999999997</v>
      </c>
      <c r="R10260">
        <v>575.94842000000006</v>
      </c>
      <c r="S10260">
        <v>5.1467499999999999</v>
      </c>
      <c r="T10260">
        <v>3.5846800000000001</v>
      </c>
      <c r="U10260">
        <v>0.72497999999999996</v>
      </c>
      <c r="V10260">
        <v>0.82786999999999999</v>
      </c>
      <c r="W10260">
        <v>0.83879999999999999</v>
      </c>
      <c r="X10260">
        <v>-6.2E-4</v>
      </c>
      <c r="Y10260">
        <v>90.039749999999998</v>
      </c>
      <c r="Z10260">
        <v>84.073660000000004</v>
      </c>
      <c r="AA10260">
        <v>1.4998800000000001</v>
      </c>
      <c r="AB10260">
        <v>0.72501000000000004</v>
      </c>
      <c r="AC10260">
        <v>8.0999999999999996E-4</v>
      </c>
      <c r="AD10260">
        <v>15.713190000000001</v>
      </c>
      <c r="AE10260">
        <v>14.20393</v>
      </c>
    </row>
    <row r="10261" spans="1:31">
      <c r="A10261">
        <v>46.624389999999998</v>
      </c>
      <c r="B10261">
        <v>300.04989999999998</v>
      </c>
      <c r="C10261">
        <v>1805.3743999999999</v>
      </c>
      <c r="D10261">
        <v>89.927729999999997</v>
      </c>
      <c r="E10261">
        <v>25.462720000000001</v>
      </c>
      <c r="F10261">
        <v>40.88288</v>
      </c>
      <c r="G10261">
        <v>194.20398</v>
      </c>
      <c r="H10261">
        <v>40.533029999999997</v>
      </c>
      <c r="I10261">
        <v>90.915729999999996</v>
      </c>
      <c r="J10261">
        <v>95.077520000000007</v>
      </c>
      <c r="K10261">
        <v>95.25224</v>
      </c>
      <c r="L10261">
        <v>98.987570000000005</v>
      </c>
      <c r="M10261">
        <v>165.18859</v>
      </c>
      <c r="N10261">
        <v>69.824770000000001</v>
      </c>
      <c r="O10261" s="3">
        <v>25.146439999999998</v>
      </c>
      <c r="P10261">
        <v>575.76406999999995</v>
      </c>
      <c r="Q10261" s="3">
        <v>353.98191000000003</v>
      </c>
      <c r="R10261">
        <v>575.76406999999995</v>
      </c>
      <c r="S10261">
        <v>5.2011799999999999</v>
      </c>
      <c r="T10261">
        <v>3.44693</v>
      </c>
      <c r="U10261">
        <v>0.72550999999999999</v>
      </c>
      <c r="V10261">
        <v>0.82786999999999999</v>
      </c>
      <c r="W10261">
        <v>0.83879999999999999</v>
      </c>
      <c r="X10261">
        <v>-6.2E-4</v>
      </c>
      <c r="Y10261">
        <v>89.999350000000007</v>
      </c>
      <c r="Z10261">
        <v>83.79468</v>
      </c>
      <c r="AA10261">
        <v>1.5001</v>
      </c>
      <c r="AB10261">
        <v>0.72550999999999999</v>
      </c>
      <c r="AC10261">
        <v>8.0000000000000004E-4</v>
      </c>
      <c r="AD10261">
        <v>15.633330000000001</v>
      </c>
      <c r="AE10261">
        <v>14.125120000000001</v>
      </c>
    </row>
    <row r="10262" spans="1:31">
      <c r="A10262">
        <v>46.632730000000002</v>
      </c>
      <c r="B10262">
        <v>300.05822999999998</v>
      </c>
      <c r="C10262">
        <v>1803.8334400000001</v>
      </c>
      <c r="D10262">
        <v>89.731849999999994</v>
      </c>
      <c r="E10262">
        <v>25.694330000000001</v>
      </c>
      <c r="F10262">
        <v>40.893270000000001</v>
      </c>
      <c r="G10262">
        <v>194.24467999999999</v>
      </c>
      <c r="H10262">
        <v>40.465429999999998</v>
      </c>
      <c r="I10262">
        <v>90.780150000000006</v>
      </c>
      <c r="J10262">
        <v>95.060149999999993</v>
      </c>
      <c r="K10262">
        <v>95.388069999999999</v>
      </c>
      <c r="L10262">
        <v>98.993549999999999</v>
      </c>
      <c r="M10262">
        <v>114.911</v>
      </c>
      <c r="N10262">
        <v>69.360010000000003</v>
      </c>
      <c r="O10262" s="3">
        <v>24.323840000000004</v>
      </c>
      <c r="P10262">
        <v>574.64317000000005</v>
      </c>
      <c r="Q10262" s="3">
        <v>355.92923999999999</v>
      </c>
      <c r="R10262">
        <v>574.64317000000005</v>
      </c>
      <c r="S10262">
        <v>5.1719499999999998</v>
      </c>
      <c r="T10262">
        <v>3.3408099999999998</v>
      </c>
      <c r="U10262">
        <v>0.72497999999999996</v>
      </c>
      <c r="V10262">
        <v>0.82786999999999999</v>
      </c>
      <c r="W10262">
        <v>0.83879999999999999</v>
      </c>
      <c r="X10262">
        <v>-6.2E-4</v>
      </c>
      <c r="Y10262">
        <v>90.017529999999994</v>
      </c>
      <c r="Z10262">
        <v>83.823629999999994</v>
      </c>
      <c r="AA10262">
        <v>1.5020500000000001</v>
      </c>
      <c r="AB10262">
        <v>0.72499000000000002</v>
      </c>
      <c r="AC10262">
        <v>8.0000000000000004E-4</v>
      </c>
      <c r="AD10262">
        <v>15.715999999999999</v>
      </c>
      <c r="AE10262">
        <v>14.206709999999999</v>
      </c>
    </row>
    <row r="10263" spans="1:31">
      <c r="A10263">
        <v>46.641060000000003</v>
      </c>
      <c r="B10263">
        <v>300.06655999999998</v>
      </c>
      <c r="C10263">
        <v>1803.81158</v>
      </c>
      <c r="D10263">
        <v>89.819469999999995</v>
      </c>
      <c r="E10263">
        <v>25.6493</v>
      </c>
      <c r="F10263">
        <v>40.874319999999997</v>
      </c>
      <c r="G10263">
        <v>194.17214999999999</v>
      </c>
      <c r="H10263">
        <v>40.47513</v>
      </c>
      <c r="I10263">
        <v>90.444879999999998</v>
      </c>
      <c r="J10263">
        <v>95.067710000000005</v>
      </c>
      <c r="K10263">
        <v>95.517719999999997</v>
      </c>
      <c r="L10263">
        <v>98.98563</v>
      </c>
      <c r="M10263">
        <v>79.382450000000006</v>
      </c>
      <c r="N10263">
        <v>69.325119999999998</v>
      </c>
      <c r="O10263" s="3">
        <v>24.011089999999996</v>
      </c>
      <c r="P10263">
        <v>574.84999000000005</v>
      </c>
      <c r="Q10263" s="3">
        <v>354.14431999999999</v>
      </c>
      <c r="R10263">
        <v>574.84999000000005</v>
      </c>
      <c r="S10263">
        <v>5.1715099999999996</v>
      </c>
      <c r="T10263">
        <v>3.41567</v>
      </c>
      <c r="U10263">
        <v>0.72638000000000003</v>
      </c>
      <c r="V10263">
        <v>0.82786999999999999</v>
      </c>
      <c r="W10263">
        <v>0.83879999999999999</v>
      </c>
      <c r="X10263">
        <v>-6.2E-4</v>
      </c>
      <c r="Y10263">
        <v>89.979280000000003</v>
      </c>
      <c r="Z10263">
        <v>83.610780000000005</v>
      </c>
      <c r="AA10263">
        <v>1.5058</v>
      </c>
      <c r="AB10263">
        <v>0.72636999999999996</v>
      </c>
      <c r="AC10263">
        <v>8.0000000000000004E-4</v>
      </c>
      <c r="AD10263">
        <v>15.49541</v>
      </c>
      <c r="AE10263">
        <v>13.98901</v>
      </c>
    </row>
    <row r="10264" spans="1:31">
      <c r="A10264">
        <v>46.649389999999997</v>
      </c>
      <c r="B10264">
        <v>300.07488999999998</v>
      </c>
      <c r="C10264">
        <v>1802.1774800000001</v>
      </c>
      <c r="D10264">
        <v>89.624279999999999</v>
      </c>
      <c r="E10264">
        <v>25.585840000000001</v>
      </c>
      <c r="F10264">
        <v>40.88926</v>
      </c>
      <c r="G10264">
        <v>194.25688</v>
      </c>
      <c r="H10264">
        <v>40.518949999999997</v>
      </c>
      <c r="I10264">
        <v>90.481380000000001</v>
      </c>
      <c r="J10264">
        <v>95.049220000000005</v>
      </c>
      <c r="K10264">
        <v>95.452820000000003</v>
      </c>
      <c r="L10264">
        <v>98.985479999999995</v>
      </c>
      <c r="M10264">
        <v>131.22699</v>
      </c>
      <c r="N10264">
        <v>74.137219999999999</v>
      </c>
      <c r="O10264" s="3">
        <v>26.672719999999998</v>
      </c>
      <c r="P10264">
        <v>573.29400999999996</v>
      </c>
      <c r="Q10264" s="3">
        <v>350.66069000000005</v>
      </c>
      <c r="R10264">
        <v>573.29400999999996</v>
      </c>
      <c r="S10264">
        <v>5.2029399999999999</v>
      </c>
      <c r="T10264">
        <v>4.0987799999999996</v>
      </c>
      <c r="U10264">
        <v>0.72345000000000004</v>
      </c>
      <c r="V10264">
        <v>0.82786999999999999</v>
      </c>
      <c r="W10264">
        <v>0.83879999999999999</v>
      </c>
      <c r="X10264">
        <v>-6.2E-4</v>
      </c>
      <c r="Y10264">
        <v>89.981899999999996</v>
      </c>
      <c r="Z10264">
        <v>84.185900000000004</v>
      </c>
      <c r="AA10264">
        <v>1.4829000000000001</v>
      </c>
      <c r="AB10264">
        <v>0.72343999999999997</v>
      </c>
      <c r="AC10264">
        <v>8.0999999999999996E-4</v>
      </c>
      <c r="AD10264">
        <v>15.96359</v>
      </c>
      <c r="AE10264">
        <v>14.45107</v>
      </c>
    </row>
    <row r="10265" spans="1:31">
      <c r="A10265">
        <v>46.657730000000001</v>
      </c>
      <c r="B10265">
        <v>300.08321999999998</v>
      </c>
      <c r="C10265">
        <v>1803.7633599999999</v>
      </c>
      <c r="D10265">
        <v>89.755769999999998</v>
      </c>
      <c r="E10265">
        <v>25.418530000000001</v>
      </c>
      <c r="F10265">
        <v>40.916820000000001</v>
      </c>
      <c r="G10265">
        <v>194.30283</v>
      </c>
      <c r="H10265">
        <v>40.511279999999999</v>
      </c>
      <c r="I10265">
        <v>90.73339</v>
      </c>
      <c r="J10265">
        <v>95.089500000000001</v>
      </c>
      <c r="K10265">
        <v>95.370609999999999</v>
      </c>
      <c r="L10265">
        <v>98.98903</v>
      </c>
      <c r="M10265">
        <v>111.71014</v>
      </c>
      <c r="N10265">
        <v>69.370180000000005</v>
      </c>
      <c r="O10265" s="3">
        <v>25.767759999999996</v>
      </c>
      <c r="P10265">
        <v>573.16034000000002</v>
      </c>
      <c r="Q10265" s="3">
        <v>351.29080999999996</v>
      </c>
      <c r="R10265">
        <v>573.16034000000002</v>
      </c>
      <c r="S10265">
        <v>5.1664199999999996</v>
      </c>
      <c r="T10265">
        <v>3.649</v>
      </c>
      <c r="U10265">
        <v>0.72697000000000001</v>
      </c>
      <c r="V10265">
        <v>0.82786999999999999</v>
      </c>
      <c r="W10265">
        <v>0.83879999999999999</v>
      </c>
      <c r="X10265">
        <v>-6.2E-4</v>
      </c>
      <c r="Y10265">
        <v>89.989450000000005</v>
      </c>
      <c r="Z10265">
        <v>83.804640000000006</v>
      </c>
      <c r="AA10265">
        <v>1.5023200000000001</v>
      </c>
      <c r="AB10265">
        <v>0.72696000000000005</v>
      </c>
      <c r="AC10265">
        <v>8.0000000000000004E-4</v>
      </c>
      <c r="AD10265">
        <v>15.401160000000001</v>
      </c>
      <c r="AE10265">
        <v>13.89598</v>
      </c>
    </row>
    <row r="10266" spans="1:31">
      <c r="A10266">
        <v>46.666060000000002</v>
      </c>
      <c r="B10266">
        <v>300.09154999999998</v>
      </c>
      <c r="C10266">
        <v>1803.80025</v>
      </c>
      <c r="D10266">
        <v>89.732820000000004</v>
      </c>
      <c r="E10266">
        <v>25.335899999999999</v>
      </c>
      <c r="F10266">
        <v>40.896059999999999</v>
      </c>
      <c r="G10266">
        <v>194.27597</v>
      </c>
      <c r="H10266">
        <v>40.522570000000002</v>
      </c>
      <c r="I10266">
        <v>90.351249999999993</v>
      </c>
      <c r="J10266">
        <v>95.01549</v>
      </c>
      <c r="K10266">
        <v>95.581490000000002</v>
      </c>
      <c r="L10266">
        <v>98.98066</v>
      </c>
      <c r="M10266">
        <v>100.36233</v>
      </c>
      <c r="N10266">
        <v>70.267600000000002</v>
      </c>
      <c r="O10266" s="3">
        <v>30.152440000000013</v>
      </c>
      <c r="P10266">
        <v>575.72604999999999</v>
      </c>
      <c r="Q10266" s="3">
        <v>346.45423999999997</v>
      </c>
      <c r="R10266">
        <v>575.72604999999999</v>
      </c>
      <c r="S10266">
        <v>5.1739600000000001</v>
      </c>
      <c r="T10266">
        <v>3.6857099999999998</v>
      </c>
      <c r="U10266">
        <v>0.72528999999999999</v>
      </c>
      <c r="V10266">
        <v>0.82786999999999999</v>
      </c>
      <c r="W10266">
        <v>0.83879999999999999</v>
      </c>
      <c r="X10266">
        <v>-6.2E-4</v>
      </c>
      <c r="Y10266">
        <v>89.984930000000006</v>
      </c>
      <c r="Z10266">
        <v>83.837909999999994</v>
      </c>
      <c r="AA10266">
        <v>1.5081</v>
      </c>
      <c r="AB10266">
        <v>0.72528000000000004</v>
      </c>
      <c r="AC10266">
        <v>8.0000000000000004E-4</v>
      </c>
      <c r="AD10266">
        <v>15.66921</v>
      </c>
      <c r="AE10266">
        <v>14.16053</v>
      </c>
    </row>
    <row r="10267" spans="1:31">
      <c r="A10267">
        <v>46.674390000000002</v>
      </c>
      <c r="B10267">
        <v>300.09987999999998</v>
      </c>
      <c r="C10267">
        <v>1805.3807200000001</v>
      </c>
      <c r="D10267">
        <v>89.719399999999993</v>
      </c>
      <c r="E10267">
        <v>25.37538</v>
      </c>
      <c r="F10267">
        <v>40.88861</v>
      </c>
      <c r="G10267">
        <v>194.27787000000001</v>
      </c>
      <c r="H10267">
        <v>40.558990000000001</v>
      </c>
      <c r="I10267">
        <v>90.225440000000006</v>
      </c>
      <c r="J10267">
        <v>94.966999999999999</v>
      </c>
      <c r="K10267">
        <v>95.780649999999994</v>
      </c>
      <c r="L10267">
        <v>98.989270000000005</v>
      </c>
      <c r="M10267">
        <v>186.72539</v>
      </c>
      <c r="N10267">
        <v>69.374629999999996</v>
      </c>
      <c r="O10267" s="3">
        <v>26.925129999999996</v>
      </c>
      <c r="P10267">
        <v>576.98996</v>
      </c>
      <c r="Q10267" s="3">
        <v>352.84246000000002</v>
      </c>
      <c r="R10267">
        <v>576.98996</v>
      </c>
      <c r="S10267">
        <v>5.1893399999999996</v>
      </c>
      <c r="T10267">
        <v>3.5892599999999999</v>
      </c>
      <c r="U10267">
        <v>0.72455000000000003</v>
      </c>
      <c r="V10267">
        <v>0.82786999999999999</v>
      </c>
      <c r="W10267">
        <v>0.83879999999999999</v>
      </c>
      <c r="X10267">
        <v>-6.2E-4</v>
      </c>
      <c r="Y10267">
        <v>89.981470000000002</v>
      </c>
      <c r="Z10267">
        <v>84.005769999999998</v>
      </c>
      <c r="AA10267">
        <v>1.49912</v>
      </c>
      <c r="AB10267">
        <v>0.72453999999999996</v>
      </c>
      <c r="AC10267">
        <v>8.0999999999999996E-4</v>
      </c>
      <c r="AD10267">
        <v>15.78816</v>
      </c>
      <c r="AE10267">
        <v>14.27793</v>
      </c>
    </row>
    <row r="10268" spans="1:31">
      <c r="A10268">
        <v>46.682729999999999</v>
      </c>
      <c r="B10268">
        <v>300.10822000000002</v>
      </c>
      <c r="C10268">
        <v>1802.21819</v>
      </c>
      <c r="D10268">
        <v>89.746849999999995</v>
      </c>
      <c r="E10268">
        <v>25.404060000000001</v>
      </c>
      <c r="F10268">
        <v>40.914380000000001</v>
      </c>
      <c r="G10268">
        <v>194.339</v>
      </c>
      <c r="H10268">
        <v>40.511339999999997</v>
      </c>
      <c r="I10268">
        <v>90.716399999999993</v>
      </c>
      <c r="J10268">
        <v>95.033600000000007</v>
      </c>
      <c r="K10268">
        <v>95.500299999999996</v>
      </c>
      <c r="L10268">
        <v>98.990949999999998</v>
      </c>
      <c r="M10268">
        <v>124.23002</v>
      </c>
      <c r="N10268">
        <v>70.29674</v>
      </c>
      <c r="O10268" s="3">
        <v>23.817310000000006</v>
      </c>
      <c r="P10268">
        <v>571.40885000000003</v>
      </c>
      <c r="Q10268" s="3">
        <v>355.11248000000001</v>
      </c>
      <c r="R10268">
        <v>571.40885000000003</v>
      </c>
      <c r="S10268">
        <v>5.1874500000000001</v>
      </c>
      <c r="T10268">
        <v>3.5139399999999998</v>
      </c>
      <c r="U10268">
        <v>0.72452000000000005</v>
      </c>
      <c r="V10268">
        <v>0.82786999999999999</v>
      </c>
      <c r="W10268">
        <v>0.83879999999999999</v>
      </c>
      <c r="X10268">
        <v>-6.2E-4</v>
      </c>
      <c r="Y10268">
        <v>90.018529999999998</v>
      </c>
      <c r="Z10268">
        <v>83.698220000000006</v>
      </c>
      <c r="AA10268">
        <v>1.4625900000000001</v>
      </c>
      <c r="AB10268">
        <v>0.72453000000000001</v>
      </c>
      <c r="AC10268">
        <v>8.0000000000000004E-4</v>
      </c>
      <c r="AD10268">
        <v>15.789260000000001</v>
      </c>
      <c r="AE10268">
        <v>14.279019999999999</v>
      </c>
    </row>
    <row r="10269" spans="1:31">
      <c r="A10269">
        <v>46.69106</v>
      </c>
      <c r="B10269">
        <v>300.11655000000002</v>
      </c>
      <c r="C10269">
        <v>1800.60895</v>
      </c>
      <c r="D10269">
        <v>89.650850000000005</v>
      </c>
      <c r="E10269">
        <v>25.382380000000001</v>
      </c>
      <c r="F10269">
        <v>40.894599999999997</v>
      </c>
      <c r="G10269">
        <v>194.33806000000001</v>
      </c>
      <c r="H10269">
        <v>40.507689999999997</v>
      </c>
      <c r="I10269">
        <v>90.373360000000005</v>
      </c>
      <c r="J10269">
        <v>94.996520000000004</v>
      </c>
      <c r="K10269">
        <v>95.504750000000001</v>
      </c>
      <c r="L10269">
        <v>98.984059999999999</v>
      </c>
      <c r="M10269">
        <v>83.890519999999995</v>
      </c>
      <c r="N10269">
        <v>68.847340000000003</v>
      </c>
      <c r="O10269" s="3">
        <v>21.804060000000007</v>
      </c>
      <c r="P10269">
        <v>573.99829</v>
      </c>
      <c r="Q10269" s="3">
        <v>358.29336000000001</v>
      </c>
      <c r="R10269">
        <v>573.99829</v>
      </c>
      <c r="S10269">
        <v>5.1743300000000003</v>
      </c>
      <c r="T10269">
        <v>3.6619799999999998</v>
      </c>
      <c r="U10269">
        <v>0.72596000000000005</v>
      </c>
      <c r="V10269">
        <v>0.82786999999999999</v>
      </c>
      <c r="W10269">
        <v>0.83879999999999999</v>
      </c>
      <c r="X10269">
        <v>-6.2E-4</v>
      </c>
      <c r="Y10269">
        <v>90.007750000000001</v>
      </c>
      <c r="Z10269">
        <v>84.353859999999997</v>
      </c>
      <c r="AA10269">
        <v>1.5041800000000001</v>
      </c>
      <c r="AB10269">
        <v>0.72596000000000005</v>
      </c>
      <c r="AC10269">
        <v>8.0999999999999996E-4</v>
      </c>
      <c r="AD10269">
        <v>15.560589999999999</v>
      </c>
      <c r="AE10269">
        <v>14.053319999999999</v>
      </c>
    </row>
    <row r="10270" spans="1:31">
      <c r="A10270">
        <v>46.699390000000001</v>
      </c>
      <c r="B10270">
        <v>300.12488000000002</v>
      </c>
      <c r="C10270">
        <v>1805.32347</v>
      </c>
      <c r="D10270">
        <v>89.943529999999996</v>
      </c>
      <c r="E10270">
        <v>25.25853</v>
      </c>
      <c r="F10270">
        <v>40.929349999999999</v>
      </c>
      <c r="G10270">
        <v>194.35621</v>
      </c>
      <c r="H10270">
        <v>40.53904</v>
      </c>
      <c r="I10270">
        <v>90.614059999999995</v>
      </c>
      <c r="J10270">
        <v>94.960980000000006</v>
      </c>
      <c r="K10270">
        <v>95.675460000000001</v>
      </c>
      <c r="L10270">
        <v>98.998710000000003</v>
      </c>
      <c r="M10270">
        <v>131.36349000000001</v>
      </c>
      <c r="N10270">
        <v>68.868290000000002</v>
      </c>
      <c r="O10270" s="3">
        <v>25.754649999999998</v>
      </c>
      <c r="P10270">
        <v>576.63349000000005</v>
      </c>
      <c r="Q10270" s="3">
        <v>351.12598000000003</v>
      </c>
      <c r="R10270">
        <v>576.63349000000005</v>
      </c>
      <c r="S10270">
        <v>5.1678300000000004</v>
      </c>
      <c r="T10270">
        <v>3.6748599999999998</v>
      </c>
      <c r="U10270">
        <v>0.72509999999999997</v>
      </c>
      <c r="V10270">
        <v>0.82786999999999999</v>
      </c>
      <c r="W10270">
        <v>0.83879999999999999</v>
      </c>
      <c r="X10270">
        <v>-6.2E-4</v>
      </c>
      <c r="Y10270">
        <v>89.980059999999995</v>
      </c>
      <c r="Z10270">
        <v>83.80095</v>
      </c>
      <c r="AA10270">
        <v>1.47176</v>
      </c>
      <c r="AB10270">
        <v>0.72509000000000001</v>
      </c>
      <c r="AC10270">
        <v>8.0000000000000004E-4</v>
      </c>
      <c r="AD10270">
        <v>15.699400000000001</v>
      </c>
      <c r="AE10270">
        <v>14.190329999999999</v>
      </c>
    </row>
    <row r="10271" spans="1:31">
      <c r="A10271">
        <v>46.707729999999998</v>
      </c>
      <c r="B10271">
        <v>300.13321000000002</v>
      </c>
      <c r="C10271">
        <v>1805.38283</v>
      </c>
      <c r="D10271">
        <v>89.627619999999993</v>
      </c>
      <c r="E10271">
        <v>25.26211</v>
      </c>
      <c r="F10271">
        <v>40.928109999999997</v>
      </c>
      <c r="G10271">
        <v>194.38103000000001</v>
      </c>
      <c r="H10271">
        <v>40.519379999999998</v>
      </c>
      <c r="I10271">
        <v>90.412490000000005</v>
      </c>
      <c r="J10271">
        <v>94.945819999999998</v>
      </c>
      <c r="K10271">
        <v>95.435360000000003</v>
      </c>
      <c r="L10271">
        <v>98.997810000000001</v>
      </c>
      <c r="M10271">
        <v>108.89982999999999</v>
      </c>
      <c r="N10271">
        <v>70.773769999999999</v>
      </c>
      <c r="O10271" s="3">
        <v>24.987309999999994</v>
      </c>
      <c r="P10271">
        <v>575.04953999999998</v>
      </c>
      <c r="Q10271" s="3">
        <v>353.74043</v>
      </c>
      <c r="R10271">
        <v>575.04953999999998</v>
      </c>
      <c r="S10271">
        <v>5.1877399999999998</v>
      </c>
      <c r="T10271">
        <v>3.72126</v>
      </c>
      <c r="U10271">
        <v>0.72575000000000001</v>
      </c>
      <c r="V10271">
        <v>0.82786999999999999</v>
      </c>
      <c r="W10271">
        <v>0.83879999999999999</v>
      </c>
      <c r="X10271">
        <v>-6.2E-4</v>
      </c>
      <c r="Y10271">
        <v>89.992590000000007</v>
      </c>
      <c r="Z10271">
        <v>84.617720000000006</v>
      </c>
      <c r="AA10271">
        <v>1.4983900000000001</v>
      </c>
      <c r="AB10271">
        <v>0.72575000000000001</v>
      </c>
      <c r="AC10271">
        <v>8.0999999999999996E-4</v>
      </c>
      <c r="AD10271">
        <v>15.594569999999999</v>
      </c>
      <c r="AE10271">
        <v>14.08685</v>
      </c>
    </row>
    <row r="10272" spans="1:31">
      <c r="A10272">
        <v>46.716059999999999</v>
      </c>
      <c r="B10272">
        <v>300.14154000000002</v>
      </c>
      <c r="C10272">
        <v>1803.8661199999999</v>
      </c>
      <c r="D10272">
        <v>89.603629999999995</v>
      </c>
      <c r="E10272">
        <v>25.353429999999999</v>
      </c>
      <c r="F10272">
        <v>40.936979999999998</v>
      </c>
      <c r="G10272">
        <v>194.24825000000001</v>
      </c>
      <c r="H10272">
        <v>40.545990000000003</v>
      </c>
      <c r="I10272">
        <v>90.700789999999998</v>
      </c>
      <c r="J10272">
        <v>95.004260000000002</v>
      </c>
      <c r="K10272">
        <v>95.492339999999999</v>
      </c>
      <c r="L10272">
        <v>98.994219999999999</v>
      </c>
      <c r="M10272">
        <v>96.711969999999994</v>
      </c>
      <c r="N10272">
        <v>69.372720000000001</v>
      </c>
      <c r="O10272" s="3">
        <v>24.847099999999998</v>
      </c>
      <c r="P10272">
        <v>575.56826999999998</v>
      </c>
      <c r="Q10272" s="3">
        <v>355.47210000000001</v>
      </c>
      <c r="R10272">
        <v>575.56826999999998</v>
      </c>
      <c r="S10272">
        <v>5.2007700000000003</v>
      </c>
      <c r="T10272">
        <v>3.5209999999999999</v>
      </c>
      <c r="U10272">
        <v>0.72653000000000001</v>
      </c>
      <c r="V10272">
        <v>0.82786999999999999</v>
      </c>
      <c r="W10272">
        <v>0.83879999999999999</v>
      </c>
      <c r="X10272">
        <v>-6.2E-4</v>
      </c>
      <c r="Y10272">
        <v>89.997510000000005</v>
      </c>
      <c r="Z10272">
        <v>84.468990000000005</v>
      </c>
      <c r="AA10272">
        <v>1.50315</v>
      </c>
      <c r="AB10272">
        <v>0.72653000000000001</v>
      </c>
      <c r="AC10272">
        <v>8.0999999999999996E-4</v>
      </c>
      <c r="AD10272">
        <v>15.47044</v>
      </c>
      <c r="AE10272">
        <v>13.96435</v>
      </c>
    </row>
    <row r="10273" spans="1:31">
      <c r="A10273">
        <v>46.72439</v>
      </c>
      <c r="B10273">
        <v>300.1499</v>
      </c>
      <c r="C10273">
        <v>1803.73559</v>
      </c>
      <c r="D10273">
        <v>89.631209999999996</v>
      </c>
      <c r="E10273">
        <v>25.37717</v>
      </c>
      <c r="F10273">
        <v>40.90401</v>
      </c>
      <c r="G10273">
        <v>194.31789000000001</v>
      </c>
      <c r="H10273">
        <v>40.581449999999997</v>
      </c>
      <c r="I10273">
        <v>90.415180000000007</v>
      </c>
      <c r="J10273">
        <v>95.033460000000005</v>
      </c>
      <c r="K10273">
        <v>95.557730000000006</v>
      </c>
      <c r="L10273">
        <v>99.002039999999994</v>
      </c>
      <c r="M10273">
        <v>181.52021999999999</v>
      </c>
      <c r="N10273">
        <v>71.70523</v>
      </c>
      <c r="O10273" s="3">
        <v>30.019159999999999</v>
      </c>
      <c r="P10273">
        <v>574.88472000000002</v>
      </c>
      <c r="Q10273" s="3">
        <v>348.21510000000001</v>
      </c>
      <c r="R10273">
        <v>574.88472000000002</v>
      </c>
      <c r="S10273">
        <v>5.1875</v>
      </c>
      <c r="T10273">
        <v>3.6701999999999999</v>
      </c>
      <c r="U10273">
        <v>0.72450999999999999</v>
      </c>
      <c r="V10273">
        <v>0.82786999999999999</v>
      </c>
      <c r="W10273">
        <v>0.83879999999999999</v>
      </c>
      <c r="X10273">
        <v>-6.2E-4</v>
      </c>
      <c r="Y10273">
        <v>90.005970000000005</v>
      </c>
      <c r="Z10273">
        <v>84.311080000000004</v>
      </c>
      <c r="AA10273">
        <v>1.49881</v>
      </c>
      <c r="AB10273">
        <v>0.72452000000000005</v>
      </c>
      <c r="AC10273">
        <v>8.0999999999999996E-4</v>
      </c>
      <c r="AD10273">
        <v>15.791550000000001</v>
      </c>
      <c r="AE10273">
        <v>14.281269999999999</v>
      </c>
    </row>
    <row r="10274" spans="1:31">
      <c r="A10274">
        <v>46.732729999999997</v>
      </c>
      <c r="B10274">
        <v>300.15823</v>
      </c>
      <c r="C10274">
        <v>1803.7937400000001</v>
      </c>
      <c r="D10274">
        <v>89.55959</v>
      </c>
      <c r="E10274">
        <v>25.34666</v>
      </c>
      <c r="F10274">
        <v>40.890990000000002</v>
      </c>
      <c r="G10274">
        <v>194.18293</v>
      </c>
      <c r="H10274">
        <v>40.523400000000002</v>
      </c>
      <c r="I10274">
        <v>90.435969999999998</v>
      </c>
      <c r="J10274">
        <v>95.000129999999999</v>
      </c>
      <c r="K10274">
        <v>95.678049999999999</v>
      </c>
      <c r="L10274">
        <v>99.001670000000004</v>
      </c>
      <c r="M10274">
        <v>119.19240000000001</v>
      </c>
      <c r="N10274">
        <v>68.385959999999997</v>
      </c>
      <c r="O10274" s="3">
        <v>29.274770000000004</v>
      </c>
      <c r="P10274">
        <v>574.88469999999995</v>
      </c>
      <c r="Q10274" s="3">
        <v>350.40586999999994</v>
      </c>
      <c r="R10274">
        <v>574.88469999999995</v>
      </c>
      <c r="S10274">
        <v>5.1714900000000004</v>
      </c>
      <c r="T10274">
        <v>3.3498700000000001</v>
      </c>
      <c r="U10274">
        <v>0.72663</v>
      </c>
      <c r="V10274">
        <v>0.82786999999999999</v>
      </c>
      <c r="W10274">
        <v>0.83879999999999999</v>
      </c>
      <c r="X10274">
        <v>-6.2E-4</v>
      </c>
      <c r="Y10274">
        <v>89.964600000000004</v>
      </c>
      <c r="Z10274">
        <v>84.074119999999994</v>
      </c>
      <c r="AA10274">
        <v>1.50431</v>
      </c>
      <c r="AB10274">
        <v>0.72660999999999998</v>
      </c>
      <c r="AC10274">
        <v>8.0999999999999996E-4</v>
      </c>
      <c r="AD10274">
        <v>15.4574</v>
      </c>
      <c r="AE10274">
        <v>13.95148</v>
      </c>
    </row>
    <row r="10275" spans="1:31">
      <c r="A10275">
        <v>46.741059999999997</v>
      </c>
      <c r="B10275">
        <v>300.16656</v>
      </c>
      <c r="C10275">
        <v>1803.80467</v>
      </c>
      <c r="D10275">
        <v>89.71396</v>
      </c>
      <c r="E10275">
        <v>25.394220000000001</v>
      </c>
      <c r="F10275">
        <v>40.898319999999998</v>
      </c>
      <c r="G10275">
        <v>194.23680999999999</v>
      </c>
      <c r="H10275">
        <v>40.537329999999997</v>
      </c>
      <c r="I10275">
        <v>90.427729999999997</v>
      </c>
      <c r="J10275">
        <v>94.935029999999998</v>
      </c>
      <c r="K10275">
        <v>95.365279999999998</v>
      </c>
      <c r="L10275">
        <v>99.000039999999998</v>
      </c>
      <c r="M10275">
        <v>83.146270000000001</v>
      </c>
      <c r="N10275">
        <v>68.892560000000003</v>
      </c>
      <c r="O10275" s="3">
        <v>25.267269999999996</v>
      </c>
      <c r="P10275">
        <v>574.60762999999997</v>
      </c>
      <c r="Q10275" s="3">
        <v>349.24083999999999</v>
      </c>
      <c r="R10275">
        <v>574.60762999999997</v>
      </c>
      <c r="S10275">
        <v>5.16418</v>
      </c>
      <c r="T10275">
        <v>3.6642700000000001</v>
      </c>
      <c r="U10275">
        <v>0.72424999999999995</v>
      </c>
      <c r="V10275">
        <v>0.82786999999999999</v>
      </c>
      <c r="W10275">
        <v>0.83879999999999999</v>
      </c>
      <c r="X10275">
        <v>-6.2E-4</v>
      </c>
      <c r="Y10275">
        <v>89.973950000000002</v>
      </c>
      <c r="Z10275">
        <v>83.493219999999994</v>
      </c>
      <c r="AA10275">
        <v>1.50065</v>
      </c>
      <c r="AB10275">
        <v>0.72423000000000004</v>
      </c>
      <c r="AC10275">
        <v>8.0000000000000004E-4</v>
      </c>
      <c r="AD10275">
        <v>15.836980000000001</v>
      </c>
      <c r="AE10275">
        <v>14.32612</v>
      </c>
    </row>
    <row r="10276" spans="1:31">
      <c r="A10276">
        <v>46.749389999999998</v>
      </c>
      <c r="B10276">
        <v>300.17489999999998</v>
      </c>
      <c r="C10276">
        <v>1802.1896099999999</v>
      </c>
      <c r="D10276">
        <v>89.807370000000006</v>
      </c>
      <c r="E10276">
        <v>25.426739999999999</v>
      </c>
      <c r="F10276">
        <v>40.909219999999998</v>
      </c>
      <c r="G10276">
        <v>194.40809999999999</v>
      </c>
      <c r="H10276">
        <v>40.579450000000001</v>
      </c>
      <c r="I10276">
        <v>90.514700000000005</v>
      </c>
      <c r="J10276">
        <v>94.947800000000001</v>
      </c>
      <c r="K10276">
        <v>95.679010000000005</v>
      </c>
      <c r="L10276">
        <v>99.001000000000005</v>
      </c>
      <c r="M10276">
        <v>133.58447000000001</v>
      </c>
      <c r="N10276">
        <v>69.3429</v>
      </c>
      <c r="O10276" s="3">
        <v>22.280809999999988</v>
      </c>
      <c r="P10276">
        <v>577.27964999999995</v>
      </c>
      <c r="Q10276" s="3">
        <v>355.14166</v>
      </c>
      <c r="R10276">
        <v>577.27964999999995</v>
      </c>
      <c r="S10276">
        <v>5.1999199999999997</v>
      </c>
      <c r="T10276">
        <v>3.72573</v>
      </c>
      <c r="U10276">
        <v>0.72392999999999996</v>
      </c>
      <c r="V10276">
        <v>0.82786999999999999</v>
      </c>
      <c r="W10276">
        <v>0.83879999999999999</v>
      </c>
      <c r="X10276">
        <v>-6.2E-4</v>
      </c>
      <c r="Y10276">
        <v>89.987229999999997</v>
      </c>
      <c r="Z10276">
        <v>83.961950000000002</v>
      </c>
      <c r="AA10276">
        <v>1.4950699999999999</v>
      </c>
      <c r="AB10276">
        <v>0.72392000000000001</v>
      </c>
      <c r="AC10276">
        <v>8.0999999999999996E-4</v>
      </c>
      <c r="AD10276">
        <v>15.887219999999999</v>
      </c>
      <c r="AE10276">
        <v>14.3757</v>
      </c>
    </row>
    <row r="10277" spans="1:31">
      <c r="A10277">
        <v>46.757719999999999</v>
      </c>
      <c r="B10277">
        <v>300.18322999999998</v>
      </c>
      <c r="C10277">
        <v>1803.8066699999999</v>
      </c>
      <c r="D10277">
        <v>89.677070000000001</v>
      </c>
      <c r="E10277">
        <v>25.39227</v>
      </c>
      <c r="F10277">
        <v>40.906619999999997</v>
      </c>
      <c r="G10277">
        <v>194.24182999999999</v>
      </c>
      <c r="H10277">
        <v>40.54927</v>
      </c>
      <c r="I10277">
        <v>90.368849999999995</v>
      </c>
      <c r="J10277">
        <v>94.953119999999998</v>
      </c>
      <c r="K10277">
        <v>95.640600000000006</v>
      </c>
      <c r="L10277">
        <v>98.991839999999996</v>
      </c>
      <c r="M10277">
        <v>111.57417</v>
      </c>
      <c r="N10277">
        <v>69.819550000000007</v>
      </c>
      <c r="O10277" s="3">
        <v>22.9803</v>
      </c>
      <c r="P10277">
        <v>574.31487000000004</v>
      </c>
      <c r="Q10277" s="3">
        <v>353.48577</v>
      </c>
      <c r="R10277">
        <v>574.31487000000004</v>
      </c>
      <c r="S10277">
        <v>5.18065</v>
      </c>
      <c r="T10277">
        <v>3.5680299999999998</v>
      </c>
      <c r="U10277">
        <v>0.72540000000000004</v>
      </c>
      <c r="V10277">
        <v>0.82786999999999999</v>
      </c>
      <c r="W10277">
        <v>0.83879999999999999</v>
      </c>
      <c r="X10277">
        <v>-6.2E-4</v>
      </c>
      <c r="Y10277">
        <v>89.99248</v>
      </c>
      <c r="Z10277">
        <v>83.574169999999995</v>
      </c>
      <c r="AA10277">
        <v>1.50325</v>
      </c>
      <c r="AB10277">
        <v>0.72540000000000004</v>
      </c>
      <c r="AC10277">
        <v>8.0000000000000004E-4</v>
      </c>
      <c r="AD10277">
        <v>15.65062</v>
      </c>
      <c r="AE10277">
        <v>14.142189999999999</v>
      </c>
    </row>
    <row r="10278" spans="1:31">
      <c r="A10278">
        <v>46.766060000000003</v>
      </c>
      <c r="B10278">
        <v>300.19155999999998</v>
      </c>
      <c r="C10278">
        <v>1805.40398</v>
      </c>
      <c r="D10278">
        <v>89.662509999999997</v>
      </c>
      <c r="E10278">
        <v>25.373380000000001</v>
      </c>
      <c r="F10278">
        <v>40.921869999999998</v>
      </c>
      <c r="G10278">
        <v>194.30964</v>
      </c>
      <c r="H10278">
        <v>40.56044</v>
      </c>
      <c r="I10278">
        <v>90.36506</v>
      </c>
      <c r="J10278">
        <v>95.007530000000003</v>
      </c>
      <c r="K10278">
        <v>95.441670000000002</v>
      </c>
      <c r="L10278">
        <v>98.997370000000004</v>
      </c>
      <c r="M10278">
        <v>98.821860000000001</v>
      </c>
      <c r="N10278">
        <v>70.270799999999994</v>
      </c>
      <c r="O10278" s="3">
        <v>26.034549999999996</v>
      </c>
      <c r="P10278">
        <v>573.22082</v>
      </c>
      <c r="Q10278" s="3">
        <v>352.18937</v>
      </c>
      <c r="R10278">
        <v>573.22082</v>
      </c>
      <c r="S10278">
        <v>5.1968300000000003</v>
      </c>
      <c r="T10278">
        <v>3.5328200000000001</v>
      </c>
      <c r="U10278">
        <v>0.72641999999999995</v>
      </c>
      <c r="V10278">
        <v>0.82786999999999999</v>
      </c>
      <c r="W10278">
        <v>0.83879999999999999</v>
      </c>
      <c r="X10278">
        <v>-6.2E-4</v>
      </c>
      <c r="Y10278">
        <v>89.99418</v>
      </c>
      <c r="Z10278">
        <v>84.199479999999994</v>
      </c>
      <c r="AA10278">
        <v>1.5021100000000001</v>
      </c>
      <c r="AB10278">
        <v>0.72641999999999995</v>
      </c>
      <c r="AC10278">
        <v>8.0999999999999996E-4</v>
      </c>
      <c r="AD10278">
        <v>15.48748</v>
      </c>
      <c r="AE10278">
        <v>13.981170000000001</v>
      </c>
    </row>
    <row r="10279" spans="1:31">
      <c r="A10279">
        <v>46.774389999999997</v>
      </c>
      <c r="B10279">
        <v>300.19988999999998</v>
      </c>
      <c r="C10279">
        <v>1802.20686</v>
      </c>
      <c r="D10279">
        <v>89.690600000000003</v>
      </c>
      <c r="E10279">
        <v>25.281199999999998</v>
      </c>
      <c r="F10279">
        <v>40.880099999999999</v>
      </c>
      <c r="G10279">
        <v>194.31667999999999</v>
      </c>
      <c r="H10279">
        <v>40.581400000000002</v>
      </c>
      <c r="I10279">
        <v>90.587429999999998</v>
      </c>
      <c r="J10279">
        <v>95.006219999999999</v>
      </c>
      <c r="K10279">
        <v>95.206720000000004</v>
      </c>
      <c r="L10279">
        <v>99.000039999999998</v>
      </c>
      <c r="M10279">
        <v>190.82093</v>
      </c>
      <c r="N10279">
        <v>68.87491</v>
      </c>
      <c r="O10279" s="3">
        <v>22.49306</v>
      </c>
      <c r="P10279">
        <v>576.27984000000004</v>
      </c>
      <c r="Q10279" s="3">
        <v>356.32201999999995</v>
      </c>
      <c r="R10279">
        <v>576.27984000000004</v>
      </c>
      <c r="S10279">
        <v>5.17896</v>
      </c>
      <c r="T10279">
        <v>3.4317500000000001</v>
      </c>
      <c r="U10279">
        <v>0.72528000000000004</v>
      </c>
      <c r="V10279">
        <v>0.82786999999999999</v>
      </c>
      <c r="W10279">
        <v>0.83879999999999999</v>
      </c>
      <c r="X10279">
        <v>-6.2E-4</v>
      </c>
      <c r="Y10279">
        <v>89.972369999999998</v>
      </c>
      <c r="Z10279">
        <v>83.511229999999998</v>
      </c>
      <c r="AA10279">
        <v>1.4609300000000001</v>
      </c>
      <c r="AB10279">
        <v>0.72526000000000002</v>
      </c>
      <c r="AC10279">
        <v>8.0000000000000004E-4</v>
      </c>
      <c r="AD10279">
        <v>15.672650000000001</v>
      </c>
      <c r="AE10279">
        <v>14.163930000000001</v>
      </c>
    </row>
    <row r="10280" spans="1:31">
      <c r="A10280">
        <v>46.782730000000001</v>
      </c>
      <c r="B10280">
        <v>300.20821999999998</v>
      </c>
      <c r="C10280">
        <v>1803.7784999999999</v>
      </c>
      <c r="D10280">
        <v>89.644880000000001</v>
      </c>
      <c r="E10280">
        <v>25.290230000000001</v>
      </c>
      <c r="F10280">
        <v>40.899459999999998</v>
      </c>
      <c r="G10280">
        <v>194.26104000000001</v>
      </c>
      <c r="H10280">
        <v>40.528919999999999</v>
      </c>
      <c r="I10280">
        <v>90.703010000000006</v>
      </c>
      <c r="J10280">
        <v>94.904020000000003</v>
      </c>
      <c r="K10280">
        <v>95.700839999999999</v>
      </c>
      <c r="L10280">
        <v>98.998699999999999</v>
      </c>
      <c r="M10280">
        <v>118.37888</v>
      </c>
      <c r="N10280">
        <v>69.812259999999995</v>
      </c>
      <c r="O10280" s="3">
        <v>31.047100000000015</v>
      </c>
      <c r="P10280">
        <v>575.46538999999996</v>
      </c>
      <c r="Q10280" s="3">
        <v>346.00491</v>
      </c>
      <c r="R10280">
        <v>575.46538999999996</v>
      </c>
      <c r="S10280">
        <v>5.2208300000000003</v>
      </c>
      <c r="T10280">
        <v>3.8079800000000001</v>
      </c>
      <c r="U10280">
        <v>0.72423000000000004</v>
      </c>
      <c r="V10280">
        <v>0.82786999999999999</v>
      </c>
      <c r="W10280">
        <v>0.83879999999999999</v>
      </c>
      <c r="X10280">
        <v>-6.2E-4</v>
      </c>
      <c r="Y10280">
        <v>89.958969999999994</v>
      </c>
      <c r="Z10280">
        <v>84.152860000000004</v>
      </c>
      <c r="AA10280">
        <v>1.5014400000000001</v>
      </c>
      <c r="AB10280">
        <v>0.72421000000000002</v>
      </c>
      <c r="AC10280">
        <v>8.0999999999999996E-4</v>
      </c>
      <c r="AD10280">
        <v>15.8408</v>
      </c>
      <c r="AE10280">
        <v>14.329879999999999</v>
      </c>
    </row>
    <row r="10281" spans="1:31">
      <c r="A10281">
        <v>46.791069999999998</v>
      </c>
      <c r="B10281">
        <v>300.21654999999998</v>
      </c>
      <c r="C10281">
        <v>1800.5661399999999</v>
      </c>
      <c r="D10281">
        <v>89.702060000000003</v>
      </c>
      <c r="E10281">
        <v>25.455770000000001</v>
      </c>
      <c r="F10281">
        <v>40.876489999999997</v>
      </c>
      <c r="G10281">
        <v>194.21420000000001</v>
      </c>
      <c r="H10281">
        <v>40.4998</v>
      </c>
      <c r="I10281">
        <v>90.659700000000001</v>
      </c>
      <c r="J10281">
        <v>94.926469999999995</v>
      </c>
      <c r="K10281">
        <v>95.660539999999997</v>
      </c>
      <c r="L10281">
        <v>98.993399999999994</v>
      </c>
      <c r="M10281">
        <v>78.528350000000003</v>
      </c>
      <c r="N10281">
        <v>68.409270000000006</v>
      </c>
      <c r="O10281" s="3">
        <v>22.363710000000012</v>
      </c>
      <c r="P10281">
        <v>571.10628999999994</v>
      </c>
      <c r="Q10281" s="3">
        <v>353.66125</v>
      </c>
      <c r="R10281">
        <v>571.10628999999994</v>
      </c>
      <c r="S10281">
        <v>5.1820899999999996</v>
      </c>
      <c r="T10281">
        <v>3.5330300000000001</v>
      </c>
      <c r="U10281">
        <v>0.72599999999999998</v>
      </c>
      <c r="V10281">
        <v>0.82786999999999999</v>
      </c>
      <c r="W10281">
        <v>0.83879999999999999</v>
      </c>
      <c r="X10281">
        <v>-6.2E-4</v>
      </c>
      <c r="Y10281">
        <v>89.94126</v>
      </c>
      <c r="Z10281">
        <v>83.736969999999999</v>
      </c>
      <c r="AA10281">
        <v>1.5021599999999999</v>
      </c>
      <c r="AB10281">
        <v>0.72597</v>
      </c>
      <c r="AC10281">
        <v>8.0000000000000004E-4</v>
      </c>
      <c r="AD10281">
        <v>15.55968</v>
      </c>
      <c r="AE10281">
        <v>14.052440000000001</v>
      </c>
    </row>
    <row r="10282" spans="1:31">
      <c r="A10282">
        <v>46.799390000000002</v>
      </c>
      <c r="B10282">
        <v>300.22487999999998</v>
      </c>
      <c r="C10282">
        <v>1805.3698899999999</v>
      </c>
      <c r="D10282">
        <v>89.648390000000006</v>
      </c>
      <c r="E10282">
        <v>25.406600000000001</v>
      </c>
      <c r="F10282">
        <v>40.878239999999998</v>
      </c>
      <c r="G10282">
        <v>194.17662999999999</v>
      </c>
      <c r="H10282">
        <v>40.568170000000002</v>
      </c>
      <c r="I10282">
        <v>90.865830000000003</v>
      </c>
      <c r="J10282">
        <v>94.954729999999998</v>
      </c>
      <c r="K10282">
        <v>95.310119999999998</v>
      </c>
      <c r="L10282">
        <v>98.98939</v>
      </c>
      <c r="M10282">
        <v>133.32479000000001</v>
      </c>
      <c r="N10282">
        <v>71.276259999999994</v>
      </c>
      <c r="O10282" s="3">
        <v>24.965149999999994</v>
      </c>
      <c r="P10282">
        <v>575.59340999999995</v>
      </c>
      <c r="Q10282" s="3">
        <v>355.76011999999997</v>
      </c>
      <c r="R10282">
        <v>575.59340999999995</v>
      </c>
      <c r="S10282">
        <v>5.2119099999999996</v>
      </c>
      <c r="T10282">
        <v>3.6488200000000002</v>
      </c>
      <c r="U10282">
        <v>0.72587999999999997</v>
      </c>
      <c r="V10282">
        <v>0.82786999999999999</v>
      </c>
      <c r="W10282">
        <v>0.83879999999999999</v>
      </c>
      <c r="X10282">
        <v>-6.2E-4</v>
      </c>
      <c r="Y10282">
        <v>89.943600000000004</v>
      </c>
      <c r="Z10282">
        <v>84.009569999999997</v>
      </c>
      <c r="AA10282">
        <v>1.5011699999999999</v>
      </c>
      <c r="AB10282">
        <v>0.72584000000000004</v>
      </c>
      <c r="AC10282">
        <v>8.0999999999999996E-4</v>
      </c>
      <c r="AD10282">
        <v>15.579549999999999</v>
      </c>
      <c r="AE10282">
        <v>14.072039999999999</v>
      </c>
    </row>
    <row r="10283" spans="1:31">
      <c r="A10283">
        <v>46.807729999999999</v>
      </c>
      <c r="B10283">
        <v>300.23322000000002</v>
      </c>
      <c r="C10283">
        <v>1805.2778599999999</v>
      </c>
      <c r="D10283">
        <v>89.608949999999993</v>
      </c>
      <c r="E10283">
        <v>25.408930000000002</v>
      </c>
      <c r="F10283">
        <v>40.866230000000002</v>
      </c>
      <c r="G10283">
        <v>194.26356000000001</v>
      </c>
      <c r="H10283">
        <v>40.544110000000003</v>
      </c>
      <c r="I10283">
        <v>90.63073</v>
      </c>
      <c r="J10283">
        <v>94.969139999999996</v>
      </c>
      <c r="K10283">
        <v>95.426749999999998</v>
      </c>
      <c r="L10283">
        <v>98.984089999999995</v>
      </c>
      <c r="M10283">
        <v>111.4581</v>
      </c>
      <c r="N10283">
        <v>68.900019999999998</v>
      </c>
      <c r="O10283" s="3">
        <v>24.731909999999999</v>
      </c>
      <c r="P10283">
        <v>574.61577999999997</v>
      </c>
      <c r="Q10283" s="3">
        <v>351.83769000000001</v>
      </c>
      <c r="R10283">
        <v>574.61577999999997</v>
      </c>
      <c r="S10283">
        <v>5.1480199999999998</v>
      </c>
      <c r="T10283">
        <v>3.2973300000000001</v>
      </c>
      <c r="U10283">
        <v>0.72529999999999994</v>
      </c>
      <c r="V10283">
        <v>0.82786999999999999</v>
      </c>
      <c r="W10283">
        <v>0.83879999999999999</v>
      </c>
      <c r="X10283">
        <v>-6.2E-4</v>
      </c>
      <c r="Y10283">
        <v>89.93723</v>
      </c>
      <c r="Z10283">
        <v>83.867639999999994</v>
      </c>
      <c r="AA10283">
        <v>1.4993099999999999</v>
      </c>
      <c r="AB10283">
        <v>0.72526000000000002</v>
      </c>
      <c r="AC10283">
        <v>8.0000000000000004E-4</v>
      </c>
      <c r="AD10283">
        <v>15.6722</v>
      </c>
      <c r="AE10283">
        <v>14.163489999999999</v>
      </c>
    </row>
    <row r="10284" spans="1:31">
      <c r="A10284">
        <v>46.81606</v>
      </c>
      <c r="B10284">
        <v>300.24155000000002</v>
      </c>
      <c r="C10284">
        <v>1803.77469</v>
      </c>
      <c r="D10284">
        <v>89.700519999999997</v>
      </c>
      <c r="E10284">
        <v>25.355989999999998</v>
      </c>
      <c r="F10284">
        <v>40.88129</v>
      </c>
      <c r="G10284">
        <v>194.10944000000001</v>
      </c>
      <c r="H10284">
        <v>40.529890000000002</v>
      </c>
      <c r="I10284">
        <v>90.347009999999997</v>
      </c>
      <c r="J10284">
        <v>94.942639999999997</v>
      </c>
      <c r="K10284">
        <v>95.717740000000006</v>
      </c>
      <c r="L10284">
        <v>99.001800000000003</v>
      </c>
      <c r="M10284">
        <v>98.025880000000001</v>
      </c>
      <c r="N10284">
        <v>68.847120000000004</v>
      </c>
      <c r="O10284" s="3">
        <v>26.774929999999998</v>
      </c>
      <c r="P10284">
        <v>571.40889000000004</v>
      </c>
      <c r="Q10284" s="3">
        <v>348.92529999999999</v>
      </c>
      <c r="R10284">
        <v>571.40889000000004</v>
      </c>
      <c r="S10284">
        <v>5.1547499999999999</v>
      </c>
      <c r="T10284">
        <v>3.49552</v>
      </c>
      <c r="U10284">
        <v>0.72497999999999996</v>
      </c>
      <c r="V10284">
        <v>0.82786999999999999</v>
      </c>
      <c r="W10284">
        <v>0.83879999999999999</v>
      </c>
      <c r="X10284">
        <v>-6.2E-4</v>
      </c>
      <c r="Y10284">
        <v>89.936629999999994</v>
      </c>
      <c r="Z10284">
        <v>83.813760000000002</v>
      </c>
      <c r="AA10284">
        <v>1.5020899999999999</v>
      </c>
      <c r="AB10284">
        <v>0.72494000000000003</v>
      </c>
      <c r="AC10284">
        <v>8.0000000000000004E-4</v>
      </c>
      <c r="AD10284">
        <v>15.72357</v>
      </c>
      <c r="AE10284">
        <v>14.214180000000001</v>
      </c>
    </row>
    <row r="10285" spans="1:31">
      <c r="A10285">
        <v>46.824390000000001</v>
      </c>
      <c r="B10285">
        <v>300.24988000000002</v>
      </c>
      <c r="C10285">
        <v>1803.78271</v>
      </c>
      <c r="D10285">
        <v>89.595529999999997</v>
      </c>
      <c r="E10285">
        <v>25.316749999999999</v>
      </c>
      <c r="F10285">
        <v>40.873539999999998</v>
      </c>
      <c r="G10285">
        <v>194.10634999999999</v>
      </c>
      <c r="H10285">
        <v>40.591209999999997</v>
      </c>
      <c r="I10285">
        <v>90.574449999999999</v>
      </c>
      <c r="J10285">
        <v>95.017269999999996</v>
      </c>
      <c r="K10285">
        <v>95.55086</v>
      </c>
      <c r="L10285">
        <v>98.992630000000005</v>
      </c>
      <c r="M10285">
        <v>186.31487000000001</v>
      </c>
      <c r="N10285">
        <v>70.34845</v>
      </c>
      <c r="O10285" s="3">
        <v>26.08538999999999</v>
      </c>
      <c r="P10285">
        <v>573.98449000000005</v>
      </c>
      <c r="Q10285" s="3">
        <v>353.11556000000002</v>
      </c>
      <c r="R10285">
        <v>573.98449000000005</v>
      </c>
      <c r="S10285">
        <v>5.17814</v>
      </c>
      <c r="T10285">
        <v>3.8523700000000001</v>
      </c>
      <c r="U10285">
        <v>0.72701000000000005</v>
      </c>
      <c r="V10285">
        <v>0.82786999999999999</v>
      </c>
      <c r="W10285">
        <v>0.83879999999999999</v>
      </c>
      <c r="X10285">
        <v>-6.2E-4</v>
      </c>
      <c r="Y10285">
        <v>89.947130000000001</v>
      </c>
      <c r="Z10285">
        <v>84.101789999999994</v>
      </c>
      <c r="AA10285">
        <v>1.5022800000000001</v>
      </c>
      <c r="AB10285">
        <v>0.72697999999999996</v>
      </c>
      <c r="AC10285">
        <v>8.0999999999999996E-4</v>
      </c>
      <c r="AD10285">
        <v>15.39916</v>
      </c>
      <c r="AE10285">
        <v>13.894</v>
      </c>
    </row>
    <row r="10286" spans="1:31">
      <c r="A10286">
        <v>46.832729999999998</v>
      </c>
      <c r="B10286">
        <v>300.25821000000002</v>
      </c>
      <c r="C10286">
        <v>1803.80828</v>
      </c>
      <c r="D10286">
        <v>89.570580000000007</v>
      </c>
      <c r="E10286">
        <v>25.315760000000001</v>
      </c>
      <c r="F10286">
        <v>40.863250000000001</v>
      </c>
      <c r="G10286">
        <v>194.09719999999999</v>
      </c>
      <c r="H10286">
        <v>40.539990000000003</v>
      </c>
      <c r="I10286">
        <v>90.480620000000002</v>
      </c>
      <c r="J10286">
        <v>95.018559999999994</v>
      </c>
      <c r="K10286">
        <v>95.468580000000003</v>
      </c>
      <c r="L10286">
        <v>98.994100000000003</v>
      </c>
      <c r="M10286">
        <v>122.75721</v>
      </c>
      <c r="N10286">
        <v>70.793580000000006</v>
      </c>
      <c r="O10286" s="3">
        <v>25.981629999999996</v>
      </c>
      <c r="P10286">
        <v>574.73765000000003</v>
      </c>
      <c r="Q10286" s="3">
        <v>352.99315000000001</v>
      </c>
      <c r="R10286">
        <v>574.73765000000003</v>
      </c>
      <c r="S10286">
        <v>5.1732500000000003</v>
      </c>
      <c r="T10286">
        <v>3.7936399999999999</v>
      </c>
      <c r="U10286">
        <v>0.72553999999999996</v>
      </c>
      <c r="V10286">
        <v>0.82786999999999999</v>
      </c>
      <c r="W10286">
        <v>0.83879999999999999</v>
      </c>
      <c r="X10286">
        <v>-6.2E-4</v>
      </c>
      <c r="Y10286">
        <v>89.937700000000007</v>
      </c>
      <c r="Z10286">
        <v>84.562100000000001</v>
      </c>
      <c r="AA10286">
        <v>1.50562</v>
      </c>
      <c r="AB10286">
        <v>0.72550000000000003</v>
      </c>
      <c r="AC10286">
        <v>8.0999999999999996E-4</v>
      </c>
      <c r="AD10286">
        <v>15.633760000000001</v>
      </c>
      <c r="AE10286">
        <v>14.125529999999999</v>
      </c>
    </row>
    <row r="10287" spans="1:31">
      <c r="A10287">
        <v>46.841059999999999</v>
      </c>
      <c r="B10287">
        <v>300.26654000000002</v>
      </c>
      <c r="C10287">
        <v>1805.3991699999999</v>
      </c>
      <c r="D10287">
        <v>89.750429999999994</v>
      </c>
      <c r="E10287">
        <v>25.24933</v>
      </c>
      <c r="F10287">
        <v>40.865960000000001</v>
      </c>
      <c r="G10287">
        <v>193.96811</v>
      </c>
      <c r="H10287">
        <v>40.552250000000001</v>
      </c>
      <c r="I10287">
        <v>90.685659999999999</v>
      </c>
      <c r="J10287">
        <v>94.937860000000001</v>
      </c>
      <c r="K10287">
        <v>95.658600000000007</v>
      </c>
      <c r="L10287">
        <v>98.995769999999993</v>
      </c>
      <c r="M10287">
        <v>80.986490000000003</v>
      </c>
      <c r="N10287">
        <v>68.374539999999996</v>
      </c>
      <c r="O10287" s="3">
        <v>25.664880000000011</v>
      </c>
      <c r="P10287">
        <v>573.79687000000001</v>
      </c>
      <c r="Q10287" s="3">
        <v>347.49986000000001</v>
      </c>
      <c r="R10287">
        <v>573.79687000000001</v>
      </c>
      <c r="S10287">
        <v>5.2043499999999998</v>
      </c>
      <c r="T10287">
        <v>3.5369700000000002</v>
      </c>
      <c r="U10287">
        <v>0.72509000000000001</v>
      </c>
      <c r="V10287">
        <v>0.82786999999999999</v>
      </c>
      <c r="W10287">
        <v>0.83879999999999999</v>
      </c>
      <c r="X10287">
        <v>-6.2E-4</v>
      </c>
      <c r="Y10287">
        <v>89.935249999999996</v>
      </c>
      <c r="Z10287">
        <v>84.285409999999999</v>
      </c>
      <c r="AA10287">
        <v>1.4979800000000001</v>
      </c>
      <c r="AB10287">
        <v>0.72504999999999997</v>
      </c>
      <c r="AC10287">
        <v>8.0999999999999996E-4</v>
      </c>
      <c r="AD10287">
        <v>15.70546</v>
      </c>
      <c r="AE10287">
        <v>14.19631</v>
      </c>
    </row>
    <row r="10288" spans="1:31">
      <c r="A10288">
        <v>46.84939</v>
      </c>
      <c r="B10288">
        <v>300.27487000000002</v>
      </c>
      <c r="C10288">
        <v>1803.80747</v>
      </c>
      <c r="D10288">
        <v>89.635199999999998</v>
      </c>
      <c r="E10288">
        <v>25.261369999999999</v>
      </c>
      <c r="F10288">
        <v>40.872140000000002</v>
      </c>
      <c r="G10288">
        <v>193.97864999999999</v>
      </c>
      <c r="H10288">
        <v>40.556159999999998</v>
      </c>
      <c r="I10288">
        <v>90.794740000000004</v>
      </c>
      <c r="J10288">
        <v>94.986230000000006</v>
      </c>
      <c r="K10288">
        <v>95.265799999999999</v>
      </c>
      <c r="L10288">
        <v>98.996300000000005</v>
      </c>
      <c r="M10288">
        <v>125.88057000000001</v>
      </c>
      <c r="N10288">
        <v>69.325770000000006</v>
      </c>
      <c r="O10288" s="3">
        <v>23.194409999999991</v>
      </c>
      <c r="P10288">
        <v>576.64206999999999</v>
      </c>
      <c r="Q10288" s="3">
        <v>356.65831000000003</v>
      </c>
      <c r="R10288">
        <v>576.64206999999999</v>
      </c>
      <c r="S10288">
        <v>5.2136100000000001</v>
      </c>
      <c r="T10288">
        <v>3.4647100000000002</v>
      </c>
      <c r="U10288">
        <v>0.72655999999999998</v>
      </c>
      <c r="V10288">
        <v>0.82786999999999999</v>
      </c>
      <c r="W10288">
        <v>0.83879999999999999</v>
      </c>
      <c r="X10288">
        <v>-6.2E-4</v>
      </c>
      <c r="Y10288">
        <v>89.961410000000001</v>
      </c>
      <c r="Z10288">
        <v>83.839489999999998</v>
      </c>
      <c r="AA10288">
        <v>1.5006999999999999</v>
      </c>
      <c r="AB10288">
        <v>0.72653999999999996</v>
      </c>
      <c r="AC10288">
        <v>8.0000000000000004E-4</v>
      </c>
      <c r="AD10288">
        <v>15.46894</v>
      </c>
      <c r="AE10288">
        <v>13.96288</v>
      </c>
    </row>
    <row r="10289" spans="1:31">
      <c r="A10289">
        <v>46.857729999999997</v>
      </c>
      <c r="B10289">
        <v>300.28323</v>
      </c>
      <c r="C10289">
        <v>1802.2276099999999</v>
      </c>
      <c r="D10289">
        <v>89.651219999999995</v>
      </c>
      <c r="E10289">
        <v>25.325340000000001</v>
      </c>
      <c r="F10289">
        <v>40.870649999999998</v>
      </c>
      <c r="G10289">
        <v>193.95917</v>
      </c>
      <c r="H10289">
        <v>40.56194</v>
      </c>
      <c r="I10289">
        <v>90.771280000000004</v>
      </c>
      <c r="J10289">
        <v>94.953509999999994</v>
      </c>
      <c r="K10289">
        <v>95.290629999999993</v>
      </c>
      <c r="L10289">
        <v>98.996610000000004</v>
      </c>
      <c r="M10289">
        <v>111.59188</v>
      </c>
      <c r="N10289">
        <v>69.780510000000007</v>
      </c>
      <c r="O10289" s="3">
        <v>24.5869</v>
      </c>
      <c r="P10289">
        <v>573.94815000000006</v>
      </c>
      <c r="Q10289" s="3">
        <v>355.27069</v>
      </c>
      <c r="R10289">
        <v>573.94815000000006</v>
      </c>
      <c r="S10289">
        <v>5.15062</v>
      </c>
      <c r="T10289">
        <v>3.6823000000000001</v>
      </c>
      <c r="U10289">
        <v>0.72428000000000003</v>
      </c>
      <c r="V10289">
        <v>0.82786999999999999</v>
      </c>
      <c r="W10289">
        <v>0.83879999999999999</v>
      </c>
      <c r="X10289">
        <v>-6.2E-4</v>
      </c>
      <c r="Y10289">
        <v>89.955309999999997</v>
      </c>
      <c r="Z10289">
        <v>84.230620000000002</v>
      </c>
      <c r="AA10289">
        <v>1.50373</v>
      </c>
      <c r="AB10289">
        <v>0.72424999999999995</v>
      </c>
      <c r="AC10289">
        <v>8.0999999999999996E-4</v>
      </c>
      <c r="AD10289">
        <v>15.8339</v>
      </c>
      <c r="AE10289">
        <v>14.32307</v>
      </c>
    </row>
    <row r="10290" spans="1:31">
      <c r="A10290">
        <v>46.866059999999997</v>
      </c>
      <c r="B10290">
        <v>300.29156</v>
      </c>
      <c r="C10290">
        <v>1803.7856200000001</v>
      </c>
      <c r="D10290">
        <v>89.590500000000006</v>
      </c>
      <c r="E10290">
        <v>25.490490000000001</v>
      </c>
      <c r="F10290">
        <v>40.866849999999999</v>
      </c>
      <c r="G10290">
        <v>194.04964000000001</v>
      </c>
      <c r="H10290">
        <v>40.568379999999998</v>
      </c>
      <c r="I10290">
        <v>90.685190000000006</v>
      </c>
      <c r="J10290">
        <v>95.034030000000001</v>
      </c>
      <c r="K10290">
        <v>95.681340000000006</v>
      </c>
      <c r="L10290">
        <v>98.995660000000001</v>
      </c>
      <c r="M10290">
        <v>92.336839999999995</v>
      </c>
      <c r="N10290">
        <v>69.36824</v>
      </c>
      <c r="O10290" s="3">
        <v>19.801270000000002</v>
      </c>
      <c r="P10290">
        <v>571.20677999999998</v>
      </c>
      <c r="Q10290" s="3">
        <v>359.51779999999997</v>
      </c>
      <c r="R10290">
        <v>571.20677999999998</v>
      </c>
      <c r="S10290">
        <v>5.1718299999999999</v>
      </c>
      <c r="T10290">
        <v>3.6777899999999999</v>
      </c>
      <c r="U10290">
        <v>0.72436999999999996</v>
      </c>
      <c r="V10290">
        <v>0.82786999999999999</v>
      </c>
      <c r="W10290">
        <v>0.83879999999999999</v>
      </c>
      <c r="X10290">
        <v>-6.2E-4</v>
      </c>
      <c r="Y10290">
        <v>89.931669999999997</v>
      </c>
      <c r="Z10290">
        <v>83.986249999999998</v>
      </c>
      <c r="AA10290">
        <v>1.4983900000000001</v>
      </c>
      <c r="AB10290">
        <v>0.72433000000000003</v>
      </c>
      <c r="AC10290">
        <v>8.0999999999999996E-4</v>
      </c>
      <c r="AD10290">
        <v>15.82122</v>
      </c>
      <c r="AE10290">
        <v>14.310549999999999</v>
      </c>
    </row>
    <row r="10291" spans="1:31">
      <c r="A10291">
        <v>46.874389999999998</v>
      </c>
      <c r="B10291">
        <v>300.29989999999998</v>
      </c>
      <c r="C10291">
        <v>1803.77298</v>
      </c>
      <c r="D10291">
        <v>89.546959999999999</v>
      </c>
      <c r="E10291">
        <v>25.761089999999999</v>
      </c>
      <c r="F10291">
        <v>40.845910000000003</v>
      </c>
      <c r="G10291">
        <v>194.11716000000001</v>
      </c>
      <c r="H10291">
        <v>40.586759999999998</v>
      </c>
      <c r="I10291">
        <v>90.486829999999998</v>
      </c>
      <c r="J10291">
        <v>94.976690000000005</v>
      </c>
      <c r="K10291">
        <v>95.433589999999995</v>
      </c>
      <c r="L10291">
        <v>98.993539999999996</v>
      </c>
      <c r="M10291">
        <v>176.82711</v>
      </c>
      <c r="N10291">
        <v>71.212220000000002</v>
      </c>
      <c r="O10291" s="3">
        <v>23.50412</v>
      </c>
      <c r="P10291">
        <v>576.16797999999994</v>
      </c>
      <c r="Q10291" s="3">
        <v>353.01461</v>
      </c>
      <c r="R10291">
        <v>576.16797999999994</v>
      </c>
      <c r="S10291">
        <v>5.2060500000000003</v>
      </c>
      <c r="T10291">
        <v>3.7975300000000001</v>
      </c>
      <c r="U10291">
        <v>0.72733999999999999</v>
      </c>
      <c r="V10291">
        <v>0.82786999999999999</v>
      </c>
      <c r="W10291">
        <v>0.83879999999999999</v>
      </c>
      <c r="X10291">
        <v>-6.2E-4</v>
      </c>
      <c r="Y10291">
        <v>89.938739999999996</v>
      </c>
      <c r="Z10291">
        <v>84.291139999999999</v>
      </c>
      <c r="AA10291">
        <v>1.5012399999999999</v>
      </c>
      <c r="AB10291">
        <v>0.72729999999999995</v>
      </c>
      <c r="AC10291">
        <v>8.0999999999999996E-4</v>
      </c>
      <c r="AD10291">
        <v>15.34774</v>
      </c>
      <c r="AE10291">
        <v>13.843249999999999</v>
      </c>
    </row>
    <row r="10292" spans="1:31">
      <c r="A10292">
        <v>46.882730000000002</v>
      </c>
      <c r="B10292">
        <v>300.30822999999998</v>
      </c>
      <c r="C10292">
        <v>1803.82161</v>
      </c>
      <c r="D10292">
        <v>89.61591</v>
      </c>
      <c r="E10292">
        <v>26.00226</v>
      </c>
      <c r="F10292">
        <v>40.859189999999998</v>
      </c>
      <c r="G10292">
        <v>194.07579999999999</v>
      </c>
      <c r="H10292">
        <v>40.513420000000004</v>
      </c>
      <c r="I10292">
        <v>90.850390000000004</v>
      </c>
      <c r="J10292">
        <v>95.000389999999996</v>
      </c>
      <c r="K10292">
        <v>95.233980000000003</v>
      </c>
      <c r="L10292">
        <v>98.997169999999997</v>
      </c>
      <c r="M10292">
        <v>118.51005000000001</v>
      </c>
      <c r="N10292">
        <v>67.457250000000002</v>
      </c>
      <c r="O10292" s="3">
        <v>24.724500000000006</v>
      </c>
      <c r="P10292">
        <v>577.76238000000001</v>
      </c>
      <c r="Q10292" s="3">
        <v>355.65956999999997</v>
      </c>
      <c r="R10292">
        <v>577.76238000000001</v>
      </c>
      <c r="S10292">
        <v>5.1326099999999997</v>
      </c>
      <c r="T10292">
        <v>3.23312</v>
      </c>
      <c r="U10292">
        <v>0.72548000000000001</v>
      </c>
      <c r="V10292">
        <v>0.82786999999999999</v>
      </c>
      <c r="W10292">
        <v>0.83879999999999999</v>
      </c>
      <c r="X10292">
        <v>-6.2E-4</v>
      </c>
      <c r="Y10292">
        <v>89.891660000000002</v>
      </c>
      <c r="Z10292">
        <v>83.839010000000002</v>
      </c>
      <c r="AA10292">
        <v>1.5013000000000001</v>
      </c>
      <c r="AB10292">
        <v>0.72541999999999995</v>
      </c>
      <c r="AC10292">
        <v>8.0000000000000004E-4</v>
      </c>
      <c r="AD10292">
        <v>15.647500000000001</v>
      </c>
      <c r="AE10292">
        <v>14.139110000000001</v>
      </c>
    </row>
    <row r="10293" spans="1:31">
      <c r="A10293">
        <v>46.891060000000003</v>
      </c>
      <c r="B10293">
        <v>300.31655999999998</v>
      </c>
      <c r="C10293">
        <v>1802.2204899999999</v>
      </c>
      <c r="D10293">
        <v>89.670959999999994</v>
      </c>
      <c r="E10293">
        <v>26.18186</v>
      </c>
      <c r="F10293">
        <v>40.85474</v>
      </c>
      <c r="G10293">
        <v>194.24946</v>
      </c>
      <c r="H10293">
        <v>40.523069999999997</v>
      </c>
      <c r="I10293">
        <v>90.388760000000005</v>
      </c>
      <c r="J10293">
        <v>94.89846</v>
      </c>
      <c r="K10293">
        <v>95.473690000000005</v>
      </c>
      <c r="L10293">
        <v>98.992729999999995</v>
      </c>
      <c r="M10293">
        <v>82.180610000000001</v>
      </c>
      <c r="N10293">
        <v>70.294870000000003</v>
      </c>
      <c r="O10293" s="3">
        <v>29.489090000000004</v>
      </c>
      <c r="P10293">
        <v>574.13237000000004</v>
      </c>
      <c r="Q10293" s="3">
        <v>348.86062000000004</v>
      </c>
      <c r="R10293">
        <v>574.13237000000004</v>
      </c>
      <c r="S10293">
        <v>5.1867299999999998</v>
      </c>
      <c r="T10293">
        <v>3.49539</v>
      </c>
      <c r="U10293">
        <v>0.72562000000000004</v>
      </c>
      <c r="V10293">
        <v>0.82786999999999999</v>
      </c>
      <c r="W10293">
        <v>0.83879999999999999</v>
      </c>
      <c r="X10293">
        <v>-6.2E-4</v>
      </c>
      <c r="Y10293">
        <v>89.914410000000004</v>
      </c>
      <c r="Z10293">
        <v>84.060590000000005</v>
      </c>
      <c r="AA10293">
        <v>1.4976499999999999</v>
      </c>
      <c r="AB10293">
        <v>0.72555999999999998</v>
      </c>
      <c r="AC10293">
        <v>8.0999999999999996E-4</v>
      </c>
      <c r="AD10293">
        <v>15.62425</v>
      </c>
      <c r="AE10293">
        <v>14.116160000000001</v>
      </c>
    </row>
    <row r="10294" spans="1:31">
      <c r="A10294">
        <v>46.899389999999997</v>
      </c>
      <c r="B10294">
        <v>300.32488999999998</v>
      </c>
      <c r="C10294">
        <v>1805.3807200000001</v>
      </c>
      <c r="D10294">
        <v>89.582759999999993</v>
      </c>
      <c r="E10294">
        <v>26.29814</v>
      </c>
      <c r="F10294">
        <v>40.849690000000002</v>
      </c>
      <c r="G10294">
        <v>194.30600999999999</v>
      </c>
      <c r="H10294">
        <v>40.569850000000002</v>
      </c>
      <c r="I10294">
        <v>90.290670000000006</v>
      </c>
      <c r="J10294">
        <v>94.914580000000001</v>
      </c>
      <c r="K10294">
        <v>95.715909999999994</v>
      </c>
      <c r="L10294">
        <v>98.998679999999993</v>
      </c>
      <c r="M10294">
        <v>122.51470999999999</v>
      </c>
      <c r="N10294">
        <v>70.280469999999994</v>
      </c>
      <c r="O10294" s="3">
        <v>26.189040000000006</v>
      </c>
      <c r="P10294">
        <v>573.84159999999997</v>
      </c>
      <c r="Q10294" s="3">
        <v>354.07547999999997</v>
      </c>
      <c r="R10294">
        <v>573.84159999999997</v>
      </c>
      <c r="S10294">
        <v>5.2134900000000002</v>
      </c>
      <c r="T10294">
        <v>3.5894200000000001</v>
      </c>
      <c r="U10294">
        <v>0.72477000000000003</v>
      </c>
      <c r="V10294">
        <v>0.82786999999999999</v>
      </c>
      <c r="W10294">
        <v>0.83879999999999999</v>
      </c>
      <c r="X10294">
        <v>-6.2E-4</v>
      </c>
      <c r="Y10294">
        <v>89.915099999999995</v>
      </c>
      <c r="Z10294">
        <v>84.017179999999996</v>
      </c>
      <c r="AA10294">
        <v>1.5001199999999999</v>
      </c>
      <c r="AB10294">
        <v>0.72472000000000003</v>
      </c>
      <c r="AC10294">
        <v>8.0999999999999996E-4</v>
      </c>
      <c r="AD10294">
        <v>15.7591</v>
      </c>
      <c r="AE10294">
        <v>14.24925</v>
      </c>
    </row>
    <row r="10295" spans="1:31">
      <c r="A10295">
        <v>46.907730000000001</v>
      </c>
      <c r="B10295">
        <v>300.33321999999998</v>
      </c>
      <c r="C10295">
        <v>1805.3399199999999</v>
      </c>
      <c r="D10295">
        <v>89.639060000000001</v>
      </c>
      <c r="E10295">
        <v>26.370259999999998</v>
      </c>
      <c r="F10295">
        <v>40.852879999999999</v>
      </c>
      <c r="G10295">
        <v>194.13898</v>
      </c>
      <c r="H10295">
        <v>40.522109999999998</v>
      </c>
      <c r="I10295">
        <v>90.684179999999998</v>
      </c>
      <c r="J10295">
        <v>94.958190000000002</v>
      </c>
      <c r="K10295">
        <v>95.626440000000002</v>
      </c>
      <c r="L10295">
        <v>98.996200000000002</v>
      </c>
      <c r="M10295">
        <v>104.7419</v>
      </c>
      <c r="N10295">
        <v>70.270669999999996</v>
      </c>
      <c r="O10295" s="3">
        <v>24.615390000000005</v>
      </c>
      <c r="P10295">
        <v>573.66386999999997</v>
      </c>
      <c r="Q10295" s="3">
        <v>354.41941999999995</v>
      </c>
      <c r="R10295">
        <v>573.66386999999997</v>
      </c>
      <c r="S10295">
        <v>5.1551799999999997</v>
      </c>
      <c r="T10295">
        <v>3.6206299999999998</v>
      </c>
      <c r="U10295">
        <v>0.72641</v>
      </c>
      <c r="V10295">
        <v>0.82786999999999999</v>
      </c>
      <c r="W10295">
        <v>0.83879999999999999</v>
      </c>
      <c r="X10295">
        <v>-6.2E-4</v>
      </c>
      <c r="Y10295">
        <v>89.891390000000001</v>
      </c>
      <c r="Z10295">
        <v>83.661709999999999</v>
      </c>
      <c r="AA10295">
        <v>1.5041</v>
      </c>
      <c r="AB10295">
        <v>0.72635000000000005</v>
      </c>
      <c r="AC10295">
        <v>8.0000000000000004E-4</v>
      </c>
      <c r="AD10295">
        <v>15.4993</v>
      </c>
      <c r="AE10295">
        <v>13.992839999999999</v>
      </c>
    </row>
    <row r="10296" spans="1:31">
      <c r="A10296">
        <v>46.916060000000002</v>
      </c>
      <c r="B10296">
        <v>300.34154999999998</v>
      </c>
      <c r="C10296">
        <v>1803.8292300000001</v>
      </c>
      <c r="D10296">
        <v>89.637410000000003</v>
      </c>
      <c r="E10296">
        <v>26.51276</v>
      </c>
      <c r="F10296">
        <v>40.835290000000001</v>
      </c>
      <c r="G10296">
        <v>194.19363999999999</v>
      </c>
      <c r="H10296">
        <v>40.534990000000001</v>
      </c>
      <c r="I10296">
        <v>90.289919999999995</v>
      </c>
      <c r="J10296">
        <v>94.948210000000003</v>
      </c>
      <c r="K10296">
        <v>95.30874</v>
      </c>
      <c r="L10296">
        <v>98.997659999999996</v>
      </c>
      <c r="M10296">
        <v>95.397229999999993</v>
      </c>
      <c r="N10296">
        <v>71.706479999999999</v>
      </c>
      <c r="O10296" s="3">
        <v>25.597400000000007</v>
      </c>
      <c r="P10296">
        <v>574.48490000000004</v>
      </c>
      <c r="Q10296" s="3">
        <v>351.27289000000002</v>
      </c>
      <c r="R10296">
        <v>574.48490000000004</v>
      </c>
      <c r="S10296">
        <v>5.1583500000000004</v>
      </c>
      <c r="T10296">
        <v>3.74885</v>
      </c>
      <c r="U10296">
        <v>0.72504999999999997</v>
      </c>
      <c r="V10296">
        <v>0.82786999999999999</v>
      </c>
      <c r="W10296">
        <v>0.83879999999999999</v>
      </c>
      <c r="X10296">
        <v>-6.2E-4</v>
      </c>
      <c r="Y10296">
        <v>89.910989999999998</v>
      </c>
      <c r="Z10296">
        <v>83.674700000000001</v>
      </c>
      <c r="AA10296">
        <v>1.50065</v>
      </c>
      <c r="AB10296">
        <v>0.72499999999999998</v>
      </c>
      <c r="AC10296">
        <v>8.0000000000000004E-4</v>
      </c>
      <c r="AD10296">
        <v>15.71461</v>
      </c>
      <c r="AE10296">
        <v>14.205349999999999</v>
      </c>
    </row>
    <row r="10297" spans="1:31">
      <c r="A10297">
        <v>46.924390000000002</v>
      </c>
      <c r="B10297">
        <v>300.34987999999998</v>
      </c>
      <c r="C10297">
        <v>1803.7920300000001</v>
      </c>
      <c r="D10297">
        <v>89.610690000000005</v>
      </c>
      <c r="E10297">
        <v>26.780799999999999</v>
      </c>
      <c r="F10297">
        <v>40.842309999999998</v>
      </c>
      <c r="G10297">
        <v>194.34666999999999</v>
      </c>
      <c r="H10297">
        <v>40.554290000000002</v>
      </c>
      <c r="I10297">
        <v>90.49606</v>
      </c>
      <c r="J10297">
        <v>94.972909999999999</v>
      </c>
      <c r="K10297">
        <v>95.698809999999995</v>
      </c>
      <c r="L10297">
        <v>98.993939999999995</v>
      </c>
      <c r="M10297">
        <v>185.68845999999999</v>
      </c>
      <c r="N10297">
        <v>69.348569999999995</v>
      </c>
      <c r="O10297" s="3">
        <v>22.178190000000001</v>
      </c>
      <c r="P10297">
        <v>575.05542000000003</v>
      </c>
      <c r="Q10297" s="3">
        <v>355.58269000000001</v>
      </c>
      <c r="R10297">
        <v>575.05542000000003</v>
      </c>
      <c r="S10297">
        <v>5.1761900000000001</v>
      </c>
      <c r="T10297">
        <v>3.6396000000000002</v>
      </c>
      <c r="U10297">
        <v>0.72597</v>
      </c>
      <c r="V10297">
        <v>0.82786999999999999</v>
      </c>
      <c r="W10297">
        <v>0.83879999999999999</v>
      </c>
      <c r="X10297">
        <v>-6.2E-4</v>
      </c>
      <c r="Y10297">
        <v>89.907210000000006</v>
      </c>
      <c r="Z10297">
        <v>83.807079999999999</v>
      </c>
      <c r="AA10297">
        <v>1.5040100000000001</v>
      </c>
      <c r="AB10297">
        <v>0.72591000000000006</v>
      </c>
      <c r="AC10297">
        <v>8.0000000000000004E-4</v>
      </c>
      <c r="AD10297">
        <v>15.569050000000001</v>
      </c>
      <c r="AE10297">
        <v>14.061680000000001</v>
      </c>
    </row>
    <row r="10298" spans="1:31">
      <c r="A10298">
        <v>46.932720000000003</v>
      </c>
      <c r="B10298">
        <v>300.35822000000002</v>
      </c>
      <c r="C10298">
        <v>1802.1922199999999</v>
      </c>
      <c r="D10298">
        <v>89.645510000000002</v>
      </c>
      <c r="E10298">
        <v>26.886780000000002</v>
      </c>
      <c r="F10298">
        <v>40.851230000000001</v>
      </c>
      <c r="G10298">
        <v>194.40450000000001</v>
      </c>
      <c r="H10298">
        <v>40.477269999999997</v>
      </c>
      <c r="I10298">
        <v>90.217939999999999</v>
      </c>
      <c r="J10298">
        <v>94.934989999999999</v>
      </c>
      <c r="K10298">
        <v>95.587280000000007</v>
      </c>
      <c r="L10298">
        <v>98.989900000000006</v>
      </c>
      <c r="M10298">
        <v>120.68731</v>
      </c>
      <c r="N10298">
        <v>69.372669999999999</v>
      </c>
      <c r="O10298" s="3">
        <v>26.184839999999994</v>
      </c>
      <c r="P10298">
        <v>576.45243000000005</v>
      </c>
      <c r="Q10298" s="3">
        <v>350.72479000000004</v>
      </c>
      <c r="R10298">
        <v>576.45243000000005</v>
      </c>
      <c r="S10298">
        <v>5.1298000000000004</v>
      </c>
      <c r="T10298">
        <v>3.5063900000000001</v>
      </c>
      <c r="U10298">
        <v>0.72528000000000004</v>
      </c>
      <c r="V10298">
        <v>0.82786999999999999</v>
      </c>
      <c r="W10298">
        <v>0.83879999999999999</v>
      </c>
      <c r="X10298">
        <v>-6.2E-4</v>
      </c>
      <c r="Y10298">
        <v>89.917509999999993</v>
      </c>
      <c r="Z10298">
        <v>83.261899999999997</v>
      </c>
      <c r="AA10298">
        <v>1.50108</v>
      </c>
      <c r="AB10298">
        <v>0.72523000000000004</v>
      </c>
      <c r="AC10298">
        <v>8.0000000000000004E-4</v>
      </c>
      <c r="AD10298">
        <v>15.677350000000001</v>
      </c>
      <c r="AE10298">
        <v>14.16858</v>
      </c>
    </row>
    <row r="10299" spans="1:31">
      <c r="A10299">
        <v>46.94106</v>
      </c>
      <c r="B10299">
        <v>300.36655000000002</v>
      </c>
      <c r="C10299">
        <v>1803.8191999999999</v>
      </c>
      <c r="D10299">
        <v>89.645759999999996</v>
      </c>
      <c r="E10299">
        <v>26.862159999999999</v>
      </c>
      <c r="F10299">
        <v>40.85125</v>
      </c>
      <c r="G10299">
        <v>194.37074999999999</v>
      </c>
      <c r="H10299">
        <v>40.487070000000003</v>
      </c>
      <c r="I10299">
        <v>90.762230000000002</v>
      </c>
      <c r="J10299">
        <v>94.947140000000005</v>
      </c>
      <c r="K10299">
        <v>95.48648</v>
      </c>
      <c r="L10299">
        <v>98.989260000000002</v>
      </c>
      <c r="M10299">
        <v>82.625839999999997</v>
      </c>
      <c r="N10299">
        <v>68.851119999999995</v>
      </c>
      <c r="O10299" s="3">
        <v>24.650170000000003</v>
      </c>
      <c r="P10299">
        <v>574.87789999999995</v>
      </c>
      <c r="Q10299" s="3">
        <v>352.56401</v>
      </c>
      <c r="R10299">
        <v>574.87789999999995</v>
      </c>
      <c r="S10299">
        <v>5.1242900000000002</v>
      </c>
      <c r="T10299">
        <v>3.4543900000000001</v>
      </c>
      <c r="U10299">
        <v>0.72636000000000001</v>
      </c>
      <c r="V10299">
        <v>0.82786999999999999</v>
      </c>
      <c r="W10299">
        <v>0.83879999999999999</v>
      </c>
      <c r="X10299">
        <v>-6.2E-4</v>
      </c>
      <c r="Y10299">
        <v>89.936149999999998</v>
      </c>
      <c r="Z10299">
        <v>84.307310000000001</v>
      </c>
      <c r="AA10299">
        <v>1.5009999999999999</v>
      </c>
      <c r="AB10299">
        <v>0.72631999999999997</v>
      </c>
      <c r="AC10299">
        <v>8.0999999999999996E-4</v>
      </c>
      <c r="AD10299">
        <v>15.50371</v>
      </c>
      <c r="AE10299">
        <v>13.99718</v>
      </c>
    </row>
    <row r="10300" spans="1:31">
      <c r="A10300">
        <v>46.949390000000001</v>
      </c>
      <c r="B10300">
        <v>300.37488000000002</v>
      </c>
      <c r="C10300">
        <v>1802.2009399999999</v>
      </c>
      <c r="D10300">
        <v>89.567080000000004</v>
      </c>
      <c r="E10300">
        <v>26.966740000000001</v>
      </c>
      <c r="F10300">
        <v>40.84357</v>
      </c>
      <c r="G10300">
        <v>194.4521</v>
      </c>
      <c r="H10300">
        <v>40.500979999999998</v>
      </c>
      <c r="I10300">
        <v>90.519750000000002</v>
      </c>
      <c r="J10300">
        <v>95.000230000000002</v>
      </c>
      <c r="K10300">
        <v>95.378219999999999</v>
      </c>
      <c r="L10300">
        <v>98.997010000000003</v>
      </c>
      <c r="M10300">
        <v>134.24537000000001</v>
      </c>
      <c r="N10300">
        <v>70.784790000000001</v>
      </c>
      <c r="O10300" s="3">
        <v>24.841709999999992</v>
      </c>
      <c r="P10300">
        <v>573.07803000000001</v>
      </c>
      <c r="Q10300" s="3">
        <v>351.20139000000006</v>
      </c>
      <c r="R10300">
        <v>573.07803000000001</v>
      </c>
      <c r="S10300">
        <v>5.1060699999999999</v>
      </c>
      <c r="T10300">
        <v>3.7928700000000002</v>
      </c>
      <c r="U10300">
        <v>0.72701000000000005</v>
      </c>
      <c r="V10300">
        <v>0.82786999999999999</v>
      </c>
      <c r="W10300">
        <v>0.83879999999999999</v>
      </c>
      <c r="X10300">
        <v>-6.2E-4</v>
      </c>
      <c r="Y10300">
        <v>89.930710000000005</v>
      </c>
      <c r="Z10300">
        <v>84.014089999999996</v>
      </c>
      <c r="AA10300">
        <v>1.50065</v>
      </c>
      <c r="AB10300">
        <v>0.72696000000000005</v>
      </c>
      <c r="AC10300">
        <v>8.0999999999999996E-4</v>
      </c>
      <c r="AD10300">
        <v>15.401300000000001</v>
      </c>
      <c r="AE10300">
        <v>13.89611</v>
      </c>
    </row>
    <row r="10301" spans="1:31">
      <c r="A10301">
        <v>46.957729999999998</v>
      </c>
      <c r="B10301">
        <v>300.38321000000002</v>
      </c>
      <c r="C10301">
        <v>1805.4132999999999</v>
      </c>
      <c r="D10301">
        <v>89.57253</v>
      </c>
      <c r="E10301">
        <v>27.097339999999999</v>
      </c>
      <c r="F10301">
        <v>40.846820000000001</v>
      </c>
      <c r="G10301">
        <v>194.46731</v>
      </c>
      <c r="H10301">
        <v>40.471040000000002</v>
      </c>
      <c r="I10301">
        <v>90.277299999999997</v>
      </c>
      <c r="J10301">
        <v>94.953999999999994</v>
      </c>
      <c r="K10301">
        <v>95.423310000000001</v>
      </c>
      <c r="L10301">
        <v>98.992930000000001</v>
      </c>
      <c r="M10301">
        <v>108.68725999999999</v>
      </c>
      <c r="N10301">
        <v>68.39049</v>
      </c>
      <c r="O10301" s="3">
        <v>24.293970000000002</v>
      </c>
      <c r="P10301">
        <v>576.94605999999999</v>
      </c>
      <c r="Q10301" s="3">
        <v>354.60950000000003</v>
      </c>
      <c r="R10301">
        <v>576.94605999999999</v>
      </c>
      <c r="S10301">
        <v>5.1283500000000002</v>
      </c>
      <c r="T10301">
        <v>3.5483799999999999</v>
      </c>
      <c r="U10301">
        <v>0.72587999999999997</v>
      </c>
      <c r="V10301">
        <v>0.82786999999999999</v>
      </c>
      <c r="W10301">
        <v>0.83879999999999999</v>
      </c>
      <c r="X10301">
        <v>-6.2E-4</v>
      </c>
      <c r="Y10301">
        <v>89.888189999999994</v>
      </c>
      <c r="Z10301">
        <v>84.445499999999996</v>
      </c>
      <c r="AA10301">
        <v>1.46007</v>
      </c>
      <c r="AB10301">
        <v>0.72580999999999996</v>
      </c>
      <c r="AC10301">
        <v>8.0999999999999996E-4</v>
      </c>
      <c r="AD10301">
        <v>15.58426</v>
      </c>
      <c r="AE10301">
        <v>14.07668</v>
      </c>
    </row>
    <row r="10302" spans="1:31">
      <c r="A10302">
        <v>46.966059999999999</v>
      </c>
      <c r="B10302">
        <v>300.39154000000002</v>
      </c>
      <c r="C10302">
        <v>1805.4250300000001</v>
      </c>
      <c r="D10302">
        <v>89.571799999999996</v>
      </c>
      <c r="E10302">
        <v>27.251729999999998</v>
      </c>
      <c r="F10302">
        <v>40.861759999999997</v>
      </c>
      <c r="G10302">
        <v>194.41879</v>
      </c>
      <c r="H10302">
        <v>40.493259999999999</v>
      </c>
      <c r="I10302">
        <v>90.45514</v>
      </c>
      <c r="J10302">
        <v>94.980450000000005</v>
      </c>
      <c r="K10302">
        <v>95.544709999999995</v>
      </c>
      <c r="L10302">
        <v>98.982939999999999</v>
      </c>
      <c r="M10302">
        <v>96.453540000000004</v>
      </c>
      <c r="N10302">
        <v>67.402760000000001</v>
      </c>
      <c r="O10302" s="3">
        <v>21.944910000000007</v>
      </c>
      <c r="P10302">
        <v>575.62287000000003</v>
      </c>
      <c r="Q10302" s="3">
        <v>353.47649000000001</v>
      </c>
      <c r="R10302">
        <v>575.62287000000003</v>
      </c>
      <c r="S10302">
        <v>5.1391900000000001</v>
      </c>
      <c r="T10302">
        <v>3.4506000000000001</v>
      </c>
      <c r="U10302">
        <v>0.72751999999999994</v>
      </c>
      <c r="V10302">
        <v>0.82786999999999999</v>
      </c>
      <c r="W10302">
        <v>0.83879999999999999</v>
      </c>
      <c r="X10302">
        <v>-6.2E-4</v>
      </c>
      <c r="Y10302">
        <v>89.88879</v>
      </c>
      <c r="Z10302">
        <v>83.91489</v>
      </c>
      <c r="AA10302">
        <v>1.50132</v>
      </c>
      <c r="AB10302">
        <v>0.72745000000000004</v>
      </c>
      <c r="AC10302">
        <v>8.0999999999999996E-4</v>
      </c>
      <c r="AD10302">
        <v>15.323549999999999</v>
      </c>
      <c r="AE10302">
        <v>13.819380000000001</v>
      </c>
    </row>
    <row r="10303" spans="1:31">
      <c r="A10303">
        <v>46.97439</v>
      </c>
      <c r="B10303">
        <v>300.39987000000002</v>
      </c>
      <c r="C10303">
        <v>1802.2736299999999</v>
      </c>
      <c r="D10303">
        <v>89.594309999999993</v>
      </c>
      <c r="E10303">
        <v>27.349869999999999</v>
      </c>
      <c r="F10303">
        <v>40.835250000000002</v>
      </c>
      <c r="G10303">
        <v>194.49621999999999</v>
      </c>
      <c r="H10303">
        <v>40.526539999999997</v>
      </c>
      <c r="I10303">
        <v>90.394649999999999</v>
      </c>
      <c r="J10303">
        <v>95.013120000000001</v>
      </c>
      <c r="K10303">
        <v>95.259460000000004</v>
      </c>
      <c r="L10303">
        <v>98.988010000000003</v>
      </c>
      <c r="M10303">
        <v>176.90110999999999</v>
      </c>
      <c r="N10303">
        <v>69.811610000000002</v>
      </c>
      <c r="O10303" s="3">
        <v>24.505349999999993</v>
      </c>
      <c r="P10303">
        <v>572.68956000000003</v>
      </c>
      <c r="Q10303" s="3">
        <v>352.67124999999999</v>
      </c>
      <c r="R10303">
        <v>572.68956000000003</v>
      </c>
      <c r="S10303">
        <v>5.0918599999999996</v>
      </c>
      <c r="T10303">
        <v>3.4490400000000001</v>
      </c>
      <c r="U10303">
        <v>0.72411999999999999</v>
      </c>
      <c r="V10303">
        <v>0.82786999999999999</v>
      </c>
      <c r="W10303">
        <v>0.83879999999999999</v>
      </c>
      <c r="X10303">
        <v>-6.2E-4</v>
      </c>
      <c r="Y10303">
        <v>89.864220000000003</v>
      </c>
      <c r="Z10303">
        <v>84.25479</v>
      </c>
      <c r="AA10303">
        <v>1.5002200000000001</v>
      </c>
      <c r="AB10303">
        <v>0.72404000000000002</v>
      </c>
      <c r="AC10303">
        <v>8.0999999999999996E-4</v>
      </c>
      <c r="AD10303">
        <v>15.867699999999999</v>
      </c>
      <c r="AE10303">
        <v>14.35643</v>
      </c>
    </row>
    <row r="10304" spans="1:31">
      <c r="A10304">
        <v>46.98272</v>
      </c>
      <c r="B10304">
        <v>300.40820000000002</v>
      </c>
      <c r="C10304">
        <v>1803.8078700000001</v>
      </c>
      <c r="D10304">
        <v>89.511629999999997</v>
      </c>
      <c r="E10304">
        <v>27.430730000000001</v>
      </c>
      <c r="F10304">
        <v>40.857379999999999</v>
      </c>
      <c r="G10304">
        <v>194.55804000000001</v>
      </c>
      <c r="H10304">
        <v>40.46</v>
      </c>
      <c r="I10304">
        <v>90.218400000000003</v>
      </c>
      <c r="J10304">
        <v>94.907359999999997</v>
      </c>
      <c r="K10304">
        <v>95.607910000000004</v>
      </c>
      <c r="L10304">
        <v>98.989680000000007</v>
      </c>
      <c r="M10304">
        <v>117.94182000000001</v>
      </c>
      <c r="N10304">
        <v>70.298829999999995</v>
      </c>
      <c r="O10304" s="3">
        <v>23.952039999999997</v>
      </c>
      <c r="P10304">
        <v>576.45111999999995</v>
      </c>
      <c r="Q10304" s="3">
        <v>350.73054999999999</v>
      </c>
      <c r="R10304">
        <v>576.45111999999995</v>
      </c>
      <c r="S10304">
        <v>5.0686</v>
      </c>
      <c r="T10304">
        <v>3.5214599999999998</v>
      </c>
      <c r="U10304">
        <v>0.72460000000000002</v>
      </c>
      <c r="V10304">
        <v>0.82786999999999999</v>
      </c>
      <c r="W10304">
        <v>0.83879999999999999</v>
      </c>
      <c r="X10304">
        <v>-6.2E-4</v>
      </c>
      <c r="Y10304">
        <v>89.892290000000003</v>
      </c>
      <c r="Z10304">
        <v>83.968599999999995</v>
      </c>
      <c r="AA10304">
        <v>1.5002</v>
      </c>
      <c r="AB10304">
        <v>0.72453000000000001</v>
      </c>
      <c r="AC10304">
        <v>8.0999999999999996E-4</v>
      </c>
      <c r="AD10304">
        <v>15.788629999999999</v>
      </c>
      <c r="AE10304">
        <v>14.27839</v>
      </c>
    </row>
    <row r="10305" spans="1:31">
      <c r="A10305">
        <v>46.991059999999997</v>
      </c>
      <c r="B10305">
        <v>300.41656</v>
      </c>
      <c r="C10305">
        <v>1803.7830100000001</v>
      </c>
      <c r="D10305">
        <v>89.482650000000007</v>
      </c>
      <c r="E10305">
        <v>27.29213</v>
      </c>
      <c r="F10305">
        <v>40.858919999999998</v>
      </c>
      <c r="G10305">
        <v>194.57825</v>
      </c>
      <c r="H10305">
        <v>40.421289999999999</v>
      </c>
      <c r="I10305">
        <v>90.745339999999999</v>
      </c>
      <c r="J10305">
        <v>94.956519999999998</v>
      </c>
      <c r="K10305">
        <v>95.600179999999995</v>
      </c>
      <c r="L10305">
        <v>98.990160000000003</v>
      </c>
      <c r="M10305">
        <v>84.966620000000006</v>
      </c>
      <c r="N10305">
        <v>70.324479999999994</v>
      </c>
      <c r="O10305" s="3">
        <v>24.517949999999999</v>
      </c>
      <c r="P10305">
        <v>574.27864999999997</v>
      </c>
      <c r="Q10305" s="3">
        <v>351.50506999999999</v>
      </c>
      <c r="R10305">
        <v>574.27864999999997</v>
      </c>
      <c r="S10305">
        <v>5.0860900000000004</v>
      </c>
      <c r="T10305">
        <v>3.4828199999999998</v>
      </c>
      <c r="U10305">
        <v>0.72555000000000003</v>
      </c>
      <c r="V10305">
        <v>0.82786999999999999</v>
      </c>
      <c r="W10305">
        <v>0.83879999999999999</v>
      </c>
      <c r="X10305">
        <v>-6.2E-4</v>
      </c>
      <c r="Y10305">
        <v>89.867329999999995</v>
      </c>
      <c r="Z10305">
        <v>83.798450000000003</v>
      </c>
      <c r="AA10305">
        <v>1.50145</v>
      </c>
      <c r="AB10305">
        <v>0.72546999999999995</v>
      </c>
      <c r="AC10305">
        <v>8.0000000000000004E-4</v>
      </c>
      <c r="AD10305">
        <v>15.63926</v>
      </c>
      <c r="AE10305">
        <v>14.130979999999999</v>
      </c>
    </row>
    <row r="10306" spans="1:31">
      <c r="A10306">
        <v>46.999389999999998</v>
      </c>
      <c r="B10306">
        <v>300.42489999999998</v>
      </c>
      <c r="C10306">
        <v>1805.39185</v>
      </c>
      <c r="D10306">
        <v>89.445909999999998</v>
      </c>
      <c r="E10306">
        <v>27.14141</v>
      </c>
      <c r="F10306">
        <v>40.8917</v>
      </c>
      <c r="G10306">
        <v>194.53637000000001</v>
      </c>
      <c r="H10306">
        <v>40.429299999999998</v>
      </c>
      <c r="I10306">
        <v>90.532470000000004</v>
      </c>
      <c r="J10306">
        <v>94.968029999999999</v>
      </c>
      <c r="K10306">
        <v>95.470669999999998</v>
      </c>
      <c r="L10306">
        <v>98.992239999999995</v>
      </c>
      <c r="M10306">
        <v>126.7685</v>
      </c>
      <c r="N10306">
        <v>68.847219999999993</v>
      </c>
      <c r="O10306" s="3">
        <v>25.999400000000009</v>
      </c>
      <c r="P10306">
        <v>574.67863</v>
      </c>
      <c r="Q10306" s="3">
        <v>349.19007999999997</v>
      </c>
      <c r="R10306">
        <v>574.67863</v>
      </c>
      <c r="S10306">
        <v>5.0636299999999999</v>
      </c>
      <c r="T10306">
        <v>3.6366000000000001</v>
      </c>
      <c r="U10306">
        <v>0.72548999999999997</v>
      </c>
      <c r="V10306">
        <v>0.82786999999999999</v>
      </c>
      <c r="W10306">
        <v>0.83879999999999999</v>
      </c>
      <c r="X10306">
        <v>-6.2E-4</v>
      </c>
      <c r="Y10306">
        <v>89.857569999999996</v>
      </c>
      <c r="Z10306">
        <v>84.150769999999994</v>
      </c>
      <c r="AA10306">
        <v>1.49844</v>
      </c>
      <c r="AB10306">
        <v>0.72540000000000004</v>
      </c>
      <c r="AC10306">
        <v>8.0999999999999996E-4</v>
      </c>
      <c r="AD10306">
        <v>15.649940000000001</v>
      </c>
      <c r="AE10306">
        <v>14.141500000000001</v>
      </c>
    </row>
    <row r="10307" spans="1:31">
      <c r="A10307">
        <v>47.007719999999999</v>
      </c>
      <c r="B10307">
        <v>300.43322999999998</v>
      </c>
      <c r="C10307">
        <v>1807.04901</v>
      </c>
      <c r="D10307">
        <v>89.630489999999995</v>
      </c>
      <c r="E10307">
        <v>27.125340000000001</v>
      </c>
      <c r="F10307">
        <v>40.892940000000003</v>
      </c>
      <c r="G10307">
        <v>194.52404000000001</v>
      </c>
      <c r="H10307">
        <v>40.410919999999997</v>
      </c>
      <c r="I10307">
        <v>90.32996</v>
      </c>
      <c r="J10307">
        <v>94.998410000000007</v>
      </c>
      <c r="K10307">
        <v>95.335920000000002</v>
      </c>
      <c r="L10307">
        <v>99.001480000000001</v>
      </c>
      <c r="M10307">
        <v>111.07478</v>
      </c>
      <c r="N10307">
        <v>67.465339999999998</v>
      </c>
      <c r="O10307" s="3">
        <v>24.889079999999993</v>
      </c>
      <c r="P10307">
        <v>573.09789999999998</v>
      </c>
      <c r="Q10307" s="3">
        <v>350.20987000000002</v>
      </c>
      <c r="R10307">
        <v>573.09789999999998</v>
      </c>
      <c r="S10307">
        <v>5.0663299999999998</v>
      </c>
      <c r="T10307">
        <v>3.51708</v>
      </c>
      <c r="U10307">
        <v>0.72555999999999998</v>
      </c>
      <c r="V10307">
        <v>0.82786999999999999</v>
      </c>
      <c r="W10307">
        <v>0.83879999999999999</v>
      </c>
      <c r="X10307">
        <v>-6.2E-4</v>
      </c>
      <c r="Y10307">
        <v>89.836219999999997</v>
      </c>
      <c r="Z10307">
        <v>83.802890000000005</v>
      </c>
      <c r="AA10307">
        <v>1.50912</v>
      </c>
      <c r="AB10307">
        <v>0.72545999999999999</v>
      </c>
      <c r="AC10307">
        <v>8.0000000000000004E-4</v>
      </c>
      <c r="AD10307">
        <v>15.640219999999999</v>
      </c>
      <c r="AE10307">
        <v>14.131919999999999</v>
      </c>
    </row>
    <row r="10308" spans="1:31">
      <c r="A10308">
        <v>47.016060000000003</v>
      </c>
      <c r="B10308">
        <v>300.44155999999998</v>
      </c>
      <c r="C10308">
        <v>1805.40508</v>
      </c>
      <c r="D10308">
        <v>89.57535</v>
      </c>
      <c r="E10308">
        <v>27.101389999999999</v>
      </c>
      <c r="F10308">
        <v>40.912640000000003</v>
      </c>
      <c r="G10308">
        <v>194.51963000000001</v>
      </c>
      <c r="H10308">
        <v>40.369990000000001</v>
      </c>
      <c r="I10308">
        <v>90.315790000000007</v>
      </c>
      <c r="J10308">
        <v>94.938400000000001</v>
      </c>
      <c r="K10308">
        <v>95.552310000000006</v>
      </c>
      <c r="L10308">
        <v>98.989540000000005</v>
      </c>
      <c r="M10308">
        <v>85.154489999999996</v>
      </c>
      <c r="N10308">
        <v>69.402420000000006</v>
      </c>
      <c r="O10308" s="3">
        <v>29.591759999999994</v>
      </c>
      <c r="P10308">
        <v>574.60946999999999</v>
      </c>
      <c r="Q10308" s="3">
        <v>349.31355000000002</v>
      </c>
      <c r="R10308">
        <v>574.60946999999999</v>
      </c>
      <c r="S10308">
        <v>5.0878500000000004</v>
      </c>
      <c r="T10308">
        <v>3.6280100000000002</v>
      </c>
      <c r="U10308">
        <v>0.72589000000000004</v>
      </c>
      <c r="V10308">
        <v>0.82786999999999999</v>
      </c>
      <c r="W10308">
        <v>0.83879999999999999</v>
      </c>
      <c r="X10308">
        <v>-6.2E-4</v>
      </c>
      <c r="Y10308">
        <v>89.876469999999998</v>
      </c>
      <c r="Z10308">
        <v>84.214939999999999</v>
      </c>
      <c r="AA10308">
        <v>1.50186</v>
      </c>
      <c r="AB10308">
        <v>0.72580999999999996</v>
      </c>
      <c r="AC10308">
        <v>8.0999999999999996E-4</v>
      </c>
      <c r="AD10308">
        <v>15.58442</v>
      </c>
      <c r="AE10308">
        <v>14.076840000000001</v>
      </c>
    </row>
    <row r="10309" spans="1:31">
      <c r="A10309">
        <v>47.024389999999997</v>
      </c>
      <c r="B10309">
        <v>300.44988999999998</v>
      </c>
      <c r="C10309">
        <v>1802.17939</v>
      </c>
      <c r="D10309">
        <v>89.526660000000007</v>
      </c>
      <c r="E10309">
        <v>27.06776</v>
      </c>
      <c r="F10309">
        <v>40.897390000000001</v>
      </c>
      <c r="G10309">
        <v>194.45344</v>
      </c>
      <c r="H10309">
        <v>40.407710000000002</v>
      </c>
      <c r="I10309">
        <v>90.402360000000002</v>
      </c>
      <c r="J10309">
        <v>94.964669999999998</v>
      </c>
      <c r="K10309">
        <v>95.579580000000007</v>
      </c>
      <c r="L10309">
        <v>98.998689999999996</v>
      </c>
      <c r="M10309">
        <v>178.00968</v>
      </c>
      <c r="N10309">
        <v>69.846689999999995</v>
      </c>
      <c r="O10309" s="3">
        <v>24.88167</v>
      </c>
      <c r="P10309">
        <v>572.98728000000006</v>
      </c>
      <c r="Q10309" s="3">
        <v>350.47012999999998</v>
      </c>
      <c r="R10309">
        <v>572.98728000000006</v>
      </c>
      <c r="S10309">
        <v>5.1048400000000003</v>
      </c>
      <c r="T10309">
        <v>3.5506000000000002</v>
      </c>
      <c r="U10309">
        <v>0.72523000000000004</v>
      </c>
      <c r="V10309">
        <v>0.82786999999999999</v>
      </c>
      <c r="W10309">
        <v>0.83879999999999999</v>
      </c>
      <c r="X10309">
        <v>-6.2E-4</v>
      </c>
      <c r="Y10309">
        <v>89.846220000000002</v>
      </c>
      <c r="Z10309">
        <v>83.987570000000005</v>
      </c>
      <c r="AA10309">
        <v>1.5031399999999999</v>
      </c>
      <c r="AB10309">
        <v>0.72514000000000001</v>
      </c>
      <c r="AC10309">
        <v>8.0999999999999996E-4</v>
      </c>
      <c r="AD10309">
        <v>15.69182</v>
      </c>
      <c r="AE10309">
        <v>14.18285</v>
      </c>
    </row>
    <row r="10310" spans="1:31">
      <c r="A10310">
        <v>47.032719999999998</v>
      </c>
      <c r="B10310">
        <v>300.45821999999998</v>
      </c>
      <c r="C10310">
        <v>1805.33149</v>
      </c>
      <c r="D10310">
        <v>89.376720000000006</v>
      </c>
      <c r="E10310">
        <v>27.165690000000001</v>
      </c>
      <c r="F10310">
        <v>40.889299999999999</v>
      </c>
      <c r="G10310">
        <v>194.59191999999999</v>
      </c>
      <c r="H10310">
        <v>40.321620000000003</v>
      </c>
      <c r="I10310">
        <v>90.741230000000002</v>
      </c>
      <c r="J10310">
        <v>94.987459999999999</v>
      </c>
      <c r="K10310">
        <v>95.707369999999997</v>
      </c>
      <c r="L10310">
        <v>98.992419999999996</v>
      </c>
      <c r="M10310">
        <v>111.27776</v>
      </c>
      <c r="N10310">
        <v>68.373270000000005</v>
      </c>
      <c r="O10310" s="3">
        <v>24.923259999999999</v>
      </c>
      <c r="P10310">
        <v>577.16246000000001</v>
      </c>
      <c r="Q10310" s="3">
        <v>350.16455999999999</v>
      </c>
      <c r="R10310">
        <v>577.16246000000001</v>
      </c>
      <c r="S10310">
        <v>5.1218700000000004</v>
      </c>
      <c r="T10310">
        <v>3.4669699999999999</v>
      </c>
      <c r="U10310">
        <v>0.72501000000000004</v>
      </c>
      <c r="V10310">
        <v>0.82786999999999999</v>
      </c>
      <c r="W10310">
        <v>0.83879999999999999</v>
      </c>
      <c r="X10310">
        <v>-6.2E-4</v>
      </c>
      <c r="Y10310">
        <v>89.87312</v>
      </c>
      <c r="Z10310">
        <v>83.641469999999998</v>
      </c>
      <c r="AA10310">
        <v>1.4701200000000001</v>
      </c>
      <c r="AB10310">
        <v>0.72494000000000003</v>
      </c>
      <c r="AC10310">
        <v>8.0000000000000004E-4</v>
      </c>
      <c r="AD10310">
        <v>15.724270000000001</v>
      </c>
      <c r="AE10310">
        <v>14.214880000000001</v>
      </c>
    </row>
    <row r="10311" spans="1:31">
      <c r="A10311">
        <v>47.041060000000002</v>
      </c>
      <c r="B10311">
        <v>300.46654999999998</v>
      </c>
      <c r="C10311">
        <v>1803.79564</v>
      </c>
      <c r="D10311">
        <v>89.537040000000005</v>
      </c>
      <c r="E10311">
        <v>27.101199999999999</v>
      </c>
      <c r="F10311">
        <v>40.90314</v>
      </c>
      <c r="G10311">
        <v>194.55974000000001</v>
      </c>
      <c r="H10311">
        <v>40.306350000000002</v>
      </c>
      <c r="I10311">
        <v>90.472200000000001</v>
      </c>
      <c r="J10311">
        <v>94.968329999999995</v>
      </c>
      <c r="K10311">
        <v>95.222989999999996</v>
      </c>
      <c r="L10311">
        <v>98.992930000000001</v>
      </c>
      <c r="M10311">
        <v>83.162499999999994</v>
      </c>
      <c r="N10311">
        <v>67.453639999999993</v>
      </c>
      <c r="O10311" s="3">
        <v>21.261859999999999</v>
      </c>
      <c r="P10311">
        <v>577.75991999999997</v>
      </c>
      <c r="Q10311" s="3">
        <v>354.63051999999999</v>
      </c>
      <c r="R10311">
        <v>577.75991999999997</v>
      </c>
      <c r="S10311">
        <v>5.0889699999999998</v>
      </c>
      <c r="T10311">
        <v>3.3621699999999999</v>
      </c>
      <c r="U10311">
        <v>0.72428000000000003</v>
      </c>
      <c r="V10311">
        <v>0.82786999999999999</v>
      </c>
      <c r="W10311">
        <v>0.83879999999999999</v>
      </c>
      <c r="X10311">
        <v>-6.2E-4</v>
      </c>
      <c r="Y10311">
        <v>89.878910000000005</v>
      </c>
      <c r="Z10311">
        <v>83.306920000000005</v>
      </c>
      <c r="AA10311">
        <v>1.5006200000000001</v>
      </c>
      <c r="AB10311">
        <v>0.72421000000000002</v>
      </c>
      <c r="AC10311">
        <v>8.0000000000000004E-4</v>
      </c>
      <c r="AD10311">
        <v>15.84061</v>
      </c>
      <c r="AE10311">
        <v>14.32971</v>
      </c>
    </row>
    <row r="10312" spans="1:31">
      <c r="A10312">
        <v>47.049390000000002</v>
      </c>
      <c r="B10312">
        <v>300.47487999999998</v>
      </c>
      <c r="C10312">
        <v>1805.3773100000001</v>
      </c>
      <c r="D10312">
        <v>89.387</v>
      </c>
      <c r="E10312">
        <v>27.03145</v>
      </c>
      <c r="F10312">
        <v>40.902230000000003</v>
      </c>
      <c r="G10312">
        <v>194.47586999999999</v>
      </c>
      <c r="H10312">
        <v>40.309310000000004</v>
      </c>
      <c r="I10312">
        <v>90.602540000000005</v>
      </c>
      <c r="J10312">
        <v>94.974170000000001</v>
      </c>
      <c r="K10312">
        <v>95.894319999999993</v>
      </c>
      <c r="L10312">
        <v>98.989580000000004</v>
      </c>
      <c r="M10312">
        <v>138.13390000000001</v>
      </c>
      <c r="N10312">
        <v>69.342299999999994</v>
      </c>
      <c r="O10312" s="3">
        <v>22.344889999999992</v>
      </c>
      <c r="P10312">
        <v>570.49090000000001</v>
      </c>
      <c r="Q10312" s="3">
        <v>358.02605999999997</v>
      </c>
      <c r="R10312">
        <v>570.49090000000001</v>
      </c>
      <c r="S10312">
        <v>5.0717499999999998</v>
      </c>
      <c r="T10312">
        <v>3.7344300000000001</v>
      </c>
      <c r="U10312">
        <v>0.72541</v>
      </c>
      <c r="V10312">
        <v>0.82786999999999999</v>
      </c>
      <c r="W10312">
        <v>0.83879999999999999</v>
      </c>
      <c r="X10312">
        <v>-6.2E-4</v>
      </c>
      <c r="Y10312">
        <v>89.872129999999999</v>
      </c>
      <c r="Z10312">
        <v>83.403790000000001</v>
      </c>
      <c r="AA10312">
        <v>1.5012300000000001</v>
      </c>
      <c r="AB10312">
        <v>0.72533000000000003</v>
      </c>
      <c r="AC10312">
        <v>8.0000000000000004E-4</v>
      </c>
      <c r="AD10312">
        <v>15.66099</v>
      </c>
      <c r="AE10312">
        <v>14.152430000000001</v>
      </c>
    </row>
    <row r="10313" spans="1:31">
      <c r="A10313">
        <v>47.057720000000003</v>
      </c>
      <c r="B10313">
        <v>300.48322000000002</v>
      </c>
      <c r="C10313">
        <v>1805.37039</v>
      </c>
      <c r="D10313">
        <v>89.578829999999996</v>
      </c>
      <c r="E10313">
        <v>26.935749999999999</v>
      </c>
      <c r="F10313">
        <v>40.91639</v>
      </c>
      <c r="G10313">
        <v>194.54094000000001</v>
      </c>
      <c r="H10313">
        <v>40.259129999999999</v>
      </c>
      <c r="I10313">
        <v>90.167400000000001</v>
      </c>
      <c r="J10313">
        <v>94.903009999999995</v>
      </c>
      <c r="K10313">
        <v>95.440029999999993</v>
      </c>
      <c r="L10313">
        <v>98.972309999999993</v>
      </c>
      <c r="M10313">
        <v>109.35093999999999</v>
      </c>
      <c r="N10313">
        <v>70.294430000000006</v>
      </c>
      <c r="O10313" s="3">
        <v>23.41892</v>
      </c>
      <c r="P10313">
        <v>573.98783000000003</v>
      </c>
      <c r="Q10313" s="3">
        <v>355.43061999999998</v>
      </c>
      <c r="R10313">
        <v>573.98783000000003</v>
      </c>
      <c r="S10313">
        <v>5.11158</v>
      </c>
      <c r="T10313">
        <v>3.9277299999999999</v>
      </c>
      <c r="U10313">
        <v>0.72391000000000005</v>
      </c>
      <c r="V10313">
        <v>0.82786999999999999</v>
      </c>
      <c r="W10313">
        <v>0.83879999999999999</v>
      </c>
      <c r="X10313">
        <v>-6.2E-4</v>
      </c>
      <c r="Y10313">
        <v>89.856729999999999</v>
      </c>
      <c r="Z10313">
        <v>83.744450000000001</v>
      </c>
      <c r="AA10313">
        <v>1.50041</v>
      </c>
      <c r="AB10313">
        <v>0.72382000000000002</v>
      </c>
      <c r="AC10313">
        <v>8.0000000000000004E-4</v>
      </c>
      <c r="AD10313">
        <v>15.90344</v>
      </c>
      <c r="AE10313">
        <v>14.39171</v>
      </c>
    </row>
    <row r="10314" spans="1:31">
      <c r="A10314">
        <v>47.06606</v>
      </c>
      <c r="B10314">
        <v>300.49155000000002</v>
      </c>
      <c r="C10314">
        <v>1805.41581</v>
      </c>
      <c r="D10314">
        <v>89.521450000000002</v>
      </c>
      <c r="E10314">
        <v>26.738689999999998</v>
      </c>
      <c r="F10314">
        <v>40.90484</v>
      </c>
      <c r="G10314">
        <v>194.55565999999999</v>
      </c>
      <c r="H10314">
        <v>40.2271</v>
      </c>
      <c r="I10314">
        <v>90.265690000000006</v>
      </c>
      <c r="J10314">
        <v>94.935630000000003</v>
      </c>
      <c r="K10314">
        <v>95.309399999999997</v>
      </c>
      <c r="L10314">
        <v>98.987790000000004</v>
      </c>
      <c r="M10314">
        <v>104.49088</v>
      </c>
      <c r="N10314">
        <v>69.382999999999996</v>
      </c>
      <c r="O10314" s="3">
        <v>25.694040000000001</v>
      </c>
      <c r="P10314">
        <v>576.99513000000002</v>
      </c>
      <c r="Q10314" s="3">
        <v>353.53660000000002</v>
      </c>
      <c r="R10314">
        <v>576.99513000000002</v>
      </c>
      <c r="S10314">
        <v>5.0837399999999997</v>
      </c>
      <c r="T10314">
        <v>3.4329299999999998</v>
      </c>
      <c r="U10314">
        <v>0.72565999999999997</v>
      </c>
      <c r="V10314">
        <v>0.82786999999999999</v>
      </c>
      <c r="W10314">
        <v>0.83879999999999999</v>
      </c>
      <c r="X10314">
        <v>-6.2E-4</v>
      </c>
      <c r="Y10314">
        <v>89.873350000000002</v>
      </c>
      <c r="Z10314">
        <v>83.743899999999996</v>
      </c>
      <c r="AA10314">
        <v>1.5018</v>
      </c>
      <c r="AB10314">
        <v>0.72558</v>
      </c>
      <c r="AC10314">
        <v>8.0000000000000004E-4</v>
      </c>
      <c r="AD10314">
        <v>15.621689999999999</v>
      </c>
      <c r="AE10314">
        <v>14.11364</v>
      </c>
    </row>
    <row r="10315" spans="1:31">
      <c r="A10315">
        <v>47.074390000000001</v>
      </c>
      <c r="B10315">
        <v>300.49988000000002</v>
      </c>
      <c r="C10315">
        <v>1803.80477</v>
      </c>
      <c r="D10315">
        <v>89.496200000000002</v>
      </c>
      <c r="E10315">
        <v>26.57987</v>
      </c>
      <c r="F10315">
        <v>40.881979999999999</v>
      </c>
      <c r="G10315">
        <v>194.51056</v>
      </c>
      <c r="H10315">
        <v>40.26858</v>
      </c>
      <c r="I10315">
        <v>90.309079999999994</v>
      </c>
      <c r="J10315">
        <v>94.840440000000001</v>
      </c>
      <c r="K10315">
        <v>95.513990000000007</v>
      </c>
      <c r="L10315">
        <v>98.984009999999998</v>
      </c>
      <c r="M10315">
        <v>194.29676000000001</v>
      </c>
      <c r="N10315">
        <v>68.394900000000007</v>
      </c>
      <c r="O10315" s="3">
        <v>29.808779999999999</v>
      </c>
      <c r="P10315">
        <v>574.89545999999996</v>
      </c>
      <c r="Q10315" s="3">
        <v>350.99694</v>
      </c>
      <c r="R10315">
        <v>574.89545999999996</v>
      </c>
      <c r="S10315">
        <v>5.0964400000000003</v>
      </c>
      <c r="T10315">
        <v>3.3492600000000001</v>
      </c>
      <c r="U10315">
        <v>0.72602</v>
      </c>
      <c r="V10315">
        <v>0.82786999999999999</v>
      </c>
      <c r="W10315">
        <v>0.83879999999999999</v>
      </c>
      <c r="X10315">
        <v>-6.2E-4</v>
      </c>
      <c r="Y10315">
        <v>89.863690000000005</v>
      </c>
      <c r="Z10315">
        <v>84.277029999999996</v>
      </c>
      <c r="AA10315">
        <v>1.5030600000000001</v>
      </c>
      <c r="AB10315">
        <v>0.72592999999999996</v>
      </c>
      <c r="AC10315">
        <v>8.0999999999999996E-4</v>
      </c>
      <c r="AD10315">
        <v>15.565009999999999</v>
      </c>
      <c r="AE10315">
        <v>14.05768</v>
      </c>
    </row>
    <row r="10316" spans="1:31">
      <c r="A10316">
        <v>47.082720000000002</v>
      </c>
      <c r="B10316">
        <v>300.50821000000002</v>
      </c>
      <c r="C10316">
        <v>1803.9866300000001</v>
      </c>
      <c r="D10316">
        <v>89.401169999999993</v>
      </c>
      <c r="E10316">
        <v>26.630379999999999</v>
      </c>
      <c r="F10316">
        <v>40.866590000000002</v>
      </c>
      <c r="G10316">
        <v>194.48546999999999</v>
      </c>
      <c r="H10316">
        <v>40.204740000000001</v>
      </c>
      <c r="I10316">
        <v>90.407399999999996</v>
      </c>
      <c r="J10316">
        <v>94.895340000000004</v>
      </c>
      <c r="K10316">
        <v>95.706299999999999</v>
      </c>
      <c r="L10316">
        <v>98.993309999999994</v>
      </c>
      <c r="M10316">
        <v>121.76803</v>
      </c>
      <c r="N10316">
        <v>69.367580000000004</v>
      </c>
      <c r="O10316" s="3">
        <v>24.521510000000006</v>
      </c>
      <c r="P10316">
        <v>574.45313999999996</v>
      </c>
      <c r="Q10316" s="3">
        <v>352.58352000000002</v>
      </c>
      <c r="R10316">
        <v>574.45313999999996</v>
      </c>
      <c r="S10316">
        <v>5.1093700000000002</v>
      </c>
      <c r="T10316">
        <v>3.5766800000000001</v>
      </c>
      <c r="U10316">
        <v>0.72499999999999998</v>
      </c>
      <c r="V10316">
        <v>0.82786999999999999</v>
      </c>
      <c r="W10316">
        <v>0.83879999999999999</v>
      </c>
      <c r="X10316">
        <v>-6.2E-4</v>
      </c>
      <c r="Y10316">
        <v>89.836219999999997</v>
      </c>
      <c r="Z10316">
        <v>84.152410000000003</v>
      </c>
      <c r="AA10316">
        <v>1.4999499999999999</v>
      </c>
      <c r="AB10316">
        <v>0.72489999999999999</v>
      </c>
      <c r="AC10316">
        <v>8.0999999999999996E-4</v>
      </c>
      <c r="AD10316">
        <v>15.73075</v>
      </c>
      <c r="AE10316">
        <v>14.221259999999999</v>
      </c>
    </row>
    <row r="10317" spans="1:31">
      <c r="A10317">
        <v>47.091059999999999</v>
      </c>
      <c r="B10317">
        <v>300.51654000000002</v>
      </c>
      <c r="C10317">
        <v>1803.7951399999999</v>
      </c>
      <c r="D10317">
        <v>89.499009999999998</v>
      </c>
      <c r="E10317">
        <v>26.848040000000001</v>
      </c>
      <c r="F10317">
        <v>40.848680000000002</v>
      </c>
      <c r="G10317">
        <v>194.60037</v>
      </c>
      <c r="H10317">
        <v>40.179780000000001</v>
      </c>
      <c r="I10317">
        <v>90.382779999999997</v>
      </c>
      <c r="J10317">
        <v>94.936059999999998</v>
      </c>
      <c r="K10317">
        <v>95.259289999999993</v>
      </c>
      <c r="L10317">
        <v>98.979140000000001</v>
      </c>
      <c r="M10317">
        <v>84.300569999999993</v>
      </c>
      <c r="N10317">
        <v>69.802109999999999</v>
      </c>
      <c r="O10317" s="3">
        <v>25.123270000000005</v>
      </c>
      <c r="P10317">
        <v>574.16349000000002</v>
      </c>
      <c r="Q10317" s="3">
        <v>351.29181999999997</v>
      </c>
      <c r="R10317">
        <v>574.16349000000002</v>
      </c>
      <c r="S10317">
        <v>5.0795700000000004</v>
      </c>
      <c r="T10317">
        <v>3.7471399999999999</v>
      </c>
      <c r="U10317">
        <v>0.72872000000000003</v>
      </c>
      <c r="V10317">
        <v>0.82786999999999999</v>
      </c>
      <c r="W10317">
        <v>0.83879999999999999</v>
      </c>
      <c r="X10317">
        <v>-6.2E-4</v>
      </c>
      <c r="Y10317">
        <v>89.919390000000007</v>
      </c>
      <c r="Z10317">
        <v>84.299149999999997</v>
      </c>
      <c r="AA10317">
        <v>1.5031000000000001</v>
      </c>
      <c r="AB10317">
        <v>0.72867000000000004</v>
      </c>
      <c r="AC10317">
        <v>8.0999999999999996E-4</v>
      </c>
      <c r="AD10317">
        <v>15.13069</v>
      </c>
      <c r="AE10317">
        <v>13.62903</v>
      </c>
    </row>
    <row r="10318" spans="1:31">
      <c r="A10318">
        <v>47.09939</v>
      </c>
      <c r="B10318">
        <v>300.52487000000002</v>
      </c>
      <c r="C10318">
        <v>1803.84447</v>
      </c>
      <c r="D10318">
        <v>89.429150000000007</v>
      </c>
      <c r="E10318">
        <v>26.84356</v>
      </c>
      <c r="F10318">
        <v>40.851300000000002</v>
      </c>
      <c r="G10318">
        <v>194.56671</v>
      </c>
      <c r="H10318">
        <v>40.20946</v>
      </c>
      <c r="I10318">
        <v>90.274090000000001</v>
      </c>
      <c r="J10318">
        <v>94.906289999999998</v>
      </c>
      <c r="K10318">
        <v>95.288020000000003</v>
      </c>
      <c r="L10318">
        <v>98.976619999999997</v>
      </c>
      <c r="M10318">
        <v>124.72591</v>
      </c>
      <c r="N10318">
        <v>69.349720000000005</v>
      </c>
      <c r="O10318" s="3">
        <v>24.793890000000005</v>
      </c>
      <c r="P10318">
        <v>574.65000999999995</v>
      </c>
      <c r="Q10318" s="3">
        <v>354.51211999999998</v>
      </c>
      <c r="R10318">
        <v>574.65000999999995</v>
      </c>
      <c r="S10318">
        <v>5.0750500000000001</v>
      </c>
      <c r="T10318">
        <v>3.6817899999999999</v>
      </c>
      <c r="U10318">
        <v>0.72558</v>
      </c>
      <c r="V10318">
        <v>0.82786999999999999</v>
      </c>
      <c r="W10318">
        <v>0.83879999999999999</v>
      </c>
      <c r="X10318">
        <v>-6.2E-4</v>
      </c>
      <c r="Y10318">
        <v>89.884709999999998</v>
      </c>
      <c r="Z10318">
        <v>84.383560000000003</v>
      </c>
      <c r="AA10318">
        <v>1.5016799999999999</v>
      </c>
      <c r="AB10318">
        <v>0.72550999999999999</v>
      </c>
      <c r="AC10318">
        <v>8.0999999999999996E-4</v>
      </c>
      <c r="AD10318">
        <v>15.63261</v>
      </c>
      <c r="AE10318">
        <v>14.1244</v>
      </c>
    </row>
    <row r="10319" spans="1:31">
      <c r="A10319">
        <v>47.10772</v>
      </c>
      <c r="B10319">
        <v>300.53320000000002</v>
      </c>
      <c r="C10319">
        <v>1805.4285400000001</v>
      </c>
      <c r="D10319">
        <v>89.372979999999998</v>
      </c>
      <c r="E10319">
        <v>26.727170000000001</v>
      </c>
      <c r="F10319">
        <v>40.816420000000001</v>
      </c>
      <c r="G10319">
        <v>194.54330999999999</v>
      </c>
      <c r="H10319">
        <v>40.14</v>
      </c>
      <c r="I10319">
        <v>90.406570000000002</v>
      </c>
      <c r="J10319">
        <v>94.956299999999999</v>
      </c>
      <c r="K10319">
        <v>95.729420000000005</v>
      </c>
      <c r="L10319">
        <v>98.991500000000002</v>
      </c>
      <c r="M10319">
        <v>106.26354000000001</v>
      </c>
      <c r="N10319">
        <v>70.297330000000002</v>
      </c>
      <c r="O10319" s="3">
        <v>21.107100000000003</v>
      </c>
      <c r="P10319">
        <v>575.24176</v>
      </c>
      <c r="Q10319" s="3">
        <v>355.05541000000005</v>
      </c>
      <c r="R10319">
        <v>575.24176</v>
      </c>
      <c r="S10319">
        <v>5.0843100000000003</v>
      </c>
      <c r="T10319">
        <v>3.7963</v>
      </c>
      <c r="U10319">
        <v>0.72584000000000004</v>
      </c>
      <c r="V10319">
        <v>0.82786999999999999</v>
      </c>
      <c r="W10319">
        <v>0.83879999999999999</v>
      </c>
      <c r="X10319">
        <v>-6.2E-4</v>
      </c>
      <c r="Y10319">
        <v>89.864419999999996</v>
      </c>
      <c r="Z10319">
        <v>83.846220000000002</v>
      </c>
      <c r="AA10319">
        <v>1.4996400000000001</v>
      </c>
      <c r="AB10319">
        <v>0.72575000000000001</v>
      </c>
      <c r="AC10319">
        <v>8.0000000000000004E-4</v>
      </c>
      <c r="AD10319">
        <v>15.594110000000001</v>
      </c>
      <c r="AE10319">
        <v>14.086410000000001</v>
      </c>
    </row>
    <row r="10320" spans="1:31">
      <c r="A10320">
        <v>47.116050000000001</v>
      </c>
      <c r="B10320">
        <v>300.54153000000002</v>
      </c>
      <c r="C10320">
        <v>1802.24515</v>
      </c>
      <c r="D10320">
        <v>89.419640000000001</v>
      </c>
      <c r="E10320">
        <v>26.352900000000002</v>
      </c>
      <c r="F10320">
        <v>40.809609999999999</v>
      </c>
      <c r="G10320">
        <v>194.37186</v>
      </c>
      <c r="H10320">
        <v>40.126809999999999</v>
      </c>
      <c r="I10320">
        <v>90.173500000000004</v>
      </c>
      <c r="J10320">
        <v>94.939229999999995</v>
      </c>
      <c r="K10320">
        <v>95.464889999999997</v>
      </c>
      <c r="L10320">
        <v>98.978369999999998</v>
      </c>
      <c r="M10320">
        <v>89.087400000000002</v>
      </c>
      <c r="N10320">
        <v>68.863069999999993</v>
      </c>
      <c r="O10320" s="3">
        <v>26.051479999999998</v>
      </c>
      <c r="P10320">
        <v>577.05852000000004</v>
      </c>
      <c r="Q10320" s="3">
        <v>352.38247999999999</v>
      </c>
      <c r="R10320">
        <v>577.05852000000004</v>
      </c>
      <c r="S10320">
        <v>5.0724600000000004</v>
      </c>
      <c r="T10320">
        <v>3.4283100000000002</v>
      </c>
      <c r="U10320">
        <v>0.72824</v>
      </c>
      <c r="V10320">
        <v>0.82786999999999999</v>
      </c>
      <c r="W10320">
        <v>0.83879999999999999</v>
      </c>
      <c r="X10320">
        <v>-6.2E-4</v>
      </c>
      <c r="Y10320">
        <v>89.856409999999997</v>
      </c>
      <c r="Z10320">
        <v>84.491190000000003</v>
      </c>
      <c r="AA10320">
        <v>1.5093399999999999</v>
      </c>
      <c r="AB10320">
        <v>0.72814999999999996</v>
      </c>
      <c r="AC10320">
        <v>8.0999999999999996E-4</v>
      </c>
      <c r="AD10320">
        <v>15.21326</v>
      </c>
      <c r="AE10320">
        <v>13.710520000000001</v>
      </c>
    </row>
    <row r="10321" spans="1:31">
      <c r="A10321">
        <v>47.124389999999998</v>
      </c>
      <c r="B10321">
        <v>300.54989999999998</v>
      </c>
      <c r="C10321">
        <v>1803.68175</v>
      </c>
      <c r="D10321">
        <v>89.407579999999996</v>
      </c>
      <c r="E10321">
        <v>26.070260000000001</v>
      </c>
      <c r="F10321">
        <v>40.811019999999999</v>
      </c>
      <c r="G10321">
        <v>194.25101000000001</v>
      </c>
      <c r="H10321">
        <v>40.173029999999997</v>
      </c>
      <c r="I10321">
        <v>90.075749999999999</v>
      </c>
      <c r="J10321">
        <v>94.905569999999997</v>
      </c>
      <c r="K10321">
        <v>95.386880000000005</v>
      </c>
      <c r="L10321">
        <v>98.977729999999994</v>
      </c>
      <c r="M10321">
        <v>173.26390000000001</v>
      </c>
      <c r="N10321">
        <v>68.844149999999999</v>
      </c>
      <c r="O10321" s="3">
        <v>22.110950000000003</v>
      </c>
      <c r="P10321">
        <v>575.03011000000004</v>
      </c>
      <c r="Q10321" s="3">
        <v>353.87894</v>
      </c>
      <c r="R10321">
        <v>575.03011000000004</v>
      </c>
      <c r="S10321">
        <v>5.0059800000000001</v>
      </c>
      <c r="T10321">
        <v>3.4461400000000002</v>
      </c>
      <c r="U10321">
        <v>0.72346999999999995</v>
      </c>
      <c r="V10321">
        <v>0.82786999999999999</v>
      </c>
      <c r="W10321">
        <v>0.83879999999999999</v>
      </c>
      <c r="X10321">
        <v>-6.2E-4</v>
      </c>
      <c r="Y10321">
        <v>89.908749999999998</v>
      </c>
      <c r="Z10321">
        <v>83.505700000000004</v>
      </c>
      <c r="AA10321">
        <v>1.49797</v>
      </c>
      <c r="AB10321">
        <v>0.72341</v>
      </c>
      <c r="AC10321">
        <v>8.0000000000000004E-4</v>
      </c>
      <c r="AD10321">
        <v>15.96814</v>
      </c>
      <c r="AE10321">
        <v>14.45557</v>
      </c>
    </row>
    <row r="10322" spans="1:31">
      <c r="A10322">
        <v>47.132719999999999</v>
      </c>
      <c r="B10322">
        <v>300.55822999999998</v>
      </c>
      <c r="C10322">
        <v>1805.4365600000001</v>
      </c>
      <c r="D10322">
        <v>89.36251</v>
      </c>
      <c r="E10322">
        <v>25.718119999999999</v>
      </c>
      <c r="F10322">
        <v>40.787619999999997</v>
      </c>
      <c r="G10322">
        <v>194.22143</v>
      </c>
      <c r="H10322">
        <v>40.114370000000001</v>
      </c>
      <c r="I10322">
        <v>90.214839999999995</v>
      </c>
      <c r="J10322">
        <v>94.895030000000006</v>
      </c>
      <c r="K10322">
        <v>95.572699999999998</v>
      </c>
      <c r="L10322">
        <v>98.972620000000006</v>
      </c>
      <c r="M10322">
        <v>118.40412000000001</v>
      </c>
      <c r="N10322">
        <v>70.791259999999994</v>
      </c>
      <c r="O10322" s="3">
        <v>30.174039999999991</v>
      </c>
      <c r="P10322">
        <v>573.97150999999997</v>
      </c>
      <c r="Q10322" s="3">
        <v>346.71145000000001</v>
      </c>
      <c r="R10322">
        <v>573.97150999999997</v>
      </c>
      <c r="S10322">
        <v>5.0838700000000001</v>
      </c>
      <c r="T10322">
        <v>3.88592</v>
      </c>
      <c r="U10322">
        <v>0.72655000000000003</v>
      </c>
      <c r="V10322">
        <v>0.82786999999999999</v>
      </c>
      <c r="W10322">
        <v>0.83879999999999999</v>
      </c>
      <c r="X10322">
        <v>-6.2E-4</v>
      </c>
      <c r="Y10322">
        <v>89.894180000000006</v>
      </c>
      <c r="Z10322">
        <v>84.121809999999996</v>
      </c>
      <c r="AA10322">
        <v>1.5044</v>
      </c>
      <c r="AB10322">
        <v>0.72648000000000001</v>
      </c>
      <c r="AC10322">
        <v>8.0999999999999996E-4</v>
      </c>
      <c r="AD10322">
        <v>15.47729</v>
      </c>
      <c r="AE10322">
        <v>13.971109999999999</v>
      </c>
    </row>
    <row r="10323" spans="1:31">
      <c r="A10323">
        <v>47.141060000000003</v>
      </c>
      <c r="B10323">
        <v>300.56655999999998</v>
      </c>
      <c r="C10323">
        <v>1805.4123999999999</v>
      </c>
      <c r="D10323">
        <v>89.565880000000007</v>
      </c>
      <c r="E10323">
        <v>25.38749</v>
      </c>
      <c r="F10323">
        <v>40.766440000000003</v>
      </c>
      <c r="G10323">
        <v>194.10839999999999</v>
      </c>
      <c r="H10323">
        <v>40.091799999999999</v>
      </c>
      <c r="I10323">
        <v>90.337950000000006</v>
      </c>
      <c r="J10323">
        <v>94.947789999999998</v>
      </c>
      <c r="K10323">
        <v>95.602530000000002</v>
      </c>
      <c r="L10323">
        <v>98.986890000000002</v>
      </c>
      <c r="M10323">
        <v>93.610529999999997</v>
      </c>
      <c r="N10323">
        <v>69.846620000000001</v>
      </c>
      <c r="O10323" s="3">
        <v>23.494259999999997</v>
      </c>
      <c r="P10323">
        <v>577.13194999999996</v>
      </c>
      <c r="Q10323" s="3">
        <v>355.58454999999998</v>
      </c>
      <c r="R10323">
        <v>577.13194999999996</v>
      </c>
      <c r="S10323">
        <v>5.0575999999999999</v>
      </c>
      <c r="T10323">
        <v>3.7824300000000002</v>
      </c>
      <c r="U10323">
        <v>0.72385999999999995</v>
      </c>
      <c r="V10323">
        <v>0.82786999999999999</v>
      </c>
      <c r="W10323">
        <v>0.83879999999999999</v>
      </c>
      <c r="X10323">
        <v>-6.2E-4</v>
      </c>
      <c r="Y10323">
        <v>89.873410000000007</v>
      </c>
      <c r="Z10323">
        <v>83.867570000000001</v>
      </c>
      <c r="AA10323">
        <v>1.45889</v>
      </c>
      <c r="AB10323">
        <v>0.72377999999999998</v>
      </c>
      <c r="AC10323">
        <v>8.0000000000000004E-4</v>
      </c>
      <c r="AD10323">
        <v>15.908849999999999</v>
      </c>
      <c r="AE10323">
        <v>14.397040000000001</v>
      </c>
    </row>
    <row r="10324" spans="1:31">
      <c r="A10324">
        <v>47.149389999999997</v>
      </c>
      <c r="B10324">
        <v>300.57488999999998</v>
      </c>
      <c r="C10324">
        <v>1803.7575400000001</v>
      </c>
      <c r="D10324">
        <v>89.373509999999996</v>
      </c>
      <c r="E10324">
        <v>25.55838</v>
      </c>
      <c r="F10324">
        <v>40.754219999999997</v>
      </c>
      <c r="G10324">
        <v>194.09052</v>
      </c>
      <c r="H10324">
        <v>40.085940000000001</v>
      </c>
      <c r="I10324">
        <v>90.363579999999999</v>
      </c>
      <c r="J10324">
        <v>94.913690000000003</v>
      </c>
      <c r="K10324">
        <v>95.395039999999995</v>
      </c>
      <c r="L10324">
        <v>98.977869999999996</v>
      </c>
      <c r="M10324">
        <v>114.56162</v>
      </c>
      <c r="N10324">
        <v>68.391139999999993</v>
      </c>
      <c r="O10324" s="3">
        <v>21.909379999999999</v>
      </c>
      <c r="P10324">
        <v>575.42112999999995</v>
      </c>
      <c r="Q10324" s="3">
        <v>355.89552000000003</v>
      </c>
      <c r="R10324">
        <v>575.42112999999995</v>
      </c>
      <c r="S10324">
        <v>5.1165599999999998</v>
      </c>
      <c r="T10324">
        <v>3.43947</v>
      </c>
      <c r="U10324">
        <v>0.72511000000000003</v>
      </c>
      <c r="V10324">
        <v>0.82786999999999999</v>
      </c>
      <c r="W10324">
        <v>0.83879999999999999</v>
      </c>
      <c r="X10324">
        <v>-6.2E-4</v>
      </c>
      <c r="Y10324">
        <v>89.913330000000002</v>
      </c>
      <c r="Z10324">
        <v>83.789510000000007</v>
      </c>
      <c r="AA10324">
        <v>1.5004299999999999</v>
      </c>
      <c r="AB10324">
        <v>0.72504999999999997</v>
      </c>
      <c r="AC10324">
        <v>8.0000000000000004E-4</v>
      </c>
      <c r="AD10324">
        <v>15.705629999999999</v>
      </c>
      <c r="AE10324">
        <v>14.196479999999999</v>
      </c>
    </row>
    <row r="10325" spans="1:31">
      <c r="A10325">
        <v>47.157719999999998</v>
      </c>
      <c r="B10325">
        <v>300.58321999999998</v>
      </c>
      <c r="C10325">
        <v>1802.98927</v>
      </c>
      <c r="D10325">
        <v>89.477800000000002</v>
      </c>
      <c r="E10325">
        <v>25.615100000000002</v>
      </c>
      <c r="F10325">
        <v>40.751719999999999</v>
      </c>
      <c r="G10325">
        <v>194.13479000000001</v>
      </c>
      <c r="H10325">
        <v>40.10528</v>
      </c>
      <c r="I10325">
        <v>90.385350000000003</v>
      </c>
      <c r="J10325">
        <v>94.897959999999998</v>
      </c>
      <c r="K10325">
        <v>95.245400000000004</v>
      </c>
      <c r="L10325">
        <v>98.9773</v>
      </c>
      <c r="M10325">
        <v>102.55209000000001</v>
      </c>
      <c r="N10325">
        <v>67.939670000000007</v>
      </c>
      <c r="O10325" s="3">
        <v>23.504009999999994</v>
      </c>
      <c r="P10325">
        <v>570.95212000000004</v>
      </c>
      <c r="Q10325" s="3">
        <v>351.90697999999998</v>
      </c>
      <c r="R10325">
        <v>570.95212000000004</v>
      </c>
      <c r="S10325">
        <v>5.0908100000000003</v>
      </c>
      <c r="T10325">
        <v>3.2675299999999998</v>
      </c>
      <c r="U10325">
        <v>0.72202999999999995</v>
      </c>
      <c r="V10325">
        <v>0.82786999999999999</v>
      </c>
      <c r="W10325">
        <v>0.83879999999999999</v>
      </c>
      <c r="X10325">
        <v>-6.2E-4</v>
      </c>
      <c r="Y10325">
        <v>89.889120000000005</v>
      </c>
      <c r="Z10325">
        <v>83.844840000000005</v>
      </c>
      <c r="AA10325">
        <v>1.49868</v>
      </c>
      <c r="AB10325">
        <v>0.72196000000000005</v>
      </c>
      <c r="AC10325">
        <v>8.0000000000000004E-4</v>
      </c>
      <c r="AD10325">
        <v>16.201090000000001</v>
      </c>
      <c r="AE10325">
        <v>14.68548</v>
      </c>
    </row>
    <row r="10326" spans="1:31">
      <c r="A10326">
        <v>47.166049999999998</v>
      </c>
      <c r="B10326">
        <v>300.59154999999998</v>
      </c>
      <c r="C10326">
        <v>1802.21397</v>
      </c>
      <c r="D10326">
        <v>89.542789999999997</v>
      </c>
      <c r="E10326">
        <v>25.681439999999998</v>
      </c>
      <c r="F10326">
        <v>40.758490000000002</v>
      </c>
      <c r="G10326">
        <v>194.1557</v>
      </c>
      <c r="H10326">
        <v>40.148670000000003</v>
      </c>
      <c r="I10326">
        <v>90.284570000000002</v>
      </c>
      <c r="J10326">
        <v>94.928470000000004</v>
      </c>
      <c r="K10326">
        <v>95.578729999999993</v>
      </c>
      <c r="L10326">
        <v>98.98706</v>
      </c>
      <c r="M10326">
        <v>77.984229999999997</v>
      </c>
      <c r="N10326">
        <v>71.268929999999997</v>
      </c>
      <c r="O10326" s="3">
        <v>24.884200000000007</v>
      </c>
      <c r="P10326">
        <v>575.09032999999999</v>
      </c>
      <c r="Q10326" s="3">
        <v>351.68813</v>
      </c>
      <c r="R10326">
        <v>575.09032999999999</v>
      </c>
      <c r="S10326">
        <v>5.0655400000000004</v>
      </c>
      <c r="T10326">
        <v>3.6173600000000001</v>
      </c>
      <c r="U10326">
        <v>0.72607999999999995</v>
      </c>
      <c r="V10326">
        <v>0.82786999999999999</v>
      </c>
      <c r="W10326">
        <v>0.83879999999999999</v>
      </c>
      <c r="X10326">
        <v>-6.2E-4</v>
      </c>
      <c r="Y10326">
        <v>89.892259999999993</v>
      </c>
      <c r="Z10326">
        <v>84.113079999999997</v>
      </c>
      <c r="AA10326">
        <v>1.50258</v>
      </c>
      <c r="AB10326">
        <v>0.72602</v>
      </c>
      <c r="AC10326">
        <v>8.0999999999999996E-4</v>
      </c>
      <c r="AD10326">
        <v>15.552060000000001</v>
      </c>
      <c r="AE10326">
        <v>14.04491</v>
      </c>
    </row>
    <row r="10327" spans="1:31">
      <c r="A10327">
        <v>47.174390000000002</v>
      </c>
      <c r="B10327">
        <v>300.59987999999998</v>
      </c>
      <c r="C10327">
        <v>1803.79384</v>
      </c>
      <c r="D10327">
        <v>89.551389999999998</v>
      </c>
      <c r="E10327">
        <v>25.479109999999999</v>
      </c>
      <c r="F10327">
        <v>40.771749999999997</v>
      </c>
      <c r="G10327">
        <v>194.19677999999999</v>
      </c>
      <c r="H10327">
        <v>40.185589999999998</v>
      </c>
      <c r="I10327">
        <v>90.243139999999997</v>
      </c>
      <c r="J10327">
        <v>94.978210000000004</v>
      </c>
      <c r="K10327">
        <v>95.554900000000004</v>
      </c>
      <c r="L10327">
        <v>98.970929999999996</v>
      </c>
      <c r="M10327">
        <v>170.37521000000001</v>
      </c>
      <c r="N10327">
        <v>70.295100000000005</v>
      </c>
      <c r="O10327" s="3">
        <v>24.820210000000003</v>
      </c>
      <c r="P10327">
        <v>575.58902</v>
      </c>
      <c r="Q10327" s="3">
        <v>350.04473000000002</v>
      </c>
      <c r="R10327">
        <v>575.58902</v>
      </c>
      <c r="S10327">
        <v>5.0983700000000001</v>
      </c>
      <c r="T10327">
        <v>3.54054</v>
      </c>
      <c r="U10327">
        <v>0.72416000000000003</v>
      </c>
      <c r="V10327">
        <v>0.82786999999999999</v>
      </c>
      <c r="W10327">
        <v>0.83879999999999999</v>
      </c>
      <c r="X10327">
        <v>-6.2E-4</v>
      </c>
      <c r="Y10327">
        <v>89.888819999999996</v>
      </c>
      <c r="Z10327">
        <v>83.754090000000005</v>
      </c>
      <c r="AA10327">
        <v>1.5030600000000001</v>
      </c>
      <c r="AB10327">
        <v>0.72409000000000001</v>
      </c>
      <c r="AC10327">
        <v>8.0000000000000004E-4</v>
      </c>
      <c r="AD10327">
        <v>15.859360000000001</v>
      </c>
      <c r="AE10327">
        <v>14.3482</v>
      </c>
    </row>
    <row r="10328" spans="1:31">
      <c r="A10328">
        <v>47.182720000000003</v>
      </c>
      <c r="B10328">
        <v>300.60822000000002</v>
      </c>
      <c r="C10328">
        <v>1803.7800999999999</v>
      </c>
      <c r="D10328">
        <v>89.359070000000003</v>
      </c>
      <c r="E10328">
        <v>25.50066</v>
      </c>
      <c r="F10328">
        <v>40.784820000000003</v>
      </c>
      <c r="G10328">
        <v>194.23813000000001</v>
      </c>
      <c r="H10328">
        <v>40.117249999999999</v>
      </c>
      <c r="I10328">
        <v>90.352500000000006</v>
      </c>
      <c r="J10328">
        <v>94.914730000000006</v>
      </c>
      <c r="K10328">
        <v>95.411600000000007</v>
      </c>
      <c r="L10328">
        <v>98.999840000000006</v>
      </c>
      <c r="M10328">
        <v>118.9358</v>
      </c>
      <c r="N10328">
        <v>69.835809999999995</v>
      </c>
      <c r="O10328" s="3">
        <v>25.477619999999987</v>
      </c>
      <c r="P10328">
        <v>573.30065999999999</v>
      </c>
      <c r="Q10328" s="3">
        <v>349.98951999999997</v>
      </c>
      <c r="R10328">
        <v>573.30065999999999</v>
      </c>
      <c r="S10328">
        <v>5.1047399999999996</v>
      </c>
      <c r="T10328">
        <v>3.6099000000000001</v>
      </c>
      <c r="U10328">
        <v>0.72423999999999999</v>
      </c>
      <c r="V10328">
        <v>0.82786999999999999</v>
      </c>
      <c r="W10328">
        <v>0.83879999999999999</v>
      </c>
      <c r="X10328">
        <v>-6.2E-4</v>
      </c>
      <c r="Y10328">
        <v>89.911969999999997</v>
      </c>
      <c r="Z10328">
        <v>83.49803</v>
      </c>
      <c r="AA10328">
        <v>1.4993099999999999</v>
      </c>
      <c r="AB10328">
        <v>0.72419</v>
      </c>
      <c r="AC10328">
        <v>8.0000000000000004E-4</v>
      </c>
      <c r="AD10328">
        <v>15.84356</v>
      </c>
      <c r="AE10328">
        <v>14.332610000000001</v>
      </c>
    </row>
    <row r="10329" spans="1:31">
      <c r="A10329">
        <v>47.19106</v>
      </c>
      <c r="B10329">
        <v>300.61655000000002</v>
      </c>
      <c r="C10329">
        <v>1803.75073</v>
      </c>
      <c r="D10329">
        <v>89.471339999999998</v>
      </c>
      <c r="E10329">
        <v>25.46414</v>
      </c>
      <c r="F10329">
        <v>40.756990000000002</v>
      </c>
      <c r="G10329">
        <v>194.14648</v>
      </c>
      <c r="H10329">
        <v>40.121470000000002</v>
      </c>
      <c r="I10329">
        <v>90.380899999999997</v>
      </c>
      <c r="J10329">
        <v>95.015749999999997</v>
      </c>
      <c r="K10329">
        <v>95.515339999999995</v>
      </c>
      <c r="L10329">
        <v>98.982669999999999</v>
      </c>
      <c r="M10329">
        <v>92.482529999999997</v>
      </c>
      <c r="N10329">
        <v>67.909279999999995</v>
      </c>
      <c r="O10329" s="3">
        <v>26.783110000000008</v>
      </c>
      <c r="P10329">
        <v>576.44908999999996</v>
      </c>
      <c r="Q10329" s="3">
        <v>347.95877999999999</v>
      </c>
      <c r="R10329">
        <v>576.44908999999996</v>
      </c>
      <c r="S10329">
        <v>5.1150900000000004</v>
      </c>
      <c r="T10329">
        <v>3.5402100000000001</v>
      </c>
      <c r="U10329">
        <v>0.72419</v>
      </c>
      <c r="V10329">
        <v>0.82786999999999999</v>
      </c>
      <c r="W10329">
        <v>0.83879999999999999</v>
      </c>
      <c r="X10329">
        <v>-6.2E-4</v>
      </c>
      <c r="Y10329">
        <v>89.91028</v>
      </c>
      <c r="Z10329">
        <v>84.216710000000006</v>
      </c>
      <c r="AA10329">
        <v>1.50637</v>
      </c>
      <c r="AB10329">
        <v>0.72413000000000005</v>
      </c>
      <c r="AC10329">
        <v>8.0999999999999996E-4</v>
      </c>
      <c r="AD10329">
        <v>15.85332</v>
      </c>
      <c r="AE10329">
        <v>14.34224</v>
      </c>
    </row>
    <row r="10330" spans="1:31">
      <c r="A10330">
        <v>47.199390000000001</v>
      </c>
      <c r="B10330">
        <v>300.62488000000002</v>
      </c>
      <c r="C10330">
        <v>1805.3774100000001</v>
      </c>
      <c r="D10330">
        <v>89.595140000000001</v>
      </c>
      <c r="E10330">
        <v>25.358540000000001</v>
      </c>
      <c r="F10330">
        <v>40.776539999999997</v>
      </c>
      <c r="G10330">
        <v>194.04419999999999</v>
      </c>
      <c r="H10330">
        <v>40.114870000000003</v>
      </c>
      <c r="I10330">
        <v>90.463009999999997</v>
      </c>
      <c r="J10330">
        <v>94.986990000000006</v>
      </c>
      <c r="K10330">
        <v>95.409959999999998</v>
      </c>
      <c r="L10330">
        <v>98.979810000000001</v>
      </c>
      <c r="M10330">
        <v>123.75765</v>
      </c>
      <c r="N10330">
        <v>69.344939999999994</v>
      </c>
      <c r="O10330" s="3">
        <v>27.053079999999994</v>
      </c>
      <c r="P10330">
        <v>575.91753000000006</v>
      </c>
      <c r="Q10330" s="3">
        <v>348.64067</v>
      </c>
      <c r="R10330">
        <v>575.91753000000006</v>
      </c>
      <c r="S10330">
        <v>5.0941799999999997</v>
      </c>
      <c r="T10330">
        <v>3.7058200000000001</v>
      </c>
      <c r="U10330">
        <v>0.72475000000000001</v>
      </c>
      <c r="V10330">
        <v>0.82786999999999999</v>
      </c>
      <c r="W10330">
        <v>0.83879999999999999</v>
      </c>
      <c r="X10330">
        <v>-6.2E-4</v>
      </c>
      <c r="Y10330">
        <v>89.943939999999998</v>
      </c>
      <c r="Z10330">
        <v>83.528880000000001</v>
      </c>
      <c r="AA10330">
        <v>1.5002599999999999</v>
      </c>
      <c r="AB10330">
        <v>0.72472000000000003</v>
      </c>
      <c r="AC10330">
        <v>8.0000000000000004E-4</v>
      </c>
      <c r="AD10330">
        <v>15.758699999999999</v>
      </c>
      <c r="AE10330">
        <v>14.248860000000001</v>
      </c>
    </row>
    <row r="10331" spans="1:31">
      <c r="A10331">
        <v>47.207720000000002</v>
      </c>
      <c r="B10331">
        <v>300.63321000000002</v>
      </c>
      <c r="C10331">
        <v>1803.78792</v>
      </c>
      <c r="D10331">
        <v>89.707279999999997</v>
      </c>
      <c r="E10331">
        <v>25.304120000000001</v>
      </c>
      <c r="F10331">
        <v>40.780630000000002</v>
      </c>
      <c r="G10331">
        <v>194.14787000000001</v>
      </c>
      <c r="H10331">
        <v>40.15399</v>
      </c>
      <c r="I10331">
        <v>90.647419999999997</v>
      </c>
      <c r="J10331">
        <v>95.050579999999997</v>
      </c>
      <c r="K10331">
        <v>95.451509999999999</v>
      </c>
      <c r="L10331">
        <v>98.991960000000006</v>
      </c>
      <c r="M10331">
        <v>108.3188</v>
      </c>
      <c r="N10331">
        <v>69.342500000000001</v>
      </c>
      <c r="O10331" s="3">
        <v>26.620729999999995</v>
      </c>
      <c r="P10331">
        <v>571.08109000000002</v>
      </c>
      <c r="Q10331" s="3">
        <v>350.67255</v>
      </c>
      <c r="R10331">
        <v>571.08109000000002</v>
      </c>
      <c r="S10331">
        <v>5.0962800000000001</v>
      </c>
      <c r="T10331">
        <v>3.6644999999999999</v>
      </c>
      <c r="U10331">
        <v>0.72414999999999996</v>
      </c>
      <c r="V10331">
        <v>0.82786999999999999</v>
      </c>
      <c r="W10331">
        <v>0.83879999999999999</v>
      </c>
      <c r="X10331">
        <v>-6.2E-4</v>
      </c>
      <c r="Y10331">
        <v>89.974639999999994</v>
      </c>
      <c r="Z10331">
        <v>84.09948</v>
      </c>
      <c r="AA10331">
        <v>1.46078</v>
      </c>
      <c r="AB10331">
        <v>0.72414000000000001</v>
      </c>
      <c r="AC10331">
        <v>8.0999999999999996E-4</v>
      </c>
      <c r="AD10331">
        <v>15.85219</v>
      </c>
      <c r="AE10331">
        <v>14.34112</v>
      </c>
    </row>
    <row r="10332" spans="1:31">
      <c r="A10332">
        <v>47.216050000000003</v>
      </c>
      <c r="B10332">
        <v>300.64154000000002</v>
      </c>
      <c r="C10332">
        <v>1805.4225300000001</v>
      </c>
      <c r="D10332">
        <v>89.529290000000003</v>
      </c>
      <c r="E10332">
        <v>25.22673</v>
      </c>
      <c r="F10332">
        <v>40.796860000000002</v>
      </c>
      <c r="G10332">
        <v>194.07225</v>
      </c>
      <c r="H10332">
        <v>40.193429999999999</v>
      </c>
      <c r="I10332">
        <v>90.394220000000004</v>
      </c>
      <c r="J10332">
        <v>95.071569999999994</v>
      </c>
      <c r="K10332">
        <v>95.699770000000001</v>
      </c>
      <c r="L10332">
        <v>98.990399999999994</v>
      </c>
      <c r="M10332">
        <v>73.71942</v>
      </c>
      <c r="N10332">
        <v>71.242069999999998</v>
      </c>
      <c r="O10332" s="3">
        <v>25.703970000000012</v>
      </c>
      <c r="P10332">
        <v>573.76989000000003</v>
      </c>
      <c r="Q10332" s="3">
        <v>350.26600999999999</v>
      </c>
      <c r="R10332">
        <v>573.76989000000003</v>
      </c>
      <c r="S10332">
        <v>5.1621499999999996</v>
      </c>
      <c r="T10332">
        <v>3.7133600000000002</v>
      </c>
      <c r="U10332">
        <v>0.72697000000000001</v>
      </c>
      <c r="V10332">
        <v>0.82786999999999999</v>
      </c>
      <c r="W10332">
        <v>0.83879999999999999</v>
      </c>
      <c r="X10332">
        <v>-6.2E-4</v>
      </c>
      <c r="Y10332">
        <v>89.984700000000004</v>
      </c>
      <c r="Z10332">
        <v>84.318389999999994</v>
      </c>
      <c r="AA10332">
        <v>1.50431</v>
      </c>
      <c r="AB10332">
        <v>0.72696000000000005</v>
      </c>
      <c r="AC10332">
        <v>8.0999999999999996E-4</v>
      </c>
      <c r="AD10332">
        <v>15.40164</v>
      </c>
      <c r="AE10332">
        <v>13.89644</v>
      </c>
    </row>
    <row r="10333" spans="1:31">
      <c r="A10333">
        <v>47.22439</v>
      </c>
      <c r="B10333">
        <v>300.64987000000002</v>
      </c>
      <c r="C10333">
        <v>1805.38633</v>
      </c>
      <c r="D10333">
        <v>89.551810000000003</v>
      </c>
      <c r="E10333">
        <v>25.444949999999999</v>
      </c>
      <c r="F10333">
        <v>40.79468</v>
      </c>
      <c r="G10333">
        <v>194.14596</v>
      </c>
      <c r="H10333">
        <v>40.179189999999998</v>
      </c>
      <c r="I10333">
        <v>90.363129999999998</v>
      </c>
      <c r="J10333">
        <v>95.046040000000005</v>
      </c>
      <c r="K10333">
        <v>95.278270000000006</v>
      </c>
      <c r="L10333">
        <v>98.990099999999998</v>
      </c>
      <c r="M10333">
        <v>146.02544</v>
      </c>
      <c r="N10333">
        <v>68.849590000000006</v>
      </c>
      <c r="O10333" s="3">
        <v>22.602199999999996</v>
      </c>
      <c r="P10333">
        <v>576.44587000000001</v>
      </c>
      <c r="Q10333" s="3">
        <v>355.24172999999996</v>
      </c>
      <c r="R10333">
        <v>576.44587000000001</v>
      </c>
      <c r="S10333">
        <v>5.1757099999999996</v>
      </c>
      <c r="T10333">
        <v>3.4974799999999999</v>
      </c>
      <c r="U10333">
        <v>0.72529999999999994</v>
      </c>
      <c r="V10333">
        <v>0.82786999999999999</v>
      </c>
      <c r="W10333">
        <v>0.83879999999999999</v>
      </c>
      <c r="X10333">
        <v>-6.2E-4</v>
      </c>
      <c r="Y10333">
        <v>89.99897</v>
      </c>
      <c r="Z10333">
        <v>84.10342</v>
      </c>
      <c r="AA10333">
        <v>1.4984299999999999</v>
      </c>
      <c r="AB10333">
        <v>0.72529999999999994</v>
      </c>
      <c r="AC10333">
        <v>8.0999999999999996E-4</v>
      </c>
      <c r="AD10333">
        <v>15.666729999999999</v>
      </c>
      <c r="AE10333">
        <v>14.15808</v>
      </c>
    </row>
    <row r="10334" spans="1:31">
      <c r="A10334">
        <v>47.23272</v>
      </c>
      <c r="B10334">
        <v>300.65820000000002</v>
      </c>
      <c r="C10334">
        <v>1802.2251000000001</v>
      </c>
      <c r="D10334">
        <v>89.657970000000006</v>
      </c>
      <c r="E10334">
        <v>25.54486</v>
      </c>
      <c r="F10334">
        <v>40.792250000000003</v>
      </c>
      <c r="G10334">
        <v>194.18821</v>
      </c>
      <c r="H10334">
        <v>40.1845</v>
      </c>
      <c r="I10334">
        <v>90.657330000000002</v>
      </c>
      <c r="J10334">
        <v>95.04477</v>
      </c>
      <c r="K10334">
        <v>95.489810000000006</v>
      </c>
      <c r="L10334">
        <v>98.987499999999997</v>
      </c>
      <c r="M10334">
        <v>104.17017</v>
      </c>
      <c r="N10334">
        <v>67.89564</v>
      </c>
      <c r="O10334" s="3">
        <v>24.08963</v>
      </c>
      <c r="P10334">
        <v>574.91429000000005</v>
      </c>
      <c r="Q10334" s="3">
        <v>354.82858999999996</v>
      </c>
      <c r="R10334">
        <v>574.91429000000005</v>
      </c>
      <c r="S10334">
        <v>5.1471499999999999</v>
      </c>
      <c r="T10334">
        <v>3.54237</v>
      </c>
      <c r="U10334">
        <v>0.72592000000000001</v>
      </c>
      <c r="V10334">
        <v>0.82786999999999999</v>
      </c>
      <c r="W10334">
        <v>0.83879999999999999</v>
      </c>
      <c r="X10334">
        <v>-6.2E-4</v>
      </c>
      <c r="Y10334">
        <v>89.983080000000001</v>
      </c>
      <c r="Z10334">
        <v>84.153679999999994</v>
      </c>
      <c r="AA10334">
        <v>1.4982899999999999</v>
      </c>
      <c r="AB10334">
        <v>0.72591000000000006</v>
      </c>
      <c r="AC10334">
        <v>8.0999999999999996E-4</v>
      </c>
      <c r="AD10334">
        <v>15.568519999999999</v>
      </c>
      <c r="AE10334">
        <v>14.06115</v>
      </c>
    </row>
    <row r="10335" spans="1:31">
      <c r="A10335">
        <v>47.241050000000001</v>
      </c>
      <c r="B10335">
        <v>300.66653000000002</v>
      </c>
      <c r="C10335">
        <v>1803.8130900000001</v>
      </c>
      <c r="D10335">
        <v>89.736990000000006</v>
      </c>
      <c r="E10335">
        <v>25.584579999999999</v>
      </c>
      <c r="F10335">
        <v>40.78528</v>
      </c>
      <c r="G10335">
        <v>194.18781999999999</v>
      </c>
      <c r="H10335">
        <v>40.234610000000004</v>
      </c>
      <c r="I10335">
        <v>90.280270000000002</v>
      </c>
      <c r="J10335">
        <v>95.039000000000001</v>
      </c>
      <c r="K10335">
        <v>95.781750000000002</v>
      </c>
      <c r="L10335">
        <v>98.982470000000006</v>
      </c>
      <c r="M10335">
        <v>87.637039999999999</v>
      </c>
      <c r="N10335">
        <v>71.255600000000001</v>
      </c>
      <c r="O10335" s="3">
        <v>20.270579999999995</v>
      </c>
      <c r="P10335">
        <v>576.37097000000006</v>
      </c>
      <c r="Q10335" s="3">
        <v>358.18723999999997</v>
      </c>
      <c r="R10335">
        <v>576.37097000000006</v>
      </c>
      <c r="S10335">
        <v>5.1564399999999999</v>
      </c>
      <c r="T10335">
        <v>4.0539199999999997</v>
      </c>
      <c r="U10335">
        <v>0.72536999999999996</v>
      </c>
      <c r="V10335">
        <v>0.82786999999999999</v>
      </c>
      <c r="W10335">
        <v>0.83879999999999999</v>
      </c>
      <c r="X10335">
        <v>-6.2E-4</v>
      </c>
      <c r="Y10335">
        <v>89.988460000000003</v>
      </c>
      <c r="Z10335">
        <v>83.916160000000005</v>
      </c>
      <c r="AA10335">
        <v>1.5109900000000001</v>
      </c>
      <c r="AB10335">
        <v>0.72536999999999996</v>
      </c>
      <c r="AC10335">
        <v>8.0999999999999996E-4</v>
      </c>
      <c r="AD10335">
        <v>15.655620000000001</v>
      </c>
      <c r="AE10335">
        <v>14.147119999999999</v>
      </c>
    </row>
    <row r="10336" spans="1:31">
      <c r="A10336">
        <v>47.249389999999998</v>
      </c>
      <c r="B10336">
        <v>300.67489999999998</v>
      </c>
      <c r="C10336">
        <v>1803.7900299999999</v>
      </c>
      <c r="D10336">
        <v>89.683980000000005</v>
      </c>
      <c r="E10336">
        <v>25.748159999999999</v>
      </c>
      <c r="F10336">
        <v>40.753149999999998</v>
      </c>
      <c r="G10336">
        <v>194.29955000000001</v>
      </c>
      <c r="H10336">
        <v>40.25544</v>
      </c>
      <c r="I10336">
        <v>90.557929999999999</v>
      </c>
      <c r="J10336">
        <v>95.045209999999997</v>
      </c>
      <c r="K10336">
        <v>95.498339999999999</v>
      </c>
      <c r="L10336">
        <v>98.99633</v>
      </c>
      <c r="M10336">
        <v>125.74324</v>
      </c>
      <c r="N10336">
        <v>69.377709999999993</v>
      </c>
      <c r="O10336" s="3">
        <v>24.184759999999997</v>
      </c>
      <c r="P10336">
        <v>576.63797</v>
      </c>
      <c r="Q10336" s="3">
        <v>354.71480000000003</v>
      </c>
      <c r="R10336">
        <v>576.63797</v>
      </c>
      <c r="S10336">
        <v>5.1663500000000004</v>
      </c>
      <c r="T10336">
        <v>3.7890600000000001</v>
      </c>
      <c r="U10336">
        <v>0.72626999999999997</v>
      </c>
      <c r="V10336">
        <v>0.82786999999999999</v>
      </c>
      <c r="W10336">
        <v>0.83879999999999999</v>
      </c>
      <c r="X10336">
        <v>-6.2E-4</v>
      </c>
      <c r="Y10336">
        <v>90.006619999999998</v>
      </c>
      <c r="Z10336">
        <v>83.790530000000004</v>
      </c>
      <c r="AA10336">
        <v>1.5016</v>
      </c>
      <c r="AB10336">
        <v>0.72628000000000004</v>
      </c>
      <c r="AC10336">
        <v>8.0000000000000004E-4</v>
      </c>
      <c r="AD10336">
        <v>15.51005</v>
      </c>
      <c r="AE10336">
        <v>14.003450000000001</v>
      </c>
    </row>
    <row r="10337" spans="1:31">
      <c r="A10337">
        <v>47.257719999999999</v>
      </c>
      <c r="B10337">
        <v>300.68322999999998</v>
      </c>
      <c r="C10337">
        <v>1802.2229</v>
      </c>
      <c r="D10337">
        <v>89.608620000000002</v>
      </c>
      <c r="E10337">
        <v>25.689150000000001</v>
      </c>
      <c r="F10337">
        <v>40.769289999999998</v>
      </c>
      <c r="G10337">
        <v>194.30957000000001</v>
      </c>
      <c r="H10337">
        <v>40.239750000000001</v>
      </c>
      <c r="I10337">
        <v>90.887519999999995</v>
      </c>
      <c r="J10337">
        <v>94.991950000000003</v>
      </c>
      <c r="K10337">
        <v>95.506399999999999</v>
      </c>
      <c r="L10337">
        <v>98.992080000000001</v>
      </c>
      <c r="M10337">
        <v>109.73278000000001</v>
      </c>
      <c r="N10337">
        <v>69.329920000000001</v>
      </c>
      <c r="O10337" s="3">
        <v>24.251019999999997</v>
      </c>
      <c r="P10337">
        <v>575.56569000000002</v>
      </c>
      <c r="Q10337" s="3">
        <v>354.85211000000004</v>
      </c>
      <c r="R10337">
        <v>575.56569000000002</v>
      </c>
      <c r="S10337">
        <v>5.14764</v>
      </c>
      <c r="T10337">
        <v>3.5885600000000002</v>
      </c>
      <c r="U10337">
        <v>0.72626000000000002</v>
      </c>
      <c r="V10337">
        <v>0.82786999999999999</v>
      </c>
      <c r="W10337">
        <v>0.83879999999999999</v>
      </c>
      <c r="X10337">
        <v>-6.2E-4</v>
      </c>
      <c r="Y10337">
        <v>89.98545</v>
      </c>
      <c r="Z10337">
        <v>84.1661</v>
      </c>
      <c r="AA10337">
        <v>1.50177</v>
      </c>
      <c r="AB10337">
        <v>0.72624999999999995</v>
      </c>
      <c r="AC10337">
        <v>8.0999999999999996E-4</v>
      </c>
      <c r="AD10337">
        <v>15.514089999999999</v>
      </c>
      <c r="AE10337">
        <v>14.007429999999999</v>
      </c>
    </row>
    <row r="10338" spans="1:31">
      <c r="A10338">
        <v>47.26605</v>
      </c>
      <c r="B10338">
        <v>300.69155999999998</v>
      </c>
      <c r="C10338">
        <v>1803.84437</v>
      </c>
      <c r="D10338">
        <v>89.770340000000004</v>
      </c>
      <c r="E10338">
        <v>25.577500000000001</v>
      </c>
      <c r="F10338">
        <v>40.753749999999997</v>
      </c>
      <c r="G10338">
        <v>194.32064</v>
      </c>
      <c r="H10338">
        <v>40.278469999999999</v>
      </c>
      <c r="I10338">
        <v>90.355080000000001</v>
      </c>
      <c r="J10338">
        <v>95.050449999999998</v>
      </c>
      <c r="K10338">
        <v>95.145939999999996</v>
      </c>
      <c r="L10338">
        <v>98.994039999999998</v>
      </c>
      <c r="M10338">
        <v>77.096829999999997</v>
      </c>
      <c r="N10338">
        <v>67.896969999999996</v>
      </c>
      <c r="O10338" s="3">
        <v>24.485169999999997</v>
      </c>
      <c r="P10338">
        <v>574.81836999999996</v>
      </c>
      <c r="Q10338" s="3">
        <v>352.81430999999998</v>
      </c>
      <c r="R10338">
        <v>574.81836999999996</v>
      </c>
      <c r="S10338">
        <v>5.1404899999999998</v>
      </c>
      <c r="T10338">
        <v>3.2091699999999999</v>
      </c>
      <c r="U10338">
        <v>0.72358999999999996</v>
      </c>
      <c r="V10338">
        <v>0.82786999999999999</v>
      </c>
      <c r="W10338">
        <v>0.83879999999999999</v>
      </c>
      <c r="X10338">
        <v>-6.2E-4</v>
      </c>
      <c r="Y10338">
        <v>90.011489999999995</v>
      </c>
      <c r="Z10338">
        <v>83.694320000000005</v>
      </c>
      <c r="AA10338">
        <v>1.4982599999999999</v>
      </c>
      <c r="AB10338">
        <v>0.72360000000000002</v>
      </c>
      <c r="AC10338">
        <v>8.0000000000000004E-4</v>
      </c>
      <c r="AD10338">
        <v>15.93857</v>
      </c>
      <c r="AE10338">
        <v>14.42638</v>
      </c>
    </row>
    <row r="10339" spans="1:31">
      <c r="A10339">
        <v>47.274389999999997</v>
      </c>
      <c r="B10339">
        <v>300.69988999999998</v>
      </c>
      <c r="C10339">
        <v>1803.79765</v>
      </c>
      <c r="D10339">
        <v>89.787719999999993</v>
      </c>
      <c r="E10339">
        <v>25.516380000000002</v>
      </c>
      <c r="F10339">
        <v>40.768039999999999</v>
      </c>
      <c r="G10339">
        <v>194.37143</v>
      </c>
      <c r="H10339">
        <v>40.29786</v>
      </c>
      <c r="I10339">
        <v>90.798779999999994</v>
      </c>
      <c r="J10339">
        <v>94.956559999999996</v>
      </c>
      <c r="K10339">
        <v>95.181030000000007</v>
      </c>
      <c r="L10339">
        <v>98.991919999999993</v>
      </c>
      <c r="M10339">
        <v>145.94735</v>
      </c>
      <c r="N10339">
        <v>68.885649999999998</v>
      </c>
      <c r="O10339" s="3">
        <v>27.609270000000009</v>
      </c>
      <c r="P10339">
        <v>577.62329999999997</v>
      </c>
      <c r="Q10339" s="3">
        <v>350.75780999999995</v>
      </c>
      <c r="R10339">
        <v>577.62329999999997</v>
      </c>
      <c r="S10339">
        <v>5.14147</v>
      </c>
      <c r="T10339">
        <v>3.4313199999999999</v>
      </c>
      <c r="U10339">
        <v>0.72531999999999996</v>
      </c>
      <c r="V10339">
        <v>0.82786999999999999</v>
      </c>
      <c r="W10339">
        <v>0.83879999999999999</v>
      </c>
      <c r="X10339">
        <v>-6.2E-4</v>
      </c>
      <c r="Y10339">
        <v>89.997380000000007</v>
      </c>
      <c r="Z10339">
        <v>83.746650000000002</v>
      </c>
      <c r="AA10339">
        <v>1.50044</v>
      </c>
      <c r="AB10339">
        <v>0.72531999999999996</v>
      </c>
      <c r="AC10339">
        <v>8.0000000000000004E-4</v>
      </c>
      <c r="AD10339">
        <v>15.66264</v>
      </c>
      <c r="AE10339">
        <v>14.15405</v>
      </c>
    </row>
    <row r="10340" spans="1:31">
      <c r="A10340">
        <v>47.282719999999998</v>
      </c>
      <c r="B10340">
        <v>300.70821999999998</v>
      </c>
      <c r="C10340">
        <v>1802.2001399999999</v>
      </c>
      <c r="D10340">
        <v>89.699520000000007</v>
      </c>
      <c r="E10340">
        <v>25.555520000000001</v>
      </c>
      <c r="F10340">
        <v>40.767539999999997</v>
      </c>
      <c r="G10340">
        <v>194.37231</v>
      </c>
      <c r="H10340">
        <v>40.274850000000001</v>
      </c>
      <c r="I10340">
        <v>90.485529999999997</v>
      </c>
      <c r="J10340">
        <v>94.99315</v>
      </c>
      <c r="K10340">
        <v>95.653630000000007</v>
      </c>
      <c r="L10340">
        <v>98.989680000000007</v>
      </c>
      <c r="M10340">
        <v>103.80462</v>
      </c>
      <c r="N10340">
        <v>69.353290000000001</v>
      </c>
      <c r="O10340" s="3">
        <v>29.624919999999989</v>
      </c>
      <c r="P10340">
        <v>573.93505000000005</v>
      </c>
      <c r="Q10340" s="3">
        <v>348.75630999999998</v>
      </c>
      <c r="R10340">
        <v>573.93505000000005</v>
      </c>
      <c r="S10340">
        <v>5.1311</v>
      </c>
      <c r="T10340">
        <v>3.4143599999999998</v>
      </c>
      <c r="U10340">
        <v>0.72458</v>
      </c>
      <c r="V10340">
        <v>0.82786999999999999</v>
      </c>
      <c r="W10340">
        <v>0.83879999999999999</v>
      </c>
      <c r="X10340">
        <v>-6.2E-4</v>
      </c>
      <c r="Y10340">
        <v>89.966419999999999</v>
      </c>
      <c r="Z10340">
        <v>83.845420000000004</v>
      </c>
      <c r="AA10340">
        <v>1.5027699999999999</v>
      </c>
      <c r="AB10340">
        <v>0.72455999999999998</v>
      </c>
      <c r="AC10340">
        <v>8.0000000000000004E-4</v>
      </c>
      <c r="AD10340">
        <v>15.78436</v>
      </c>
      <c r="AE10340">
        <v>14.274179999999999</v>
      </c>
    </row>
    <row r="10341" spans="1:31">
      <c r="A10341">
        <v>47.291060000000002</v>
      </c>
      <c r="B10341">
        <v>300.71654999999998</v>
      </c>
      <c r="C10341">
        <v>1802.1729700000001</v>
      </c>
      <c r="D10341">
        <v>89.620180000000005</v>
      </c>
      <c r="E10341">
        <v>25.72363</v>
      </c>
      <c r="F10341">
        <v>40.765099999999997</v>
      </c>
      <c r="G10341">
        <v>194.43061</v>
      </c>
      <c r="H10341">
        <v>40.320839999999997</v>
      </c>
      <c r="I10341">
        <v>90.492769999999993</v>
      </c>
      <c r="J10341">
        <v>94.986009999999993</v>
      </c>
      <c r="K10341">
        <v>95.719620000000006</v>
      </c>
      <c r="L10341">
        <v>98.986249999999998</v>
      </c>
      <c r="M10341">
        <v>84.939250000000001</v>
      </c>
      <c r="N10341">
        <v>69.811239999999998</v>
      </c>
      <c r="O10341" s="3">
        <v>25.081240000000008</v>
      </c>
      <c r="P10341">
        <v>572.34338000000002</v>
      </c>
      <c r="Q10341" s="3">
        <v>350.61021</v>
      </c>
      <c r="R10341">
        <v>572.34338000000002</v>
      </c>
      <c r="S10341">
        <v>5.1481700000000004</v>
      </c>
      <c r="T10341">
        <v>3.6322700000000001</v>
      </c>
      <c r="U10341">
        <v>0.72336999999999996</v>
      </c>
      <c r="V10341">
        <v>0.82786999999999999</v>
      </c>
      <c r="W10341">
        <v>0.83879999999999999</v>
      </c>
      <c r="X10341">
        <v>-6.2E-4</v>
      </c>
      <c r="Y10341">
        <v>90.000609999999995</v>
      </c>
      <c r="Z10341">
        <v>83.733500000000006</v>
      </c>
      <c r="AA10341">
        <v>1.4999199999999999</v>
      </c>
      <c r="AB10341">
        <v>0.72336999999999996</v>
      </c>
      <c r="AC10341">
        <v>8.0000000000000004E-4</v>
      </c>
      <c r="AD10341">
        <v>15.974320000000001</v>
      </c>
      <c r="AE10341">
        <v>14.46167</v>
      </c>
    </row>
    <row r="10342" spans="1:31">
      <c r="A10342">
        <v>47.299390000000002</v>
      </c>
      <c r="B10342">
        <v>300.72487999999998</v>
      </c>
      <c r="C10342">
        <v>1803.7881199999999</v>
      </c>
      <c r="D10342">
        <v>89.929519999999997</v>
      </c>
      <c r="E10342">
        <v>25.626159999999999</v>
      </c>
      <c r="F10342">
        <v>40.771949999999997</v>
      </c>
      <c r="G10342">
        <v>194.46838</v>
      </c>
      <c r="H10342">
        <v>40.316099999999999</v>
      </c>
      <c r="I10342">
        <v>90.740489999999994</v>
      </c>
      <c r="J10342">
        <v>95.04222</v>
      </c>
      <c r="K10342">
        <v>95.285700000000006</v>
      </c>
      <c r="L10342">
        <v>98.98706</v>
      </c>
      <c r="M10342">
        <v>116.2998</v>
      </c>
      <c r="N10342">
        <v>68.408019999999993</v>
      </c>
      <c r="O10342" s="3">
        <v>26.201329999999999</v>
      </c>
      <c r="P10342">
        <v>576.61486000000002</v>
      </c>
      <c r="Q10342" s="3">
        <v>352.70956999999999</v>
      </c>
      <c r="R10342">
        <v>576.61486000000002</v>
      </c>
      <c r="S10342">
        <v>5.1526899999999998</v>
      </c>
      <c r="T10342">
        <v>3.6520299999999999</v>
      </c>
      <c r="U10342">
        <v>0.72604999999999997</v>
      </c>
      <c r="V10342">
        <v>0.82786999999999999</v>
      </c>
      <c r="W10342">
        <v>0.83879999999999999</v>
      </c>
      <c r="X10342">
        <v>-6.2E-4</v>
      </c>
      <c r="Y10342">
        <v>90.001739999999998</v>
      </c>
      <c r="Z10342">
        <v>83.540440000000004</v>
      </c>
      <c r="AA10342">
        <v>1.5033099999999999</v>
      </c>
      <c r="AB10342">
        <v>0.72604999999999997</v>
      </c>
      <c r="AC10342">
        <v>8.0000000000000004E-4</v>
      </c>
      <c r="AD10342">
        <v>15.54617</v>
      </c>
      <c r="AE10342">
        <v>14.039099999999999</v>
      </c>
    </row>
    <row r="10343" spans="1:31">
      <c r="A10343">
        <v>47.307720000000003</v>
      </c>
      <c r="B10343">
        <v>300.73322000000002</v>
      </c>
      <c r="C10343">
        <v>1803.7822100000001</v>
      </c>
      <c r="D10343">
        <v>89.914590000000004</v>
      </c>
      <c r="E10343">
        <v>25.706479999999999</v>
      </c>
      <c r="F10343">
        <v>40.79251</v>
      </c>
      <c r="G10343">
        <v>194.39953</v>
      </c>
      <c r="H10343">
        <v>40.343940000000003</v>
      </c>
      <c r="I10343">
        <v>90.736329999999995</v>
      </c>
      <c r="J10343">
        <v>95.023899999999998</v>
      </c>
      <c r="K10343">
        <v>95.386560000000003</v>
      </c>
      <c r="L10343">
        <v>98.993549999999999</v>
      </c>
      <c r="M10343">
        <v>108.94036</v>
      </c>
      <c r="N10343">
        <v>68.858019999999996</v>
      </c>
      <c r="O10343" s="3">
        <v>24.240750000000006</v>
      </c>
      <c r="P10343">
        <v>577.53786000000002</v>
      </c>
      <c r="Q10343" s="3">
        <v>350.63056999999998</v>
      </c>
      <c r="R10343">
        <v>577.53786000000002</v>
      </c>
      <c r="S10343">
        <v>5.1895100000000003</v>
      </c>
      <c r="T10343">
        <v>3.54826</v>
      </c>
      <c r="U10343">
        <v>0.72465999999999997</v>
      </c>
      <c r="V10343">
        <v>0.82786999999999999</v>
      </c>
      <c r="W10343">
        <v>0.83879999999999999</v>
      </c>
      <c r="X10343">
        <v>-6.2E-4</v>
      </c>
      <c r="Y10343">
        <v>90.005560000000003</v>
      </c>
      <c r="Z10343">
        <v>84.144559999999998</v>
      </c>
      <c r="AA10343">
        <v>1.50312</v>
      </c>
      <c r="AB10343">
        <v>0.72465999999999997</v>
      </c>
      <c r="AC10343">
        <v>8.0999999999999996E-4</v>
      </c>
      <c r="AD10343">
        <v>15.767989999999999</v>
      </c>
      <c r="AE10343">
        <v>14.25802</v>
      </c>
    </row>
    <row r="10344" spans="1:31">
      <c r="A10344">
        <v>47.316049999999997</v>
      </c>
      <c r="B10344">
        <v>300.74155000000002</v>
      </c>
      <c r="C10344">
        <v>1803.7654700000001</v>
      </c>
      <c r="D10344">
        <v>89.9666</v>
      </c>
      <c r="E10344">
        <v>25.616320000000002</v>
      </c>
      <c r="F10344">
        <v>40.781350000000003</v>
      </c>
      <c r="G10344">
        <v>194.30283</v>
      </c>
      <c r="H10344">
        <v>40.403489999999998</v>
      </c>
      <c r="I10344">
        <v>90.67662</v>
      </c>
      <c r="J10344">
        <v>94.989720000000005</v>
      </c>
      <c r="K10344">
        <v>95.717309999999998</v>
      </c>
      <c r="L10344">
        <v>98.990899999999996</v>
      </c>
      <c r="M10344">
        <v>75.214500000000001</v>
      </c>
      <c r="N10344">
        <v>71.262339999999995</v>
      </c>
      <c r="O10344" s="3">
        <v>21.808729999999997</v>
      </c>
      <c r="P10344">
        <v>572.01122999999995</v>
      </c>
      <c r="Q10344" s="3">
        <v>356.01731000000001</v>
      </c>
      <c r="R10344">
        <v>572.01122999999995</v>
      </c>
      <c r="S10344">
        <v>5.1864499999999998</v>
      </c>
      <c r="T10344">
        <v>3.9230100000000001</v>
      </c>
      <c r="U10344">
        <v>0.72728000000000004</v>
      </c>
      <c r="V10344">
        <v>0.82786999999999999</v>
      </c>
      <c r="W10344">
        <v>0.83879999999999999</v>
      </c>
      <c r="X10344">
        <v>-6.2E-4</v>
      </c>
      <c r="Y10344">
        <v>90.018209999999996</v>
      </c>
      <c r="Z10344">
        <v>83.624420000000001</v>
      </c>
      <c r="AA10344">
        <v>1.502</v>
      </c>
      <c r="AB10344">
        <v>0.72728999999999999</v>
      </c>
      <c r="AC10344">
        <v>8.0000000000000004E-4</v>
      </c>
      <c r="AD10344">
        <v>15.349080000000001</v>
      </c>
      <c r="AE10344">
        <v>13.844580000000001</v>
      </c>
    </row>
    <row r="10345" spans="1:31">
      <c r="A10345">
        <v>47.324390000000001</v>
      </c>
      <c r="B10345">
        <v>300.74988000000002</v>
      </c>
      <c r="C10345">
        <v>1805.3852300000001</v>
      </c>
      <c r="D10345">
        <v>89.75591</v>
      </c>
      <c r="E10345">
        <v>25.546389999999999</v>
      </c>
      <c r="F10345">
        <v>40.804679999999998</v>
      </c>
      <c r="G10345">
        <v>194.39570000000001</v>
      </c>
      <c r="H10345">
        <v>40.416829999999997</v>
      </c>
      <c r="I10345">
        <v>90.235709999999997</v>
      </c>
      <c r="J10345">
        <v>95.034580000000005</v>
      </c>
      <c r="K10345">
        <v>95.541399999999996</v>
      </c>
      <c r="L10345">
        <v>98.990600000000001</v>
      </c>
      <c r="M10345">
        <v>156.27037000000001</v>
      </c>
      <c r="N10345">
        <v>70.287599999999998</v>
      </c>
      <c r="O10345" s="3">
        <v>26.136060000000001</v>
      </c>
      <c r="P10345">
        <v>573.86149999999998</v>
      </c>
      <c r="Q10345" s="3">
        <v>350.81583999999998</v>
      </c>
      <c r="R10345">
        <v>573.86149999999998</v>
      </c>
      <c r="S10345">
        <v>5.1992000000000003</v>
      </c>
      <c r="T10345">
        <v>3.6358799999999998</v>
      </c>
      <c r="U10345">
        <v>0.72372000000000003</v>
      </c>
      <c r="V10345">
        <v>0.82786999999999999</v>
      </c>
      <c r="W10345">
        <v>0.83879999999999999</v>
      </c>
      <c r="X10345">
        <v>-6.2E-4</v>
      </c>
      <c r="Y10345">
        <v>90.013949999999994</v>
      </c>
      <c r="Z10345">
        <v>84.861750000000001</v>
      </c>
      <c r="AA10345">
        <v>1.5004</v>
      </c>
      <c r="AB10345">
        <v>0.72372999999999998</v>
      </c>
      <c r="AC10345">
        <v>8.0999999999999996E-4</v>
      </c>
      <c r="AD10345">
        <v>15.917210000000001</v>
      </c>
      <c r="AE10345">
        <v>14.405279999999999</v>
      </c>
    </row>
    <row r="10346" spans="1:31">
      <c r="A10346">
        <v>47.332720000000002</v>
      </c>
      <c r="B10346">
        <v>300.75821000000002</v>
      </c>
      <c r="C10346">
        <v>1800.61085</v>
      </c>
      <c r="D10346">
        <v>89.709630000000004</v>
      </c>
      <c r="E10346">
        <v>25.382629999999999</v>
      </c>
      <c r="F10346">
        <v>40.827559999999998</v>
      </c>
      <c r="G10346">
        <v>194.35416000000001</v>
      </c>
      <c r="H10346">
        <v>40.353090000000002</v>
      </c>
      <c r="I10346">
        <v>90.585160000000002</v>
      </c>
      <c r="J10346">
        <v>95.033159999999995</v>
      </c>
      <c r="K10346">
        <v>95.365899999999996</v>
      </c>
      <c r="L10346">
        <v>98.989500000000007</v>
      </c>
      <c r="M10346">
        <v>113.85160999999999</v>
      </c>
      <c r="N10346">
        <v>69.835449999999994</v>
      </c>
      <c r="O10346" s="3">
        <v>21.66364999999999</v>
      </c>
      <c r="P10346">
        <v>574.71205999999995</v>
      </c>
      <c r="Q10346" s="3">
        <v>355.29712000000001</v>
      </c>
      <c r="R10346">
        <v>574.71205999999995</v>
      </c>
      <c r="S10346">
        <v>5.14114</v>
      </c>
      <c r="T10346">
        <v>3.6036600000000001</v>
      </c>
      <c r="U10346">
        <v>0.72770000000000001</v>
      </c>
      <c r="V10346">
        <v>0.82786999999999999</v>
      </c>
      <c r="W10346">
        <v>0.83879999999999999</v>
      </c>
      <c r="X10346">
        <v>-6.2E-4</v>
      </c>
      <c r="Y10346">
        <v>90.004379999999998</v>
      </c>
      <c r="Z10346">
        <v>84.22869</v>
      </c>
      <c r="AA10346">
        <v>1.5029300000000001</v>
      </c>
      <c r="AB10346">
        <v>0.72770000000000001</v>
      </c>
      <c r="AC10346">
        <v>8.0999999999999996E-4</v>
      </c>
      <c r="AD10346">
        <v>15.284509999999999</v>
      </c>
      <c r="AE10346">
        <v>13.780849999999999</v>
      </c>
    </row>
    <row r="10347" spans="1:31">
      <c r="A10347">
        <v>47.341050000000003</v>
      </c>
      <c r="B10347">
        <v>300.76654000000002</v>
      </c>
      <c r="C10347">
        <v>1803.8688299999999</v>
      </c>
      <c r="D10347">
        <v>89.816869999999994</v>
      </c>
      <c r="E10347">
        <v>25.394179999999999</v>
      </c>
      <c r="F10347">
        <v>40.811450000000001</v>
      </c>
      <c r="G10347">
        <v>194.46367000000001</v>
      </c>
      <c r="H10347">
        <v>40.413150000000002</v>
      </c>
      <c r="I10347">
        <v>90.694220000000001</v>
      </c>
      <c r="J10347">
        <v>95.073409999999996</v>
      </c>
      <c r="K10347">
        <v>95.606250000000003</v>
      </c>
      <c r="L10347">
        <v>98.988140000000001</v>
      </c>
      <c r="M10347">
        <v>166.37469999999999</v>
      </c>
      <c r="N10347">
        <v>68.888390000000001</v>
      </c>
      <c r="O10347" s="3">
        <v>30.134570000000011</v>
      </c>
      <c r="P10347">
        <v>575.94721000000004</v>
      </c>
      <c r="Q10347" s="3">
        <v>350.56762000000003</v>
      </c>
      <c r="R10347">
        <v>575.94721000000004</v>
      </c>
      <c r="S10347">
        <v>5.21279</v>
      </c>
      <c r="T10347">
        <v>3.6734300000000002</v>
      </c>
      <c r="U10347">
        <v>0.72497999999999996</v>
      </c>
      <c r="V10347">
        <v>0.82786999999999999</v>
      </c>
      <c r="W10347">
        <v>0.83879999999999999</v>
      </c>
      <c r="X10347">
        <v>-6.2E-4</v>
      </c>
      <c r="Y10347">
        <v>89.976929999999996</v>
      </c>
      <c r="Z10347">
        <v>84.512780000000006</v>
      </c>
      <c r="AA10347">
        <v>1.49787</v>
      </c>
      <c r="AB10347">
        <v>0.72496000000000005</v>
      </c>
      <c r="AC10347">
        <v>8.0999999999999996E-4</v>
      </c>
      <c r="AD10347">
        <v>15.71998</v>
      </c>
      <c r="AE10347">
        <v>14.21063</v>
      </c>
    </row>
    <row r="10348" spans="1:31">
      <c r="A10348">
        <v>47.349379999999996</v>
      </c>
      <c r="B10348">
        <v>300.77487000000002</v>
      </c>
      <c r="C10348">
        <v>1805.2884799999999</v>
      </c>
      <c r="D10348">
        <v>89.667429999999996</v>
      </c>
      <c r="E10348">
        <v>25.368760000000002</v>
      </c>
      <c r="F10348">
        <v>40.840029999999999</v>
      </c>
      <c r="G10348">
        <v>194.33944</v>
      </c>
      <c r="H10348">
        <v>40.423769999999998</v>
      </c>
      <c r="I10348">
        <v>90.484620000000007</v>
      </c>
      <c r="J10348">
        <v>95.008629999999997</v>
      </c>
      <c r="K10348">
        <v>95.698999999999998</v>
      </c>
      <c r="L10348">
        <v>98.989239999999995</v>
      </c>
      <c r="M10348">
        <v>117.99218</v>
      </c>
      <c r="N10348">
        <v>69.351020000000005</v>
      </c>
      <c r="O10348" s="3">
        <v>24.184740000000005</v>
      </c>
      <c r="P10348">
        <v>576.10432000000003</v>
      </c>
      <c r="Q10348" s="3">
        <v>355.53369999999995</v>
      </c>
      <c r="R10348">
        <v>576.10432000000003</v>
      </c>
      <c r="S10348">
        <v>5.1556899999999999</v>
      </c>
      <c r="T10348">
        <v>3.7086299999999999</v>
      </c>
      <c r="U10348">
        <v>0.72474000000000005</v>
      </c>
      <c r="V10348">
        <v>0.82786999999999999</v>
      </c>
      <c r="W10348">
        <v>0.83879999999999999</v>
      </c>
      <c r="X10348">
        <v>-6.2E-4</v>
      </c>
      <c r="Y10348">
        <v>89.954859999999996</v>
      </c>
      <c r="Z10348">
        <v>83.643789999999996</v>
      </c>
      <c r="AA10348">
        <v>1.4992300000000001</v>
      </c>
      <c r="AB10348">
        <v>0.72470999999999997</v>
      </c>
      <c r="AC10348">
        <v>8.0000000000000004E-4</v>
      </c>
      <c r="AD10348">
        <v>15.760260000000001</v>
      </c>
      <c r="AE10348">
        <v>14.250400000000001</v>
      </c>
    </row>
    <row r="10349" spans="1:31">
      <c r="A10349">
        <v>47.35772</v>
      </c>
      <c r="B10349">
        <v>300.78320000000002</v>
      </c>
      <c r="C10349">
        <v>1803.7955400000001</v>
      </c>
      <c r="D10349">
        <v>89.850840000000005</v>
      </c>
      <c r="E10349">
        <v>25.419419999999999</v>
      </c>
      <c r="F10349">
        <v>40.834739999999996</v>
      </c>
      <c r="G10349">
        <v>194.34520000000001</v>
      </c>
      <c r="H10349">
        <v>40.443489999999997</v>
      </c>
      <c r="I10349">
        <v>90.849140000000006</v>
      </c>
      <c r="J10349">
        <v>94.954859999999996</v>
      </c>
      <c r="K10349">
        <v>95.637140000000002</v>
      </c>
      <c r="L10349">
        <v>98.994860000000003</v>
      </c>
      <c r="M10349">
        <v>104.07271</v>
      </c>
      <c r="N10349">
        <v>69.359139999999996</v>
      </c>
      <c r="O10349" s="3">
        <v>21.865989999999996</v>
      </c>
      <c r="P10349">
        <v>575.44931999999994</v>
      </c>
      <c r="Q10349" s="3">
        <v>355.04438000000005</v>
      </c>
      <c r="R10349">
        <v>575.44931999999994</v>
      </c>
      <c r="S10349">
        <v>5.1875999999999998</v>
      </c>
      <c r="T10349">
        <v>3.5297000000000001</v>
      </c>
      <c r="U10349">
        <v>0.72440000000000004</v>
      </c>
      <c r="V10349">
        <v>0.82786999999999999</v>
      </c>
      <c r="W10349">
        <v>0.83879999999999999</v>
      </c>
      <c r="X10349">
        <v>-6.2E-4</v>
      </c>
      <c r="Y10349">
        <v>90.031360000000006</v>
      </c>
      <c r="Z10349">
        <v>83.845479999999995</v>
      </c>
      <c r="AA10349">
        <v>1.5007200000000001</v>
      </c>
      <c r="AB10349">
        <v>0.72441999999999995</v>
      </c>
      <c r="AC10349">
        <v>8.0000000000000004E-4</v>
      </c>
      <c r="AD10349">
        <v>15.80707</v>
      </c>
      <c r="AE10349">
        <v>14.29659</v>
      </c>
    </row>
    <row r="10350" spans="1:31">
      <c r="A10350">
        <v>47.366050000000001</v>
      </c>
      <c r="B10350">
        <v>300.79153000000002</v>
      </c>
      <c r="C10350">
        <v>1803.8316400000001</v>
      </c>
      <c r="D10350">
        <v>89.780959999999993</v>
      </c>
      <c r="E10350">
        <v>25.516349999999999</v>
      </c>
      <c r="F10350">
        <v>40.82734</v>
      </c>
      <c r="G10350">
        <v>194.34157999999999</v>
      </c>
      <c r="H10350">
        <v>40.463140000000003</v>
      </c>
      <c r="I10350">
        <v>90.811989999999994</v>
      </c>
      <c r="J10350">
        <v>94.981930000000006</v>
      </c>
      <c r="K10350">
        <v>95.618769999999998</v>
      </c>
      <c r="L10350">
        <v>98.990690000000001</v>
      </c>
      <c r="M10350">
        <v>74.812749999999994</v>
      </c>
      <c r="N10350">
        <v>70.286910000000006</v>
      </c>
      <c r="O10350" s="3">
        <v>25.412629999999993</v>
      </c>
      <c r="P10350">
        <v>571.66121999999996</v>
      </c>
      <c r="Q10350" s="3">
        <v>351.21145999999999</v>
      </c>
      <c r="R10350">
        <v>571.66121999999996</v>
      </c>
      <c r="S10350">
        <v>5.1636800000000003</v>
      </c>
      <c r="T10350">
        <v>3.43309</v>
      </c>
      <c r="U10350">
        <v>0.72506999999999999</v>
      </c>
      <c r="V10350">
        <v>0.82786999999999999</v>
      </c>
      <c r="W10350">
        <v>0.83879999999999999</v>
      </c>
      <c r="X10350">
        <v>-6.2E-4</v>
      </c>
      <c r="Y10350">
        <v>89.980879999999999</v>
      </c>
      <c r="Z10350">
        <v>83.940460000000002</v>
      </c>
      <c r="AA10350">
        <v>1.5082500000000001</v>
      </c>
      <c r="AB10350">
        <v>0.72504999999999997</v>
      </c>
      <c r="AC10350">
        <v>8.0999999999999996E-4</v>
      </c>
      <c r="AD10350">
        <v>15.70533</v>
      </c>
      <c r="AE10350">
        <v>14.19618</v>
      </c>
    </row>
    <row r="10351" spans="1:31">
      <c r="A10351">
        <v>47.374389999999998</v>
      </c>
      <c r="B10351">
        <v>300.79987</v>
      </c>
      <c r="C10351">
        <v>1805.3515400000001</v>
      </c>
      <c r="D10351">
        <v>89.752809999999997</v>
      </c>
      <c r="E10351">
        <v>25.330169999999999</v>
      </c>
      <c r="F10351">
        <v>40.851320000000001</v>
      </c>
      <c r="G10351">
        <v>194.38898</v>
      </c>
      <c r="H10351">
        <v>40.472799999999999</v>
      </c>
      <c r="I10351">
        <v>90.401750000000007</v>
      </c>
      <c r="J10351">
        <v>94.998670000000004</v>
      </c>
      <c r="K10351">
        <v>95.578860000000006</v>
      </c>
      <c r="L10351">
        <v>98.989310000000003</v>
      </c>
      <c r="M10351">
        <v>141.04937000000001</v>
      </c>
      <c r="N10351">
        <v>68.841610000000003</v>
      </c>
      <c r="O10351" s="3">
        <v>26.170879999999997</v>
      </c>
      <c r="P10351">
        <v>575.22253000000001</v>
      </c>
      <c r="Q10351" s="3">
        <v>350.2242</v>
      </c>
      <c r="R10351">
        <v>575.22253000000001</v>
      </c>
      <c r="S10351">
        <v>5.17964</v>
      </c>
      <c r="T10351">
        <v>3.4732799999999999</v>
      </c>
      <c r="U10351">
        <v>0.72411999999999999</v>
      </c>
      <c r="V10351">
        <v>0.82786999999999999</v>
      </c>
      <c r="W10351">
        <v>0.83879999999999999</v>
      </c>
      <c r="X10351">
        <v>-6.2E-4</v>
      </c>
      <c r="Y10351">
        <v>90.003559999999993</v>
      </c>
      <c r="Z10351">
        <v>83.609139999999996</v>
      </c>
      <c r="AA10351">
        <v>1.50007</v>
      </c>
      <c r="AB10351">
        <v>0.72411999999999999</v>
      </c>
      <c r="AC10351">
        <v>8.0000000000000004E-4</v>
      </c>
      <c r="AD10351">
        <v>15.85516</v>
      </c>
      <c r="AE10351">
        <v>14.344060000000001</v>
      </c>
    </row>
    <row r="10352" spans="1:31">
      <c r="A10352">
        <v>47.382719999999999</v>
      </c>
      <c r="B10352">
        <v>300.80822999999998</v>
      </c>
      <c r="C10352">
        <v>1803.7393</v>
      </c>
      <c r="D10352">
        <v>89.65643</v>
      </c>
      <c r="E10352">
        <v>25.497859999999999</v>
      </c>
      <c r="F10352">
        <v>40.839109999999998</v>
      </c>
      <c r="G10352">
        <v>194.29400999999999</v>
      </c>
      <c r="H10352">
        <v>40.421259999999997</v>
      </c>
      <c r="I10352">
        <v>90.515119999999996</v>
      </c>
      <c r="J10352">
        <v>95.040090000000006</v>
      </c>
      <c r="K10352">
        <v>95.54401</v>
      </c>
      <c r="L10352">
        <v>98.983699999999999</v>
      </c>
      <c r="M10352">
        <v>108.36839000000001</v>
      </c>
      <c r="N10352">
        <v>67.464920000000006</v>
      </c>
      <c r="O10352" s="3">
        <v>25.820999999999998</v>
      </c>
      <c r="P10352">
        <v>576.77836000000002</v>
      </c>
      <c r="Q10352" s="3">
        <v>352.58226000000002</v>
      </c>
      <c r="R10352">
        <v>576.77836000000002</v>
      </c>
      <c r="S10352">
        <v>5.2084000000000001</v>
      </c>
      <c r="T10352">
        <v>3.5334300000000001</v>
      </c>
      <c r="U10352">
        <v>0.72580999999999996</v>
      </c>
      <c r="V10352">
        <v>0.82786999999999999</v>
      </c>
      <c r="W10352">
        <v>0.83879999999999999</v>
      </c>
      <c r="X10352">
        <v>-6.2E-4</v>
      </c>
      <c r="Y10352">
        <v>90.008830000000003</v>
      </c>
      <c r="Z10352">
        <v>84.165109999999999</v>
      </c>
      <c r="AA10352">
        <v>1.5010300000000001</v>
      </c>
      <c r="AB10352">
        <v>0.72582000000000002</v>
      </c>
      <c r="AC10352">
        <v>8.0999999999999996E-4</v>
      </c>
      <c r="AD10352">
        <v>15.58366</v>
      </c>
      <c r="AE10352">
        <v>14.076090000000001</v>
      </c>
    </row>
    <row r="10353" spans="1:31">
      <c r="A10353">
        <v>47.39105</v>
      </c>
      <c r="B10353">
        <v>300.81655999999998</v>
      </c>
      <c r="C10353">
        <v>1805.38984</v>
      </c>
      <c r="D10353">
        <v>89.820269999999994</v>
      </c>
      <c r="E10353">
        <v>25.46754</v>
      </c>
      <c r="F10353">
        <v>40.84263</v>
      </c>
      <c r="G10353">
        <v>194.33627999999999</v>
      </c>
      <c r="H10353">
        <v>40.447969999999998</v>
      </c>
      <c r="I10353">
        <v>90.475740000000002</v>
      </c>
      <c r="J10353">
        <v>95.000640000000004</v>
      </c>
      <c r="K10353">
        <v>95.3005</v>
      </c>
      <c r="L10353">
        <v>98.982960000000006</v>
      </c>
      <c r="M10353">
        <v>155.92703</v>
      </c>
      <c r="N10353">
        <v>72.685249999999996</v>
      </c>
      <c r="O10353" s="3">
        <v>24.925089999999997</v>
      </c>
      <c r="P10353">
        <v>572.96754999999996</v>
      </c>
      <c r="Q10353" s="3">
        <v>353.46544999999998</v>
      </c>
      <c r="R10353">
        <v>572.96754999999996</v>
      </c>
      <c r="S10353">
        <v>5.17997</v>
      </c>
      <c r="T10353">
        <v>3.9291900000000002</v>
      </c>
      <c r="U10353">
        <v>0.72631999999999997</v>
      </c>
      <c r="V10353">
        <v>0.82786999999999999</v>
      </c>
      <c r="W10353">
        <v>0.83879999999999999</v>
      </c>
      <c r="X10353">
        <v>-6.2E-4</v>
      </c>
      <c r="Y10353">
        <v>89.993570000000005</v>
      </c>
      <c r="Z10353">
        <v>83.858770000000007</v>
      </c>
      <c r="AA10353">
        <v>1.5035700000000001</v>
      </c>
      <c r="AB10353">
        <v>0.72631000000000001</v>
      </c>
      <c r="AC10353">
        <v>8.0000000000000004E-4</v>
      </c>
      <c r="AD10353">
        <v>15.504849999999999</v>
      </c>
      <c r="AE10353">
        <v>13.99831</v>
      </c>
    </row>
    <row r="10354" spans="1:31">
      <c r="A10354">
        <v>47.399380000000001</v>
      </c>
      <c r="B10354">
        <v>300.82488999999998</v>
      </c>
      <c r="C10354">
        <v>1803.8147899999999</v>
      </c>
      <c r="D10354">
        <v>89.659189999999995</v>
      </c>
      <c r="E10354">
        <v>25.41677</v>
      </c>
      <c r="F10354">
        <v>40.855539999999998</v>
      </c>
      <c r="G10354">
        <v>194.43361999999999</v>
      </c>
      <c r="H10354">
        <v>40.42042</v>
      </c>
      <c r="I10354">
        <v>90.458650000000006</v>
      </c>
      <c r="J10354">
        <v>95.07611</v>
      </c>
      <c r="K10354">
        <v>95.737849999999995</v>
      </c>
      <c r="L10354">
        <v>98.985119999999995</v>
      </c>
      <c r="M10354">
        <v>114.78848000000001</v>
      </c>
      <c r="N10354">
        <v>71.318389999999994</v>
      </c>
      <c r="O10354" s="3">
        <v>26.637750000000011</v>
      </c>
      <c r="P10354">
        <v>573.61632999999995</v>
      </c>
      <c r="Q10354" s="3">
        <v>351.89715000000001</v>
      </c>
      <c r="R10354">
        <v>573.61632999999995</v>
      </c>
      <c r="S10354">
        <v>5.1926100000000002</v>
      </c>
      <c r="T10354">
        <v>3.67137</v>
      </c>
      <c r="U10354">
        <v>0.72557000000000005</v>
      </c>
      <c r="V10354">
        <v>0.82786999999999999</v>
      </c>
      <c r="W10354">
        <v>0.83879999999999999</v>
      </c>
      <c r="X10354">
        <v>-6.2E-4</v>
      </c>
      <c r="Y10354">
        <v>89.993200000000002</v>
      </c>
      <c r="Z10354">
        <v>84.248369999999994</v>
      </c>
      <c r="AA10354">
        <v>1.5015400000000001</v>
      </c>
      <c r="AB10354">
        <v>0.72557000000000005</v>
      </c>
      <c r="AC10354">
        <v>8.0999999999999996E-4</v>
      </c>
      <c r="AD10354">
        <v>15.623530000000001</v>
      </c>
      <c r="AE10354">
        <v>14.11544</v>
      </c>
    </row>
    <row r="10355" spans="1:31">
      <c r="A10355">
        <v>47.407719999999998</v>
      </c>
      <c r="B10355">
        <v>300.83321999999998</v>
      </c>
      <c r="C10355">
        <v>1805.35736</v>
      </c>
      <c r="D10355">
        <v>89.694659999999999</v>
      </c>
      <c r="E10355">
        <v>25.503029999999999</v>
      </c>
      <c r="F10355">
        <v>40.842390000000002</v>
      </c>
      <c r="G10355">
        <v>194.31157999999999</v>
      </c>
      <c r="H10355">
        <v>40.439549999999997</v>
      </c>
      <c r="I10355">
        <v>90.752359999999996</v>
      </c>
      <c r="J10355">
        <v>95.072090000000003</v>
      </c>
      <c r="K10355">
        <v>95.607749999999996</v>
      </c>
      <c r="L10355">
        <v>98.995199999999997</v>
      </c>
      <c r="M10355">
        <v>102.08428000000001</v>
      </c>
      <c r="N10355">
        <v>70.268320000000003</v>
      </c>
      <c r="O10355" s="3">
        <v>24.53540000000001</v>
      </c>
      <c r="P10355">
        <v>577.14639</v>
      </c>
      <c r="Q10355" s="3">
        <v>346.90588000000002</v>
      </c>
      <c r="R10355">
        <v>577.14639</v>
      </c>
      <c r="S10355">
        <v>5.1945100000000002</v>
      </c>
      <c r="T10355">
        <v>3.5545900000000001</v>
      </c>
      <c r="U10355">
        <v>0.72592000000000001</v>
      </c>
      <c r="V10355">
        <v>0.82786999999999999</v>
      </c>
      <c r="W10355">
        <v>0.83879999999999999</v>
      </c>
      <c r="X10355">
        <v>-6.2E-4</v>
      </c>
      <c r="Y10355">
        <v>89.990880000000004</v>
      </c>
      <c r="Z10355">
        <v>84.086290000000005</v>
      </c>
      <c r="AA10355">
        <v>1.5021</v>
      </c>
      <c r="AB10355">
        <v>0.72591000000000006</v>
      </c>
      <c r="AC10355">
        <v>8.0999999999999996E-4</v>
      </c>
      <c r="AD10355">
        <v>15.568580000000001</v>
      </c>
      <c r="AE10355">
        <v>14.061210000000001</v>
      </c>
    </row>
    <row r="10356" spans="1:31">
      <c r="A10356">
        <v>47.416049999999998</v>
      </c>
      <c r="B10356">
        <v>300.84154999999998</v>
      </c>
      <c r="C10356">
        <v>1805.28217</v>
      </c>
      <c r="D10356">
        <v>89.839230000000001</v>
      </c>
      <c r="E10356">
        <v>25.416250000000002</v>
      </c>
      <c r="F10356">
        <v>40.835929999999998</v>
      </c>
      <c r="G10356">
        <v>194.24065999999999</v>
      </c>
      <c r="H10356">
        <v>40.448549999999997</v>
      </c>
      <c r="I10356">
        <v>90.516019999999997</v>
      </c>
      <c r="J10356">
        <v>95.104810000000001</v>
      </c>
      <c r="K10356">
        <v>95.290620000000004</v>
      </c>
      <c r="L10356">
        <v>98.984250000000003</v>
      </c>
      <c r="M10356">
        <v>78.928020000000004</v>
      </c>
      <c r="N10356">
        <v>67.872699999999995</v>
      </c>
      <c r="O10356" s="3">
        <v>23.157429999999991</v>
      </c>
      <c r="P10356">
        <v>575.48991000000001</v>
      </c>
      <c r="Q10356" s="3">
        <v>355.21731999999997</v>
      </c>
      <c r="R10356">
        <v>575.48991000000001</v>
      </c>
      <c r="S10356">
        <v>5.1594699999999998</v>
      </c>
      <c r="T10356">
        <v>3.3517700000000001</v>
      </c>
      <c r="U10356">
        <v>0.72541</v>
      </c>
      <c r="V10356">
        <v>0.82786999999999999</v>
      </c>
      <c r="W10356">
        <v>0.83879999999999999</v>
      </c>
      <c r="X10356">
        <v>-6.2E-4</v>
      </c>
      <c r="Y10356">
        <v>90.002459999999999</v>
      </c>
      <c r="Z10356">
        <v>83.860650000000007</v>
      </c>
      <c r="AA10356">
        <v>1.5001500000000001</v>
      </c>
      <c r="AB10356">
        <v>0.72541</v>
      </c>
      <c r="AC10356">
        <v>8.0000000000000004E-4</v>
      </c>
      <c r="AD10356">
        <v>15.647880000000001</v>
      </c>
      <c r="AE10356">
        <v>14.139480000000001</v>
      </c>
    </row>
    <row r="10357" spans="1:31">
      <c r="A10357">
        <v>47.424390000000002</v>
      </c>
      <c r="B10357">
        <v>300.84987999999998</v>
      </c>
      <c r="C10357">
        <v>1803.8139900000001</v>
      </c>
      <c r="D10357">
        <v>89.764330000000001</v>
      </c>
      <c r="E10357">
        <v>25.281600000000001</v>
      </c>
      <c r="F10357">
        <v>40.80912</v>
      </c>
      <c r="G10357">
        <v>194.17917</v>
      </c>
      <c r="H10357">
        <v>40.450600000000001</v>
      </c>
      <c r="I10357">
        <v>90.598590000000002</v>
      </c>
      <c r="J10357">
        <v>94.987740000000002</v>
      </c>
      <c r="K10357">
        <v>95.342439999999996</v>
      </c>
      <c r="L10357">
        <v>98.989099999999993</v>
      </c>
      <c r="M10357">
        <v>133.23159999999999</v>
      </c>
      <c r="N10357">
        <v>69.344769999999997</v>
      </c>
      <c r="O10357" s="3">
        <v>21.894000000000005</v>
      </c>
      <c r="P10357">
        <v>575.47524999999996</v>
      </c>
      <c r="Q10357" s="3">
        <v>357.42955999999998</v>
      </c>
      <c r="R10357">
        <v>575.47524999999996</v>
      </c>
      <c r="S10357">
        <v>5.2073400000000003</v>
      </c>
      <c r="T10357">
        <v>3.7471000000000001</v>
      </c>
      <c r="U10357">
        <v>0.72682000000000002</v>
      </c>
      <c r="V10357">
        <v>0.82786999999999999</v>
      </c>
      <c r="W10357">
        <v>0.83879999999999999</v>
      </c>
      <c r="X10357">
        <v>-6.2E-4</v>
      </c>
      <c r="Y10357">
        <v>89.969970000000004</v>
      </c>
      <c r="Z10357">
        <v>84.067139999999995</v>
      </c>
      <c r="AA10357">
        <v>1.50247</v>
      </c>
      <c r="AB10357">
        <v>0.7268</v>
      </c>
      <c r="AC10357">
        <v>8.0999999999999996E-4</v>
      </c>
      <c r="AD10357">
        <v>15.42676</v>
      </c>
      <c r="AE10357">
        <v>13.921239999999999</v>
      </c>
    </row>
    <row r="10358" spans="1:31">
      <c r="A10358">
        <v>47.432720000000003</v>
      </c>
      <c r="B10358">
        <v>300.85822000000002</v>
      </c>
      <c r="C10358">
        <v>1803.79063</v>
      </c>
      <c r="D10358">
        <v>89.616370000000003</v>
      </c>
      <c r="E10358">
        <v>25.352930000000001</v>
      </c>
      <c r="F10358">
        <v>40.816240000000001</v>
      </c>
      <c r="G10358">
        <v>194.05461</v>
      </c>
      <c r="H10358">
        <v>40.396569999999997</v>
      </c>
      <c r="I10358">
        <v>90.463160000000002</v>
      </c>
      <c r="J10358">
        <v>94.959720000000004</v>
      </c>
      <c r="K10358">
        <v>95.746409999999997</v>
      </c>
      <c r="L10358">
        <v>98.996430000000004</v>
      </c>
      <c r="M10358">
        <v>109.85388</v>
      </c>
      <c r="N10358">
        <v>68.862960000000001</v>
      </c>
      <c r="O10358" s="3">
        <v>24.293189999999996</v>
      </c>
      <c r="P10358">
        <v>573.95165999999995</v>
      </c>
      <c r="Q10358" s="3">
        <v>351.08054999999996</v>
      </c>
      <c r="R10358">
        <v>573.95165999999995</v>
      </c>
      <c r="S10358">
        <v>5.1666699999999999</v>
      </c>
      <c r="T10358">
        <v>3.7403499999999998</v>
      </c>
      <c r="U10358">
        <v>0.72533999999999998</v>
      </c>
      <c r="V10358">
        <v>0.82786999999999999</v>
      </c>
      <c r="W10358">
        <v>0.83879999999999999</v>
      </c>
      <c r="X10358">
        <v>-6.2E-4</v>
      </c>
      <c r="Y10358">
        <v>90.007769999999994</v>
      </c>
      <c r="Z10358">
        <v>83.666640000000001</v>
      </c>
      <c r="AA10358">
        <v>1.50122</v>
      </c>
      <c r="AB10358">
        <v>0.72535000000000005</v>
      </c>
      <c r="AC10358">
        <v>8.0000000000000004E-4</v>
      </c>
      <c r="AD10358">
        <v>15.65831</v>
      </c>
      <c r="AE10358">
        <v>14.14978</v>
      </c>
    </row>
    <row r="10359" spans="1:31">
      <c r="A10359">
        <v>47.441049999999997</v>
      </c>
      <c r="B10359">
        <v>300.86655000000002</v>
      </c>
      <c r="C10359">
        <v>1802.1469999999999</v>
      </c>
      <c r="D10359">
        <v>89.617350000000002</v>
      </c>
      <c r="E10359">
        <v>25.39451</v>
      </c>
      <c r="F10359">
        <v>40.787680000000002</v>
      </c>
      <c r="G10359">
        <v>194.16092</v>
      </c>
      <c r="H10359">
        <v>40.433709999999998</v>
      </c>
      <c r="I10359">
        <v>90.421279999999996</v>
      </c>
      <c r="J10359">
        <v>95.008560000000003</v>
      </c>
      <c r="K10359">
        <v>95.505409999999998</v>
      </c>
      <c r="L10359">
        <v>98.985590000000002</v>
      </c>
      <c r="M10359">
        <v>92.775390000000002</v>
      </c>
      <c r="N10359">
        <v>70.793520000000001</v>
      </c>
      <c r="O10359" s="3">
        <v>24.332740000000001</v>
      </c>
      <c r="P10359">
        <v>575.24990000000003</v>
      </c>
      <c r="Q10359" s="3">
        <v>356.09449000000001</v>
      </c>
      <c r="R10359">
        <v>575.24990000000003</v>
      </c>
      <c r="S10359">
        <v>5.1983300000000003</v>
      </c>
      <c r="T10359">
        <v>3.7883200000000001</v>
      </c>
      <c r="U10359">
        <v>0.72638999999999998</v>
      </c>
      <c r="V10359">
        <v>0.82786999999999999</v>
      </c>
      <c r="W10359">
        <v>0.83879999999999999</v>
      </c>
      <c r="X10359">
        <v>-6.2E-4</v>
      </c>
      <c r="Y10359">
        <v>90.003349999999998</v>
      </c>
      <c r="Z10359">
        <v>84.304249999999996</v>
      </c>
      <c r="AA10359">
        <v>1.50162</v>
      </c>
      <c r="AB10359">
        <v>0.72638999999999998</v>
      </c>
      <c r="AC10359">
        <v>8.0999999999999996E-4</v>
      </c>
      <c r="AD10359">
        <v>15.492710000000001</v>
      </c>
      <c r="AE10359">
        <v>13.986330000000001</v>
      </c>
    </row>
    <row r="10360" spans="1:31">
      <c r="A10360">
        <v>47.449379999999998</v>
      </c>
      <c r="B10360">
        <v>300.87488000000002</v>
      </c>
      <c r="C10360">
        <v>1803.7588499999999</v>
      </c>
      <c r="D10360">
        <v>89.671980000000005</v>
      </c>
      <c r="E10360">
        <v>25.306100000000001</v>
      </c>
      <c r="F10360">
        <v>40.814639999999997</v>
      </c>
      <c r="G10360">
        <v>194.07508999999999</v>
      </c>
      <c r="H10360">
        <v>40.442250000000001</v>
      </c>
      <c r="I10360">
        <v>90.772080000000003</v>
      </c>
      <c r="J10360">
        <v>95.010490000000004</v>
      </c>
      <c r="K10360">
        <v>95.237819999999999</v>
      </c>
      <c r="L10360">
        <v>98.999300000000005</v>
      </c>
      <c r="M10360">
        <v>118.95168</v>
      </c>
      <c r="N10360">
        <v>67.969660000000005</v>
      </c>
      <c r="O10360" s="3">
        <v>25.533279999999991</v>
      </c>
      <c r="P10360">
        <v>573.79972999999995</v>
      </c>
      <c r="Q10360" s="3">
        <v>352.85489999999999</v>
      </c>
      <c r="R10360">
        <v>573.79972999999995</v>
      </c>
      <c r="S10360">
        <v>5.1731699999999998</v>
      </c>
      <c r="T10360">
        <v>3.2797499999999999</v>
      </c>
      <c r="U10360">
        <v>0.72441</v>
      </c>
      <c r="V10360">
        <v>0.82786999999999999</v>
      </c>
      <c r="W10360">
        <v>0.83879999999999999</v>
      </c>
      <c r="X10360">
        <v>-6.2E-4</v>
      </c>
      <c r="Y10360">
        <v>89.984830000000002</v>
      </c>
      <c r="Z10360">
        <v>83.725459999999998</v>
      </c>
      <c r="AA10360">
        <v>1.4999199999999999</v>
      </c>
      <c r="AB10360">
        <v>0.72440000000000004</v>
      </c>
      <c r="AC10360">
        <v>8.0000000000000004E-4</v>
      </c>
      <c r="AD10360">
        <v>15.809659999999999</v>
      </c>
      <c r="AE10360">
        <v>14.299149999999999</v>
      </c>
    </row>
    <row r="10361" spans="1:31">
      <c r="A10361">
        <v>47.457720000000002</v>
      </c>
      <c r="B10361">
        <v>300.88321000000002</v>
      </c>
      <c r="C10361">
        <v>1803.7901300000001</v>
      </c>
      <c r="D10361">
        <v>89.83981</v>
      </c>
      <c r="E10361">
        <v>25.305250000000001</v>
      </c>
      <c r="F10361">
        <v>40.807650000000002</v>
      </c>
      <c r="G10361">
        <v>194.19676999999999</v>
      </c>
      <c r="H10361">
        <v>40.421169999999996</v>
      </c>
      <c r="I10361">
        <v>90.617109999999997</v>
      </c>
      <c r="J10361">
        <v>94.9773</v>
      </c>
      <c r="K10361">
        <v>95.161249999999995</v>
      </c>
      <c r="L10361">
        <v>98.994060000000005</v>
      </c>
      <c r="M10361">
        <v>109.22125</v>
      </c>
      <c r="N10361">
        <v>68.798259999999999</v>
      </c>
      <c r="O10361" s="3">
        <v>25.45765999999999</v>
      </c>
      <c r="P10361">
        <v>576.95147999999995</v>
      </c>
      <c r="Q10361" s="3">
        <v>350.83326999999997</v>
      </c>
      <c r="R10361">
        <v>576.95147999999995</v>
      </c>
      <c r="S10361">
        <v>5.1461699999999997</v>
      </c>
      <c r="T10361">
        <v>3.2979500000000002</v>
      </c>
      <c r="U10361">
        <v>0.72604999999999997</v>
      </c>
      <c r="V10361">
        <v>0.82786999999999999</v>
      </c>
      <c r="W10361">
        <v>0.83879999999999999</v>
      </c>
      <c r="X10361">
        <v>-6.2E-4</v>
      </c>
      <c r="Y10361">
        <v>89.994540000000001</v>
      </c>
      <c r="Z10361">
        <v>84.162210000000002</v>
      </c>
      <c r="AA10361">
        <v>1.50027</v>
      </c>
      <c r="AB10361">
        <v>0.72604999999999997</v>
      </c>
      <c r="AC10361">
        <v>8.0999999999999996E-4</v>
      </c>
      <c r="AD10361">
        <v>15.546530000000001</v>
      </c>
      <c r="AE10361">
        <v>14.039440000000001</v>
      </c>
    </row>
    <row r="10362" spans="1:31">
      <c r="A10362">
        <v>47.466050000000003</v>
      </c>
      <c r="B10362">
        <v>300.89154000000002</v>
      </c>
      <c r="C10362">
        <v>1803.8530900000001</v>
      </c>
      <c r="D10362">
        <v>89.654070000000004</v>
      </c>
      <c r="E10362">
        <v>25.419589999999999</v>
      </c>
      <c r="F10362">
        <v>40.815130000000003</v>
      </c>
      <c r="G10362">
        <v>194.22981999999999</v>
      </c>
      <c r="H10362">
        <v>40.462980000000002</v>
      </c>
      <c r="I10362">
        <v>90.695160000000001</v>
      </c>
      <c r="J10362">
        <v>95.037719999999993</v>
      </c>
      <c r="K10362">
        <v>95.67071</v>
      </c>
      <c r="L10362">
        <v>98.993790000000004</v>
      </c>
      <c r="M10362">
        <v>72.816019999999995</v>
      </c>
      <c r="N10362">
        <v>70.325339999999997</v>
      </c>
      <c r="O10362" s="3">
        <v>29.39179</v>
      </c>
      <c r="P10362">
        <v>573.45115999999996</v>
      </c>
      <c r="Q10362" s="3">
        <v>349.77589999999998</v>
      </c>
      <c r="R10362">
        <v>573.45115999999996</v>
      </c>
      <c r="S10362">
        <v>5.1900399999999998</v>
      </c>
      <c r="T10362">
        <v>3.5381200000000002</v>
      </c>
      <c r="U10362">
        <v>0.72613000000000005</v>
      </c>
      <c r="V10362">
        <v>0.82786999999999999</v>
      </c>
      <c r="W10362">
        <v>0.83879999999999999</v>
      </c>
      <c r="X10362">
        <v>-6.2E-4</v>
      </c>
      <c r="Y10362">
        <v>89.971950000000007</v>
      </c>
      <c r="Z10362">
        <v>84.235410000000002</v>
      </c>
      <c r="AA10362">
        <v>1.49973</v>
      </c>
      <c r="AB10362">
        <v>0.72611000000000003</v>
      </c>
      <c r="AC10362">
        <v>8.0999999999999996E-4</v>
      </c>
      <c r="AD10362">
        <v>15.53623</v>
      </c>
      <c r="AE10362">
        <v>14.02928</v>
      </c>
    </row>
    <row r="10363" spans="1:31">
      <c r="A10363">
        <v>47.474379999999996</v>
      </c>
      <c r="B10363">
        <v>300.89987000000002</v>
      </c>
      <c r="C10363">
        <v>1802.3187399999999</v>
      </c>
      <c r="D10363">
        <v>89.622150000000005</v>
      </c>
      <c r="E10363">
        <v>25.395299999999999</v>
      </c>
      <c r="F10363">
        <v>40.777549999999998</v>
      </c>
      <c r="G10363">
        <v>194.09927999999999</v>
      </c>
      <c r="H10363">
        <v>40.476089999999999</v>
      </c>
      <c r="I10363">
        <v>90.551500000000004</v>
      </c>
      <c r="J10363">
        <v>94.941239999999993</v>
      </c>
      <c r="K10363">
        <v>95.243120000000005</v>
      </c>
      <c r="L10363">
        <v>99</v>
      </c>
      <c r="M10363">
        <v>149.51803000000001</v>
      </c>
      <c r="N10363">
        <v>67.411950000000004</v>
      </c>
      <c r="O10363" s="3">
        <v>26.087440000000001</v>
      </c>
      <c r="P10363">
        <v>572.17433000000005</v>
      </c>
      <c r="Q10363" s="3">
        <v>351.08389999999997</v>
      </c>
      <c r="R10363">
        <v>572.17433000000005</v>
      </c>
      <c r="S10363">
        <v>5.1778199999999996</v>
      </c>
      <c r="T10363">
        <v>3.6100300000000001</v>
      </c>
      <c r="U10363">
        <v>0.72560000000000002</v>
      </c>
      <c r="V10363">
        <v>0.82786999999999999</v>
      </c>
      <c r="W10363">
        <v>0.83879999999999999</v>
      </c>
      <c r="X10363">
        <v>-6.2E-4</v>
      </c>
      <c r="Y10363">
        <v>89.989009999999993</v>
      </c>
      <c r="Z10363">
        <v>84.046999999999997</v>
      </c>
      <c r="AA10363">
        <v>1.4989600000000001</v>
      </c>
      <c r="AB10363">
        <v>0.72558999999999996</v>
      </c>
      <c r="AC10363">
        <v>8.0999999999999996E-4</v>
      </c>
      <c r="AD10363">
        <v>15.619490000000001</v>
      </c>
      <c r="AE10363">
        <v>14.111459999999999</v>
      </c>
    </row>
    <row r="10364" spans="1:31">
      <c r="A10364">
        <v>47.48272</v>
      </c>
      <c r="B10364">
        <v>300.90820000000002</v>
      </c>
      <c r="C10364">
        <v>1802.19021</v>
      </c>
      <c r="D10364">
        <v>89.735590000000002</v>
      </c>
      <c r="E10364">
        <v>25.519749999999998</v>
      </c>
      <c r="F10364">
        <v>40.794089999999997</v>
      </c>
      <c r="G10364">
        <v>194.21431999999999</v>
      </c>
      <c r="H10364">
        <v>40.407829999999997</v>
      </c>
      <c r="I10364">
        <v>90.599459999999993</v>
      </c>
      <c r="J10364">
        <v>94.963440000000006</v>
      </c>
      <c r="K10364">
        <v>95.294240000000002</v>
      </c>
      <c r="L10364">
        <v>99.003270000000001</v>
      </c>
      <c r="M10364">
        <v>107.31576</v>
      </c>
      <c r="N10364">
        <v>68.887969999999996</v>
      </c>
      <c r="O10364" s="3">
        <v>24.095699999999994</v>
      </c>
      <c r="P10364">
        <v>576.65401999999995</v>
      </c>
      <c r="Q10364" s="3">
        <v>352.59192000000002</v>
      </c>
      <c r="R10364">
        <v>576.65401999999995</v>
      </c>
      <c r="S10364">
        <v>5.1579499999999996</v>
      </c>
      <c r="T10364">
        <v>3.7009799999999999</v>
      </c>
      <c r="U10364">
        <v>0.72545000000000004</v>
      </c>
      <c r="V10364">
        <v>0.82786999999999999</v>
      </c>
      <c r="W10364">
        <v>0.83879999999999999</v>
      </c>
      <c r="X10364">
        <v>-6.2E-4</v>
      </c>
      <c r="Y10364">
        <v>90.037239999999997</v>
      </c>
      <c r="Z10364">
        <v>84.036370000000005</v>
      </c>
      <c r="AA10364">
        <v>1.5034700000000001</v>
      </c>
      <c r="AB10364">
        <v>0.72546999999999995</v>
      </c>
      <c r="AC10364">
        <v>8.0999999999999996E-4</v>
      </c>
      <c r="AD10364">
        <v>15.638780000000001</v>
      </c>
      <c r="AE10364">
        <v>14.1305</v>
      </c>
    </row>
    <row r="10365" spans="1:31">
      <c r="A10365">
        <v>47.491050000000001</v>
      </c>
      <c r="B10365">
        <v>300.91653000000002</v>
      </c>
      <c r="C10365">
        <v>1802.2534800000001</v>
      </c>
      <c r="D10365">
        <v>89.726479999999995</v>
      </c>
      <c r="E10365">
        <v>25.499089999999999</v>
      </c>
      <c r="F10365">
        <v>40.790999999999997</v>
      </c>
      <c r="G10365">
        <v>194.11284000000001</v>
      </c>
      <c r="H10365">
        <v>40.459989999999998</v>
      </c>
      <c r="I10365">
        <v>90.570830000000001</v>
      </c>
      <c r="J10365">
        <v>95.00376</v>
      </c>
      <c r="K10365">
        <v>95.699269999999999</v>
      </c>
      <c r="L10365">
        <v>99.002759999999995</v>
      </c>
      <c r="M10365">
        <v>155.61035999999999</v>
      </c>
      <c r="N10365">
        <v>67.903580000000005</v>
      </c>
      <c r="O10365" s="3">
        <v>20.693250000000006</v>
      </c>
      <c r="P10365">
        <v>575.97197000000006</v>
      </c>
      <c r="Q10365" s="3">
        <v>355.81988999999999</v>
      </c>
      <c r="R10365">
        <v>575.97197000000006</v>
      </c>
      <c r="S10365">
        <v>5.1373899999999999</v>
      </c>
      <c r="T10365">
        <v>3.50909</v>
      </c>
      <c r="U10365">
        <v>0.72445000000000004</v>
      </c>
      <c r="V10365">
        <v>0.82786999999999999</v>
      </c>
      <c r="W10365">
        <v>0.83879999999999999</v>
      </c>
      <c r="X10365">
        <v>-6.2E-4</v>
      </c>
      <c r="Y10365">
        <v>89.991230000000002</v>
      </c>
      <c r="Z10365">
        <v>83.490719999999996</v>
      </c>
      <c r="AA10365">
        <v>1.5000199999999999</v>
      </c>
      <c r="AB10365">
        <v>0.72443999999999997</v>
      </c>
      <c r="AC10365">
        <v>8.0000000000000004E-4</v>
      </c>
      <c r="AD10365">
        <v>15.803290000000001</v>
      </c>
      <c r="AE10365">
        <v>14.292870000000001</v>
      </c>
    </row>
    <row r="10366" spans="1:31">
      <c r="A10366">
        <v>47.499380000000002</v>
      </c>
      <c r="B10366">
        <v>300.92487</v>
      </c>
      <c r="C10366">
        <v>1802.38732</v>
      </c>
      <c r="D10366">
        <v>89.576610000000002</v>
      </c>
      <c r="E10366">
        <v>25.45523</v>
      </c>
      <c r="F10366">
        <v>40.802990000000001</v>
      </c>
      <c r="G10366">
        <v>194.06503000000001</v>
      </c>
      <c r="H10366">
        <v>40.464489999999998</v>
      </c>
      <c r="I10366">
        <v>90.49091</v>
      </c>
      <c r="J10366">
        <v>94.971339999999998</v>
      </c>
      <c r="K10366">
        <v>95.454620000000006</v>
      </c>
      <c r="L10366">
        <v>98.998559999999998</v>
      </c>
      <c r="M10366">
        <v>116.57666</v>
      </c>
      <c r="N10366">
        <v>69.337059999999994</v>
      </c>
      <c r="O10366" s="3">
        <v>26.38879</v>
      </c>
      <c r="P10366">
        <v>570.56583999999998</v>
      </c>
      <c r="Q10366" s="3">
        <v>351.26444000000004</v>
      </c>
      <c r="R10366">
        <v>570.56583999999998</v>
      </c>
      <c r="S10366">
        <v>5.21366</v>
      </c>
      <c r="T10366">
        <v>3.57151</v>
      </c>
      <c r="U10366">
        <v>0.72487999999999997</v>
      </c>
      <c r="V10366">
        <v>0.82786999999999999</v>
      </c>
      <c r="W10366">
        <v>0.83879999999999999</v>
      </c>
      <c r="X10366">
        <v>-6.2E-4</v>
      </c>
      <c r="Y10366">
        <v>89.990650000000002</v>
      </c>
      <c r="Z10366">
        <v>83.958060000000003</v>
      </c>
      <c r="AA10366">
        <v>1.4997799999999999</v>
      </c>
      <c r="AB10366">
        <v>0.72487000000000001</v>
      </c>
      <c r="AC10366">
        <v>8.0999999999999996E-4</v>
      </c>
      <c r="AD10366">
        <v>15.734220000000001</v>
      </c>
      <c r="AE10366">
        <v>14.224690000000001</v>
      </c>
    </row>
    <row r="10367" spans="1:31">
      <c r="A10367">
        <v>47.507719999999999</v>
      </c>
      <c r="B10367">
        <v>300.9332</v>
      </c>
      <c r="C10367">
        <v>1805.4018699999999</v>
      </c>
      <c r="D10367">
        <v>89.632230000000007</v>
      </c>
      <c r="E10367">
        <v>25.438400000000001</v>
      </c>
      <c r="F10367">
        <v>40.787309999999998</v>
      </c>
      <c r="G10367">
        <v>194.14680000000001</v>
      </c>
      <c r="H10367">
        <v>40.447209999999998</v>
      </c>
      <c r="I10367">
        <v>90.676230000000004</v>
      </c>
      <c r="J10367">
        <v>95.010450000000006</v>
      </c>
      <c r="K10367">
        <v>95.329130000000006</v>
      </c>
      <c r="L10367">
        <v>99.003699999999995</v>
      </c>
      <c r="M10367">
        <v>109.38506</v>
      </c>
      <c r="N10367">
        <v>70.745379999999997</v>
      </c>
      <c r="O10367" s="3">
        <v>25.623829999999998</v>
      </c>
      <c r="P10367">
        <v>573.59424000000001</v>
      </c>
      <c r="Q10367" s="3">
        <v>354.51038</v>
      </c>
      <c r="R10367">
        <v>573.59424000000001</v>
      </c>
      <c r="S10367">
        <v>5.1941899999999999</v>
      </c>
      <c r="T10367">
        <v>3.9009</v>
      </c>
      <c r="U10367">
        <v>0.72453999999999996</v>
      </c>
      <c r="V10367">
        <v>0.82786999999999999</v>
      </c>
      <c r="W10367">
        <v>0.83879999999999999</v>
      </c>
      <c r="X10367">
        <v>-6.2E-4</v>
      </c>
      <c r="Y10367">
        <v>90.022790000000001</v>
      </c>
      <c r="Z10367">
        <v>83.646550000000005</v>
      </c>
      <c r="AA10367">
        <v>1.50003</v>
      </c>
      <c r="AB10367">
        <v>0.72455999999999998</v>
      </c>
      <c r="AC10367">
        <v>8.0000000000000004E-4</v>
      </c>
      <c r="AD10367">
        <v>15.78459</v>
      </c>
      <c r="AE10367">
        <v>14.274419999999999</v>
      </c>
    </row>
    <row r="10368" spans="1:31">
      <c r="A10368">
        <v>47.51605</v>
      </c>
      <c r="B10368">
        <v>300.94155999999998</v>
      </c>
      <c r="C10368">
        <v>1805.3796199999999</v>
      </c>
      <c r="D10368">
        <v>89.636380000000003</v>
      </c>
      <c r="E10368">
        <v>25.355049999999999</v>
      </c>
      <c r="F10368">
        <v>40.780380000000001</v>
      </c>
      <c r="G10368">
        <v>194.07073</v>
      </c>
      <c r="H10368">
        <v>40.44914</v>
      </c>
      <c r="I10368">
        <v>90.259060000000005</v>
      </c>
      <c r="J10368">
        <v>94.936179999999993</v>
      </c>
      <c r="K10368">
        <v>95.515810000000002</v>
      </c>
      <c r="L10368">
        <v>98.998949999999994</v>
      </c>
      <c r="M10368">
        <v>79.591819999999998</v>
      </c>
      <c r="N10368">
        <v>70.292789999999997</v>
      </c>
      <c r="O10368" s="3">
        <v>28.885650000000012</v>
      </c>
      <c r="P10368">
        <v>575.39436999999998</v>
      </c>
      <c r="Q10368" s="3">
        <v>349.11820999999998</v>
      </c>
      <c r="R10368">
        <v>575.39436999999998</v>
      </c>
      <c r="S10368">
        <v>5.1671899999999997</v>
      </c>
      <c r="T10368">
        <v>3.86354</v>
      </c>
      <c r="U10368">
        <v>0.72453999999999996</v>
      </c>
      <c r="V10368">
        <v>0.82786999999999999</v>
      </c>
      <c r="W10368">
        <v>0.83879999999999999</v>
      </c>
      <c r="X10368">
        <v>-6.2E-4</v>
      </c>
      <c r="Y10368">
        <v>89.9953</v>
      </c>
      <c r="Z10368">
        <v>84.484290000000001</v>
      </c>
      <c r="AA10368">
        <v>1.47946</v>
      </c>
      <c r="AB10368">
        <v>0.72453000000000001</v>
      </c>
      <c r="AC10368">
        <v>8.0999999999999996E-4</v>
      </c>
      <c r="AD10368">
        <v>15.7887</v>
      </c>
      <c r="AE10368">
        <v>14.278449999999999</v>
      </c>
    </row>
    <row r="10369" spans="1:31">
      <c r="A10369">
        <v>47.524380000000001</v>
      </c>
      <c r="B10369">
        <v>300.94988999999998</v>
      </c>
      <c r="C10369">
        <v>1803.79665</v>
      </c>
      <c r="D10369">
        <v>89.667169999999999</v>
      </c>
      <c r="E10369">
        <v>25.284210000000002</v>
      </c>
      <c r="F10369">
        <v>40.78105</v>
      </c>
      <c r="G10369">
        <v>194.05160000000001</v>
      </c>
      <c r="H10369">
        <v>40.460120000000003</v>
      </c>
      <c r="I10369">
        <v>90.531450000000007</v>
      </c>
      <c r="J10369">
        <v>95.004959999999997</v>
      </c>
      <c r="K10369">
        <v>95.696910000000003</v>
      </c>
      <c r="L10369">
        <v>98.998469999999998</v>
      </c>
      <c r="M10369">
        <v>140.3047</v>
      </c>
      <c r="N10369">
        <v>67.505390000000006</v>
      </c>
      <c r="O10369" s="3">
        <v>23.142220000000009</v>
      </c>
      <c r="P10369">
        <v>575.76607000000001</v>
      </c>
      <c r="Q10369" s="3">
        <v>353.71690999999998</v>
      </c>
      <c r="R10369">
        <v>575.76607000000001</v>
      </c>
      <c r="S10369">
        <v>5.1739800000000002</v>
      </c>
      <c r="T10369">
        <v>3.47688</v>
      </c>
      <c r="U10369">
        <v>0.72629999999999995</v>
      </c>
      <c r="V10369">
        <v>0.82786999999999999</v>
      </c>
      <c r="W10369">
        <v>0.83879999999999999</v>
      </c>
      <c r="X10369">
        <v>-6.2E-4</v>
      </c>
      <c r="Y10369">
        <v>90.001540000000006</v>
      </c>
      <c r="Z10369">
        <v>84.019369999999995</v>
      </c>
      <c r="AA10369">
        <v>1.5035700000000001</v>
      </c>
      <c r="AB10369">
        <v>0.72629999999999995</v>
      </c>
      <c r="AC10369">
        <v>8.0999999999999996E-4</v>
      </c>
      <c r="AD10369">
        <v>15.506270000000001</v>
      </c>
      <c r="AE10369">
        <v>13.99971</v>
      </c>
    </row>
    <row r="10370" spans="1:31">
      <c r="A10370">
        <v>47.532710000000002</v>
      </c>
      <c r="B10370">
        <v>300.95821999999998</v>
      </c>
      <c r="C10370">
        <v>1803.78712</v>
      </c>
      <c r="D10370">
        <v>89.722459999999998</v>
      </c>
      <c r="E10370">
        <v>25.34393</v>
      </c>
      <c r="F10370">
        <v>40.76782</v>
      </c>
      <c r="G10370">
        <v>193.96816999999999</v>
      </c>
      <c r="H10370">
        <v>40.423389999999998</v>
      </c>
      <c r="I10370">
        <v>90.691550000000007</v>
      </c>
      <c r="J10370">
        <v>94.970510000000004</v>
      </c>
      <c r="K10370">
        <v>95.428640000000001</v>
      </c>
      <c r="L10370">
        <v>98.997100000000003</v>
      </c>
      <c r="M10370">
        <v>104.5202</v>
      </c>
      <c r="N10370">
        <v>66.943380000000005</v>
      </c>
      <c r="O10370" s="3">
        <v>22.195430000000002</v>
      </c>
      <c r="P10370">
        <v>576.78363000000002</v>
      </c>
      <c r="Q10370" s="3">
        <v>353.58042999999998</v>
      </c>
      <c r="R10370">
        <v>576.78363000000002</v>
      </c>
      <c r="S10370">
        <v>5.2084200000000003</v>
      </c>
      <c r="T10370">
        <v>3.3900700000000001</v>
      </c>
      <c r="U10370">
        <v>0.72507999999999995</v>
      </c>
      <c r="V10370">
        <v>0.82786999999999999</v>
      </c>
      <c r="W10370">
        <v>0.83879999999999999</v>
      </c>
      <c r="X10370">
        <v>-6.2E-4</v>
      </c>
      <c r="Y10370">
        <v>89.971019999999996</v>
      </c>
      <c r="Z10370">
        <v>83.572109999999995</v>
      </c>
      <c r="AA10370">
        <v>1.49834</v>
      </c>
      <c r="AB10370">
        <v>0.72506000000000004</v>
      </c>
      <c r="AC10370">
        <v>8.0000000000000004E-4</v>
      </c>
      <c r="AD10370">
        <v>15.704700000000001</v>
      </c>
      <c r="AE10370">
        <v>14.19557</v>
      </c>
    </row>
    <row r="10371" spans="1:31">
      <c r="A10371">
        <v>47.541049999999998</v>
      </c>
      <c r="B10371">
        <v>300.96654999999998</v>
      </c>
      <c r="C10371">
        <v>1803.79133</v>
      </c>
      <c r="D10371">
        <v>89.603750000000005</v>
      </c>
      <c r="E10371">
        <v>25.28023</v>
      </c>
      <c r="F10371">
        <v>40.764589999999998</v>
      </c>
      <c r="G10371">
        <v>194.07411999999999</v>
      </c>
      <c r="H10371">
        <v>40.450850000000003</v>
      </c>
      <c r="I10371">
        <v>90.657160000000005</v>
      </c>
      <c r="J10371">
        <v>94.977869999999996</v>
      </c>
      <c r="K10371">
        <v>95.181389999999993</v>
      </c>
      <c r="L10371">
        <v>99.00506</v>
      </c>
      <c r="M10371">
        <v>92.689599999999999</v>
      </c>
      <c r="N10371">
        <v>71.238299999999995</v>
      </c>
      <c r="O10371" s="3">
        <v>24.011619999999994</v>
      </c>
      <c r="P10371">
        <v>574.18074000000001</v>
      </c>
      <c r="Q10371" s="3">
        <v>353.63303999999999</v>
      </c>
      <c r="R10371">
        <v>574.18074000000001</v>
      </c>
      <c r="S10371">
        <v>5.1310399999999996</v>
      </c>
      <c r="T10371">
        <v>3.5512800000000002</v>
      </c>
      <c r="U10371">
        <v>0.72494999999999998</v>
      </c>
      <c r="V10371">
        <v>0.82786999999999999</v>
      </c>
      <c r="W10371">
        <v>0.83879999999999999</v>
      </c>
      <c r="X10371">
        <v>-6.2E-4</v>
      </c>
      <c r="Y10371">
        <v>89.988900000000001</v>
      </c>
      <c r="Z10371">
        <v>84.263859999999994</v>
      </c>
      <c r="AA10371">
        <v>1.50153</v>
      </c>
      <c r="AB10371">
        <v>0.72494999999999998</v>
      </c>
      <c r="AC10371">
        <v>8.0999999999999996E-4</v>
      </c>
      <c r="AD10371">
        <v>15.722720000000001</v>
      </c>
      <c r="AE10371">
        <v>14.213340000000001</v>
      </c>
    </row>
    <row r="10372" spans="1:31">
      <c r="A10372">
        <v>47.549379999999999</v>
      </c>
      <c r="B10372">
        <v>300.97487999999998</v>
      </c>
      <c r="C10372">
        <v>1805.3932500000001</v>
      </c>
      <c r="D10372">
        <v>89.619739999999993</v>
      </c>
      <c r="E10372">
        <v>25.275230000000001</v>
      </c>
      <c r="F10372">
        <v>40.76397</v>
      </c>
      <c r="G10372">
        <v>194.13173</v>
      </c>
      <c r="H10372">
        <v>40.443179999999998</v>
      </c>
      <c r="I10372">
        <v>90.799480000000003</v>
      </c>
      <c r="J10372">
        <v>94.91995</v>
      </c>
      <c r="K10372">
        <v>95.575869999999995</v>
      </c>
      <c r="L10372">
        <v>98.983469999999997</v>
      </c>
      <c r="M10372">
        <v>115.1721</v>
      </c>
      <c r="N10372">
        <v>69.376149999999996</v>
      </c>
      <c r="O10372" s="3">
        <v>24.744150000000005</v>
      </c>
      <c r="P10372">
        <v>571.35109999999997</v>
      </c>
      <c r="Q10372" s="3">
        <v>353.58530999999999</v>
      </c>
      <c r="R10372">
        <v>571.35109999999997</v>
      </c>
      <c r="S10372">
        <v>5.1639299999999997</v>
      </c>
      <c r="T10372">
        <v>3.4310100000000001</v>
      </c>
      <c r="U10372">
        <v>0.72528000000000004</v>
      </c>
      <c r="V10372">
        <v>0.82786999999999999</v>
      </c>
      <c r="W10372">
        <v>0.83879999999999999</v>
      </c>
      <c r="X10372">
        <v>-6.2E-4</v>
      </c>
      <c r="Y10372">
        <v>89.959810000000004</v>
      </c>
      <c r="Z10372">
        <v>83.845590000000001</v>
      </c>
      <c r="AA10372">
        <v>1.4999899999999999</v>
      </c>
      <c r="AB10372">
        <v>0.72526000000000002</v>
      </c>
      <c r="AC10372">
        <v>8.0000000000000004E-4</v>
      </c>
      <c r="AD10372">
        <v>15.672890000000001</v>
      </c>
      <c r="AE10372">
        <v>14.164160000000001</v>
      </c>
    </row>
    <row r="10373" spans="1:31">
      <c r="A10373">
        <v>47.557720000000003</v>
      </c>
      <c r="B10373">
        <v>300.98322000000002</v>
      </c>
      <c r="C10373">
        <v>1802.20505</v>
      </c>
      <c r="D10373">
        <v>89.717269999999999</v>
      </c>
      <c r="E10373">
        <v>25.339980000000001</v>
      </c>
      <c r="F10373">
        <v>40.76211</v>
      </c>
      <c r="G10373">
        <v>194.12307000000001</v>
      </c>
      <c r="H10373">
        <v>40.454740000000001</v>
      </c>
      <c r="I10373">
        <v>90.352080000000001</v>
      </c>
      <c r="J10373">
        <v>94.962159999999997</v>
      </c>
      <c r="K10373">
        <v>95.376109999999997</v>
      </c>
      <c r="L10373">
        <v>98.996049999999997</v>
      </c>
      <c r="M10373">
        <v>106.59448999999999</v>
      </c>
      <c r="N10373">
        <v>68.848830000000007</v>
      </c>
      <c r="O10373" s="3">
        <v>25.550579999999997</v>
      </c>
      <c r="P10373">
        <v>574.46400000000006</v>
      </c>
      <c r="Q10373" s="3">
        <v>350.17610999999999</v>
      </c>
      <c r="R10373">
        <v>574.46400000000006</v>
      </c>
      <c r="S10373">
        <v>5.1839500000000003</v>
      </c>
      <c r="T10373">
        <v>3.5731999999999999</v>
      </c>
      <c r="U10373">
        <v>0.72606999999999999</v>
      </c>
      <c r="V10373">
        <v>0.82786999999999999</v>
      </c>
      <c r="W10373">
        <v>0.83879999999999999</v>
      </c>
      <c r="X10373">
        <v>-6.2E-4</v>
      </c>
      <c r="Y10373">
        <v>89.923479999999998</v>
      </c>
      <c r="Z10373">
        <v>83.842659999999995</v>
      </c>
      <c r="AA10373">
        <v>1.50562</v>
      </c>
      <c r="AB10373">
        <v>0.72602</v>
      </c>
      <c r="AC10373">
        <v>8.0000000000000004E-4</v>
      </c>
      <c r="AD10373">
        <v>15.551460000000001</v>
      </c>
      <c r="AE10373">
        <v>14.044309999999999</v>
      </c>
    </row>
    <row r="10374" spans="1:31">
      <c r="A10374">
        <v>47.566049999999997</v>
      </c>
      <c r="B10374">
        <v>300.99155000000002</v>
      </c>
      <c r="C10374">
        <v>1803.7891299999999</v>
      </c>
      <c r="D10374">
        <v>89.862440000000007</v>
      </c>
      <c r="E10374">
        <v>25.290459999999999</v>
      </c>
      <c r="F10374">
        <v>40.770580000000002</v>
      </c>
      <c r="G10374">
        <v>194.07397</v>
      </c>
      <c r="H10374">
        <v>40.461849999999998</v>
      </c>
      <c r="I10374">
        <v>90.271370000000005</v>
      </c>
      <c r="J10374">
        <v>94.992999999999995</v>
      </c>
      <c r="K10374">
        <v>95.420460000000006</v>
      </c>
      <c r="L10374">
        <v>98.989789999999999</v>
      </c>
      <c r="M10374">
        <v>74.872470000000007</v>
      </c>
      <c r="N10374">
        <v>67.887540000000001</v>
      </c>
      <c r="O10374" s="3">
        <v>26.797240000000002</v>
      </c>
      <c r="P10374">
        <v>578.09549000000004</v>
      </c>
      <c r="Q10374" s="3">
        <v>349.80237999999997</v>
      </c>
      <c r="R10374">
        <v>578.09549000000004</v>
      </c>
      <c r="S10374">
        <v>5.2090100000000001</v>
      </c>
      <c r="T10374">
        <v>3.5553699999999999</v>
      </c>
      <c r="U10374">
        <v>0.72421999999999997</v>
      </c>
      <c r="V10374">
        <v>0.82786999999999999</v>
      </c>
      <c r="W10374">
        <v>0.83879999999999999</v>
      </c>
      <c r="X10374">
        <v>-6.2E-4</v>
      </c>
      <c r="Y10374">
        <v>89.933400000000006</v>
      </c>
      <c r="Z10374">
        <v>83.625010000000003</v>
      </c>
      <c r="AA10374">
        <v>1.5012399999999999</v>
      </c>
      <c r="AB10374">
        <v>0.72418000000000005</v>
      </c>
      <c r="AC10374">
        <v>8.0000000000000004E-4</v>
      </c>
      <c r="AD10374">
        <v>15.845660000000001</v>
      </c>
      <c r="AE10374">
        <v>14.33469</v>
      </c>
    </row>
    <row r="10375" spans="1:31">
      <c r="A10375">
        <v>47.574379999999998</v>
      </c>
      <c r="B10375">
        <v>300.99988000000002</v>
      </c>
      <c r="C10375">
        <v>1802.19633</v>
      </c>
      <c r="D10375">
        <v>89.644000000000005</v>
      </c>
      <c r="E10375">
        <v>25.320229999999999</v>
      </c>
      <c r="F10375">
        <v>40.754460000000002</v>
      </c>
      <c r="G10375">
        <v>193.97427999999999</v>
      </c>
      <c r="H10375">
        <v>40.461860000000001</v>
      </c>
      <c r="I10375">
        <v>90.455789999999993</v>
      </c>
      <c r="J10375">
        <v>94.993020000000001</v>
      </c>
      <c r="K10375">
        <v>95.492850000000004</v>
      </c>
      <c r="L10375">
        <v>98.99933</v>
      </c>
      <c r="M10375">
        <v>150.92176000000001</v>
      </c>
      <c r="N10375">
        <v>69.827399999999997</v>
      </c>
      <c r="O10375" s="3">
        <v>27.995379999999997</v>
      </c>
      <c r="P10375">
        <v>574.04048</v>
      </c>
      <c r="Q10375" s="3">
        <v>348.16136999999998</v>
      </c>
      <c r="R10375">
        <v>574.04048</v>
      </c>
      <c r="S10375">
        <v>5.14771</v>
      </c>
      <c r="T10375">
        <v>3.78227</v>
      </c>
      <c r="U10375">
        <v>0.72504000000000002</v>
      </c>
      <c r="V10375">
        <v>0.82786999999999999</v>
      </c>
      <c r="W10375">
        <v>0.83879999999999999</v>
      </c>
      <c r="X10375">
        <v>-6.2E-4</v>
      </c>
      <c r="Y10375">
        <v>89.983869999999996</v>
      </c>
      <c r="Z10375">
        <v>83.725570000000005</v>
      </c>
      <c r="AA10375">
        <v>1.5045900000000001</v>
      </c>
      <c r="AB10375">
        <v>0.72502999999999995</v>
      </c>
      <c r="AC10375">
        <v>8.0000000000000004E-4</v>
      </c>
      <c r="AD10375">
        <v>15.709630000000001</v>
      </c>
      <c r="AE10375">
        <v>14.200419999999999</v>
      </c>
    </row>
    <row r="10376" spans="1:31">
      <c r="A10376">
        <v>47.582720000000002</v>
      </c>
      <c r="B10376">
        <v>301.00821000000002</v>
      </c>
      <c r="C10376">
        <v>1806.01415</v>
      </c>
      <c r="D10376">
        <v>89.738280000000003</v>
      </c>
      <c r="E10376">
        <v>25.434899999999999</v>
      </c>
      <c r="F10376">
        <v>40.74362</v>
      </c>
      <c r="G10376">
        <v>194.04262</v>
      </c>
      <c r="H10376">
        <v>40.388269999999999</v>
      </c>
      <c r="I10376">
        <v>90.371740000000003</v>
      </c>
      <c r="J10376">
        <v>94.972650000000002</v>
      </c>
      <c r="K10376">
        <v>95.663560000000004</v>
      </c>
      <c r="L10376">
        <v>98.993560000000002</v>
      </c>
      <c r="M10376">
        <v>113.53731000000001</v>
      </c>
      <c r="N10376">
        <v>68.375190000000003</v>
      </c>
      <c r="O10376" s="3">
        <v>28.163820000000001</v>
      </c>
      <c r="P10376">
        <v>574.04951000000005</v>
      </c>
      <c r="Q10376" s="3">
        <v>347.11856</v>
      </c>
      <c r="R10376">
        <v>574.04951000000005</v>
      </c>
      <c r="S10376">
        <v>5.2062299999999997</v>
      </c>
      <c r="T10376">
        <v>3.5046200000000001</v>
      </c>
      <c r="U10376">
        <v>0.72421000000000002</v>
      </c>
      <c r="V10376">
        <v>0.82786999999999999</v>
      </c>
      <c r="W10376">
        <v>0.83879999999999999</v>
      </c>
      <c r="X10376">
        <v>-6.2E-4</v>
      </c>
      <c r="Y10376">
        <v>89.982969999999995</v>
      </c>
      <c r="Z10376">
        <v>84.202330000000003</v>
      </c>
      <c r="AA10376">
        <v>1.5006600000000001</v>
      </c>
      <c r="AB10376">
        <v>0.72419999999999995</v>
      </c>
      <c r="AC10376">
        <v>8.0999999999999996E-4</v>
      </c>
      <c r="AD10376">
        <v>15.84282</v>
      </c>
      <c r="AE10376">
        <v>14.33187</v>
      </c>
    </row>
    <row r="10377" spans="1:31">
      <c r="A10377">
        <v>47.591050000000003</v>
      </c>
      <c r="B10377">
        <v>301.01654000000002</v>
      </c>
      <c r="C10377">
        <v>1802.17758</v>
      </c>
      <c r="D10377">
        <v>89.670760000000001</v>
      </c>
      <c r="E10377">
        <v>25.60181</v>
      </c>
      <c r="F10377">
        <v>40.748159999999999</v>
      </c>
      <c r="G10377">
        <v>194.11436</v>
      </c>
      <c r="H10377">
        <v>40.429870000000001</v>
      </c>
      <c r="I10377">
        <v>90.564220000000006</v>
      </c>
      <c r="J10377">
        <v>94.918040000000005</v>
      </c>
      <c r="K10377">
        <v>95.625879999999995</v>
      </c>
      <c r="L10377">
        <v>98.994579999999999</v>
      </c>
      <c r="M10377">
        <v>156.92166</v>
      </c>
      <c r="N10377">
        <v>71.235420000000005</v>
      </c>
      <c r="O10377" s="3">
        <v>23.030379999999994</v>
      </c>
      <c r="P10377">
        <v>576.63886000000002</v>
      </c>
      <c r="Q10377" s="3">
        <v>354.74279999999999</v>
      </c>
      <c r="R10377">
        <v>576.63886000000002</v>
      </c>
      <c r="S10377">
        <v>5.2041500000000003</v>
      </c>
      <c r="T10377">
        <v>3.7761900000000002</v>
      </c>
      <c r="U10377">
        <v>0.72489000000000003</v>
      </c>
      <c r="V10377">
        <v>0.82786999999999999</v>
      </c>
      <c r="W10377">
        <v>0.83879999999999999</v>
      </c>
      <c r="X10377">
        <v>-6.2E-4</v>
      </c>
      <c r="Y10377">
        <v>89.963949999999997</v>
      </c>
      <c r="Z10377">
        <v>84.176940000000002</v>
      </c>
      <c r="AA10377">
        <v>1.49976</v>
      </c>
      <c r="AB10377">
        <v>0.72487000000000001</v>
      </c>
      <c r="AC10377">
        <v>8.0999999999999996E-4</v>
      </c>
      <c r="AD10377">
        <v>15.73448</v>
      </c>
      <c r="AE10377">
        <v>14.22494</v>
      </c>
    </row>
    <row r="10378" spans="1:31">
      <c r="A10378">
        <v>47.599379999999996</v>
      </c>
      <c r="B10378">
        <v>301.02487000000002</v>
      </c>
      <c r="C10378">
        <v>1803.8193000000001</v>
      </c>
      <c r="D10378">
        <v>89.691450000000003</v>
      </c>
      <c r="E10378">
        <v>25.777740000000001</v>
      </c>
      <c r="F10378">
        <v>40.762090000000001</v>
      </c>
      <c r="G10378">
        <v>194.11744999999999</v>
      </c>
      <c r="H10378">
        <v>40.415840000000003</v>
      </c>
      <c r="I10378">
        <v>90.310779999999994</v>
      </c>
      <c r="J10378">
        <v>94.883260000000007</v>
      </c>
      <c r="K10378">
        <v>95.413020000000003</v>
      </c>
      <c r="L10378">
        <v>98.993430000000004</v>
      </c>
      <c r="M10378">
        <v>113.18603</v>
      </c>
      <c r="N10378">
        <v>68.401849999999996</v>
      </c>
      <c r="O10378" s="3">
        <v>23.292929999999998</v>
      </c>
      <c r="P10378">
        <v>574.63318000000004</v>
      </c>
      <c r="Q10378" s="3">
        <v>353.73845999999998</v>
      </c>
      <c r="R10378">
        <v>574.63318000000004</v>
      </c>
      <c r="S10378">
        <v>5.1573700000000002</v>
      </c>
      <c r="T10378">
        <v>3.5266999999999999</v>
      </c>
      <c r="U10378">
        <v>0.72721000000000002</v>
      </c>
      <c r="V10378">
        <v>0.82786999999999999</v>
      </c>
      <c r="W10378">
        <v>0.83879999999999999</v>
      </c>
      <c r="X10378">
        <v>-6.2E-4</v>
      </c>
      <c r="Y10378">
        <v>89.930350000000004</v>
      </c>
      <c r="Z10378">
        <v>84.285870000000003</v>
      </c>
      <c r="AA10378">
        <v>1.5059899999999999</v>
      </c>
      <c r="AB10378">
        <v>0.72716000000000003</v>
      </c>
      <c r="AC10378">
        <v>8.0999999999999996E-4</v>
      </c>
      <c r="AD10378">
        <v>15.369210000000001</v>
      </c>
      <c r="AE10378">
        <v>13.86444</v>
      </c>
    </row>
    <row r="10379" spans="1:31">
      <c r="A10379">
        <v>47.60772</v>
      </c>
      <c r="B10379">
        <v>301.03320000000002</v>
      </c>
      <c r="C10379">
        <v>1803.7970499999999</v>
      </c>
      <c r="D10379">
        <v>89.52167</v>
      </c>
      <c r="E10379">
        <v>25.952670000000001</v>
      </c>
      <c r="F10379">
        <v>40.74118</v>
      </c>
      <c r="G10379">
        <v>194.0874</v>
      </c>
      <c r="H10379">
        <v>40.418109999999999</v>
      </c>
      <c r="I10379">
        <v>90.38167</v>
      </c>
      <c r="J10379">
        <v>95.073830000000001</v>
      </c>
      <c r="K10379">
        <v>95.754710000000003</v>
      </c>
      <c r="L10379">
        <v>98.997</v>
      </c>
      <c r="M10379">
        <v>104.12734</v>
      </c>
      <c r="N10379">
        <v>67.410269999999997</v>
      </c>
      <c r="O10379" s="3">
        <v>24.130089999999996</v>
      </c>
      <c r="P10379">
        <v>576.71865000000003</v>
      </c>
      <c r="Q10379" s="3">
        <v>355.64375000000001</v>
      </c>
      <c r="R10379">
        <v>576.71865000000003</v>
      </c>
      <c r="S10379">
        <v>5.2252200000000002</v>
      </c>
      <c r="T10379">
        <v>3.7209699999999999</v>
      </c>
      <c r="U10379">
        <v>0.72616000000000003</v>
      </c>
      <c r="V10379">
        <v>0.82786999999999999</v>
      </c>
      <c r="W10379">
        <v>0.83879999999999999</v>
      </c>
      <c r="X10379">
        <v>-6.2E-4</v>
      </c>
      <c r="Y10379">
        <v>89.945179999999993</v>
      </c>
      <c r="Z10379">
        <v>83.910889999999995</v>
      </c>
      <c r="AA10379">
        <v>1.4997799999999999</v>
      </c>
      <c r="AB10379">
        <v>0.72611999999999999</v>
      </c>
      <c r="AC10379">
        <v>8.0999999999999996E-4</v>
      </c>
      <c r="AD10379">
        <v>15.534689999999999</v>
      </c>
      <c r="AE10379">
        <v>14.02777</v>
      </c>
    </row>
    <row r="10380" spans="1:31">
      <c r="A10380">
        <v>47.616050000000001</v>
      </c>
      <c r="B10380">
        <v>301.04153000000002</v>
      </c>
      <c r="C10380">
        <v>1805.3805199999999</v>
      </c>
      <c r="D10380">
        <v>89.567040000000006</v>
      </c>
      <c r="E10380">
        <v>26.099060000000001</v>
      </c>
      <c r="F10380">
        <v>40.75488</v>
      </c>
      <c r="G10380">
        <v>194.20185000000001</v>
      </c>
      <c r="H10380">
        <v>40.436140000000002</v>
      </c>
      <c r="I10380">
        <v>90.345389999999995</v>
      </c>
      <c r="J10380">
        <v>95.037260000000003</v>
      </c>
      <c r="K10380">
        <v>95.441909999999993</v>
      </c>
      <c r="L10380">
        <v>98.99691</v>
      </c>
      <c r="M10380">
        <v>83.161140000000003</v>
      </c>
      <c r="N10380">
        <v>70.771979999999999</v>
      </c>
      <c r="O10380" s="3">
        <v>24.529529999999994</v>
      </c>
      <c r="P10380">
        <v>575.04094999999995</v>
      </c>
      <c r="Q10380" s="3">
        <v>353.45721000000003</v>
      </c>
      <c r="R10380">
        <v>575.04094999999995</v>
      </c>
      <c r="S10380">
        <v>5.1589</v>
      </c>
      <c r="T10380">
        <v>3.84056</v>
      </c>
      <c r="U10380">
        <v>0.72594000000000003</v>
      </c>
      <c r="V10380">
        <v>0.82786999999999999</v>
      </c>
      <c r="W10380">
        <v>0.83879999999999999</v>
      </c>
      <c r="X10380">
        <v>-6.2E-4</v>
      </c>
      <c r="Y10380">
        <v>89.898290000000003</v>
      </c>
      <c r="Z10380">
        <v>84.300030000000007</v>
      </c>
      <c r="AA10380">
        <v>1.5021800000000001</v>
      </c>
      <c r="AB10380">
        <v>0.72587999999999997</v>
      </c>
      <c r="AC10380">
        <v>8.0999999999999996E-4</v>
      </c>
      <c r="AD10380">
        <v>15.574400000000001</v>
      </c>
      <c r="AE10380">
        <v>14.06695</v>
      </c>
    </row>
    <row r="10381" spans="1:31">
      <c r="A10381">
        <v>47.624380000000002</v>
      </c>
      <c r="B10381">
        <v>301.04987</v>
      </c>
      <c r="C10381">
        <v>1805.43606</v>
      </c>
      <c r="D10381">
        <v>89.625720000000001</v>
      </c>
      <c r="E10381">
        <v>26.188839999999999</v>
      </c>
      <c r="F10381">
        <v>40.749119999999998</v>
      </c>
      <c r="G10381">
        <v>194.29401999999999</v>
      </c>
      <c r="H10381">
        <v>40.459020000000002</v>
      </c>
      <c r="I10381">
        <v>90.231120000000004</v>
      </c>
      <c r="J10381">
        <v>94.946389999999994</v>
      </c>
      <c r="K10381">
        <v>95.275850000000005</v>
      </c>
      <c r="L10381">
        <v>98.993520000000004</v>
      </c>
      <c r="M10381">
        <v>140.17803000000001</v>
      </c>
      <c r="N10381">
        <v>69.380799999999994</v>
      </c>
      <c r="O10381" s="3">
        <v>25.24776</v>
      </c>
      <c r="P10381">
        <v>575.57871</v>
      </c>
      <c r="Q10381" s="3">
        <v>353.11151000000001</v>
      </c>
      <c r="R10381">
        <v>575.57871</v>
      </c>
      <c r="S10381">
        <v>5.1913299999999998</v>
      </c>
      <c r="T10381">
        <v>3.4220999999999999</v>
      </c>
      <c r="U10381">
        <v>0.72489000000000003</v>
      </c>
      <c r="V10381">
        <v>0.82786999999999999</v>
      </c>
      <c r="W10381">
        <v>0.83879999999999999</v>
      </c>
      <c r="X10381">
        <v>-6.2E-4</v>
      </c>
      <c r="Y10381">
        <v>89.912729999999996</v>
      </c>
      <c r="Z10381">
        <v>84.298180000000002</v>
      </c>
      <c r="AA10381">
        <v>1.49956</v>
      </c>
      <c r="AB10381">
        <v>0.72484000000000004</v>
      </c>
      <c r="AC10381">
        <v>8.0999999999999996E-4</v>
      </c>
      <c r="AD10381">
        <v>15.739800000000001</v>
      </c>
      <c r="AE10381">
        <v>14.2302</v>
      </c>
    </row>
    <row r="10382" spans="1:31">
      <c r="A10382">
        <v>47.632719999999999</v>
      </c>
      <c r="B10382">
        <v>301.0582</v>
      </c>
      <c r="C10382">
        <v>1803.8196</v>
      </c>
      <c r="D10382">
        <v>89.641900000000007</v>
      </c>
      <c r="E10382">
        <v>26.34046</v>
      </c>
      <c r="F10382">
        <v>40.748690000000003</v>
      </c>
      <c r="G10382">
        <v>194.27611999999999</v>
      </c>
      <c r="H10382">
        <v>40.398119999999999</v>
      </c>
      <c r="I10382">
        <v>90.256050000000002</v>
      </c>
      <c r="J10382">
        <v>94.993390000000005</v>
      </c>
      <c r="K10382">
        <v>95.530910000000006</v>
      </c>
      <c r="L10382">
        <v>98.99109</v>
      </c>
      <c r="M10382">
        <v>110.32631000000001</v>
      </c>
      <c r="N10382">
        <v>68.352019999999996</v>
      </c>
      <c r="O10382" s="3">
        <v>29.922409999999999</v>
      </c>
      <c r="P10382">
        <v>573.66215</v>
      </c>
      <c r="Q10382" s="3">
        <v>345.94747000000001</v>
      </c>
      <c r="R10382">
        <v>573.66215</v>
      </c>
      <c r="S10382">
        <v>5.1566299999999998</v>
      </c>
      <c r="T10382">
        <v>3.3144300000000002</v>
      </c>
      <c r="U10382">
        <v>0.72635000000000005</v>
      </c>
      <c r="V10382">
        <v>0.82786999999999999</v>
      </c>
      <c r="W10382">
        <v>0.83879999999999999</v>
      </c>
      <c r="X10382">
        <v>-6.2E-4</v>
      </c>
      <c r="Y10382">
        <v>89.902889999999999</v>
      </c>
      <c r="Z10382">
        <v>83.786240000000006</v>
      </c>
      <c r="AA10382">
        <v>1.5011399999999999</v>
      </c>
      <c r="AB10382">
        <v>0.72628999999999999</v>
      </c>
      <c r="AC10382">
        <v>8.0000000000000004E-4</v>
      </c>
      <c r="AD10382">
        <v>15.507580000000001</v>
      </c>
      <c r="AE10382">
        <v>14.001010000000001</v>
      </c>
    </row>
    <row r="10383" spans="1:31">
      <c r="A10383">
        <v>47.64105</v>
      </c>
      <c r="B10383">
        <v>301.06653</v>
      </c>
      <c r="C10383">
        <v>1803.8008600000001</v>
      </c>
      <c r="D10383">
        <v>89.601230000000001</v>
      </c>
      <c r="E10383">
        <v>26.487120000000001</v>
      </c>
      <c r="F10383">
        <v>40.748840000000001</v>
      </c>
      <c r="G10383">
        <v>194.27860000000001</v>
      </c>
      <c r="H10383">
        <v>40.407820000000001</v>
      </c>
      <c r="I10383">
        <v>90.414140000000003</v>
      </c>
      <c r="J10383">
        <v>95.014439999999993</v>
      </c>
      <c r="K10383">
        <v>95.690169999999995</v>
      </c>
      <c r="L10383">
        <v>99.001620000000003</v>
      </c>
      <c r="M10383">
        <v>151.7159</v>
      </c>
      <c r="N10383">
        <v>68.897909999999996</v>
      </c>
      <c r="O10383" s="3">
        <v>28.556919999999991</v>
      </c>
      <c r="P10383">
        <v>576.74129000000005</v>
      </c>
      <c r="Q10383" s="3">
        <v>349.59906999999998</v>
      </c>
      <c r="R10383">
        <v>576.74129000000005</v>
      </c>
      <c r="S10383">
        <v>5.1691700000000003</v>
      </c>
      <c r="T10383">
        <v>3.4545400000000002</v>
      </c>
      <c r="U10383">
        <v>0.72382999999999997</v>
      </c>
      <c r="V10383">
        <v>0.82786999999999999</v>
      </c>
      <c r="W10383">
        <v>0.83879999999999999</v>
      </c>
      <c r="X10383">
        <v>-6.2E-4</v>
      </c>
      <c r="Y10383">
        <v>89.925780000000003</v>
      </c>
      <c r="Z10383">
        <v>83.651539999999997</v>
      </c>
      <c r="AA10383">
        <v>1.5000199999999999</v>
      </c>
      <c r="AB10383">
        <v>0.72379000000000004</v>
      </c>
      <c r="AC10383">
        <v>8.0000000000000004E-4</v>
      </c>
      <c r="AD10383">
        <v>15.9084</v>
      </c>
      <c r="AE10383">
        <v>14.396610000000001</v>
      </c>
    </row>
    <row r="10384" spans="1:31">
      <c r="A10384">
        <v>47.649380000000001</v>
      </c>
      <c r="B10384">
        <v>301.07488999999998</v>
      </c>
      <c r="C10384">
        <v>1805.37581</v>
      </c>
      <c r="D10384">
        <v>89.642769999999999</v>
      </c>
      <c r="E10384">
        <v>26.633430000000001</v>
      </c>
      <c r="F10384">
        <v>40.7423</v>
      </c>
      <c r="G10384">
        <v>194.32129</v>
      </c>
      <c r="H10384">
        <v>40.425379999999997</v>
      </c>
      <c r="I10384">
        <v>90.288780000000003</v>
      </c>
      <c r="J10384">
        <v>95.001230000000007</v>
      </c>
      <c r="K10384">
        <v>95.584419999999994</v>
      </c>
      <c r="L10384">
        <v>98.993290000000002</v>
      </c>
      <c r="M10384">
        <v>118.92721</v>
      </c>
      <c r="N10384">
        <v>70.287899999999993</v>
      </c>
      <c r="O10384" s="3">
        <v>26.515829999999994</v>
      </c>
      <c r="P10384">
        <v>573.24424999999997</v>
      </c>
      <c r="Q10384" s="3">
        <v>354.47269</v>
      </c>
      <c r="R10384">
        <v>573.24424999999997</v>
      </c>
      <c r="S10384">
        <v>5.1581999999999999</v>
      </c>
      <c r="T10384">
        <v>3.6642399999999999</v>
      </c>
      <c r="U10384">
        <v>0.72689000000000004</v>
      </c>
      <c r="V10384">
        <v>0.82786999999999999</v>
      </c>
      <c r="W10384">
        <v>0.83879999999999999</v>
      </c>
      <c r="X10384">
        <v>-6.2E-4</v>
      </c>
      <c r="Y10384">
        <v>89.940179999999998</v>
      </c>
      <c r="Z10384">
        <v>83.861199999999997</v>
      </c>
      <c r="AA10384">
        <v>1.50414</v>
      </c>
      <c r="AB10384">
        <v>0.72685999999999995</v>
      </c>
      <c r="AC10384">
        <v>8.0000000000000004E-4</v>
      </c>
      <c r="AD10384">
        <v>15.41794</v>
      </c>
      <c r="AE10384">
        <v>13.91254</v>
      </c>
    </row>
    <row r="10385" spans="1:31">
      <c r="A10385">
        <v>47.657710000000002</v>
      </c>
      <c r="B10385">
        <v>301.08321999999998</v>
      </c>
      <c r="C10385">
        <v>1803.76827</v>
      </c>
      <c r="D10385">
        <v>89.512519999999995</v>
      </c>
      <c r="E10385">
        <v>26.902439999999999</v>
      </c>
      <c r="F10385">
        <v>40.736899999999999</v>
      </c>
      <c r="G10385">
        <v>194.45179999999999</v>
      </c>
      <c r="H10385">
        <v>40.398600000000002</v>
      </c>
      <c r="I10385">
        <v>90.555570000000003</v>
      </c>
      <c r="J10385">
        <v>94.937690000000003</v>
      </c>
      <c r="K10385">
        <v>95.206630000000004</v>
      </c>
      <c r="L10385">
        <v>98.997669999999999</v>
      </c>
      <c r="M10385">
        <v>104.46729999999999</v>
      </c>
      <c r="N10385">
        <v>69.357759999999999</v>
      </c>
      <c r="O10385" s="3">
        <v>26.56277</v>
      </c>
      <c r="P10385">
        <v>570.41768000000002</v>
      </c>
      <c r="Q10385" s="3">
        <v>349.20267999999999</v>
      </c>
      <c r="R10385">
        <v>570.41768000000002</v>
      </c>
      <c r="S10385">
        <v>5.1437600000000003</v>
      </c>
      <c r="T10385">
        <v>3.6466099999999999</v>
      </c>
      <c r="U10385">
        <v>0.72545999999999999</v>
      </c>
      <c r="V10385">
        <v>0.82786999999999999</v>
      </c>
      <c r="W10385">
        <v>0.83879999999999999</v>
      </c>
      <c r="X10385">
        <v>-6.2E-4</v>
      </c>
      <c r="Y10385">
        <v>89.926249999999996</v>
      </c>
      <c r="Z10385">
        <v>83.483609999999999</v>
      </c>
      <c r="AA10385">
        <v>1.50004</v>
      </c>
      <c r="AB10385">
        <v>0.72541999999999995</v>
      </c>
      <c r="AC10385">
        <v>8.0000000000000004E-4</v>
      </c>
      <c r="AD10385">
        <v>15.647629999999999</v>
      </c>
      <c r="AE10385">
        <v>14.139239999999999</v>
      </c>
    </row>
    <row r="10386" spans="1:31">
      <c r="A10386">
        <v>47.666049999999998</v>
      </c>
      <c r="B10386">
        <v>301.09154999999998</v>
      </c>
      <c r="C10386">
        <v>1805.4010699999999</v>
      </c>
      <c r="D10386">
        <v>89.511740000000003</v>
      </c>
      <c r="E10386">
        <v>26.99466</v>
      </c>
      <c r="F10386">
        <v>40.756799999999998</v>
      </c>
      <c r="G10386">
        <v>194.51714999999999</v>
      </c>
      <c r="H10386">
        <v>40.414859999999997</v>
      </c>
      <c r="I10386">
        <v>90.550309999999996</v>
      </c>
      <c r="J10386">
        <v>94.848150000000004</v>
      </c>
      <c r="K10386">
        <v>95.608279999999993</v>
      </c>
      <c r="L10386">
        <v>98.988190000000003</v>
      </c>
      <c r="M10386">
        <v>70.972269999999995</v>
      </c>
      <c r="N10386">
        <v>71.219329999999999</v>
      </c>
      <c r="O10386" s="3">
        <v>20.927660000000003</v>
      </c>
      <c r="P10386">
        <v>576.00112999999999</v>
      </c>
      <c r="Q10386" s="3">
        <v>355.55397000000005</v>
      </c>
      <c r="R10386">
        <v>576.00112999999999</v>
      </c>
      <c r="S10386">
        <v>5.1315499999999998</v>
      </c>
      <c r="T10386">
        <v>3.98645</v>
      </c>
      <c r="U10386">
        <v>0.72475999999999996</v>
      </c>
      <c r="V10386">
        <v>0.82786999999999999</v>
      </c>
      <c r="W10386">
        <v>0.83879999999999999</v>
      </c>
      <c r="X10386">
        <v>-6.2E-4</v>
      </c>
      <c r="Y10386">
        <v>89.866900000000001</v>
      </c>
      <c r="Z10386">
        <v>84.340369999999993</v>
      </c>
      <c r="AA10386">
        <v>1.5024500000000001</v>
      </c>
      <c r="AB10386">
        <v>0.72467000000000004</v>
      </c>
      <c r="AC10386">
        <v>8.0999999999999996E-4</v>
      </c>
      <c r="AD10386">
        <v>15.766389999999999</v>
      </c>
      <c r="AE10386">
        <v>14.25644</v>
      </c>
    </row>
    <row r="10387" spans="1:31">
      <c r="A10387">
        <v>47.674379999999999</v>
      </c>
      <c r="B10387">
        <v>301.09987999999998</v>
      </c>
      <c r="C10387">
        <v>1803.8415600000001</v>
      </c>
      <c r="D10387">
        <v>89.40907</v>
      </c>
      <c r="E10387">
        <v>27.00299</v>
      </c>
      <c r="F10387">
        <v>40.762529999999998</v>
      </c>
      <c r="G10387">
        <v>194.55284</v>
      </c>
      <c r="H10387">
        <v>40.413319999999999</v>
      </c>
      <c r="I10387">
        <v>90.396680000000003</v>
      </c>
      <c r="J10387">
        <v>94.910439999999994</v>
      </c>
      <c r="K10387">
        <v>95.473190000000002</v>
      </c>
      <c r="L10387">
        <v>98.995590000000007</v>
      </c>
      <c r="M10387">
        <v>147.42401000000001</v>
      </c>
      <c r="N10387">
        <v>67.890379999999993</v>
      </c>
      <c r="O10387" s="3">
        <v>24.485439999999997</v>
      </c>
      <c r="P10387">
        <v>574.51936000000001</v>
      </c>
      <c r="Q10387" s="3">
        <v>353.05322999999999</v>
      </c>
      <c r="R10387">
        <v>574.51936000000001</v>
      </c>
      <c r="S10387">
        <v>5.1782399999999997</v>
      </c>
      <c r="T10387">
        <v>3.4779800000000001</v>
      </c>
      <c r="U10387">
        <v>0.72475000000000001</v>
      </c>
      <c r="V10387">
        <v>0.82786999999999999</v>
      </c>
      <c r="W10387">
        <v>0.83879999999999999</v>
      </c>
      <c r="X10387">
        <v>-6.2E-4</v>
      </c>
      <c r="Y10387">
        <v>89.907079999999993</v>
      </c>
      <c r="Z10387">
        <v>83.70326</v>
      </c>
      <c r="AA10387">
        <v>1.4980100000000001</v>
      </c>
      <c r="AB10387">
        <v>0.72468999999999995</v>
      </c>
      <c r="AC10387">
        <v>8.0000000000000004E-4</v>
      </c>
      <c r="AD10387">
        <v>15.763339999999999</v>
      </c>
      <c r="AE10387">
        <v>14.253439999999999</v>
      </c>
    </row>
    <row r="10388" spans="1:31">
      <c r="A10388">
        <v>47.682720000000003</v>
      </c>
      <c r="B10388">
        <v>301.10822000000002</v>
      </c>
      <c r="C10388">
        <v>1803.8218099999999</v>
      </c>
      <c r="D10388">
        <v>89.774460000000005</v>
      </c>
      <c r="E10388">
        <v>27.150130000000001</v>
      </c>
      <c r="F10388">
        <v>40.756430000000002</v>
      </c>
      <c r="G10388">
        <v>194.53215</v>
      </c>
      <c r="H10388">
        <v>40.346510000000002</v>
      </c>
      <c r="I10388">
        <v>90.324259999999995</v>
      </c>
      <c r="J10388">
        <v>94.972049999999996</v>
      </c>
      <c r="K10388">
        <v>95.325059999999993</v>
      </c>
      <c r="L10388">
        <v>98.992559999999997</v>
      </c>
      <c r="M10388">
        <v>107.67236</v>
      </c>
      <c r="N10388">
        <v>65.993260000000006</v>
      </c>
      <c r="O10388" s="3">
        <v>22.269390000000001</v>
      </c>
      <c r="P10388">
        <v>570.05340000000001</v>
      </c>
      <c r="Q10388" s="3">
        <v>356.80167999999998</v>
      </c>
      <c r="R10388">
        <v>570.05340000000001</v>
      </c>
      <c r="S10388">
        <v>5.1322299999999998</v>
      </c>
      <c r="T10388">
        <v>3.3222800000000001</v>
      </c>
      <c r="U10388">
        <v>0.72370000000000001</v>
      </c>
      <c r="V10388">
        <v>0.82786999999999999</v>
      </c>
      <c r="W10388">
        <v>0.83879999999999999</v>
      </c>
      <c r="X10388">
        <v>-6.2E-4</v>
      </c>
      <c r="Y10388">
        <v>89.86497</v>
      </c>
      <c r="Z10388">
        <v>83.610230000000001</v>
      </c>
      <c r="AA10388">
        <v>1.4982500000000001</v>
      </c>
      <c r="AB10388">
        <v>0.72362000000000004</v>
      </c>
      <c r="AC10388">
        <v>8.0000000000000004E-4</v>
      </c>
      <c r="AD10388">
        <v>15.935370000000001</v>
      </c>
      <c r="AE10388">
        <v>14.42323</v>
      </c>
    </row>
    <row r="10389" spans="1:31">
      <c r="A10389">
        <v>47.691049999999997</v>
      </c>
      <c r="B10389">
        <v>301.11655000000002</v>
      </c>
      <c r="C10389">
        <v>1805.32528</v>
      </c>
      <c r="D10389">
        <v>89.493579999999994</v>
      </c>
      <c r="E10389">
        <v>27.374009999999998</v>
      </c>
      <c r="F10389">
        <v>40.75703</v>
      </c>
      <c r="G10389">
        <v>194.76129</v>
      </c>
      <c r="H10389">
        <v>40.350290000000001</v>
      </c>
      <c r="I10389">
        <v>90.593170000000001</v>
      </c>
      <c r="J10389">
        <v>94.913989999999998</v>
      </c>
      <c r="K10389">
        <v>95.558210000000003</v>
      </c>
      <c r="L10389">
        <v>98.988969999999995</v>
      </c>
      <c r="M10389">
        <v>161.22978000000001</v>
      </c>
      <c r="N10389">
        <v>69.82884</v>
      </c>
      <c r="O10389" s="3">
        <v>28.479960000000005</v>
      </c>
      <c r="P10389">
        <v>573.96009000000004</v>
      </c>
      <c r="Q10389" s="3">
        <v>349.19114000000002</v>
      </c>
      <c r="R10389">
        <v>573.96009000000004</v>
      </c>
      <c r="S10389">
        <v>5.1644500000000004</v>
      </c>
      <c r="T10389">
        <v>3.83785</v>
      </c>
      <c r="U10389">
        <v>0.72538999999999998</v>
      </c>
      <c r="V10389">
        <v>0.82786999999999999</v>
      </c>
      <c r="W10389">
        <v>0.83879999999999999</v>
      </c>
      <c r="X10389">
        <v>-6.2E-4</v>
      </c>
      <c r="Y10389">
        <v>89.877809999999997</v>
      </c>
      <c r="Z10389">
        <v>84.039360000000002</v>
      </c>
      <c r="AA10389">
        <v>1.4915799999999999</v>
      </c>
      <c r="AB10389">
        <v>0.72531000000000001</v>
      </c>
      <c r="AC10389">
        <v>8.0999999999999996E-4</v>
      </c>
      <c r="AD10389">
        <v>15.664020000000001</v>
      </c>
      <c r="AE10389">
        <v>14.15541</v>
      </c>
    </row>
    <row r="10390" spans="1:31">
      <c r="A10390">
        <v>47.699379999999998</v>
      </c>
      <c r="B10390">
        <v>301.12488000000002</v>
      </c>
      <c r="C10390">
        <v>1803.84347</v>
      </c>
      <c r="D10390">
        <v>89.632720000000006</v>
      </c>
      <c r="E10390">
        <v>27.519539999999999</v>
      </c>
      <c r="F10390">
        <v>40.757800000000003</v>
      </c>
      <c r="G10390">
        <v>194.87367</v>
      </c>
      <c r="H10390">
        <v>40.333550000000002</v>
      </c>
      <c r="I10390">
        <v>90.162530000000004</v>
      </c>
      <c r="J10390">
        <v>94.943070000000006</v>
      </c>
      <c r="K10390">
        <v>95.674530000000004</v>
      </c>
      <c r="L10390">
        <v>98.989459999999994</v>
      </c>
      <c r="M10390">
        <v>117.28394</v>
      </c>
      <c r="N10390">
        <v>69.359409999999997</v>
      </c>
      <c r="O10390" s="3">
        <v>23.129810000000006</v>
      </c>
      <c r="P10390">
        <v>575.27756999999997</v>
      </c>
      <c r="Q10390" s="3">
        <v>352.54651999999999</v>
      </c>
      <c r="R10390">
        <v>575.27756999999997</v>
      </c>
      <c r="S10390">
        <v>5.1229300000000002</v>
      </c>
      <c r="T10390">
        <v>3.79115</v>
      </c>
      <c r="U10390">
        <v>0.72567999999999999</v>
      </c>
      <c r="V10390">
        <v>0.82786999999999999</v>
      </c>
      <c r="W10390">
        <v>0.83879999999999999</v>
      </c>
      <c r="X10390">
        <v>-6.2E-4</v>
      </c>
      <c r="Y10390">
        <v>89.884320000000002</v>
      </c>
      <c r="Z10390">
        <v>84.397180000000006</v>
      </c>
      <c r="AA10390">
        <v>1.50109</v>
      </c>
      <c r="AB10390">
        <v>0.72560999999999998</v>
      </c>
      <c r="AC10390">
        <v>8.0999999999999996E-4</v>
      </c>
      <c r="AD10390">
        <v>15.616820000000001</v>
      </c>
      <c r="AE10390">
        <v>14.10882</v>
      </c>
    </row>
    <row r="10391" spans="1:31">
      <c r="A10391">
        <v>47.707709999999999</v>
      </c>
      <c r="B10391">
        <v>301.13321000000002</v>
      </c>
      <c r="C10391">
        <v>1805.42554</v>
      </c>
      <c r="D10391">
        <v>89.450479999999999</v>
      </c>
      <c r="E10391">
        <v>27.591889999999999</v>
      </c>
      <c r="F10391">
        <v>40.756529999999998</v>
      </c>
      <c r="G10391">
        <v>194.91523000000001</v>
      </c>
      <c r="H10391">
        <v>40.340240000000001</v>
      </c>
      <c r="I10391">
        <v>90.379769999999994</v>
      </c>
      <c r="J10391">
        <v>94.875299999999996</v>
      </c>
      <c r="K10391">
        <v>95.235050000000001</v>
      </c>
      <c r="L10391">
        <v>98.980360000000005</v>
      </c>
      <c r="M10391">
        <v>108.30689</v>
      </c>
      <c r="N10391">
        <v>68.393860000000004</v>
      </c>
      <c r="O10391" s="3">
        <v>22.494339999999994</v>
      </c>
      <c r="P10391">
        <v>576.33668</v>
      </c>
      <c r="Q10391" s="3">
        <v>353.22732999999999</v>
      </c>
      <c r="R10391">
        <v>576.33668</v>
      </c>
      <c r="S10391">
        <v>5.0829800000000001</v>
      </c>
      <c r="T10391">
        <v>3.42435</v>
      </c>
      <c r="U10391">
        <v>0.72372999999999998</v>
      </c>
      <c r="V10391">
        <v>0.82786999999999999</v>
      </c>
      <c r="W10391">
        <v>0.83879999999999999</v>
      </c>
      <c r="X10391">
        <v>-6.2E-4</v>
      </c>
      <c r="Y10391">
        <v>89.857230000000001</v>
      </c>
      <c r="Z10391">
        <v>84.502529999999993</v>
      </c>
      <c r="AA10391">
        <v>1.5054399999999999</v>
      </c>
      <c r="AB10391">
        <v>0.72365000000000002</v>
      </c>
      <c r="AC10391">
        <v>8.0999999999999996E-4</v>
      </c>
      <c r="AD10391">
        <v>15.93098</v>
      </c>
      <c r="AE10391">
        <v>14.41888</v>
      </c>
    </row>
    <row r="10392" spans="1:31">
      <c r="A10392">
        <v>47.716050000000003</v>
      </c>
      <c r="B10392">
        <v>301.14154000000002</v>
      </c>
      <c r="C10392">
        <v>1803.8814600000001</v>
      </c>
      <c r="D10392">
        <v>89.554329999999993</v>
      </c>
      <c r="E10392">
        <v>27.47383</v>
      </c>
      <c r="F10392">
        <v>40.757910000000003</v>
      </c>
      <c r="G10392">
        <v>194.88871</v>
      </c>
      <c r="H10392">
        <v>40.302349999999997</v>
      </c>
      <c r="I10392">
        <v>90.275509999999997</v>
      </c>
      <c r="J10392">
        <v>94.91628</v>
      </c>
      <c r="K10392">
        <v>95.3964</v>
      </c>
      <c r="L10392">
        <v>98.994900000000001</v>
      </c>
      <c r="M10392">
        <v>84.014349999999993</v>
      </c>
      <c r="N10392">
        <v>66.455550000000002</v>
      </c>
      <c r="O10392" s="3">
        <v>24.092280000000002</v>
      </c>
      <c r="P10392">
        <v>575.73761000000002</v>
      </c>
      <c r="Q10392" s="3">
        <v>352.58093000000002</v>
      </c>
      <c r="R10392">
        <v>575.73761000000002</v>
      </c>
      <c r="S10392">
        <v>5.0804099999999996</v>
      </c>
      <c r="T10392">
        <v>3.17476</v>
      </c>
      <c r="U10392">
        <v>0.72560000000000002</v>
      </c>
      <c r="V10392">
        <v>0.82786999999999999</v>
      </c>
      <c r="W10392">
        <v>0.83879999999999999</v>
      </c>
      <c r="X10392">
        <v>-6.2E-4</v>
      </c>
      <c r="Y10392">
        <v>89.878190000000004</v>
      </c>
      <c r="Z10392">
        <v>84.236519999999999</v>
      </c>
      <c r="AA10392">
        <v>1.50057</v>
      </c>
      <c r="AB10392">
        <v>0.72552000000000005</v>
      </c>
      <c r="AC10392">
        <v>8.0999999999999996E-4</v>
      </c>
      <c r="AD10392">
        <v>15.630660000000001</v>
      </c>
      <c r="AE10392">
        <v>14.122479999999999</v>
      </c>
    </row>
    <row r="10393" spans="1:31">
      <c r="A10393">
        <v>47.724379999999996</v>
      </c>
      <c r="B10393">
        <v>301.14987000000002</v>
      </c>
      <c r="C10393">
        <v>1803.7909299999999</v>
      </c>
      <c r="D10393">
        <v>89.580789999999993</v>
      </c>
      <c r="E10393">
        <v>27.3261</v>
      </c>
      <c r="F10393">
        <v>40.757910000000003</v>
      </c>
      <c r="G10393">
        <v>194.71141</v>
      </c>
      <c r="H10393">
        <v>40.29909</v>
      </c>
      <c r="I10393">
        <v>90.304850000000002</v>
      </c>
      <c r="J10393">
        <v>94.887439999999998</v>
      </c>
      <c r="K10393">
        <v>95.738169999999997</v>
      </c>
      <c r="L10393">
        <v>98.991060000000004</v>
      </c>
      <c r="M10393">
        <v>138.66037</v>
      </c>
      <c r="N10393">
        <v>69.827650000000006</v>
      </c>
      <c r="O10393" s="3">
        <v>25.182729999999992</v>
      </c>
      <c r="P10393">
        <v>573.10458000000006</v>
      </c>
      <c r="Q10393" s="3">
        <v>350.74569000000002</v>
      </c>
      <c r="R10393">
        <v>573.10458000000006</v>
      </c>
      <c r="S10393">
        <v>5.1093299999999999</v>
      </c>
      <c r="T10393">
        <v>3.59701</v>
      </c>
      <c r="U10393">
        <v>0.72514000000000001</v>
      </c>
      <c r="V10393">
        <v>0.82786999999999999</v>
      </c>
      <c r="W10393">
        <v>0.83879999999999999</v>
      </c>
      <c r="X10393">
        <v>-6.2E-4</v>
      </c>
      <c r="Y10393">
        <v>89.862039999999993</v>
      </c>
      <c r="Z10393">
        <v>83.678470000000004</v>
      </c>
      <c r="AA10393">
        <v>1.5012300000000001</v>
      </c>
      <c r="AB10393">
        <v>0.72504999999999997</v>
      </c>
      <c r="AC10393">
        <v>8.0000000000000004E-4</v>
      </c>
      <c r="AD10393">
        <v>15.70565</v>
      </c>
      <c r="AE10393">
        <v>14.1965</v>
      </c>
    </row>
    <row r="10394" spans="1:31">
      <c r="A10394">
        <v>47.73272</v>
      </c>
      <c r="B10394">
        <v>301.15820000000002</v>
      </c>
      <c r="C10394">
        <v>1803.96578</v>
      </c>
      <c r="D10394">
        <v>89.620369999999994</v>
      </c>
      <c r="E10394">
        <v>27.27535</v>
      </c>
      <c r="F10394">
        <v>40.795070000000003</v>
      </c>
      <c r="G10394">
        <v>194.80306999999999</v>
      </c>
      <c r="H10394">
        <v>40.251449999999998</v>
      </c>
      <c r="I10394">
        <v>90.284549999999996</v>
      </c>
      <c r="J10394">
        <v>94.917670000000001</v>
      </c>
      <c r="K10394">
        <v>95.341049999999996</v>
      </c>
      <c r="L10394">
        <v>98.991399999999999</v>
      </c>
      <c r="M10394">
        <v>105.17008</v>
      </c>
      <c r="N10394">
        <v>68.3613</v>
      </c>
      <c r="O10394" s="3">
        <v>25.962389999999999</v>
      </c>
      <c r="P10394">
        <v>571.81078000000002</v>
      </c>
      <c r="Q10394" s="3">
        <v>350.42439000000002</v>
      </c>
      <c r="R10394">
        <v>571.81078000000002</v>
      </c>
      <c r="S10394">
        <v>5.1169700000000002</v>
      </c>
      <c r="T10394">
        <v>3.6113499999999998</v>
      </c>
      <c r="U10394">
        <v>0.72631000000000001</v>
      </c>
      <c r="V10394">
        <v>0.82786999999999999</v>
      </c>
      <c r="W10394">
        <v>0.83879999999999999</v>
      </c>
      <c r="X10394">
        <v>-6.2E-4</v>
      </c>
      <c r="Y10394">
        <v>89.854910000000004</v>
      </c>
      <c r="Z10394">
        <v>84.42483</v>
      </c>
      <c r="AA10394">
        <v>1.49855</v>
      </c>
      <c r="AB10394">
        <v>0.72621999999999998</v>
      </c>
      <c r="AC10394">
        <v>8.0999999999999996E-4</v>
      </c>
      <c r="AD10394">
        <v>15.518990000000001</v>
      </c>
      <c r="AE10394">
        <v>14.012259999999999</v>
      </c>
    </row>
    <row r="10395" spans="1:31">
      <c r="A10395">
        <v>47.741050000000001</v>
      </c>
      <c r="B10395">
        <v>301.16653000000002</v>
      </c>
      <c r="C10395">
        <v>1803.7863199999999</v>
      </c>
      <c r="D10395">
        <v>89.518330000000006</v>
      </c>
      <c r="E10395">
        <v>27.16947</v>
      </c>
      <c r="F10395">
        <v>40.785980000000002</v>
      </c>
      <c r="G10395">
        <v>194.87692000000001</v>
      </c>
      <c r="H10395">
        <v>40.250540000000001</v>
      </c>
      <c r="I10395">
        <v>90.105770000000007</v>
      </c>
      <c r="J10395">
        <v>94.925979999999996</v>
      </c>
      <c r="K10395">
        <v>95.477360000000004</v>
      </c>
      <c r="L10395">
        <v>98.992429999999999</v>
      </c>
      <c r="M10395">
        <v>138.44447</v>
      </c>
      <c r="N10395">
        <v>68.85454</v>
      </c>
      <c r="O10395" s="3">
        <v>25.71096</v>
      </c>
      <c r="P10395">
        <v>575.56614999999999</v>
      </c>
      <c r="Q10395" s="3">
        <v>348.59145999999998</v>
      </c>
      <c r="R10395">
        <v>575.56614999999999</v>
      </c>
      <c r="S10395">
        <v>5.10893</v>
      </c>
      <c r="T10395">
        <v>3.7208800000000002</v>
      </c>
      <c r="U10395">
        <v>0.72685999999999995</v>
      </c>
      <c r="V10395">
        <v>0.82786999999999999</v>
      </c>
      <c r="W10395">
        <v>0.83879999999999999</v>
      </c>
      <c r="X10395">
        <v>-6.2E-4</v>
      </c>
      <c r="Y10395">
        <v>89.852509999999995</v>
      </c>
      <c r="Z10395">
        <v>83.652479999999997</v>
      </c>
      <c r="AA10395">
        <v>1.50213</v>
      </c>
      <c r="AB10395">
        <v>0.72675999999999996</v>
      </c>
      <c r="AC10395">
        <v>8.0000000000000004E-4</v>
      </c>
      <c r="AD10395">
        <v>15.43282</v>
      </c>
      <c r="AE10395">
        <v>13.92723</v>
      </c>
    </row>
    <row r="10396" spans="1:31">
      <c r="A10396">
        <v>47.749389999999998</v>
      </c>
      <c r="B10396">
        <v>301.17487</v>
      </c>
      <c r="C10396">
        <v>1805.3876399999999</v>
      </c>
      <c r="D10396">
        <v>89.443449999999999</v>
      </c>
      <c r="E10396">
        <v>27.099979999999999</v>
      </c>
      <c r="F10396">
        <v>40.804650000000002</v>
      </c>
      <c r="G10396">
        <v>194.82011</v>
      </c>
      <c r="H10396">
        <v>40.229649999999999</v>
      </c>
      <c r="I10396">
        <v>90.196200000000005</v>
      </c>
      <c r="J10396">
        <v>94.882419999999996</v>
      </c>
      <c r="K10396">
        <v>95.653869999999998</v>
      </c>
      <c r="L10396">
        <v>98.995580000000004</v>
      </c>
      <c r="M10396">
        <v>112.71295000000001</v>
      </c>
      <c r="N10396">
        <v>67.409760000000006</v>
      </c>
      <c r="O10396" s="3">
        <v>28.736519999999999</v>
      </c>
      <c r="P10396">
        <v>576.99180000000001</v>
      </c>
      <c r="Q10396" s="3">
        <v>349.11435</v>
      </c>
      <c r="R10396">
        <v>576.99180000000001</v>
      </c>
      <c r="S10396">
        <v>5.0973800000000002</v>
      </c>
      <c r="T10396">
        <v>3.5245099999999998</v>
      </c>
      <c r="U10396">
        <v>0.72540000000000004</v>
      </c>
      <c r="V10396">
        <v>0.82786999999999999</v>
      </c>
      <c r="W10396">
        <v>0.83879999999999999</v>
      </c>
      <c r="X10396">
        <v>-6.2E-4</v>
      </c>
      <c r="Y10396">
        <v>89.875079999999997</v>
      </c>
      <c r="Z10396">
        <v>83.961219999999997</v>
      </c>
      <c r="AA10396">
        <v>1.50136</v>
      </c>
      <c r="AB10396">
        <v>0.72531999999999996</v>
      </c>
      <c r="AC10396">
        <v>8.0999999999999996E-4</v>
      </c>
      <c r="AD10396">
        <v>15.66229</v>
      </c>
      <c r="AE10396">
        <v>14.153700000000001</v>
      </c>
    </row>
    <row r="10397" spans="1:31">
      <c r="A10397">
        <v>47.757710000000003</v>
      </c>
      <c r="B10397">
        <v>301.1832</v>
      </c>
      <c r="C10397">
        <v>1802.20886</v>
      </c>
      <c r="D10397">
        <v>89.428190000000001</v>
      </c>
      <c r="E10397">
        <v>27.08961</v>
      </c>
      <c r="F10397">
        <v>40.805779999999999</v>
      </c>
      <c r="G10397">
        <v>194.86994999999999</v>
      </c>
      <c r="H10397">
        <v>40.20872</v>
      </c>
      <c r="I10397">
        <v>90.366680000000002</v>
      </c>
      <c r="J10397">
        <v>94.885329999999996</v>
      </c>
      <c r="K10397">
        <v>95.615089999999995</v>
      </c>
      <c r="L10397">
        <v>98.992050000000006</v>
      </c>
      <c r="M10397">
        <v>109.11389</v>
      </c>
      <c r="N10397">
        <v>66.459919999999997</v>
      </c>
      <c r="O10397" s="3">
        <v>24.602719999999991</v>
      </c>
      <c r="P10397">
        <v>571.62764000000004</v>
      </c>
      <c r="Q10397" s="3">
        <v>351.74355000000003</v>
      </c>
      <c r="R10397">
        <v>571.62764000000004</v>
      </c>
      <c r="S10397">
        <v>5.1319499999999998</v>
      </c>
      <c r="T10397">
        <v>3.4008400000000001</v>
      </c>
      <c r="U10397">
        <v>0.72421999999999997</v>
      </c>
      <c r="V10397">
        <v>0.82786999999999999</v>
      </c>
      <c r="W10397">
        <v>0.83879999999999999</v>
      </c>
      <c r="X10397">
        <v>-6.2E-4</v>
      </c>
      <c r="Y10397">
        <v>89.86551</v>
      </c>
      <c r="Z10397">
        <v>83.920259999999999</v>
      </c>
      <c r="AA10397">
        <v>1.50021</v>
      </c>
      <c r="AB10397">
        <v>0.72414000000000001</v>
      </c>
      <c r="AC10397">
        <v>8.0999999999999996E-4</v>
      </c>
      <c r="AD10397">
        <v>15.85202</v>
      </c>
      <c r="AE10397">
        <v>14.340949999999999</v>
      </c>
    </row>
    <row r="10398" spans="1:31">
      <c r="A10398">
        <v>47.76605</v>
      </c>
      <c r="B10398">
        <v>301.19153</v>
      </c>
      <c r="C10398">
        <v>1803.80807</v>
      </c>
      <c r="D10398">
        <v>89.530270000000002</v>
      </c>
      <c r="E10398">
        <v>27.031410000000001</v>
      </c>
      <c r="F10398">
        <v>40.808540000000001</v>
      </c>
      <c r="G10398">
        <v>194.94477000000001</v>
      </c>
      <c r="H10398">
        <v>40.264470000000003</v>
      </c>
      <c r="I10398">
        <v>90.172889999999995</v>
      </c>
      <c r="J10398">
        <v>94.882670000000005</v>
      </c>
      <c r="K10398">
        <v>95.353560000000002</v>
      </c>
      <c r="L10398">
        <v>98.985150000000004</v>
      </c>
      <c r="M10398">
        <v>167.92685</v>
      </c>
      <c r="N10398">
        <v>68.852459999999994</v>
      </c>
      <c r="O10398" s="3">
        <v>22.892179999999996</v>
      </c>
      <c r="P10398">
        <v>573.42375000000004</v>
      </c>
      <c r="Q10398" s="3">
        <v>352.70303999999999</v>
      </c>
      <c r="R10398">
        <v>573.42375000000004</v>
      </c>
      <c r="S10398">
        <v>5.0724</v>
      </c>
      <c r="T10398">
        <v>3.5848399999999998</v>
      </c>
      <c r="U10398">
        <v>0.72443000000000002</v>
      </c>
      <c r="V10398">
        <v>0.82786999999999999</v>
      </c>
      <c r="W10398">
        <v>0.83879999999999999</v>
      </c>
      <c r="X10398">
        <v>-6.2E-4</v>
      </c>
      <c r="Y10398">
        <v>89.812650000000005</v>
      </c>
      <c r="Z10398">
        <v>84.145799999999994</v>
      </c>
      <c r="AA10398">
        <v>1.50559</v>
      </c>
      <c r="AB10398">
        <v>0.72431000000000001</v>
      </c>
      <c r="AC10398">
        <v>8.0999999999999996E-4</v>
      </c>
      <c r="AD10398">
        <v>15.824310000000001</v>
      </c>
      <c r="AE10398">
        <v>14.313610000000001</v>
      </c>
    </row>
    <row r="10399" spans="1:31">
      <c r="A10399">
        <v>47.774380000000001</v>
      </c>
      <c r="B10399">
        <v>301.19986</v>
      </c>
      <c r="C10399">
        <v>1803.7970499999999</v>
      </c>
      <c r="D10399">
        <v>89.370660000000001</v>
      </c>
      <c r="E10399">
        <v>26.894030000000001</v>
      </c>
      <c r="F10399">
        <v>40.804749999999999</v>
      </c>
      <c r="G10399">
        <v>194.84654</v>
      </c>
      <c r="H10399">
        <v>40.214060000000003</v>
      </c>
      <c r="I10399">
        <v>90.176779999999994</v>
      </c>
      <c r="J10399">
        <v>94.902289999999994</v>
      </c>
      <c r="K10399">
        <v>95.482039999999998</v>
      </c>
      <c r="L10399">
        <v>98.985339999999994</v>
      </c>
      <c r="M10399">
        <v>128.78881000000001</v>
      </c>
      <c r="N10399">
        <v>67.944310000000002</v>
      </c>
      <c r="O10399" s="3">
        <v>21.863280000000003</v>
      </c>
      <c r="P10399">
        <v>577.36964</v>
      </c>
      <c r="Q10399" s="3">
        <v>359.77983</v>
      </c>
      <c r="R10399">
        <v>577.36964</v>
      </c>
      <c r="S10399">
        <v>5.0999100000000004</v>
      </c>
      <c r="T10399">
        <v>3.6568700000000001</v>
      </c>
      <c r="U10399">
        <v>0.72504000000000002</v>
      </c>
      <c r="V10399">
        <v>0.82786999999999999</v>
      </c>
      <c r="W10399">
        <v>0.83879999999999999</v>
      </c>
      <c r="X10399">
        <v>-6.2E-4</v>
      </c>
      <c r="Y10399">
        <v>89.861779999999996</v>
      </c>
      <c r="Z10399">
        <v>84.001909999999995</v>
      </c>
      <c r="AA10399">
        <v>1.49891</v>
      </c>
      <c r="AB10399">
        <v>0.72494999999999998</v>
      </c>
      <c r="AC10399">
        <v>8.0999999999999996E-4</v>
      </c>
      <c r="AD10399">
        <v>15.72185</v>
      </c>
      <c r="AE10399">
        <v>14.212479999999999</v>
      </c>
    </row>
    <row r="10400" spans="1:31">
      <c r="A10400">
        <v>47.782710000000002</v>
      </c>
      <c r="B10400">
        <v>301.20821999999998</v>
      </c>
      <c r="C10400">
        <v>1803.84276</v>
      </c>
      <c r="D10400">
        <v>89.535979999999995</v>
      </c>
      <c r="E10400">
        <v>26.754449999999999</v>
      </c>
      <c r="F10400">
        <v>40.812869999999997</v>
      </c>
      <c r="G10400">
        <v>194.84388999999999</v>
      </c>
      <c r="H10400">
        <v>40.173760000000001</v>
      </c>
      <c r="I10400">
        <v>90.055269999999993</v>
      </c>
      <c r="J10400">
        <v>94.916499999999999</v>
      </c>
      <c r="K10400">
        <v>95.741749999999996</v>
      </c>
      <c r="L10400">
        <v>98.982389999999995</v>
      </c>
      <c r="M10400">
        <v>76.856579999999994</v>
      </c>
      <c r="N10400">
        <v>67.891409999999993</v>
      </c>
      <c r="O10400" s="3">
        <v>24.380290000000002</v>
      </c>
      <c r="P10400">
        <v>575.56767000000002</v>
      </c>
      <c r="Q10400" s="3">
        <v>352.72789</v>
      </c>
      <c r="R10400">
        <v>575.56767000000002</v>
      </c>
      <c r="S10400">
        <v>5.1046300000000002</v>
      </c>
      <c r="T10400">
        <v>3.82436</v>
      </c>
      <c r="U10400">
        <v>0.72423999999999999</v>
      </c>
      <c r="V10400">
        <v>0.82786999999999999</v>
      </c>
      <c r="W10400">
        <v>0.83879999999999999</v>
      </c>
      <c r="X10400">
        <v>-6.2E-4</v>
      </c>
      <c r="Y10400">
        <v>89.857259999999997</v>
      </c>
      <c r="Z10400">
        <v>83.482290000000006</v>
      </c>
      <c r="AA10400">
        <v>1.4994099999999999</v>
      </c>
      <c r="AB10400">
        <v>0.72414999999999996</v>
      </c>
      <c r="AC10400">
        <v>8.0000000000000004E-4</v>
      </c>
      <c r="AD10400">
        <v>15.84986</v>
      </c>
      <c r="AE10400">
        <v>14.33883</v>
      </c>
    </row>
    <row r="10401" spans="1:31">
      <c r="A10401">
        <v>47.791049999999998</v>
      </c>
      <c r="B10401">
        <v>301.21654999999998</v>
      </c>
      <c r="C10401">
        <v>1805.39606</v>
      </c>
      <c r="D10401">
        <v>89.386960000000002</v>
      </c>
      <c r="E10401">
        <v>26.86909</v>
      </c>
      <c r="F10401">
        <v>40.793759999999999</v>
      </c>
      <c r="G10401">
        <v>194.70902000000001</v>
      </c>
      <c r="H10401">
        <v>40.214210000000001</v>
      </c>
      <c r="I10401">
        <v>90.557180000000002</v>
      </c>
      <c r="J10401">
        <v>94.955250000000007</v>
      </c>
      <c r="K10401">
        <v>95.389849999999996</v>
      </c>
      <c r="L10401">
        <v>98.983819999999994</v>
      </c>
      <c r="M10401">
        <v>125.59957</v>
      </c>
      <c r="N10401">
        <v>65.506730000000005</v>
      </c>
      <c r="O10401" s="3">
        <v>24.062250000000006</v>
      </c>
      <c r="P10401">
        <v>576.23302000000001</v>
      </c>
      <c r="Q10401" s="3">
        <v>354.77578</v>
      </c>
      <c r="R10401">
        <v>576.23302000000001</v>
      </c>
      <c r="S10401">
        <v>5.125</v>
      </c>
      <c r="T10401">
        <v>3.2901199999999999</v>
      </c>
      <c r="U10401">
        <v>0.72419999999999995</v>
      </c>
      <c r="V10401">
        <v>0.82786999999999999</v>
      </c>
      <c r="W10401">
        <v>0.83879999999999999</v>
      </c>
      <c r="X10401">
        <v>-6.2E-4</v>
      </c>
      <c r="Y10401">
        <v>89.847049999999996</v>
      </c>
      <c r="Z10401">
        <v>83.885850000000005</v>
      </c>
      <c r="AA10401">
        <v>1.4994400000000001</v>
      </c>
      <c r="AB10401">
        <v>0.72411000000000003</v>
      </c>
      <c r="AC10401">
        <v>8.0999999999999996E-4</v>
      </c>
      <c r="AD10401">
        <v>15.85703</v>
      </c>
      <c r="AE10401">
        <v>14.3459</v>
      </c>
    </row>
    <row r="10402" spans="1:31">
      <c r="A10402">
        <v>47.799379999999999</v>
      </c>
      <c r="B10402">
        <v>301.22487999999998</v>
      </c>
      <c r="C10402">
        <v>1802.1974299999999</v>
      </c>
      <c r="D10402">
        <v>89.471440000000001</v>
      </c>
      <c r="E10402">
        <v>26.822040000000001</v>
      </c>
      <c r="F10402">
        <v>40.807560000000002</v>
      </c>
      <c r="G10402">
        <v>194.78488999999999</v>
      </c>
      <c r="H10402">
        <v>40.14181</v>
      </c>
      <c r="I10402">
        <v>90.337699999999998</v>
      </c>
      <c r="J10402">
        <v>94.94462</v>
      </c>
      <c r="K10402">
        <v>95.155330000000006</v>
      </c>
      <c r="L10402">
        <v>98.989339999999999</v>
      </c>
      <c r="M10402">
        <v>110.02511</v>
      </c>
      <c r="N10402">
        <v>70.318700000000007</v>
      </c>
      <c r="O10402" s="3">
        <v>26.419200000000004</v>
      </c>
      <c r="P10402">
        <v>576.72317999999996</v>
      </c>
      <c r="Q10402" s="3">
        <v>351.84019000000001</v>
      </c>
      <c r="R10402">
        <v>576.72317999999996</v>
      </c>
      <c r="S10402">
        <v>5.0798199999999998</v>
      </c>
      <c r="T10402">
        <v>3.5370400000000002</v>
      </c>
      <c r="U10402">
        <v>0.7238</v>
      </c>
      <c r="V10402">
        <v>0.82786999999999999</v>
      </c>
      <c r="W10402">
        <v>0.83879999999999999</v>
      </c>
      <c r="X10402">
        <v>-6.2E-4</v>
      </c>
      <c r="Y10402">
        <v>89.865570000000005</v>
      </c>
      <c r="Z10402">
        <v>83.654290000000003</v>
      </c>
      <c r="AA10402">
        <v>1.4997</v>
      </c>
      <c r="AB10402">
        <v>0.72372000000000003</v>
      </c>
      <c r="AC10402">
        <v>8.0000000000000004E-4</v>
      </c>
      <c r="AD10402">
        <v>15.919600000000001</v>
      </c>
      <c r="AE10402">
        <v>14.40766</v>
      </c>
    </row>
    <row r="10403" spans="1:31">
      <c r="A10403">
        <v>47.80771</v>
      </c>
      <c r="B10403">
        <v>301.23322000000002</v>
      </c>
      <c r="C10403">
        <v>1803.7937400000001</v>
      </c>
      <c r="D10403">
        <v>89.530730000000005</v>
      </c>
      <c r="E10403">
        <v>26.818909999999999</v>
      </c>
      <c r="F10403">
        <v>40.800370000000001</v>
      </c>
      <c r="G10403">
        <v>194.80385000000001</v>
      </c>
      <c r="H10403">
        <v>40.137349999999998</v>
      </c>
      <c r="I10403">
        <v>90.38064</v>
      </c>
      <c r="J10403">
        <v>94.870999999999995</v>
      </c>
      <c r="K10403">
        <v>95.599490000000003</v>
      </c>
      <c r="L10403">
        <v>98.986879999999999</v>
      </c>
      <c r="M10403">
        <v>100.571</v>
      </c>
      <c r="N10403">
        <v>70.299620000000004</v>
      </c>
      <c r="O10403" s="3">
        <v>28.867279999999994</v>
      </c>
      <c r="P10403">
        <v>575.25291000000004</v>
      </c>
      <c r="Q10403" s="3">
        <v>349.28533000000004</v>
      </c>
      <c r="R10403">
        <v>575.25291000000004</v>
      </c>
      <c r="S10403">
        <v>5.10046</v>
      </c>
      <c r="T10403">
        <v>3.5154100000000001</v>
      </c>
      <c r="U10403">
        <v>0.72209000000000001</v>
      </c>
      <c r="V10403">
        <v>0.82786999999999999</v>
      </c>
      <c r="W10403">
        <v>0.83879999999999999</v>
      </c>
      <c r="X10403">
        <v>-6.2E-4</v>
      </c>
      <c r="Y10403">
        <v>89.822159999999997</v>
      </c>
      <c r="Z10403">
        <v>84.215329999999994</v>
      </c>
      <c r="AA10403">
        <v>1.5064</v>
      </c>
      <c r="AB10403">
        <v>0.72197999999999996</v>
      </c>
      <c r="AC10403">
        <v>8.0999999999999996E-4</v>
      </c>
      <c r="AD10403">
        <v>16.19886</v>
      </c>
      <c r="AE10403">
        <v>14.683260000000001</v>
      </c>
    </row>
    <row r="10404" spans="1:31">
      <c r="A10404">
        <v>47.816049999999997</v>
      </c>
      <c r="B10404">
        <v>301.24155000000002</v>
      </c>
      <c r="C10404">
        <v>1805.38834</v>
      </c>
      <c r="D10404">
        <v>89.344650000000001</v>
      </c>
      <c r="E10404">
        <v>26.76831</v>
      </c>
      <c r="F10404">
        <v>40.78248</v>
      </c>
      <c r="G10404">
        <v>194.67299</v>
      </c>
      <c r="H10404">
        <v>40.174720000000001</v>
      </c>
      <c r="I10404">
        <v>90.098039999999997</v>
      </c>
      <c r="J10404">
        <v>94.936679999999996</v>
      </c>
      <c r="K10404">
        <v>95.542019999999994</v>
      </c>
      <c r="L10404">
        <v>98.967889999999997</v>
      </c>
      <c r="M10404">
        <v>197.31916000000001</v>
      </c>
      <c r="N10404">
        <v>68.402270000000001</v>
      </c>
      <c r="O10404" s="3">
        <v>29.393129999999999</v>
      </c>
      <c r="P10404">
        <v>574.32785000000001</v>
      </c>
      <c r="Q10404" s="3">
        <v>346.78935999999999</v>
      </c>
      <c r="R10404">
        <v>574.32785000000001</v>
      </c>
      <c r="S10404">
        <v>5.1497900000000003</v>
      </c>
      <c r="T10404">
        <v>3.4231400000000001</v>
      </c>
      <c r="U10404">
        <v>0.72555999999999998</v>
      </c>
      <c r="V10404">
        <v>0.82786999999999999</v>
      </c>
      <c r="W10404">
        <v>0.83879999999999999</v>
      </c>
      <c r="X10404">
        <v>-6.2E-4</v>
      </c>
      <c r="Y10404">
        <v>89.822460000000007</v>
      </c>
      <c r="Z10404">
        <v>83.701530000000005</v>
      </c>
      <c r="AA10404">
        <v>1.5003899999999999</v>
      </c>
      <c r="AB10404">
        <v>0.72545000000000004</v>
      </c>
      <c r="AC10404">
        <v>8.0000000000000004E-4</v>
      </c>
      <c r="AD10404">
        <v>15.64162</v>
      </c>
      <c r="AE10404">
        <v>14.1333</v>
      </c>
    </row>
    <row r="10405" spans="1:31">
      <c r="A10405">
        <v>47.824379999999998</v>
      </c>
      <c r="B10405">
        <v>301.24988000000002</v>
      </c>
      <c r="C10405">
        <v>1803.8013599999999</v>
      </c>
      <c r="D10405">
        <v>89.173240000000007</v>
      </c>
      <c r="E10405">
        <v>26.801390000000001</v>
      </c>
      <c r="F10405">
        <v>40.767620000000001</v>
      </c>
      <c r="G10405">
        <v>194.81851</v>
      </c>
      <c r="H10405">
        <v>40.111179999999997</v>
      </c>
      <c r="I10405">
        <v>90.204750000000004</v>
      </c>
      <c r="J10405">
        <v>94.876829999999998</v>
      </c>
      <c r="K10405">
        <v>95.197199999999995</v>
      </c>
      <c r="L10405">
        <v>98.977720000000005</v>
      </c>
      <c r="M10405">
        <v>124.21888</v>
      </c>
      <c r="N10405">
        <v>69.833669999999998</v>
      </c>
      <c r="O10405" s="3">
        <v>25.798949999999991</v>
      </c>
      <c r="P10405">
        <v>577.61039000000005</v>
      </c>
      <c r="Q10405" s="3">
        <v>348.20546999999999</v>
      </c>
      <c r="R10405">
        <v>577.61039000000005</v>
      </c>
      <c r="S10405">
        <v>5.0630300000000004</v>
      </c>
      <c r="T10405">
        <v>3.6941999999999999</v>
      </c>
      <c r="U10405">
        <v>0.72504999999999997</v>
      </c>
      <c r="V10405">
        <v>0.82786999999999999</v>
      </c>
      <c r="W10405">
        <v>0.83879999999999999</v>
      </c>
      <c r="X10405">
        <v>-6.2E-4</v>
      </c>
      <c r="Y10405">
        <v>89.848159999999993</v>
      </c>
      <c r="Z10405">
        <v>83.703779999999995</v>
      </c>
      <c r="AA10405">
        <v>1.5006999999999999</v>
      </c>
      <c r="AB10405">
        <v>0.72496000000000005</v>
      </c>
      <c r="AC10405">
        <v>8.0000000000000004E-4</v>
      </c>
      <c r="AD10405">
        <v>15.72085</v>
      </c>
      <c r="AE10405">
        <v>14.211510000000001</v>
      </c>
    </row>
    <row r="10406" spans="1:31">
      <c r="A10406">
        <v>47.832709999999999</v>
      </c>
      <c r="B10406">
        <v>301.25821000000002</v>
      </c>
      <c r="C10406">
        <v>1803.7782</v>
      </c>
      <c r="D10406">
        <v>89.289010000000005</v>
      </c>
      <c r="E10406">
        <v>26.69229</v>
      </c>
      <c r="F10406">
        <v>40.776310000000002</v>
      </c>
      <c r="G10406">
        <v>194.86236</v>
      </c>
      <c r="H10406">
        <v>40.097819999999999</v>
      </c>
      <c r="I10406">
        <v>90.316289999999995</v>
      </c>
      <c r="J10406">
        <v>94.816659999999999</v>
      </c>
      <c r="K10406">
        <v>95.573869999999999</v>
      </c>
      <c r="L10406">
        <v>98.985550000000003</v>
      </c>
      <c r="M10406">
        <v>88.823639999999997</v>
      </c>
      <c r="N10406">
        <v>68.887810000000002</v>
      </c>
      <c r="O10406" s="3">
        <v>21.587009999999992</v>
      </c>
      <c r="P10406">
        <v>573.9742</v>
      </c>
      <c r="Q10406" s="3">
        <v>354.97336999999999</v>
      </c>
      <c r="R10406">
        <v>573.9742</v>
      </c>
      <c r="S10406">
        <v>5.0940200000000004</v>
      </c>
      <c r="T10406">
        <v>3.7218399999999998</v>
      </c>
      <c r="U10406">
        <v>0.72396000000000005</v>
      </c>
      <c r="V10406">
        <v>0.82786999999999999</v>
      </c>
      <c r="W10406">
        <v>0.83879999999999999</v>
      </c>
      <c r="X10406">
        <v>-6.2E-4</v>
      </c>
      <c r="Y10406">
        <v>89.875820000000004</v>
      </c>
      <c r="Z10406">
        <v>84.477609999999999</v>
      </c>
      <c r="AA10406">
        <v>1.4997499999999999</v>
      </c>
      <c r="AB10406">
        <v>0.72387999999999997</v>
      </c>
      <c r="AC10406">
        <v>8.0999999999999996E-4</v>
      </c>
      <c r="AD10406">
        <v>15.893039999999999</v>
      </c>
      <c r="AE10406">
        <v>14.38143</v>
      </c>
    </row>
    <row r="10407" spans="1:31">
      <c r="A10407">
        <v>47.841050000000003</v>
      </c>
      <c r="B10407">
        <v>301.26654000000002</v>
      </c>
      <c r="C10407">
        <v>1803.61979</v>
      </c>
      <c r="D10407">
        <v>89.301140000000004</v>
      </c>
      <c r="E10407">
        <v>26.402100000000001</v>
      </c>
      <c r="F10407">
        <v>40.760190000000001</v>
      </c>
      <c r="G10407">
        <v>194.8272</v>
      </c>
      <c r="H10407">
        <v>40.141500000000001</v>
      </c>
      <c r="I10407">
        <v>90.297690000000003</v>
      </c>
      <c r="J10407">
        <v>94.919589999999999</v>
      </c>
      <c r="K10407">
        <v>95.722970000000004</v>
      </c>
      <c r="L10407">
        <v>98.982010000000002</v>
      </c>
      <c r="M10407">
        <v>143.39008999999999</v>
      </c>
      <c r="N10407">
        <v>67.892650000000003</v>
      </c>
      <c r="O10407" s="3">
        <v>22.407740000000004</v>
      </c>
      <c r="P10407">
        <v>572.20006000000001</v>
      </c>
      <c r="Q10407" s="3">
        <v>353.13367</v>
      </c>
      <c r="R10407">
        <v>572.20006000000001</v>
      </c>
      <c r="S10407">
        <v>5.0803700000000003</v>
      </c>
      <c r="T10407">
        <v>3.6626500000000002</v>
      </c>
      <c r="U10407">
        <v>0.72416999999999998</v>
      </c>
      <c r="V10407">
        <v>0.82786999999999999</v>
      </c>
      <c r="W10407">
        <v>0.83879999999999999</v>
      </c>
      <c r="X10407">
        <v>-6.2E-4</v>
      </c>
      <c r="Y10407">
        <v>89.844319999999996</v>
      </c>
      <c r="Z10407">
        <v>84.030150000000006</v>
      </c>
      <c r="AA10407">
        <v>1.49522</v>
      </c>
      <c r="AB10407">
        <v>0.72406999999999999</v>
      </c>
      <c r="AC10407">
        <v>8.0999999999999996E-4</v>
      </c>
      <c r="AD10407">
        <v>15.863149999999999</v>
      </c>
      <c r="AE10407">
        <v>14.351940000000001</v>
      </c>
    </row>
    <row r="10408" spans="1:31">
      <c r="A10408">
        <v>47.849379999999996</v>
      </c>
      <c r="B10408">
        <v>301.27487000000002</v>
      </c>
      <c r="C10408">
        <v>1807.05322</v>
      </c>
      <c r="D10408">
        <v>89.385440000000003</v>
      </c>
      <c r="E10408">
        <v>26.069400000000002</v>
      </c>
      <c r="F10408">
        <v>40.760620000000003</v>
      </c>
      <c r="G10408">
        <v>194.75192999999999</v>
      </c>
      <c r="H10408">
        <v>40.094859999999997</v>
      </c>
      <c r="I10408">
        <v>90.259309999999999</v>
      </c>
      <c r="J10408">
        <v>94.927210000000002</v>
      </c>
      <c r="K10408">
        <v>95.448329999999999</v>
      </c>
      <c r="L10408">
        <v>98.979600000000005</v>
      </c>
      <c r="M10408">
        <v>108.98829000000001</v>
      </c>
      <c r="N10408">
        <v>69.348990000000001</v>
      </c>
      <c r="O10408" s="3">
        <v>26.567189999999997</v>
      </c>
      <c r="P10408">
        <v>576.21271000000002</v>
      </c>
      <c r="Q10408" s="3">
        <v>352.96674000000002</v>
      </c>
      <c r="R10408">
        <v>576.21271000000002</v>
      </c>
      <c r="S10408">
        <v>5.0482800000000001</v>
      </c>
      <c r="T10408">
        <v>3.5954600000000001</v>
      </c>
      <c r="U10408">
        <v>0.72546999999999995</v>
      </c>
      <c r="V10408">
        <v>0.82786999999999999</v>
      </c>
      <c r="W10408">
        <v>0.83879999999999999</v>
      </c>
      <c r="X10408">
        <v>-6.2E-4</v>
      </c>
      <c r="Y10408">
        <v>89.853679999999997</v>
      </c>
      <c r="Z10408">
        <v>84.304720000000003</v>
      </c>
      <c r="AA10408">
        <v>1.50041</v>
      </c>
      <c r="AB10408">
        <v>0.72538000000000002</v>
      </c>
      <c r="AC10408">
        <v>8.0999999999999996E-4</v>
      </c>
      <c r="AD10408">
        <v>15.65358</v>
      </c>
      <c r="AE10408">
        <v>14.145099999999999</v>
      </c>
    </row>
    <row r="10409" spans="1:31">
      <c r="A10409">
        <v>47.857709999999997</v>
      </c>
      <c r="B10409">
        <v>301.28320000000002</v>
      </c>
      <c r="C10409">
        <v>1802.2242000000001</v>
      </c>
      <c r="D10409">
        <v>89.293940000000006</v>
      </c>
      <c r="E10409">
        <v>25.610520000000001</v>
      </c>
      <c r="F10409">
        <v>40.762210000000003</v>
      </c>
      <c r="G10409">
        <v>194.65386000000001</v>
      </c>
      <c r="H10409">
        <v>40.080069999999999</v>
      </c>
      <c r="I10409">
        <v>90.300579999999997</v>
      </c>
      <c r="J10409">
        <v>94.951250000000002</v>
      </c>
      <c r="K10409">
        <v>95.269210000000001</v>
      </c>
      <c r="L10409">
        <v>98.975489999999994</v>
      </c>
      <c r="M10409">
        <v>104.62839</v>
      </c>
      <c r="N10409">
        <v>70.285480000000007</v>
      </c>
      <c r="O10409" s="3">
        <v>21.864920000000012</v>
      </c>
      <c r="P10409">
        <v>575.29974000000004</v>
      </c>
      <c r="Q10409" s="3">
        <v>355.14868999999999</v>
      </c>
      <c r="R10409">
        <v>575.29974000000004</v>
      </c>
      <c r="S10409">
        <v>5.0856700000000004</v>
      </c>
      <c r="T10409">
        <v>3.7304400000000002</v>
      </c>
      <c r="U10409">
        <v>0.72541</v>
      </c>
      <c r="V10409">
        <v>0.82786999999999999</v>
      </c>
      <c r="W10409">
        <v>0.83879999999999999</v>
      </c>
      <c r="X10409">
        <v>-6.2E-4</v>
      </c>
      <c r="Y10409">
        <v>89.873930000000001</v>
      </c>
      <c r="Z10409">
        <v>84.062809999999999</v>
      </c>
      <c r="AA10409">
        <v>1.5012700000000001</v>
      </c>
      <c r="AB10409">
        <v>0.72533000000000003</v>
      </c>
      <c r="AC10409">
        <v>8.0999999999999996E-4</v>
      </c>
      <c r="AD10409">
        <v>15.66098</v>
      </c>
      <c r="AE10409">
        <v>14.15241</v>
      </c>
    </row>
    <row r="10410" spans="1:31">
      <c r="A10410">
        <v>47.866050000000001</v>
      </c>
      <c r="B10410">
        <v>301.29153000000002</v>
      </c>
      <c r="C10410">
        <v>1806.98936</v>
      </c>
      <c r="D10410">
        <v>89.670630000000003</v>
      </c>
      <c r="E10410">
        <v>25.447679999999998</v>
      </c>
      <c r="F10410">
        <v>40.763950000000001</v>
      </c>
      <c r="G10410">
        <v>194.52914000000001</v>
      </c>
      <c r="H10410">
        <v>40.107959999999999</v>
      </c>
      <c r="I10410">
        <v>90.253609999999995</v>
      </c>
      <c r="J10410">
        <v>94.980609999999999</v>
      </c>
      <c r="K10410">
        <v>95.526610000000005</v>
      </c>
      <c r="L10410">
        <v>98.97757</v>
      </c>
      <c r="M10410">
        <v>195.55948000000001</v>
      </c>
      <c r="N10410">
        <v>67.442899999999995</v>
      </c>
      <c r="O10410" s="3">
        <v>26.953010000000006</v>
      </c>
      <c r="P10410">
        <v>570.23328000000004</v>
      </c>
      <c r="Q10410" s="3">
        <v>351.98963999999995</v>
      </c>
      <c r="R10410">
        <v>570.23328000000004</v>
      </c>
      <c r="S10410">
        <v>5.0779899999999998</v>
      </c>
      <c r="T10410">
        <v>3.5905999999999998</v>
      </c>
      <c r="U10410">
        <v>0.72550000000000003</v>
      </c>
      <c r="V10410">
        <v>0.82786999999999999</v>
      </c>
      <c r="W10410">
        <v>0.83879999999999999</v>
      </c>
      <c r="X10410">
        <v>-6.2E-4</v>
      </c>
      <c r="Y10410">
        <v>89.908929999999998</v>
      </c>
      <c r="Z10410">
        <v>84.132639999999995</v>
      </c>
      <c r="AA10410">
        <v>1.4990600000000001</v>
      </c>
      <c r="AB10410">
        <v>0.72543999999999997</v>
      </c>
      <c r="AC10410">
        <v>8.0999999999999996E-4</v>
      </c>
      <c r="AD10410">
        <v>15.64301</v>
      </c>
      <c r="AE10410">
        <v>14.13467</v>
      </c>
    </row>
    <row r="10411" spans="1:31">
      <c r="A10411">
        <v>47.874380000000002</v>
      </c>
      <c r="B10411">
        <v>301.29987</v>
      </c>
      <c r="C10411">
        <v>1805.42824</v>
      </c>
      <c r="D10411">
        <v>89.496579999999994</v>
      </c>
      <c r="E10411">
        <v>25.431760000000001</v>
      </c>
      <c r="F10411">
        <v>40.749160000000003</v>
      </c>
      <c r="G10411">
        <v>194.40915000000001</v>
      </c>
      <c r="H10411">
        <v>40.072920000000003</v>
      </c>
      <c r="I10411">
        <v>90.636330000000001</v>
      </c>
      <c r="J10411">
        <v>94.900149999999996</v>
      </c>
      <c r="K10411">
        <v>95.604749999999996</v>
      </c>
      <c r="L10411">
        <v>98.968739999999997</v>
      </c>
      <c r="M10411">
        <v>127.04725999999999</v>
      </c>
      <c r="N10411">
        <v>68.374449999999996</v>
      </c>
      <c r="O10411" s="3">
        <v>29.163630000000012</v>
      </c>
      <c r="P10411">
        <v>574.46901000000003</v>
      </c>
      <c r="Q10411" s="3">
        <v>349.30687999999998</v>
      </c>
      <c r="R10411">
        <v>574.46901000000003</v>
      </c>
      <c r="S10411">
        <v>5.1197699999999999</v>
      </c>
      <c r="T10411">
        <v>3.6622300000000001</v>
      </c>
      <c r="U10411">
        <v>0.72538000000000002</v>
      </c>
      <c r="V10411">
        <v>0.82786999999999999</v>
      </c>
      <c r="W10411">
        <v>0.83879999999999999</v>
      </c>
      <c r="X10411">
        <v>-6.2E-4</v>
      </c>
      <c r="Y10411">
        <v>89.889129999999994</v>
      </c>
      <c r="Z10411">
        <v>84.049480000000003</v>
      </c>
      <c r="AA10411">
        <v>1.5071399999999999</v>
      </c>
      <c r="AB10411">
        <v>0.72531000000000001</v>
      </c>
      <c r="AC10411">
        <v>8.0999999999999996E-4</v>
      </c>
      <c r="AD10411">
        <v>15.664300000000001</v>
      </c>
      <c r="AE10411">
        <v>14.15568</v>
      </c>
    </row>
    <row r="10412" spans="1:31">
      <c r="A10412">
        <v>47.882710000000003</v>
      </c>
      <c r="B10412">
        <v>301.3082</v>
      </c>
      <c r="C10412">
        <v>1805.3533500000001</v>
      </c>
      <c r="D10412">
        <v>89.42362</v>
      </c>
      <c r="E10412">
        <v>25.535889999999998</v>
      </c>
      <c r="F10412">
        <v>40.728859999999997</v>
      </c>
      <c r="G10412">
        <v>194.42724999999999</v>
      </c>
      <c r="H10412">
        <v>40.064660000000003</v>
      </c>
      <c r="I10412">
        <v>90.295929999999998</v>
      </c>
      <c r="J10412">
        <v>94.926590000000004</v>
      </c>
      <c r="K10412">
        <v>95.414599999999993</v>
      </c>
      <c r="L10412">
        <v>98.973479999999995</v>
      </c>
      <c r="M10412">
        <v>85.542259999999999</v>
      </c>
      <c r="N10412">
        <v>69.330439999999996</v>
      </c>
      <c r="O10412" s="3">
        <v>22.231279999999998</v>
      </c>
      <c r="P10412">
        <v>575.49667999999997</v>
      </c>
      <c r="Q10412" s="3">
        <v>352.83664999999996</v>
      </c>
      <c r="R10412">
        <v>575.49667999999997</v>
      </c>
      <c r="S10412">
        <v>5.1253700000000002</v>
      </c>
      <c r="T10412">
        <v>3.6265000000000001</v>
      </c>
      <c r="U10412">
        <v>0.72572999999999999</v>
      </c>
      <c r="V10412">
        <v>0.82786999999999999</v>
      </c>
      <c r="W10412">
        <v>0.83879999999999999</v>
      </c>
      <c r="X10412">
        <v>-6.2E-4</v>
      </c>
      <c r="Y10412">
        <v>89.902140000000003</v>
      </c>
      <c r="Z10412">
        <v>84.092420000000004</v>
      </c>
      <c r="AA10412">
        <v>1.5026900000000001</v>
      </c>
      <c r="AB10412">
        <v>0.72567000000000004</v>
      </c>
      <c r="AC10412">
        <v>8.0999999999999996E-4</v>
      </c>
      <c r="AD10412">
        <v>15.60731</v>
      </c>
      <c r="AE10412">
        <v>14.09943</v>
      </c>
    </row>
    <row r="10413" spans="1:31">
      <c r="A10413">
        <v>47.89105</v>
      </c>
      <c r="B10413">
        <v>301.31653</v>
      </c>
      <c r="C10413">
        <v>1802.2058500000001</v>
      </c>
      <c r="D10413">
        <v>89.327380000000005</v>
      </c>
      <c r="E10413">
        <v>25.522030000000001</v>
      </c>
      <c r="F10413">
        <v>40.734059999999999</v>
      </c>
      <c r="G10413">
        <v>194.33519999999999</v>
      </c>
      <c r="H10413">
        <v>40.084420000000001</v>
      </c>
      <c r="I10413">
        <v>90.244979999999998</v>
      </c>
      <c r="J10413">
        <v>94.89376</v>
      </c>
      <c r="K10413">
        <v>95.661739999999995</v>
      </c>
      <c r="L10413">
        <v>98.966040000000007</v>
      </c>
      <c r="M10413">
        <v>132.13216</v>
      </c>
      <c r="N10413">
        <v>69.298320000000004</v>
      </c>
      <c r="O10413" s="3">
        <v>24.71732999999999</v>
      </c>
      <c r="P10413">
        <v>573.75684000000001</v>
      </c>
      <c r="Q10413" s="3">
        <v>350.14473999999996</v>
      </c>
      <c r="R10413">
        <v>573.75684000000001</v>
      </c>
      <c r="S10413">
        <v>5.0842499999999999</v>
      </c>
      <c r="T10413">
        <v>3.4860799999999998</v>
      </c>
      <c r="U10413">
        <v>0.72633000000000003</v>
      </c>
      <c r="V10413">
        <v>0.82786999999999999</v>
      </c>
      <c r="W10413">
        <v>0.83879999999999999</v>
      </c>
      <c r="X10413">
        <v>-6.2E-4</v>
      </c>
      <c r="Y10413">
        <v>89.937669999999997</v>
      </c>
      <c r="Z10413">
        <v>84.269310000000004</v>
      </c>
      <c r="AA10413">
        <v>1.50362</v>
      </c>
      <c r="AB10413">
        <v>0.72628999999999999</v>
      </c>
      <c r="AC10413">
        <v>8.0999999999999996E-4</v>
      </c>
      <c r="AD10413">
        <v>15.508789999999999</v>
      </c>
      <c r="AE10413">
        <v>14.0022</v>
      </c>
    </row>
    <row r="10414" spans="1:31">
      <c r="A10414">
        <v>47.899380000000001</v>
      </c>
      <c r="B10414">
        <v>301.32486</v>
      </c>
      <c r="C10414">
        <v>1802.19092</v>
      </c>
      <c r="D10414">
        <v>89.448750000000004</v>
      </c>
      <c r="E10414">
        <v>25.467659999999999</v>
      </c>
      <c r="F10414">
        <v>40.730919999999998</v>
      </c>
      <c r="G10414">
        <v>194.31264999999999</v>
      </c>
      <c r="H10414">
        <v>40.077640000000002</v>
      </c>
      <c r="I10414">
        <v>90.336320000000001</v>
      </c>
      <c r="J10414">
        <v>94.968180000000004</v>
      </c>
      <c r="K10414">
        <v>95.579909999999998</v>
      </c>
      <c r="L10414">
        <v>98.964429999999993</v>
      </c>
      <c r="M10414">
        <v>113.75373</v>
      </c>
      <c r="N10414">
        <v>68.874409999999997</v>
      </c>
      <c r="O10414" s="3">
        <v>25.071600000000004</v>
      </c>
      <c r="P10414">
        <v>574.35715000000005</v>
      </c>
      <c r="Q10414" s="3">
        <v>350.35588000000001</v>
      </c>
      <c r="R10414">
        <v>574.35715000000005</v>
      </c>
      <c r="S10414">
        <v>5.1300400000000002</v>
      </c>
      <c r="T10414">
        <v>3.4601999999999999</v>
      </c>
      <c r="U10414">
        <v>0.72521999999999998</v>
      </c>
      <c r="V10414">
        <v>0.82786999999999999</v>
      </c>
      <c r="W10414">
        <v>0.83879999999999999</v>
      </c>
      <c r="X10414">
        <v>-6.2E-4</v>
      </c>
      <c r="Y10414">
        <v>89.925830000000005</v>
      </c>
      <c r="Z10414">
        <v>83.875129999999999</v>
      </c>
      <c r="AA10414">
        <v>1.4639200000000001</v>
      </c>
      <c r="AB10414">
        <v>0.72516999999999998</v>
      </c>
      <c r="AC10414">
        <v>8.0000000000000004E-4</v>
      </c>
      <c r="AD10414">
        <v>15.68609</v>
      </c>
      <c r="AE10414">
        <v>14.17719</v>
      </c>
    </row>
    <row r="10415" spans="1:31">
      <c r="A10415">
        <v>47.907710000000002</v>
      </c>
      <c r="B10415">
        <v>301.33319</v>
      </c>
      <c r="C10415">
        <v>1803.78592</v>
      </c>
      <c r="D10415">
        <v>89.404070000000004</v>
      </c>
      <c r="E10415">
        <v>25.468990000000002</v>
      </c>
      <c r="F10415">
        <v>40.712220000000002</v>
      </c>
      <c r="G10415">
        <v>194.36687000000001</v>
      </c>
      <c r="H10415">
        <v>40.098739999999999</v>
      </c>
      <c r="I10415">
        <v>90.12473</v>
      </c>
      <c r="J10415">
        <v>95.015320000000003</v>
      </c>
      <c r="K10415">
        <v>95.404409999999999</v>
      </c>
      <c r="L10415">
        <v>98.974670000000003</v>
      </c>
      <c r="M10415">
        <v>85.318780000000004</v>
      </c>
      <c r="N10415">
        <v>68.906030000000001</v>
      </c>
      <c r="O10415" s="3">
        <v>25.9726</v>
      </c>
      <c r="P10415">
        <v>573.91543000000001</v>
      </c>
      <c r="Q10415" s="3">
        <v>350.56137999999999</v>
      </c>
      <c r="R10415">
        <v>573.91543000000001</v>
      </c>
      <c r="S10415">
        <v>5.1153599999999999</v>
      </c>
      <c r="T10415">
        <v>3.6400100000000002</v>
      </c>
      <c r="U10415">
        <v>0.72297999999999996</v>
      </c>
      <c r="V10415">
        <v>0.82786999999999999</v>
      </c>
      <c r="W10415">
        <v>0.83879999999999999</v>
      </c>
      <c r="X10415">
        <v>-6.2E-4</v>
      </c>
      <c r="Y10415">
        <v>89.923090000000002</v>
      </c>
      <c r="Z10415">
        <v>83.961299999999994</v>
      </c>
      <c r="AA10415">
        <v>1.4962299999999999</v>
      </c>
      <c r="AB10415">
        <v>0.72292999999999996</v>
      </c>
      <c r="AC10415">
        <v>8.0999999999999996E-4</v>
      </c>
      <c r="AD10415">
        <v>16.04579</v>
      </c>
      <c r="AE10415">
        <v>14.5322</v>
      </c>
    </row>
    <row r="10416" spans="1:31">
      <c r="A10416">
        <v>47.916049999999998</v>
      </c>
      <c r="B10416">
        <v>301.34154999999998</v>
      </c>
      <c r="C10416">
        <v>1802.1562300000001</v>
      </c>
      <c r="D10416">
        <v>89.696529999999996</v>
      </c>
      <c r="E10416">
        <v>25.39798</v>
      </c>
      <c r="F10416">
        <v>40.730409999999999</v>
      </c>
      <c r="G10416">
        <v>194.22523000000001</v>
      </c>
      <c r="H10416">
        <v>40.088729999999998</v>
      </c>
      <c r="I10416">
        <v>90.686700000000002</v>
      </c>
      <c r="J10416">
        <v>94.968800000000002</v>
      </c>
      <c r="K10416">
        <v>95.460660000000004</v>
      </c>
      <c r="L10416">
        <v>98.965620000000001</v>
      </c>
      <c r="M10416">
        <v>167.35174000000001</v>
      </c>
      <c r="N10416">
        <v>68.400750000000002</v>
      </c>
      <c r="O10416" s="3">
        <v>26.382530000000003</v>
      </c>
      <c r="P10416">
        <v>572.30930999999998</v>
      </c>
      <c r="Q10416" s="3">
        <v>350.99455999999998</v>
      </c>
      <c r="R10416">
        <v>572.30930999999998</v>
      </c>
      <c r="S10416">
        <v>5.1626899999999996</v>
      </c>
      <c r="T10416">
        <v>3.7461199999999999</v>
      </c>
      <c r="U10416">
        <v>0.72262000000000004</v>
      </c>
      <c r="V10416">
        <v>0.82786999999999999</v>
      </c>
      <c r="W10416">
        <v>0.83879999999999999</v>
      </c>
      <c r="X10416">
        <v>-6.2E-4</v>
      </c>
      <c r="Y10416">
        <v>89.942250000000001</v>
      </c>
      <c r="Z10416">
        <v>83.682879999999997</v>
      </c>
      <c r="AA10416">
        <v>1.5009600000000001</v>
      </c>
      <c r="AB10416">
        <v>0.72258999999999995</v>
      </c>
      <c r="AC10416">
        <v>8.0000000000000004E-4</v>
      </c>
      <c r="AD10416">
        <v>16.100739999999998</v>
      </c>
      <c r="AE10416">
        <v>14.58644</v>
      </c>
    </row>
    <row r="10417" spans="1:31">
      <c r="A10417">
        <v>47.924379999999999</v>
      </c>
      <c r="B10417">
        <v>301.34987999999998</v>
      </c>
      <c r="C10417">
        <v>1803.7813100000001</v>
      </c>
      <c r="D10417">
        <v>89.534480000000002</v>
      </c>
      <c r="E10417">
        <v>25.294789999999999</v>
      </c>
      <c r="F10417">
        <v>40.707329999999999</v>
      </c>
      <c r="G10417">
        <v>194.35789</v>
      </c>
      <c r="H10417">
        <v>40.025379999999998</v>
      </c>
      <c r="I10417">
        <v>90.350059999999999</v>
      </c>
      <c r="J10417">
        <v>95.013850000000005</v>
      </c>
      <c r="K10417">
        <v>95.742670000000004</v>
      </c>
      <c r="L10417">
        <v>98.976569999999995</v>
      </c>
      <c r="M10417">
        <v>117.94365999999999</v>
      </c>
      <c r="N10417">
        <v>69.358940000000004</v>
      </c>
      <c r="O10417" s="3">
        <v>27.692419999999998</v>
      </c>
      <c r="P10417">
        <v>577.70686999999998</v>
      </c>
      <c r="Q10417" s="3">
        <v>351.28021999999999</v>
      </c>
      <c r="R10417">
        <v>577.70686999999998</v>
      </c>
      <c r="S10417">
        <v>5.0995900000000001</v>
      </c>
      <c r="T10417">
        <v>3.6892999999999998</v>
      </c>
      <c r="U10417">
        <v>0.72553000000000001</v>
      </c>
      <c r="V10417">
        <v>0.82786999999999999</v>
      </c>
      <c r="W10417">
        <v>0.83879999999999999</v>
      </c>
      <c r="X10417">
        <v>-6.2E-4</v>
      </c>
      <c r="Y10417">
        <v>89.938140000000004</v>
      </c>
      <c r="Z10417">
        <v>83.74906</v>
      </c>
      <c r="AA10417">
        <v>1.50116</v>
      </c>
      <c r="AB10417">
        <v>0.72548999999999997</v>
      </c>
      <c r="AC10417">
        <v>8.0000000000000004E-4</v>
      </c>
      <c r="AD10417">
        <v>15.63533</v>
      </c>
      <c r="AE10417">
        <v>14.127090000000001</v>
      </c>
    </row>
    <row r="10418" spans="1:31">
      <c r="A10418">
        <v>47.93271</v>
      </c>
      <c r="B10418">
        <v>301.35822000000002</v>
      </c>
      <c r="C10418">
        <v>1805.4002700000001</v>
      </c>
      <c r="D10418">
        <v>89.770430000000005</v>
      </c>
      <c r="E10418">
        <v>25.312550000000002</v>
      </c>
      <c r="F10418">
        <v>40.696420000000003</v>
      </c>
      <c r="G10418">
        <v>194.26378</v>
      </c>
      <c r="H10418">
        <v>40.048580000000001</v>
      </c>
      <c r="I10418">
        <v>90.641040000000004</v>
      </c>
      <c r="J10418">
        <v>95.048010000000005</v>
      </c>
      <c r="K10418">
        <v>95.7256</v>
      </c>
      <c r="L10418">
        <v>98.972329999999999</v>
      </c>
      <c r="M10418">
        <v>79.054749999999999</v>
      </c>
      <c r="N10418">
        <v>69.875860000000003</v>
      </c>
      <c r="O10418" s="3">
        <v>24.246549999999999</v>
      </c>
      <c r="P10418">
        <v>576.94803999999999</v>
      </c>
      <c r="Q10418" s="3">
        <v>352.63301999999999</v>
      </c>
      <c r="R10418">
        <v>576.94803999999999</v>
      </c>
      <c r="S10418">
        <v>5.1337700000000002</v>
      </c>
      <c r="T10418">
        <v>3.6585299999999998</v>
      </c>
      <c r="U10418">
        <v>0.72504000000000002</v>
      </c>
      <c r="V10418">
        <v>0.82786999999999999</v>
      </c>
      <c r="W10418">
        <v>0.83879999999999999</v>
      </c>
      <c r="X10418">
        <v>-6.2E-4</v>
      </c>
      <c r="Y10418">
        <v>89.969099999999997</v>
      </c>
      <c r="Z10418">
        <v>83.688919999999996</v>
      </c>
      <c r="AA10418">
        <v>1.4779500000000001</v>
      </c>
      <c r="AB10418">
        <v>0.72502</v>
      </c>
      <c r="AC10418">
        <v>8.0000000000000004E-4</v>
      </c>
      <c r="AD10418">
        <v>15.710150000000001</v>
      </c>
      <c r="AE10418">
        <v>14.200950000000001</v>
      </c>
    </row>
    <row r="10419" spans="1:31">
      <c r="A10419">
        <v>47.941040000000001</v>
      </c>
      <c r="B10419">
        <v>301.36655000000002</v>
      </c>
      <c r="C10419">
        <v>1803.7705800000001</v>
      </c>
      <c r="D10419">
        <v>89.444400000000002</v>
      </c>
      <c r="E10419">
        <v>25.45973</v>
      </c>
      <c r="F10419">
        <v>40.698770000000003</v>
      </c>
      <c r="G10419">
        <v>194.23381000000001</v>
      </c>
      <c r="H10419">
        <v>40.103929999999998</v>
      </c>
      <c r="I10419">
        <v>90.338480000000004</v>
      </c>
      <c r="J10419">
        <v>94.910560000000004</v>
      </c>
      <c r="K10419">
        <v>95.36497</v>
      </c>
      <c r="L10419">
        <v>98.974630000000005</v>
      </c>
      <c r="M10419">
        <v>136.01008999999999</v>
      </c>
      <c r="N10419">
        <v>67.975560000000002</v>
      </c>
      <c r="O10419" s="3">
        <v>23.451779999999999</v>
      </c>
      <c r="P10419">
        <v>570.62570000000005</v>
      </c>
      <c r="Q10419" s="3">
        <v>352.20313999999996</v>
      </c>
      <c r="R10419">
        <v>570.62570000000005</v>
      </c>
      <c r="S10419">
        <v>5.1508200000000004</v>
      </c>
      <c r="T10419">
        <v>3.43804</v>
      </c>
      <c r="U10419">
        <v>0.72358</v>
      </c>
      <c r="V10419">
        <v>0.82786999999999999</v>
      </c>
      <c r="W10419">
        <v>0.83879999999999999</v>
      </c>
      <c r="X10419">
        <v>-6.2E-4</v>
      </c>
      <c r="Y10419">
        <v>89.966120000000004</v>
      </c>
      <c r="Z10419">
        <v>83.733230000000006</v>
      </c>
      <c r="AA10419">
        <v>1.5001500000000001</v>
      </c>
      <c r="AB10419">
        <v>0.72355999999999998</v>
      </c>
      <c r="AC10419">
        <v>8.0000000000000004E-4</v>
      </c>
      <c r="AD10419">
        <v>15.94464</v>
      </c>
      <c r="AE10419">
        <v>14.432370000000001</v>
      </c>
    </row>
    <row r="10420" spans="1:31">
      <c r="A10420">
        <v>47.949379999999998</v>
      </c>
      <c r="B10420">
        <v>301.37488000000002</v>
      </c>
      <c r="C10420">
        <v>1805.43426</v>
      </c>
      <c r="D10420">
        <v>89.655209999999997</v>
      </c>
      <c r="E10420">
        <v>25.549859999999999</v>
      </c>
      <c r="F10420">
        <v>40.709670000000003</v>
      </c>
      <c r="G10420">
        <v>194.13990999999999</v>
      </c>
      <c r="H10420">
        <v>40.076619999999998</v>
      </c>
      <c r="I10420">
        <v>90.623149999999995</v>
      </c>
      <c r="J10420">
        <v>94.989639999999994</v>
      </c>
      <c r="K10420">
        <v>95.69238</v>
      </c>
      <c r="L10420">
        <v>98.971320000000006</v>
      </c>
      <c r="M10420">
        <v>113.11978999999999</v>
      </c>
      <c r="N10420">
        <v>68.86448</v>
      </c>
      <c r="O10420" s="3">
        <v>20.678059999999988</v>
      </c>
      <c r="P10420">
        <v>573.87342000000001</v>
      </c>
      <c r="Q10420" s="3">
        <v>355.55588</v>
      </c>
      <c r="R10420">
        <v>573.87342000000001</v>
      </c>
      <c r="S10420">
        <v>5.1553199999999997</v>
      </c>
      <c r="T10420">
        <v>3.6867299999999998</v>
      </c>
      <c r="U10420">
        <v>0.72345000000000004</v>
      </c>
      <c r="V10420">
        <v>0.82786999999999999</v>
      </c>
      <c r="W10420">
        <v>0.83879999999999999</v>
      </c>
      <c r="X10420">
        <v>-6.2E-4</v>
      </c>
      <c r="Y10420">
        <v>89.933660000000003</v>
      </c>
      <c r="Z10420">
        <v>84.182000000000002</v>
      </c>
      <c r="AA10420">
        <v>1.50427</v>
      </c>
      <c r="AB10420">
        <v>0.72341</v>
      </c>
      <c r="AC10420">
        <v>8.0999999999999996E-4</v>
      </c>
      <c r="AD10420">
        <v>15.96829</v>
      </c>
      <c r="AE10420">
        <v>14.45571</v>
      </c>
    </row>
    <row r="10421" spans="1:31">
      <c r="A10421">
        <v>47.957709999999999</v>
      </c>
      <c r="B10421">
        <v>301.38321000000002</v>
      </c>
      <c r="C10421">
        <v>1803.7773999999999</v>
      </c>
      <c r="D10421">
        <v>89.746420000000001</v>
      </c>
      <c r="E10421">
        <v>25.604649999999999</v>
      </c>
      <c r="F10421">
        <v>40.701180000000001</v>
      </c>
      <c r="G10421">
        <v>194.15242000000001</v>
      </c>
      <c r="H10421">
        <v>40.115900000000003</v>
      </c>
      <c r="I10421">
        <v>90.673339999999996</v>
      </c>
      <c r="J10421">
        <v>95.010919999999999</v>
      </c>
      <c r="K10421">
        <v>95.369919999999993</v>
      </c>
      <c r="L10421">
        <v>98.972329999999999</v>
      </c>
      <c r="M10421">
        <v>100.99805000000001</v>
      </c>
      <c r="N10421">
        <v>69.434330000000003</v>
      </c>
      <c r="O10421" s="3">
        <v>23.247</v>
      </c>
      <c r="P10421">
        <v>576.82825000000003</v>
      </c>
      <c r="Q10421" s="3">
        <v>352.03073000000001</v>
      </c>
      <c r="R10421">
        <v>576.82825000000003</v>
      </c>
      <c r="S10421">
        <v>5.1384699999999999</v>
      </c>
      <c r="T10421">
        <v>3.7864200000000001</v>
      </c>
      <c r="U10421">
        <v>0.72540000000000004</v>
      </c>
      <c r="V10421">
        <v>0.82786999999999999</v>
      </c>
      <c r="W10421">
        <v>0.83879999999999999</v>
      </c>
      <c r="X10421">
        <v>-6.2E-4</v>
      </c>
      <c r="Y10421">
        <v>89.974530000000001</v>
      </c>
      <c r="Z10421">
        <v>83.894130000000004</v>
      </c>
      <c r="AA10421">
        <v>1.50369</v>
      </c>
      <c r="AB10421">
        <v>0.72538999999999998</v>
      </c>
      <c r="AC10421">
        <v>8.0000000000000004E-4</v>
      </c>
      <c r="AD10421">
        <v>15.65218</v>
      </c>
      <c r="AE10421">
        <v>14.14372</v>
      </c>
    </row>
    <row r="10422" spans="1:31">
      <c r="A10422">
        <v>47.966050000000003</v>
      </c>
      <c r="B10422">
        <v>301.39154000000002</v>
      </c>
      <c r="C10422">
        <v>1803.84367</v>
      </c>
      <c r="D10422">
        <v>89.606290000000001</v>
      </c>
      <c r="E10422">
        <v>25.63813</v>
      </c>
      <c r="F10422">
        <v>40.705779999999997</v>
      </c>
      <c r="G10422">
        <v>194.28059999999999</v>
      </c>
      <c r="H10422">
        <v>40.179630000000003</v>
      </c>
      <c r="I10422">
        <v>90.58005</v>
      </c>
      <c r="J10422">
        <v>95.071870000000004</v>
      </c>
      <c r="K10422">
        <v>95.508240000000001</v>
      </c>
      <c r="L10422">
        <v>98.967129999999997</v>
      </c>
      <c r="M10422">
        <v>186.99609000000001</v>
      </c>
      <c r="N10422">
        <v>68.872780000000006</v>
      </c>
      <c r="O10422" s="3">
        <v>24.367140000000006</v>
      </c>
      <c r="P10422">
        <v>575.03719000000001</v>
      </c>
      <c r="Q10422" s="3">
        <v>352.90282000000002</v>
      </c>
      <c r="R10422">
        <v>575.03719000000001</v>
      </c>
      <c r="S10422">
        <v>5.1604400000000004</v>
      </c>
      <c r="T10422">
        <v>3.5508299999999999</v>
      </c>
      <c r="U10422">
        <v>0.72579000000000005</v>
      </c>
      <c r="V10422">
        <v>0.82786999999999999</v>
      </c>
      <c r="W10422">
        <v>0.83879999999999999</v>
      </c>
      <c r="X10422">
        <v>-6.2E-4</v>
      </c>
      <c r="Y10422">
        <v>89.974990000000005</v>
      </c>
      <c r="Z10422">
        <v>84.159649999999999</v>
      </c>
      <c r="AA10422">
        <v>1.5000899999999999</v>
      </c>
      <c r="AB10422">
        <v>0.72577000000000003</v>
      </c>
      <c r="AC10422">
        <v>8.0999999999999996E-4</v>
      </c>
      <c r="AD10422">
        <v>15.59066</v>
      </c>
      <c r="AE10422">
        <v>14.083</v>
      </c>
    </row>
    <row r="10423" spans="1:31">
      <c r="A10423">
        <v>47.974379999999996</v>
      </c>
      <c r="B10423">
        <v>301.39987000000002</v>
      </c>
      <c r="C10423">
        <v>1805.43085</v>
      </c>
      <c r="D10423">
        <v>89.844499999999996</v>
      </c>
      <c r="E10423">
        <v>25.74286</v>
      </c>
      <c r="F10423">
        <v>40.678719999999998</v>
      </c>
      <c r="G10423">
        <v>194.21261000000001</v>
      </c>
      <c r="H10423">
        <v>40.137639999999998</v>
      </c>
      <c r="I10423">
        <v>90.646820000000005</v>
      </c>
      <c r="J10423">
        <v>95.010760000000005</v>
      </c>
      <c r="K10423">
        <v>95.094009999999997</v>
      </c>
      <c r="L10423">
        <v>98.970070000000007</v>
      </c>
      <c r="M10423">
        <v>113.47516</v>
      </c>
      <c r="N10423">
        <v>67.421800000000005</v>
      </c>
      <c r="O10423" s="3">
        <v>27.679149999999993</v>
      </c>
      <c r="P10423">
        <v>574.42010000000005</v>
      </c>
      <c r="Q10423" s="3">
        <v>353.02090999999996</v>
      </c>
      <c r="R10423">
        <v>574.42010000000005</v>
      </c>
      <c r="S10423">
        <v>5.1230000000000002</v>
      </c>
      <c r="T10423">
        <v>3.2946800000000001</v>
      </c>
      <c r="U10423">
        <v>0.72491000000000005</v>
      </c>
      <c r="V10423">
        <v>0.82786999999999999</v>
      </c>
      <c r="W10423">
        <v>0.83879999999999999</v>
      </c>
      <c r="X10423">
        <v>-6.2E-4</v>
      </c>
      <c r="Y10423">
        <v>89.979519999999994</v>
      </c>
      <c r="Z10423">
        <v>84.000150000000005</v>
      </c>
      <c r="AA10423">
        <v>1.49779</v>
      </c>
      <c r="AB10423">
        <v>0.72489999999999999</v>
      </c>
      <c r="AC10423">
        <v>8.0999999999999996E-4</v>
      </c>
      <c r="AD10423">
        <v>15.729990000000001</v>
      </c>
      <c r="AE10423">
        <v>14.22052</v>
      </c>
    </row>
    <row r="10424" spans="1:31">
      <c r="A10424">
        <v>47.982709999999997</v>
      </c>
      <c r="B10424">
        <v>301.40820000000002</v>
      </c>
      <c r="C10424">
        <v>1803.79665</v>
      </c>
      <c r="D10424">
        <v>89.945779999999999</v>
      </c>
      <c r="E10424">
        <v>25.730229999999999</v>
      </c>
      <c r="F10424">
        <v>40.697960000000002</v>
      </c>
      <c r="G10424">
        <v>194.20734999999999</v>
      </c>
      <c r="H10424">
        <v>40.158160000000002</v>
      </c>
      <c r="I10424">
        <v>90.371319999999997</v>
      </c>
      <c r="J10424">
        <v>95.052670000000006</v>
      </c>
      <c r="K10424">
        <v>95.60436</v>
      </c>
      <c r="L10424">
        <v>98.969070000000002</v>
      </c>
      <c r="M10424">
        <v>83.771910000000005</v>
      </c>
      <c r="N10424">
        <v>69.341750000000005</v>
      </c>
      <c r="O10424" s="3">
        <v>29.23790000000001</v>
      </c>
      <c r="P10424">
        <v>576.83984999999996</v>
      </c>
      <c r="Q10424" s="3">
        <v>348.78652</v>
      </c>
      <c r="R10424">
        <v>576.83984999999996</v>
      </c>
      <c r="S10424">
        <v>5.1870000000000003</v>
      </c>
      <c r="T10424">
        <v>3.4550700000000001</v>
      </c>
      <c r="U10424">
        <v>0.72294999999999998</v>
      </c>
      <c r="V10424">
        <v>0.82786999999999999</v>
      </c>
      <c r="W10424">
        <v>0.83879999999999999</v>
      </c>
      <c r="X10424">
        <v>-6.2E-4</v>
      </c>
      <c r="Y10424">
        <v>89.977209999999999</v>
      </c>
      <c r="Z10424">
        <v>84.22354</v>
      </c>
      <c r="AA10424">
        <v>1.5047200000000001</v>
      </c>
      <c r="AB10424">
        <v>0.72294000000000003</v>
      </c>
      <c r="AC10424">
        <v>8.0999999999999996E-4</v>
      </c>
      <c r="AD10424">
        <v>16.044540000000001</v>
      </c>
      <c r="AE10424">
        <v>14.53096</v>
      </c>
    </row>
    <row r="10425" spans="1:31">
      <c r="A10425">
        <v>47.991039999999998</v>
      </c>
      <c r="B10425">
        <v>301.41653000000002</v>
      </c>
      <c r="C10425">
        <v>1803.7600500000001</v>
      </c>
      <c r="D10425">
        <v>89.589590000000001</v>
      </c>
      <c r="E10425">
        <v>25.764109999999999</v>
      </c>
      <c r="F10425">
        <v>40.675899999999999</v>
      </c>
      <c r="G10425">
        <v>194.20245</v>
      </c>
      <c r="H10425">
        <v>40.1768</v>
      </c>
      <c r="I10425">
        <v>90.574569999999994</v>
      </c>
      <c r="J10425">
        <v>95.011319999999998</v>
      </c>
      <c r="K10425">
        <v>95.295469999999995</v>
      </c>
      <c r="L10425">
        <v>98.970089999999999</v>
      </c>
      <c r="M10425">
        <v>125.03447</v>
      </c>
      <c r="N10425">
        <v>68.375950000000003</v>
      </c>
      <c r="O10425" s="3">
        <v>24.039950000000005</v>
      </c>
      <c r="P10425">
        <v>574.64610000000005</v>
      </c>
      <c r="Q10425" s="3">
        <v>353.54649000000001</v>
      </c>
      <c r="R10425">
        <v>574.64610000000005</v>
      </c>
      <c r="S10425">
        <v>5.1862899999999996</v>
      </c>
      <c r="T10425">
        <v>3.5957300000000001</v>
      </c>
      <c r="U10425">
        <v>0.72597</v>
      </c>
      <c r="V10425">
        <v>0.82786999999999999</v>
      </c>
      <c r="W10425">
        <v>0.83879999999999999</v>
      </c>
      <c r="X10425">
        <v>-6.2E-4</v>
      </c>
      <c r="Y10425">
        <v>89.981179999999995</v>
      </c>
      <c r="Z10425">
        <v>83.850120000000004</v>
      </c>
      <c r="AA10425">
        <v>1.4995400000000001</v>
      </c>
      <c r="AB10425">
        <v>0.72596000000000005</v>
      </c>
      <c r="AC10425">
        <v>8.0000000000000004E-4</v>
      </c>
      <c r="AD10425">
        <v>15.56053</v>
      </c>
      <c r="AE10425">
        <v>14.053269999999999</v>
      </c>
    </row>
    <row r="10426" spans="1:31">
      <c r="A10426">
        <v>47.999380000000002</v>
      </c>
      <c r="B10426">
        <v>301.42487</v>
      </c>
      <c r="C10426">
        <v>1803.8084799999999</v>
      </c>
      <c r="D10426">
        <v>89.616669999999999</v>
      </c>
      <c r="E10426">
        <v>25.853010000000001</v>
      </c>
      <c r="F10426">
        <v>40.674239999999998</v>
      </c>
      <c r="G10426">
        <v>194.27949000000001</v>
      </c>
      <c r="H10426">
        <v>40.188560000000003</v>
      </c>
      <c r="I10426">
        <v>90.275459999999995</v>
      </c>
      <c r="J10426">
        <v>94.984290000000001</v>
      </c>
      <c r="K10426">
        <v>95.322770000000006</v>
      </c>
      <c r="L10426">
        <v>98.972930000000005</v>
      </c>
      <c r="M10426">
        <v>107.19626</v>
      </c>
      <c r="N10426">
        <v>70.318479999999994</v>
      </c>
      <c r="O10426" s="3">
        <v>26.300339999999991</v>
      </c>
      <c r="P10426">
        <v>574.97212999999999</v>
      </c>
      <c r="Q10426" s="3">
        <v>348.97056999999995</v>
      </c>
      <c r="R10426">
        <v>574.97212999999999</v>
      </c>
      <c r="S10426">
        <v>5.1567499999999997</v>
      </c>
      <c r="T10426">
        <v>3.8045300000000002</v>
      </c>
      <c r="U10426">
        <v>0.72455999999999998</v>
      </c>
      <c r="V10426">
        <v>0.82786999999999999</v>
      </c>
      <c r="W10426">
        <v>0.83879999999999999</v>
      </c>
      <c r="X10426">
        <v>-6.2E-4</v>
      </c>
      <c r="Y10426">
        <v>89.969700000000003</v>
      </c>
      <c r="Z10426">
        <v>84.108609999999999</v>
      </c>
      <c r="AA10426">
        <v>1.4614499999999999</v>
      </c>
      <c r="AB10426">
        <v>0.72453999999999996</v>
      </c>
      <c r="AC10426">
        <v>8.0999999999999996E-4</v>
      </c>
      <c r="AD10426">
        <v>15.7881</v>
      </c>
      <c r="AE10426">
        <v>14.27787</v>
      </c>
    </row>
    <row r="10427" spans="1:31">
      <c r="A10427">
        <v>48.007710000000003</v>
      </c>
      <c r="B10427">
        <v>301.4332</v>
      </c>
      <c r="C10427">
        <v>1803.8350399999999</v>
      </c>
      <c r="D10427">
        <v>89.685860000000005</v>
      </c>
      <c r="E10427">
        <v>25.859349999999999</v>
      </c>
      <c r="F10427">
        <v>40.659120000000001</v>
      </c>
      <c r="G10427">
        <v>194.35787999999999</v>
      </c>
      <c r="H10427">
        <v>40.233020000000003</v>
      </c>
      <c r="I10427">
        <v>90.422280000000001</v>
      </c>
      <c r="J10427">
        <v>95.000799999999998</v>
      </c>
      <c r="K10427">
        <v>95.753659999999996</v>
      </c>
      <c r="L10427">
        <v>98.970939999999999</v>
      </c>
      <c r="M10427">
        <v>81.943860000000001</v>
      </c>
      <c r="N10427">
        <v>68.821219999999997</v>
      </c>
      <c r="O10427" s="3">
        <v>21.102930000000001</v>
      </c>
      <c r="P10427">
        <v>577.13978999999995</v>
      </c>
      <c r="Q10427" s="3">
        <v>356.15183000000002</v>
      </c>
      <c r="R10427">
        <v>577.13978999999995</v>
      </c>
      <c r="S10427">
        <v>5.1358600000000001</v>
      </c>
      <c r="T10427">
        <v>3.6187499999999999</v>
      </c>
      <c r="U10427">
        <v>0.72331000000000001</v>
      </c>
      <c r="V10427">
        <v>0.82786999999999999</v>
      </c>
      <c r="W10427">
        <v>0.83879999999999999</v>
      </c>
      <c r="X10427">
        <v>-6.2E-4</v>
      </c>
      <c r="Y10427">
        <v>89.991709999999998</v>
      </c>
      <c r="Z10427">
        <v>84.427750000000003</v>
      </c>
      <c r="AA10427">
        <v>1.50017</v>
      </c>
      <c r="AB10427">
        <v>0.72331000000000001</v>
      </c>
      <c r="AC10427">
        <v>8.0999999999999996E-4</v>
      </c>
      <c r="AD10427">
        <v>15.98523</v>
      </c>
      <c r="AE10427">
        <v>14.47242</v>
      </c>
    </row>
    <row r="10428" spans="1:31">
      <c r="A10428">
        <v>48.016039999999997</v>
      </c>
      <c r="B10428">
        <v>301.44153</v>
      </c>
      <c r="C10428">
        <v>1802.21147</v>
      </c>
      <c r="D10428">
        <v>89.710290000000001</v>
      </c>
      <c r="E10428">
        <v>25.706060000000001</v>
      </c>
      <c r="F10428">
        <v>40.649099999999997</v>
      </c>
      <c r="G10428">
        <v>194.27726000000001</v>
      </c>
      <c r="H10428">
        <v>40.273479999999999</v>
      </c>
      <c r="I10428">
        <v>90.324680000000001</v>
      </c>
      <c r="J10428">
        <v>94.986180000000004</v>
      </c>
      <c r="K10428">
        <v>95.570229999999995</v>
      </c>
      <c r="L10428">
        <v>98.969830000000002</v>
      </c>
      <c r="M10428">
        <v>166.34798000000001</v>
      </c>
      <c r="N10428">
        <v>68.357020000000006</v>
      </c>
      <c r="O10428" s="3">
        <v>24.818119999999993</v>
      </c>
      <c r="P10428">
        <v>575.54931999999997</v>
      </c>
      <c r="Q10428" s="3">
        <v>352.09087</v>
      </c>
      <c r="R10428">
        <v>575.54931999999997</v>
      </c>
      <c r="S10428">
        <v>5.1671399999999998</v>
      </c>
      <c r="T10428">
        <v>3.52949</v>
      </c>
      <c r="U10428">
        <v>0.72511999999999999</v>
      </c>
      <c r="V10428">
        <v>0.82786999999999999</v>
      </c>
      <c r="W10428">
        <v>0.83879999999999999</v>
      </c>
      <c r="X10428">
        <v>-6.2E-4</v>
      </c>
      <c r="Y10428">
        <v>89.982190000000003</v>
      </c>
      <c r="Z10428">
        <v>83.814030000000002</v>
      </c>
      <c r="AA10428">
        <v>1.49573</v>
      </c>
      <c r="AB10428">
        <v>0.72511000000000003</v>
      </c>
      <c r="AC10428">
        <v>8.0000000000000004E-4</v>
      </c>
      <c r="AD10428">
        <v>15.69599</v>
      </c>
      <c r="AE10428">
        <v>14.186959999999999</v>
      </c>
    </row>
    <row r="10429" spans="1:31">
      <c r="A10429">
        <v>48.024380000000001</v>
      </c>
      <c r="B10429">
        <v>301.44986</v>
      </c>
      <c r="C10429">
        <v>1803.8112799999999</v>
      </c>
      <c r="D10429">
        <v>89.708699999999993</v>
      </c>
      <c r="E10429">
        <v>25.694279999999999</v>
      </c>
      <c r="F10429">
        <v>40.654539999999997</v>
      </c>
      <c r="G10429">
        <v>194.24533</v>
      </c>
      <c r="H10429">
        <v>40.208880000000001</v>
      </c>
      <c r="I10429">
        <v>90.433019999999999</v>
      </c>
      <c r="J10429">
        <v>95.054029999999997</v>
      </c>
      <c r="K10429">
        <v>95.402500000000003</v>
      </c>
      <c r="L10429">
        <v>98.974530000000001</v>
      </c>
      <c r="M10429">
        <v>117.33087</v>
      </c>
      <c r="N10429">
        <v>68.332769999999996</v>
      </c>
      <c r="O10429" s="3">
        <v>24.264859999999999</v>
      </c>
      <c r="P10429">
        <v>573.24108000000001</v>
      </c>
      <c r="Q10429" s="3">
        <v>349.94310999999999</v>
      </c>
      <c r="R10429">
        <v>573.24108000000001</v>
      </c>
      <c r="S10429">
        <v>5.1483499999999998</v>
      </c>
      <c r="T10429">
        <v>3.4645899999999998</v>
      </c>
      <c r="U10429">
        <v>0.72470000000000001</v>
      </c>
      <c r="V10429">
        <v>0.82786999999999999</v>
      </c>
      <c r="W10429">
        <v>0.83879999999999999</v>
      </c>
      <c r="X10429">
        <v>-6.2E-4</v>
      </c>
      <c r="Y10429">
        <v>89.998419999999996</v>
      </c>
      <c r="Z10429">
        <v>84.167479999999998</v>
      </c>
      <c r="AA10429">
        <v>1.49902</v>
      </c>
      <c r="AB10429">
        <v>0.72470000000000001</v>
      </c>
      <c r="AC10429">
        <v>8.0999999999999996E-4</v>
      </c>
      <c r="AD10429">
        <v>15.76153</v>
      </c>
      <c r="AE10429">
        <v>14.25164</v>
      </c>
    </row>
    <row r="10430" spans="1:31">
      <c r="A10430">
        <v>48.032710000000002</v>
      </c>
      <c r="B10430">
        <v>301.45819</v>
      </c>
      <c r="C10430">
        <v>1803.84086</v>
      </c>
      <c r="D10430">
        <v>89.758349999999993</v>
      </c>
      <c r="E10430">
        <v>25.633510000000001</v>
      </c>
      <c r="F10430">
        <v>40.653489999999998</v>
      </c>
      <c r="G10430">
        <v>194.12753000000001</v>
      </c>
      <c r="H10430">
        <v>40.231250000000003</v>
      </c>
      <c r="I10430">
        <v>90.364450000000005</v>
      </c>
      <c r="J10430">
        <v>94.978830000000002</v>
      </c>
      <c r="K10430">
        <v>95.414019999999994</v>
      </c>
      <c r="L10430">
        <v>98.976200000000006</v>
      </c>
      <c r="M10430">
        <v>86.683109999999999</v>
      </c>
      <c r="N10430">
        <v>68.87124</v>
      </c>
      <c r="O10430" s="3">
        <v>24.10020999999999</v>
      </c>
      <c r="P10430">
        <v>576.12843999999996</v>
      </c>
      <c r="Q10430" s="3">
        <v>353.29165999999998</v>
      </c>
      <c r="R10430">
        <v>576.12843999999996</v>
      </c>
      <c r="S10430">
        <v>5.13652</v>
      </c>
      <c r="T10430">
        <v>3.62174</v>
      </c>
      <c r="U10430">
        <v>0.72541</v>
      </c>
      <c r="V10430">
        <v>0.82786999999999999</v>
      </c>
      <c r="W10430">
        <v>0.83879999999999999</v>
      </c>
      <c r="X10430">
        <v>-6.2E-4</v>
      </c>
      <c r="Y10430">
        <v>89.987560000000002</v>
      </c>
      <c r="Z10430">
        <v>83.605990000000006</v>
      </c>
      <c r="AA10430">
        <v>1.5024500000000001</v>
      </c>
      <c r="AB10430">
        <v>0.72540000000000004</v>
      </c>
      <c r="AC10430">
        <v>8.0000000000000004E-4</v>
      </c>
      <c r="AD10430">
        <v>15.65015</v>
      </c>
      <c r="AE10430">
        <v>14.141719999999999</v>
      </c>
    </row>
    <row r="10431" spans="1:31">
      <c r="A10431">
        <v>48.041040000000002</v>
      </c>
      <c r="B10431">
        <v>301.46654999999998</v>
      </c>
      <c r="C10431">
        <v>1805.37069</v>
      </c>
      <c r="D10431">
        <v>89.760329999999996</v>
      </c>
      <c r="E10431">
        <v>25.712070000000001</v>
      </c>
      <c r="F10431">
        <v>40.660499999999999</v>
      </c>
      <c r="G10431">
        <v>194.14216999999999</v>
      </c>
      <c r="H10431">
        <v>40.25168</v>
      </c>
      <c r="I10431">
        <v>90.711479999999995</v>
      </c>
      <c r="J10431">
        <v>95.034970000000001</v>
      </c>
      <c r="K10431">
        <v>95.531720000000007</v>
      </c>
      <c r="L10431">
        <v>98.97336</v>
      </c>
      <c r="M10431">
        <v>123.20238999999999</v>
      </c>
      <c r="N10431">
        <v>70.27158</v>
      </c>
      <c r="O10431" s="3">
        <v>27.264970000000005</v>
      </c>
      <c r="P10431">
        <v>575.14521000000002</v>
      </c>
      <c r="Q10431" s="3">
        <v>348.03605999999996</v>
      </c>
      <c r="R10431">
        <v>575.14521000000002</v>
      </c>
      <c r="S10431">
        <v>5.1492100000000001</v>
      </c>
      <c r="T10431">
        <v>3.9528599999999998</v>
      </c>
      <c r="U10431">
        <v>0.72463999999999995</v>
      </c>
      <c r="V10431">
        <v>0.82786999999999999</v>
      </c>
      <c r="W10431">
        <v>0.83879999999999999</v>
      </c>
      <c r="X10431">
        <v>-6.2E-4</v>
      </c>
      <c r="Y10431">
        <v>90.020979999999994</v>
      </c>
      <c r="Z10431">
        <v>84.453149999999994</v>
      </c>
      <c r="AA10431">
        <v>1.4990600000000001</v>
      </c>
      <c r="AB10431">
        <v>0.72465999999999997</v>
      </c>
      <c r="AC10431">
        <v>8.0999999999999996E-4</v>
      </c>
      <c r="AD10431">
        <v>15.7691</v>
      </c>
      <c r="AE10431">
        <v>14.25911</v>
      </c>
    </row>
    <row r="10432" spans="1:31">
      <c r="A10432">
        <v>48.049379999999999</v>
      </c>
      <c r="B10432">
        <v>301.47487999999998</v>
      </c>
      <c r="C10432">
        <v>1802.1638499999999</v>
      </c>
      <c r="D10432">
        <v>89.656350000000003</v>
      </c>
      <c r="E10432">
        <v>25.73798</v>
      </c>
      <c r="F10432">
        <v>40.689</v>
      </c>
      <c r="G10432">
        <v>194.06863999999999</v>
      </c>
      <c r="H10432">
        <v>40.244709999999998</v>
      </c>
      <c r="I10432">
        <v>90.342290000000006</v>
      </c>
      <c r="J10432">
        <v>95.050560000000004</v>
      </c>
      <c r="K10432">
        <v>95.595609999999994</v>
      </c>
      <c r="L10432">
        <v>98.971170000000001</v>
      </c>
      <c r="M10432">
        <v>107.13890000000001</v>
      </c>
      <c r="N10432">
        <v>68.394469999999998</v>
      </c>
      <c r="O10432" s="3">
        <v>24.186099999999996</v>
      </c>
      <c r="P10432">
        <v>570.22533999999996</v>
      </c>
      <c r="Q10432" s="3">
        <v>352.73450000000003</v>
      </c>
      <c r="R10432">
        <v>570.22533999999996</v>
      </c>
      <c r="S10432">
        <v>5.1417700000000002</v>
      </c>
      <c r="T10432">
        <v>3.7297500000000001</v>
      </c>
      <c r="U10432">
        <v>0.72460000000000002</v>
      </c>
      <c r="V10432">
        <v>0.82786999999999999</v>
      </c>
      <c r="W10432">
        <v>0.83879999999999999</v>
      </c>
      <c r="X10432">
        <v>-6.2E-4</v>
      </c>
      <c r="Y10432">
        <v>89.995710000000003</v>
      </c>
      <c r="Z10432">
        <v>84.050229999999999</v>
      </c>
      <c r="AA10432">
        <v>1.4980199999999999</v>
      </c>
      <c r="AB10432">
        <v>0.72460000000000002</v>
      </c>
      <c r="AC10432">
        <v>8.0999999999999996E-4</v>
      </c>
      <c r="AD10432">
        <v>15.777990000000001</v>
      </c>
      <c r="AE10432">
        <v>14.26789</v>
      </c>
    </row>
    <row r="10433" spans="1:31">
      <c r="A10433">
        <v>48.05771</v>
      </c>
      <c r="B10433">
        <v>301.48322000000002</v>
      </c>
      <c r="C10433">
        <v>1803.7969499999999</v>
      </c>
      <c r="D10433">
        <v>89.825789999999998</v>
      </c>
      <c r="E10433">
        <v>25.693819999999999</v>
      </c>
      <c r="F10433">
        <v>40.692509999999999</v>
      </c>
      <c r="G10433">
        <v>194.06455</v>
      </c>
      <c r="H10433">
        <v>40.257089999999998</v>
      </c>
      <c r="I10433">
        <v>90.742630000000005</v>
      </c>
      <c r="J10433">
        <v>95.04504</v>
      </c>
      <c r="K10433">
        <v>95.518109999999993</v>
      </c>
      <c r="L10433">
        <v>98.975219999999993</v>
      </c>
      <c r="M10433">
        <v>83.489130000000003</v>
      </c>
      <c r="N10433">
        <v>68.905919999999995</v>
      </c>
      <c r="O10433" s="3">
        <v>22.118980000000008</v>
      </c>
      <c r="P10433">
        <v>574.67526999999995</v>
      </c>
      <c r="Q10433" s="3">
        <v>353.85996</v>
      </c>
      <c r="R10433">
        <v>574.67526999999995</v>
      </c>
      <c r="S10433">
        <v>5.1566599999999996</v>
      </c>
      <c r="T10433">
        <v>3.5779899999999998</v>
      </c>
      <c r="U10433">
        <v>0.72609000000000001</v>
      </c>
      <c r="V10433">
        <v>0.82786999999999999</v>
      </c>
      <c r="W10433">
        <v>0.83879999999999999</v>
      </c>
      <c r="X10433">
        <v>-6.2E-4</v>
      </c>
      <c r="Y10433">
        <v>90.016279999999995</v>
      </c>
      <c r="Z10433">
        <v>83.78631</v>
      </c>
      <c r="AA10433">
        <v>1.50312</v>
      </c>
      <c r="AB10433">
        <v>0.72609999999999997</v>
      </c>
      <c r="AC10433">
        <v>8.0000000000000004E-4</v>
      </c>
      <c r="AD10433">
        <v>15.538399999999999</v>
      </c>
      <c r="AE10433">
        <v>14.03143</v>
      </c>
    </row>
    <row r="10434" spans="1:31">
      <c r="A10434">
        <v>48.066040000000001</v>
      </c>
      <c r="B10434">
        <v>301.49155000000002</v>
      </c>
      <c r="C10434">
        <v>1803.7591500000001</v>
      </c>
      <c r="D10434">
        <v>89.654430000000005</v>
      </c>
      <c r="E10434">
        <v>25.549520000000001</v>
      </c>
      <c r="F10434">
        <v>40.703189999999999</v>
      </c>
      <c r="G10434">
        <v>194.08133000000001</v>
      </c>
      <c r="H10434">
        <v>40.340780000000002</v>
      </c>
      <c r="I10434">
        <v>90.337900000000005</v>
      </c>
      <c r="J10434">
        <v>95.064149999999998</v>
      </c>
      <c r="K10434">
        <v>95.183000000000007</v>
      </c>
      <c r="L10434">
        <v>98.976889999999997</v>
      </c>
      <c r="M10434">
        <v>170.98794000000001</v>
      </c>
      <c r="N10434">
        <v>66.462500000000006</v>
      </c>
      <c r="O10434" s="3">
        <v>23.259370000000004</v>
      </c>
      <c r="P10434">
        <v>575.16574000000003</v>
      </c>
      <c r="Q10434" s="3">
        <v>351.92422999999997</v>
      </c>
      <c r="R10434">
        <v>575.16574000000003</v>
      </c>
      <c r="S10434">
        <v>5.1574600000000004</v>
      </c>
      <c r="T10434">
        <v>3.2788599999999999</v>
      </c>
      <c r="U10434">
        <v>0.72297999999999996</v>
      </c>
      <c r="V10434">
        <v>0.82786999999999999</v>
      </c>
      <c r="W10434">
        <v>0.83879999999999999</v>
      </c>
      <c r="X10434">
        <v>-6.2E-4</v>
      </c>
      <c r="Y10434">
        <v>89.976690000000005</v>
      </c>
      <c r="Z10434">
        <v>83.790239999999997</v>
      </c>
      <c r="AA10434">
        <v>1.5042599999999999</v>
      </c>
      <c r="AB10434">
        <v>0.72296000000000005</v>
      </c>
      <c r="AC10434">
        <v>8.0000000000000004E-4</v>
      </c>
      <c r="AD10434">
        <v>16.040220000000001</v>
      </c>
      <c r="AE10434">
        <v>14.5267</v>
      </c>
    </row>
    <row r="10435" spans="1:31">
      <c r="A10435">
        <v>48.074379999999998</v>
      </c>
      <c r="B10435">
        <v>301.49988000000002</v>
      </c>
      <c r="C10435">
        <v>1803.8201100000001</v>
      </c>
      <c r="D10435">
        <v>89.611660000000001</v>
      </c>
      <c r="E10435">
        <v>25.435929999999999</v>
      </c>
      <c r="F10435">
        <v>40.703490000000002</v>
      </c>
      <c r="G10435">
        <v>194.11260999999999</v>
      </c>
      <c r="H10435">
        <v>40.258299999999998</v>
      </c>
      <c r="I10435">
        <v>90.471000000000004</v>
      </c>
      <c r="J10435">
        <v>95.079499999999996</v>
      </c>
      <c r="K10435">
        <v>95.498660000000001</v>
      </c>
      <c r="L10435">
        <v>98.973029999999994</v>
      </c>
      <c r="M10435">
        <v>120.67522</v>
      </c>
      <c r="N10435">
        <v>70.802329999999998</v>
      </c>
      <c r="O10435" s="3">
        <v>25.2333</v>
      </c>
      <c r="P10435">
        <v>574.06958999999995</v>
      </c>
      <c r="Q10435" s="3">
        <v>354.38849000000005</v>
      </c>
      <c r="R10435">
        <v>574.06958999999995</v>
      </c>
      <c r="S10435">
        <v>5.1199700000000004</v>
      </c>
      <c r="T10435">
        <v>3.6177700000000002</v>
      </c>
      <c r="U10435">
        <v>0.72531999999999996</v>
      </c>
      <c r="V10435">
        <v>0.82786999999999999</v>
      </c>
      <c r="W10435">
        <v>0.83879999999999999</v>
      </c>
      <c r="X10435">
        <v>-6.2E-4</v>
      </c>
      <c r="Y10435">
        <v>90.054280000000006</v>
      </c>
      <c r="Z10435">
        <v>84.037210000000002</v>
      </c>
      <c r="AA10435">
        <v>1.50657</v>
      </c>
      <c r="AB10435">
        <v>0.72535000000000005</v>
      </c>
      <c r="AC10435">
        <v>8.0999999999999996E-4</v>
      </c>
      <c r="AD10435">
        <v>15.657870000000001</v>
      </c>
      <c r="AE10435">
        <v>14.149330000000001</v>
      </c>
    </row>
    <row r="10436" spans="1:31">
      <c r="A10436">
        <v>48.082709999999999</v>
      </c>
      <c r="B10436">
        <v>301.50821000000002</v>
      </c>
      <c r="C10436">
        <v>1803.7212500000001</v>
      </c>
      <c r="D10436">
        <v>89.860410000000002</v>
      </c>
      <c r="E10436">
        <v>25.341180000000001</v>
      </c>
      <c r="F10436">
        <v>40.72146</v>
      </c>
      <c r="G10436">
        <v>194.02526</v>
      </c>
      <c r="H10436">
        <v>40.292200000000001</v>
      </c>
      <c r="I10436">
        <v>90.545500000000004</v>
      </c>
      <c r="J10436">
        <v>94.995909999999995</v>
      </c>
      <c r="K10436">
        <v>95.629769999999994</v>
      </c>
      <c r="L10436">
        <v>98.974379999999996</v>
      </c>
      <c r="M10436">
        <v>79.964659999999995</v>
      </c>
      <c r="N10436">
        <v>68.891949999999994</v>
      </c>
      <c r="O10436" s="3">
        <v>25.953910000000008</v>
      </c>
      <c r="P10436">
        <v>575.59555999999998</v>
      </c>
      <c r="Q10436" s="3">
        <v>349.37923000000001</v>
      </c>
      <c r="R10436">
        <v>575.59555999999998</v>
      </c>
      <c r="S10436">
        <v>5.1355399999999998</v>
      </c>
      <c r="T10436">
        <v>3.5363699999999998</v>
      </c>
      <c r="U10436">
        <v>0.72404999999999997</v>
      </c>
      <c r="V10436">
        <v>0.82786999999999999</v>
      </c>
      <c r="W10436">
        <v>0.83879999999999999</v>
      </c>
      <c r="X10436">
        <v>-6.2E-4</v>
      </c>
      <c r="Y10436">
        <v>89.987080000000006</v>
      </c>
      <c r="Z10436">
        <v>83.472639999999998</v>
      </c>
      <c r="AA10436">
        <v>1.5020800000000001</v>
      </c>
      <c r="AB10436">
        <v>0.72404000000000002</v>
      </c>
      <c r="AC10436">
        <v>8.0000000000000004E-4</v>
      </c>
      <c r="AD10436">
        <v>15.86735</v>
      </c>
      <c r="AE10436">
        <v>14.35609</v>
      </c>
    </row>
    <row r="10437" spans="1:31">
      <c r="A10437">
        <v>48.09104</v>
      </c>
      <c r="B10437">
        <v>301.51654000000002</v>
      </c>
      <c r="C10437">
        <v>1803.7733900000001</v>
      </c>
      <c r="D10437">
        <v>89.861109999999996</v>
      </c>
      <c r="E10437">
        <v>25.24389</v>
      </c>
      <c r="F10437">
        <v>40.738770000000002</v>
      </c>
      <c r="G10437">
        <v>194.0197</v>
      </c>
      <c r="H10437">
        <v>40.357259999999997</v>
      </c>
      <c r="I10437">
        <v>90.503349999999998</v>
      </c>
      <c r="J10437">
        <v>95.135720000000006</v>
      </c>
      <c r="K10437">
        <v>95.497739999999993</v>
      </c>
      <c r="L10437">
        <v>98.982579999999999</v>
      </c>
      <c r="M10437">
        <v>132.81746999999999</v>
      </c>
      <c r="N10437">
        <v>67.446489999999997</v>
      </c>
      <c r="O10437" s="3">
        <v>25.706479999999999</v>
      </c>
      <c r="P10437">
        <v>572.96118999999999</v>
      </c>
      <c r="Q10437" s="3">
        <v>353.65000000000003</v>
      </c>
      <c r="R10437">
        <v>572.96118999999999</v>
      </c>
      <c r="S10437">
        <v>5.1486200000000002</v>
      </c>
      <c r="T10437">
        <v>3.5699399999999999</v>
      </c>
      <c r="U10437">
        <v>0.72328000000000003</v>
      </c>
      <c r="V10437">
        <v>0.82786999999999999</v>
      </c>
      <c r="W10437">
        <v>0.83879999999999999</v>
      </c>
      <c r="X10437">
        <v>-6.2E-4</v>
      </c>
      <c r="Y10437">
        <v>89.988609999999994</v>
      </c>
      <c r="Z10437">
        <v>83.876339999999999</v>
      </c>
      <c r="AA10437">
        <v>1.4968699999999999</v>
      </c>
      <c r="AB10437">
        <v>0.72328000000000003</v>
      </c>
      <c r="AC10437">
        <v>8.0000000000000004E-4</v>
      </c>
      <c r="AD10437">
        <v>15.98983</v>
      </c>
      <c r="AE10437">
        <v>14.47697</v>
      </c>
    </row>
    <row r="10438" spans="1:31">
      <c r="A10438">
        <v>48.099379999999996</v>
      </c>
      <c r="B10438">
        <v>301.52487000000002</v>
      </c>
      <c r="C10438">
        <v>1803.6572900000001</v>
      </c>
      <c r="D10438">
        <v>89.701930000000004</v>
      </c>
      <c r="E10438">
        <v>25.42221</v>
      </c>
      <c r="F10438">
        <v>40.735880000000002</v>
      </c>
      <c r="G10438">
        <v>194.12414000000001</v>
      </c>
      <c r="H10438">
        <v>40.31776</v>
      </c>
      <c r="I10438">
        <v>90.713639999999998</v>
      </c>
      <c r="J10438">
        <v>95.09196</v>
      </c>
      <c r="K10438">
        <v>95.434700000000007</v>
      </c>
      <c r="L10438">
        <v>98.975949999999997</v>
      </c>
      <c r="M10438">
        <v>110.06338</v>
      </c>
      <c r="N10438">
        <v>66.981769999999997</v>
      </c>
      <c r="O10438" s="3">
        <v>27.717010000000002</v>
      </c>
      <c r="P10438">
        <v>572.76351</v>
      </c>
      <c r="Q10438" s="3">
        <v>349.71808999999996</v>
      </c>
      <c r="R10438">
        <v>572.76351</v>
      </c>
      <c r="S10438">
        <v>5.1292799999999996</v>
      </c>
      <c r="T10438">
        <v>3.5561199999999999</v>
      </c>
      <c r="U10438">
        <v>0.72575000000000001</v>
      </c>
      <c r="V10438">
        <v>0.82786999999999999</v>
      </c>
      <c r="W10438">
        <v>0.83879999999999999</v>
      </c>
      <c r="X10438">
        <v>-6.2E-4</v>
      </c>
      <c r="Y10438">
        <v>89.992490000000004</v>
      </c>
      <c r="Z10438">
        <v>83.786929999999998</v>
      </c>
      <c r="AA10438">
        <v>1.50031</v>
      </c>
      <c r="AB10438">
        <v>0.72575000000000001</v>
      </c>
      <c r="AC10438">
        <v>8.0000000000000004E-4</v>
      </c>
      <c r="AD10438">
        <v>15.59423</v>
      </c>
      <c r="AE10438">
        <v>14.08653</v>
      </c>
    </row>
    <row r="10439" spans="1:31">
      <c r="A10439">
        <v>48.107709999999997</v>
      </c>
      <c r="B10439">
        <v>301.53320000000002</v>
      </c>
      <c r="C10439">
        <v>1805.4310499999999</v>
      </c>
      <c r="D10439">
        <v>89.959370000000007</v>
      </c>
      <c r="E10439">
        <v>25.377420000000001</v>
      </c>
      <c r="F10439">
        <v>40.74288</v>
      </c>
      <c r="G10439">
        <v>194.21727999999999</v>
      </c>
      <c r="H10439">
        <v>40.349550000000001</v>
      </c>
      <c r="I10439">
        <v>90.691829999999996</v>
      </c>
      <c r="J10439">
        <v>95.057760000000002</v>
      </c>
      <c r="K10439">
        <v>95.713669999999993</v>
      </c>
      <c r="L10439">
        <v>98.978949999999998</v>
      </c>
      <c r="M10439">
        <v>104.89127000000001</v>
      </c>
      <c r="N10439">
        <v>69.331450000000004</v>
      </c>
      <c r="O10439" s="3">
        <v>25.813320000000004</v>
      </c>
      <c r="P10439">
        <v>575.39941999999996</v>
      </c>
      <c r="Q10439" s="3">
        <v>351.68556000000001</v>
      </c>
      <c r="R10439">
        <v>575.39941999999996</v>
      </c>
      <c r="S10439">
        <v>5.1843599999999999</v>
      </c>
      <c r="T10439">
        <v>3.65394</v>
      </c>
      <c r="U10439">
        <v>0.72714999999999996</v>
      </c>
      <c r="V10439">
        <v>0.82786999999999999</v>
      </c>
      <c r="W10439">
        <v>0.83879999999999999</v>
      </c>
      <c r="X10439">
        <v>-6.2E-4</v>
      </c>
      <c r="Y10439">
        <v>89.98912</v>
      </c>
      <c r="Z10439">
        <v>84.247420000000005</v>
      </c>
      <c r="AA10439">
        <v>1.5076000000000001</v>
      </c>
      <c r="AB10439">
        <v>0.72714999999999996</v>
      </c>
      <c r="AC10439">
        <v>8.0999999999999996E-4</v>
      </c>
      <c r="AD10439">
        <v>15.371980000000001</v>
      </c>
      <c r="AE10439">
        <v>13.86717</v>
      </c>
    </row>
    <row r="10440" spans="1:31">
      <c r="A10440">
        <v>48.116039999999998</v>
      </c>
      <c r="B10440">
        <v>301.54153000000002</v>
      </c>
      <c r="C10440">
        <v>1802.3199500000001</v>
      </c>
      <c r="D10440">
        <v>89.589089999999999</v>
      </c>
      <c r="E10440">
        <v>25.436250000000001</v>
      </c>
      <c r="F10440">
        <v>40.732219999999998</v>
      </c>
      <c r="G10440">
        <v>194.18235999999999</v>
      </c>
      <c r="H10440">
        <v>40.344580000000001</v>
      </c>
      <c r="I10440">
        <v>90.534360000000007</v>
      </c>
      <c r="J10440">
        <v>95.083179999999999</v>
      </c>
      <c r="K10440">
        <v>95.494169999999997</v>
      </c>
      <c r="L10440">
        <v>98.974770000000007</v>
      </c>
      <c r="M10440">
        <v>194.77030999999999</v>
      </c>
      <c r="N10440">
        <v>66.504559999999998</v>
      </c>
      <c r="O10440" s="3">
        <v>23.652659999999997</v>
      </c>
      <c r="P10440">
        <v>577.33732999999995</v>
      </c>
      <c r="Q10440" s="3">
        <v>354.24905000000001</v>
      </c>
      <c r="R10440">
        <v>577.33732999999995</v>
      </c>
      <c r="S10440">
        <v>5.2069799999999997</v>
      </c>
      <c r="T10440">
        <v>3.3972199999999999</v>
      </c>
      <c r="U10440">
        <v>0.72672999999999999</v>
      </c>
      <c r="V10440">
        <v>0.82786999999999999</v>
      </c>
      <c r="W10440">
        <v>0.83879999999999999</v>
      </c>
      <c r="X10440">
        <v>-6.2E-4</v>
      </c>
      <c r="Y10440">
        <v>89.97448</v>
      </c>
      <c r="Z10440">
        <v>84.313000000000002</v>
      </c>
      <c r="AA10440">
        <v>1.5054700000000001</v>
      </c>
      <c r="AB10440">
        <v>0.72670999999999997</v>
      </c>
      <c r="AC10440">
        <v>8.0999999999999996E-4</v>
      </c>
      <c r="AD10440">
        <v>15.44164</v>
      </c>
      <c r="AE10440">
        <v>13.935930000000001</v>
      </c>
    </row>
    <row r="10441" spans="1:31">
      <c r="A10441">
        <v>48.124369999999999</v>
      </c>
      <c r="B10441">
        <v>301.54987</v>
      </c>
      <c r="C10441">
        <v>1803.8300300000001</v>
      </c>
      <c r="D10441">
        <v>89.786079999999998</v>
      </c>
      <c r="E10441">
        <v>25.444610000000001</v>
      </c>
      <c r="F10441">
        <v>40.712510000000002</v>
      </c>
      <c r="G10441">
        <v>194.24368999999999</v>
      </c>
      <c r="H10441">
        <v>40.347140000000003</v>
      </c>
      <c r="I10441">
        <v>90.401610000000005</v>
      </c>
      <c r="J10441">
        <v>95.013800000000003</v>
      </c>
      <c r="K10441">
        <v>95.342320000000001</v>
      </c>
      <c r="L10441">
        <v>98.980599999999995</v>
      </c>
      <c r="M10441">
        <v>123.17134</v>
      </c>
      <c r="N10441">
        <v>70.80153</v>
      </c>
      <c r="O10441" s="3">
        <v>23.835530000000006</v>
      </c>
      <c r="P10441">
        <v>571.49228000000005</v>
      </c>
      <c r="Q10441" s="3">
        <v>354.68525</v>
      </c>
      <c r="R10441">
        <v>571.49228000000005</v>
      </c>
      <c r="S10441">
        <v>5.1706899999999996</v>
      </c>
      <c r="T10441">
        <v>3.86504</v>
      </c>
      <c r="U10441">
        <v>0.72506999999999999</v>
      </c>
      <c r="V10441">
        <v>0.82786999999999999</v>
      </c>
      <c r="W10441">
        <v>0.83879999999999999</v>
      </c>
      <c r="X10441">
        <v>-6.2E-4</v>
      </c>
      <c r="Y10441">
        <v>89.972380000000001</v>
      </c>
      <c r="Z10441">
        <v>84.544659999999993</v>
      </c>
      <c r="AA10441">
        <v>1.4983</v>
      </c>
      <c r="AB10441">
        <v>0.72504999999999997</v>
      </c>
      <c r="AC10441">
        <v>8.0999999999999996E-4</v>
      </c>
      <c r="AD10441">
        <v>15.705819999999999</v>
      </c>
      <c r="AE10441">
        <v>14.19665</v>
      </c>
    </row>
    <row r="10442" spans="1:31">
      <c r="A10442">
        <v>48.132710000000003</v>
      </c>
      <c r="B10442">
        <v>301.5582</v>
      </c>
      <c r="C10442">
        <v>1803.7979499999999</v>
      </c>
      <c r="D10442">
        <v>89.718260000000001</v>
      </c>
      <c r="E10442">
        <v>25.371670000000002</v>
      </c>
      <c r="F10442">
        <v>40.721060000000001</v>
      </c>
      <c r="G10442">
        <v>194.15787</v>
      </c>
      <c r="H10442">
        <v>40.31044</v>
      </c>
      <c r="I10442">
        <v>90.444149999999993</v>
      </c>
      <c r="J10442">
        <v>95.01079</v>
      </c>
      <c r="K10442">
        <v>95.813090000000003</v>
      </c>
      <c r="L10442">
        <v>98.978790000000004</v>
      </c>
      <c r="M10442">
        <v>81.224599999999995</v>
      </c>
      <c r="N10442">
        <v>69.37115</v>
      </c>
      <c r="O10442" s="3">
        <v>24.205190000000002</v>
      </c>
      <c r="P10442">
        <v>573.55688999999995</v>
      </c>
      <c r="Q10442" s="3">
        <v>356.22521999999998</v>
      </c>
      <c r="R10442">
        <v>573.55688999999995</v>
      </c>
      <c r="S10442">
        <v>5.1783400000000004</v>
      </c>
      <c r="T10442">
        <v>3.7576299999999998</v>
      </c>
      <c r="U10442">
        <v>0.72553000000000001</v>
      </c>
      <c r="V10442">
        <v>0.82786999999999999</v>
      </c>
      <c r="W10442">
        <v>0.83879999999999999</v>
      </c>
      <c r="X10442">
        <v>-6.2E-4</v>
      </c>
      <c r="Y10442">
        <v>89.965620000000001</v>
      </c>
      <c r="Z10442">
        <v>83.945939999999993</v>
      </c>
      <c r="AA10442">
        <v>1.5006600000000001</v>
      </c>
      <c r="AB10442">
        <v>0.72550000000000003</v>
      </c>
      <c r="AC10442">
        <v>8.0999999999999996E-4</v>
      </c>
      <c r="AD10442">
        <v>15.63353</v>
      </c>
      <c r="AE10442">
        <v>14.125310000000001</v>
      </c>
    </row>
    <row r="10443" spans="1:31">
      <c r="A10443">
        <v>48.141039999999997</v>
      </c>
      <c r="B10443">
        <v>301.56653</v>
      </c>
      <c r="C10443">
        <v>1802.1868999999999</v>
      </c>
      <c r="D10443">
        <v>89.679469999999995</v>
      </c>
      <c r="E10443">
        <v>25.271840000000001</v>
      </c>
      <c r="F10443">
        <v>40.728580000000001</v>
      </c>
      <c r="G10443">
        <v>193.94519</v>
      </c>
      <c r="H10443">
        <v>40.354799999999997</v>
      </c>
      <c r="I10443">
        <v>90.44932</v>
      </c>
      <c r="J10443">
        <v>95.01688</v>
      </c>
      <c r="K10443">
        <v>95.47775</v>
      </c>
      <c r="L10443">
        <v>98.974260000000001</v>
      </c>
      <c r="M10443">
        <v>127.18424</v>
      </c>
      <c r="N10443">
        <v>67.41037</v>
      </c>
      <c r="O10443" s="3">
        <v>23.884469999999993</v>
      </c>
      <c r="P10443">
        <v>577.14934000000005</v>
      </c>
      <c r="Q10443" s="3">
        <v>354.79952000000003</v>
      </c>
      <c r="R10443">
        <v>577.14934000000005</v>
      </c>
      <c r="S10443">
        <v>5.1623900000000003</v>
      </c>
      <c r="T10443">
        <v>3.6082299999999998</v>
      </c>
      <c r="U10443">
        <v>0.72650999999999999</v>
      </c>
      <c r="V10443">
        <v>0.82786999999999999</v>
      </c>
      <c r="W10443">
        <v>0.83879999999999999</v>
      </c>
      <c r="X10443">
        <v>-6.2E-4</v>
      </c>
      <c r="Y10443">
        <v>89.928420000000003</v>
      </c>
      <c r="Z10443">
        <v>83.958129999999997</v>
      </c>
      <c r="AA10443">
        <v>1.50282</v>
      </c>
      <c r="AB10443">
        <v>0.72646999999999995</v>
      </c>
      <c r="AC10443">
        <v>8.0999999999999996E-4</v>
      </c>
      <c r="AD10443">
        <v>15.479789999999999</v>
      </c>
      <c r="AE10443">
        <v>13.97358</v>
      </c>
    </row>
    <row r="10444" spans="1:31">
      <c r="A10444">
        <v>48.149380000000001</v>
      </c>
      <c r="B10444">
        <v>301.57486</v>
      </c>
      <c r="C10444">
        <v>1806.8607300000001</v>
      </c>
      <c r="D10444">
        <v>89.838759999999994</v>
      </c>
      <c r="E10444">
        <v>25.246970000000001</v>
      </c>
      <c r="F10444">
        <v>40.71566</v>
      </c>
      <c r="G10444">
        <v>193.87977000000001</v>
      </c>
      <c r="H10444">
        <v>40.321179999999998</v>
      </c>
      <c r="I10444">
        <v>90.51285</v>
      </c>
      <c r="J10444">
        <v>95.004099999999994</v>
      </c>
      <c r="K10444">
        <v>95.465320000000006</v>
      </c>
      <c r="L10444">
        <v>98.977620000000002</v>
      </c>
      <c r="M10444">
        <v>110.6559</v>
      </c>
      <c r="N10444">
        <v>68.865629999999996</v>
      </c>
      <c r="O10444" s="3">
        <v>24.868939999999995</v>
      </c>
      <c r="P10444">
        <v>575.07345999999995</v>
      </c>
      <c r="Q10444" s="3">
        <v>355.17019999999997</v>
      </c>
      <c r="R10444">
        <v>575.07345999999995</v>
      </c>
      <c r="S10444">
        <v>5.1715099999999996</v>
      </c>
      <c r="T10444">
        <v>3.5197099999999999</v>
      </c>
      <c r="U10444">
        <v>0.72497999999999996</v>
      </c>
      <c r="V10444">
        <v>0.82786999999999999</v>
      </c>
      <c r="W10444">
        <v>0.83879999999999999</v>
      </c>
      <c r="X10444">
        <v>-6.2E-4</v>
      </c>
      <c r="Y10444">
        <v>89.981399999999994</v>
      </c>
      <c r="Z10444">
        <v>84.269980000000004</v>
      </c>
      <c r="AA10444">
        <v>1.50057</v>
      </c>
      <c r="AB10444">
        <v>0.72497</v>
      </c>
      <c r="AC10444">
        <v>8.0999999999999996E-4</v>
      </c>
      <c r="AD10444">
        <v>15.718590000000001</v>
      </c>
      <c r="AE10444">
        <v>14.20926</v>
      </c>
    </row>
    <row r="10445" spans="1:31">
      <c r="A10445">
        <v>48.157710000000002</v>
      </c>
      <c r="B10445">
        <v>301.58319</v>
      </c>
      <c r="C10445">
        <v>1805.1768999999999</v>
      </c>
      <c r="D10445">
        <v>89.713620000000006</v>
      </c>
      <c r="E10445">
        <v>25.35652</v>
      </c>
      <c r="F10445">
        <v>40.74136</v>
      </c>
      <c r="G10445">
        <v>194.02189000000001</v>
      </c>
      <c r="H10445">
        <v>40.363039999999998</v>
      </c>
      <c r="I10445">
        <v>90.794889999999995</v>
      </c>
      <c r="J10445">
        <v>94.950190000000006</v>
      </c>
      <c r="K10445">
        <v>95.220370000000003</v>
      </c>
      <c r="L10445">
        <v>98.978960000000001</v>
      </c>
      <c r="M10445">
        <v>97.389219999999995</v>
      </c>
      <c r="N10445">
        <v>70.292150000000007</v>
      </c>
      <c r="O10445" s="3">
        <v>24.326340000000002</v>
      </c>
      <c r="P10445">
        <v>576.37224000000003</v>
      </c>
      <c r="Q10445" s="3">
        <v>352.99081000000001</v>
      </c>
      <c r="R10445">
        <v>576.37224000000003</v>
      </c>
      <c r="S10445">
        <v>5.2015599999999997</v>
      </c>
      <c r="T10445">
        <v>3.3894099999999998</v>
      </c>
      <c r="U10445">
        <v>0.72552000000000005</v>
      </c>
      <c r="V10445">
        <v>0.82786999999999999</v>
      </c>
      <c r="W10445">
        <v>0.83879999999999999</v>
      </c>
      <c r="X10445">
        <v>-6.2E-4</v>
      </c>
      <c r="Y10445">
        <v>89.952470000000005</v>
      </c>
      <c r="Z10445">
        <v>83.424260000000004</v>
      </c>
      <c r="AA10445">
        <v>1.50146</v>
      </c>
      <c r="AB10445">
        <v>0.72548999999999997</v>
      </c>
      <c r="AC10445">
        <v>8.0000000000000004E-4</v>
      </c>
      <c r="AD10445">
        <v>15.63569</v>
      </c>
      <c r="AE10445">
        <v>14.127459999999999</v>
      </c>
    </row>
    <row r="10446" spans="1:31">
      <c r="A10446">
        <v>48.166049999999998</v>
      </c>
      <c r="B10446">
        <v>301.59152</v>
      </c>
      <c r="C10446">
        <v>1803.7757899999999</v>
      </c>
      <c r="D10446">
        <v>89.648219999999995</v>
      </c>
      <c r="E10446">
        <v>25.281220000000001</v>
      </c>
      <c r="F10446">
        <v>40.735320000000002</v>
      </c>
      <c r="G10446">
        <v>194.11518000000001</v>
      </c>
      <c r="H10446">
        <v>40.368600000000001</v>
      </c>
      <c r="I10446">
        <v>90.729020000000006</v>
      </c>
      <c r="J10446">
        <v>95.009609999999995</v>
      </c>
      <c r="K10446">
        <v>95.724289999999996</v>
      </c>
      <c r="L10446">
        <v>98.980450000000005</v>
      </c>
      <c r="M10446">
        <v>187.13556</v>
      </c>
      <c r="N10446">
        <v>69.344809999999995</v>
      </c>
      <c r="O10446" s="3">
        <v>25.921819999999997</v>
      </c>
      <c r="P10446">
        <v>573.18293000000006</v>
      </c>
      <c r="Q10446" s="3">
        <v>351.07958000000002</v>
      </c>
      <c r="R10446">
        <v>573.18293000000006</v>
      </c>
      <c r="S10446">
        <v>5.1815899999999999</v>
      </c>
      <c r="T10446">
        <v>3.4982000000000002</v>
      </c>
      <c r="U10446">
        <v>0.72555999999999998</v>
      </c>
      <c r="V10446">
        <v>0.82786999999999999</v>
      </c>
      <c r="W10446">
        <v>0.83879999999999999</v>
      </c>
      <c r="X10446">
        <v>-6.2E-4</v>
      </c>
      <c r="Y10446">
        <v>89.945350000000005</v>
      </c>
      <c r="Z10446">
        <v>83.830879999999993</v>
      </c>
      <c r="AA10446">
        <v>1.5001199999999999</v>
      </c>
      <c r="AB10446">
        <v>0.72553000000000001</v>
      </c>
      <c r="AC10446">
        <v>8.0000000000000004E-4</v>
      </c>
      <c r="AD10446">
        <v>15.629250000000001</v>
      </c>
      <c r="AE10446">
        <v>14.121090000000001</v>
      </c>
    </row>
    <row r="10447" spans="1:31">
      <c r="A10447">
        <v>48.174370000000003</v>
      </c>
      <c r="B10447">
        <v>301.59987999999998</v>
      </c>
      <c r="C10447">
        <v>1805.38804</v>
      </c>
      <c r="D10447">
        <v>89.572550000000007</v>
      </c>
      <c r="E10447">
        <v>25.17482</v>
      </c>
      <c r="F10447">
        <v>40.749560000000002</v>
      </c>
      <c r="G10447">
        <v>193.98975999999999</v>
      </c>
      <c r="H10447">
        <v>40.370559999999998</v>
      </c>
      <c r="I10447">
        <v>90.791079999999994</v>
      </c>
      <c r="J10447">
        <v>95.028850000000006</v>
      </c>
      <c r="K10447">
        <v>95.490129999999994</v>
      </c>
      <c r="L10447">
        <v>98.974170000000001</v>
      </c>
      <c r="M10447">
        <v>113.93734000000001</v>
      </c>
      <c r="N10447">
        <v>68.370599999999996</v>
      </c>
      <c r="O10447" s="3">
        <v>26.449330000000003</v>
      </c>
      <c r="P10447">
        <v>575.02999</v>
      </c>
      <c r="Q10447" s="3">
        <v>351.38463999999999</v>
      </c>
      <c r="R10447">
        <v>575.02999</v>
      </c>
      <c r="S10447">
        <v>5.1439700000000004</v>
      </c>
      <c r="T10447">
        <v>3.4691200000000002</v>
      </c>
      <c r="U10447">
        <v>0.72450000000000003</v>
      </c>
      <c r="V10447">
        <v>0.82786999999999999</v>
      </c>
      <c r="W10447">
        <v>0.83879999999999999</v>
      </c>
      <c r="X10447">
        <v>-6.2E-4</v>
      </c>
      <c r="Y10447">
        <v>89.989720000000005</v>
      </c>
      <c r="Z10447">
        <v>83.603030000000004</v>
      </c>
      <c r="AA10447">
        <v>1.50088</v>
      </c>
      <c r="AB10447">
        <v>0.72448999999999997</v>
      </c>
      <c r="AC10447">
        <v>8.0000000000000004E-4</v>
      </c>
      <c r="AD10447">
        <v>15.79485</v>
      </c>
      <c r="AE10447">
        <v>14.28454</v>
      </c>
    </row>
    <row r="10448" spans="1:31">
      <c r="A10448">
        <v>48.18271</v>
      </c>
      <c r="B10448">
        <v>301.60822000000002</v>
      </c>
      <c r="C10448">
        <v>1802.22801</v>
      </c>
      <c r="D10448">
        <v>89.772220000000004</v>
      </c>
      <c r="E10448">
        <v>25.17764</v>
      </c>
      <c r="F10448">
        <v>40.739829999999998</v>
      </c>
      <c r="G10448">
        <v>193.92271</v>
      </c>
      <c r="H10448">
        <v>40.367649999999998</v>
      </c>
      <c r="I10448">
        <v>90.647989999999993</v>
      </c>
      <c r="J10448">
        <v>95.036770000000004</v>
      </c>
      <c r="K10448">
        <v>95.455529999999996</v>
      </c>
      <c r="L10448">
        <v>98.977689999999996</v>
      </c>
      <c r="M10448">
        <v>89.044150000000002</v>
      </c>
      <c r="N10448">
        <v>70.318110000000004</v>
      </c>
      <c r="O10448" s="3">
        <v>24.177900000000008</v>
      </c>
      <c r="P10448">
        <v>575.10281999999995</v>
      </c>
      <c r="Q10448" s="3">
        <v>354.57306999999997</v>
      </c>
      <c r="R10448">
        <v>575.10281999999995</v>
      </c>
      <c r="S10448">
        <v>5.1937899999999999</v>
      </c>
      <c r="T10448">
        <v>3.7974700000000001</v>
      </c>
      <c r="U10448">
        <v>0.72541999999999995</v>
      </c>
      <c r="V10448">
        <v>0.82786999999999999</v>
      </c>
      <c r="W10448">
        <v>0.83879999999999999</v>
      </c>
      <c r="X10448">
        <v>-6.2E-4</v>
      </c>
      <c r="Y10448">
        <v>89.987930000000006</v>
      </c>
      <c r="Z10448">
        <v>83.828050000000005</v>
      </c>
      <c r="AA10448">
        <v>1.50116</v>
      </c>
      <c r="AB10448">
        <v>0.72541</v>
      </c>
      <c r="AC10448">
        <v>8.0000000000000004E-4</v>
      </c>
      <c r="AD10448">
        <v>15.648149999999999</v>
      </c>
      <c r="AE10448">
        <v>14.139749999999999</v>
      </c>
    </row>
    <row r="10449" spans="1:31">
      <c r="A10449">
        <v>48.191040000000001</v>
      </c>
      <c r="B10449">
        <v>301.61655000000002</v>
      </c>
      <c r="C10449">
        <v>1805.4619299999999</v>
      </c>
      <c r="D10449">
        <v>89.570490000000007</v>
      </c>
      <c r="E10449">
        <v>25.179849999999998</v>
      </c>
      <c r="F10449">
        <v>40.736559999999997</v>
      </c>
      <c r="G10449">
        <v>193.98133000000001</v>
      </c>
      <c r="H10449">
        <v>40.404170000000001</v>
      </c>
      <c r="I10449">
        <v>90.678190000000001</v>
      </c>
      <c r="J10449">
        <v>95.012630000000001</v>
      </c>
      <c r="K10449">
        <v>95.680130000000005</v>
      </c>
      <c r="L10449">
        <v>98.979799999999997</v>
      </c>
      <c r="M10449">
        <v>117.60293</v>
      </c>
      <c r="N10449">
        <v>68.371409999999997</v>
      </c>
      <c r="O10449" s="3">
        <v>21.21996</v>
      </c>
      <c r="P10449">
        <v>577.30951000000005</v>
      </c>
      <c r="Q10449" s="3">
        <v>356.84239000000002</v>
      </c>
      <c r="R10449">
        <v>577.30951000000005</v>
      </c>
      <c r="S10449">
        <v>5.1390399999999996</v>
      </c>
      <c r="T10449">
        <v>3.5241899999999999</v>
      </c>
      <c r="U10449">
        <v>0.72516000000000003</v>
      </c>
      <c r="V10449">
        <v>0.82786999999999999</v>
      </c>
      <c r="W10449">
        <v>0.83879999999999999</v>
      </c>
      <c r="X10449">
        <v>-6.2E-4</v>
      </c>
      <c r="Y10449">
        <v>89.993700000000004</v>
      </c>
      <c r="Z10449">
        <v>83.940610000000007</v>
      </c>
      <c r="AA10449">
        <v>1.5057400000000001</v>
      </c>
      <c r="AB10449">
        <v>0.72514999999999996</v>
      </c>
      <c r="AC10449">
        <v>8.0999999999999996E-4</v>
      </c>
      <c r="AD10449">
        <v>15.68947</v>
      </c>
      <c r="AE10449">
        <v>14.18052</v>
      </c>
    </row>
    <row r="10450" spans="1:31">
      <c r="A10450">
        <v>48.199379999999998</v>
      </c>
      <c r="B10450">
        <v>301.62488000000002</v>
      </c>
      <c r="C10450">
        <v>1803.8005599999999</v>
      </c>
      <c r="D10450">
        <v>89.650379999999998</v>
      </c>
      <c r="E10450">
        <v>25.16883</v>
      </c>
      <c r="F10450">
        <v>40.735239999999997</v>
      </c>
      <c r="G10450">
        <v>194.03403</v>
      </c>
      <c r="H10450">
        <v>40.383069999999996</v>
      </c>
      <c r="I10450">
        <v>90.548330000000007</v>
      </c>
      <c r="J10450">
        <v>95.025260000000003</v>
      </c>
      <c r="K10450">
        <v>95.416809999999998</v>
      </c>
      <c r="L10450">
        <v>98.985939999999999</v>
      </c>
      <c r="M10450">
        <v>110.48356</v>
      </c>
      <c r="N10450">
        <v>68.883139999999997</v>
      </c>
      <c r="O10450" s="3">
        <v>26.383979999999994</v>
      </c>
      <c r="P10450">
        <v>575.22244999999998</v>
      </c>
      <c r="Q10450" s="3">
        <v>348.74346000000003</v>
      </c>
      <c r="R10450">
        <v>575.22244999999998</v>
      </c>
      <c r="S10450">
        <v>5.1852200000000002</v>
      </c>
      <c r="T10450">
        <v>3.5028100000000002</v>
      </c>
      <c r="U10450">
        <v>0.72565000000000002</v>
      </c>
      <c r="V10450">
        <v>0.82786999999999999</v>
      </c>
      <c r="W10450">
        <v>0.83879999999999999</v>
      </c>
      <c r="X10450">
        <v>-6.2E-4</v>
      </c>
      <c r="Y10450">
        <v>89.9589</v>
      </c>
      <c r="Z10450">
        <v>83.945139999999995</v>
      </c>
      <c r="AA10450">
        <v>1.4992000000000001</v>
      </c>
      <c r="AB10450">
        <v>0.72562000000000004</v>
      </c>
      <c r="AC10450">
        <v>8.0999999999999996E-4</v>
      </c>
      <c r="AD10450">
        <v>15.614839999999999</v>
      </c>
      <c r="AE10450">
        <v>14.106870000000001</v>
      </c>
    </row>
    <row r="10451" spans="1:31">
      <c r="A10451">
        <v>48.207709999999999</v>
      </c>
      <c r="B10451">
        <v>301.63321000000002</v>
      </c>
      <c r="C10451">
        <v>1805.4469899999999</v>
      </c>
      <c r="D10451">
        <v>89.781000000000006</v>
      </c>
      <c r="E10451">
        <v>25.256309999999999</v>
      </c>
      <c r="F10451">
        <v>40.758960000000002</v>
      </c>
      <c r="G10451">
        <v>194.02292</v>
      </c>
      <c r="H10451">
        <v>40.41771</v>
      </c>
      <c r="I10451">
        <v>90.300730000000001</v>
      </c>
      <c r="J10451">
        <v>95.064660000000003</v>
      </c>
      <c r="K10451">
        <v>95.353629999999995</v>
      </c>
      <c r="L10451">
        <v>98.967240000000004</v>
      </c>
      <c r="M10451">
        <v>74.592770000000002</v>
      </c>
      <c r="N10451">
        <v>67.920860000000005</v>
      </c>
      <c r="O10451" s="3">
        <v>21.713319999999996</v>
      </c>
      <c r="P10451">
        <v>572.90854000000002</v>
      </c>
      <c r="Q10451" s="3">
        <v>358.67116999999996</v>
      </c>
      <c r="R10451">
        <v>572.90854000000002</v>
      </c>
      <c r="S10451">
        <v>5.1838300000000004</v>
      </c>
      <c r="T10451">
        <v>3.4929299999999999</v>
      </c>
      <c r="U10451">
        <v>0.72419999999999995</v>
      </c>
      <c r="V10451">
        <v>0.82786999999999999</v>
      </c>
      <c r="W10451">
        <v>0.83879999999999999</v>
      </c>
      <c r="X10451">
        <v>-6.2E-4</v>
      </c>
      <c r="Y10451">
        <v>90.0017</v>
      </c>
      <c r="Z10451">
        <v>83.67783</v>
      </c>
      <c r="AA10451">
        <v>1.50027</v>
      </c>
      <c r="AB10451">
        <v>0.72421000000000002</v>
      </c>
      <c r="AC10451">
        <v>8.0000000000000004E-4</v>
      </c>
      <c r="AD10451">
        <v>15.84111</v>
      </c>
      <c r="AE10451">
        <v>14.33019</v>
      </c>
    </row>
    <row r="10452" spans="1:31">
      <c r="A10452">
        <v>48.21604</v>
      </c>
      <c r="B10452">
        <v>301.64154000000002</v>
      </c>
      <c r="C10452">
        <v>1803.9584600000001</v>
      </c>
      <c r="D10452">
        <v>89.781260000000003</v>
      </c>
      <c r="E10452">
        <v>25.22982</v>
      </c>
      <c r="F10452">
        <v>40.783769999999997</v>
      </c>
      <c r="G10452">
        <v>194.03088</v>
      </c>
      <c r="H10452">
        <v>40.441160000000004</v>
      </c>
      <c r="I10452">
        <v>90.373900000000006</v>
      </c>
      <c r="J10452">
        <v>95.011889999999994</v>
      </c>
      <c r="K10452">
        <v>95.500910000000005</v>
      </c>
      <c r="L10452">
        <v>98.977919999999997</v>
      </c>
      <c r="M10452">
        <v>161.79997</v>
      </c>
      <c r="N10452">
        <v>67.927930000000003</v>
      </c>
      <c r="O10452" s="3">
        <v>30.157349999999994</v>
      </c>
      <c r="P10452">
        <v>577.41614000000004</v>
      </c>
      <c r="Q10452" s="3">
        <v>346.56907999999999</v>
      </c>
      <c r="R10452">
        <v>577.41614000000004</v>
      </c>
      <c r="S10452">
        <v>5.2064000000000004</v>
      </c>
      <c r="T10452">
        <v>3.6640799999999998</v>
      </c>
      <c r="U10452">
        <v>0.72604999999999997</v>
      </c>
      <c r="V10452">
        <v>0.82786999999999999</v>
      </c>
      <c r="W10452">
        <v>0.83879999999999999</v>
      </c>
      <c r="X10452">
        <v>-6.2E-4</v>
      </c>
      <c r="Y10452">
        <v>89.979619999999997</v>
      </c>
      <c r="Z10452">
        <v>84.251099999999994</v>
      </c>
      <c r="AA10452">
        <v>1.4990699999999999</v>
      </c>
      <c r="AB10452">
        <v>0.72604000000000002</v>
      </c>
      <c r="AC10452">
        <v>8.0999999999999996E-4</v>
      </c>
      <c r="AD10452">
        <v>15.548550000000001</v>
      </c>
      <c r="AE10452">
        <v>14.04144</v>
      </c>
    </row>
    <row r="10453" spans="1:31">
      <c r="A10453">
        <v>48.224379999999996</v>
      </c>
      <c r="B10453">
        <v>301.64987000000002</v>
      </c>
      <c r="C10453">
        <v>1803.7244599999999</v>
      </c>
      <c r="D10453">
        <v>89.601609999999994</v>
      </c>
      <c r="E10453">
        <v>25.235600000000002</v>
      </c>
      <c r="F10453">
        <v>40.747639999999997</v>
      </c>
      <c r="G10453">
        <v>194.12384</v>
      </c>
      <c r="H10453">
        <v>40.367269999999998</v>
      </c>
      <c r="I10453">
        <v>90.775279999999995</v>
      </c>
      <c r="J10453">
        <v>94.947180000000003</v>
      </c>
      <c r="K10453">
        <v>95.589740000000006</v>
      </c>
      <c r="L10453">
        <v>98.982470000000006</v>
      </c>
      <c r="M10453">
        <v>117.57271</v>
      </c>
      <c r="N10453">
        <v>69.381429999999995</v>
      </c>
      <c r="O10453" s="3">
        <v>29.379699999999985</v>
      </c>
      <c r="P10453">
        <v>575.48076000000003</v>
      </c>
      <c r="Q10453" s="3">
        <v>350.43144999999998</v>
      </c>
      <c r="R10453">
        <v>575.48076000000003</v>
      </c>
      <c r="S10453">
        <v>5.14961</v>
      </c>
      <c r="T10453">
        <v>3.9022399999999999</v>
      </c>
      <c r="U10453">
        <v>0.72563</v>
      </c>
      <c r="V10453">
        <v>0.82786999999999999</v>
      </c>
      <c r="W10453">
        <v>0.83879999999999999</v>
      </c>
      <c r="X10453">
        <v>-6.2E-4</v>
      </c>
      <c r="Y10453">
        <v>90.001180000000005</v>
      </c>
      <c r="Z10453">
        <v>84.257630000000006</v>
      </c>
      <c r="AA10453">
        <v>1.5006999999999999</v>
      </c>
      <c r="AB10453">
        <v>0.72563999999999995</v>
      </c>
      <c r="AC10453">
        <v>8.0999999999999996E-4</v>
      </c>
      <c r="AD10453">
        <v>15.612679999999999</v>
      </c>
      <c r="AE10453">
        <v>14.10474</v>
      </c>
    </row>
    <row r="10454" spans="1:31">
      <c r="A10454">
        <v>48.232709999999997</v>
      </c>
      <c r="B10454">
        <v>301.65820000000002</v>
      </c>
      <c r="C10454">
        <v>1805.4567199999999</v>
      </c>
      <c r="D10454">
        <v>89.638869999999997</v>
      </c>
      <c r="E10454">
        <v>25.384060000000002</v>
      </c>
      <c r="F10454">
        <v>40.768030000000003</v>
      </c>
      <c r="G10454">
        <v>194.23211000000001</v>
      </c>
      <c r="H10454">
        <v>40.416649999999997</v>
      </c>
      <c r="I10454">
        <v>90.392430000000004</v>
      </c>
      <c r="J10454">
        <v>95.027159999999995</v>
      </c>
      <c r="K10454">
        <v>95.190860000000001</v>
      </c>
      <c r="L10454">
        <v>98.974220000000003</v>
      </c>
      <c r="M10454">
        <v>85.171080000000003</v>
      </c>
      <c r="N10454">
        <v>69.85942</v>
      </c>
      <c r="O10454" s="3">
        <v>23.179959999999994</v>
      </c>
      <c r="P10454">
        <v>570.23334999999997</v>
      </c>
      <c r="Q10454" s="3">
        <v>356.57679999999999</v>
      </c>
      <c r="R10454">
        <v>570.23334999999997</v>
      </c>
      <c r="S10454">
        <v>5.1452799999999996</v>
      </c>
      <c r="T10454">
        <v>3.5291199999999998</v>
      </c>
      <c r="U10454">
        <v>0.72765000000000002</v>
      </c>
      <c r="V10454">
        <v>0.82786999999999999</v>
      </c>
      <c r="W10454">
        <v>0.83879999999999999</v>
      </c>
      <c r="X10454">
        <v>-6.2E-4</v>
      </c>
      <c r="Y10454">
        <v>90.004999999999995</v>
      </c>
      <c r="Z10454">
        <v>84.126850000000005</v>
      </c>
      <c r="AA10454">
        <v>1.5013700000000001</v>
      </c>
      <c r="AB10454">
        <v>0.72765000000000002</v>
      </c>
      <c r="AC10454">
        <v>8.0999999999999996E-4</v>
      </c>
      <c r="AD10454">
        <v>15.29236</v>
      </c>
      <c r="AE10454">
        <v>13.788589999999999</v>
      </c>
    </row>
    <row r="10455" spans="1:31">
      <c r="A10455">
        <v>48.241050000000001</v>
      </c>
      <c r="B10455">
        <v>301.66653000000002</v>
      </c>
      <c r="C10455">
        <v>1802.20325</v>
      </c>
      <c r="D10455">
        <v>89.629050000000007</v>
      </c>
      <c r="E10455">
        <v>25.327449999999999</v>
      </c>
      <c r="F10455">
        <v>40.792720000000003</v>
      </c>
      <c r="G10455">
        <v>194.17168000000001</v>
      </c>
      <c r="H10455">
        <v>40.42033</v>
      </c>
      <c r="I10455">
        <v>90.592730000000003</v>
      </c>
      <c r="J10455">
        <v>95.022989999999993</v>
      </c>
      <c r="K10455">
        <v>95.1173</v>
      </c>
      <c r="L10455">
        <v>98.982919999999993</v>
      </c>
      <c r="M10455">
        <v>126.73047</v>
      </c>
      <c r="N10455">
        <v>68.895009999999999</v>
      </c>
      <c r="O10455" s="3">
        <v>23.305640000000011</v>
      </c>
      <c r="P10455">
        <v>575.76466000000005</v>
      </c>
      <c r="Q10455" s="3">
        <v>353.64927999999998</v>
      </c>
      <c r="R10455">
        <v>575.76466000000005</v>
      </c>
      <c r="S10455">
        <v>5.1848299999999998</v>
      </c>
      <c r="T10455">
        <v>3.4396399999999998</v>
      </c>
      <c r="U10455">
        <v>0.72460000000000002</v>
      </c>
      <c r="V10455">
        <v>0.82786999999999999</v>
      </c>
      <c r="W10455">
        <v>0.83879999999999999</v>
      </c>
      <c r="X10455">
        <v>-6.2E-4</v>
      </c>
      <c r="Y10455">
        <v>89.985209999999995</v>
      </c>
      <c r="Z10455">
        <v>84.399900000000002</v>
      </c>
      <c r="AA10455">
        <v>1.4984200000000001</v>
      </c>
      <c r="AB10455">
        <v>0.72458999999999996</v>
      </c>
      <c r="AC10455">
        <v>8.0999999999999996E-4</v>
      </c>
      <c r="AD10455">
        <v>15.77983</v>
      </c>
      <c r="AE10455">
        <v>14.2697</v>
      </c>
    </row>
    <row r="10456" spans="1:31">
      <c r="A10456">
        <v>48.249369999999999</v>
      </c>
      <c r="B10456">
        <v>301.67487</v>
      </c>
      <c r="C10456">
        <v>1803.7848100000001</v>
      </c>
      <c r="D10456">
        <v>89.843350000000001</v>
      </c>
      <c r="E10456">
        <v>25.24916</v>
      </c>
      <c r="F10456">
        <v>40.773510000000002</v>
      </c>
      <c r="G10456">
        <v>194.04877999999999</v>
      </c>
      <c r="H10456">
        <v>40.401339999999998</v>
      </c>
      <c r="I10456">
        <v>90.254519999999999</v>
      </c>
      <c r="J10456">
        <v>94.945790000000002</v>
      </c>
      <c r="K10456">
        <v>95.553030000000007</v>
      </c>
      <c r="L10456">
        <v>98.984189999999998</v>
      </c>
      <c r="M10456">
        <v>107.94644</v>
      </c>
      <c r="N10456">
        <v>67.441270000000003</v>
      </c>
      <c r="O10456" s="3">
        <v>24.504460000000009</v>
      </c>
      <c r="P10456">
        <v>575.49536999999998</v>
      </c>
      <c r="Q10456" s="3">
        <v>349.78911999999997</v>
      </c>
      <c r="R10456">
        <v>575.49536999999998</v>
      </c>
      <c r="S10456">
        <v>5.1581000000000001</v>
      </c>
      <c r="T10456">
        <v>3.3391799999999998</v>
      </c>
      <c r="U10456">
        <v>0.72433000000000003</v>
      </c>
      <c r="V10456">
        <v>0.82786999999999999</v>
      </c>
      <c r="W10456">
        <v>0.83879999999999999</v>
      </c>
      <c r="X10456">
        <v>-6.2E-4</v>
      </c>
      <c r="Y10456">
        <v>89.931510000000003</v>
      </c>
      <c r="Z10456">
        <v>83.665819999999997</v>
      </c>
      <c r="AA10456">
        <v>1.4996700000000001</v>
      </c>
      <c r="AB10456">
        <v>0.72428999999999999</v>
      </c>
      <c r="AC10456">
        <v>8.0000000000000004E-4</v>
      </c>
      <c r="AD10456">
        <v>15.827360000000001</v>
      </c>
      <c r="AE10456">
        <v>14.31663</v>
      </c>
    </row>
    <row r="10457" spans="1:31">
      <c r="A10457">
        <v>48.257710000000003</v>
      </c>
      <c r="B10457">
        <v>301.6832</v>
      </c>
      <c r="C10457">
        <v>1805.34944</v>
      </c>
      <c r="D10457">
        <v>89.918149999999997</v>
      </c>
      <c r="E10457">
        <v>25.220210000000002</v>
      </c>
      <c r="F10457">
        <v>40.759970000000003</v>
      </c>
      <c r="G10457">
        <v>193.96525</v>
      </c>
      <c r="H10457">
        <v>40.441229999999997</v>
      </c>
      <c r="I10457">
        <v>90.631749999999997</v>
      </c>
      <c r="J10457">
        <v>95.028589999999994</v>
      </c>
      <c r="K10457">
        <v>95.434240000000003</v>
      </c>
      <c r="L10457">
        <v>98.984430000000003</v>
      </c>
      <c r="M10457">
        <v>77.533000000000001</v>
      </c>
      <c r="N10457">
        <v>70.774339999999995</v>
      </c>
      <c r="O10457" s="3">
        <v>26.083029999999994</v>
      </c>
      <c r="P10457">
        <v>574.39877999999999</v>
      </c>
      <c r="Q10457" s="3">
        <v>352.16211000000004</v>
      </c>
      <c r="R10457">
        <v>574.39877999999999</v>
      </c>
      <c r="S10457">
        <v>5.1742299999999997</v>
      </c>
      <c r="T10457">
        <v>3.8945699999999999</v>
      </c>
      <c r="U10457">
        <v>0.72463</v>
      </c>
      <c r="V10457">
        <v>0.82786999999999999</v>
      </c>
      <c r="W10457">
        <v>0.83879999999999999</v>
      </c>
      <c r="X10457">
        <v>-6.2E-4</v>
      </c>
      <c r="Y10457">
        <v>89.952399999999997</v>
      </c>
      <c r="Z10457">
        <v>84.332650000000001</v>
      </c>
      <c r="AA10457">
        <v>1.50502</v>
      </c>
      <c r="AB10457">
        <v>0.72460000000000002</v>
      </c>
      <c r="AC10457">
        <v>8.0999999999999996E-4</v>
      </c>
      <c r="AD10457">
        <v>15.77749</v>
      </c>
      <c r="AE10457">
        <v>14.267390000000001</v>
      </c>
    </row>
    <row r="10458" spans="1:31">
      <c r="A10458">
        <v>48.266039999999997</v>
      </c>
      <c r="B10458">
        <v>301.69153</v>
      </c>
      <c r="C10458">
        <v>1805.4113</v>
      </c>
      <c r="D10458">
        <v>89.923500000000004</v>
      </c>
      <c r="E10458">
        <v>25.222490000000001</v>
      </c>
      <c r="F10458">
        <v>40.767670000000003</v>
      </c>
      <c r="G10458">
        <v>194.0633</v>
      </c>
      <c r="H10458">
        <v>40.456670000000003</v>
      </c>
      <c r="I10458">
        <v>90.458290000000005</v>
      </c>
      <c r="J10458">
        <v>95.020020000000002</v>
      </c>
      <c r="K10458">
        <v>95.338859999999997</v>
      </c>
      <c r="L10458">
        <v>98.984579999999994</v>
      </c>
      <c r="M10458">
        <v>167.13703000000001</v>
      </c>
      <c r="N10458">
        <v>68.361239999999995</v>
      </c>
      <c r="O10458" s="3">
        <v>26.731830000000002</v>
      </c>
      <c r="P10458">
        <v>573.73039000000006</v>
      </c>
      <c r="Q10458" s="3">
        <v>347.97656999999998</v>
      </c>
      <c r="R10458">
        <v>573.73039000000006</v>
      </c>
      <c r="S10458">
        <v>5.19177</v>
      </c>
      <c r="T10458">
        <v>3.6862200000000001</v>
      </c>
      <c r="U10458">
        <v>0.72433999999999998</v>
      </c>
      <c r="V10458">
        <v>0.82786999999999999</v>
      </c>
      <c r="W10458">
        <v>0.83879999999999999</v>
      </c>
      <c r="X10458">
        <v>-6.2E-4</v>
      </c>
      <c r="Y10458">
        <v>90.021249999999995</v>
      </c>
      <c r="Z10458">
        <v>84.035030000000006</v>
      </c>
      <c r="AA10458">
        <v>1.5018100000000001</v>
      </c>
      <c r="AB10458">
        <v>0.72436</v>
      </c>
      <c r="AC10458">
        <v>8.0999999999999996E-4</v>
      </c>
      <c r="AD10458">
        <v>15.816990000000001</v>
      </c>
      <c r="AE10458">
        <v>14.306380000000001</v>
      </c>
    </row>
    <row r="10459" spans="1:31">
      <c r="A10459">
        <v>48.274369999999998</v>
      </c>
      <c r="B10459">
        <v>301.69986</v>
      </c>
      <c r="C10459">
        <v>1803.8245199999999</v>
      </c>
      <c r="D10459">
        <v>89.632310000000004</v>
      </c>
      <c r="E10459">
        <v>25.224959999999999</v>
      </c>
      <c r="F10459">
        <v>40.765569999999997</v>
      </c>
      <c r="G10459">
        <v>194.03832</v>
      </c>
      <c r="H10459">
        <v>40.409770000000002</v>
      </c>
      <c r="I10459">
        <v>90.59599</v>
      </c>
      <c r="J10459">
        <v>94.998159999999999</v>
      </c>
      <c r="K10459">
        <v>95.41422</v>
      </c>
      <c r="L10459">
        <v>98.983469999999997</v>
      </c>
      <c r="M10459">
        <v>113.39162</v>
      </c>
      <c r="N10459">
        <v>68.289680000000004</v>
      </c>
      <c r="O10459" s="3">
        <v>25.214129999999997</v>
      </c>
      <c r="P10459">
        <v>574.13697000000002</v>
      </c>
      <c r="Q10459" s="3">
        <v>351.05167000000006</v>
      </c>
      <c r="R10459">
        <v>574.13697000000002</v>
      </c>
      <c r="S10459">
        <v>5.1639499999999998</v>
      </c>
      <c r="T10459">
        <v>3.69998</v>
      </c>
      <c r="U10459">
        <v>0.72392000000000001</v>
      </c>
      <c r="V10459">
        <v>0.82786999999999999</v>
      </c>
      <c r="W10459">
        <v>0.83879999999999999</v>
      </c>
      <c r="X10459">
        <v>-6.2E-4</v>
      </c>
      <c r="Y10459">
        <v>89.931669999999997</v>
      </c>
      <c r="Z10459">
        <v>84.12876</v>
      </c>
      <c r="AA10459">
        <v>1.5001899999999999</v>
      </c>
      <c r="AB10459">
        <v>0.72387000000000001</v>
      </c>
      <c r="AC10459">
        <v>8.0999999999999996E-4</v>
      </c>
      <c r="AD10459">
        <v>15.894489999999999</v>
      </c>
      <c r="AE10459">
        <v>14.38287</v>
      </c>
    </row>
    <row r="10460" spans="1:31">
      <c r="A10460">
        <v>48.282710000000002</v>
      </c>
      <c r="B10460">
        <v>301.70819</v>
      </c>
      <c r="C10460">
        <v>1805.4046800000001</v>
      </c>
      <c r="D10460">
        <v>89.756529999999998</v>
      </c>
      <c r="E10460">
        <v>25.277729999999998</v>
      </c>
      <c r="F10460">
        <v>40.765079999999998</v>
      </c>
      <c r="G10460">
        <v>194.01987</v>
      </c>
      <c r="H10460">
        <v>40.413600000000002</v>
      </c>
      <c r="I10460">
        <v>90.279179999999997</v>
      </c>
      <c r="J10460">
        <v>95.033410000000003</v>
      </c>
      <c r="K10460">
        <v>95.608590000000007</v>
      </c>
      <c r="L10460">
        <v>98.97578</v>
      </c>
      <c r="M10460">
        <v>115.70858</v>
      </c>
      <c r="N10460">
        <v>67.428979999999996</v>
      </c>
      <c r="O10460" s="3">
        <v>28.167739999999995</v>
      </c>
      <c r="P10460">
        <v>573.10366999999997</v>
      </c>
      <c r="Q10460" s="3">
        <v>345.05736999999999</v>
      </c>
      <c r="R10460">
        <v>573.10366999999997</v>
      </c>
      <c r="S10460">
        <v>5.1528999999999998</v>
      </c>
      <c r="T10460">
        <v>3.5229900000000001</v>
      </c>
      <c r="U10460">
        <v>0.72667999999999999</v>
      </c>
      <c r="V10460">
        <v>0.82786999999999999</v>
      </c>
      <c r="W10460">
        <v>0.83879999999999999</v>
      </c>
      <c r="X10460">
        <v>-6.2E-4</v>
      </c>
      <c r="Y10460">
        <v>89.977450000000005</v>
      </c>
      <c r="Z10460">
        <v>84.026219999999995</v>
      </c>
      <c r="AA10460">
        <v>1.50115</v>
      </c>
      <c r="AB10460">
        <v>0.72667000000000004</v>
      </c>
      <c r="AC10460">
        <v>8.0999999999999996E-4</v>
      </c>
      <c r="AD10460">
        <v>15.44777</v>
      </c>
      <c r="AE10460">
        <v>13.941979999999999</v>
      </c>
    </row>
    <row r="10461" spans="1:31">
      <c r="A10461">
        <v>48.291040000000002</v>
      </c>
      <c r="B10461">
        <v>301.71652</v>
      </c>
      <c r="C10461">
        <v>1805.39265</v>
      </c>
      <c r="D10461">
        <v>89.769880000000001</v>
      </c>
      <c r="E10461">
        <v>25.27993</v>
      </c>
      <c r="F10461">
        <v>40.760190000000001</v>
      </c>
      <c r="G10461">
        <v>194.13578000000001</v>
      </c>
      <c r="H10461">
        <v>40.45532</v>
      </c>
      <c r="I10461">
        <v>90.430949999999996</v>
      </c>
      <c r="J10461">
        <v>95.005880000000005</v>
      </c>
      <c r="K10461">
        <v>95.578299999999999</v>
      </c>
      <c r="L10461">
        <v>98.980620000000002</v>
      </c>
      <c r="M10461">
        <v>117.03985</v>
      </c>
      <c r="N10461">
        <v>68.422290000000004</v>
      </c>
      <c r="O10461" s="3">
        <v>23.970669999999998</v>
      </c>
      <c r="P10461">
        <v>576.82151999999996</v>
      </c>
      <c r="Q10461" s="3">
        <v>352.14007000000004</v>
      </c>
      <c r="R10461">
        <v>576.82151999999996</v>
      </c>
      <c r="S10461">
        <v>5.1867400000000004</v>
      </c>
      <c r="T10461">
        <v>3.46469</v>
      </c>
      <c r="U10461">
        <v>0.72389999999999999</v>
      </c>
      <c r="V10461">
        <v>0.82786999999999999</v>
      </c>
      <c r="W10461">
        <v>0.83879999999999999</v>
      </c>
      <c r="X10461">
        <v>-6.2E-4</v>
      </c>
      <c r="Y10461">
        <v>89.950760000000002</v>
      </c>
      <c r="Z10461">
        <v>83.955500000000001</v>
      </c>
      <c r="AA10461">
        <v>1.5000199999999999</v>
      </c>
      <c r="AB10461">
        <v>0.72387000000000001</v>
      </c>
      <c r="AC10461">
        <v>8.0999999999999996E-4</v>
      </c>
      <c r="AD10461">
        <v>15.89485</v>
      </c>
      <c r="AE10461">
        <v>14.38322</v>
      </c>
    </row>
    <row r="10462" spans="1:31">
      <c r="A10462">
        <v>48.299370000000003</v>
      </c>
      <c r="B10462">
        <v>301.72485</v>
      </c>
      <c r="C10462">
        <v>1803.76125</v>
      </c>
      <c r="D10462">
        <v>89.928659999999994</v>
      </c>
      <c r="E10462">
        <v>25.338930000000001</v>
      </c>
      <c r="F10462">
        <v>40.754710000000003</v>
      </c>
      <c r="G10462">
        <v>194.24874</v>
      </c>
      <c r="H10462">
        <v>40.466439999999999</v>
      </c>
      <c r="I10462">
        <v>90.219819999999999</v>
      </c>
      <c r="J10462">
        <v>95.041139999999999</v>
      </c>
      <c r="K10462">
        <v>95.450119999999998</v>
      </c>
      <c r="L10462">
        <v>98.987229999999997</v>
      </c>
      <c r="M10462">
        <v>103.65792999999999</v>
      </c>
      <c r="N10462">
        <v>69.355789999999999</v>
      </c>
      <c r="O10462" s="3">
        <v>24.636229999999998</v>
      </c>
      <c r="P10462">
        <v>576.29111999999998</v>
      </c>
      <c r="Q10462" s="3">
        <v>354.21650999999997</v>
      </c>
      <c r="R10462">
        <v>576.29111999999998</v>
      </c>
      <c r="S10462">
        <v>5.1470099999999999</v>
      </c>
      <c r="T10462">
        <v>3.7211099999999999</v>
      </c>
      <c r="U10462">
        <v>0.72465999999999997</v>
      </c>
      <c r="V10462">
        <v>0.82786999999999999</v>
      </c>
      <c r="W10462">
        <v>0.83879999999999999</v>
      </c>
      <c r="X10462">
        <v>-6.2E-4</v>
      </c>
      <c r="Y10462">
        <v>89.996489999999994</v>
      </c>
      <c r="Z10462">
        <v>84.118269999999995</v>
      </c>
      <c r="AA10462">
        <v>1.5012399999999999</v>
      </c>
      <c r="AB10462">
        <v>0.72465999999999997</v>
      </c>
      <c r="AC10462">
        <v>8.0999999999999996E-4</v>
      </c>
      <c r="AD10462">
        <v>15.76803</v>
      </c>
      <c r="AE10462">
        <v>14.25806</v>
      </c>
    </row>
    <row r="10463" spans="1:31">
      <c r="A10463">
        <v>48.307699999999997</v>
      </c>
      <c r="B10463">
        <v>301.73322000000002</v>
      </c>
      <c r="C10463">
        <v>1802.2195899999999</v>
      </c>
      <c r="D10463">
        <v>89.757149999999996</v>
      </c>
      <c r="E10463">
        <v>25.278379999999999</v>
      </c>
      <c r="F10463">
        <v>40.777760000000001</v>
      </c>
      <c r="G10463">
        <v>194.27329</v>
      </c>
      <c r="H10463">
        <v>40.464480000000002</v>
      </c>
      <c r="I10463">
        <v>90.426289999999995</v>
      </c>
      <c r="J10463">
        <v>95.003020000000006</v>
      </c>
      <c r="K10463">
        <v>95.609110000000001</v>
      </c>
      <c r="L10463">
        <v>98.983829999999998</v>
      </c>
      <c r="M10463">
        <v>72.808679999999995</v>
      </c>
      <c r="N10463">
        <v>66.979699999999994</v>
      </c>
      <c r="O10463" s="3">
        <v>24.880629999999996</v>
      </c>
      <c r="P10463">
        <v>570.04936999999995</v>
      </c>
      <c r="Q10463" s="3">
        <v>351.28955000000002</v>
      </c>
      <c r="R10463">
        <v>570.04936999999995</v>
      </c>
      <c r="S10463">
        <v>5.1652699999999996</v>
      </c>
      <c r="T10463">
        <v>3.6074899999999999</v>
      </c>
      <c r="U10463">
        <v>0.72387999999999997</v>
      </c>
      <c r="V10463">
        <v>0.82786999999999999</v>
      </c>
      <c r="W10463">
        <v>0.83879999999999999</v>
      </c>
      <c r="X10463">
        <v>-6.2E-4</v>
      </c>
      <c r="Y10463">
        <v>90.008439999999993</v>
      </c>
      <c r="Z10463">
        <v>83.528530000000003</v>
      </c>
      <c r="AA10463">
        <v>1.48349</v>
      </c>
      <c r="AB10463">
        <v>0.72389000000000003</v>
      </c>
      <c r="AC10463">
        <v>8.0000000000000004E-4</v>
      </c>
      <c r="AD10463">
        <v>15.89198</v>
      </c>
      <c r="AE10463">
        <v>14.3804</v>
      </c>
    </row>
    <row r="10464" spans="1:31">
      <c r="A10464">
        <v>48.316040000000001</v>
      </c>
      <c r="B10464">
        <v>301.74155000000002</v>
      </c>
      <c r="C10464">
        <v>1806.99638</v>
      </c>
      <c r="D10464">
        <v>89.614109999999997</v>
      </c>
      <c r="E10464">
        <v>25.21386</v>
      </c>
      <c r="F10464">
        <v>40.777589999999996</v>
      </c>
      <c r="G10464">
        <v>194.25191000000001</v>
      </c>
      <c r="H10464">
        <v>40.468170000000001</v>
      </c>
      <c r="I10464">
        <v>90.638580000000005</v>
      </c>
      <c r="J10464">
        <v>95.048469999999995</v>
      </c>
      <c r="K10464">
        <v>95.386619999999994</v>
      </c>
      <c r="L10464">
        <v>98.978250000000003</v>
      </c>
      <c r="M10464">
        <v>149.7312</v>
      </c>
      <c r="N10464">
        <v>71.225009999999997</v>
      </c>
      <c r="O10464" s="3">
        <v>24.066140000000004</v>
      </c>
      <c r="P10464">
        <v>575.58163999999999</v>
      </c>
      <c r="Q10464" s="3">
        <v>353.18389999999999</v>
      </c>
      <c r="R10464">
        <v>575.58163999999999</v>
      </c>
      <c r="S10464">
        <v>5.2034700000000003</v>
      </c>
      <c r="T10464">
        <v>3.9073099999999998</v>
      </c>
      <c r="U10464">
        <v>0.72607999999999995</v>
      </c>
      <c r="V10464">
        <v>0.82786999999999999</v>
      </c>
      <c r="W10464">
        <v>0.83879999999999999</v>
      </c>
      <c r="X10464">
        <v>-6.2E-4</v>
      </c>
      <c r="Y10464">
        <v>89.987589999999997</v>
      </c>
      <c r="Z10464">
        <v>84.109300000000005</v>
      </c>
      <c r="AA10464">
        <v>1.50465</v>
      </c>
      <c r="AB10464">
        <v>0.72606999999999999</v>
      </c>
      <c r="AC10464">
        <v>8.0999999999999996E-4</v>
      </c>
      <c r="AD10464">
        <v>15.54289</v>
      </c>
      <c r="AE10464">
        <v>14.03586</v>
      </c>
    </row>
    <row r="10465" spans="1:31">
      <c r="A10465">
        <v>48.324370000000002</v>
      </c>
      <c r="B10465">
        <v>301.74988000000002</v>
      </c>
      <c r="C10465">
        <v>1805.5106499999999</v>
      </c>
      <c r="D10465">
        <v>89.588710000000006</v>
      </c>
      <c r="E10465">
        <v>25.223479999999999</v>
      </c>
      <c r="F10465">
        <v>40.777979999999999</v>
      </c>
      <c r="G10465">
        <v>194.21690000000001</v>
      </c>
      <c r="H10465">
        <v>40.410809999999998</v>
      </c>
      <c r="I10465">
        <v>90.615409999999997</v>
      </c>
      <c r="J10465">
        <v>95.048410000000004</v>
      </c>
      <c r="K10465">
        <v>95.148610000000005</v>
      </c>
      <c r="L10465">
        <v>98.98603</v>
      </c>
      <c r="M10465">
        <v>108.05498</v>
      </c>
      <c r="N10465">
        <v>67.88476</v>
      </c>
      <c r="O10465" s="3">
        <v>25.037649999999999</v>
      </c>
      <c r="P10465">
        <v>577.12415999999996</v>
      </c>
      <c r="Q10465" s="3">
        <v>351.16656999999998</v>
      </c>
      <c r="R10465">
        <v>577.12415999999996</v>
      </c>
      <c r="S10465">
        <v>5.1908099999999999</v>
      </c>
      <c r="T10465">
        <v>3.32666</v>
      </c>
      <c r="U10465">
        <v>0.72455999999999998</v>
      </c>
      <c r="V10465">
        <v>0.82786999999999999</v>
      </c>
      <c r="W10465">
        <v>0.83879999999999999</v>
      </c>
      <c r="X10465">
        <v>-6.2E-4</v>
      </c>
      <c r="Y10465">
        <v>89.980729999999994</v>
      </c>
      <c r="Z10465">
        <v>83.605320000000006</v>
      </c>
      <c r="AA10465">
        <v>1.5009999999999999</v>
      </c>
      <c r="AB10465">
        <v>0.72455000000000003</v>
      </c>
      <c r="AC10465">
        <v>8.0000000000000004E-4</v>
      </c>
      <c r="AD10465">
        <v>15.78556</v>
      </c>
      <c r="AE10465">
        <v>14.275370000000001</v>
      </c>
    </row>
    <row r="10466" spans="1:31">
      <c r="A10466">
        <v>48.332709999999999</v>
      </c>
      <c r="B10466">
        <v>301.75821000000002</v>
      </c>
      <c r="C10466">
        <v>1803.83494</v>
      </c>
      <c r="D10466">
        <v>89.715509999999995</v>
      </c>
      <c r="E10466">
        <v>25.348549999999999</v>
      </c>
      <c r="F10466">
        <v>40.761690000000002</v>
      </c>
      <c r="G10466">
        <v>194.07954000000001</v>
      </c>
      <c r="H10466">
        <v>40.439770000000003</v>
      </c>
      <c r="I10466">
        <v>90.595969999999994</v>
      </c>
      <c r="J10466">
        <v>95.005570000000006</v>
      </c>
      <c r="K10466">
        <v>95.534739999999999</v>
      </c>
      <c r="L10466">
        <v>98.978930000000005</v>
      </c>
      <c r="M10466">
        <v>152.56763000000001</v>
      </c>
      <c r="N10466">
        <v>67.457859999999997</v>
      </c>
      <c r="O10466" s="3">
        <v>29.837540000000004</v>
      </c>
      <c r="P10466">
        <v>575.26949000000002</v>
      </c>
      <c r="Q10466" s="3">
        <v>346.06987000000004</v>
      </c>
      <c r="R10466">
        <v>575.26949000000002</v>
      </c>
      <c r="S10466">
        <v>5.1874799999999999</v>
      </c>
      <c r="T10466">
        <v>3.3666700000000001</v>
      </c>
      <c r="U10466">
        <v>0.72441999999999995</v>
      </c>
      <c r="V10466">
        <v>0.82786999999999999</v>
      </c>
      <c r="W10466">
        <v>0.83879999999999999</v>
      </c>
      <c r="X10466">
        <v>-6.2E-4</v>
      </c>
      <c r="Y10466">
        <v>89.996759999999995</v>
      </c>
      <c r="Z10466">
        <v>83.931709999999995</v>
      </c>
      <c r="AA10466">
        <v>1.49939</v>
      </c>
      <c r="AB10466">
        <v>0.72441999999999995</v>
      </c>
      <c r="AC10466">
        <v>8.0999999999999996E-4</v>
      </c>
      <c r="AD10466">
        <v>15.807130000000001</v>
      </c>
      <c r="AE10466">
        <v>14.29665</v>
      </c>
    </row>
    <row r="10467" spans="1:31">
      <c r="A10467">
        <v>48.34104</v>
      </c>
      <c r="B10467">
        <v>301.76654000000002</v>
      </c>
      <c r="C10467">
        <v>1803.8147899999999</v>
      </c>
      <c r="D10467">
        <v>89.769580000000005</v>
      </c>
      <c r="E10467">
        <v>25.530940000000001</v>
      </c>
      <c r="F10467">
        <v>40.744889999999998</v>
      </c>
      <c r="G10467">
        <v>194.27011999999999</v>
      </c>
      <c r="H10467">
        <v>40.413640000000001</v>
      </c>
      <c r="I10467">
        <v>90.225830000000002</v>
      </c>
      <c r="J10467">
        <v>95.046940000000006</v>
      </c>
      <c r="K10467">
        <v>95.662480000000002</v>
      </c>
      <c r="L10467">
        <v>98.986019999999996</v>
      </c>
      <c r="M10467">
        <v>115.02848</v>
      </c>
      <c r="N10467">
        <v>69.797889999999995</v>
      </c>
      <c r="O10467" s="3">
        <v>28.887380000000007</v>
      </c>
      <c r="P10467">
        <v>574.59545000000003</v>
      </c>
      <c r="Q10467" s="3">
        <v>350.37092000000001</v>
      </c>
      <c r="R10467">
        <v>574.59545000000003</v>
      </c>
      <c r="S10467">
        <v>5.1915500000000003</v>
      </c>
      <c r="T10467">
        <v>3.4993699999999999</v>
      </c>
      <c r="U10467">
        <v>0.72397</v>
      </c>
      <c r="V10467">
        <v>0.82786999999999999</v>
      </c>
      <c r="W10467">
        <v>0.83879999999999999</v>
      </c>
      <c r="X10467">
        <v>-6.2E-4</v>
      </c>
      <c r="Y10467">
        <v>89.971260000000001</v>
      </c>
      <c r="Z10467">
        <v>83.981020000000001</v>
      </c>
      <c r="AA10467">
        <v>1.5001100000000001</v>
      </c>
      <c r="AB10467">
        <v>0.72394999999999998</v>
      </c>
      <c r="AC10467">
        <v>8.0999999999999996E-4</v>
      </c>
      <c r="AD10467">
        <v>15.881769999999999</v>
      </c>
      <c r="AE10467">
        <v>14.37032</v>
      </c>
    </row>
    <row r="10468" spans="1:31">
      <c r="A10468">
        <v>48.34937</v>
      </c>
      <c r="B10468">
        <v>301.77487000000002</v>
      </c>
      <c r="C10468">
        <v>1805.3806199999999</v>
      </c>
      <c r="D10468">
        <v>89.557649999999995</v>
      </c>
      <c r="E10468">
        <v>25.61534</v>
      </c>
      <c r="F10468">
        <v>40.724679999999999</v>
      </c>
      <c r="G10468">
        <v>194.35494</v>
      </c>
      <c r="H10468">
        <v>40.440489999999997</v>
      </c>
      <c r="I10468">
        <v>90.531850000000006</v>
      </c>
      <c r="J10468">
        <v>95.054370000000006</v>
      </c>
      <c r="K10468">
        <v>95.245050000000006</v>
      </c>
      <c r="L10468">
        <v>98.965860000000006</v>
      </c>
      <c r="M10468">
        <v>108.26738</v>
      </c>
      <c r="N10468">
        <v>67.887569999999997</v>
      </c>
      <c r="O10468" s="3">
        <v>25.554159999999996</v>
      </c>
      <c r="P10468">
        <v>574.53815999999995</v>
      </c>
      <c r="Q10468" s="3">
        <v>352.99171000000001</v>
      </c>
      <c r="R10468">
        <v>574.53815999999995</v>
      </c>
      <c r="S10468">
        <v>5.1954399999999996</v>
      </c>
      <c r="T10468">
        <v>3.6345499999999999</v>
      </c>
      <c r="U10468">
        <v>0.72521000000000002</v>
      </c>
      <c r="V10468">
        <v>0.82786999999999999</v>
      </c>
      <c r="W10468">
        <v>0.83879999999999999</v>
      </c>
      <c r="X10468">
        <v>-6.2E-4</v>
      </c>
      <c r="Y10468">
        <v>89.943860000000001</v>
      </c>
      <c r="Z10468">
        <v>83.566329999999994</v>
      </c>
      <c r="AA10468">
        <v>1.50082</v>
      </c>
      <c r="AB10468">
        <v>0.72518000000000005</v>
      </c>
      <c r="AC10468">
        <v>8.0000000000000004E-4</v>
      </c>
      <c r="AD10468">
        <v>15.68543</v>
      </c>
      <c r="AE10468">
        <v>14.176550000000001</v>
      </c>
    </row>
    <row r="10469" spans="1:31">
      <c r="A10469">
        <v>48.357709999999997</v>
      </c>
      <c r="B10469">
        <v>301.78320000000002</v>
      </c>
      <c r="C10469">
        <v>1803.7707800000001</v>
      </c>
      <c r="D10469">
        <v>89.896389999999997</v>
      </c>
      <c r="E10469">
        <v>25.766380000000002</v>
      </c>
      <c r="F10469">
        <v>40.741100000000003</v>
      </c>
      <c r="G10469">
        <v>194.39158</v>
      </c>
      <c r="H10469">
        <v>40.456240000000001</v>
      </c>
      <c r="I10469">
        <v>90.318780000000004</v>
      </c>
      <c r="J10469">
        <v>94.977800000000002</v>
      </c>
      <c r="K10469">
        <v>95.502369999999999</v>
      </c>
      <c r="L10469">
        <v>98.976680000000002</v>
      </c>
      <c r="M10469">
        <v>92.471509999999995</v>
      </c>
      <c r="N10469">
        <v>67.450019999999995</v>
      </c>
      <c r="O10469" s="3">
        <v>22.090059999999994</v>
      </c>
      <c r="P10469">
        <v>574.15146000000004</v>
      </c>
      <c r="Q10469" s="3">
        <v>355.57987000000003</v>
      </c>
      <c r="R10469">
        <v>574.15146000000004</v>
      </c>
      <c r="S10469">
        <v>5.1920700000000002</v>
      </c>
      <c r="T10469">
        <v>3.6030899999999999</v>
      </c>
      <c r="U10469">
        <v>0.72402</v>
      </c>
      <c r="V10469">
        <v>0.82786999999999999</v>
      </c>
      <c r="W10469">
        <v>0.83879999999999999</v>
      </c>
      <c r="X10469">
        <v>-6.2E-4</v>
      </c>
      <c r="Y10469">
        <v>89.897509999999997</v>
      </c>
      <c r="Z10469">
        <v>84.337540000000004</v>
      </c>
      <c r="AA10469">
        <v>1.4995000000000001</v>
      </c>
      <c r="AB10469">
        <v>0.72394999999999998</v>
      </c>
      <c r="AC10469">
        <v>8.0999999999999996E-4</v>
      </c>
      <c r="AD10469">
        <v>15.88137</v>
      </c>
      <c r="AE10469">
        <v>14.36992</v>
      </c>
    </row>
    <row r="10470" spans="1:31">
      <c r="A10470">
        <v>48.366039999999998</v>
      </c>
      <c r="B10470">
        <v>301.79153000000002</v>
      </c>
      <c r="C10470">
        <v>1805.3115399999999</v>
      </c>
      <c r="D10470">
        <v>89.749020000000002</v>
      </c>
      <c r="E10470">
        <v>25.946370000000002</v>
      </c>
      <c r="F10470">
        <v>40.73883</v>
      </c>
      <c r="G10470">
        <v>194.32051999999999</v>
      </c>
      <c r="H10470">
        <v>40.468739999999997</v>
      </c>
      <c r="I10470">
        <v>90.221190000000007</v>
      </c>
      <c r="J10470">
        <v>94.990830000000003</v>
      </c>
      <c r="K10470">
        <v>95.676919999999996</v>
      </c>
      <c r="L10470">
        <v>98.977609999999999</v>
      </c>
      <c r="M10470">
        <v>136.44899000000001</v>
      </c>
      <c r="N10470">
        <v>68.441820000000007</v>
      </c>
      <c r="O10470" s="3">
        <v>22.530960000000007</v>
      </c>
      <c r="P10470">
        <v>575.94974999999999</v>
      </c>
      <c r="Q10470" s="3">
        <v>351.97370000000001</v>
      </c>
      <c r="R10470">
        <v>575.94974999999999</v>
      </c>
      <c r="S10470">
        <v>5.1861100000000002</v>
      </c>
      <c r="T10470">
        <v>3.7172200000000002</v>
      </c>
      <c r="U10470">
        <v>0.72619999999999996</v>
      </c>
      <c r="V10470">
        <v>0.82786999999999999</v>
      </c>
      <c r="W10470">
        <v>0.83879999999999999</v>
      </c>
      <c r="X10470">
        <v>-6.2E-4</v>
      </c>
      <c r="Y10470">
        <v>89.919110000000003</v>
      </c>
      <c r="Z10470">
        <v>84.208320000000001</v>
      </c>
      <c r="AA10470">
        <v>1.50542</v>
      </c>
      <c r="AB10470">
        <v>0.72614999999999996</v>
      </c>
      <c r="AC10470">
        <v>8.0999999999999996E-4</v>
      </c>
      <c r="AD10470">
        <v>15.531370000000001</v>
      </c>
      <c r="AE10470">
        <v>14.02449</v>
      </c>
    </row>
    <row r="10471" spans="1:31">
      <c r="A10471">
        <v>48.374380000000002</v>
      </c>
      <c r="B10471">
        <v>301.79987</v>
      </c>
      <c r="C10471">
        <v>1803.2671800000001</v>
      </c>
      <c r="D10471">
        <v>89.657259999999994</v>
      </c>
      <c r="E10471">
        <v>26.121939999999999</v>
      </c>
      <c r="F10471">
        <v>40.722659999999998</v>
      </c>
      <c r="G10471">
        <v>194.52713</v>
      </c>
      <c r="H10471">
        <v>40.41619</v>
      </c>
      <c r="I10471">
        <v>90.586619999999996</v>
      </c>
      <c r="J10471">
        <v>94.964290000000005</v>
      </c>
      <c r="K10471">
        <v>95.598370000000003</v>
      </c>
      <c r="L10471">
        <v>98.969210000000004</v>
      </c>
      <c r="M10471">
        <v>94.346429999999998</v>
      </c>
      <c r="N10471">
        <v>68.334199999999996</v>
      </c>
      <c r="O10471" s="3">
        <v>26.809510000000003</v>
      </c>
      <c r="P10471">
        <v>576.58936000000006</v>
      </c>
      <c r="Q10471" s="3">
        <v>352.25592</v>
      </c>
      <c r="R10471">
        <v>576.58936000000006</v>
      </c>
      <c r="S10471">
        <v>5.1752200000000004</v>
      </c>
      <c r="T10471">
        <v>3.4789599999999998</v>
      </c>
      <c r="U10471">
        <v>0.72529999999999994</v>
      </c>
      <c r="V10471">
        <v>0.82786999999999999</v>
      </c>
      <c r="W10471">
        <v>0.83879999999999999</v>
      </c>
      <c r="X10471">
        <v>-6.2E-4</v>
      </c>
      <c r="Y10471">
        <v>89.937809999999999</v>
      </c>
      <c r="Z10471">
        <v>84.044290000000004</v>
      </c>
      <c r="AA10471">
        <v>1.5021</v>
      </c>
      <c r="AB10471">
        <v>0.72526000000000002</v>
      </c>
      <c r="AC10471">
        <v>8.0999999999999996E-4</v>
      </c>
      <c r="AD10471">
        <v>15.671889999999999</v>
      </c>
      <c r="AE10471">
        <v>14.163169999999999</v>
      </c>
    </row>
    <row r="10472" spans="1:31">
      <c r="A10472">
        <v>48.382710000000003</v>
      </c>
      <c r="B10472">
        <v>301.8082</v>
      </c>
      <c r="C10472">
        <v>1803.7791</v>
      </c>
      <c r="D10472">
        <v>89.797340000000005</v>
      </c>
      <c r="E10472">
        <v>26.225739999999998</v>
      </c>
      <c r="F10472">
        <v>40.730739999999997</v>
      </c>
      <c r="G10472">
        <v>194.52260000000001</v>
      </c>
      <c r="H10472">
        <v>40.459290000000003</v>
      </c>
      <c r="I10472">
        <v>90.373840000000001</v>
      </c>
      <c r="J10472">
        <v>95.003739999999993</v>
      </c>
      <c r="K10472">
        <v>95.192480000000003</v>
      </c>
      <c r="L10472">
        <v>98.973640000000003</v>
      </c>
      <c r="M10472">
        <v>135.80378999999999</v>
      </c>
      <c r="N10472">
        <v>67.83287</v>
      </c>
      <c r="O10472" s="3">
        <v>23.335859999999997</v>
      </c>
      <c r="P10472">
        <v>575.13900000000001</v>
      </c>
      <c r="Q10472" s="3">
        <v>352.79946000000001</v>
      </c>
      <c r="R10472">
        <v>575.13900000000001</v>
      </c>
      <c r="S10472">
        <v>5.1568100000000001</v>
      </c>
      <c r="T10472">
        <v>3.48142</v>
      </c>
      <c r="U10472">
        <v>0.72487000000000001</v>
      </c>
      <c r="V10472">
        <v>0.82786999999999999</v>
      </c>
      <c r="W10472">
        <v>0.83879999999999999</v>
      </c>
      <c r="X10472">
        <v>-6.2E-4</v>
      </c>
      <c r="Y10472">
        <v>89.931190000000001</v>
      </c>
      <c r="Z10472">
        <v>84.370829999999998</v>
      </c>
      <c r="AA10472">
        <v>1.4994099999999999</v>
      </c>
      <c r="AB10472">
        <v>0.72482999999999997</v>
      </c>
      <c r="AC10472">
        <v>8.0999999999999996E-4</v>
      </c>
      <c r="AD10472">
        <v>15.74128</v>
      </c>
      <c r="AE10472">
        <v>14.23166</v>
      </c>
    </row>
    <row r="10473" spans="1:31">
      <c r="A10473">
        <v>48.391039999999997</v>
      </c>
      <c r="B10473">
        <v>301.81653</v>
      </c>
      <c r="C10473">
        <v>1803.81008</v>
      </c>
      <c r="D10473">
        <v>89.614059999999995</v>
      </c>
      <c r="E10473">
        <v>26.378900000000002</v>
      </c>
      <c r="F10473">
        <v>40.719329999999999</v>
      </c>
      <c r="G10473">
        <v>194.58429000000001</v>
      </c>
      <c r="H10473">
        <v>40.422640000000001</v>
      </c>
      <c r="I10473">
        <v>90.238969999999995</v>
      </c>
      <c r="J10473">
        <v>94.965040000000002</v>
      </c>
      <c r="K10473">
        <v>95.392949999999999</v>
      </c>
      <c r="L10473">
        <v>98.973129999999998</v>
      </c>
      <c r="M10473">
        <v>111.30553999999999</v>
      </c>
      <c r="N10473">
        <v>70.298590000000004</v>
      </c>
      <c r="O10473" s="3">
        <v>22.014480000000006</v>
      </c>
      <c r="P10473">
        <v>573.22933999999998</v>
      </c>
      <c r="Q10473" s="3">
        <v>354.88137999999998</v>
      </c>
      <c r="R10473">
        <v>573.22933999999998</v>
      </c>
      <c r="S10473">
        <v>5.1835599999999999</v>
      </c>
      <c r="T10473">
        <v>3.7115200000000002</v>
      </c>
      <c r="U10473">
        <v>0.72665000000000002</v>
      </c>
      <c r="V10473">
        <v>0.82786999999999999</v>
      </c>
      <c r="W10473">
        <v>0.83879999999999999</v>
      </c>
      <c r="X10473">
        <v>-6.2E-4</v>
      </c>
      <c r="Y10473">
        <v>89.921850000000006</v>
      </c>
      <c r="Z10473">
        <v>84.004360000000005</v>
      </c>
      <c r="AA10473">
        <v>1.5024</v>
      </c>
      <c r="AB10473">
        <v>0.72660000000000002</v>
      </c>
      <c r="AC10473">
        <v>8.0999999999999996E-4</v>
      </c>
      <c r="AD10473">
        <v>15.45853</v>
      </c>
      <c r="AE10473">
        <v>13.952590000000001</v>
      </c>
    </row>
    <row r="10474" spans="1:31">
      <c r="A10474">
        <v>48.399369999999998</v>
      </c>
      <c r="B10474">
        <v>301.82486</v>
      </c>
      <c r="C10474">
        <v>1803.7739899999999</v>
      </c>
      <c r="D10474">
        <v>89.731269999999995</v>
      </c>
      <c r="E10474">
        <v>26.51587</v>
      </c>
      <c r="F10474">
        <v>40.710610000000003</v>
      </c>
      <c r="G10474">
        <v>194.55392000000001</v>
      </c>
      <c r="H10474">
        <v>40.425960000000003</v>
      </c>
      <c r="I10474">
        <v>90.501589999999993</v>
      </c>
      <c r="J10474">
        <v>95.05462</v>
      </c>
      <c r="K10474">
        <v>95.49</v>
      </c>
      <c r="L10474">
        <v>98.972229999999996</v>
      </c>
      <c r="M10474">
        <v>106.48144000000001</v>
      </c>
      <c r="N10474">
        <v>68.375140000000002</v>
      </c>
      <c r="O10474" s="3">
        <v>30.089959999999991</v>
      </c>
      <c r="P10474">
        <v>576.56284000000005</v>
      </c>
      <c r="Q10474" s="3">
        <v>347.00716</v>
      </c>
      <c r="R10474">
        <v>576.56284000000005</v>
      </c>
      <c r="S10474">
        <v>5.1559900000000001</v>
      </c>
      <c r="T10474">
        <v>3.6063000000000001</v>
      </c>
      <c r="U10474">
        <v>0.72728999999999999</v>
      </c>
      <c r="V10474">
        <v>0.82786999999999999</v>
      </c>
      <c r="W10474">
        <v>0.83879999999999999</v>
      </c>
      <c r="X10474">
        <v>-6.2E-4</v>
      </c>
      <c r="Y10474">
        <v>89.897080000000003</v>
      </c>
      <c r="Z10474">
        <v>84.328590000000005</v>
      </c>
      <c r="AA10474">
        <v>1.5009699999999999</v>
      </c>
      <c r="AB10474">
        <v>0.72721999999999998</v>
      </c>
      <c r="AC10474">
        <v>8.0999999999999996E-4</v>
      </c>
      <c r="AD10474">
        <v>15.36007</v>
      </c>
      <c r="AE10474">
        <v>13.855409999999999</v>
      </c>
    </row>
    <row r="10475" spans="1:31">
      <c r="A10475">
        <v>48.407710000000002</v>
      </c>
      <c r="B10475">
        <v>301.83319</v>
      </c>
      <c r="C10475">
        <v>1803.78351</v>
      </c>
      <c r="D10475">
        <v>89.695409999999995</v>
      </c>
      <c r="E10475">
        <v>26.69023</v>
      </c>
      <c r="F10475">
        <v>40.703360000000004</v>
      </c>
      <c r="G10475">
        <v>194.47916000000001</v>
      </c>
      <c r="H10475">
        <v>40.43918</v>
      </c>
      <c r="I10475">
        <v>90.436549999999997</v>
      </c>
      <c r="J10475">
        <v>94.981830000000002</v>
      </c>
      <c r="K10475">
        <v>95.261139999999997</v>
      </c>
      <c r="L10475">
        <v>98.961320000000001</v>
      </c>
      <c r="M10475">
        <v>194.6174</v>
      </c>
      <c r="N10475">
        <v>67.38682</v>
      </c>
      <c r="O10475" s="3">
        <v>22.398700000000005</v>
      </c>
      <c r="P10475">
        <v>575.41822999999999</v>
      </c>
      <c r="Q10475" s="3">
        <v>357.7432</v>
      </c>
      <c r="R10475">
        <v>575.41822999999999</v>
      </c>
      <c r="S10475">
        <v>5.2044699999999997</v>
      </c>
      <c r="T10475">
        <v>3.3378999999999999</v>
      </c>
      <c r="U10475">
        <v>0.72611999999999999</v>
      </c>
      <c r="V10475">
        <v>0.82786999999999999</v>
      </c>
      <c r="W10475">
        <v>0.83879999999999999</v>
      </c>
      <c r="X10475">
        <v>-6.2E-4</v>
      </c>
      <c r="Y10475">
        <v>89.936359999999993</v>
      </c>
      <c r="Z10475">
        <v>83.811800000000005</v>
      </c>
      <c r="AA10475">
        <v>1.5033399999999999</v>
      </c>
      <c r="AB10475">
        <v>0.72607999999999995</v>
      </c>
      <c r="AC10475">
        <v>8.0000000000000004E-4</v>
      </c>
      <c r="AD10475">
        <v>15.542310000000001</v>
      </c>
      <c r="AE10475">
        <v>14.03529</v>
      </c>
    </row>
    <row r="10476" spans="1:31">
      <c r="A10476">
        <v>48.416040000000002</v>
      </c>
      <c r="B10476">
        <v>301.84152</v>
      </c>
      <c r="C10476">
        <v>1803.83575</v>
      </c>
      <c r="D10476">
        <v>89.539500000000004</v>
      </c>
      <c r="E10476">
        <v>26.921389999999999</v>
      </c>
      <c r="F10476">
        <v>40.710140000000003</v>
      </c>
      <c r="G10476">
        <v>194.59956</v>
      </c>
      <c r="H10476">
        <v>40.358649999999997</v>
      </c>
      <c r="I10476">
        <v>90.493049999999997</v>
      </c>
      <c r="J10476">
        <v>94.995509999999996</v>
      </c>
      <c r="K10476">
        <v>95.194569999999999</v>
      </c>
      <c r="L10476">
        <v>98.973429999999993</v>
      </c>
      <c r="M10476">
        <v>120.76391</v>
      </c>
      <c r="N10476">
        <v>68.843959999999996</v>
      </c>
      <c r="O10476" s="3">
        <v>23.194660000000013</v>
      </c>
      <c r="P10476">
        <v>570.87154999999996</v>
      </c>
      <c r="Q10476" s="3">
        <v>355.50621000000001</v>
      </c>
      <c r="R10476">
        <v>570.87154999999996</v>
      </c>
      <c r="S10476">
        <v>5.1832000000000003</v>
      </c>
      <c r="T10476">
        <v>3.42503</v>
      </c>
      <c r="U10476">
        <v>0.72643999999999997</v>
      </c>
      <c r="V10476">
        <v>0.82786999999999999</v>
      </c>
      <c r="W10476">
        <v>0.83879999999999999</v>
      </c>
      <c r="X10476">
        <v>-6.2E-4</v>
      </c>
      <c r="Y10476">
        <v>89.877089999999995</v>
      </c>
      <c r="Z10476">
        <v>84.005210000000005</v>
      </c>
      <c r="AA10476">
        <v>1.5025999999999999</v>
      </c>
      <c r="AB10476">
        <v>0.72636000000000001</v>
      </c>
      <c r="AC10476">
        <v>8.0999999999999996E-4</v>
      </c>
      <c r="AD10476">
        <v>15.496600000000001</v>
      </c>
      <c r="AE10476">
        <v>13.990170000000001</v>
      </c>
    </row>
    <row r="10477" spans="1:31">
      <c r="A10477">
        <v>48.424370000000003</v>
      </c>
      <c r="B10477">
        <v>301.84985</v>
      </c>
      <c r="C10477">
        <v>1802.20946</v>
      </c>
      <c r="D10477">
        <v>89.436419999999998</v>
      </c>
      <c r="E10477">
        <v>26.99952</v>
      </c>
      <c r="F10477">
        <v>40.688630000000003</v>
      </c>
      <c r="G10477">
        <v>194.74128999999999</v>
      </c>
      <c r="H10477">
        <v>40.332810000000002</v>
      </c>
      <c r="I10477">
        <v>90.221239999999995</v>
      </c>
      <c r="J10477">
        <v>94.918289999999999</v>
      </c>
      <c r="K10477">
        <v>95.229150000000004</v>
      </c>
      <c r="L10477">
        <v>98.973240000000004</v>
      </c>
      <c r="M10477">
        <v>88.498019999999997</v>
      </c>
      <c r="N10477">
        <v>69.836929999999995</v>
      </c>
      <c r="O10477" s="3">
        <v>24.52915999999999</v>
      </c>
      <c r="P10477">
        <v>575.20694000000003</v>
      </c>
      <c r="Q10477" s="3">
        <v>355.42014000000006</v>
      </c>
      <c r="R10477">
        <v>575.20694000000003</v>
      </c>
      <c r="S10477">
        <v>5.1671100000000001</v>
      </c>
      <c r="T10477">
        <v>3.49397</v>
      </c>
      <c r="U10477">
        <v>0.72475000000000001</v>
      </c>
      <c r="V10477">
        <v>0.82786999999999999</v>
      </c>
      <c r="W10477">
        <v>0.83879999999999999</v>
      </c>
      <c r="X10477">
        <v>-6.2E-4</v>
      </c>
      <c r="Y10477">
        <v>89.878780000000006</v>
      </c>
      <c r="Z10477">
        <v>84.321070000000006</v>
      </c>
      <c r="AA10477">
        <v>1.4996799999999999</v>
      </c>
      <c r="AB10477">
        <v>0.72467000000000004</v>
      </c>
      <c r="AC10477">
        <v>8.0999999999999996E-4</v>
      </c>
      <c r="AD10477">
        <v>15.7667</v>
      </c>
      <c r="AE10477">
        <v>14.256740000000001</v>
      </c>
    </row>
    <row r="10478" spans="1:31">
      <c r="A10478">
        <v>48.432699999999997</v>
      </c>
      <c r="B10478">
        <v>301.85818</v>
      </c>
      <c r="C10478">
        <v>1802.0481500000001</v>
      </c>
      <c r="D10478">
        <v>89.646879999999996</v>
      </c>
      <c r="E10478">
        <v>27.24408</v>
      </c>
      <c r="F10478">
        <v>40.692810000000001</v>
      </c>
      <c r="G10478">
        <v>194.77817999999999</v>
      </c>
      <c r="H10478">
        <v>40.370640000000002</v>
      </c>
      <c r="I10478">
        <v>90.40034</v>
      </c>
      <c r="J10478">
        <v>94.859279999999998</v>
      </c>
      <c r="K10478">
        <v>95.522800000000004</v>
      </c>
      <c r="L10478">
        <v>98.978039999999993</v>
      </c>
      <c r="M10478">
        <v>146.50492</v>
      </c>
      <c r="N10478">
        <v>67.452629999999999</v>
      </c>
      <c r="O10478" s="3">
        <v>24.878460000000004</v>
      </c>
      <c r="P10478">
        <v>575.11622</v>
      </c>
      <c r="Q10478" s="3">
        <v>351.21053000000001</v>
      </c>
      <c r="R10478">
        <v>575.11622</v>
      </c>
      <c r="S10478">
        <v>5.1208400000000003</v>
      </c>
      <c r="T10478">
        <v>3.3797700000000002</v>
      </c>
      <c r="U10478">
        <v>0.72484999999999999</v>
      </c>
      <c r="V10478">
        <v>0.82786999999999999</v>
      </c>
      <c r="W10478">
        <v>0.83879999999999999</v>
      </c>
      <c r="X10478">
        <v>-6.2E-4</v>
      </c>
      <c r="Y10478">
        <v>89.887020000000007</v>
      </c>
      <c r="Z10478">
        <v>83.902240000000006</v>
      </c>
      <c r="AA10478">
        <v>1.5005500000000001</v>
      </c>
      <c r="AB10478">
        <v>0.72477999999999998</v>
      </c>
      <c r="AC10478">
        <v>8.0999999999999996E-4</v>
      </c>
      <c r="AD10478">
        <v>15.748760000000001</v>
      </c>
      <c r="AE10478">
        <v>14.239039999999999</v>
      </c>
    </row>
    <row r="10479" spans="1:31">
      <c r="A10479">
        <v>48.441040000000001</v>
      </c>
      <c r="B10479">
        <v>301.86655000000002</v>
      </c>
      <c r="C10479">
        <v>1803.8290300000001</v>
      </c>
      <c r="D10479">
        <v>89.521770000000004</v>
      </c>
      <c r="E10479">
        <v>27.627289999999999</v>
      </c>
      <c r="F10479">
        <v>40.680810000000001</v>
      </c>
      <c r="G10479">
        <v>194.86442</v>
      </c>
      <c r="H10479">
        <v>40.311109999999999</v>
      </c>
      <c r="I10479">
        <v>90.455799999999996</v>
      </c>
      <c r="J10479">
        <v>94.982240000000004</v>
      </c>
      <c r="K10479">
        <v>95.336640000000003</v>
      </c>
      <c r="L10479">
        <v>98.967429999999993</v>
      </c>
      <c r="M10479">
        <v>113.354</v>
      </c>
      <c r="N10479">
        <v>67.403940000000006</v>
      </c>
      <c r="O10479" s="3">
        <v>24.857050000000001</v>
      </c>
      <c r="P10479">
        <v>573.72740999999996</v>
      </c>
      <c r="Q10479" s="3">
        <v>352.01965999999999</v>
      </c>
      <c r="R10479">
        <v>573.72740999999996</v>
      </c>
      <c r="S10479">
        <v>5.1522199999999998</v>
      </c>
      <c r="T10479">
        <v>3.5445500000000001</v>
      </c>
      <c r="U10479">
        <v>0.72506000000000004</v>
      </c>
      <c r="V10479">
        <v>0.82786999999999999</v>
      </c>
      <c r="W10479">
        <v>0.83879999999999999</v>
      </c>
      <c r="X10479">
        <v>-6.2E-4</v>
      </c>
      <c r="Y10479">
        <v>89.844170000000005</v>
      </c>
      <c r="Z10479">
        <v>84.144919999999999</v>
      </c>
      <c r="AA10479">
        <v>1.5056</v>
      </c>
      <c r="AB10479">
        <v>0.72496000000000005</v>
      </c>
      <c r="AC10479">
        <v>8.0999999999999996E-4</v>
      </c>
      <c r="AD10479">
        <v>15.72044</v>
      </c>
      <c r="AE10479">
        <v>14.21109</v>
      </c>
    </row>
    <row r="10480" spans="1:31">
      <c r="A10480">
        <v>48.449370000000002</v>
      </c>
      <c r="B10480">
        <v>301.87488000000002</v>
      </c>
      <c r="C10480">
        <v>1803.79314</v>
      </c>
      <c r="D10480">
        <v>89.526089999999996</v>
      </c>
      <c r="E10480">
        <v>27.677510000000002</v>
      </c>
      <c r="F10480">
        <v>40.68291</v>
      </c>
      <c r="G10480">
        <v>194.90640999999999</v>
      </c>
      <c r="H10480">
        <v>40.307989999999997</v>
      </c>
      <c r="I10480">
        <v>90.516660000000002</v>
      </c>
      <c r="J10480">
        <v>94.883650000000003</v>
      </c>
      <c r="K10480">
        <v>95.309119999999993</v>
      </c>
      <c r="L10480">
        <v>98.971199999999996</v>
      </c>
      <c r="M10480">
        <v>106.67708</v>
      </c>
      <c r="N10480">
        <v>68.82741</v>
      </c>
      <c r="O10480" s="3">
        <v>25.006079999999997</v>
      </c>
      <c r="P10480">
        <v>574.2713</v>
      </c>
      <c r="Q10480" s="3">
        <v>350.05221999999998</v>
      </c>
      <c r="R10480">
        <v>574.2713</v>
      </c>
      <c r="S10480">
        <v>5.1482200000000002</v>
      </c>
      <c r="T10480">
        <v>3.7417400000000001</v>
      </c>
      <c r="U10480">
        <v>0.72324999999999995</v>
      </c>
      <c r="V10480">
        <v>0.82786999999999999</v>
      </c>
      <c r="W10480">
        <v>0.83879999999999999</v>
      </c>
      <c r="X10480">
        <v>-6.2E-4</v>
      </c>
      <c r="Y10480">
        <v>89.851349999999996</v>
      </c>
      <c r="Z10480">
        <v>83.55444</v>
      </c>
      <c r="AA10480">
        <v>1.4976</v>
      </c>
      <c r="AB10480">
        <v>0.72316000000000003</v>
      </c>
      <c r="AC10480">
        <v>8.0000000000000004E-4</v>
      </c>
      <c r="AD10480">
        <v>16.008939999999999</v>
      </c>
      <c r="AE10480">
        <v>14.495839999999999</v>
      </c>
    </row>
    <row r="10481" spans="1:31">
      <c r="A10481">
        <v>48.457709999999999</v>
      </c>
      <c r="B10481">
        <v>301.88321000000002</v>
      </c>
      <c r="C10481">
        <v>1802.2128700000001</v>
      </c>
      <c r="D10481">
        <v>89.663529999999994</v>
      </c>
      <c r="E10481">
        <v>27.729009999999999</v>
      </c>
      <c r="F10481">
        <v>40.695149999999998</v>
      </c>
      <c r="G10481">
        <v>195.04218</v>
      </c>
      <c r="H10481">
        <v>40.29862</v>
      </c>
      <c r="I10481">
        <v>90.509429999999995</v>
      </c>
      <c r="J10481">
        <v>94.950119999999998</v>
      </c>
      <c r="K10481">
        <v>95.507840000000002</v>
      </c>
      <c r="L10481">
        <v>98.960579999999993</v>
      </c>
      <c r="M10481">
        <v>97.951229999999995</v>
      </c>
      <c r="N10481">
        <v>66.50967</v>
      </c>
      <c r="O10481" s="3">
        <v>29.816460000000006</v>
      </c>
      <c r="P10481">
        <v>572.88666999999998</v>
      </c>
      <c r="Q10481" s="3">
        <v>348.10307</v>
      </c>
      <c r="R10481">
        <v>572.88666999999998</v>
      </c>
      <c r="S10481">
        <v>5.1099300000000003</v>
      </c>
      <c r="T10481">
        <v>3.54704</v>
      </c>
      <c r="U10481">
        <v>0.72714999999999996</v>
      </c>
      <c r="V10481">
        <v>0.82786999999999999</v>
      </c>
      <c r="W10481">
        <v>0.83879999999999999</v>
      </c>
      <c r="X10481">
        <v>-6.2E-4</v>
      </c>
      <c r="Y10481">
        <v>89.828040000000001</v>
      </c>
      <c r="Z10481">
        <v>84.001999999999995</v>
      </c>
      <c r="AA10481">
        <v>1.5033700000000001</v>
      </c>
      <c r="AB10481">
        <v>0.72704000000000002</v>
      </c>
      <c r="AC10481">
        <v>8.0999999999999996E-4</v>
      </c>
      <c r="AD10481">
        <v>15.389099999999999</v>
      </c>
      <c r="AE10481">
        <v>13.884080000000001</v>
      </c>
    </row>
    <row r="10482" spans="1:31">
      <c r="A10482">
        <v>48.46604</v>
      </c>
      <c r="B10482">
        <v>301.89154000000002</v>
      </c>
      <c r="C10482">
        <v>1803.7971500000001</v>
      </c>
      <c r="D10482">
        <v>89.498630000000006</v>
      </c>
      <c r="E10482">
        <v>27.516570000000002</v>
      </c>
      <c r="F10482">
        <v>40.696680000000001</v>
      </c>
      <c r="G10482">
        <v>195.00834</v>
      </c>
      <c r="H10482">
        <v>40.261719999999997</v>
      </c>
      <c r="I10482">
        <v>90.133840000000006</v>
      </c>
      <c r="J10482">
        <v>94.959280000000007</v>
      </c>
      <c r="K10482">
        <v>95.641919999999999</v>
      </c>
      <c r="L10482">
        <v>98.968029999999999</v>
      </c>
      <c r="M10482">
        <v>128.09899999999999</v>
      </c>
      <c r="N10482">
        <v>68.420159999999996</v>
      </c>
      <c r="O10482" s="3">
        <v>24.774730000000005</v>
      </c>
      <c r="P10482">
        <v>572.88309000000004</v>
      </c>
      <c r="Q10482" s="3">
        <v>353.27454</v>
      </c>
      <c r="R10482">
        <v>572.88309000000004</v>
      </c>
      <c r="S10482">
        <v>5.1267899999999997</v>
      </c>
      <c r="T10482">
        <v>3.56358</v>
      </c>
      <c r="U10482">
        <v>0.72536</v>
      </c>
      <c r="V10482">
        <v>0.82786999999999999</v>
      </c>
      <c r="W10482">
        <v>0.83879999999999999</v>
      </c>
      <c r="X10482">
        <v>-6.2E-4</v>
      </c>
      <c r="Y10482">
        <v>89.833969999999994</v>
      </c>
      <c r="Z10482">
        <v>84.093900000000005</v>
      </c>
      <c r="AA10482">
        <v>1.50082</v>
      </c>
      <c r="AB10482">
        <v>0.72526000000000002</v>
      </c>
      <c r="AC10482">
        <v>8.0999999999999996E-4</v>
      </c>
      <c r="AD10482">
        <v>15.672510000000001</v>
      </c>
      <c r="AE10482">
        <v>14.163779999999999</v>
      </c>
    </row>
    <row r="10483" spans="1:31">
      <c r="A10483">
        <v>48.47437</v>
      </c>
      <c r="B10483">
        <v>301.89987000000002</v>
      </c>
      <c r="C10483">
        <v>1805.3924500000001</v>
      </c>
      <c r="D10483">
        <v>89.468000000000004</v>
      </c>
      <c r="E10483">
        <v>27.31991</v>
      </c>
      <c r="F10483">
        <v>40.725650000000002</v>
      </c>
      <c r="G10483">
        <v>194.97559999999999</v>
      </c>
      <c r="H10483">
        <v>40.199509999999997</v>
      </c>
      <c r="I10483">
        <v>90.469539999999995</v>
      </c>
      <c r="J10483">
        <v>94.901169999999993</v>
      </c>
      <c r="K10483">
        <v>95.187269999999998</v>
      </c>
      <c r="L10483">
        <v>98.968400000000003</v>
      </c>
      <c r="M10483">
        <v>106.67843999999999</v>
      </c>
      <c r="N10483">
        <v>68.858980000000003</v>
      </c>
      <c r="O10483" s="3">
        <v>21.461249999999993</v>
      </c>
      <c r="P10483">
        <v>575.76161000000002</v>
      </c>
      <c r="Q10483" s="3">
        <v>353.99540000000002</v>
      </c>
      <c r="R10483">
        <v>575.76161000000002</v>
      </c>
      <c r="S10483">
        <v>5.1193299999999997</v>
      </c>
      <c r="T10483">
        <v>3.5419100000000001</v>
      </c>
      <c r="U10483">
        <v>0.72660999999999998</v>
      </c>
      <c r="V10483">
        <v>0.82786999999999999</v>
      </c>
      <c r="W10483">
        <v>0.83879999999999999</v>
      </c>
      <c r="X10483">
        <v>-6.2E-4</v>
      </c>
      <c r="Y10483">
        <v>89.818259999999995</v>
      </c>
      <c r="Z10483">
        <v>83.506600000000006</v>
      </c>
      <c r="AA10483">
        <v>1.5025599999999999</v>
      </c>
      <c r="AB10483">
        <v>0.72648999999999997</v>
      </c>
      <c r="AC10483">
        <v>8.0000000000000004E-4</v>
      </c>
      <c r="AD10483">
        <v>15.47593</v>
      </c>
      <c r="AE10483">
        <v>13.96978</v>
      </c>
    </row>
    <row r="10484" spans="1:31">
      <c r="A10484">
        <v>48.482700000000001</v>
      </c>
      <c r="B10484">
        <v>301.90820000000002</v>
      </c>
      <c r="C10484">
        <v>1802.2195899999999</v>
      </c>
      <c r="D10484">
        <v>89.469620000000006</v>
      </c>
      <c r="E10484">
        <v>27.37358</v>
      </c>
      <c r="F10484">
        <v>40.699330000000003</v>
      </c>
      <c r="G10484">
        <v>195.02596</v>
      </c>
      <c r="H10484">
        <v>40.235489999999999</v>
      </c>
      <c r="I10484">
        <v>90.126580000000004</v>
      </c>
      <c r="J10484">
        <v>94.953130000000002</v>
      </c>
      <c r="K10484">
        <v>95.356859999999998</v>
      </c>
      <c r="L10484">
        <v>98.977850000000004</v>
      </c>
      <c r="M10484">
        <v>159.83299</v>
      </c>
      <c r="N10484">
        <v>68.885959999999997</v>
      </c>
      <c r="O10484" s="3">
        <v>23.71432999999999</v>
      </c>
      <c r="P10484">
        <v>576.99035000000003</v>
      </c>
      <c r="Q10484" s="3">
        <v>353.83483999999999</v>
      </c>
      <c r="R10484">
        <v>576.99035000000003</v>
      </c>
      <c r="S10484">
        <v>5.10642</v>
      </c>
      <c r="T10484">
        <v>3.5747800000000001</v>
      </c>
      <c r="U10484">
        <v>0.72419999999999995</v>
      </c>
      <c r="V10484">
        <v>0.82786999999999999</v>
      </c>
      <c r="W10484">
        <v>0.83879999999999999</v>
      </c>
      <c r="X10484">
        <v>-6.2E-4</v>
      </c>
      <c r="Y10484">
        <v>89.813720000000004</v>
      </c>
      <c r="Z10484">
        <v>84.328749999999999</v>
      </c>
      <c r="AA10484">
        <v>1.5062800000000001</v>
      </c>
      <c r="AB10484">
        <v>0.72409000000000001</v>
      </c>
      <c r="AC10484">
        <v>8.0999999999999996E-4</v>
      </c>
      <c r="AD10484">
        <v>15.86022</v>
      </c>
      <c r="AE10484">
        <v>14.34904</v>
      </c>
    </row>
    <row r="10485" spans="1:31">
      <c r="A10485">
        <v>48.491039999999998</v>
      </c>
      <c r="B10485">
        <v>301.91653000000002</v>
      </c>
      <c r="C10485">
        <v>1803.74802</v>
      </c>
      <c r="D10485">
        <v>89.466130000000007</v>
      </c>
      <c r="E10485">
        <v>27.41882</v>
      </c>
      <c r="F10485">
        <v>40.724229999999999</v>
      </c>
      <c r="G10485">
        <v>195.09732</v>
      </c>
      <c r="H10485">
        <v>40.214419999999997</v>
      </c>
      <c r="I10485">
        <v>90.379840000000002</v>
      </c>
      <c r="J10485">
        <v>94.945319999999995</v>
      </c>
      <c r="K10485">
        <v>95.79186</v>
      </c>
      <c r="L10485">
        <v>98.977729999999994</v>
      </c>
      <c r="M10485">
        <v>115.75076</v>
      </c>
      <c r="N10485">
        <v>68.380499999999998</v>
      </c>
      <c r="O10485" s="3">
        <v>24.257860000000008</v>
      </c>
      <c r="P10485">
        <v>571.70246999999995</v>
      </c>
      <c r="Q10485" s="3">
        <v>354.98387000000002</v>
      </c>
      <c r="R10485">
        <v>571.70246999999995</v>
      </c>
      <c r="S10485">
        <v>5.1350899999999999</v>
      </c>
      <c r="T10485">
        <v>3.74939</v>
      </c>
      <c r="U10485">
        <v>0.72548999999999997</v>
      </c>
      <c r="V10485">
        <v>0.82786999999999999</v>
      </c>
      <c r="W10485">
        <v>0.83879999999999999</v>
      </c>
      <c r="X10485">
        <v>-6.2E-4</v>
      </c>
      <c r="Y10485">
        <v>89.847229999999996</v>
      </c>
      <c r="Z10485">
        <v>84.044730000000001</v>
      </c>
      <c r="AA10485">
        <v>1.50203</v>
      </c>
      <c r="AB10485">
        <v>0.72538999999999998</v>
      </c>
      <c r="AC10485">
        <v>8.0999999999999996E-4</v>
      </c>
      <c r="AD10485">
        <v>15.65174</v>
      </c>
      <c r="AE10485">
        <v>14.14329</v>
      </c>
    </row>
    <row r="10486" spans="1:31">
      <c r="A10486">
        <v>48.499369999999999</v>
      </c>
      <c r="B10486">
        <v>301.92487</v>
      </c>
      <c r="C10486">
        <v>1803.80747</v>
      </c>
      <c r="D10486">
        <v>89.457040000000006</v>
      </c>
      <c r="E10486">
        <v>27.19725</v>
      </c>
      <c r="F10486">
        <v>40.73227</v>
      </c>
      <c r="G10486">
        <v>195.11188999999999</v>
      </c>
      <c r="H10486">
        <v>40.182470000000002</v>
      </c>
      <c r="I10486">
        <v>90.326880000000003</v>
      </c>
      <c r="J10486">
        <v>94.907489999999996</v>
      </c>
      <c r="K10486">
        <v>95.360349999999997</v>
      </c>
      <c r="L10486">
        <v>98.968739999999997</v>
      </c>
      <c r="M10486">
        <v>110.45322</v>
      </c>
      <c r="N10486">
        <v>68.437799999999996</v>
      </c>
      <c r="O10486" s="3">
        <v>23.552109999999999</v>
      </c>
      <c r="P10486">
        <v>572.61078999999995</v>
      </c>
      <c r="Q10486" s="3">
        <v>353.23165</v>
      </c>
      <c r="R10486">
        <v>572.61078999999995</v>
      </c>
      <c r="S10486">
        <v>5.1046899999999997</v>
      </c>
      <c r="T10486">
        <v>3.7603599999999999</v>
      </c>
      <c r="U10486">
        <v>0.72619999999999996</v>
      </c>
      <c r="V10486">
        <v>0.82786999999999999</v>
      </c>
      <c r="W10486">
        <v>0.83879999999999999</v>
      </c>
      <c r="X10486">
        <v>-6.2E-4</v>
      </c>
      <c r="Y10486">
        <v>89.845470000000006</v>
      </c>
      <c r="Z10486">
        <v>83.747299999999996</v>
      </c>
      <c r="AA10486">
        <v>1.50047</v>
      </c>
      <c r="AB10486">
        <v>0.72609999999999997</v>
      </c>
      <c r="AC10486">
        <v>8.0000000000000004E-4</v>
      </c>
      <c r="AD10486">
        <v>15.53844</v>
      </c>
      <c r="AE10486">
        <v>14.031470000000001</v>
      </c>
    </row>
    <row r="10487" spans="1:31">
      <c r="A10487">
        <v>48.507710000000003</v>
      </c>
      <c r="B10487">
        <v>301.9332</v>
      </c>
      <c r="C10487">
        <v>1803.8562999999999</v>
      </c>
      <c r="D10487">
        <v>89.60127</v>
      </c>
      <c r="E10487">
        <v>27.162980000000001</v>
      </c>
      <c r="F10487">
        <v>40.728430000000003</v>
      </c>
      <c r="G10487">
        <v>195.04041000000001</v>
      </c>
      <c r="H10487">
        <v>40.128599999999999</v>
      </c>
      <c r="I10487">
        <v>90.551029999999997</v>
      </c>
      <c r="J10487">
        <v>94.922569999999993</v>
      </c>
      <c r="K10487">
        <v>95.397530000000003</v>
      </c>
      <c r="L10487">
        <v>98.970259999999996</v>
      </c>
      <c r="M10487">
        <v>80.231099999999998</v>
      </c>
      <c r="N10487">
        <v>69.347099999999998</v>
      </c>
      <c r="O10487" s="3">
        <v>23.832130000000006</v>
      </c>
      <c r="P10487">
        <v>577.14526999999998</v>
      </c>
      <c r="Q10487" s="3">
        <v>352.98117000000002</v>
      </c>
      <c r="R10487">
        <v>577.14526999999998</v>
      </c>
      <c r="S10487">
        <v>5.1349099999999996</v>
      </c>
      <c r="T10487">
        <v>3.5689799999999998</v>
      </c>
      <c r="U10487">
        <v>0.72363999999999995</v>
      </c>
      <c r="V10487">
        <v>0.82786999999999999</v>
      </c>
      <c r="W10487">
        <v>0.83879999999999999</v>
      </c>
      <c r="X10487">
        <v>-6.2E-4</v>
      </c>
      <c r="Y10487">
        <v>89.832139999999995</v>
      </c>
      <c r="Z10487">
        <v>84.560900000000004</v>
      </c>
      <c r="AA10487">
        <v>1.4975499999999999</v>
      </c>
      <c r="AB10487">
        <v>0.72353000000000001</v>
      </c>
      <c r="AC10487">
        <v>8.0999999999999996E-4</v>
      </c>
      <c r="AD10487">
        <v>15.94922</v>
      </c>
      <c r="AE10487">
        <v>14.43688</v>
      </c>
    </row>
    <row r="10488" spans="1:31">
      <c r="A10488">
        <v>48.516039999999997</v>
      </c>
      <c r="B10488">
        <v>301.94153</v>
      </c>
      <c r="C10488">
        <v>1803.80547</v>
      </c>
      <c r="D10488">
        <v>89.593159999999997</v>
      </c>
      <c r="E10488">
        <v>27.082840000000001</v>
      </c>
      <c r="F10488">
        <v>40.712249999999997</v>
      </c>
      <c r="G10488">
        <v>194.96861999999999</v>
      </c>
      <c r="H10488">
        <v>40.13993</v>
      </c>
      <c r="I10488">
        <v>90.357159999999993</v>
      </c>
      <c r="J10488">
        <v>94.932419999999993</v>
      </c>
      <c r="K10488">
        <v>95.259010000000004</v>
      </c>
      <c r="L10488">
        <v>98.967770000000002</v>
      </c>
      <c r="M10488">
        <v>138.72542000000001</v>
      </c>
      <c r="N10488">
        <v>67.440330000000003</v>
      </c>
      <c r="O10488" s="3">
        <v>24.479140000000001</v>
      </c>
      <c r="P10488">
        <v>574.66394000000003</v>
      </c>
      <c r="Q10488" s="3">
        <v>355.07905</v>
      </c>
      <c r="R10488">
        <v>574.66394000000003</v>
      </c>
      <c r="S10488">
        <v>5.0694400000000002</v>
      </c>
      <c r="T10488">
        <v>3.3363800000000001</v>
      </c>
      <c r="U10488">
        <v>0.72582999999999998</v>
      </c>
      <c r="V10488">
        <v>0.82786999999999999</v>
      </c>
      <c r="W10488">
        <v>0.83879999999999999</v>
      </c>
      <c r="X10488">
        <v>-6.2E-4</v>
      </c>
      <c r="Y10488">
        <v>89.85136</v>
      </c>
      <c r="Z10488">
        <v>83.980350000000001</v>
      </c>
      <c r="AA10488">
        <v>1.50275</v>
      </c>
      <c r="AB10488">
        <v>0.72574000000000005</v>
      </c>
      <c r="AC10488">
        <v>8.0999999999999996E-4</v>
      </c>
      <c r="AD10488">
        <v>15.59615</v>
      </c>
      <c r="AE10488">
        <v>14.088419999999999</v>
      </c>
    </row>
    <row r="10489" spans="1:31">
      <c r="A10489">
        <v>48.524369999999998</v>
      </c>
      <c r="B10489">
        <v>301.94986</v>
      </c>
      <c r="C10489">
        <v>1803.8458700000001</v>
      </c>
      <c r="D10489">
        <v>89.376949999999994</v>
      </c>
      <c r="E10489">
        <v>26.973700000000001</v>
      </c>
      <c r="F10489">
        <v>40.705419999999997</v>
      </c>
      <c r="G10489">
        <v>194.90035</v>
      </c>
      <c r="H10489">
        <v>40.1008</v>
      </c>
      <c r="I10489">
        <v>90.135059999999996</v>
      </c>
      <c r="J10489">
        <v>94.876679999999993</v>
      </c>
      <c r="K10489">
        <v>95.411839999999998</v>
      </c>
      <c r="L10489">
        <v>98.964179999999999</v>
      </c>
      <c r="M10489">
        <v>95.251300000000001</v>
      </c>
      <c r="N10489">
        <v>66.929760000000002</v>
      </c>
      <c r="O10489" s="3">
        <v>29.20723000000001</v>
      </c>
      <c r="P10489">
        <v>576.44467999999995</v>
      </c>
      <c r="Q10489" s="3">
        <v>350.60978999999998</v>
      </c>
      <c r="R10489">
        <v>576.44467999999995</v>
      </c>
      <c r="S10489">
        <v>5.0956400000000004</v>
      </c>
      <c r="T10489">
        <v>3.2508699999999999</v>
      </c>
      <c r="U10489">
        <v>0.72621999999999998</v>
      </c>
      <c r="V10489">
        <v>0.82786999999999999</v>
      </c>
      <c r="W10489">
        <v>0.83879999999999999</v>
      </c>
      <c r="X10489">
        <v>-6.2E-4</v>
      </c>
      <c r="Y10489">
        <v>89.827879999999993</v>
      </c>
      <c r="Z10489">
        <v>84.021370000000005</v>
      </c>
      <c r="AA10489">
        <v>1.5006999999999999</v>
      </c>
      <c r="AB10489">
        <v>0.72611000000000003</v>
      </c>
      <c r="AC10489">
        <v>8.0999999999999996E-4</v>
      </c>
      <c r="AD10489">
        <v>15.53679</v>
      </c>
      <c r="AE10489">
        <v>14.02983</v>
      </c>
    </row>
    <row r="10490" spans="1:31">
      <c r="A10490">
        <v>48.532699999999998</v>
      </c>
      <c r="B10490">
        <v>301.95819</v>
      </c>
      <c r="C10490">
        <v>1802.19884</v>
      </c>
      <c r="D10490">
        <v>89.327280000000002</v>
      </c>
      <c r="E10490">
        <v>26.810120000000001</v>
      </c>
      <c r="F10490">
        <v>40.692360000000001</v>
      </c>
      <c r="G10490">
        <v>194.7903</v>
      </c>
      <c r="H10490">
        <v>40.108890000000002</v>
      </c>
      <c r="I10490">
        <v>89.986459999999994</v>
      </c>
      <c r="J10490">
        <v>94.886470000000003</v>
      </c>
      <c r="K10490">
        <v>95.589569999999995</v>
      </c>
      <c r="L10490">
        <v>98.972329999999999</v>
      </c>
      <c r="M10490">
        <v>138.20701</v>
      </c>
      <c r="N10490">
        <v>69.807159999999996</v>
      </c>
      <c r="O10490" s="3">
        <v>24.211569999999995</v>
      </c>
      <c r="P10490">
        <v>576.48009000000002</v>
      </c>
      <c r="Q10490" s="3">
        <v>354.17459000000002</v>
      </c>
      <c r="R10490">
        <v>576.48009000000002</v>
      </c>
      <c r="S10490">
        <v>5.0971399999999996</v>
      </c>
      <c r="T10490">
        <v>3.6502300000000001</v>
      </c>
      <c r="U10490">
        <v>0.72543000000000002</v>
      </c>
      <c r="V10490">
        <v>0.82786999999999999</v>
      </c>
      <c r="W10490">
        <v>0.83879999999999999</v>
      </c>
      <c r="X10490">
        <v>-6.2E-4</v>
      </c>
      <c r="Y10490">
        <v>89.831410000000005</v>
      </c>
      <c r="Z10490">
        <v>84.13503</v>
      </c>
      <c r="AA10490">
        <v>1.50342</v>
      </c>
      <c r="AB10490">
        <v>0.72531999999999996</v>
      </c>
      <c r="AC10490">
        <v>8.0999999999999996E-4</v>
      </c>
      <c r="AD10490">
        <v>15.662750000000001</v>
      </c>
      <c r="AE10490">
        <v>14.15415</v>
      </c>
    </row>
    <row r="10491" spans="1:31">
      <c r="A10491">
        <v>48.541040000000002</v>
      </c>
      <c r="B10491">
        <v>301.96652</v>
      </c>
      <c r="C10491">
        <v>1803.7583500000001</v>
      </c>
      <c r="D10491">
        <v>89.397750000000002</v>
      </c>
      <c r="E10491">
        <v>26.8873</v>
      </c>
      <c r="F10491">
        <v>40.690809999999999</v>
      </c>
      <c r="G10491">
        <v>194.78497999999999</v>
      </c>
      <c r="H10491">
        <v>40.053660000000001</v>
      </c>
      <c r="I10491">
        <v>90.446600000000004</v>
      </c>
      <c r="J10491">
        <v>94.873249999999999</v>
      </c>
      <c r="K10491">
        <v>95.113560000000007</v>
      </c>
      <c r="L10491">
        <v>98.961879999999994</v>
      </c>
      <c r="M10491">
        <v>112.05418</v>
      </c>
      <c r="N10491">
        <v>68.946550000000002</v>
      </c>
      <c r="O10491" s="3">
        <v>25.769870000000012</v>
      </c>
      <c r="P10491">
        <v>576.31057999999996</v>
      </c>
      <c r="Q10491" s="3">
        <v>349.39664000000005</v>
      </c>
      <c r="R10491">
        <v>576.31057999999996</v>
      </c>
      <c r="S10491">
        <v>5.0754799999999998</v>
      </c>
      <c r="T10491">
        <v>3.7065899999999998</v>
      </c>
      <c r="U10491">
        <v>0.72601000000000004</v>
      </c>
      <c r="V10491">
        <v>0.82786999999999999</v>
      </c>
      <c r="W10491">
        <v>0.83879999999999999</v>
      </c>
      <c r="X10491">
        <v>-6.2E-4</v>
      </c>
      <c r="Y10491">
        <v>89.828659999999999</v>
      </c>
      <c r="Z10491">
        <v>84.022639999999996</v>
      </c>
      <c r="AA10491">
        <v>1.4991099999999999</v>
      </c>
      <c r="AB10491">
        <v>0.72589999999999999</v>
      </c>
      <c r="AC10491">
        <v>8.0999999999999996E-4</v>
      </c>
      <c r="AD10491">
        <v>15.570040000000001</v>
      </c>
      <c r="AE10491">
        <v>14.06265</v>
      </c>
    </row>
    <row r="10492" spans="1:31">
      <c r="A10492">
        <v>48.549370000000003</v>
      </c>
      <c r="B10492">
        <v>301.97485</v>
      </c>
      <c r="C10492">
        <v>1805.4150099999999</v>
      </c>
      <c r="D10492">
        <v>89.316580000000002</v>
      </c>
      <c r="E10492">
        <v>26.956630000000001</v>
      </c>
      <c r="F10492">
        <v>40.678559999999997</v>
      </c>
      <c r="G10492">
        <v>194.61705000000001</v>
      </c>
      <c r="H10492">
        <v>40.083480000000002</v>
      </c>
      <c r="I10492">
        <v>90.146460000000005</v>
      </c>
      <c r="J10492">
        <v>94.886309999999995</v>
      </c>
      <c r="K10492">
        <v>95.549279999999996</v>
      </c>
      <c r="L10492">
        <v>98.960499999999996</v>
      </c>
      <c r="M10492">
        <v>101.56089</v>
      </c>
      <c r="N10492">
        <v>66.941010000000006</v>
      </c>
      <c r="O10492" s="3">
        <v>21.483180000000004</v>
      </c>
      <c r="P10492">
        <v>574.27964999999995</v>
      </c>
      <c r="Q10492" s="3">
        <v>357.33105999999998</v>
      </c>
      <c r="R10492">
        <v>574.27964999999995</v>
      </c>
      <c r="S10492">
        <v>5.0914900000000003</v>
      </c>
      <c r="T10492">
        <v>3.5775000000000001</v>
      </c>
      <c r="U10492">
        <v>0.72277000000000002</v>
      </c>
      <c r="V10492">
        <v>0.82786999999999999</v>
      </c>
      <c r="W10492">
        <v>0.83879999999999999</v>
      </c>
      <c r="X10492">
        <v>-6.2E-4</v>
      </c>
      <c r="Y10492">
        <v>89.851200000000006</v>
      </c>
      <c r="Z10492">
        <v>84.424959999999999</v>
      </c>
      <c r="AA10492">
        <v>1.4471400000000001</v>
      </c>
      <c r="AB10492">
        <v>0.72267999999999999</v>
      </c>
      <c r="AC10492">
        <v>8.0999999999999996E-4</v>
      </c>
      <c r="AD10492">
        <v>16.085909999999998</v>
      </c>
      <c r="AE10492">
        <v>14.57178</v>
      </c>
    </row>
    <row r="10493" spans="1:31">
      <c r="A10493">
        <v>48.557699999999997</v>
      </c>
      <c r="B10493">
        <v>301.98318</v>
      </c>
      <c r="C10493">
        <v>1802.21748</v>
      </c>
      <c r="D10493">
        <v>89.280699999999996</v>
      </c>
      <c r="E10493">
        <v>26.67041</v>
      </c>
      <c r="F10493">
        <v>40.679009999999998</v>
      </c>
      <c r="G10493">
        <v>194.65991</v>
      </c>
      <c r="H10493">
        <v>40.063459999999999</v>
      </c>
      <c r="I10493">
        <v>90.320319999999995</v>
      </c>
      <c r="J10493">
        <v>94.858670000000004</v>
      </c>
      <c r="K10493">
        <v>95.391199999999998</v>
      </c>
      <c r="L10493">
        <v>98.970709999999997</v>
      </c>
      <c r="M10493">
        <v>110.17008</v>
      </c>
      <c r="N10493">
        <v>68.948059999999998</v>
      </c>
      <c r="O10493" s="3">
        <v>25.496200000000002</v>
      </c>
      <c r="P10493">
        <v>576.75175000000002</v>
      </c>
      <c r="Q10493" s="3">
        <v>351.01533000000001</v>
      </c>
      <c r="R10493">
        <v>576.75175000000002</v>
      </c>
      <c r="S10493">
        <v>5.0681200000000004</v>
      </c>
      <c r="T10493">
        <v>3.5986099999999999</v>
      </c>
      <c r="U10493">
        <v>0.72389999999999999</v>
      </c>
      <c r="V10493">
        <v>0.82786999999999999</v>
      </c>
      <c r="W10493">
        <v>0.83879999999999999</v>
      </c>
      <c r="X10493">
        <v>-6.2E-4</v>
      </c>
      <c r="Y10493">
        <v>89.84599</v>
      </c>
      <c r="Z10493">
        <v>83.724040000000002</v>
      </c>
      <c r="AA10493">
        <v>1.49726</v>
      </c>
      <c r="AB10493">
        <v>0.7238</v>
      </c>
      <c r="AC10493">
        <v>8.0000000000000004E-4</v>
      </c>
      <c r="AD10493">
        <v>15.905419999999999</v>
      </c>
      <c r="AE10493">
        <v>14.393660000000001</v>
      </c>
    </row>
    <row r="10494" spans="1:31">
      <c r="A10494">
        <v>48.566040000000001</v>
      </c>
      <c r="B10494">
        <v>301.99151999999998</v>
      </c>
      <c r="C10494">
        <v>1803.6092599999999</v>
      </c>
      <c r="D10494">
        <v>89.501400000000004</v>
      </c>
      <c r="E10494">
        <v>26.285530000000001</v>
      </c>
      <c r="F10494">
        <v>40.683799999999998</v>
      </c>
      <c r="G10494">
        <v>194.57094000000001</v>
      </c>
      <c r="H10494">
        <v>40.041649999999997</v>
      </c>
      <c r="I10494">
        <v>90.443049999999999</v>
      </c>
      <c r="J10494">
        <v>94.903850000000006</v>
      </c>
      <c r="K10494">
        <v>95.480680000000007</v>
      </c>
      <c r="L10494">
        <v>98.966189999999997</v>
      </c>
      <c r="M10494">
        <v>131.84451999999999</v>
      </c>
      <c r="N10494">
        <v>68.850589999999997</v>
      </c>
      <c r="O10494" s="3">
        <v>26.566910000000007</v>
      </c>
      <c r="P10494">
        <v>573.55318</v>
      </c>
      <c r="Q10494" s="3">
        <v>349.78347000000002</v>
      </c>
      <c r="R10494">
        <v>573.55318</v>
      </c>
      <c r="S10494">
        <v>5.0656600000000003</v>
      </c>
      <c r="T10494">
        <v>3.56528</v>
      </c>
      <c r="U10494">
        <v>0.72333000000000003</v>
      </c>
      <c r="V10494">
        <v>0.82786999999999999</v>
      </c>
      <c r="W10494">
        <v>0.83879999999999999</v>
      </c>
      <c r="X10494">
        <v>-6.2E-4</v>
      </c>
      <c r="Y10494">
        <v>89.795950000000005</v>
      </c>
      <c r="Z10494">
        <v>84.381</v>
      </c>
      <c r="AA10494">
        <v>1.4816400000000001</v>
      </c>
      <c r="AB10494">
        <v>0.72319999999999995</v>
      </c>
      <c r="AC10494">
        <v>8.0999999999999996E-4</v>
      </c>
      <c r="AD10494">
        <v>16.002099999999999</v>
      </c>
      <c r="AE10494">
        <v>14.48907</v>
      </c>
    </row>
    <row r="10495" spans="1:31">
      <c r="A10495">
        <v>48.574370000000002</v>
      </c>
      <c r="B10495">
        <v>301.99988000000002</v>
      </c>
      <c r="C10495">
        <v>1803.65237</v>
      </c>
      <c r="D10495">
        <v>89.331850000000003</v>
      </c>
      <c r="E10495">
        <v>25.94106</v>
      </c>
      <c r="F10495">
        <v>40.690399999999997</v>
      </c>
      <c r="G10495">
        <v>194.42115000000001</v>
      </c>
      <c r="H10495">
        <v>39.965670000000003</v>
      </c>
      <c r="I10495">
        <v>90.235320000000002</v>
      </c>
      <c r="J10495">
        <v>94.954189999999997</v>
      </c>
      <c r="K10495">
        <v>95.390690000000006</v>
      </c>
      <c r="L10495">
        <v>98.964740000000006</v>
      </c>
      <c r="M10495">
        <v>85.605059999999995</v>
      </c>
      <c r="N10495">
        <v>67.915909999999997</v>
      </c>
      <c r="O10495" s="3">
        <v>24.680499999999995</v>
      </c>
      <c r="P10495">
        <v>572.92710999999997</v>
      </c>
      <c r="Q10495" s="3">
        <v>352.75286</v>
      </c>
      <c r="R10495">
        <v>572.92710999999997</v>
      </c>
      <c r="S10495">
        <v>5.0743400000000003</v>
      </c>
      <c r="T10495">
        <v>3.6220599999999998</v>
      </c>
      <c r="U10495">
        <v>0.72443000000000002</v>
      </c>
      <c r="V10495">
        <v>0.82786999999999999</v>
      </c>
      <c r="W10495">
        <v>0.83879999999999999</v>
      </c>
      <c r="X10495">
        <v>-6.2E-4</v>
      </c>
      <c r="Y10495">
        <v>89.844480000000004</v>
      </c>
      <c r="Z10495">
        <v>83.640450000000001</v>
      </c>
      <c r="AA10495">
        <v>1.50163</v>
      </c>
      <c r="AB10495">
        <v>0.72433000000000003</v>
      </c>
      <c r="AC10495">
        <v>8.0000000000000004E-4</v>
      </c>
      <c r="AD10495">
        <v>15.8208</v>
      </c>
      <c r="AE10495">
        <v>14.31015</v>
      </c>
    </row>
    <row r="10496" spans="1:31">
      <c r="A10496">
        <v>48.582700000000003</v>
      </c>
      <c r="B10496">
        <v>302.00821000000002</v>
      </c>
      <c r="C10496">
        <v>1803.8120899999999</v>
      </c>
      <c r="D10496">
        <v>89.363119999999995</v>
      </c>
      <c r="E10496">
        <v>25.737639999999999</v>
      </c>
      <c r="F10496">
        <v>40.65775</v>
      </c>
      <c r="G10496">
        <v>194.44453999999999</v>
      </c>
      <c r="H10496">
        <v>40.000340000000001</v>
      </c>
      <c r="I10496">
        <v>90.433499999999995</v>
      </c>
      <c r="J10496">
        <v>94.817210000000003</v>
      </c>
      <c r="K10496">
        <v>95.535480000000007</v>
      </c>
      <c r="L10496">
        <v>98.964269999999999</v>
      </c>
      <c r="M10496">
        <v>140.52153999999999</v>
      </c>
      <c r="N10496">
        <v>69.845039999999997</v>
      </c>
      <c r="O10496" s="3">
        <v>29.173789999999997</v>
      </c>
      <c r="P10496">
        <v>576.49311</v>
      </c>
      <c r="Q10496" s="3">
        <v>347.99238000000003</v>
      </c>
      <c r="R10496">
        <v>576.49311</v>
      </c>
      <c r="S10496">
        <v>5.0694800000000004</v>
      </c>
      <c r="T10496">
        <v>3.8916400000000002</v>
      </c>
      <c r="U10496">
        <v>0.72255000000000003</v>
      </c>
      <c r="V10496">
        <v>0.82786999999999999</v>
      </c>
      <c r="W10496">
        <v>0.83879999999999999</v>
      </c>
      <c r="X10496">
        <v>-6.2E-4</v>
      </c>
      <c r="Y10496">
        <v>89.873239999999996</v>
      </c>
      <c r="Z10496">
        <v>84.194389999999999</v>
      </c>
      <c r="AA10496">
        <v>1.48176</v>
      </c>
      <c r="AB10496">
        <v>0.72246999999999995</v>
      </c>
      <c r="AC10496">
        <v>8.0999999999999996E-4</v>
      </c>
      <c r="AD10496">
        <v>16.119610000000002</v>
      </c>
      <c r="AE10496">
        <v>14.60505</v>
      </c>
    </row>
    <row r="10497" spans="1:31">
      <c r="A10497">
        <v>48.59104</v>
      </c>
      <c r="B10497">
        <v>302.01654000000002</v>
      </c>
      <c r="C10497">
        <v>1802.20946</v>
      </c>
      <c r="D10497">
        <v>89.385180000000005</v>
      </c>
      <c r="E10497">
        <v>25.729430000000001</v>
      </c>
      <c r="F10497">
        <v>40.65943</v>
      </c>
      <c r="G10497">
        <v>194.46582000000001</v>
      </c>
      <c r="H10497">
        <v>39.996099999999998</v>
      </c>
      <c r="I10497">
        <v>90.134770000000003</v>
      </c>
      <c r="J10497">
        <v>94.882900000000006</v>
      </c>
      <c r="K10497">
        <v>95.689850000000007</v>
      </c>
      <c r="L10497">
        <v>98.953180000000003</v>
      </c>
      <c r="M10497">
        <v>111.78377999999999</v>
      </c>
      <c r="N10497">
        <v>68.837450000000004</v>
      </c>
      <c r="O10497" s="3">
        <v>21.923429999999996</v>
      </c>
      <c r="P10497">
        <v>574.27011000000005</v>
      </c>
      <c r="Q10497" s="3">
        <v>354.23598000000004</v>
      </c>
      <c r="R10497">
        <v>574.27011000000005</v>
      </c>
      <c r="S10497">
        <v>5.0704799999999999</v>
      </c>
      <c r="T10497">
        <v>3.5931600000000001</v>
      </c>
      <c r="U10497">
        <v>0.72387000000000001</v>
      </c>
      <c r="V10497">
        <v>0.82786999999999999</v>
      </c>
      <c r="W10497">
        <v>0.83879999999999999</v>
      </c>
      <c r="X10497">
        <v>-6.2E-4</v>
      </c>
      <c r="Y10497">
        <v>89.84751</v>
      </c>
      <c r="Z10497">
        <v>83.716669999999993</v>
      </c>
      <c r="AA10497">
        <v>1.50143</v>
      </c>
      <c r="AB10497">
        <v>0.72377000000000002</v>
      </c>
      <c r="AC10497">
        <v>8.0000000000000004E-4</v>
      </c>
      <c r="AD10497">
        <v>15.91052</v>
      </c>
      <c r="AE10497">
        <v>14.3987</v>
      </c>
    </row>
    <row r="10498" spans="1:31">
      <c r="A10498">
        <v>48.59937</v>
      </c>
      <c r="B10498">
        <v>302.02487000000002</v>
      </c>
      <c r="C10498">
        <v>1803.8559</v>
      </c>
      <c r="D10498">
        <v>89.429050000000004</v>
      </c>
      <c r="E10498">
        <v>25.757470000000001</v>
      </c>
      <c r="F10498">
        <v>40.644120000000001</v>
      </c>
      <c r="G10498">
        <v>194.39632</v>
      </c>
      <c r="H10498">
        <v>40.011940000000003</v>
      </c>
      <c r="I10498">
        <v>90.350719999999995</v>
      </c>
      <c r="J10498">
        <v>94.912940000000006</v>
      </c>
      <c r="K10498">
        <v>95.256529999999998</v>
      </c>
      <c r="L10498">
        <v>98.965230000000005</v>
      </c>
      <c r="M10498">
        <v>101.58945</v>
      </c>
      <c r="N10498">
        <v>66.93965</v>
      </c>
      <c r="O10498" s="3">
        <v>23.114019999999996</v>
      </c>
      <c r="P10498">
        <v>569.85257000000001</v>
      </c>
      <c r="Q10498" s="3">
        <v>352.93342000000001</v>
      </c>
      <c r="R10498">
        <v>569.85257000000001</v>
      </c>
      <c r="S10498">
        <v>5.0858800000000004</v>
      </c>
      <c r="T10498">
        <v>3.27813</v>
      </c>
      <c r="U10498">
        <v>0.72409999999999997</v>
      </c>
      <c r="V10498">
        <v>0.82786999999999999</v>
      </c>
      <c r="W10498">
        <v>0.83879999999999999</v>
      </c>
      <c r="X10498">
        <v>-6.2E-4</v>
      </c>
      <c r="Y10498">
        <v>89.855800000000002</v>
      </c>
      <c r="Z10498">
        <v>83.863190000000003</v>
      </c>
      <c r="AA10498">
        <v>1.4993000000000001</v>
      </c>
      <c r="AB10498">
        <v>0.72401000000000004</v>
      </c>
      <c r="AC10498">
        <v>8.0000000000000004E-4</v>
      </c>
      <c r="AD10498">
        <v>15.872999999999999</v>
      </c>
      <c r="AE10498">
        <v>14.361660000000001</v>
      </c>
    </row>
    <row r="10499" spans="1:31">
      <c r="A10499">
        <v>48.607709999999997</v>
      </c>
      <c r="B10499">
        <v>302.03320000000002</v>
      </c>
      <c r="C10499">
        <v>1803.84818</v>
      </c>
      <c r="D10499">
        <v>89.615600000000001</v>
      </c>
      <c r="E10499">
        <v>25.630179999999999</v>
      </c>
      <c r="F10499">
        <v>40.634970000000003</v>
      </c>
      <c r="G10499">
        <v>194.25975</v>
      </c>
      <c r="H10499">
        <v>40.019399999999997</v>
      </c>
      <c r="I10499">
        <v>90.37961</v>
      </c>
      <c r="J10499">
        <v>94.945700000000002</v>
      </c>
      <c r="K10499">
        <v>95.565569999999994</v>
      </c>
      <c r="L10499">
        <v>98.949610000000007</v>
      </c>
      <c r="M10499">
        <v>198.244</v>
      </c>
      <c r="N10499">
        <v>68.894880000000001</v>
      </c>
      <c r="O10499" s="3">
        <v>23.63973</v>
      </c>
      <c r="P10499">
        <v>573.97933</v>
      </c>
      <c r="Q10499" s="3">
        <v>352.83751000000001</v>
      </c>
      <c r="R10499">
        <v>573.97933</v>
      </c>
      <c r="S10499">
        <v>5.08317</v>
      </c>
      <c r="T10499">
        <v>3.5286599999999999</v>
      </c>
      <c r="U10499">
        <v>0.72623000000000004</v>
      </c>
      <c r="V10499">
        <v>0.82786999999999999</v>
      </c>
      <c r="W10499">
        <v>0.83879999999999999</v>
      </c>
      <c r="X10499">
        <v>-6.2E-4</v>
      </c>
      <c r="Y10499">
        <v>89.869590000000002</v>
      </c>
      <c r="Z10499">
        <v>83.802629999999994</v>
      </c>
      <c r="AA10499">
        <v>1.5015099999999999</v>
      </c>
      <c r="AB10499">
        <v>0.72614999999999996</v>
      </c>
      <c r="AC10499">
        <v>8.0000000000000004E-4</v>
      </c>
      <c r="AD10499">
        <v>15.530810000000001</v>
      </c>
      <c r="AE10499">
        <v>14.02394</v>
      </c>
    </row>
    <row r="10500" spans="1:31">
      <c r="A10500">
        <v>48.616039999999998</v>
      </c>
      <c r="B10500">
        <v>302.04153000000002</v>
      </c>
      <c r="C10500">
        <v>1802.25468</v>
      </c>
      <c r="D10500">
        <v>89.464590000000001</v>
      </c>
      <c r="E10500">
        <v>25.630109999999998</v>
      </c>
      <c r="F10500">
        <v>40.643079999999998</v>
      </c>
      <c r="G10500">
        <v>194.18024</v>
      </c>
      <c r="H10500">
        <v>39.980200000000004</v>
      </c>
      <c r="I10500">
        <v>90.534109999999998</v>
      </c>
      <c r="J10500">
        <v>94.997079999999997</v>
      </c>
      <c r="K10500">
        <v>95.49888</v>
      </c>
      <c r="L10500">
        <v>98.950180000000003</v>
      </c>
      <c r="M10500">
        <v>125.75533</v>
      </c>
      <c r="N10500">
        <v>69.816059999999993</v>
      </c>
      <c r="O10500" s="3">
        <v>25.675569999999993</v>
      </c>
      <c r="P10500">
        <v>575.85117000000002</v>
      </c>
      <c r="Q10500" s="3">
        <v>350.64578</v>
      </c>
      <c r="R10500">
        <v>575.85117000000002</v>
      </c>
      <c r="S10500">
        <v>5.0873999999999997</v>
      </c>
      <c r="T10500">
        <v>3.7053500000000001</v>
      </c>
      <c r="U10500">
        <v>0.72660000000000002</v>
      </c>
      <c r="V10500">
        <v>0.82786999999999999</v>
      </c>
      <c r="W10500">
        <v>0.83879999999999999</v>
      </c>
      <c r="X10500">
        <v>-6.2E-4</v>
      </c>
      <c r="Y10500">
        <v>89.913650000000004</v>
      </c>
      <c r="Z10500">
        <v>84.228570000000005</v>
      </c>
      <c r="AA10500">
        <v>1.5014400000000001</v>
      </c>
      <c r="AB10500">
        <v>0.72655000000000003</v>
      </c>
      <c r="AC10500">
        <v>8.0999999999999996E-4</v>
      </c>
      <c r="AD10500">
        <v>15.46767</v>
      </c>
      <c r="AE10500">
        <v>13.96161</v>
      </c>
    </row>
    <row r="10501" spans="1:31">
      <c r="A10501">
        <v>48.624369999999999</v>
      </c>
      <c r="B10501">
        <v>302.04987</v>
      </c>
      <c r="C10501">
        <v>1803.82402</v>
      </c>
      <c r="D10501">
        <v>89.446399999999997</v>
      </c>
      <c r="E10501">
        <v>25.56277</v>
      </c>
      <c r="F10501">
        <v>40.646700000000003</v>
      </c>
      <c r="G10501">
        <v>194.11404999999999</v>
      </c>
      <c r="H10501">
        <v>39.99633</v>
      </c>
      <c r="I10501">
        <v>90.471270000000004</v>
      </c>
      <c r="J10501">
        <v>94.968519999999998</v>
      </c>
      <c r="K10501">
        <v>95.428799999999995</v>
      </c>
      <c r="L10501">
        <v>98.949659999999994</v>
      </c>
      <c r="M10501">
        <v>83.649510000000006</v>
      </c>
      <c r="N10501">
        <v>68.877799999999993</v>
      </c>
      <c r="O10501" s="3">
        <v>26.122260000000011</v>
      </c>
      <c r="P10501">
        <v>573.20065999999997</v>
      </c>
      <c r="Q10501" s="3">
        <v>350.67902000000004</v>
      </c>
      <c r="R10501">
        <v>573.20065999999997</v>
      </c>
      <c r="S10501">
        <v>5.1172500000000003</v>
      </c>
      <c r="T10501">
        <v>3.64554</v>
      </c>
      <c r="U10501">
        <v>0.72382000000000002</v>
      </c>
      <c r="V10501">
        <v>0.82786999999999999</v>
      </c>
      <c r="W10501">
        <v>0.83879999999999999</v>
      </c>
      <c r="X10501">
        <v>-6.2E-4</v>
      </c>
      <c r="Y10501">
        <v>89.910110000000003</v>
      </c>
      <c r="Z10501">
        <v>84.355270000000004</v>
      </c>
      <c r="AA10501">
        <v>1.4988600000000001</v>
      </c>
      <c r="AB10501">
        <v>0.72375999999999996</v>
      </c>
      <c r="AC10501">
        <v>8.0999999999999996E-4</v>
      </c>
      <c r="AD10501">
        <v>15.91262</v>
      </c>
      <c r="AE10501">
        <v>14.40076</v>
      </c>
    </row>
    <row r="10502" spans="1:31">
      <c r="A10502">
        <v>48.632710000000003</v>
      </c>
      <c r="B10502">
        <v>302.0582</v>
      </c>
      <c r="C10502">
        <v>1802.2824499999999</v>
      </c>
      <c r="D10502">
        <v>89.457120000000003</v>
      </c>
      <c r="E10502">
        <v>25.699649999999998</v>
      </c>
      <c r="F10502">
        <v>40.644150000000003</v>
      </c>
      <c r="G10502">
        <v>194.16479000000001</v>
      </c>
      <c r="H10502">
        <v>40.031770000000002</v>
      </c>
      <c r="I10502">
        <v>90.138090000000005</v>
      </c>
      <c r="J10502">
        <v>95.010270000000006</v>
      </c>
      <c r="K10502">
        <v>95.308670000000006</v>
      </c>
      <c r="L10502">
        <v>98.960310000000007</v>
      </c>
      <c r="M10502">
        <v>132.59322</v>
      </c>
      <c r="N10502">
        <v>67.421809999999994</v>
      </c>
      <c r="O10502" s="3">
        <v>25.375259999999997</v>
      </c>
      <c r="P10502">
        <v>576.82228999999995</v>
      </c>
      <c r="Q10502" s="3">
        <v>350.06047999999998</v>
      </c>
      <c r="R10502">
        <v>576.82228999999995</v>
      </c>
      <c r="S10502">
        <v>5.0936599999999999</v>
      </c>
      <c r="T10502">
        <v>3.6219899999999998</v>
      </c>
      <c r="U10502">
        <v>0.72423000000000004</v>
      </c>
      <c r="V10502">
        <v>0.82786999999999999</v>
      </c>
      <c r="W10502">
        <v>0.83879999999999999</v>
      </c>
      <c r="X10502">
        <v>-6.2E-4</v>
      </c>
      <c r="Y10502">
        <v>89.915989999999994</v>
      </c>
      <c r="Z10502">
        <v>84.03546</v>
      </c>
      <c r="AA10502">
        <v>1.49949</v>
      </c>
      <c r="AB10502">
        <v>0.72418000000000005</v>
      </c>
      <c r="AC10502">
        <v>8.0999999999999996E-4</v>
      </c>
      <c r="AD10502">
        <v>15.84506</v>
      </c>
      <c r="AE10502">
        <v>14.33408</v>
      </c>
    </row>
    <row r="10503" spans="1:31">
      <c r="A10503">
        <v>48.641039999999997</v>
      </c>
      <c r="B10503">
        <v>302.06653</v>
      </c>
      <c r="C10503">
        <v>1805.3771099999999</v>
      </c>
      <c r="D10503">
        <v>89.51943</v>
      </c>
      <c r="E10503">
        <v>25.776129999999998</v>
      </c>
      <c r="F10503">
        <v>40.640929999999997</v>
      </c>
      <c r="G10503">
        <v>194.20132000000001</v>
      </c>
      <c r="H10503">
        <v>40.012160000000002</v>
      </c>
      <c r="I10503">
        <v>90.679159999999996</v>
      </c>
      <c r="J10503">
        <v>95.021919999999994</v>
      </c>
      <c r="K10503">
        <v>95.53416</v>
      </c>
      <c r="L10503">
        <v>98.954939999999993</v>
      </c>
      <c r="M10503">
        <v>106.46397</v>
      </c>
      <c r="N10503">
        <v>68.902439999999999</v>
      </c>
      <c r="O10503" s="3">
        <v>28.445540000000008</v>
      </c>
      <c r="P10503">
        <v>573.98288000000002</v>
      </c>
      <c r="Q10503" s="3">
        <v>351.00380999999999</v>
      </c>
      <c r="R10503">
        <v>573.98288000000002</v>
      </c>
      <c r="S10503">
        <v>5.1172000000000004</v>
      </c>
      <c r="T10503">
        <v>3.7286000000000001</v>
      </c>
      <c r="U10503">
        <v>0.72397999999999996</v>
      </c>
      <c r="V10503">
        <v>0.82786999999999999</v>
      </c>
      <c r="W10503">
        <v>0.83879999999999999</v>
      </c>
      <c r="X10503">
        <v>-6.2E-4</v>
      </c>
      <c r="Y10503">
        <v>89.918840000000003</v>
      </c>
      <c r="Z10503">
        <v>84.18571</v>
      </c>
      <c r="AA10503">
        <v>1.49885</v>
      </c>
      <c r="AB10503">
        <v>0.72392999999999996</v>
      </c>
      <c r="AC10503">
        <v>8.0999999999999996E-4</v>
      </c>
      <c r="AD10503">
        <v>15.88538</v>
      </c>
      <c r="AE10503">
        <v>14.37388</v>
      </c>
    </row>
    <row r="10504" spans="1:31">
      <c r="A10504">
        <v>48.649369999999998</v>
      </c>
      <c r="B10504">
        <v>302.07486</v>
      </c>
      <c r="C10504">
        <v>1805.4204199999999</v>
      </c>
      <c r="D10504">
        <v>89.263710000000003</v>
      </c>
      <c r="E10504">
        <v>25.732279999999999</v>
      </c>
      <c r="F10504">
        <v>40.631999999999998</v>
      </c>
      <c r="G10504">
        <v>194.24716000000001</v>
      </c>
      <c r="H10504">
        <v>40.032119999999999</v>
      </c>
      <c r="I10504">
        <v>90.394850000000005</v>
      </c>
      <c r="J10504">
        <v>94.990849999999995</v>
      </c>
      <c r="K10504">
        <v>95.637739999999994</v>
      </c>
      <c r="L10504">
        <v>98.950010000000006</v>
      </c>
      <c r="M10504">
        <v>91.45496</v>
      </c>
      <c r="N10504">
        <v>69.856409999999997</v>
      </c>
      <c r="O10504" s="3">
        <v>25.802999999999997</v>
      </c>
      <c r="P10504">
        <v>571.50886000000003</v>
      </c>
      <c r="Q10504" s="3">
        <v>352.70590999999996</v>
      </c>
      <c r="R10504">
        <v>571.50886000000003</v>
      </c>
      <c r="S10504">
        <v>5.1223200000000002</v>
      </c>
      <c r="T10504">
        <v>3.7531099999999999</v>
      </c>
      <c r="U10504">
        <v>0.72529999999999994</v>
      </c>
      <c r="V10504">
        <v>0.82786999999999999</v>
      </c>
      <c r="W10504">
        <v>0.83879999999999999</v>
      </c>
      <c r="X10504">
        <v>-6.2E-4</v>
      </c>
      <c r="Y10504">
        <v>89.926000000000002</v>
      </c>
      <c r="Z10504">
        <v>84.125140000000002</v>
      </c>
      <c r="AA10504">
        <v>1.50254</v>
      </c>
      <c r="AB10504">
        <v>0.72524999999999995</v>
      </c>
      <c r="AC10504">
        <v>8.0999999999999996E-4</v>
      </c>
      <c r="AD10504">
        <v>15.674049999999999</v>
      </c>
      <c r="AE10504">
        <v>14.1653</v>
      </c>
    </row>
    <row r="10505" spans="1:31">
      <c r="A10505">
        <v>48.657699999999998</v>
      </c>
      <c r="B10505">
        <v>302.08319</v>
      </c>
      <c r="C10505">
        <v>1803.96939</v>
      </c>
      <c r="D10505">
        <v>89.442809999999994</v>
      </c>
      <c r="E10505">
        <v>25.628</v>
      </c>
      <c r="F10505">
        <v>40.647150000000003</v>
      </c>
      <c r="G10505">
        <v>194.23938000000001</v>
      </c>
      <c r="H10505">
        <v>40.077069999999999</v>
      </c>
      <c r="I10505">
        <v>90.314670000000007</v>
      </c>
      <c r="J10505">
        <v>95.070089999999993</v>
      </c>
      <c r="K10505">
        <v>95.55556</v>
      </c>
      <c r="L10505">
        <v>98.94211</v>
      </c>
      <c r="M10505">
        <v>173.63768999999999</v>
      </c>
      <c r="N10505">
        <v>69.332059999999998</v>
      </c>
      <c r="O10505" s="3">
        <v>23.160229999999999</v>
      </c>
      <c r="P10505">
        <v>575.38148000000001</v>
      </c>
      <c r="Q10505" s="3">
        <v>353.07133999999996</v>
      </c>
      <c r="R10505">
        <v>575.38148000000001</v>
      </c>
      <c r="S10505">
        <v>5.1130500000000003</v>
      </c>
      <c r="T10505">
        <v>3.5081799999999999</v>
      </c>
      <c r="U10505">
        <v>0.72645000000000004</v>
      </c>
      <c r="V10505">
        <v>0.82786999999999999</v>
      </c>
      <c r="W10505">
        <v>0.83879999999999999</v>
      </c>
      <c r="X10505">
        <v>-6.2E-4</v>
      </c>
      <c r="Y10505">
        <v>89.882379999999998</v>
      </c>
      <c r="Z10505">
        <v>83.738609999999994</v>
      </c>
      <c r="AA10505">
        <v>1.50281</v>
      </c>
      <c r="AB10505">
        <v>0.72638000000000003</v>
      </c>
      <c r="AC10505">
        <v>8.0000000000000004E-4</v>
      </c>
      <c r="AD10505">
        <v>15.49366</v>
      </c>
      <c r="AE10505">
        <v>13.98728</v>
      </c>
    </row>
    <row r="10506" spans="1:31">
      <c r="A10506">
        <v>48.666029999999999</v>
      </c>
      <c r="B10506">
        <v>302.09152</v>
      </c>
      <c r="C10506">
        <v>1802.2419500000001</v>
      </c>
      <c r="D10506">
        <v>89.532129999999995</v>
      </c>
      <c r="E10506">
        <v>25.729019999999998</v>
      </c>
      <c r="F10506">
        <v>40.658799999999999</v>
      </c>
      <c r="G10506">
        <v>194.29418000000001</v>
      </c>
      <c r="H10506">
        <v>40.030500000000004</v>
      </c>
      <c r="I10506">
        <v>90.635099999999994</v>
      </c>
      <c r="J10506">
        <v>95.021159999999995</v>
      </c>
      <c r="K10506">
        <v>95.350300000000004</v>
      </c>
      <c r="L10506">
        <v>98.948819999999998</v>
      </c>
      <c r="M10506">
        <v>120.0984</v>
      </c>
      <c r="N10506">
        <v>68.379369999999994</v>
      </c>
      <c r="O10506" s="3">
        <v>22.199520000000007</v>
      </c>
      <c r="P10506">
        <v>578.09663</v>
      </c>
      <c r="Q10506" s="3">
        <v>351.98809</v>
      </c>
      <c r="R10506">
        <v>578.09663</v>
      </c>
      <c r="S10506">
        <v>5.12758</v>
      </c>
      <c r="T10506">
        <v>3.55687</v>
      </c>
      <c r="U10506">
        <v>0.72367999999999999</v>
      </c>
      <c r="V10506">
        <v>0.82786999999999999</v>
      </c>
      <c r="W10506">
        <v>0.83879999999999999</v>
      </c>
      <c r="X10506">
        <v>-6.2E-4</v>
      </c>
      <c r="Y10506">
        <v>89.972250000000003</v>
      </c>
      <c r="Z10506">
        <v>84.224069999999998</v>
      </c>
      <c r="AA10506">
        <v>1.49658</v>
      </c>
      <c r="AB10506">
        <v>0.72365999999999997</v>
      </c>
      <c r="AC10506">
        <v>8.0999999999999996E-4</v>
      </c>
      <c r="AD10506">
        <v>15.92803</v>
      </c>
      <c r="AE10506">
        <v>14.41597</v>
      </c>
    </row>
    <row r="10507" spans="1:31">
      <c r="A10507">
        <v>48.674370000000003</v>
      </c>
      <c r="B10507">
        <v>302.09985</v>
      </c>
      <c r="C10507">
        <v>1805.4008699999999</v>
      </c>
      <c r="D10507">
        <v>89.779380000000003</v>
      </c>
      <c r="E10507">
        <v>25.801030000000001</v>
      </c>
      <c r="F10507">
        <v>40.665930000000003</v>
      </c>
      <c r="G10507">
        <v>194.32386</v>
      </c>
      <c r="H10507">
        <v>40.030819999999999</v>
      </c>
      <c r="I10507">
        <v>90.650670000000005</v>
      </c>
      <c r="J10507">
        <v>95.019670000000005</v>
      </c>
      <c r="K10507">
        <v>95.865260000000006</v>
      </c>
      <c r="L10507">
        <v>98.946070000000006</v>
      </c>
      <c r="M10507">
        <v>75.836359999999999</v>
      </c>
      <c r="N10507">
        <v>66.993120000000005</v>
      </c>
      <c r="O10507" s="3">
        <v>23.140270000000001</v>
      </c>
      <c r="P10507">
        <v>573.97081000000003</v>
      </c>
      <c r="Q10507" s="3">
        <v>353.50306999999998</v>
      </c>
      <c r="R10507">
        <v>573.97081000000003</v>
      </c>
      <c r="S10507">
        <v>5.08345</v>
      </c>
      <c r="T10507">
        <v>3.6156600000000001</v>
      </c>
      <c r="U10507">
        <v>0.72436</v>
      </c>
      <c r="V10507">
        <v>0.82786999999999999</v>
      </c>
      <c r="W10507">
        <v>0.83879999999999999</v>
      </c>
      <c r="X10507">
        <v>-6.2E-4</v>
      </c>
      <c r="Y10507">
        <v>89.918090000000007</v>
      </c>
      <c r="Z10507">
        <v>83.464449999999999</v>
      </c>
      <c r="AA10507">
        <v>1.50057</v>
      </c>
      <c r="AB10507">
        <v>0.72431000000000001</v>
      </c>
      <c r="AC10507">
        <v>8.0000000000000004E-4</v>
      </c>
      <c r="AD10507">
        <v>15.825060000000001</v>
      </c>
      <c r="AE10507">
        <v>14.314360000000001</v>
      </c>
    </row>
    <row r="10508" spans="1:31">
      <c r="A10508">
        <v>48.682699999999997</v>
      </c>
      <c r="B10508">
        <v>302.10818</v>
      </c>
      <c r="C10508">
        <v>1802.1860999999999</v>
      </c>
      <c r="D10508">
        <v>89.479879999999994</v>
      </c>
      <c r="E10508">
        <v>25.78894</v>
      </c>
      <c r="F10508">
        <v>40.679769999999998</v>
      </c>
      <c r="G10508">
        <v>194.37634</v>
      </c>
      <c r="H10508">
        <v>40.07423</v>
      </c>
      <c r="I10508">
        <v>90.305909999999997</v>
      </c>
      <c r="J10508">
        <v>95.006270000000001</v>
      </c>
      <c r="K10508">
        <v>95.467280000000002</v>
      </c>
      <c r="L10508">
        <v>98.949560000000005</v>
      </c>
      <c r="M10508">
        <v>133.30009000000001</v>
      </c>
      <c r="N10508">
        <v>68.391080000000002</v>
      </c>
      <c r="O10508" s="3">
        <v>23.494659999999996</v>
      </c>
      <c r="P10508">
        <v>572.92107999999996</v>
      </c>
      <c r="Q10508" s="3">
        <v>353.85240999999996</v>
      </c>
      <c r="R10508">
        <v>572.92107999999996</v>
      </c>
      <c r="S10508">
        <v>5.1353799999999996</v>
      </c>
      <c r="T10508">
        <v>3.60425</v>
      </c>
      <c r="U10508">
        <v>0.72406000000000004</v>
      </c>
      <c r="V10508">
        <v>0.82786999999999999</v>
      </c>
      <c r="W10508">
        <v>0.83879999999999999</v>
      </c>
      <c r="X10508">
        <v>-6.2E-4</v>
      </c>
      <c r="Y10508">
        <v>89.943629999999999</v>
      </c>
      <c r="Z10508">
        <v>84.061790000000002</v>
      </c>
      <c r="AA10508">
        <v>1.46248</v>
      </c>
      <c r="AB10508">
        <v>0.72402</v>
      </c>
      <c r="AC10508">
        <v>8.0999999999999996E-4</v>
      </c>
      <c r="AD10508">
        <v>15.87021</v>
      </c>
      <c r="AE10508">
        <v>14.35891</v>
      </c>
    </row>
    <row r="10509" spans="1:31">
      <c r="A10509">
        <v>48.691040000000001</v>
      </c>
      <c r="B10509">
        <v>302.11651999999998</v>
      </c>
      <c r="C10509">
        <v>1805.40338</v>
      </c>
      <c r="D10509">
        <v>89.445890000000006</v>
      </c>
      <c r="E10509">
        <v>25.667590000000001</v>
      </c>
      <c r="F10509">
        <v>40.658679999999997</v>
      </c>
      <c r="G10509">
        <v>194.38258999999999</v>
      </c>
      <c r="H10509">
        <v>40.060859999999998</v>
      </c>
      <c r="I10509">
        <v>90.278049999999993</v>
      </c>
      <c r="J10509">
        <v>95.061040000000006</v>
      </c>
      <c r="K10509">
        <v>95.377470000000002</v>
      </c>
      <c r="L10509">
        <v>98.937650000000005</v>
      </c>
      <c r="M10509">
        <v>109.36373</v>
      </c>
      <c r="N10509">
        <v>69.819180000000003</v>
      </c>
      <c r="O10509" s="3">
        <v>24.559579999999997</v>
      </c>
      <c r="P10509">
        <v>577.17093999999997</v>
      </c>
      <c r="Q10509" s="3">
        <v>352.38159000000002</v>
      </c>
      <c r="R10509">
        <v>577.17093999999997</v>
      </c>
      <c r="S10509">
        <v>5.1387600000000004</v>
      </c>
      <c r="T10509">
        <v>3.6206100000000001</v>
      </c>
      <c r="U10509">
        <v>0.72582000000000002</v>
      </c>
      <c r="V10509">
        <v>0.82786999999999999</v>
      </c>
      <c r="W10509">
        <v>0.83879999999999999</v>
      </c>
      <c r="X10509">
        <v>-6.2E-4</v>
      </c>
      <c r="Y10509">
        <v>89.974940000000004</v>
      </c>
      <c r="Z10509">
        <v>83.916229999999999</v>
      </c>
      <c r="AA10509">
        <v>1.5017799999999999</v>
      </c>
      <c r="AB10509">
        <v>0.72580999999999996</v>
      </c>
      <c r="AC10509">
        <v>8.0999999999999996E-4</v>
      </c>
      <c r="AD10509">
        <v>15.58489</v>
      </c>
      <c r="AE10509">
        <v>14.077310000000001</v>
      </c>
    </row>
    <row r="10510" spans="1:31">
      <c r="A10510">
        <v>48.699370000000002</v>
      </c>
      <c r="B10510">
        <v>302.12484999999998</v>
      </c>
      <c r="C10510">
        <v>1805.39365</v>
      </c>
      <c r="D10510">
        <v>89.679029999999997</v>
      </c>
      <c r="E10510">
        <v>25.62875</v>
      </c>
      <c r="F10510">
        <v>40.677439999999997</v>
      </c>
      <c r="G10510">
        <v>194.35406</v>
      </c>
      <c r="H10510">
        <v>40.04824</v>
      </c>
      <c r="I10510">
        <v>90.60548</v>
      </c>
      <c r="J10510">
        <v>95.078460000000007</v>
      </c>
      <c r="K10510">
        <v>95.061390000000003</v>
      </c>
      <c r="L10510">
        <v>98.959909999999994</v>
      </c>
      <c r="M10510">
        <v>101.21393999999999</v>
      </c>
      <c r="N10510">
        <v>69.823059999999998</v>
      </c>
      <c r="O10510" s="3">
        <v>25.753660000000011</v>
      </c>
      <c r="P10510">
        <v>575.05763000000002</v>
      </c>
      <c r="Q10510" s="3">
        <v>353.12536999999998</v>
      </c>
      <c r="R10510">
        <v>575.05763000000002</v>
      </c>
      <c r="S10510">
        <v>5.0971099999999998</v>
      </c>
      <c r="T10510">
        <v>3.4670299999999998</v>
      </c>
      <c r="U10510">
        <v>0.72355000000000003</v>
      </c>
      <c r="V10510">
        <v>0.82786999999999999</v>
      </c>
      <c r="W10510">
        <v>0.83879999999999999</v>
      </c>
      <c r="X10510">
        <v>-6.2E-4</v>
      </c>
      <c r="Y10510">
        <v>89.965760000000003</v>
      </c>
      <c r="Z10510">
        <v>83.900509999999997</v>
      </c>
      <c r="AA10510">
        <v>1.5004299999999999</v>
      </c>
      <c r="AB10510">
        <v>0.72353000000000001</v>
      </c>
      <c r="AC10510">
        <v>8.0999999999999996E-4</v>
      </c>
      <c r="AD10510">
        <v>15.949949999999999</v>
      </c>
      <c r="AE10510">
        <v>14.437609999999999</v>
      </c>
    </row>
    <row r="10511" spans="1:31">
      <c r="A10511">
        <v>48.707700000000003</v>
      </c>
      <c r="B10511">
        <v>302.13321000000002</v>
      </c>
      <c r="C10511">
        <v>1803.8475800000001</v>
      </c>
      <c r="D10511">
        <v>89.609589999999997</v>
      </c>
      <c r="E10511">
        <v>25.576979999999999</v>
      </c>
      <c r="F10511">
        <v>40.672069999999998</v>
      </c>
      <c r="G10511">
        <v>194.23510999999999</v>
      </c>
      <c r="H10511">
        <v>40.074489999999997</v>
      </c>
      <c r="I10511">
        <v>90.558679999999995</v>
      </c>
      <c r="J10511">
        <v>94.974050000000005</v>
      </c>
      <c r="K10511">
        <v>95.504810000000006</v>
      </c>
      <c r="L10511">
        <v>98.954160000000002</v>
      </c>
      <c r="M10511">
        <v>202.12074999999999</v>
      </c>
      <c r="N10511">
        <v>67.942040000000006</v>
      </c>
      <c r="O10511" s="3">
        <v>29.852609999999999</v>
      </c>
      <c r="P10511">
        <v>576.13194999999996</v>
      </c>
      <c r="Q10511" s="3">
        <v>346.47407999999996</v>
      </c>
      <c r="R10511">
        <v>576.13194999999996</v>
      </c>
      <c r="S10511">
        <v>5.1015199999999998</v>
      </c>
      <c r="T10511">
        <v>3.4121299999999999</v>
      </c>
      <c r="U10511">
        <v>0.72438000000000002</v>
      </c>
      <c r="V10511">
        <v>0.82786999999999999</v>
      </c>
      <c r="W10511">
        <v>0.83879999999999999</v>
      </c>
      <c r="X10511">
        <v>-6.2E-4</v>
      </c>
      <c r="Y10511">
        <v>89.976039999999998</v>
      </c>
      <c r="Z10511">
        <v>84.112359999999995</v>
      </c>
      <c r="AA10511">
        <v>1.4998199999999999</v>
      </c>
      <c r="AB10511">
        <v>0.72436</v>
      </c>
      <c r="AC10511">
        <v>8.0999999999999996E-4</v>
      </c>
      <c r="AD10511">
        <v>15.816050000000001</v>
      </c>
      <c r="AE10511">
        <v>14.30546</v>
      </c>
    </row>
    <row r="10512" spans="1:31">
      <c r="A10512">
        <v>48.716030000000003</v>
      </c>
      <c r="B10512">
        <v>302.14154000000002</v>
      </c>
      <c r="C10512">
        <v>1803.80126</v>
      </c>
      <c r="D10512">
        <v>89.571250000000006</v>
      </c>
      <c r="E10512">
        <v>25.603960000000001</v>
      </c>
      <c r="F10512">
        <v>40.66095</v>
      </c>
      <c r="G10512">
        <v>194.23442</v>
      </c>
      <c r="H10512">
        <v>40.040610000000001</v>
      </c>
      <c r="I10512">
        <v>90.280730000000005</v>
      </c>
      <c r="J10512">
        <v>94.967330000000004</v>
      </c>
      <c r="K10512">
        <v>95.449929999999995</v>
      </c>
      <c r="L10512">
        <v>98.951099999999997</v>
      </c>
      <c r="M10512">
        <v>124.76246999999999</v>
      </c>
      <c r="N10512">
        <v>68.390889999999999</v>
      </c>
      <c r="O10512" s="3">
        <v>26.56383000000001</v>
      </c>
      <c r="P10512">
        <v>576.97428000000002</v>
      </c>
      <c r="Q10512" s="3">
        <v>347.17158999999998</v>
      </c>
      <c r="R10512">
        <v>576.97428000000002</v>
      </c>
      <c r="S10512">
        <v>5.1349</v>
      </c>
      <c r="T10512">
        <v>3.5709200000000001</v>
      </c>
      <c r="U10512">
        <v>0.72641999999999995</v>
      </c>
      <c r="V10512">
        <v>0.82786999999999999</v>
      </c>
      <c r="W10512">
        <v>0.83879999999999999</v>
      </c>
      <c r="X10512">
        <v>-6.2E-4</v>
      </c>
      <c r="Y10512">
        <v>89.973979999999997</v>
      </c>
      <c r="Z10512">
        <v>83.719579999999993</v>
      </c>
      <c r="AA10512">
        <v>1.5019400000000001</v>
      </c>
      <c r="AB10512">
        <v>0.72641</v>
      </c>
      <c r="AC10512">
        <v>8.0000000000000004E-4</v>
      </c>
      <c r="AD10512">
        <v>15.48963</v>
      </c>
      <c r="AE10512">
        <v>13.98329</v>
      </c>
    </row>
    <row r="10513" spans="1:31">
      <c r="A10513">
        <v>48.72437</v>
      </c>
      <c r="B10513">
        <v>302.14987000000002</v>
      </c>
      <c r="C10513">
        <v>1802.21839</v>
      </c>
      <c r="D10513">
        <v>89.738829999999993</v>
      </c>
      <c r="E10513">
        <v>25.756830000000001</v>
      </c>
      <c r="F10513">
        <v>40.674169999999997</v>
      </c>
      <c r="G10513">
        <v>194.37726000000001</v>
      </c>
      <c r="H10513">
        <v>40.034280000000003</v>
      </c>
      <c r="I10513">
        <v>90.731260000000006</v>
      </c>
      <c r="J10513">
        <v>95.007140000000007</v>
      </c>
      <c r="K10513">
        <v>95.60257</v>
      </c>
      <c r="L10513">
        <v>98.949280000000002</v>
      </c>
      <c r="M10513">
        <v>82.741730000000004</v>
      </c>
      <c r="N10513">
        <v>70.315600000000003</v>
      </c>
      <c r="O10513" s="3">
        <v>23.836169999999996</v>
      </c>
      <c r="P10513">
        <v>575.20460000000003</v>
      </c>
      <c r="Q10513" s="3">
        <v>354.03355999999997</v>
      </c>
      <c r="R10513">
        <v>575.20460000000003</v>
      </c>
      <c r="S10513">
        <v>5.1045100000000003</v>
      </c>
      <c r="T10513">
        <v>3.6681699999999999</v>
      </c>
      <c r="U10513">
        <v>0.72589999999999999</v>
      </c>
      <c r="V10513">
        <v>0.82786999999999999</v>
      </c>
      <c r="W10513">
        <v>0.83879999999999999</v>
      </c>
      <c r="X10513">
        <v>-6.2E-4</v>
      </c>
      <c r="Y10513">
        <v>89.983279999999993</v>
      </c>
      <c r="Z10513">
        <v>83.860190000000003</v>
      </c>
      <c r="AA10513">
        <v>1.5006999999999999</v>
      </c>
      <c r="AB10513">
        <v>0.72589000000000004</v>
      </c>
      <c r="AC10513">
        <v>8.0000000000000004E-4</v>
      </c>
      <c r="AD10513">
        <v>15.57146</v>
      </c>
      <c r="AE10513">
        <v>14.06406</v>
      </c>
    </row>
    <row r="10514" spans="1:31">
      <c r="A10514">
        <v>48.732700000000001</v>
      </c>
      <c r="B10514">
        <v>302.15820000000002</v>
      </c>
      <c r="C10514">
        <v>1803.75684</v>
      </c>
      <c r="D10514">
        <v>89.520889999999994</v>
      </c>
      <c r="E10514">
        <v>25.670919999999999</v>
      </c>
      <c r="F10514">
        <v>40.674239999999998</v>
      </c>
      <c r="G10514">
        <v>194.26714000000001</v>
      </c>
      <c r="H10514">
        <v>40.090760000000003</v>
      </c>
      <c r="I10514">
        <v>90.521330000000006</v>
      </c>
      <c r="J10514">
        <v>95.005409999999998</v>
      </c>
      <c r="K10514">
        <v>95.611999999999995</v>
      </c>
      <c r="L10514">
        <v>98.952290000000005</v>
      </c>
      <c r="M10514">
        <v>140.55134000000001</v>
      </c>
      <c r="N10514">
        <v>69.811260000000004</v>
      </c>
      <c r="O10514" s="3">
        <v>21.048899999999989</v>
      </c>
      <c r="P10514">
        <v>573.24706000000003</v>
      </c>
      <c r="Q10514" s="3">
        <v>356.61021999999997</v>
      </c>
      <c r="R10514">
        <v>573.24706000000003</v>
      </c>
      <c r="S10514">
        <v>5.1370199999999997</v>
      </c>
      <c r="T10514">
        <v>3.75285</v>
      </c>
      <c r="U10514">
        <v>0.7228</v>
      </c>
      <c r="V10514">
        <v>0.82786999999999999</v>
      </c>
      <c r="W10514">
        <v>0.83879999999999999</v>
      </c>
      <c r="X10514">
        <v>-6.2E-4</v>
      </c>
      <c r="Y10514">
        <v>89.974159999999998</v>
      </c>
      <c r="Z10514">
        <v>84.381349999999998</v>
      </c>
      <c r="AA10514">
        <v>1.4985999999999999</v>
      </c>
      <c r="AB10514">
        <v>0.72277999999999998</v>
      </c>
      <c r="AC10514">
        <v>8.0999999999999996E-4</v>
      </c>
      <c r="AD10514">
        <v>16.06963</v>
      </c>
      <c r="AE10514">
        <v>14.555720000000001</v>
      </c>
    </row>
    <row r="10515" spans="1:31">
      <c r="A10515">
        <v>48.741039999999998</v>
      </c>
      <c r="B10515">
        <v>302.16653000000002</v>
      </c>
      <c r="C10515">
        <v>1803.84728</v>
      </c>
      <c r="D10515">
        <v>89.531289999999998</v>
      </c>
      <c r="E10515">
        <v>25.712489999999999</v>
      </c>
      <c r="F10515">
        <v>40.673859999999998</v>
      </c>
      <c r="G10515">
        <v>194.38812999999999</v>
      </c>
      <c r="H10515">
        <v>40.013500000000001</v>
      </c>
      <c r="I10515">
        <v>90.390389999999996</v>
      </c>
      <c r="J10515">
        <v>94.991550000000004</v>
      </c>
      <c r="K10515">
        <v>95.383179999999996</v>
      </c>
      <c r="L10515">
        <v>98.947720000000004</v>
      </c>
      <c r="M10515">
        <v>116.94967</v>
      </c>
      <c r="N10515">
        <v>69.327039999999997</v>
      </c>
      <c r="O10515" s="3">
        <v>25.17895</v>
      </c>
      <c r="P10515">
        <v>577.13948000000005</v>
      </c>
      <c r="Q10515" s="3">
        <v>350.61833000000001</v>
      </c>
      <c r="R10515">
        <v>577.13948000000005</v>
      </c>
      <c r="S10515">
        <v>5.1305300000000003</v>
      </c>
      <c r="T10515">
        <v>3.5460199999999999</v>
      </c>
      <c r="U10515">
        <v>0.7248</v>
      </c>
      <c r="V10515">
        <v>0.82786999999999999</v>
      </c>
      <c r="W10515">
        <v>0.83879999999999999</v>
      </c>
      <c r="X10515">
        <v>-6.2E-4</v>
      </c>
      <c r="Y10515">
        <v>89.953370000000007</v>
      </c>
      <c r="Z10515">
        <v>83.926029999999997</v>
      </c>
      <c r="AA10515">
        <v>1.50515</v>
      </c>
      <c r="AB10515">
        <v>0.72477000000000003</v>
      </c>
      <c r="AC10515">
        <v>8.0999999999999996E-4</v>
      </c>
      <c r="AD10515">
        <v>15.750999999999999</v>
      </c>
      <c r="AE10515">
        <v>14.241250000000001</v>
      </c>
    </row>
    <row r="10516" spans="1:31">
      <c r="A10516">
        <v>48.749369999999999</v>
      </c>
      <c r="B10516">
        <v>302.17487</v>
      </c>
      <c r="C10516">
        <v>1803.8120899999999</v>
      </c>
      <c r="D10516">
        <v>89.648330000000001</v>
      </c>
      <c r="E10516">
        <v>25.633600000000001</v>
      </c>
      <c r="F10516">
        <v>40.678489999999996</v>
      </c>
      <c r="G10516">
        <v>194.32384999999999</v>
      </c>
      <c r="H10516">
        <v>40.054070000000003</v>
      </c>
      <c r="I10516">
        <v>90.376410000000007</v>
      </c>
      <c r="J10516">
        <v>95.083410000000001</v>
      </c>
      <c r="K10516">
        <v>95.504639999999995</v>
      </c>
      <c r="L10516">
        <v>98.94896</v>
      </c>
      <c r="M10516">
        <v>106.66878</v>
      </c>
      <c r="N10516">
        <v>69.835359999999994</v>
      </c>
      <c r="O10516" s="3">
        <v>26.271799999999999</v>
      </c>
      <c r="P10516">
        <v>575.20840999999996</v>
      </c>
      <c r="Q10516" s="3">
        <v>351.39064999999999</v>
      </c>
      <c r="R10516">
        <v>575.20840999999996</v>
      </c>
      <c r="S10516">
        <v>5.0948000000000002</v>
      </c>
      <c r="T10516">
        <v>3.5901399999999999</v>
      </c>
      <c r="U10516">
        <v>0.72433000000000003</v>
      </c>
      <c r="V10516">
        <v>0.82786999999999999</v>
      </c>
      <c r="W10516">
        <v>0.83879999999999999</v>
      </c>
      <c r="X10516">
        <v>-6.2E-4</v>
      </c>
      <c r="Y10516">
        <v>90.015770000000003</v>
      </c>
      <c r="Z10516">
        <v>83.78143</v>
      </c>
      <c r="AA10516">
        <v>1.50163</v>
      </c>
      <c r="AB10516">
        <v>0.72433999999999998</v>
      </c>
      <c r="AC10516">
        <v>8.0000000000000004E-4</v>
      </c>
      <c r="AD10516">
        <v>15.81894</v>
      </c>
      <c r="AE10516">
        <v>14.30832</v>
      </c>
    </row>
    <row r="10517" spans="1:31">
      <c r="A10517">
        <v>48.757710000000003</v>
      </c>
      <c r="B10517">
        <v>302.1832</v>
      </c>
      <c r="C10517">
        <v>1803.79043</v>
      </c>
      <c r="D10517">
        <v>89.549319999999994</v>
      </c>
      <c r="E10517">
        <v>25.622910000000001</v>
      </c>
      <c r="F10517">
        <v>40.645980000000002</v>
      </c>
      <c r="G10517">
        <v>194.3768</v>
      </c>
      <c r="H10517">
        <v>40.081600000000002</v>
      </c>
      <c r="I10517">
        <v>90.746750000000006</v>
      </c>
      <c r="J10517">
        <v>95.03546</v>
      </c>
      <c r="K10517">
        <v>95.431460000000001</v>
      </c>
      <c r="L10517">
        <v>98.936790000000002</v>
      </c>
      <c r="M10517">
        <v>207.50348</v>
      </c>
      <c r="N10517">
        <v>69.833399999999997</v>
      </c>
      <c r="O10517" s="3">
        <v>25.188720000000004</v>
      </c>
      <c r="P10517">
        <v>570.75094000000001</v>
      </c>
      <c r="Q10517" s="3">
        <v>352.40564999999998</v>
      </c>
      <c r="R10517">
        <v>570.75094000000001</v>
      </c>
      <c r="S10517">
        <v>5.1684700000000001</v>
      </c>
      <c r="T10517">
        <v>3.8058900000000002</v>
      </c>
      <c r="U10517">
        <v>0.72572999999999999</v>
      </c>
      <c r="V10517">
        <v>0.82786999999999999</v>
      </c>
      <c r="W10517">
        <v>0.83879999999999999</v>
      </c>
      <c r="X10517">
        <v>-6.2E-4</v>
      </c>
      <c r="Y10517">
        <v>90.004339999999999</v>
      </c>
      <c r="Z10517">
        <v>83.920839999999998</v>
      </c>
      <c r="AA10517">
        <v>1.50159</v>
      </c>
      <c r="AB10517">
        <v>0.72572999999999999</v>
      </c>
      <c r="AC10517">
        <v>8.0999999999999996E-4</v>
      </c>
      <c r="AD10517">
        <v>15.59685</v>
      </c>
      <c r="AE10517">
        <v>14.089119999999999</v>
      </c>
    </row>
    <row r="10518" spans="1:31">
      <c r="A10518">
        <v>48.766030000000001</v>
      </c>
      <c r="B10518">
        <v>302.19153</v>
      </c>
      <c r="C10518">
        <v>1803.7953399999999</v>
      </c>
      <c r="D10518">
        <v>89.676280000000006</v>
      </c>
      <c r="E10518">
        <v>25.439879999999999</v>
      </c>
      <c r="F10518">
        <v>40.656460000000003</v>
      </c>
      <c r="G10518">
        <v>194.27315999999999</v>
      </c>
      <c r="H10518">
        <v>40.021340000000002</v>
      </c>
      <c r="I10518">
        <v>90.539010000000005</v>
      </c>
      <c r="J10518">
        <v>95.000870000000006</v>
      </c>
      <c r="K10518">
        <v>95.659319999999994</v>
      </c>
      <c r="L10518">
        <v>98.948480000000004</v>
      </c>
      <c r="M10518">
        <v>121.47878</v>
      </c>
      <c r="N10518">
        <v>70.286969999999997</v>
      </c>
      <c r="O10518" s="3">
        <v>28.347459999999998</v>
      </c>
      <c r="P10518">
        <v>575.97621000000004</v>
      </c>
      <c r="Q10518" s="3">
        <v>347.19278999999995</v>
      </c>
      <c r="R10518">
        <v>575.97621000000004</v>
      </c>
      <c r="S10518">
        <v>5.1001000000000003</v>
      </c>
      <c r="T10518">
        <v>3.8017500000000002</v>
      </c>
      <c r="U10518">
        <v>0.72631000000000001</v>
      </c>
      <c r="V10518">
        <v>0.82786999999999999</v>
      </c>
      <c r="W10518">
        <v>0.83879999999999999</v>
      </c>
      <c r="X10518">
        <v>-6.2E-4</v>
      </c>
      <c r="Y10518">
        <v>90.009519999999995</v>
      </c>
      <c r="Z10518">
        <v>84.303880000000007</v>
      </c>
      <c r="AA10518">
        <v>1.50152</v>
      </c>
      <c r="AB10518">
        <v>0.72631000000000001</v>
      </c>
      <c r="AC10518">
        <v>8.0999999999999996E-4</v>
      </c>
      <c r="AD10518">
        <v>15.504949999999999</v>
      </c>
      <c r="AE10518">
        <v>13.99841</v>
      </c>
    </row>
    <row r="10519" spans="1:31">
      <c r="A10519">
        <v>48.774369999999998</v>
      </c>
      <c r="B10519">
        <v>302.19986</v>
      </c>
      <c r="C10519">
        <v>1803.61979</v>
      </c>
      <c r="D10519">
        <v>89.632710000000003</v>
      </c>
      <c r="E10519">
        <v>25.472560000000001</v>
      </c>
      <c r="F10519">
        <v>40.64208</v>
      </c>
      <c r="G10519">
        <v>194.32830999999999</v>
      </c>
      <c r="H10519">
        <v>39.988750000000003</v>
      </c>
      <c r="I10519">
        <v>90.628020000000006</v>
      </c>
      <c r="J10519">
        <v>95.087329999999994</v>
      </c>
      <c r="K10519">
        <v>95.615219999999994</v>
      </c>
      <c r="L10519">
        <v>98.946070000000006</v>
      </c>
      <c r="M10519">
        <v>88.653009999999995</v>
      </c>
      <c r="N10519">
        <v>70.786609999999996</v>
      </c>
      <c r="O10519" s="3">
        <v>22.393709999999999</v>
      </c>
      <c r="P10519">
        <v>575.55251999999996</v>
      </c>
      <c r="Q10519" s="3">
        <v>352.78136000000001</v>
      </c>
      <c r="R10519">
        <v>575.55251999999996</v>
      </c>
      <c r="S10519">
        <v>5.1518300000000004</v>
      </c>
      <c r="T10519">
        <v>3.7675399999999999</v>
      </c>
      <c r="U10519">
        <v>0.72445000000000004</v>
      </c>
      <c r="V10519">
        <v>0.82786999999999999</v>
      </c>
      <c r="W10519">
        <v>0.83879999999999999</v>
      </c>
      <c r="X10519">
        <v>-6.2E-4</v>
      </c>
      <c r="Y10519">
        <v>90.017949999999999</v>
      </c>
      <c r="Z10519">
        <v>83.903989999999993</v>
      </c>
      <c r="AA10519">
        <v>1.4988900000000001</v>
      </c>
      <c r="AB10519">
        <v>0.72445999999999999</v>
      </c>
      <c r="AC10519">
        <v>8.0000000000000004E-4</v>
      </c>
      <c r="AD10519">
        <v>15.80034</v>
      </c>
      <c r="AE10519">
        <v>14.289949999999999</v>
      </c>
    </row>
    <row r="10520" spans="1:31">
      <c r="A10520">
        <v>48.782699999999998</v>
      </c>
      <c r="B10520">
        <v>302.20819</v>
      </c>
      <c r="C10520">
        <v>1802.23523</v>
      </c>
      <c r="D10520">
        <v>89.703990000000005</v>
      </c>
      <c r="E10520">
        <v>25.53706</v>
      </c>
      <c r="F10520">
        <v>40.650669999999998</v>
      </c>
      <c r="G10520">
        <v>194.22739000000001</v>
      </c>
      <c r="H10520">
        <v>40.043979999999998</v>
      </c>
      <c r="I10520">
        <v>90.578620000000001</v>
      </c>
      <c r="J10520">
        <v>95.04504</v>
      </c>
      <c r="K10520">
        <v>95.188130000000001</v>
      </c>
      <c r="L10520">
        <v>98.947760000000002</v>
      </c>
      <c r="M10520">
        <v>143.90636000000001</v>
      </c>
      <c r="N10520">
        <v>67.920199999999994</v>
      </c>
      <c r="O10520" s="3">
        <v>23.886859999999999</v>
      </c>
      <c r="P10520">
        <v>574.48145</v>
      </c>
      <c r="Q10520" s="3">
        <v>349.86225999999999</v>
      </c>
      <c r="R10520">
        <v>574.48145</v>
      </c>
      <c r="S10520">
        <v>5.1337900000000003</v>
      </c>
      <c r="T10520">
        <v>3.3119000000000001</v>
      </c>
      <c r="U10520">
        <v>0.72679000000000005</v>
      </c>
      <c r="V10520">
        <v>0.82786999999999999</v>
      </c>
      <c r="W10520">
        <v>0.83879999999999999</v>
      </c>
      <c r="X10520">
        <v>-6.2E-4</v>
      </c>
      <c r="Y10520">
        <v>89.999799999999993</v>
      </c>
      <c r="Z10520">
        <v>83.939490000000006</v>
      </c>
      <c r="AA10520">
        <v>1.5026600000000001</v>
      </c>
      <c r="AB10520">
        <v>0.72679000000000005</v>
      </c>
      <c r="AC10520">
        <v>8.0999999999999996E-4</v>
      </c>
      <c r="AD10520">
        <v>15.42902</v>
      </c>
      <c r="AE10520">
        <v>13.92348</v>
      </c>
    </row>
    <row r="10521" spans="1:31">
      <c r="A10521">
        <v>48.791029999999999</v>
      </c>
      <c r="B10521">
        <v>302.21652</v>
      </c>
      <c r="C10521">
        <v>1803.79233</v>
      </c>
      <c r="D10521">
        <v>89.541020000000003</v>
      </c>
      <c r="E10521">
        <v>25.573810000000002</v>
      </c>
      <c r="F10521">
        <v>40.633719999999997</v>
      </c>
      <c r="G10521">
        <v>194.20697999999999</v>
      </c>
      <c r="H10521">
        <v>40.005859999999998</v>
      </c>
      <c r="I10521">
        <v>90.518360000000001</v>
      </c>
      <c r="J10521">
        <v>95.085130000000007</v>
      </c>
      <c r="K10521">
        <v>95.32687</v>
      </c>
      <c r="L10521">
        <v>98.943079999999995</v>
      </c>
      <c r="M10521">
        <v>111.99446</v>
      </c>
      <c r="N10521">
        <v>67.409099999999995</v>
      </c>
      <c r="O10521" s="3">
        <v>24.921270000000007</v>
      </c>
      <c r="P10521">
        <v>574.45818999999995</v>
      </c>
      <c r="Q10521" s="3">
        <v>351.51796999999999</v>
      </c>
      <c r="R10521">
        <v>574.45818999999995</v>
      </c>
      <c r="S10521">
        <v>5.1680099999999998</v>
      </c>
      <c r="T10521">
        <v>3.3085100000000001</v>
      </c>
      <c r="U10521">
        <v>0.72416999999999998</v>
      </c>
      <c r="V10521">
        <v>0.82786999999999999</v>
      </c>
      <c r="W10521">
        <v>0.83879999999999999</v>
      </c>
      <c r="X10521">
        <v>-6.2E-4</v>
      </c>
      <c r="Y10521">
        <v>89.971800000000002</v>
      </c>
      <c r="Z10521">
        <v>83.8155</v>
      </c>
      <c r="AA10521">
        <v>1.50118</v>
      </c>
      <c r="AB10521">
        <v>0.72414999999999996</v>
      </c>
      <c r="AC10521">
        <v>8.0000000000000004E-4</v>
      </c>
      <c r="AD10521">
        <v>15.849819999999999</v>
      </c>
      <c r="AE10521">
        <v>14.338789999999999</v>
      </c>
    </row>
    <row r="10522" spans="1:31">
      <c r="A10522">
        <v>48.799370000000003</v>
      </c>
      <c r="B10522">
        <v>302.22485</v>
      </c>
      <c r="C10522">
        <v>1802.13246</v>
      </c>
      <c r="D10522">
        <v>89.632080000000002</v>
      </c>
      <c r="E10522">
        <v>25.62913</v>
      </c>
      <c r="F10522">
        <v>40.636209999999998</v>
      </c>
      <c r="G10522">
        <v>194.36771999999999</v>
      </c>
      <c r="H10522">
        <v>40.05021</v>
      </c>
      <c r="I10522">
        <v>90.320260000000005</v>
      </c>
      <c r="J10522">
        <v>95.049170000000004</v>
      </c>
      <c r="K10522">
        <v>95.610420000000005</v>
      </c>
      <c r="L10522">
        <v>98.958299999999994</v>
      </c>
      <c r="M10522">
        <v>102.1152</v>
      </c>
      <c r="N10522">
        <v>70.805059999999997</v>
      </c>
      <c r="O10522" s="3">
        <v>23.777300000000011</v>
      </c>
      <c r="P10522">
        <v>573.31050000000005</v>
      </c>
      <c r="Q10522" s="3">
        <v>353.38396999999998</v>
      </c>
      <c r="R10522">
        <v>573.31050000000005</v>
      </c>
      <c r="S10522">
        <v>5.1360999999999999</v>
      </c>
      <c r="T10522">
        <v>3.67136</v>
      </c>
      <c r="U10522">
        <v>0.72431999999999996</v>
      </c>
      <c r="V10522">
        <v>0.82786999999999999</v>
      </c>
      <c r="W10522">
        <v>0.83879999999999999</v>
      </c>
      <c r="X10522">
        <v>-6.2E-4</v>
      </c>
      <c r="Y10522">
        <v>89.980130000000003</v>
      </c>
      <c r="Z10522">
        <v>83.716480000000004</v>
      </c>
      <c r="AA10522">
        <v>1.5013700000000001</v>
      </c>
      <c r="AB10522">
        <v>0.72431000000000001</v>
      </c>
      <c r="AC10522">
        <v>8.0000000000000004E-4</v>
      </c>
      <c r="AD10522">
        <v>15.824719999999999</v>
      </c>
      <c r="AE10522">
        <v>14.31401</v>
      </c>
    </row>
    <row r="10523" spans="1:31">
      <c r="A10523">
        <v>48.807699999999997</v>
      </c>
      <c r="B10523">
        <v>302.23318</v>
      </c>
      <c r="C10523">
        <v>1803.8162</v>
      </c>
      <c r="D10523">
        <v>89.609579999999994</v>
      </c>
      <c r="E10523">
        <v>25.685770000000002</v>
      </c>
      <c r="F10523">
        <v>40.61204</v>
      </c>
      <c r="G10523">
        <v>194.23579000000001</v>
      </c>
      <c r="H10523">
        <v>40.051729999999999</v>
      </c>
      <c r="I10523">
        <v>90.280709999999999</v>
      </c>
      <c r="J10523">
        <v>95.032240000000002</v>
      </c>
      <c r="K10523">
        <v>95.359250000000003</v>
      </c>
      <c r="L10523">
        <v>98.946920000000006</v>
      </c>
      <c r="M10523">
        <v>201.934</v>
      </c>
      <c r="N10523">
        <v>70.298609999999996</v>
      </c>
      <c r="O10523" s="3">
        <v>25.451999999999998</v>
      </c>
      <c r="P10523">
        <v>572.65621999999996</v>
      </c>
      <c r="Q10523" s="3">
        <v>350.19179999999994</v>
      </c>
      <c r="R10523">
        <v>572.65621999999996</v>
      </c>
      <c r="S10523">
        <v>5.15679</v>
      </c>
      <c r="T10523">
        <v>3.7275800000000001</v>
      </c>
      <c r="U10523">
        <v>0.72597999999999996</v>
      </c>
      <c r="V10523">
        <v>0.82786999999999999</v>
      </c>
      <c r="W10523">
        <v>0.83879999999999999</v>
      </c>
      <c r="X10523">
        <v>-6.2E-4</v>
      </c>
      <c r="Y10523">
        <v>90.000320000000002</v>
      </c>
      <c r="Z10523">
        <v>84.254480000000001</v>
      </c>
      <c r="AA10523">
        <v>1.50796</v>
      </c>
      <c r="AB10523">
        <v>0.72597999999999996</v>
      </c>
      <c r="AC10523">
        <v>8.0999999999999996E-4</v>
      </c>
      <c r="AD10523">
        <v>15.55781</v>
      </c>
      <c r="AE10523">
        <v>14.05057</v>
      </c>
    </row>
    <row r="10524" spans="1:31">
      <c r="A10524">
        <v>48.816029999999998</v>
      </c>
      <c r="B10524">
        <v>302.24151999999998</v>
      </c>
      <c r="C10524">
        <v>1805.2091800000001</v>
      </c>
      <c r="D10524">
        <v>89.985230000000001</v>
      </c>
      <c r="E10524">
        <v>25.846139999999998</v>
      </c>
      <c r="F10524">
        <v>40.576529999999998</v>
      </c>
      <c r="G10524">
        <v>194.36107999999999</v>
      </c>
      <c r="H10524">
        <v>40.043039999999998</v>
      </c>
      <c r="I10524">
        <v>90.465069999999997</v>
      </c>
      <c r="J10524">
        <v>95.049729999999997</v>
      </c>
      <c r="K10524">
        <v>95.365350000000007</v>
      </c>
      <c r="L10524">
        <v>98.945980000000006</v>
      </c>
      <c r="M10524">
        <v>123.18053</v>
      </c>
      <c r="N10524">
        <v>67.943110000000004</v>
      </c>
      <c r="O10524" s="3">
        <v>26.601869999999991</v>
      </c>
      <c r="P10524">
        <v>574.68024000000003</v>
      </c>
      <c r="Q10524" s="3">
        <v>351.11119000000002</v>
      </c>
      <c r="R10524">
        <v>574.68024000000003</v>
      </c>
      <c r="S10524">
        <v>5.1522699999999997</v>
      </c>
      <c r="T10524">
        <v>3.5968300000000002</v>
      </c>
      <c r="U10524">
        <v>0.72560999999999998</v>
      </c>
      <c r="V10524">
        <v>0.82786999999999999</v>
      </c>
      <c r="W10524">
        <v>0.83879999999999999</v>
      </c>
      <c r="X10524">
        <v>-6.2E-4</v>
      </c>
      <c r="Y10524">
        <v>90.009990000000002</v>
      </c>
      <c r="Z10524">
        <v>84.093779999999995</v>
      </c>
      <c r="AA10524">
        <v>1.50088</v>
      </c>
      <c r="AB10524">
        <v>0.72560999999999998</v>
      </c>
      <c r="AC10524">
        <v>8.0999999999999996E-4</v>
      </c>
      <c r="AD10524">
        <v>15.616390000000001</v>
      </c>
      <c r="AE10524">
        <v>14.1084</v>
      </c>
    </row>
    <row r="10525" spans="1:31">
      <c r="A10525">
        <v>48.824370000000002</v>
      </c>
      <c r="B10525">
        <v>302.24984999999998</v>
      </c>
      <c r="C10525">
        <v>1803.8243199999999</v>
      </c>
      <c r="D10525">
        <v>89.649889999999999</v>
      </c>
      <c r="E10525">
        <v>25.987860000000001</v>
      </c>
      <c r="F10525">
        <v>40.589709999999997</v>
      </c>
      <c r="G10525">
        <v>194.25785999999999</v>
      </c>
      <c r="H10525">
        <v>40.025970000000001</v>
      </c>
      <c r="I10525">
        <v>90.550979999999996</v>
      </c>
      <c r="J10525">
        <v>95.059830000000005</v>
      </c>
      <c r="K10525">
        <v>95.351590000000002</v>
      </c>
      <c r="L10525">
        <v>98.948570000000004</v>
      </c>
      <c r="M10525">
        <v>89.84102</v>
      </c>
      <c r="N10525">
        <v>66.935789999999997</v>
      </c>
      <c r="O10525" s="3">
        <v>26.090149999999994</v>
      </c>
      <c r="P10525">
        <v>578.26383999999996</v>
      </c>
      <c r="Q10525" s="3">
        <v>350.18725000000001</v>
      </c>
      <c r="R10525">
        <v>578.26383999999996</v>
      </c>
      <c r="S10525">
        <v>5.1669099999999997</v>
      </c>
      <c r="T10525">
        <v>3.5618500000000002</v>
      </c>
      <c r="U10525">
        <v>0.72482999999999997</v>
      </c>
      <c r="V10525">
        <v>0.82786999999999999</v>
      </c>
      <c r="W10525">
        <v>0.83879999999999999</v>
      </c>
      <c r="X10525">
        <v>-6.2E-4</v>
      </c>
      <c r="Y10525">
        <v>89.98536</v>
      </c>
      <c r="Z10525">
        <v>83.660309999999996</v>
      </c>
      <c r="AA10525">
        <v>1.50295</v>
      </c>
      <c r="AB10525">
        <v>0.72482000000000002</v>
      </c>
      <c r="AC10525">
        <v>8.0000000000000004E-4</v>
      </c>
      <c r="AD10525">
        <v>15.74333</v>
      </c>
      <c r="AE10525">
        <v>14.233689999999999</v>
      </c>
    </row>
    <row r="10526" spans="1:31">
      <c r="A10526">
        <v>48.832700000000003</v>
      </c>
      <c r="B10526">
        <v>302.25821000000002</v>
      </c>
      <c r="C10526">
        <v>1805.43887</v>
      </c>
      <c r="D10526">
        <v>89.78801</v>
      </c>
      <c r="E10526">
        <v>26.06316</v>
      </c>
      <c r="F10526">
        <v>40.569200000000002</v>
      </c>
      <c r="G10526">
        <v>194.52176</v>
      </c>
      <c r="H10526">
        <v>40.040930000000003</v>
      </c>
      <c r="I10526">
        <v>90.260639999999995</v>
      </c>
      <c r="J10526">
        <v>95.030119999999997</v>
      </c>
      <c r="K10526">
        <v>95.628129999999999</v>
      </c>
      <c r="L10526">
        <v>98.951080000000005</v>
      </c>
      <c r="M10526">
        <v>123.9105</v>
      </c>
      <c r="N10526">
        <v>70.297210000000007</v>
      </c>
      <c r="O10526" s="3">
        <v>29.372020000000006</v>
      </c>
      <c r="P10526">
        <v>572.77359000000001</v>
      </c>
      <c r="Q10526" s="3">
        <v>348.69110000000001</v>
      </c>
      <c r="R10526">
        <v>572.77359000000001</v>
      </c>
      <c r="S10526">
        <v>5.13443</v>
      </c>
      <c r="T10526">
        <v>3.8323299999999998</v>
      </c>
      <c r="U10526">
        <v>0.72423000000000004</v>
      </c>
      <c r="V10526">
        <v>0.82786999999999999</v>
      </c>
      <c r="W10526">
        <v>0.83879999999999999</v>
      </c>
      <c r="X10526">
        <v>-6.2E-4</v>
      </c>
      <c r="Y10526">
        <v>89.987099999999998</v>
      </c>
      <c r="Z10526">
        <v>84.117329999999995</v>
      </c>
      <c r="AA10526">
        <v>1.5012799999999999</v>
      </c>
      <c r="AB10526">
        <v>0.72423000000000004</v>
      </c>
      <c r="AC10526">
        <v>8.0999999999999996E-4</v>
      </c>
      <c r="AD10526">
        <v>15.837809999999999</v>
      </c>
      <c r="AE10526">
        <v>14.326930000000001</v>
      </c>
    </row>
    <row r="10527" spans="1:31">
      <c r="A10527">
        <v>48.841030000000003</v>
      </c>
      <c r="B10527">
        <v>302.26654000000002</v>
      </c>
      <c r="C10527">
        <v>1803.74281</v>
      </c>
      <c r="D10527">
        <v>89.644570000000002</v>
      </c>
      <c r="E10527">
        <v>26.07687</v>
      </c>
      <c r="F10527">
        <v>40.568849999999998</v>
      </c>
      <c r="G10527">
        <v>194.60550000000001</v>
      </c>
      <c r="H10527">
        <v>40.040590000000002</v>
      </c>
      <c r="I10527">
        <v>90.676900000000003</v>
      </c>
      <c r="J10527">
        <v>94.980559999999997</v>
      </c>
      <c r="K10527">
        <v>95.726320000000001</v>
      </c>
      <c r="L10527">
        <v>98.951059999999998</v>
      </c>
      <c r="M10527">
        <v>109.77200000000001</v>
      </c>
      <c r="N10527">
        <v>70.29607</v>
      </c>
      <c r="O10527" s="3">
        <v>26.527529999999999</v>
      </c>
      <c r="P10527">
        <v>574.47968000000003</v>
      </c>
      <c r="Q10527" s="3">
        <v>352.95625000000001</v>
      </c>
      <c r="R10527">
        <v>574.47968000000003</v>
      </c>
      <c r="S10527">
        <v>5.12296</v>
      </c>
      <c r="T10527">
        <v>3.7790699999999999</v>
      </c>
      <c r="U10527">
        <v>0.72638999999999998</v>
      </c>
      <c r="V10527">
        <v>0.82786999999999999</v>
      </c>
      <c r="W10527">
        <v>0.83879999999999999</v>
      </c>
      <c r="X10527">
        <v>-6.2E-4</v>
      </c>
      <c r="Y10527">
        <v>89.981819999999999</v>
      </c>
      <c r="Z10527">
        <v>84.064480000000003</v>
      </c>
      <c r="AA10527">
        <v>1.5047999999999999</v>
      </c>
      <c r="AB10527">
        <v>0.72638000000000003</v>
      </c>
      <c r="AC10527">
        <v>8.0999999999999996E-4</v>
      </c>
      <c r="AD10527">
        <v>15.494479999999999</v>
      </c>
      <c r="AE10527">
        <v>13.98808</v>
      </c>
    </row>
    <row r="10528" spans="1:31">
      <c r="A10528">
        <v>48.84937</v>
      </c>
      <c r="B10528">
        <v>302.27487000000002</v>
      </c>
      <c r="C10528">
        <v>1802.2048500000001</v>
      </c>
      <c r="D10528">
        <v>89.732690000000005</v>
      </c>
      <c r="E10528">
        <v>25.909079999999999</v>
      </c>
      <c r="F10528">
        <v>40.584739999999996</v>
      </c>
      <c r="G10528">
        <v>194.53349</v>
      </c>
      <c r="H10528">
        <v>40.058759999999999</v>
      </c>
      <c r="I10528">
        <v>90.512879999999996</v>
      </c>
      <c r="J10528">
        <v>95.004800000000003</v>
      </c>
      <c r="K10528">
        <v>95.510220000000004</v>
      </c>
      <c r="L10528">
        <v>98.940600000000003</v>
      </c>
      <c r="M10528">
        <v>74.602720000000005</v>
      </c>
      <c r="N10528">
        <v>67.942499999999995</v>
      </c>
      <c r="O10528" s="3">
        <v>23.399059999999992</v>
      </c>
      <c r="P10528">
        <v>576.63728000000003</v>
      </c>
      <c r="Q10528" s="3">
        <v>351.78045000000003</v>
      </c>
      <c r="R10528">
        <v>576.63728000000003</v>
      </c>
      <c r="S10528">
        <v>5.1492500000000003</v>
      </c>
      <c r="T10528">
        <v>3.43771</v>
      </c>
      <c r="U10528">
        <v>0.72365999999999997</v>
      </c>
      <c r="V10528">
        <v>0.82786999999999999</v>
      </c>
      <c r="W10528">
        <v>0.83879999999999999</v>
      </c>
      <c r="X10528">
        <v>-6.2E-4</v>
      </c>
      <c r="Y10528">
        <v>90.010599999999997</v>
      </c>
      <c r="Z10528">
        <v>83.731890000000007</v>
      </c>
      <c r="AA10528">
        <v>1.4973000000000001</v>
      </c>
      <c r="AB10528">
        <v>0.72365999999999997</v>
      </c>
      <c r="AC10528">
        <v>8.0000000000000004E-4</v>
      </c>
      <c r="AD10528">
        <v>15.928129999999999</v>
      </c>
      <c r="AE10528">
        <v>14.416079999999999</v>
      </c>
    </row>
    <row r="10529" spans="1:31">
      <c r="A10529">
        <v>48.857700000000001</v>
      </c>
      <c r="B10529">
        <v>302.28320000000002</v>
      </c>
      <c r="C10529">
        <v>1802.17698</v>
      </c>
      <c r="D10529">
        <v>89.92998</v>
      </c>
      <c r="E10529">
        <v>25.85737</v>
      </c>
      <c r="F10529">
        <v>40.570549999999997</v>
      </c>
      <c r="G10529">
        <v>194.49844999999999</v>
      </c>
      <c r="H10529">
        <v>40.08437</v>
      </c>
      <c r="I10529">
        <v>90.544420000000002</v>
      </c>
      <c r="J10529">
        <v>95.039770000000004</v>
      </c>
      <c r="K10529">
        <v>95.202610000000007</v>
      </c>
      <c r="L10529">
        <v>98.945059999999998</v>
      </c>
      <c r="M10529">
        <v>157.22477000000001</v>
      </c>
      <c r="N10529">
        <v>68.389750000000006</v>
      </c>
      <c r="O10529" s="3">
        <v>22.063780000000008</v>
      </c>
      <c r="P10529">
        <v>574.45352000000003</v>
      </c>
      <c r="Q10529" s="3">
        <v>352.15346999999997</v>
      </c>
      <c r="R10529">
        <v>574.45352000000003</v>
      </c>
      <c r="S10529">
        <v>5.1491600000000002</v>
      </c>
      <c r="T10529">
        <v>3.5315300000000001</v>
      </c>
      <c r="U10529">
        <v>0.72631000000000001</v>
      </c>
      <c r="V10529">
        <v>0.82786999999999999</v>
      </c>
      <c r="W10529">
        <v>0.83879999999999999</v>
      </c>
      <c r="X10529">
        <v>-6.2E-4</v>
      </c>
      <c r="Y10529">
        <v>90.01294</v>
      </c>
      <c r="Z10529">
        <v>84.236069999999998</v>
      </c>
      <c r="AA10529">
        <v>1.5021899999999999</v>
      </c>
      <c r="AB10529">
        <v>0.72631999999999997</v>
      </c>
      <c r="AC10529">
        <v>8.0999999999999996E-4</v>
      </c>
      <c r="AD10529">
        <v>15.50329</v>
      </c>
      <c r="AE10529">
        <v>13.99677</v>
      </c>
    </row>
    <row r="10530" spans="1:31">
      <c r="A10530">
        <v>48.866030000000002</v>
      </c>
      <c r="B10530">
        <v>302.29153000000002</v>
      </c>
      <c r="C10530">
        <v>1803.8324399999999</v>
      </c>
      <c r="D10530">
        <v>89.890699999999995</v>
      </c>
      <c r="E10530">
        <v>25.869319999999998</v>
      </c>
      <c r="F10530">
        <v>40.554609999999997</v>
      </c>
      <c r="G10530">
        <v>194.49260000000001</v>
      </c>
      <c r="H10530">
        <v>40.054549999999999</v>
      </c>
      <c r="I10530">
        <v>90.438500000000005</v>
      </c>
      <c r="J10530">
        <v>95.044460000000001</v>
      </c>
      <c r="K10530">
        <v>95.749470000000002</v>
      </c>
      <c r="L10530">
        <v>98.963089999999994</v>
      </c>
      <c r="M10530">
        <v>112.06686000000001</v>
      </c>
      <c r="N10530">
        <v>69.390010000000004</v>
      </c>
      <c r="O10530" s="3">
        <v>23.466790000000003</v>
      </c>
      <c r="P10530">
        <v>574.97303999999997</v>
      </c>
      <c r="Q10530" s="3">
        <v>352.65836999999999</v>
      </c>
      <c r="R10530">
        <v>574.97303999999997</v>
      </c>
      <c r="S10530">
        <v>5.1588599999999998</v>
      </c>
      <c r="T10530">
        <v>3.83466</v>
      </c>
      <c r="U10530">
        <v>0.72433999999999998</v>
      </c>
      <c r="V10530">
        <v>0.82786999999999999</v>
      </c>
      <c r="W10530">
        <v>0.83879999999999999</v>
      </c>
      <c r="X10530">
        <v>-6.2E-4</v>
      </c>
      <c r="Y10530">
        <v>89.991299999999995</v>
      </c>
      <c r="Z10530">
        <v>83.546260000000004</v>
      </c>
      <c r="AA10530">
        <v>1.50054</v>
      </c>
      <c r="AB10530">
        <v>0.72433999999999998</v>
      </c>
      <c r="AC10530">
        <v>8.0000000000000004E-4</v>
      </c>
      <c r="AD10530">
        <v>15.819739999999999</v>
      </c>
      <c r="AE10530">
        <v>14.30911</v>
      </c>
    </row>
    <row r="10531" spans="1:31">
      <c r="A10531">
        <v>48.874369999999999</v>
      </c>
      <c r="B10531">
        <v>302.29987</v>
      </c>
      <c r="C10531">
        <v>1805.36418</v>
      </c>
      <c r="D10531">
        <v>89.813180000000003</v>
      </c>
      <c r="E10531">
        <v>25.839670000000002</v>
      </c>
      <c r="F10531">
        <v>40.544910000000002</v>
      </c>
      <c r="G10531">
        <v>194.40648999999999</v>
      </c>
      <c r="H10531">
        <v>40.062820000000002</v>
      </c>
      <c r="I10531">
        <v>90.280649999999994</v>
      </c>
      <c r="J10531">
        <v>95.029489999999996</v>
      </c>
      <c r="K10531">
        <v>95.447599999999994</v>
      </c>
      <c r="L10531">
        <v>98.955860000000001</v>
      </c>
      <c r="M10531">
        <v>152.72148999999999</v>
      </c>
      <c r="N10531">
        <v>69.810370000000006</v>
      </c>
      <c r="O10531" s="3">
        <v>24.767799999999994</v>
      </c>
      <c r="P10531">
        <v>573.42927999999995</v>
      </c>
      <c r="Q10531" s="3">
        <v>352.56468000000001</v>
      </c>
      <c r="R10531">
        <v>573.42927999999995</v>
      </c>
      <c r="S10531">
        <v>5.1577299999999999</v>
      </c>
      <c r="T10531">
        <v>3.7331699999999999</v>
      </c>
      <c r="U10531">
        <v>0.72328000000000003</v>
      </c>
      <c r="V10531">
        <v>0.82786999999999999</v>
      </c>
      <c r="W10531">
        <v>0.83879999999999999</v>
      </c>
      <c r="X10531">
        <v>-6.2E-4</v>
      </c>
      <c r="Y10531">
        <v>89.969800000000006</v>
      </c>
      <c r="Z10531">
        <v>83.575530000000001</v>
      </c>
      <c r="AA10531">
        <v>1.4967299999999999</v>
      </c>
      <c r="AB10531">
        <v>0.72326000000000001</v>
      </c>
      <c r="AC10531">
        <v>8.0000000000000004E-4</v>
      </c>
      <c r="AD10531">
        <v>15.992319999999999</v>
      </c>
      <c r="AE10531">
        <v>14.47944</v>
      </c>
    </row>
    <row r="10532" spans="1:31">
      <c r="A10532">
        <v>48.8827</v>
      </c>
      <c r="B10532">
        <v>302.3082</v>
      </c>
      <c r="C10532">
        <v>1803.83314</v>
      </c>
      <c r="D10532">
        <v>89.967680000000001</v>
      </c>
      <c r="E10532">
        <v>25.90578</v>
      </c>
      <c r="F10532">
        <v>40.532600000000002</v>
      </c>
      <c r="G10532">
        <v>194.45350999999999</v>
      </c>
      <c r="H10532">
        <v>40.04072</v>
      </c>
      <c r="I10532">
        <v>90.362489999999994</v>
      </c>
      <c r="J10532">
        <v>94.855069999999998</v>
      </c>
      <c r="K10532">
        <v>95.364829999999998</v>
      </c>
      <c r="L10532">
        <v>98.951130000000006</v>
      </c>
      <c r="M10532">
        <v>113.93828999999999</v>
      </c>
      <c r="N10532">
        <v>70.763059999999996</v>
      </c>
      <c r="O10532" s="3">
        <v>24.365690000000001</v>
      </c>
      <c r="P10532">
        <v>574.84829999999999</v>
      </c>
      <c r="Q10532" s="3">
        <v>353.56639000000001</v>
      </c>
      <c r="R10532">
        <v>574.84829999999999</v>
      </c>
      <c r="S10532">
        <v>5.1931700000000003</v>
      </c>
      <c r="T10532">
        <v>3.7120899999999999</v>
      </c>
      <c r="U10532">
        <v>0.72484999999999999</v>
      </c>
      <c r="V10532">
        <v>0.82786999999999999</v>
      </c>
      <c r="W10532">
        <v>0.83879999999999999</v>
      </c>
      <c r="X10532">
        <v>-6.2E-4</v>
      </c>
      <c r="Y10532">
        <v>89.987030000000004</v>
      </c>
      <c r="Z10532">
        <v>83.94547</v>
      </c>
      <c r="AA10532">
        <v>1.4997199999999999</v>
      </c>
      <c r="AB10532">
        <v>0.72484000000000004</v>
      </c>
      <c r="AC10532">
        <v>8.0999999999999996E-4</v>
      </c>
      <c r="AD10532">
        <v>15.739369999999999</v>
      </c>
      <c r="AE10532">
        <v>14.22978</v>
      </c>
    </row>
    <row r="10533" spans="1:31">
      <c r="A10533">
        <v>48.891030000000001</v>
      </c>
      <c r="B10533">
        <v>302.31653</v>
      </c>
      <c r="C10533">
        <v>1805.3294900000001</v>
      </c>
      <c r="D10533">
        <v>89.701220000000006</v>
      </c>
      <c r="E10533">
        <v>25.915690000000001</v>
      </c>
      <c r="F10533">
        <v>40.539650000000002</v>
      </c>
      <c r="G10533">
        <v>194.36521999999999</v>
      </c>
      <c r="H10533">
        <v>40.039580000000001</v>
      </c>
      <c r="I10533">
        <v>90.609949999999998</v>
      </c>
      <c r="J10533">
        <v>95.046980000000005</v>
      </c>
      <c r="K10533">
        <v>95.175780000000003</v>
      </c>
      <c r="L10533">
        <v>98.950310000000002</v>
      </c>
      <c r="M10533">
        <v>102.31404000000001</v>
      </c>
      <c r="N10533">
        <v>67.845879999999994</v>
      </c>
      <c r="O10533" s="3">
        <v>27.602589999999992</v>
      </c>
      <c r="P10533">
        <v>573.80025000000001</v>
      </c>
      <c r="Q10533" s="3">
        <v>349.35699</v>
      </c>
      <c r="R10533">
        <v>573.80025000000001</v>
      </c>
      <c r="S10533">
        <v>5.1723499999999998</v>
      </c>
      <c r="T10533">
        <v>3.3236400000000001</v>
      </c>
      <c r="U10533">
        <v>0.72582999999999998</v>
      </c>
      <c r="V10533">
        <v>0.82786999999999999</v>
      </c>
      <c r="W10533">
        <v>0.83879999999999999</v>
      </c>
      <c r="X10533">
        <v>-6.2E-4</v>
      </c>
      <c r="Y10533">
        <v>89.981039999999993</v>
      </c>
      <c r="Z10533">
        <v>83.722269999999995</v>
      </c>
      <c r="AA10533">
        <v>1.50166</v>
      </c>
      <c r="AB10533">
        <v>0.72582000000000002</v>
      </c>
      <c r="AC10533">
        <v>8.0000000000000004E-4</v>
      </c>
      <c r="AD10533">
        <v>15.58333</v>
      </c>
      <c r="AE10533">
        <v>14.07577</v>
      </c>
    </row>
    <row r="10534" spans="1:31">
      <c r="A10534">
        <v>48.899360000000001</v>
      </c>
      <c r="B10534">
        <v>302.32486</v>
      </c>
      <c r="C10534">
        <v>1805.38393</v>
      </c>
      <c r="D10534">
        <v>89.72954</v>
      </c>
      <c r="E10534">
        <v>25.897089999999999</v>
      </c>
      <c r="F10534">
        <v>40.556989999999999</v>
      </c>
      <c r="G10534">
        <v>194.20943</v>
      </c>
      <c r="H10534">
        <v>40.028950000000002</v>
      </c>
      <c r="I10534">
        <v>90.540009999999995</v>
      </c>
      <c r="J10534">
        <v>95.005920000000003</v>
      </c>
      <c r="K10534">
        <v>95.567210000000003</v>
      </c>
      <c r="L10534">
        <v>98.947640000000007</v>
      </c>
      <c r="M10534">
        <v>95.905799999999999</v>
      </c>
      <c r="N10534">
        <v>67.417010000000005</v>
      </c>
      <c r="O10534" s="3">
        <v>29.279020000000003</v>
      </c>
      <c r="P10534">
        <v>576.78837999999996</v>
      </c>
      <c r="Q10534" s="3">
        <v>346.09483999999998</v>
      </c>
      <c r="R10534">
        <v>576.78837999999996</v>
      </c>
      <c r="S10534">
        <v>5.14879</v>
      </c>
      <c r="T10534">
        <v>3.3489599999999999</v>
      </c>
      <c r="U10534">
        <v>0.72584000000000004</v>
      </c>
      <c r="V10534">
        <v>0.82786999999999999</v>
      </c>
      <c r="W10534">
        <v>0.83879999999999999</v>
      </c>
      <c r="X10534">
        <v>-6.2E-4</v>
      </c>
      <c r="Y10534">
        <v>89.986019999999996</v>
      </c>
      <c r="Z10534">
        <v>84.053460000000001</v>
      </c>
      <c r="AA10534">
        <v>1.5035099999999999</v>
      </c>
      <c r="AB10534">
        <v>0.72582999999999998</v>
      </c>
      <c r="AC10534">
        <v>8.0999999999999996E-4</v>
      </c>
      <c r="AD10534">
        <v>15.580870000000001</v>
      </c>
      <c r="AE10534">
        <v>14.07334</v>
      </c>
    </row>
    <row r="10535" spans="1:31">
      <c r="A10535">
        <v>48.907699999999998</v>
      </c>
      <c r="B10535">
        <v>302.33319</v>
      </c>
      <c r="C10535">
        <v>1803.75604</v>
      </c>
      <c r="D10535">
        <v>89.862660000000005</v>
      </c>
      <c r="E10535">
        <v>25.778510000000001</v>
      </c>
      <c r="F10535">
        <v>40.537100000000002</v>
      </c>
      <c r="G10535">
        <v>194.26616000000001</v>
      </c>
      <c r="H10535">
        <v>40.040439999999997</v>
      </c>
      <c r="I10535">
        <v>90.199579999999997</v>
      </c>
      <c r="J10535">
        <v>94.980189999999993</v>
      </c>
      <c r="K10535">
        <v>95.747050000000002</v>
      </c>
      <c r="L10535">
        <v>98.958029999999994</v>
      </c>
      <c r="M10535">
        <v>133.23758000000001</v>
      </c>
      <c r="N10535">
        <v>69.811080000000004</v>
      </c>
      <c r="O10535" s="3">
        <v>25.734390000000005</v>
      </c>
      <c r="P10535">
        <v>573.93349999999998</v>
      </c>
      <c r="Q10535" s="3">
        <v>352.58375000000001</v>
      </c>
      <c r="R10535">
        <v>573.93349999999998</v>
      </c>
      <c r="S10535">
        <v>5.1482799999999997</v>
      </c>
      <c r="T10535">
        <v>3.65978</v>
      </c>
      <c r="U10535">
        <v>0.72521999999999998</v>
      </c>
      <c r="V10535">
        <v>0.82786999999999999</v>
      </c>
      <c r="W10535">
        <v>0.83879999999999999</v>
      </c>
      <c r="X10535">
        <v>-6.2E-4</v>
      </c>
      <c r="Y10535">
        <v>89.94453</v>
      </c>
      <c r="Z10535">
        <v>83.822969999999998</v>
      </c>
      <c r="AA10535">
        <v>1.4991099999999999</v>
      </c>
      <c r="AB10535">
        <v>0.72519</v>
      </c>
      <c r="AC10535">
        <v>8.0000000000000004E-4</v>
      </c>
      <c r="AD10535">
        <v>15.684189999999999</v>
      </c>
      <c r="AE10535">
        <v>14.17531</v>
      </c>
    </row>
    <row r="10536" spans="1:31">
      <c r="A10536">
        <v>48.916029999999999</v>
      </c>
      <c r="B10536">
        <v>302.34152</v>
      </c>
      <c r="C10536">
        <v>1805.4056800000001</v>
      </c>
      <c r="D10536">
        <v>89.788880000000006</v>
      </c>
      <c r="E10536">
        <v>25.88316</v>
      </c>
      <c r="F10536">
        <v>40.54871</v>
      </c>
      <c r="G10536">
        <v>194.25149999999999</v>
      </c>
      <c r="H10536">
        <v>40.010199999999998</v>
      </c>
      <c r="I10536">
        <v>90.149569999999997</v>
      </c>
      <c r="J10536">
        <v>94.972110000000001</v>
      </c>
      <c r="K10536">
        <v>95.365520000000004</v>
      </c>
      <c r="L10536">
        <v>98.945939999999993</v>
      </c>
      <c r="M10536">
        <v>77.568200000000004</v>
      </c>
      <c r="N10536">
        <v>69.798500000000004</v>
      </c>
      <c r="O10536" s="3">
        <v>24.718680000000006</v>
      </c>
      <c r="P10536">
        <v>571.07235000000003</v>
      </c>
      <c r="Q10536" s="3">
        <v>351.92375999999996</v>
      </c>
      <c r="R10536">
        <v>571.07235000000003</v>
      </c>
      <c r="S10536">
        <v>5.1842600000000001</v>
      </c>
      <c r="T10536">
        <v>3.76972</v>
      </c>
      <c r="U10536">
        <v>0.72404000000000002</v>
      </c>
      <c r="V10536">
        <v>0.82786999999999999</v>
      </c>
      <c r="W10536">
        <v>0.83879999999999999</v>
      </c>
      <c r="X10536">
        <v>-6.2E-4</v>
      </c>
      <c r="Y10536">
        <v>89.976039999999998</v>
      </c>
      <c r="Z10536">
        <v>83.858540000000005</v>
      </c>
      <c r="AA10536">
        <v>1.4972000000000001</v>
      </c>
      <c r="AB10536">
        <v>0.72402</v>
      </c>
      <c r="AC10536">
        <v>8.0000000000000004E-4</v>
      </c>
      <c r="AD10536">
        <v>15.870200000000001</v>
      </c>
      <c r="AE10536">
        <v>14.3589</v>
      </c>
    </row>
    <row r="10537" spans="1:31">
      <c r="A10537">
        <v>48.924370000000003</v>
      </c>
      <c r="B10537">
        <v>302.34985</v>
      </c>
      <c r="C10537">
        <v>1803.8218099999999</v>
      </c>
      <c r="D10537">
        <v>89.72439</v>
      </c>
      <c r="E10537">
        <v>25.908619999999999</v>
      </c>
      <c r="F10537">
        <v>40.547910000000002</v>
      </c>
      <c r="G10537">
        <v>194.43285</v>
      </c>
      <c r="H10537">
        <v>40.0931</v>
      </c>
      <c r="I10537">
        <v>90.422460000000001</v>
      </c>
      <c r="J10537">
        <v>94.911100000000005</v>
      </c>
      <c r="K10537">
        <v>95.639240000000001</v>
      </c>
      <c r="L10537">
        <v>98.950659999999999</v>
      </c>
      <c r="M10537">
        <v>128.77554000000001</v>
      </c>
      <c r="N10537">
        <v>68.81353</v>
      </c>
      <c r="O10537" s="3">
        <v>22.030119999999997</v>
      </c>
      <c r="P10537">
        <v>575.76611000000003</v>
      </c>
      <c r="Q10537" s="3">
        <v>354.02309000000002</v>
      </c>
      <c r="R10537">
        <v>575.76611000000003</v>
      </c>
      <c r="S10537">
        <v>5.1661299999999999</v>
      </c>
      <c r="T10537">
        <v>3.6608999999999998</v>
      </c>
      <c r="U10537">
        <v>0.72423000000000004</v>
      </c>
      <c r="V10537">
        <v>0.82786999999999999</v>
      </c>
      <c r="W10537">
        <v>0.83879999999999999</v>
      </c>
      <c r="X10537">
        <v>-6.2E-4</v>
      </c>
      <c r="Y10537">
        <v>90.008319999999998</v>
      </c>
      <c r="Z10537">
        <v>84.315979999999996</v>
      </c>
      <c r="AA10537">
        <v>1.4981899999999999</v>
      </c>
      <c r="AB10537">
        <v>0.72423000000000004</v>
      </c>
      <c r="AC10537">
        <v>8.0999999999999996E-4</v>
      </c>
      <c r="AD10537">
        <v>15.83656</v>
      </c>
      <c r="AE10537">
        <v>14.32569</v>
      </c>
    </row>
    <row r="10538" spans="1:31">
      <c r="A10538">
        <v>48.932699999999997</v>
      </c>
      <c r="B10538">
        <v>302.35818</v>
      </c>
      <c r="C10538">
        <v>1802.2145800000001</v>
      </c>
      <c r="D10538">
        <v>89.667029999999997</v>
      </c>
      <c r="E10538">
        <v>25.909829999999999</v>
      </c>
      <c r="F10538">
        <v>40.579340000000002</v>
      </c>
      <c r="G10538">
        <v>194.27846</v>
      </c>
      <c r="H10538">
        <v>40.048580000000001</v>
      </c>
      <c r="I10538">
        <v>90.409959999999998</v>
      </c>
      <c r="J10538">
        <v>94.957669999999993</v>
      </c>
      <c r="K10538">
        <v>95.660690000000002</v>
      </c>
      <c r="L10538">
        <v>98.947329999999994</v>
      </c>
      <c r="M10538">
        <v>106.26697</v>
      </c>
      <c r="N10538">
        <v>66.967349999999996</v>
      </c>
      <c r="O10538" s="3">
        <v>26.217130000000012</v>
      </c>
      <c r="P10538">
        <v>575.42070000000001</v>
      </c>
      <c r="Q10538" s="3">
        <v>350.75059999999996</v>
      </c>
      <c r="R10538">
        <v>575.42070000000001</v>
      </c>
      <c r="S10538">
        <v>5.1782599999999999</v>
      </c>
      <c r="T10538">
        <v>3.4281799999999998</v>
      </c>
      <c r="U10538">
        <v>0.72428999999999999</v>
      </c>
      <c r="V10538">
        <v>0.82786999999999999</v>
      </c>
      <c r="W10538">
        <v>0.83879999999999999</v>
      </c>
      <c r="X10538">
        <v>-6.2E-4</v>
      </c>
      <c r="Y10538">
        <v>89.96387</v>
      </c>
      <c r="Z10538">
        <v>83.712639999999993</v>
      </c>
      <c r="AA10538">
        <v>1.50041</v>
      </c>
      <c r="AB10538">
        <v>0.72426999999999997</v>
      </c>
      <c r="AC10538">
        <v>8.0000000000000004E-4</v>
      </c>
      <c r="AD10538">
        <v>15.830920000000001</v>
      </c>
      <c r="AE10538">
        <v>14.32014</v>
      </c>
    </row>
    <row r="10539" spans="1:31">
      <c r="A10539">
        <v>48.941029999999998</v>
      </c>
      <c r="B10539">
        <v>302.36651999999998</v>
      </c>
      <c r="C10539">
        <v>1803.82963</v>
      </c>
      <c r="D10539">
        <v>89.786090000000002</v>
      </c>
      <c r="E10539">
        <v>25.87782</v>
      </c>
      <c r="F10539">
        <v>40.560160000000003</v>
      </c>
      <c r="G10539">
        <v>194.33132000000001</v>
      </c>
      <c r="H10539">
        <v>40.058390000000003</v>
      </c>
      <c r="I10539">
        <v>90.484359999999995</v>
      </c>
      <c r="J10539">
        <v>94.93338</v>
      </c>
      <c r="K10539">
        <v>95.474069999999998</v>
      </c>
      <c r="L10539">
        <v>98.943150000000003</v>
      </c>
      <c r="M10539">
        <v>70.548419999999993</v>
      </c>
      <c r="N10539">
        <v>69.905690000000007</v>
      </c>
      <c r="O10539" s="3">
        <v>25.67770999999999</v>
      </c>
      <c r="P10539">
        <v>574.15060000000005</v>
      </c>
      <c r="Q10539" s="3">
        <v>351.99727999999999</v>
      </c>
      <c r="R10539">
        <v>574.15060000000005</v>
      </c>
      <c r="S10539">
        <v>5.1746999999999996</v>
      </c>
      <c r="T10539">
        <v>3.6160299999999999</v>
      </c>
      <c r="U10539">
        <v>0.72345999999999999</v>
      </c>
      <c r="V10539">
        <v>0.82786999999999999</v>
      </c>
      <c r="W10539">
        <v>0.83879999999999999</v>
      </c>
      <c r="X10539">
        <v>-6.2E-4</v>
      </c>
      <c r="Y10539">
        <v>89.944749999999999</v>
      </c>
      <c r="Z10539">
        <v>84.298400000000001</v>
      </c>
      <c r="AA10539">
        <v>1.4980899999999999</v>
      </c>
      <c r="AB10539">
        <v>0.72343000000000002</v>
      </c>
      <c r="AC10539">
        <v>8.0999999999999996E-4</v>
      </c>
      <c r="AD10539">
        <v>15.965450000000001</v>
      </c>
      <c r="AE10539">
        <v>14.452909999999999</v>
      </c>
    </row>
    <row r="10540" spans="1:31">
      <c r="A10540">
        <v>48.949359999999999</v>
      </c>
      <c r="B10540">
        <v>302.37484999999998</v>
      </c>
      <c r="C10540">
        <v>1803.8252199999999</v>
      </c>
      <c r="D10540">
        <v>89.860889999999998</v>
      </c>
      <c r="E10540">
        <v>25.903220000000001</v>
      </c>
      <c r="F10540">
        <v>40.558720000000001</v>
      </c>
      <c r="G10540">
        <v>194.46629999999999</v>
      </c>
      <c r="H10540">
        <v>40.140540000000001</v>
      </c>
      <c r="I10540">
        <v>90.187039999999996</v>
      </c>
      <c r="J10540">
        <v>94.968980000000002</v>
      </c>
      <c r="K10540">
        <v>95.315129999999996</v>
      </c>
      <c r="L10540">
        <v>98.946830000000006</v>
      </c>
      <c r="M10540">
        <v>150.72121000000001</v>
      </c>
      <c r="N10540">
        <v>67.917969999999997</v>
      </c>
      <c r="O10540" s="3">
        <v>22.6173</v>
      </c>
      <c r="P10540">
        <v>574.57285999999999</v>
      </c>
      <c r="Q10540" s="3">
        <v>353.20520999999997</v>
      </c>
      <c r="R10540">
        <v>574.57285999999999</v>
      </c>
      <c r="S10540">
        <v>5.17842</v>
      </c>
      <c r="T10540">
        <v>3.4250799999999999</v>
      </c>
      <c r="U10540">
        <v>0.72619</v>
      </c>
      <c r="V10540">
        <v>0.82786999999999999</v>
      </c>
      <c r="W10540">
        <v>0.83879999999999999</v>
      </c>
      <c r="X10540">
        <v>-6.2E-4</v>
      </c>
      <c r="Y10540">
        <v>89.999570000000006</v>
      </c>
      <c r="Z10540">
        <v>83.787909999999997</v>
      </c>
      <c r="AA10540">
        <v>1.47655</v>
      </c>
      <c r="AB10540">
        <v>0.72619</v>
      </c>
      <c r="AC10540">
        <v>8.0000000000000004E-4</v>
      </c>
      <c r="AD10540">
        <v>15.524749999999999</v>
      </c>
      <c r="AE10540">
        <v>14.01796</v>
      </c>
    </row>
    <row r="10541" spans="1:31">
      <c r="A10541">
        <v>48.957700000000003</v>
      </c>
      <c r="B10541">
        <v>302.38317999999998</v>
      </c>
      <c r="C10541">
        <v>1805.3915500000001</v>
      </c>
      <c r="D10541">
        <v>89.806319999999999</v>
      </c>
      <c r="E10541">
        <v>25.91122</v>
      </c>
      <c r="F10541">
        <v>40.569339999999997</v>
      </c>
      <c r="G10541">
        <v>194.4667</v>
      </c>
      <c r="H10541">
        <v>40.06588</v>
      </c>
      <c r="I10541">
        <v>90.584959999999995</v>
      </c>
      <c r="J10541">
        <v>94.938130000000001</v>
      </c>
      <c r="K10541">
        <v>95.355959999999996</v>
      </c>
      <c r="L10541">
        <v>98.948509999999999</v>
      </c>
      <c r="M10541">
        <v>115.04472</v>
      </c>
      <c r="N10541">
        <v>70.2821</v>
      </c>
      <c r="O10541" s="3">
        <v>27.491879999999995</v>
      </c>
      <c r="P10541">
        <v>574.13646000000006</v>
      </c>
      <c r="Q10541" s="3">
        <v>349.00561000000005</v>
      </c>
      <c r="R10541">
        <v>574.13646000000006</v>
      </c>
      <c r="S10541">
        <v>5.1677200000000001</v>
      </c>
      <c r="T10541">
        <v>3.8573499999999998</v>
      </c>
      <c r="U10541">
        <v>0.72643999999999997</v>
      </c>
      <c r="V10541">
        <v>0.82786999999999999</v>
      </c>
      <c r="W10541">
        <v>0.83879999999999999</v>
      </c>
      <c r="X10541">
        <v>-6.2E-4</v>
      </c>
      <c r="Y10541">
        <v>89.997079999999997</v>
      </c>
      <c r="Z10541">
        <v>84.139430000000004</v>
      </c>
      <c r="AA10541">
        <v>1.5044599999999999</v>
      </c>
      <c r="AB10541">
        <v>0.72643999999999997</v>
      </c>
      <c r="AC10541">
        <v>8.0999999999999996E-4</v>
      </c>
      <c r="AD10541">
        <v>15.48443</v>
      </c>
      <c r="AE10541">
        <v>13.978160000000001</v>
      </c>
    </row>
    <row r="10542" spans="1:31">
      <c r="A10542">
        <v>48.966030000000003</v>
      </c>
      <c r="B10542">
        <v>302.39154000000002</v>
      </c>
      <c r="C10542">
        <v>1802.20164</v>
      </c>
      <c r="D10542">
        <v>89.597300000000004</v>
      </c>
      <c r="E10542">
        <v>25.931750000000001</v>
      </c>
      <c r="F10542">
        <v>40.570720000000001</v>
      </c>
      <c r="G10542">
        <v>194.39659</v>
      </c>
      <c r="H10542">
        <v>40.079990000000002</v>
      </c>
      <c r="I10542">
        <v>90.587220000000002</v>
      </c>
      <c r="J10542">
        <v>94.956800000000001</v>
      </c>
      <c r="K10542">
        <v>95.584890000000001</v>
      </c>
      <c r="L10542">
        <v>98.955039999999997</v>
      </c>
      <c r="M10542">
        <v>85.318430000000006</v>
      </c>
      <c r="N10542">
        <v>69.850300000000004</v>
      </c>
      <c r="O10542" s="3">
        <v>24.363079999999997</v>
      </c>
      <c r="P10542">
        <v>574.85814000000005</v>
      </c>
      <c r="Q10542" s="3">
        <v>353.05979000000002</v>
      </c>
      <c r="R10542">
        <v>574.85814000000005</v>
      </c>
      <c r="S10542">
        <v>5.1704699999999999</v>
      </c>
      <c r="T10542">
        <v>3.81751</v>
      </c>
      <c r="U10542">
        <v>0.72531000000000001</v>
      </c>
      <c r="V10542">
        <v>0.82786999999999999</v>
      </c>
      <c r="W10542">
        <v>0.83879999999999999</v>
      </c>
      <c r="X10542">
        <v>-6.2E-4</v>
      </c>
      <c r="Y10542">
        <v>89.957170000000005</v>
      </c>
      <c r="Z10542">
        <v>83.822850000000003</v>
      </c>
      <c r="AA10542">
        <v>1.50288</v>
      </c>
      <c r="AB10542">
        <v>0.72528999999999999</v>
      </c>
      <c r="AC10542">
        <v>8.0000000000000004E-4</v>
      </c>
      <c r="AD10542">
        <v>15.66797</v>
      </c>
      <c r="AE10542">
        <v>14.15931</v>
      </c>
    </row>
    <row r="10543" spans="1:31">
      <c r="A10543">
        <v>48.97437</v>
      </c>
      <c r="B10543">
        <v>302.39987000000002</v>
      </c>
      <c r="C10543">
        <v>1805.43085</v>
      </c>
      <c r="D10543">
        <v>89.607140000000001</v>
      </c>
      <c r="E10543">
        <v>25.899450000000002</v>
      </c>
      <c r="F10543">
        <v>40.585920000000002</v>
      </c>
      <c r="G10543">
        <v>194.48718</v>
      </c>
      <c r="H10543">
        <v>40.118169999999999</v>
      </c>
      <c r="I10543">
        <v>90.434399999999997</v>
      </c>
      <c r="J10543">
        <v>94.90643</v>
      </c>
      <c r="K10543">
        <v>95.31617</v>
      </c>
      <c r="L10543">
        <v>98.948840000000004</v>
      </c>
      <c r="M10543">
        <v>122.55618</v>
      </c>
      <c r="N10543">
        <v>68.369630000000001</v>
      </c>
      <c r="O10543" s="3">
        <v>22.569949999999992</v>
      </c>
      <c r="P10543">
        <v>577.50040999999999</v>
      </c>
      <c r="Q10543" s="3">
        <v>355.25</v>
      </c>
      <c r="R10543">
        <v>577.50040999999999</v>
      </c>
      <c r="S10543">
        <v>5.2058400000000002</v>
      </c>
      <c r="T10543">
        <v>3.4669699999999999</v>
      </c>
      <c r="U10543">
        <v>0.72668999999999995</v>
      </c>
      <c r="V10543">
        <v>0.82786999999999999</v>
      </c>
      <c r="W10543">
        <v>0.83879999999999999</v>
      </c>
      <c r="X10543">
        <v>-6.2E-4</v>
      </c>
      <c r="Y10543">
        <v>89.976699999999994</v>
      </c>
      <c r="Z10543">
        <v>83.897210000000001</v>
      </c>
      <c r="AA10543">
        <v>1.50271</v>
      </c>
      <c r="AB10543">
        <v>0.72667000000000004</v>
      </c>
      <c r="AC10543">
        <v>8.0999999999999996E-4</v>
      </c>
      <c r="AD10543">
        <v>15.447329999999999</v>
      </c>
      <c r="AE10543">
        <v>13.941549999999999</v>
      </c>
    </row>
    <row r="10544" spans="1:31">
      <c r="A10544">
        <v>48.982700000000001</v>
      </c>
      <c r="B10544">
        <v>302.40820000000002</v>
      </c>
      <c r="C10544">
        <v>1802.1859999999999</v>
      </c>
      <c r="D10544">
        <v>89.617999999999995</v>
      </c>
      <c r="E10544">
        <v>25.855989999999998</v>
      </c>
      <c r="F10544">
        <v>40.592840000000002</v>
      </c>
      <c r="G10544">
        <v>194.36102</v>
      </c>
      <c r="H10544">
        <v>40.115310000000001</v>
      </c>
      <c r="I10544">
        <v>90.602980000000002</v>
      </c>
      <c r="J10544">
        <v>94.977080000000001</v>
      </c>
      <c r="K10544">
        <v>95.424379999999999</v>
      </c>
      <c r="L10544">
        <v>98.950509999999994</v>
      </c>
      <c r="M10544">
        <v>109.22230999999999</v>
      </c>
      <c r="N10544">
        <v>70.324510000000004</v>
      </c>
      <c r="O10544" s="3">
        <v>24.410780000000003</v>
      </c>
      <c r="P10544">
        <v>576.38553000000002</v>
      </c>
      <c r="Q10544" s="3">
        <v>352.86079000000001</v>
      </c>
      <c r="R10544">
        <v>576.38553000000002</v>
      </c>
      <c r="S10544">
        <v>5.1755599999999999</v>
      </c>
      <c r="T10544">
        <v>3.4692699999999999</v>
      </c>
      <c r="U10544">
        <v>0.72665000000000002</v>
      </c>
      <c r="V10544">
        <v>0.82786999999999999</v>
      </c>
      <c r="W10544">
        <v>0.83879999999999999</v>
      </c>
      <c r="X10544">
        <v>-6.2E-4</v>
      </c>
      <c r="Y10544">
        <v>89.949219999999997</v>
      </c>
      <c r="Z10544">
        <v>84.130889999999994</v>
      </c>
      <c r="AA10544">
        <v>1.5027299999999999</v>
      </c>
      <c r="AB10544">
        <v>0.72662000000000004</v>
      </c>
      <c r="AC10544">
        <v>8.0999999999999996E-4</v>
      </c>
      <c r="AD10544">
        <v>15.456530000000001</v>
      </c>
      <c r="AE10544">
        <v>13.95063</v>
      </c>
    </row>
    <row r="10545" spans="1:31">
      <c r="A10545">
        <v>48.991030000000002</v>
      </c>
      <c r="B10545">
        <v>302.41653000000002</v>
      </c>
      <c r="C10545">
        <v>1802.1739700000001</v>
      </c>
      <c r="D10545">
        <v>89.817859999999996</v>
      </c>
      <c r="E10545">
        <v>25.85877</v>
      </c>
      <c r="F10545">
        <v>40.600360000000002</v>
      </c>
      <c r="G10545">
        <v>194.47984</v>
      </c>
      <c r="H10545">
        <v>40.145580000000002</v>
      </c>
      <c r="I10545">
        <v>90.256839999999997</v>
      </c>
      <c r="J10545">
        <v>94.959339999999997</v>
      </c>
      <c r="K10545">
        <v>95.632940000000005</v>
      </c>
      <c r="L10545">
        <v>98.94726</v>
      </c>
      <c r="M10545">
        <v>81.426509999999993</v>
      </c>
      <c r="N10545">
        <v>69.856110000000001</v>
      </c>
      <c r="O10545" s="3">
        <v>26.531710000000004</v>
      </c>
      <c r="P10545">
        <v>570.55988000000002</v>
      </c>
      <c r="Q10545" s="3">
        <v>350.85028</v>
      </c>
      <c r="R10545">
        <v>570.55988000000002</v>
      </c>
      <c r="S10545">
        <v>5.1858300000000002</v>
      </c>
      <c r="T10545">
        <v>3.6761900000000001</v>
      </c>
      <c r="U10545">
        <v>0.72538999999999998</v>
      </c>
      <c r="V10545">
        <v>0.82786999999999999</v>
      </c>
      <c r="W10545">
        <v>0.83879999999999999</v>
      </c>
      <c r="X10545">
        <v>-6.2E-4</v>
      </c>
      <c r="Y10545">
        <v>89.94162</v>
      </c>
      <c r="Z10545">
        <v>83.953540000000004</v>
      </c>
      <c r="AA10545">
        <v>1.50207</v>
      </c>
      <c r="AB10545">
        <v>0.72535000000000005</v>
      </c>
      <c r="AC10545">
        <v>8.0999999999999996E-4</v>
      </c>
      <c r="AD10545">
        <v>15.65798</v>
      </c>
      <c r="AE10545">
        <v>14.14945</v>
      </c>
    </row>
    <row r="10546" spans="1:31">
      <c r="A10546">
        <v>48.999360000000003</v>
      </c>
      <c r="B10546">
        <v>302.42487</v>
      </c>
      <c r="C10546">
        <v>1803.8077699999999</v>
      </c>
      <c r="D10546">
        <v>89.650949999999995</v>
      </c>
      <c r="E10546">
        <v>25.900449999999999</v>
      </c>
      <c r="F10546">
        <v>40.600549999999998</v>
      </c>
      <c r="G10546">
        <v>194.39687000000001</v>
      </c>
      <c r="H10546">
        <v>40.18853</v>
      </c>
      <c r="I10546">
        <v>90.642449999999997</v>
      </c>
      <c r="J10546">
        <v>94.936390000000003</v>
      </c>
      <c r="K10546">
        <v>95.52628</v>
      </c>
      <c r="L10546">
        <v>98.952349999999996</v>
      </c>
      <c r="M10546">
        <v>166.50444999999999</v>
      </c>
      <c r="N10546">
        <v>68.882350000000002</v>
      </c>
      <c r="O10546" s="3">
        <v>25.364950000000007</v>
      </c>
      <c r="P10546">
        <v>573.78252999999995</v>
      </c>
      <c r="Q10546" s="3">
        <v>352.10307</v>
      </c>
      <c r="R10546">
        <v>573.78252999999995</v>
      </c>
      <c r="S10546">
        <v>5.16967</v>
      </c>
      <c r="T10546">
        <v>3.57158</v>
      </c>
      <c r="U10546">
        <v>0.72448999999999997</v>
      </c>
      <c r="V10546">
        <v>0.82786999999999999</v>
      </c>
      <c r="W10546">
        <v>0.83879999999999999</v>
      </c>
      <c r="X10546">
        <v>-6.2E-4</v>
      </c>
      <c r="Y10546">
        <v>89.950900000000004</v>
      </c>
      <c r="Z10546">
        <v>84.491500000000002</v>
      </c>
      <c r="AA10546">
        <v>1.49881</v>
      </c>
      <c r="AB10546">
        <v>0.72445999999999999</v>
      </c>
      <c r="AC10546">
        <v>8.0999999999999996E-4</v>
      </c>
      <c r="AD10546">
        <v>15.80104</v>
      </c>
      <c r="AE10546">
        <v>14.29064</v>
      </c>
    </row>
    <row r="10547" spans="1:31">
      <c r="A10547">
        <v>49.0077</v>
      </c>
      <c r="B10547">
        <v>302.4332</v>
      </c>
      <c r="C10547">
        <v>1805.43777</v>
      </c>
      <c r="D10547">
        <v>89.686089999999993</v>
      </c>
      <c r="E10547">
        <v>26.004770000000001</v>
      </c>
      <c r="F10547">
        <v>40.565240000000003</v>
      </c>
      <c r="G10547">
        <v>194.6018</v>
      </c>
      <c r="H10547">
        <v>40.133189999999999</v>
      </c>
      <c r="I10547">
        <v>90.510689999999997</v>
      </c>
      <c r="J10547">
        <v>94.954520000000002</v>
      </c>
      <c r="K10547">
        <v>95.500370000000004</v>
      </c>
      <c r="L10547">
        <v>98.952870000000004</v>
      </c>
      <c r="M10547">
        <v>118.49838</v>
      </c>
      <c r="N10547">
        <v>67.042720000000003</v>
      </c>
      <c r="O10547" s="3">
        <v>26.018299999999996</v>
      </c>
      <c r="P10547">
        <v>576.83812999999998</v>
      </c>
      <c r="Q10547" s="3">
        <v>353.45745999999997</v>
      </c>
      <c r="R10547">
        <v>576.83812999999998</v>
      </c>
      <c r="S10547">
        <v>5.1612400000000003</v>
      </c>
      <c r="T10547">
        <v>3.58582</v>
      </c>
      <c r="U10547">
        <v>0.72441999999999995</v>
      </c>
      <c r="V10547">
        <v>0.82786999999999999</v>
      </c>
      <c r="W10547">
        <v>0.83879999999999999</v>
      </c>
      <c r="X10547">
        <v>-6.2E-4</v>
      </c>
      <c r="Y10547">
        <v>89.947929999999999</v>
      </c>
      <c r="Z10547">
        <v>83.930570000000003</v>
      </c>
      <c r="AA10547">
        <v>1.49871</v>
      </c>
      <c r="AB10547">
        <v>0.72438999999999998</v>
      </c>
      <c r="AC10547">
        <v>8.0999999999999996E-4</v>
      </c>
      <c r="AD10547">
        <v>15.8117</v>
      </c>
      <c r="AE10547">
        <v>14.301159999999999</v>
      </c>
    </row>
    <row r="10548" spans="1:31">
      <c r="A10548">
        <v>49.016030000000001</v>
      </c>
      <c r="B10548">
        <v>302.44153</v>
      </c>
      <c r="C10548">
        <v>1803.8469700000001</v>
      </c>
      <c r="D10548">
        <v>89.927289999999999</v>
      </c>
      <c r="E10548">
        <v>25.979040000000001</v>
      </c>
      <c r="F10548">
        <v>40.579639999999998</v>
      </c>
      <c r="G10548">
        <v>194.54481000000001</v>
      </c>
      <c r="H10548">
        <v>40.116660000000003</v>
      </c>
      <c r="I10548">
        <v>90.161699999999996</v>
      </c>
      <c r="J10548">
        <v>94.97842</v>
      </c>
      <c r="K10548">
        <v>95.48733</v>
      </c>
      <c r="L10548">
        <v>98.942279999999997</v>
      </c>
      <c r="M10548">
        <v>78.48563</v>
      </c>
      <c r="N10548">
        <v>68.376260000000002</v>
      </c>
      <c r="O10548" s="3">
        <v>27.408569999999997</v>
      </c>
      <c r="P10548">
        <v>575.43521999999996</v>
      </c>
      <c r="Q10548" s="3">
        <v>348.02501000000001</v>
      </c>
      <c r="R10548">
        <v>575.43521999999996</v>
      </c>
      <c r="S10548">
        <v>5.2019700000000002</v>
      </c>
      <c r="T10548">
        <v>3.7079800000000001</v>
      </c>
      <c r="U10548">
        <v>0.72330000000000005</v>
      </c>
      <c r="V10548">
        <v>0.82786999999999999</v>
      </c>
      <c r="W10548">
        <v>0.83879999999999999</v>
      </c>
      <c r="X10548">
        <v>-6.2E-4</v>
      </c>
      <c r="Y10548">
        <v>89.977170000000001</v>
      </c>
      <c r="Z10548">
        <v>83.902929999999998</v>
      </c>
      <c r="AA10548">
        <v>1.46784</v>
      </c>
      <c r="AB10548">
        <v>0.72328000000000003</v>
      </c>
      <c r="AC10548">
        <v>8.0999999999999996E-4</v>
      </c>
      <c r="AD10548">
        <v>15.98908</v>
      </c>
      <c r="AE10548">
        <v>14.476229999999999</v>
      </c>
    </row>
    <row r="10549" spans="1:31">
      <c r="A10549">
        <v>49.024360000000001</v>
      </c>
      <c r="B10549">
        <v>302.44986</v>
      </c>
      <c r="C10549">
        <v>1802.2618</v>
      </c>
      <c r="D10549">
        <v>89.656720000000007</v>
      </c>
      <c r="E10549">
        <v>25.95271</v>
      </c>
      <c r="F10549">
        <v>40.568440000000002</v>
      </c>
      <c r="G10549">
        <v>194.45226</v>
      </c>
      <c r="H10549">
        <v>40.165500000000002</v>
      </c>
      <c r="I10549">
        <v>90.673360000000002</v>
      </c>
      <c r="J10549">
        <v>95.010270000000006</v>
      </c>
      <c r="K10549">
        <v>95.567229999999995</v>
      </c>
      <c r="L10549">
        <v>98.953199999999995</v>
      </c>
      <c r="M10549">
        <v>131.10986</v>
      </c>
      <c r="N10549">
        <v>69.816149999999993</v>
      </c>
      <c r="O10549" s="3">
        <v>25.603670000000008</v>
      </c>
      <c r="P10549">
        <v>575.63820999999996</v>
      </c>
      <c r="Q10549" s="3">
        <v>350.63078999999999</v>
      </c>
      <c r="R10549">
        <v>575.63820999999996</v>
      </c>
      <c r="S10549">
        <v>5.1954799999999999</v>
      </c>
      <c r="T10549">
        <v>3.52325</v>
      </c>
      <c r="U10549">
        <v>0.72484000000000004</v>
      </c>
      <c r="V10549">
        <v>0.82786999999999999</v>
      </c>
      <c r="W10549">
        <v>0.83879999999999999</v>
      </c>
      <c r="X10549">
        <v>-6.2E-4</v>
      </c>
      <c r="Y10549">
        <v>89.954409999999996</v>
      </c>
      <c r="Z10549">
        <v>84.087329999999994</v>
      </c>
      <c r="AA10549">
        <v>1.50047</v>
      </c>
      <c r="AB10549">
        <v>0.72482000000000002</v>
      </c>
      <c r="AC10549">
        <v>8.0999999999999996E-4</v>
      </c>
      <c r="AD10549">
        <v>15.74358</v>
      </c>
      <c r="AE10549">
        <v>14.233930000000001</v>
      </c>
    </row>
    <row r="10550" spans="1:31">
      <c r="A10550">
        <v>49.032699999999998</v>
      </c>
      <c r="B10550">
        <v>302.45819</v>
      </c>
      <c r="C10550">
        <v>1803.8008600000001</v>
      </c>
      <c r="D10550">
        <v>89.735500000000002</v>
      </c>
      <c r="E10550">
        <v>25.853200000000001</v>
      </c>
      <c r="F10550">
        <v>40.603729999999999</v>
      </c>
      <c r="G10550">
        <v>194.53570999999999</v>
      </c>
      <c r="H10550">
        <v>40.1419</v>
      </c>
      <c r="I10550">
        <v>90.250299999999996</v>
      </c>
      <c r="J10550">
        <v>94.99324</v>
      </c>
      <c r="K10550">
        <v>95.420500000000004</v>
      </c>
      <c r="L10550">
        <v>98.944299999999998</v>
      </c>
      <c r="M10550">
        <v>112.18109</v>
      </c>
      <c r="N10550">
        <v>69.366770000000002</v>
      </c>
      <c r="O10550" s="3">
        <v>23.975040000000007</v>
      </c>
      <c r="P10550">
        <v>576.65916000000004</v>
      </c>
      <c r="Q10550" s="3">
        <v>354.46295999999995</v>
      </c>
      <c r="R10550">
        <v>576.65916000000004</v>
      </c>
      <c r="S10550">
        <v>5.1783900000000003</v>
      </c>
      <c r="T10550">
        <v>3.5135999999999998</v>
      </c>
      <c r="U10550">
        <v>0.72533000000000003</v>
      </c>
      <c r="V10550">
        <v>0.82786999999999999</v>
      </c>
      <c r="W10550">
        <v>0.83879999999999999</v>
      </c>
      <c r="X10550">
        <v>-6.2E-4</v>
      </c>
      <c r="Y10550">
        <v>89.970439999999996</v>
      </c>
      <c r="Z10550">
        <v>84.345359999999999</v>
      </c>
      <c r="AA10550">
        <v>1.50013</v>
      </c>
      <c r="AB10550">
        <v>0.72531000000000001</v>
      </c>
      <c r="AC10550">
        <v>8.0999999999999996E-4</v>
      </c>
      <c r="AD10550">
        <v>15.66403</v>
      </c>
      <c r="AE10550">
        <v>14.15541</v>
      </c>
    </row>
    <row r="10551" spans="1:31">
      <c r="A10551">
        <v>49.041029999999999</v>
      </c>
      <c r="B10551">
        <v>302.46652</v>
      </c>
      <c r="C10551">
        <v>1805.4257399999999</v>
      </c>
      <c r="D10551">
        <v>89.807159999999996</v>
      </c>
      <c r="E10551">
        <v>25.869209999999999</v>
      </c>
      <c r="F10551">
        <v>40.592700000000001</v>
      </c>
      <c r="G10551">
        <v>194.43635</v>
      </c>
      <c r="H10551">
        <v>40.184080000000002</v>
      </c>
      <c r="I10551">
        <v>90.490889999999993</v>
      </c>
      <c r="J10551">
        <v>94.974689999999995</v>
      </c>
      <c r="K10551">
        <v>95.355999999999995</v>
      </c>
      <c r="L10551">
        <v>98.956159999999997</v>
      </c>
      <c r="M10551">
        <v>86.494590000000002</v>
      </c>
      <c r="N10551">
        <v>68.370260000000002</v>
      </c>
      <c r="O10551" s="3">
        <v>23.655190000000005</v>
      </c>
      <c r="P10551">
        <v>574.66034999999999</v>
      </c>
      <c r="Q10551" s="3">
        <v>357.32799999999997</v>
      </c>
      <c r="R10551">
        <v>574.66034999999999</v>
      </c>
      <c r="S10551">
        <v>5.18323</v>
      </c>
      <c r="T10551">
        <v>3.4807899999999998</v>
      </c>
      <c r="U10551">
        <v>0.72441</v>
      </c>
      <c r="V10551">
        <v>0.82786999999999999</v>
      </c>
      <c r="W10551">
        <v>0.83879999999999999</v>
      </c>
      <c r="X10551">
        <v>-6.2E-4</v>
      </c>
      <c r="Y10551">
        <v>89.957980000000006</v>
      </c>
      <c r="Z10551">
        <v>83.99897</v>
      </c>
      <c r="AA10551">
        <v>1.4998100000000001</v>
      </c>
      <c r="AB10551">
        <v>0.72438999999999998</v>
      </c>
      <c r="AC10551">
        <v>8.0999999999999996E-4</v>
      </c>
      <c r="AD10551">
        <v>15.812060000000001</v>
      </c>
      <c r="AE10551">
        <v>14.30152</v>
      </c>
    </row>
    <row r="10552" spans="1:31">
      <c r="A10552">
        <v>49.04936</v>
      </c>
      <c r="B10552">
        <v>302.47485</v>
      </c>
      <c r="C10552">
        <v>1802.2100600000001</v>
      </c>
      <c r="D10552">
        <v>89.721050000000005</v>
      </c>
      <c r="E10552">
        <v>25.886289999999999</v>
      </c>
      <c r="F10552">
        <v>40.570889999999999</v>
      </c>
      <c r="G10552">
        <v>194.46968000000001</v>
      </c>
      <c r="H10552">
        <v>40.202750000000002</v>
      </c>
      <c r="I10552">
        <v>90.482159999999993</v>
      </c>
      <c r="J10552">
        <v>94.940330000000003</v>
      </c>
      <c r="K10552">
        <v>95.506290000000007</v>
      </c>
      <c r="L10552">
        <v>98.948409999999996</v>
      </c>
      <c r="M10552">
        <v>172.67125999999999</v>
      </c>
      <c r="N10552">
        <v>67.449619999999996</v>
      </c>
      <c r="O10552" s="3">
        <v>20.845309999999998</v>
      </c>
      <c r="P10552">
        <v>575.41624999999999</v>
      </c>
      <c r="Q10552" s="3">
        <v>356.82337999999999</v>
      </c>
      <c r="R10552">
        <v>575.41624999999999</v>
      </c>
      <c r="S10552">
        <v>5.2220199999999997</v>
      </c>
      <c r="T10552">
        <v>3.6023299999999998</v>
      </c>
      <c r="U10552">
        <v>0.72463999999999995</v>
      </c>
      <c r="V10552">
        <v>0.82786999999999999</v>
      </c>
      <c r="W10552">
        <v>0.83879999999999999</v>
      </c>
      <c r="X10552">
        <v>-6.2E-4</v>
      </c>
      <c r="Y10552">
        <v>89.968969999999999</v>
      </c>
      <c r="Z10552">
        <v>84.007800000000003</v>
      </c>
      <c r="AA10552">
        <v>1.4991399999999999</v>
      </c>
      <c r="AB10552">
        <v>0.72462000000000004</v>
      </c>
      <c r="AC10552">
        <v>8.0999999999999996E-4</v>
      </c>
      <c r="AD10552">
        <v>15.77525</v>
      </c>
      <c r="AE10552">
        <v>14.265180000000001</v>
      </c>
    </row>
    <row r="10553" spans="1:31">
      <c r="A10553">
        <v>49.057699999999997</v>
      </c>
      <c r="B10553">
        <v>302.48318</v>
      </c>
      <c r="C10553">
        <v>1805.4012700000001</v>
      </c>
      <c r="D10553">
        <v>89.633309999999994</v>
      </c>
      <c r="E10553">
        <v>25.936489999999999</v>
      </c>
      <c r="F10553">
        <v>40.572670000000002</v>
      </c>
      <c r="G10553">
        <v>194.56049999999999</v>
      </c>
      <c r="H10553">
        <v>40.136980000000001</v>
      </c>
      <c r="I10553">
        <v>90.343710000000002</v>
      </c>
      <c r="J10553">
        <v>94.978719999999996</v>
      </c>
      <c r="K10553">
        <v>95.453180000000003</v>
      </c>
      <c r="L10553">
        <v>98.943600000000004</v>
      </c>
      <c r="M10553">
        <v>119.85928</v>
      </c>
      <c r="N10553">
        <v>69.844210000000004</v>
      </c>
      <c r="O10553" s="3">
        <v>23.288690000000003</v>
      </c>
      <c r="P10553">
        <v>573.31966</v>
      </c>
      <c r="Q10553" s="3">
        <v>355.09203000000002</v>
      </c>
      <c r="R10553">
        <v>573.31966</v>
      </c>
      <c r="S10553">
        <v>5.1633599999999999</v>
      </c>
      <c r="T10553">
        <v>3.7860999999999998</v>
      </c>
      <c r="U10553">
        <v>0.72636000000000001</v>
      </c>
      <c r="V10553">
        <v>0.82786999999999999</v>
      </c>
      <c r="W10553">
        <v>0.83879999999999999</v>
      </c>
      <c r="X10553">
        <v>-6.2E-4</v>
      </c>
      <c r="Y10553">
        <v>89.920289999999994</v>
      </c>
      <c r="Z10553">
        <v>84.622339999999994</v>
      </c>
      <c r="AA10553">
        <v>1.5025900000000001</v>
      </c>
      <c r="AB10553">
        <v>0.72631000000000001</v>
      </c>
      <c r="AC10553">
        <v>8.0999999999999996E-4</v>
      </c>
      <c r="AD10553">
        <v>15.505940000000001</v>
      </c>
      <c r="AE10553">
        <v>13.99938</v>
      </c>
    </row>
    <row r="10554" spans="1:31">
      <c r="A10554">
        <v>49.066040000000001</v>
      </c>
      <c r="B10554">
        <v>302.49151999999998</v>
      </c>
      <c r="C10554">
        <v>1805.5605800000001</v>
      </c>
      <c r="D10554">
        <v>89.716089999999994</v>
      </c>
      <c r="E10554">
        <v>25.88926</v>
      </c>
      <c r="F10554">
        <v>40.569499999999998</v>
      </c>
      <c r="G10554">
        <v>194.51787999999999</v>
      </c>
      <c r="H10554">
        <v>40.157240000000002</v>
      </c>
      <c r="I10554">
        <v>90.413269999999997</v>
      </c>
      <c r="J10554">
        <v>94.956710000000001</v>
      </c>
      <c r="K10554">
        <v>95.147000000000006</v>
      </c>
      <c r="L10554">
        <v>98.942769999999996</v>
      </c>
      <c r="M10554">
        <v>78.670720000000003</v>
      </c>
      <c r="N10554">
        <v>67.884200000000007</v>
      </c>
      <c r="O10554" s="3">
        <v>25.383499999999998</v>
      </c>
      <c r="P10554">
        <v>575.09871999999996</v>
      </c>
      <c r="Q10554" s="3">
        <v>354.63198999999997</v>
      </c>
      <c r="R10554">
        <v>575.09871999999996</v>
      </c>
      <c r="S10554">
        <v>5.1937499999999996</v>
      </c>
      <c r="T10554">
        <v>3.2964799999999999</v>
      </c>
      <c r="U10554">
        <v>0.7248</v>
      </c>
      <c r="V10554">
        <v>0.82786999999999999</v>
      </c>
      <c r="W10554">
        <v>0.83879999999999999</v>
      </c>
      <c r="X10554">
        <v>-6.2E-4</v>
      </c>
      <c r="Y10554">
        <v>89.93074</v>
      </c>
      <c r="Z10554">
        <v>83.97072</v>
      </c>
      <c r="AA10554">
        <v>1.5002899999999999</v>
      </c>
      <c r="AB10554">
        <v>0.72475000000000001</v>
      </c>
      <c r="AC10554">
        <v>8.0999999999999996E-4</v>
      </c>
      <c r="AD10554">
        <v>15.75347</v>
      </c>
      <c r="AE10554">
        <v>14.243690000000001</v>
      </c>
    </row>
    <row r="10555" spans="1:31">
      <c r="A10555">
        <v>49.074359999999999</v>
      </c>
      <c r="B10555">
        <v>302.49984999999998</v>
      </c>
      <c r="C10555">
        <v>1803.8422599999999</v>
      </c>
      <c r="D10555">
        <v>89.824820000000003</v>
      </c>
      <c r="E10555">
        <v>25.84403</v>
      </c>
      <c r="F10555">
        <v>40.580129999999997</v>
      </c>
      <c r="G10555">
        <v>194.64641</v>
      </c>
      <c r="H10555">
        <v>40.198799999999999</v>
      </c>
      <c r="I10555">
        <v>90.21557</v>
      </c>
      <c r="J10555">
        <v>94.895539999999997</v>
      </c>
      <c r="K10555">
        <v>95.127139999999997</v>
      </c>
      <c r="L10555">
        <v>98.954409999999996</v>
      </c>
      <c r="M10555">
        <v>140.89023</v>
      </c>
      <c r="N10555">
        <v>72.208250000000007</v>
      </c>
      <c r="O10555" s="3">
        <v>26.714320000000001</v>
      </c>
      <c r="P10555">
        <v>573.65206999999998</v>
      </c>
      <c r="Q10555" s="3">
        <v>354.48703</v>
      </c>
      <c r="R10555">
        <v>573.65206999999998</v>
      </c>
      <c r="S10555">
        <v>5.1631200000000002</v>
      </c>
      <c r="T10555">
        <v>3.7518099999999999</v>
      </c>
      <c r="U10555">
        <v>0.72341</v>
      </c>
      <c r="V10555">
        <v>0.82786999999999999</v>
      </c>
      <c r="W10555">
        <v>0.83879999999999999</v>
      </c>
      <c r="X10555">
        <v>-6.2E-4</v>
      </c>
      <c r="Y10555">
        <v>89.977140000000006</v>
      </c>
      <c r="Z10555">
        <v>84.033699999999996</v>
      </c>
      <c r="AA10555">
        <v>1.4979</v>
      </c>
      <c r="AB10555">
        <v>0.72338999999999998</v>
      </c>
      <c r="AC10555">
        <v>8.0999999999999996E-4</v>
      </c>
      <c r="AD10555">
        <v>15.971690000000001</v>
      </c>
      <c r="AE10555">
        <v>14.459070000000001</v>
      </c>
    </row>
    <row r="10556" spans="1:31">
      <c r="A10556">
        <v>49.082700000000003</v>
      </c>
      <c r="B10556">
        <v>302.50817999999998</v>
      </c>
      <c r="C10556">
        <v>1803.7627600000001</v>
      </c>
      <c r="D10556">
        <v>89.998990000000006</v>
      </c>
      <c r="E10556">
        <v>25.801279999999998</v>
      </c>
      <c r="F10556">
        <v>40.589570000000002</v>
      </c>
      <c r="G10556">
        <v>194.53751</v>
      </c>
      <c r="H10556">
        <v>40.17868</v>
      </c>
      <c r="I10556">
        <v>90.435980000000001</v>
      </c>
      <c r="J10556">
        <v>94.944640000000007</v>
      </c>
      <c r="K10556">
        <v>95.638589999999994</v>
      </c>
      <c r="L10556">
        <v>98.948449999999994</v>
      </c>
      <c r="M10556">
        <v>110.7709</v>
      </c>
      <c r="N10556">
        <v>67.942939999999993</v>
      </c>
      <c r="O10556" s="3">
        <v>25.005840000000006</v>
      </c>
      <c r="P10556">
        <v>576.96200999999996</v>
      </c>
      <c r="Q10556" s="3">
        <v>350.28334000000001</v>
      </c>
      <c r="R10556">
        <v>576.96200999999996</v>
      </c>
      <c r="S10556">
        <v>5.1738600000000003</v>
      </c>
      <c r="T10556">
        <v>3.4467599999999998</v>
      </c>
      <c r="U10556">
        <v>0.72352000000000005</v>
      </c>
      <c r="V10556">
        <v>0.82786999999999999</v>
      </c>
      <c r="W10556">
        <v>0.83879999999999999</v>
      </c>
      <c r="X10556">
        <v>-6.2E-4</v>
      </c>
      <c r="Y10556">
        <v>89.976669999999999</v>
      </c>
      <c r="Z10556">
        <v>83.635720000000006</v>
      </c>
      <c r="AA10556">
        <v>1.5021199999999999</v>
      </c>
      <c r="AB10556">
        <v>0.72350000000000003</v>
      </c>
      <c r="AC10556">
        <v>8.0000000000000004E-4</v>
      </c>
      <c r="AD10556">
        <v>15.95373</v>
      </c>
      <c r="AE10556">
        <v>14.44134</v>
      </c>
    </row>
    <row r="10557" spans="1:31">
      <c r="A10557">
        <v>49.091030000000003</v>
      </c>
      <c r="B10557">
        <v>302.51650999999998</v>
      </c>
      <c r="C10557">
        <v>1803.85249</v>
      </c>
      <c r="D10557">
        <v>89.685550000000006</v>
      </c>
      <c r="E10557">
        <v>25.65343</v>
      </c>
      <c r="F10557">
        <v>40.597200000000001</v>
      </c>
      <c r="G10557">
        <v>194.47684000000001</v>
      </c>
      <c r="H10557">
        <v>40.215649999999997</v>
      </c>
      <c r="I10557">
        <v>90.640709999999999</v>
      </c>
      <c r="J10557">
        <v>94.996669999999995</v>
      </c>
      <c r="K10557">
        <v>95.234999999999999</v>
      </c>
      <c r="L10557">
        <v>98.952179999999998</v>
      </c>
      <c r="M10557">
        <v>102.41327</v>
      </c>
      <c r="N10557">
        <v>67.905799999999999</v>
      </c>
      <c r="O10557" s="3">
        <v>25.953890000000001</v>
      </c>
      <c r="P10557">
        <v>574.29241999999999</v>
      </c>
      <c r="Q10557" s="3">
        <v>347.78044999999997</v>
      </c>
      <c r="R10557">
        <v>574.29241999999999</v>
      </c>
      <c r="S10557">
        <v>5.1565899999999996</v>
      </c>
      <c r="T10557">
        <v>3.5727899999999999</v>
      </c>
      <c r="U10557">
        <v>0.72596000000000005</v>
      </c>
      <c r="V10557">
        <v>0.82786999999999999</v>
      </c>
      <c r="W10557">
        <v>0.83879999999999999</v>
      </c>
      <c r="X10557">
        <v>-6.2E-4</v>
      </c>
      <c r="Y10557">
        <v>89.986800000000002</v>
      </c>
      <c r="Z10557">
        <v>83.373909999999995</v>
      </c>
      <c r="AA10557">
        <v>1.5043200000000001</v>
      </c>
      <c r="AB10557">
        <v>0.72594999999999998</v>
      </c>
      <c r="AC10557">
        <v>8.0000000000000004E-4</v>
      </c>
      <c r="AD10557">
        <v>15.56217</v>
      </c>
      <c r="AE10557">
        <v>14.0549</v>
      </c>
    </row>
    <row r="10558" spans="1:31">
      <c r="A10558">
        <v>49.099359999999997</v>
      </c>
      <c r="B10558">
        <v>302.52487000000002</v>
      </c>
      <c r="C10558">
        <v>1805.38994</v>
      </c>
      <c r="D10558">
        <v>89.612480000000005</v>
      </c>
      <c r="E10558">
        <v>25.680679999999999</v>
      </c>
      <c r="F10558">
        <v>40.596800000000002</v>
      </c>
      <c r="G10558">
        <v>194.61666</v>
      </c>
      <c r="H10558">
        <v>40.261409999999998</v>
      </c>
      <c r="I10558">
        <v>90.373570000000001</v>
      </c>
      <c r="J10558">
        <v>95.100549999999998</v>
      </c>
      <c r="K10558">
        <v>95.315770000000001</v>
      </c>
      <c r="L10558">
        <v>98.953699999999998</v>
      </c>
      <c r="M10558">
        <v>198.49444</v>
      </c>
      <c r="N10558">
        <v>70.775220000000004</v>
      </c>
      <c r="O10558" s="3">
        <v>24.009749999999997</v>
      </c>
      <c r="P10558">
        <v>571.09639000000004</v>
      </c>
      <c r="Q10558" s="3">
        <v>355.96064000000001</v>
      </c>
      <c r="R10558">
        <v>571.09639000000004</v>
      </c>
      <c r="S10558">
        <v>5.1792800000000003</v>
      </c>
      <c r="T10558">
        <v>3.90957</v>
      </c>
      <c r="U10558">
        <v>0.72272999999999998</v>
      </c>
      <c r="V10558">
        <v>0.82786999999999999</v>
      </c>
      <c r="W10558">
        <v>0.83879999999999999</v>
      </c>
      <c r="X10558">
        <v>-6.2E-4</v>
      </c>
      <c r="Y10558">
        <v>89.977440000000001</v>
      </c>
      <c r="Z10558">
        <v>83.904340000000005</v>
      </c>
      <c r="AA10558">
        <v>1.49973</v>
      </c>
      <c r="AB10558">
        <v>0.72272000000000003</v>
      </c>
      <c r="AC10558">
        <v>8.0999999999999996E-4</v>
      </c>
      <c r="AD10558">
        <v>16.079799999999999</v>
      </c>
      <c r="AE10558">
        <v>14.565770000000001</v>
      </c>
    </row>
    <row r="10559" spans="1:31">
      <c r="A10559">
        <v>49.107700000000001</v>
      </c>
      <c r="B10559">
        <v>302.53320000000002</v>
      </c>
      <c r="C10559">
        <v>1802.19523</v>
      </c>
      <c r="D10559">
        <v>89.960579999999993</v>
      </c>
      <c r="E10559">
        <v>25.602979999999999</v>
      </c>
      <c r="F10559">
        <v>40.609740000000002</v>
      </c>
      <c r="G10559">
        <v>194.47221999999999</v>
      </c>
      <c r="H10559">
        <v>40.244340000000001</v>
      </c>
      <c r="I10559">
        <v>90.555499999999995</v>
      </c>
      <c r="J10559">
        <v>95.066599999999994</v>
      </c>
      <c r="K10559">
        <v>95.712270000000004</v>
      </c>
      <c r="L10559">
        <v>98.950130000000001</v>
      </c>
      <c r="M10559">
        <v>121.82353999999999</v>
      </c>
      <c r="N10559">
        <v>69.376890000000003</v>
      </c>
      <c r="O10559" s="3">
        <v>24.748679999999993</v>
      </c>
      <c r="P10559">
        <v>575.38419999999996</v>
      </c>
      <c r="Q10559" s="3">
        <v>351.83158000000003</v>
      </c>
      <c r="R10559">
        <v>575.38419999999996</v>
      </c>
      <c r="S10559">
        <v>5.15259</v>
      </c>
      <c r="T10559">
        <v>3.6509499999999999</v>
      </c>
      <c r="U10559">
        <v>0.72438999999999998</v>
      </c>
      <c r="V10559">
        <v>0.82786999999999999</v>
      </c>
      <c r="W10559">
        <v>0.83879999999999999</v>
      </c>
      <c r="X10559">
        <v>-6.2E-4</v>
      </c>
      <c r="Y10559">
        <v>89.967749999999995</v>
      </c>
      <c r="Z10559">
        <v>83.610709999999997</v>
      </c>
      <c r="AA10559">
        <v>1.5006200000000001</v>
      </c>
      <c r="AB10559">
        <v>0.72436999999999996</v>
      </c>
      <c r="AC10559">
        <v>8.0000000000000004E-4</v>
      </c>
      <c r="AD10559">
        <v>15.813969999999999</v>
      </c>
      <c r="AE10559">
        <v>14.30341</v>
      </c>
    </row>
    <row r="10560" spans="1:31">
      <c r="A10560">
        <v>49.116030000000002</v>
      </c>
      <c r="B10560">
        <v>302.54153000000002</v>
      </c>
      <c r="C10560">
        <v>1802.16545</v>
      </c>
      <c r="D10560">
        <v>89.640010000000004</v>
      </c>
      <c r="E10560">
        <v>25.582419999999999</v>
      </c>
      <c r="F10560">
        <v>40.587649999999996</v>
      </c>
      <c r="G10560">
        <v>194.45074</v>
      </c>
      <c r="H10560">
        <v>40.212229999999998</v>
      </c>
      <c r="I10560">
        <v>90.571389999999994</v>
      </c>
      <c r="J10560">
        <v>95.049250000000001</v>
      </c>
      <c r="K10560">
        <v>95.431600000000003</v>
      </c>
      <c r="L10560">
        <v>98.945999999999998</v>
      </c>
      <c r="M10560">
        <v>156.73580999999999</v>
      </c>
      <c r="N10560">
        <v>69.361469999999997</v>
      </c>
      <c r="O10560" s="3">
        <v>25.207729999999998</v>
      </c>
      <c r="P10560">
        <v>575.83421999999996</v>
      </c>
      <c r="Q10560" s="3">
        <v>353.51643000000001</v>
      </c>
      <c r="R10560">
        <v>575.83421999999996</v>
      </c>
      <c r="S10560">
        <v>5.1640600000000001</v>
      </c>
      <c r="T10560">
        <v>3.5600299999999998</v>
      </c>
      <c r="U10560">
        <v>0.72460999999999998</v>
      </c>
      <c r="V10560">
        <v>0.82786999999999999</v>
      </c>
      <c r="W10560">
        <v>0.83879999999999999</v>
      </c>
      <c r="X10560">
        <v>-6.2E-4</v>
      </c>
      <c r="Y10560">
        <v>89.973060000000004</v>
      </c>
      <c r="Z10560">
        <v>84.687899999999999</v>
      </c>
      <c r="AA10560">
        <v>1.5001500000000001</v>
      </c>
      <c r="AB10560">
        <v>0.72460000000000002</v>
      </c>
      <c r="AC10560">
        <v>8.0999999999999996E-4</v>
      </c>
      <c r="AD10560">
        <v>15.77877</v>
      </c>
      <c r="AE10560">
        <v>14.268649999999999</v>
      </c>
    </row>
    <row r="10561" spans="1:31">
      <c r="A10561">
        <v>49.124360000000003</v>
      </c>
      <c r="B10561">
        <v>302.54987</v>
      </c>
      <c r="C10561">
        <v>1805.39897</v>
      </c>
      <c r="D10561">
        <v>89.636660000000006</v>
      </c>
      <c r="E10561">
        <v>25.48676</v>
      </c>
      <c r="F10561">
        <v>40.596069999999997</v>
      </c>
      <c r="G10561">
        <v>194.38063</v>
      </c>
      <c r="H10561">
        <v>40.26728</v>
      </c>
      <c r="I10561">
        <v>90.202809999999999</v>
      </c>
      <c r="J10561">
        <v>95.076229999999995</v>
      </c>
      <c r="K10561">
        <v>95.425259999999994</v>
      </c>
      <c r="L10561">
        <v>98.946399999999997</v>
      </c>
      <c r="M10561">
        <v>116.15909000000001</v>
      </c>
      <c r="N10561">
        <v>66.950019999999995</v>
      </c>
      <c r="O10561" s="3">
        <v>25.650030000000001</v>
      </c>
      <c r="P10561">
        <v>574.31146000000001</v>
      </c>
      <c r="Q10561" s="3">
        <v>348.22055999999998</v>
      </c>
      <c r="R10561">
        <v>574.31146000000001</v>
      </c>
      <c r="S10561">
        <v>5.1602800000000002</v>
      </c>
      <c r="T10561">
        <v>3.4266800000000002</v>
      </c>
      <c r="U10561">
        <v>0.72592000000000001</v>
      </c>
      <c r="V10561">
        <v>0.82786999999999999</v>
      </c>
      <c r="W10561">
        <v>0.83879999999999999</v>
      </c>
      <c r="X10561">
        <v>-6.2E-4</v>
      </c>
      <c r="Y10561">
        <v>89.971029999999999</v>
      </c>
      <c r="Z10561">
        <v>84.223910000000004</v>
      </c>
      <c r="AA10561">
        <v>1.49899</v>
      </c>
      <c r="AB10561">
        <v>0.72589999999999999</v>
      </c>
      <c r="AC10561">
        <v>8.0999999999999996E-4</v>
      </c>
      <c r="AD10561">
        <v>15.569940000000001</v>
      </c>
      <c r="AE10561">
        <v>14.06256</v>
      </c>
    </row>
    <row r="10562" spans="1:31">
      <c r="A10562">
        <v>49.1327</v>
      </c>
      <c r="B10562">
        <v>302.5582</v>
      </c>
      <c r="C10562">
        <v>1803.99405</v>
      </c>
      <c r="D10562">
        <v>89.646559999999994</v>
      </c>
      <c r="E10562">
        <v>25.40748</v>
      </c>
      <c r="F10562">
        <v>40.616109999999999</v>
      </c>
      <c r="G10562">
        <v>194.31171000000001</v>
      </c>
      <c r="H10562">
        <v>40.226599999999998</v>
      </c>
      <c r="I10562">
        <v>90.648160000000004</v>
      </c>
      <c r="J10562">
        <v>95.071770000000001</v>
      </c>
      <c r="K10562">
        <v>95.402630000000002</v>
      </c>
      <c r="L10562">
        <v>98.944429999999997</v>
      </c>
      <c r="M10562">
        <v>108.32259000000001</v>
      </c>
      <c r="N10562">
        <v>68.371070000000003</v>
      </c>
      <c r="O10562" s="3">
        <v>25.073450000000008</v>
      </c>
      <c r="P10562">
        <v>575.23235999999997</v>
      </c>
      <c r="Q10562" s="3">
        <v>354.57694000000004</v>
      </c>
      <c r="R10562">
        <v>575.23235999999997</v>
      </c>
      <c r="S10562">
        <v>5.1913999999999998</v>
      </c>
      <c r="T10562">
        <v>3.7601800000000001</v>
      </c>
      <c r="U10562">
        <v>0.72484000000000004</v>
      </c>
      <c r="V10562">
        <v>0.82786999999999999</v>
      </c>
      <c r="W10562">
        <v>0.83879999999999999</v>
      </c>
      <c r="X10562">
        <v>-6.2E-4</v>
      </c>
      <c r="Y10562">
        <v>89.953720000000004</v>
      </c>
      <c r="Z10562">
        <v>84.169719999999998</v>
      </c>
      <c r="AA10562">
        <v>1.50353</v>
      </c>
      <c r="AB10562">
        <v>0.72480999999999995</v>
      </c>
      <c r="AC10562">
        <v>8.0999999999999996E-4</v>
      </c>
      <c r="AD10562">
        <v>15.743729999999999</v>
      </c>
      <c r="AE10562">
        <v>14.234069999999999</v>
      </c>
    </row>
    <row r="10563" spans="1:31">
      <c r="A10563">
        <v>49.141030000000001</v>
      </c>
      <c r="B10563">
        <v>302.56653</v>
      </c>
      <c r="C10563">
        <v>1803.99064</v>
      </c>
      <c r="D10563">
        <v>89.632260000000002</v>
      </c>
      <c r="E10563">
        <v>25.430820000000001</v>
      </c>
      <c r="F10563">
        <v>40.628210000000003</v>
      </c>
      <c r="G10563">
        <v>194.48671999999999</v>
      </c>
      <c r="H10563">
        <v>40.20232</v>
      </c>
      <c r="I10563">
        <v>90.530649999999994</v>
      </c>
      <c r="J10563">
        <v>95.070920000000001</v>
      </c>
      <c r="K10563">
        <v>95.535039999999995</v>
      </c>
      <c r="L10563">
        <v>98.950249999999997</v>
      </c>
      <c r="M10563">
        <v>73.272400000000005</v>
      </c>
      <c r="N10563">
        <v>67.936890000000005</v>
      </c>
      <c r="O10563" s="3">
        <v>26.910049999999998</v>
      </c>
      <c r="P10563">
        <v>573.92305999999996</v>
      </c>
      <c r="Q10563" s="3">
        <v>354.13393000000002</v>
      </c>
      <c r="R10563">
        <v>573.92305999999996</v>
      </c>
      <c r="S10563">
        <v>5.2032400000000001</v>
      </c>
      <c r="T10563">
        <v>3.7280500000000001</v>
      </c>
      <c r="U10563">
        <v>0.72557000000000005</v>
      </c>
      <c r="V10563">
        <v>0.82786999999999999</v>
      </c>
      <c r="W10563">
        <v>0.83879999999999999</v>
      </c>
      <c r="X10563">
        <v>-6.2E-4</v>
      </c>
      <c r="Y10563">
        <v>89.935360000000003</v>
      </c>
      <c r="Z10563">
        <v>84.016540000000006</v>
      </c>
      <c r="AA10563">
        <v>1.49892</v>
      </c>
      <c r="AB10563">
        <v>0.72553000000000001</v>
      </c>
      <c r="AC10563">
        <v>8.0999999999999996E-4</v>
      </c>
      <c r="AD10563">
        <v>15.62969</v>
      </c>
      <c r="AE10563">
        <v>14.12152</v>
      </c>
    </row>
    <row r="10564" spans="1:31">
      <c r="A10564">
        <v>49.149360000000001</v>
      </c>
      <c r="B10564">
        <v>302.57486</v>
      </c>
      <c r="C10564">
        <v>1803.83825</v>
      </c>
      <c r="D10564">
        <v>89.712829999999997</v>
      </c>
      <c r="E10564">
        <v>25.530470000000001</v>
      </c>
      <c r="F10564">
        <v>40.598930000000003</v>
      </c>
      <c r="G10564">
        <v>194.49795</v>
      </c>
      <c r="H10564">
        <v>40.249679999999998</v>
      </c>
      <c r="I10564">
        <v>90.260589999999993</v>
      </c>
      <c r="J10564">
        <v>95.053669999999997</v>
      </c>
      <c r="K10564">
        <v>95.262649999999994</v>
      </c>
      <c r="L10564">
        <v>98.951520000000002</v>
      </c>
      <c r="M10564">
        <v>143.96419</v>
      </c>
      <c r="N10564">
        <v>68.85933</v>
      </c>
      <c r="O10564" s="3">
        <v>22.750249999999994</v>
      </c>
      <c r="P10564">
        <v>574.56311000000005</v>
      </c>
      <c r="Q10564" s="3">
        <v>356.85784000000001</v>
      </c>
      <c r="R10564">
        <v>574.56311000000005</v>
      </c>
      <c r="S10564">
        <v>5.17849</v>
      </c>
      <c r="T10564">
        <v>3.5408900000000001</v>
      </c>
      <c r="U10564">
        <v>0.72553999999999996</v>
      </c>
      <c r="V10564">
        <v>0.82786999999999999</v>
      </c>
      <c r="W10564">
        <v>0.83879999999999999</v>
      </c>
      <c r="X10564">
        <v>-6.2E-4</v>
      </c>
      <c r="Y10564">
        <v>89.946629999999999</v>
      </c>
      <c r="Z10564">
        <v>83.988100000000003</v>
      </c>
      <c r="AA10564">
        <v>1.4995700000000001</v>
      </c>
      <c r="AB10564">
        <v>0.72550999999999999</v>
      </c>
      <c r="AC10564">
        <v>8.0999999999999996E-4</v>
      </c>
      <c r="AD10564">
        <v>15.63317</v>
      </c>
      <c r="AE10564">
        <v>14.12496</v>
      </c>
    </row>
    <row r="10565" spans="1:31">
      <c r="A10565">
        <v>49.157699999999998</v>
      </c>
      <c r="B10565">
        <v>302.58319</v>
      </c>
      <c r="C10565">
        <v>1803.82873</v>
      </c>
      <c r="D10565">
        <v>89.718109999999996</v>
      </c>
      <c r="E10565">
        <v>25.451979999999999</v>
      </c>
      <c r="F10565">
        <v>40.591560000000001</v>
      </c>
      <c r="G10565">
        <v>194.39394999999999</v>
      </c>
      <c r="H10565">
        <v>40.195450000000001</v>
      </c>
      <c r="I10565">
        <v>90.626400000000004</v>
      </c>
      <c r="J10565">
        <v>95.042330000000007</v>
      </c>
      <c r="K10565">
        <v>95.233540000000005</v>
      </c>
      <c r="L10565">
        <v>98.958370000000002</v>
      </c>
      <c r="M10565">
        <v>112.61175</v>
      </c>
      <c r="N10565">
        <v>68.41677</v>
      </c>
      <c r="O10565" s="3">
        <v>24.583089999999999</v>
      </c>
      <c r="P10565">
        <v>577.00877000000003</v>
      </c>
      <c r="Q10565" s="3">
        <v>354.74789999999996</v>
      </c>
      <c r="R10565">
        <v>577.00877000000003</v>
      </c>
      <c r="S10565">
        <v>5.1932799999999997</v>
      </c>
      <c r="T10565">
        <v>3.3923700000000001</v>
      </c>
      <c r="U10565">
        <v>0.72460000000000002</v>
      </c>
      <c r="V10565">
        <v>0.82786999999999999</v>
      </c>
      <c r="W10565">
        <v>0.83879999999999999</v>
      </c>
      <c r="X10565">
        <v>-6.2E-4</v>
      </c>
      <c r="Y10565">
        <v>89.982320000000001</v>
      </c>
      <c r="Z10565">
        <v>84.284379999999999</v>
      </c>
      <c r="AA10565">
        <v>1.4981500000000001</v>
      </c>
      <c r="AB10565">
        <v>0.72458</v>
      </c>
      <c r="AC10565">
        <v>8.0999999999999996E-4</v>
      </c>
      <c r="AD10565">
        <v>15.78058</v>
      </c>
      <c r="AE10565">
        <v>14.27045</v>
      </c>
    </row>
    <row r="10566" spans="1:31">
      <c r="A10566">
        <v>49.166029999999999</v>
      </c>
      <c r="B10566">
        <v>302.59152</v>
      </c>
      <c r="C10566">
        <v>1803.6686199999999</v>
      </c>
      <c r="D10566">
        <v>89.593869999999995</v>
      </c>
      <c r="E10566">
        <v>25.469750000000001</v>
      </c>
      <c r="F10566">
        <v>40.591119999999997</v>
      </c>
      <c r="G10566">
        <v>194.45941999999999</v>
      </c>
      <c r="H10566">
        <v>40.224350000000001</v>
      </c>
      <c r="I10566">
        <v>90.405209999999997</v>
      </c>
      <c r="J10566">
        <v>94.988640000000004</v>
      </c>
      <c r="K10566">
        <v>95.589479999999995</v>
      </c>
      <c r="L10566">
        <v>98.958150000000003</v>
      </c>
      <c r="M10566">
        <v>94.796229999999994</v>
      </c>
      <c r="N10566">
        <v>67.933160000000001</v>
      </c>
      <c r="O10566" s="3">
        <v>24.340279999999993</v>
      </c>
      <c r="P10566">
        <v>575.66133000000002</v>
      </c>
      <c r="Q10566" s="3">
        <v>353.7955</v>
      </c>
      <c r="R10566">
        <v>575.66133000000002</v>
      </c>
      <c r="S10566">
        <v>5.1679399999999998</v>
      </c>
      <c r="T10566">
        <v>3.3593299999999999</v>
      </c>
      <c r="U10566">
        <v>0.72626000000000002</v>
      </c>
      <c r="V10566">
        <v>0.82786999999999999</v>
      </c>
      <c r="W10566">
        <v>0.83879999999999999</v>
      </c>
      <c r="X10566">
        <v>-6.2E-4</v>
      </c>
      <c r="Y10566">
        <v>89.942980000000006</v>
      </c>
      <c r="Z10566">
        <v>83.681970000000007</v>
      </c>
      <c r="AA10566">
        <v>1.50163</v>
      </c>
      <c r="AB10566">
        <v>0.72621999999999998</v>
      </c>
      <c r="AC10566">
        <v>8.0000000000000004E-4</v>
      </c>
      <c r="AD10566">
        <v>15.51887</v>
      </c>
      <c r="AE10566">
        <v>14.01216</v>
      </c>
    </row>
    <row r="10567" spans="1:31">
      <c r="A10567">
        <v>49.174370000000003</v>
      </c>
      <c r="B10567">
        <v>302.59985</v>
      </c>
      <c r="C10567">
        <v>1805.2392600000001</v>
      </c>
      <c r="D10567">
        <v>89.576849999999993</v>
      </c>
      <c r="E10567">
        <v>25.473459999999999</v>
      </c>
      <c r="F10567">
        <v>40.587049999999998</v>
      </c>
      <c r="G10567">
        <v>194.3623</v>
      </c>
      <c r="H10567">
        <v>40.233460000000001</v>
      </c>
      <c r="I10567">
        <v>90.391090000000005</v>
      </c>
      <c r="J10567">
        <v>94.954279999999997</v>
      </c>
      <c r="K10567">
        <v>95.42098</v>
      </c>
      <c r="L10567">
        <v>98.95326</v>
      </c>
      <c r="M10567">
        <v>117.50339</v>
      </c>
      <c r="N10567">
        <v>69.339500000000001</v>
      </c>
      <c r="O10567" s="3">
        <v>25.693250000000006</v>
      </c>
      <c r="P10567">
        <v>570.34114</v>
      </c>
      <c r="Q10567" s="3">
        <v>351.73398999999995</v>
      </c>
      <c r="R10567">
        <v>570.34114</v>
      </c>
      <c r="S10567">
        <v>5.2133500000000002</v>
      </c>
      <c r="T10567">
        <v>3.64174</v>
      </c>
      <c r="U10567">
        <v>0.72428000000000003</v>
      </c>
      <c r="V10567">
        <v>0.82786999999999999</v>
      </c>
      <c r="W10567">
        <v>0.83879999999999999</v>
      </c>
      <c r="X10567">
        <v>-6.2E-4</v>
      </c>
      <c r="Y10567">
        <v>89.956450000000004</v>
      </c>
      <c r="Z10567">
        <v>84.36448</v>
      </c>
      <c r="AA10567">
        <v>1.4997100000000001</v>
      </c>
      <c r="AB10567">
        <v>0.72426000000000001</v>
      </c>
      <c r="AC10567">
        <v>8.0999999999999996E-4</v>
      </c>
      <c r="AD10567">
        <v>15.83286</v>
      </c>
      <c r="AE10567">
        <v>14.322039999999999</v>
      </c>
    </row>
    <row r="10568" spans="1:31">
      <c r="A10568">
        <v>49.182699999999997</v>
      </c>
      <c r="B10568">
        <v>302.60818</v>
      </c>
      <c r="C10568">
        <v>1803.7680700000001</v>
      </c>
      <c r="D10568">
        <v>89.601339999999993</v>
      </c>
      <c r="E10568">
        <v>25.566189999999999</v>
      </c>
      <c r="F10568">
        <v>40.57891</v>
      </c>
      <c r="G10568">
        <v>194.3563</v>
      </c>
      <c r="H10568">
        <v>40.234879999999997</v>
      </c>
      <c r="I10568">
        <v>90.457319999999996</v>
      </c>
      <c r="J10568">
        <v>94.964669999999998</v>
      </c>
      <c r="K10568">
        <v>95.298839999999998</v>
      </c>
      <c r="L10568">
        <v>98.963639999999998</v>
      </c>
      <c r="M10568">
        <v>106.35199</v>
      </c>
      <c r="N10568">
        <v>68.880089999999996</v>
      </c>
      <c r="O10568" s="3">
        <v>25.401890000000009</v>
      </c>
      <c r="P10568">
        <v>573.25626</v>
      </c>
      <c r="Q10568" s="3">
        <v>351.26892999999995</v>
      </c>
      <c r="R10568">
        <v>573.25626</v>
      </c>
      <c r="S10568">
        <v>5.1987500000000004</v>
      </c>
      <c r="T10568">
        <v>3.7229899999999998</v>
      </c>
      <c r="U10568">
        <v>0.72258</v>
      </c>
      <c r="V10568">
        <v>0.82786999999999999</v>
      </c>
      <c r="W10568">
        <v>0.83879999999999999</v>
      </c>
      <c r="X10568">
        <v>-6.2E-4</v>
      </c>
      <c r="Y10568">
        <v>89.939710000000005</v>
      </c>
      <c r="Z10568">
        <v>83.898629999999997</v>
      </c>
      <c r="AA10568">
        <v>1.48411</v>
      </c>
      <c r="AB10568">
        <v>0.72253999999999996</v>
      </c>
      <c r="AC10568">
        <v>8.0999999999999996E-4</v>
      </c>
      <c r="AD10568">
        <v>16.108219999999999</v>
      </c>
      <c r="AE10568">
        <v>14.593819999999999</v>
      </c>
    </row>
    <row r="10569" spans="1:31">
      <c r="A10569">
        <v>49.191029999999998</v>
      </c>
      <c r="B10569">
        <v>302.61651999999998</v>
      </c>
      <c r="C10569">
        <v>1803.7694799999999</v>
      </c>
      <c r="D10569">
        <v>89.621709999999993</v>
      </c>
      <c r="E10569">
        <v>25.58897</v>
      </c>
      <c r="F10569">
        <v>40.585470000000001</v>
      </c>
      <c r="G10569">
        <v>194.49323999999999</v>
      </c>
      <c r="H10569">
        <v>40.252809999999997</v>
      </c>
      <c r="I10569">
        <v>90.243719999999996</v>
      </c>
      <c r="J10569">
        <v>94.993620000000007</v>
      </c>
      <c r="K10569">
        <v>95.566980000000001</v>
      </c>
      <c r="L10569">
        <v>98.949470000000005</v>
      </c>
      <c r="M10569">
        <v>74.69426</v>
      </c>
      <c r="N10569">
        <v>70.303049999999999</v>
      </c>
      <c r="O10569" s="3">
        <v>29.794809999999998</v>
      </c>
      <c r="P10569">
        <v>576.99359000000004</v>
      </c>
      <c r="Q10569" s="3">
        <v>349.16248000000002</v>
      </c>
      <c r="R10569">
        <v>576.99359000000004</v>
      </c>
      <c r="S10569">
        <v>5.18147</v>
      </c>
      <c r="T10569">
        <v>3.77826</v>
      </c>
      <c r="U10569">
        <v>0.72465999999999997</v>
      </c>
      <c r="V10569">
        <v>0.82786999999999999</v>
      </c>
      <c r="W10569">
        <v>0.83879999999999999</v>
      </c>
      <c r="X10569">
        <v>-6.2E-4</v>
      </c>
      <c r="Y10569">
        <v>89.971950000000007</v>
      </c>
      <c r="Z10569">
        <v>84.168899999999994</v>
      </c>
      <c r="AA10569">
        <v>1.4999499999999999</v>
      </c>
      <c r="AB10569">
        <v>0.72463999999999995</v>
      </c>
      <c r="AC10569">
        <v>8.0999999999999996E-4</v>
      </c>
      <c r="AD10569">
        <v>15.771979999999999</v>
      </c>
      <c r="AE10569">
        <v>14.26196</v>
      </c>
    </row>
    <row r="10570" spans="1:31">
      <c r="A10570">
        <v>49.199359999999999</v>
      </c>
      <c r="B10570">
        <v>302.62484999999998</v>
      </c>
      <c r="C10570">
        <v>1802.18851</v>
      </c>
      <c r="D10570">
        <v>89.465940000000003</v>
      </c>
      <c r="E10570">
        <v>25.518830000000001</v>
      </c>
      <c r="F10570">
        <v>40.591799999999999</v>
      </c>
      <c r="G10570">
        <v>194.30131</v>
      </c>
      <c r="H10570">
        <v>40.238489999999999</v>
      </c>
      <c r="I10570">
        <v>90.354799999999997</v>
      </c>
      <c r="J10570">
        <v>94.998729999999995</v>
      </c>
      <c r="K10570">
        <v>95.599649999999997</v>
      </c>
      <c r="L10570">
        <v>98.950580000000002</v>
      </c>
      <c r="M10570">
        <v>141.53063</v>
      </c>
      <c r="N10570">
        <v>67.434600000000003</v>
      </c>
      <c r="O10570" s="3">
        <v>25.940449999999998</v>
      </c>
      <c r="P10570">
        <v>574.26500999999996</v>
      </c>
      <c r="Q10570" s="3">
        <v>352.67092000000002</v>
      </c>
      <c r="R10570">
        <v>574.26500999999996</v>
      </c>
      <c r="S10570">
        <v>5.1711400000000003</v>
      </c>
      <c r="T10570">
        <v>3.4082300000000001</v>
      </c>
      <c r="U10570">
        <v>0.72448999999999997</v>
      </c>
      <c r="V10570">
        <v>0.82786999999999999</v>
      </c>
      <c r="W10570">
        <v>0.83879999999999999</v>
      </c>
      <c r="X10570">
        <v>-6.2E-4</v>
      </c>
      <c r="Y10570">
        <v>89.961340000000007</v>
      </c>
      <c r="Z10570">
        <v>83.997699999999995</v>
      </c>
      <c r="AA10570">
        <v>1.4997799999999999</v>
      </c>
      <c r="AB10570">
        <v>0.72445999999999999</v>
      </c>
      <c r="AC10570">
        <v>8.0999999999999996E-4</v>
      </c>
      <c r="AD10570">
        <v>15.799659999999999</v>
      </c>
      <c r="AE10570">
        <v>14.28928</v>
      </c>
    </row>
    <row r="10571" spans="1:31">
      <c r="A10571">
        <v>49.207700000000003</v>
      </c>
      <c r="B10571">
        <v>302.63317999999998</v>
      </c>
      <c r="C10571">
        <v>1803.7663700000001</v>
      </c>
      <c r="D10571">
        <v>89.574839999999995</v>
      </c>
      <c r="E10571">
        <v>25.396699999999999</v>
      </c>
      <c r="F10571">
        <v>40.615020000000001</v>
      </c>
      <c r="G10571">
        <v>194.19342</v>
      </c>
      <c r="H10571">
        <v>40.214379999999998</v>
      </c>
      <c r="I10571">
        <v>90.395820000000001</v>
      </c>
      <c r="J10571">
        <v>95.025530000000003</v>
      </c>
      <c r="K10571">
        <v>95.138059999999996</v>
      </c>
      <c r="L10571">
        <v>98.953249999999997</v>
      </c>
      <c r="M10571">
        <v>82.376300000000001</v>
      </c>
      <c r="N10571">
        <v>69.326560000000001</v>
      </c>
      <c r="O10571" s="3">
        <v>21.82602</v>
      </c>
      <c r="P10571">
        <v>574.43237999999997</v>
      </c>
      <c r="Q10571" s="3">
        <v>355.32321000000002</v>
      </c>
      <c r="R10571">
        <v>574.43237999999997</v>
      </c>
      <c r="S10571">
        <v>5.2011599999999998</v>
      </c>
      <c r="T10571">
        <v>3.5676800000000002</v>
      </c>
      <c r="U10571">
        <v>0.72589999999999999</v>
      </c>
      <c r="V10571">
        <v>0.82786999999999999</v>
      </c>
      <c r="W10571">
        <v>0.83879999999999999</v>
      </c>
      <c r="X10571">
        <v>-6.2E-4</v>
      </c>
      <c r="Y10571">
        <v>89.933520000000001</v>
      </c>
      <c r="Z10571">
        <v>83.437669999999997</v>
      </c>
      <c r="AA10571">
        <v>1.5025299999999999</v>
      </c>
      <c r="AB10571">
        <v>0.72585999999999995</v>
      </c>
      <c r="AC10571">
        <v>8.0000000000000004E-4</v>
      </c>
      <c r="AD10571">
        <v>15.57691</v>
      </c>
      <c r="AE10571">
        <v>14.06944</v>
      </c>
    </row>
    <row r="10572" spans="1:31">
      <c r="A10572">
        <v>49.216030000000003</v>
      </c>
      <c r="B10572">
        <v>302.64150999999998</v>
      </c>
      <c r="C10572">
        <v>1803.8111799999999</v>
      </c>
      <c r="D10572">
        <v>89.58287</v>
      </c>
      <c r="E10572">
        <v>25.384889999999999</v>
      </c>
      <c r="F10572">
        <v>40.613379999999999</v>
      </c>
      <c r="G10572">
        <v>194.45520999999999</v>
      </c>
      <c r="H10572">
        <v>40.279820000000001</v>
      </c>
      <c r="I10572">
        <v>90.346639999999994</v>
      </c>
      <c r="J10572">
        <v>94.988619999999997</v>
      </c>
      <c r="K10572">
        <v>95.341620000000006</v>
      </c>
      <c r="L10572">
        <v>98.951310000000007</v>
      </c>
      <c r="M10572">
        <v>127.90361</v>
      </c>
      <c r="N10572">
        <v>68.388050000000007</v>
      </c>
      <c r="O10572" s="3">
        <v>23.289429999999996</v>
      </c>
      <c r="P10572">
        <v>577.51601000000005</v>
      </c>
      <c r="Q10572" s="3">
        <v>353.44237999999996</v>
      </c>
      <c r="R10572">
        <v>577.51601000000005</v>
      </c>
      <c r="S10572">
        <v>5.1653599999999997</v>
      </c>
      <c r="T10572">
        <v>3.57422</v>
      </c>
      <c r="U10572">
        <v>0.72513000000000005</v>
      </c>
      <c r="V10572">
        <v>0.82786999999999999</v>
      </c>
      <c r="W10572">
        <v>0.83879999999999999</v>
      </c>
      <c r="X10572">
        <v>-6.2E-4</v>
      </c>
      <c r="Y10572">
        <v>89.935649999999995</v>
      </c>
      <c r="Z10572">
        <v>84.011200000000002</v>
      </c>
      <c r="AA10572">
        <v>1.5020800000000001</v>
      </c>
      <c r="AB10572">
        <v>0.72509000000000001</v>
      </c>
      <c r="AC10572">
        <v>8.0999999999999996E-4</v>
      </c>
      <c r="AD10572">
        <v>15.69974</v>
      </c>
      <c r="AE10572">
        <v>14.190670000000001</v>
      </c>
    </row>
    <row r="10573" spans="1:31">
      <c r="A10573">
        <v>49.224359999999997</v>
      </c>
      <c r="B10573">
        <v>302.64983999999998</v>
      </c>
      <c r="C10573">
        <v>1803.7920300000001</v>
      </c>
      <c r="D10573">
        <v>89.664829999999995</v>
      </c>
      <c r="E10573">
        <v>25.372309999999999</v>
      </c>
      <c r="F10573">
        <v>40.605519999999999</v>
      </c>
      <c r="G10573">
        <v>194.12217999999999</v>
      </c>
      <c r="H10573">
        <v>40.229889999999997</v>
      </c>
      <c r="I10573">
        <v>90.760890000000003</v>
      </c>
      <c r="J10573">
        <v>94.97681</v>
      </c>
      <c r="K10573">
        <v>95.499799999999993</v>
      </c>
      <c r="L10573">
        <v>98.949299999999994</v>
      </c>
      <c r="M10573">
        <v>110.04975</v>
      </c>
      <c r="N10573">
        <v>69.368899999999996</v>
      </c>
      <c r="O10573" s="3">
        <v>24.296900000000008</v>
      </c>
      <c r="P10573">
        <v>575.09447999999998</v>
      </c>
      <c r="Q10573" s="3">
        <v>356.62326000000002</v>
      </c>
      <c r="R10573">
        <v>575.09447999999998</v>
      </c>
      <c r="S10573">
        <v>5.2102000000000004</v>
      </c>
      <c r="T10573">
        <v>3.8282500000000002</v>
      </c>
      <c r="U10573">
        <v>0.72382000000000002</v>
      </c>
      <c r="V10573">
        <v>0.82786999999999999</v>
      </c>
      <c r="W10573">
        <v>0.83879999999999999</v>
      </c>
      <c r="X10573">
        <v>-6.2E-4</v>
      </c>
      <c r="Y10573">
        <v>89.906000000000006</v>
      </c>
      <c r="Z10573">
        <v>83.534220000000005</v>
      </c>
      <c r="AA10573">
        <v>1.4852399999999999</v>
      </c>
      <c r="AB10573">
        <v>0.72375999999999996</v>
      </c>
      <c r="AC10573">
        <v>8.0000000000000004E-4</v>
      </c>
      <c r="AD10573">
        <v>15.91192</v>
      </c>
      <c r="AE10573">
        <v>14.400080000000001</v>
      </c>
    </row>
    <row r="10574" spans="1:31">
      <c r="A10574">
        <v>49.232700000000001</v>
      </c>
      <c r="B10574">
        <v>302.65820000000002</v>
      </c>
      <c r="C10574">
        <v>1803.8121900000001</v>
      </c>
      <c r="D10574">
        <v>89.558179999999993</v>
      </c>
      <c r="E10574">
        <v>25.356280000000002</v>
      </c>
      <c r="F10574">
        <v>40.61177</v>
      </c>
      <c r="G10574">
        <v>194.20733000000001</v>
      </c>
      <c r="H10574">
        <v>40.241370000000003</v>
      </c>
      <c r="I10574">
        <v>90.532380000000003</v>
      </c>
      <c r="J10574">
        <v>95.037149999999997</v>
      </c>
      <c r="K10574">
        <v>95.334639999999993</v>
      </c>
      <c r="L10574">
        <v>98.952719999999999</v>
      </c>
      <c r="M10574">
        <v>99.195890000000006</v>
      </c>
      <c r="N10574">
        <v>70.810580000000002</v>
      </c>
      <c r="O10574" s="3">
        <v>24.355630000000005</v>
      </c>
      <c r="P10574">
        <v>576.42858999999999</v>
      </c>
      <c r="Q10574" s="3">
        <v>356.16348999999997</v>
      </c>
      <c r="R10574">
        <v>576.42858999999999</v>
      </c>
      <c r="S10574">
        <v>5.1911300000000002</v>
      </c>
      <c r="T10574">
        <v>3.6803699999999999</v>
      </c>
      <c r="U10574">
        <v>0.72399999999999998</v>
      </c>
      <c r="V10574">
        <v>0.82786999999999999</v>
      </c>
      <c r="W10574">
        <v>0.83879999999999999</v>
      </c>
      <c r="X10574">
        <v>-6.2E-4</v>
      </c>
      <c r="Y10574">
        <v>89.973990000000001</v>
      </c>
      <c r="Z10574">
        <v>84.564260000000004</v>
      </c>
      <c r="AA10574">
        <v>1.50169</v>
      </c>
      <c r="AB10574">
        <v>0.72397999999999996</v>
      </c>
      <c r="AC10574">
        <v>8.0999999999999996E-4</v>
      </c>
      <c r="AD10574">
        <v>15.87688</v>
      </c>
      <c r="AE10574">
        <v>14.365489999999999</v>
      </c>
    </row>
    <row r="10575" spans="1:31">
      <c r="A10575">
        <v>49.241030000000002</v>
      </c>
      <c r="B10575">
        <v>302.66653000000002</v>
      </c>
      <c r="C10575">
        <v>1803.6961899999999</v>
      </c>
      <c r="D10575">
        <v>89.589529999999996</v>
      </c>
      <c r="E10575">
        <v>25.399799999999999</v>
      </c>
      <c r="F10575">
        <v>40.619680000000002</v>
      </c>
      <c r="G10575">
        <v>194.22543999999999</v>
      </c>
      <c r="H10575">
        <v>40.26793</v>
      </c>
      <c r="I10575">
        <v>90.266480000000001</v>
      </c>
      <c r="J10575">
        <v>95.044510000000002</v>
      </c>
      <c r="K10575">
        <v>95.195179999999993</v>
      </c>
      <c r="L10575">
        <v>98.954560000000001</v>
      </c>
      <c r="M10575">
        <v>195.47411</v>
      </c>
      <c r="N10575">
        <v>67.426389999999998</v>
      </c>
      <c r="O10575" s="3">
        <v>25.147829999999999</v>
      </c>
      <c r="P10575">
        <v>577.17854</v>
      </c>
      <c r="Q10575" s="3">
        <v>352.89576</v>
      </c>
      <c r="R10575">
        <v>577.17854</v>
      </c>
      <c r="S10575">
        <v>5.2003300000000001</v>
      </c>
      <c r="T10575">
        <v>3.2321499999999999</v>
      </c>
      <c r="U10575">
        <v>0.72570999999999997</v>
      </c>
      <c r="V10575">
        <v>0.82786999999999999</v>
      </c>
      <c r="W10575">
        <v>0.83879999999999999</v>
      </c>
      <c r="X10575">
        <v>-6.2E-4</v>
      </c>
      <c r="Y10575">
        <v>89.951560000000001</v>
      </c>
      <c r="Z10575">
        <v>83.681070000000005</v>
      </c>
      <c r="AA10575">
        <v>1.4994799999999999</v>
      </c>
      <c r="AB10575">
        <v>0.72567999999999999</v>
      </c>
      <c r="AC10575">
        <v>8.0000000000000004E-4</v>
      </c>
      <c r="AD10575">
        <v>15.605499999999999</v>
      </c>
      <c r="AE10575">
        <v>14.097659999999999</v>
      </c>
    </row>
    <row r="10576" spans="1:31">
      <c r="A10576">
        <v>49.249360000000003</v>
      </c>
      <c r="B10576">
        <v>302.67487</v>
      </c>
      <c r="C10576">
        <v>1805.41471</v>
      </c>
      <c r="D10576">
        <v>89.672889999999995</v>
      </c>
      <c r="E10576">
        <v>25.472359999999998</v>
      </c>
      <c r="F10576">
        <v>40.630299999999998</v>
      </c>
      <c r="G10576">
        <v>194.32508000000001</v>
      </c>
      <c r="H10576">
        <v>40.236020000000003</v>
      </c>
      <c r="I10576">
        <v>90.639499999999998</v>
      </c>
      <c r="J10576">
        <v>94.965339999999998</v>
      </c>
      <c r="K10576">
        <v>95.386529999999993</v>
      </c>
      <c r="L10576">
        <v>98.951210000000003</v>
      </c>
      <c r="M10576">
        <v>122.69032</v>
      </c>
      <c r="N10576">
        <v>68.895930000000007</v>
      </c>
      <c r="O10576" s="3">
        <v>29.55671000000001</v>
      </c>
      <c r="P10576">
        <v>575.08858999999995</v>
      </c>
      <c r="Q10576" s="3">
        <v>349.00950999999998</v>
      </c>
      <c r="R10576">
        <v>575.08858999999995</v>
      </c>
      <c r="S10576">
        <v>5.1987100000000002</v>
      </c>
      <c r="T10576">
        <v>3.4179599999999999</v>
      </c>
      <c r="U10576">
        <v>0.72350000000000003</v>
      </c>
      <c r="V10576">
        <v>0.82786999999999999</v>
      </c>
      <c r="W10576">
        <v>0.83879999999999999</v>
      </c>
      <c r="X10576">
        <v>-6.2E-4</v>
      </c>
      <c r="Y10576">
        <v>89.897009999999995</v>
      </c>
      <c r="Z10576">
        <v>83.972639999999998</v>
      </c>
      <c r="AA10576">
        <v>1.4984299999999999</v>
      </c>
      <c r="AB10576">
        <v>0.72343000000000002</v>
      </c>
      <c r="AC10576">
        <v>8.0999999999999996E-4</v>
      </c>
      <c r="AD10576">
        <v>15.96482</v>
      </c>
      <c r="AE10576">
        <v>14.45229</v>
      </c>
    </row>
    <row r="10577" spans="1:31">
      <c r="A10577">
        <v>49.257689999999997</v>
      </c>
      <c r="B10577">
        <v>302.6832</v>
      </c>
      <c r="C10577">
        <v>1805.3654799999999</v>
      </c>
      <c r="D10577">
        <v>89.500649999999993</v>
      </c>
      <c r="E10577">
        <v>25.443539999999999</v>
      </c>
      <c r="F10577">
        <v>40.62189</v>
      </c>
      <c r="G10577">
        <v>194.19486000000001</v>
      </c>
      <c r="H10577">
        <v>40.235570000000003</v>
      </c>
      <c r="I10577">
        <v>90.219530000000006</v>
      </c>
      <c r="J10577">
        <v>94.972089999999994</v>
      </c>
      <c r="K10577">
        <v>95.672430000000006</v>
      </c>
      <c r="L10577">
        <v>98.947230000000005</v>
      </c>
      <c r="M10577">
        <v>82.246250000000003</v>
      </c>
      <c r="N10577">
        <v>68.409199999999998</v>
      </c>
      <c r="O10577" s="3">
        <v>24.60114999999999</v>
      </c>
      <c r="P10577">
        <v>573.96076000000005</v>
      </c>
      <c r="Q10577" s="3">
        <v>351.27634999999998</v>
      </c>
      <c r="R10577">
        <v>573.96076000000005</v>
      </c>
      <c r="S10577">
        <v>5.1964600000000001</v>
      </c>
      <c r="T10577">
        <v>3.5724300000000002</v>
      </c>
      <c r="U10577">
        <v>0.72404999999999997</v>
      </c>
      <c r="V10577">
        <v>0.82786999999999999</v>
      </c>
      <c r="W10577">
        <v>0.83879999999999999</v>
      </c>
      <c r="X10577">
        <v>-6.2E-4</v>
      </c>
      <c r="Y10577">
        <v>89.950640000000007</v>
      </c>
      <c r="Z10577">
        <v>84.036019999999994</v>
      </c>
      <c r="AA10577">
        <v>1.4672000000000001</v>
      </c>
      <c r="AB10577">
        <v>0.72402</v>
      </c>
      <c r="AC10577">
        <v>8.0999999999999996E-4</v>
      </c>
      <c r="AD10577">
        <v>15.871370000000001</v>
      </c>
      <c r="AE10577">
        <v>14.360049999999999</v>
      </c>
    </row>
    <row r="10578" spans="1:31">
      <c r="A10578">
        <v>49.266030000000001</v>
      </c>
      <c r="B10578">
        <v>302.69153</v>
      </c>
      <c r="C10578">
        <v>1803.7697800000001</v>
      </c>
      <c r="D10578">
        <v>89.622900000000001</v>
      </c>
      <c r="E10578">
        <v>25.483450000000001</v>
      </c>
      <c r="F10578">
        <v>40.620089999999998</v>
      </c>
      <c r="G10578">
        <v>194.32091</v>
      </c>
      <c r="H10578">
        <v>40.277880000000003</v>
      </c>
      <c r="I10578">
        <v>90.464079999999996</v>
      </c>
      <c r="J10578">
        <v>94.953680000000006</v>
      </c>
      <c r="K10578">
        <v>95.25788</v>
      </c>
      <c r="L10578">
        <v>98.950940000000003</v>
      </c>
      <c r="M10578">
        <v>125.89272</v>
      </c>
      <c r="N10578">
        <v>70.789159999999995</v>
      </c>
      <c r="O10578" s="3">
        <v>26.217559999999992</v>
      </c>
      <c r="P10578">
        <v>577.08166000000006</v>
      </c>
      <c r="Q10578" s="3">
        <v>349.87108999999998</v>
      </c>
      <c r="R10578">
        <v>577.08166000000006</v>
      </c>
      <c r="S10578">
        <v>5.1577000000000002</v>
      </c>
      <c r="T10578">
        <v>3.89575</v>
      </c>
      <c r="U10578">
        <v>0.72689000000000004</v>
      </c>
      <c r="V10578">
        <v>0.82786999999999999</v>
      </c>
      <c r="W10578">
        <v>0.83879999999999999</v>
      </c>
      <c r="X10578">
        <v>-6.2E-4</v>
      </c>
      <c r="Y10578">
        <v>89.952510000000004</v>
      </c>
      <c r="Z10578">
        <v>83.957509999999999</v>
      </c>
      <c r="AA10578">
        <v>1.5021599999999999</v>
      </c>
      <c r="AB10578">
        <v>0.72685999999999995</v>
      </c>
      <c r="AC10578">
        <v>8.0999999999999996E-4</v>
      </c>
      <c r="AD10578">
        <v>15.418060000000001</v>
      </c>
      <c r="AE10578">
        <v>13.912660000000001</v>
      </c>
    </row>
    <row r="10579" spans="1:31">
      <c r="A10579">
        <v>49.274360000000001</v>
      </c>
      <c r="B10579">
        <v>302.69986</v>
      </c>
      <c r="C10579">
        <v>1802.1505099999999</v>
      </c>
      <c r="D10579">
        <v>89.703360000000004</v>
      </c>
      <c r="E10579">
        <v>25.458490000000001</v>
      </c>
      <c r="F10579">
        <v>40.627760000000002</v>
      </c>
      <c r="G10579">
        <v>194.28125</v>
      </c>
      <c r="H10579">
        <v>40.260770000000001</v>
      </c>
      <c r="I10579">
        <v>90.531549999999996</v>
      </c>
      <c r="J10579">
        <v>94.962389999999999</v>
      </c>
      <c r="K10579">
        <v>95.495859999999993</v>
      </c>
      <c r="L10579">
        <v>98.941940000000002</v>
      </c>
      <c r="M10579">
        <v>107.32435</v>
      </c>
      <c r="N10579">
        <v>68.394109999999998</v>
      </c>
      <c r="O10579" s="3">
        <v>22.450209999999998</v>
      </c>
      <c r="P10579">
        <v>573.28629000000001</v>
      </c>
      <c r="Q10579" s="3">
        <v>354.30235999999996</v>
      </c>
      <c r="R10579">
        <v>573.28629000000001</v>
      </c>
      <c r="S10579">
        <v>5.20709</v>
      </c>
      <c r="T10579">
        <v>3.6720000000000002</v>
      </c>
      <c r="U10579">
        <v>0.72416999999999998</v>
      </c>
      <c r="V10579">
        <v>0.82786999999999999</v>
      </c>
      <c r="W10579">
        <v>0.83879999999999999</v>
      </c>
      <c r="X10579">
        <v>-6.2E-4</v>
      </c>
      <c r="Y10579">
        <v>89.931479999999993</v>
      </c>
      <c r="Z10579">
        <v>84.597759999999994</v>
      </c>
      <c r="AA10579">
        <v>1.50878</v>
      </c>
      <c r="AB10579">
        <v>0.72413000000000005</v>
      </c>
      <c r="AC10579">
        <v>8.0999999999999996E-4</v>
      </c>
      <c r="AD10579">
        <v>15.85318</v>
      </c>
      <c r="AE10579">
        <v>14.342090000000001</v>
      </c>
    </row>
    <row r="10580" spans="1:31">
      <c r="A10580">
        <v>49.282699999999998</v>
      </c>
      <c r="B10580">
        <v>302.70819</v>
      </c>
      <c r="C10580">
        <v>1803.8102799999999</v>
      </c>
      <c r="D10580">
        <v>89.566190000000006</v>
      </c>
      <c r="E10580">
        <v>25.43092</v>
      </c>
      <c r="F10580">
        <v>40.627859999999998</v>
      </c>
      <c r="G10580">
        <v>194.20307</v>
      </c>
      <c r="H10580">
        <v>40.291110000000003</v>
      </c>
      <c r="I10580">
        <v>90.473309999999998</v>
      </c>
      <c r="J10580">
        <v>94.918660000000003</v>
      </c>
      <c r="K10580">
        <v>95.7059</v>
      </c>
      <c r="L10580">
        <v>98.944699999999997</v>
      </c>
      <c r="M10580">
        <v>83.282420000000002</v>
      </c>
      <c r="N10580">
        <v>68.382480000000001</v>
      </c>
      <c r="O10580" s="3">
        <v>22.296800000000005</v>
      </c>
      <c r="P10580">
        <v>571.42116999999996</v>
      </c>
      <c r="Q10580" s="3">
        <v>356.20602999999994</v>
      </c>
      <c r="R10580">
        <v>571.42116999999996</v>
      </c>
      <c r="S10580">
        <v>5.1696799999999996</v>
      </c>
      <c r="T10580">
        <v>3.5870500000000001</v>
      </c>
      <c r="U10580">
        <v>0.72484999999999999</v>
      </c>
      <c r="V10580">
        <v>0.82786999999999999</v>
      </c>
      <c r="W10580">
        <v>0.83879999999999999</v>
      </c>
      <c r="X10580">
        <v>-6.2E-4</v>
      </c>
      <c r="Y10580">
        <v>89.972650000000002</v>
      </c>
      <c r="Z10580">
        <v>83.550420000000003</v>
      </c>
      <c r="AA10580">
        <v>1.49932</v>
      </c>
      <c r="AB10580">
        <v>0.72482999999999997</v>
      </c>
      <c r="AC10580">
        <v>8.0000000000000004E-4</v>
      </c>
      <c r="AD10580">
        <v>15.74044</v>
      </c>
      <c r="AE10580">
        <v>14.230840000000001</v>
      </c>
    </row>
    <row r="10581" spans="1:31">
      <c r="A10581">
        <v>49.291029999999999</v>
      </c>
      <c r="B10581">
        <v>302.71652</v>
      </c>
      <c r="C10581">
        <v>1805.39887</v>
      </c>
      <c r="D10581">
        <v>89.694389999999999</v>
      </c>
      <c r="E10581">
        <v>25.36327</v>
      </c>
      <c r="F10581">
        <v>40.622979999999998</v>
      </c>
      <c r="G10581">
        <v>194.24234000000001</v>
      </c>
      <c r="H10581">
        <v>40.280560000000001</v>
      </c>
      <c r="I10581">
        <v>90.743340000000003</v>
      </c>
      <c r="J10581">
        <v>94.995869999999996</v>
      </c>
      <c r="K10581">
        <v>95.431359999999998</v>
      </c>
      <c r="L10581">
        <v>98.947339999999997</v>
      </c>
      <c r="M10581">
        <v>174.70478</v>
      </c>
      <c r="N10581">
        <v>69.374709999999993</v>
      </c>
      <c r="O10581" s="3">
        <v>26.267380000000003</v>
      </c>
      <c r="P10581">
        <v>575.80574000000001</v>
      </c>
      <c r="Q10581" s="3">
        <v>350.22145</v>
      </c>
      <c r="R10581">
        <v>575.80574000000001</v>
      </c>
      <c r="S10581">
        <v>5.1958700000000002</v>
      </c>
      <c r="T10581">
        <v>3.5999699999999999</v>
      </c>
      <c r="U10581">
        <v>0.72382999999999997</v>
      </c>
      <c r="V10581">
        <v>0.82786999999999999</v>
      </c>
      <c r="W10581">
        <v>0.83879999999999999</v>
      </c>
      <c r="X10581">
        <v>-6.2E-4</v>
      </c>
      <c r="Y10581">
        <v>89.964160000000007</v>
      </c>
      <c r="Z10581">
        <v>84.455100000000002</v>
      </c>
      <c r="AA10581">
        <v>1.4658899999999999</v>
      </c>
      <c r="AB10581">
        <v>0.72380999999999995</v>
      </c>
      <c r="AC10581">
        <v>8.0999999999999996E-4</v>
      </c>
      <c r="AD10581">
        <v>15.90419</v>
      </c>
      <c r="AE10581">
        <v>14.392440000000001</v>
      </c>
    </row>
    <row r="10582" spans="1:31">
      <c r="A10582">
        <v>49.29936</v>
      </c>
      <c r="B10582">
        <v>302.72485</v>
      </c>
      <c r="C10582">
        <v>1805.3852300000001</v>
      </c>
      <c r="D10582">
        <v>89.718090000000004</v>
      </c>
      <c r="E10582">
        <v>25.364809999999999</v>
      </c>
      <c r="F10582">
        <v>40.618819999999999</v>
      </c>
      <c r="G10582">
        <v>194.25507999999999</v>
      </c>
      <c r="H10582">
        <v>40.237960000000001</v>
      </c>
      <c r="I10582">
        <v>90.397989999999993</v>
      </c>
      <c r="J10582">
        <v>94.934899999999999</v>
      </c>
      <c r="K10582">
        <v>95.308269999999993</v>
      </c>
      <c r="L10582">
        <v>98.936179999999993</v>
      </c>
      <c r="M10582">
        <v>116.79427</v>
      </c>
      <c r="N10582">
        <v>68.408540000000002</v>
      </c>
      <c r="O10582" s="3">
        <v>21.658840000000012</v>
      </c>
      <c r="P10582">
        <v>574.97761000000003</v>
      </c>
      <c r="Q10582" s="3">
        <v>355.74923999999999</v>
      </c>
      <c r="R10582">
        <v>574.97761000000003</v>
      </c>
      <c r="S10582">
        <v>5.2075800000000001</v>
      </c>
      <c r="T10582">
        <v>3.55593</v>
      </c>
      <c r="U10582">
        <v>0.72560999999999998</v>
      </c>
      <c r="V10582">
        <v>0.82786999999999999</v>
      </c>
      <c r="W10582">
        <v>0.83879999999999999</v>
      </c>
      <c r="X10582">
        <v>-6.2E-4</v>
      </c>
      <c r="Y10582">
        <v>89.940870000000004</v>
      </c>
      <c r="Z10582">
        <v>83.785160000000005</v>
      </c>
      <c r="AA10582">
        <v>1.4974700000000001</v>
      </c>
      <c r="AB10582">
        <v>0.72557000000000005</v>
      </c>
      <c r="AC10582">
        <v>8.0000000000000004E-4</v>
      </c>
      <c r="AD10582">
        <v>15.62242</v>
      </c>
      <c r="AE10582">
        <v>14.11436</v>
      </c>
    </row>
    <row r="10583" spans="1:31">
      <c r="A10583">
        <v>49.307690000000001</v>
      </c>
      <c r="B10583">
        <v>302.73318</v>
      </c>
      <c r="C10583">
        <v>1805.4692500000001</v>
      </c>
      <c r="D10583">
        <v>89.626220000000004</v>
      </c>
      <c r="E10583">
        <v>25.51107</v>
      </c>
      <c r="F10583">
        <v>40.612310000000001</v>
      </c>
      <c r="G10583">
        <v>194.22721000000001</v>
      </c>
      <c r="H10583">
        <v>40.221899999999998</v>
      </c>
      <c r="I10583">
        <v>90.197519999999997</v>
      </c>
      <c r="J10583">
        <v>94.912279999999996</v>
      </c>
      <c r="K10583">
        <v>95.321470000000005</v>
      </c>
      <c r="L10583">
        <v>98.942070000000001</v>
      </c>
      <c r="M10583">
        <v>80.06532</v>
      </c>
      <c r="N10583">
        <v>69.338710000000006</v>
      </c>
      <c r="O10583" s="3">
        <v>24.724679999999992</v>
      </c>
      <c r="P10583">
        <v>573.05408</v>
      </c>
      <c r="Q10583" s="3">
        <v>355.03368</v>
      </c>
      <c r="R10583">
        <v>573.05408</v>
      </c>
      <c r="S10583">
        <v>5.1841299999999997</v>
      </c>
      <c r="T10583">
        <v>3.79874</v>
      </c>
      <c r="U10583">
        <v>0.72558999999999996</v>
      </c>
      <c r="V10583">
        <v>0.82786999999999999</v>
      </c>
      <c r="W10583">
        <v>0.83879999999999999</v>
      </c>
      <c r="X10583">
        <v>-6.2E-4</v>
      </c>
      <c r="Y10583">
        <v>89.95505</v>
      </c>
      <c r="Z10583">
        <v>84.363079999999997</v>
      </c>
      <c r="AA10583">
        <v>1.5016700000000001</v>
      </c>
      <c r="AB10583">
        <v>0.72555999999999998</v>
      </c>
      <c r="AC10583">
        <v>8.0999999999999996E-4</v>
      </c>
      <c r="AD10583">
        <v>15.62429</v>
      </c>
      <c r="AE10583">
        <v>14.11619</v>
      </c>
    </row>
    <row r="10584" spans="1:31">
      <c r="A10584">
        <v>49.316029999999998</v>
      </c>
      <c r="B10584">
        <v>302.74151999999998</v>
      </c>
      <c r="C10584">
        <v>1803.7831100000001</v>
      </c>
      <c r="D10584">
        <v>89.690629999999999</v>
      </c>
      <c r="E10584">
        <v>25.59572</v>
      </c>
      <c r="F10584">
        <v>40.619169999999997</v>
      </c>
      <c r="G10584">
        <v>194.16365999999999</v>
      </c>
      <c r="H10584">
        <v>40.27834</v>
      </c>
      <c r="I10584">
        <v>90.34854</v>
      </c>
      <c r="J10584">
        <v>94.921989999999994</v>
      </c>
      <c r="K10584">
        <v>95.509770000000003</v>
      </c>
      <c r="L10584">
        <v>98.939710000000005</v>
      </c>
      <c r="M10584">
        <v>129.64474999999999</v>
      </c>
      <c r="N10584">
        <v>67.404610000000005</v>
      </c>
      <c r="O10584" s="3">
        <v>25.135549999999995</v>
      </c>
      <c r="P10584">
        <v>573.94699000000003</v>
      </c>
      <c r="Q10584" s="3">
        <v>353.11340999999999</v>
      </c>
      <c r="R10584">
        <v>573.94699000000003</v>
      </c>
      <c r="S10584">
        <v>5.2198799999999999</v>
      </c>
      <c r="T10584">
        <v>3.6410800000000001</v>
      </c>
      <c r="U10584">
        <v>0.72416000000000003</v>
      </c>
      <c r="V10584">
        <v>0.82786999999999999</v>
      </c>
      <c r="W10584">
        <v>0.83879999999999999</v>
      </c>
      <c r="X10584">
        <v>-6.2E-4</v>
      </c>
      <c r="Y10584">
        <v>89.922809999999998</v>
      </c>
      <c r="Z10584">
        <v>83.893029999999996</v>
      </c>
      <c r="AA10584">
        <v>1.4974499999999999</v>
      </c>
      <c r="AB10584">
        <v>0.72411000000000003</v>
      </c>
      <c r="AC10584">
        <v>8.0999999999999996E-4</v>
      </c>
      <c r="AD10584">
        <v>15.856439999999999</v>
      </c>
      <c r="AE10584">
        <v>14.345319999999999</v>
      </c>
    </row>
    <row r="10585" spans="1:31">
      <c r="A10585">
        <v>49.324359999999999</v>
      </c>
      <c r="B10585">
        <v>302.74984999999998</v>
      </c>
      <c r="C10585">
        <v>1803.7757899999999</v>
      </c>
      <c r="D10585">
        <v>89.758740000000003</v>
      </c>
      <c r="E10585">
        <v>25.524170000000002</v>
      </c>
      <c r="F10585">
        <v>40.628189999999996</v>
      </c>
      <c r="G10585">
        <v>194.20573999999999</v>
      </c>
      <c r="H10585">
        <v>40.270980000000002</v>
      </c>
      <c r="I10585">
        <v>90.625529999999998</v>
      </c>
      <c r="J10585">
        <v>94.858540000000005</v>
      </c>
      <c r="K10585">
        <v>95.220460000000003</v>
      </c>
      <c r="L10585">
        <v>98.940240000000003</v>
      </c>
      <c r="M10585">
        <v>112.36499000000001</v>
      </c>
      <c r="N10585">
        <v>68.872240000000005</v>
      </c>
      <c r="O10585" s="3">
        <v>22.666079999999994</v>
      </c>
      <c r="P10585">
        <v>573.17560000000003</v>
      </c>
      <c r="Q10585" s="3">
        <v>354.75658000000004</v>
      </c>
      <c r="R10585">
        <v>573.17560000000003</v>
      </c>
      <c r="S10585">
        <v>5.2165600000000003</v>
      </c>
      <c r="T10585">
        <v>3.5626099999999998</v>
      </c>
      <c r="U10585">
        <v>0.72687000000000002</v>
      </c>
      <c r="V10585">
        <v>0.82786999999999999</v>
      </c>
      <c r="W10585">
        <v>0.83879999999999999</v>
      </c>
      <c r="X10585">
        <v>-6.2E-4</v>
      </c>
      <c r="Y10585">
        <v>89.931330000000003</v>
      </c>
      <c r="Z10585">
        <v>83.713920000000002</v>
      </c>
      <c r="AA10585">
        <v>1.5011699999999999</v>
      </c>
      <c r="AB10585">
        <v>0.72682999999999998</v>
      </c>
      <c r="AC10585">
        <v>8.0000000000000004E-4</v>
      </c>
      <c r="AD10585">
        <v>15.42281</v>
      </c>
      <c r="AE10585">
        <v>13.917350000000001</v>
      </c>
    </row>
    <row r="10586" spans="1:31">
      <c r="A10586">
        <v>49.332700000000003</v>
      </c>
      <c r="B10586">
        <v>302.75817999999998</v>
      </c>
      <c r="C10586">
        <v>1803.8432700000001</v>
      </c>
      <c r="D10586">
        <v>89.650490000000005</v>
      </c>
      <c r="E10586">
        <v>25.492909999999998</v>
      </c>
      <c r="F10586">
        <v>40.629869999999997</v>
      </c>
      <c r="G10586">
        <v>194.31603000000001</v>
      </c>
      <c r="H10586">
        <v>40.291080000000001</v>
      </c>
      <c r="I10586">
        <v>90.579179999999994</v>
      </c>
      <c r="J10586">
        <v>94.984470000000002</v>
      </c>
      <c r="K10586">
        <v>95.261920000000003</v>
      </c>
      <c r="L10586">
        <v>98.931889999999996</v>
      </c>
      <c r="M10586">
        <v>91.86157</v>
      </c>
      <c r="N10586">
        <v>66.950999999999993</v>
      </c>
      <c r="O10586" s="3">
        <v>25.122900000000001</v>
      </c>
      <c r="P10586">
        <v>573.81142999999997</v>
      </c>
      <c r="Q10586" s="3">
        <v>355.31817000000001</v>
      </c>
      <c r="R10586">
        <v>573.81142999999997</v>
      </c>
      <c r="S10586">
        <v>5.2067100000000002</v>
      </c>
      <c r="T10586">
        <v>3.2501099999999998</v>
      </c>
      <c r="U10586">
        <v>0.72545000000000004</v>
      </c>
      <c r="V10586">
        <v>0.82786999999999999</v>
      </c>
      <c r="W10586">
        <v>0.83879999999999999</v>
      </c>
      <c r="X10586">
        <v>-6.2E-4</v>
      </c>
      <c r="Y10586">
        <v>89.942880000000002</v>
      </c>
      <c r="Z10586">
        <v>83.917180000000002</v>
      </c>
      <c r="AA10586">
        <v>1.50108</v>
      </c>
      <c r="AB10586">
        <v>0.72541</v>
      </c>
      <c r="AC10586">
        <v>8.0999999999999996E-4</v>
      </c>
      <c r="AD10586">
        <v>15.647740000000001</v>
      </c>
      <c r="AE10586">
        <v>14.139340000000001</v>
      </c>
    </row>
    <row r="10587" spans="1:31">
      <c r="A10587">
        <v>49.341030000000003</v>
      </c>
      <c r="B10587">
        <v>302.76650999999998</v>
      </c>
      <c r="C10587">
        <v>1803.7712799999999</v>
      </c>
      <c r="D10587">
        <v>89.625</v>
      </c>
      <c r="E10587">
        <v>25.40652</v>
      </c>
      <c r="F10587">
        <v>40.626300000000001</v>
      </c>
      <c r="G10587">
        <v>194.22711000000001</v>
      </c>
      <c r="H10587">
        <v>40.341639999999998</v>
      </c>
      <c r="I10587">
        <v>90.529889999999995</v>
      </c>
      <c r="J10587">
        <v>94.944770000000005</v>
      </c>
      <c r="K10587">
        <v>95.489930000000001</v>
      </c>
      <c r="L10587">
        <v>98.947090000000003</v>
      </c>
      <c r="M10587">
        <v>195.15731</v>
      </c>
      <c r="N10587">
        <v>70.786439999999999</v>
      </c>
      <c r="O10587" s="3">
        <v>23.673540000000003</v>
      </c>
      <c r="P10587">
        <v>576.80996000000005</v>
      </c>
      <c r="Q10587" s="3">
        <v>356.06115999999997</v>
      </c>
      <c r="R10587">
        <v>576.80996000000005</v>
      </c>
      <c r="S10587">
        <v>5.1626300000000001</v>
      </c>
      <c r="T10587">
        <v>3.6543399999999999</v>
      </c>
      <c r="U10587">
        <v>0.72385999999999995</v>
      </c>
      <c r="V10587">
        <v>0.82786999999999999</v>
      </c>
      <c r="W10587">
        <v>0.83879999999999999</v>
      </c>
      <c r="X10587">
        <v>-6.2E-4</v>
      </c>
      <c r="Y10587">
        <v>89.920969999999997</v>
      </c>
      <c r="Z10587">
        <v>83.725170000000006</v>
      </c>
      <c r="AA10587">
        <v>1.49983</v>
      </c>
      <c r="AB10587">
        <v>0.72380999999999995</v>
      </c>
      <c r="AC10587">
        <v>8.0000000000000004E-4</v>
      </c>
      <c r="AD10587">
        <v>15.904109999999999</v>
      </c>
      <c r="AE10587">
        <v>14.39237</v>
      </c>
    </row>
    <row r="10588" spans="1:31">
      <c r="A10588">
        <v>49.349359999999997</v>
      </c>
      <c r="B10588">
        <v>302.77483999999998</v>
      </c>
      <c r="C10588">
        <v>1805.4180200000001</v>
      </c>
      <c r="D10588">
        <v>89.591800000000006</v>
      </c>
      <c r="E10588">
        <v>25.483989999999999</v>
      </c>
      <c r="F10588">
        <v>40.633809999999997</v>
      </c>
      <c r="G10588">
        <v>194.19519</v>
      </c>
      <c r="H10588">
        <v>40.263179999999998</v>
      </c>
      <c r="I10588">
        <v>90.431399999999996</v>
      </c>
      <c r="J10588">
        <v>94.870159999999998</v>
      </c>
      <c r="K10588">
        <v>95.53819</v>
      </c>
      <c r="L10588">
        <v>98.942189999999997</v>
      </c>
      <c r="M10588">
        <v>119.10997999999999</v>
      </c>
      <c r="N10588">
        <v>67.89143</v>
      </c>
      <c r="O10588" s="3">
        <v>25.24606</v>
      </c>
      <c r="P10588">
        <v>575.83186999999998</v>
      </c>
      <c r="Q10588" s="3">
        <v>352.19846000000001</v>
      </c>
      <c r="R10588">
        <v>575.83186999999998</v>
      </c>
      <c r="S10588">
        <v>5.2061500000000001</v>
      </c>
      <c r="T10588">
        <v>3.46469</v>
      </c>
      <c r="U10588">
        <v>0.72470999999999997</v>
      </c>
      <c r="V10588">
        <v>0.82786999999999999</v>
      </c>
      <c r="W10588">
        <v>0.83879999999999999</v>
      </c>
      <c r="X10588">
        <v>-6.2E-4</v>
      </c>
      <c r="Y10588">
        <v>89.938919999999996</v>
      </c>
      <c r="Z10588">
        <v>83.431449999999998</v>
      </c>
      <c r="AA10588">
        <v>1.50098</v>
      </c>
      <c r="AB10588">
        <v>0.72467000000000004</v>
      </c>
      <c r="AC10588">
        <v>8.0000000000000004E-4</v>
      </c>
      <c r="AD10588">
        <v>15.767099999999999</v>
      </c>
      <c r="AE10588">
        <v>14.257160000000001</v>
      </c>
    </row>
    <row r="10589" spans="1:31">
      <c r="A10589">
        <v>49.357700000000001</v>
      </c>
      <c r="B10589">
        <v>302.78316999999998</v>
      </c>
      <c r="C10589">
        <v>1803.82051</v>
      </c>
      <c r="D10589">
        <v>89.782719999999998</v>
      </c>
      <c r="E10589">
        <v>25.51125</v>
      </c>
      <c r="F10589">
        <v>40.616129999999998</v>
      </c>
      <c r="G10589">
        <v>194.24789000000001</v>
      </c>
      <c r="H10589">
        <v>40.253230000000002</v>
      </c>
      <c r="I10589">
        <v>90.747339999999994</v>
      </c>
      <c r="J10589">
        <v>94.992909999999995</v>
      </c>
      <c r="K10589">
        <v>95.331460000000007</v>
      </c>
      <c r="L10589">
        <v>98.942239999999998</v>
      </c>
      <c r="M10589">
        <v>85.445869999999999</v>
      </c>
      <c r="N10589">
        <v>68.378339999999994</v>
      </c>
      <c r="O10589" s="3">
        <v>26.368600000000001</v>
      </c>
      <c r="P10589">
        <v>570.92105000000004</v>
      </c>
      <c r="Q10589" s="3">
        <v>350.47892999999999</v>
      </c>
      <c r="R10589">
        <v>570.92105000000004</v>
      </c>
      <c r="S10589">
        <v>5.2033899999999997</v>
      </c>
      <c r="T10589">
        <v>3.58318</v>
      </c>
      <c r="U10589">
        <v>0.72394000000000003</v>
      </c>
      <c r="V10589">
        <v>0.82786999999999999</v>
      </c>
      <c r="W10589">
        <v>0.83879999999999999</v>
      </c>
      <c r="X10589">
        <v>-6.2E-4</v>
      </c>
      <c r="Y10589">
        <v>89.957599999999999</v>
      </c>
      <c r="Z10589">
        <v>84.216030000000003</v>
      </c>
      <c r="AA10589">
        <v>1.49956</v>
      </c>
      <c r="AB10589">
        <v>0.72392000000000001</v>
      </c>
      <c r="AC10589">
        <v>8.0999999999999996E-4</v>
      </c>
      <c r="AD10589">
        <v>15.88724</v>
      </c>
      <c r="AE10589">
        <v>14.375719999999999</v>
      </c>
    </row>
    <row r="10590" spans="1:31">
      <c r="A10590">
        <v>49.366030000000002</v>
      </c>
      <c r="B10590">
        <v>302.79153000000002</v>
      </c>
      <c r="C10590">
        <v>1802.2863600000001</v>
      </c>
      <c r="D10590">
        <v>89.600999999999999</v>
      </c>
      <c r="E10590">
        <v>25.47109</v>
      </c>
      <c r="F10590">
        <v>40.617440000000002</v>
      </c>
      <c r="G10590">
        <v>194.35151999999999</v>
      </c>
      <c r="H10590">
        <v>40.292299999999997</v>
      </c>
      <c r="I10590">
        <v>90.57432</v>
      </c>
      <c r="J10590">
        <v>94.908590000000004</v>
      </c>
      <c r="K10590">
        <v>95.306539999999998</v>
      </c>
      <c r="L10590">
        <v>98.946169999999995</v>
      </c>
      <c r="M10590">
        <v>143.88829000000001</v>
      </c>
      <c r="N10590">
        <v>71.757339999999999</v>
      </c>
      <c r="O10590" s="3">
        <v>26.109390000000005</v>
      </c>
      <c r="P10590">
        <v>573.63408000000004</v>
      </c>
      <c r="Q10590" s="3">
        <v>350.78235999999998</v>
      </c>
      <c r="R10590">
        <v>573.63408000000004</v>
      </c>
      <c r="S10590">
        <v>5.1543299999999999</v>
      </c>
      <c r="T10590">
        <v>3.9381300000000001</v>
      </c>
      <c r="U10590">
        <v>0.72518000000000005</v>
      </c>
      <c r="V10590">
        <v>0.82786999999999999</v>
      </c>
      <c r="W10590">
        <v>0.83879999999999999</v>
      </c>
      <c r="X10590">
        <v>-6.2E-4</v>
      </c>
      <c r="Y10590">
        <v>89.943399999999997</v>
      </c>
      <c r="Z10590">
        <v>83.7226</v>
      </c>
      <c r="AA10590">
        <v>1.4984500000000001</v>
      </c>
      <c r="AB10590">
        <v>0.72514999999999996</v>
      </c>
      <c r="AC10590">
        <v>8.0000000000000004E-4</v>
      </c>
      <c r="AD10590">
        <v>15.69017</v>
      </c>
      <c r="AE10590">
        <v>14.18122</v>
      </c>
    </row>
    <row r="10591" spans="1:31">
      <c r="A10591">
        <v>49.374360000000003</v>
      </c>
      <c r="B10591">
        <v>302.79987</v>
      </c>
      <c r="C10591">
        <v>1805.38303</v>
      </c>
      <c r="D10591">
        <v>89.610820000000004</v>
      </c>
      <c r="E10591">
        <v>25.288650000000001</v>
      </c>
      <c r="F10591">
        <v>40.637169999999998</v>
      </c>
      <c r="G10591">
        <v>194.23731000000001</v>
      </c>
      <c r="H10591">
        <v>40.260179999999998</v>
      </c>
      <c r="I10591">
        <v>90.33399</v>
      </c>
      <c r="J10591">
        <v>94.942019999999999</v>
      </c>
      <c r="K10591">
        <v>95.552040000000005</v>
      </c>
      <c r="L10591">
        <v>98.943740000000005</v>
      </c>
      <c r="M10591">
        <v>112.94389</v>
      </c>
      <c r="N10591">
        <v>67.893550000000005</v>
      </c>
      <c r="O10591" s="3">
        <v>29.489009999999993</v>
      </c>
      <c r="P10591">
        <v>576.77944000000002</v>
      </c>
      <c r="Q10591" s="3">
        <v>349.91665999999998</v>
      </c>
      <c r="R10591">
        <v>576.77944000000002</v>
      </c>
      <c r="S10591">
        <v>5.1545199999999998</v>
      </c>
      <c r="T10591">
        <v>3.6156700000000002</v>
      </c>
      <c r="U10591">
        <v>0.72563999999999995</v>
      </c>
      <c r="V10591">
        <v>0.82786999999999999</v>
      </c>
      <c r="W10591">
        <v>0.83879999999999999</v>
      </c>
      <c r="X10591">
        <v>-6.2E-4</v>
      </c>
      <c r="Y10591">
        <v>89.999120000000005</v>
      </c>
      <c r="Z10591">
        <v>84.069760000000002</v>
      </c>
      <c r="AA10591">
        <v>1.5010600000000001</v>
      </c>
      <c r="AB10591">
        <v>0.72563999999999995</v>
      </c>
      <c r="AC10591">
        <v>8.0999999999999996E-4</v>
      </c>
      <c r="AD10591">
        <v>15.61257</v>
      </c>
      <c r="AE10591">
        <v>14.10463</v>
      </c>
    </row>
    <row r="10592" spans="1:31">
      <c r="A10592">
        <v>49.382689999999997</v>
      </c>
      <c r="B10592">
        <v>302.8082</v>
      </c>
      <c r="C10592">
        <v>1803.76476</v>
      </c>
      <c r="D10592">
        <v>89.587109999999996</v>
      </c>
      <c r="E10592">
        <v>25.325610000000001</v>
      </c>
      <c r="F10592">
        <v>40.63814</v>
      </c>
      <c r="G10592">
        <v>194.18892</v>
      </c>
      <c r="H10592">
        <v>40.294130000000003</v>
      </c>
      <c r="I10592">
        <v>90.723079999999996</v>
      </c>
      <c r="J10592">
        <v>94.940520000000006</v>
      </c>
      <c r="K10592">
        <v>95.657790000000006</v>
      </c>
      <c r="L10592">
        <v>98.937420000000003</v>
      </c>
      <c r="M10592">
        <v>108.18656</v>
      </c>
      <c r="N10592">
        <v>68.862780000000001</v>
      </c>
      <c r="O10592" s="3">
        <v>23.647599999999997</v>
      </c>
      <c r="P10592">
        <v>575.27711999999997</v>
      </c>
      <c r="Q10592" s="3">
        <v>352.64406000000002</v>
      </c>
      <c r="R10592">
        <v>575.27711999999997</v>
      </c>
      <c r="S10592">
        <v>5.1735600000000002</v>
      </c>
      <c r="T10592">
        <v>3.56229</v>
      </c>
      <c r="U10592">
        <v>0.72470000000000001</v>
      </c>
      <c r="V10592">
        <v>0.82786999999999999</v>
      </c>
      <c r="W10592">
        <v>0.83879999999999999</v>
      </c>
      <c r="X10592">
        <v>-6.2E-4</v>
      </c>
      <c r="Y10592">
        <v>89.951449999999994</v>
      </c>
      <c r="Z10592">
        <v>84.173519999999996</v>
      </c>
      <c r="AA10592">
        <v>1.49831</v>
      </c>
      <c r="AB10592">
        <v>0.72465999999999997</v>
      </c>
      <c r="AC10592">
        <v>8.0999999999999996E-4</v>
      </c>
      <c r="AD10592">
        <v>15.767609999999999</v>
      </c>
      <c r="AE10592">
        <v>14.25765</v>
      </c>
    </row>
    <row r="10593" spans="1:31">
      <c r="A10593">
        <v>49.391030000000001</v>
      </c>
      <c r="B10593">
        <v>302.81653</v>
      </c>
      <c r="C10593">
        <v>1802.2534800000001</v>
      </c>
      <c r="D10593">
        <v>89.682109999999994</v>
      </c>
      <c r="E10593">
        <v>25.298069999999999</v>
      </c>
      <c r="F10593">
        <v>40.635089999999998</v>
      </c>
      <c r="G10593">
        <v>194.37752</v>
      </c>
      <c r="H10593">
        <v>40.323590000000003</v>
      </c>
      <c r="I10593">
        <v>90.318479999999994</v>
      </c>
      <c r="J10593">
        <v>94.981539999999995</v>
      </c>
      <c r="K10593">
        <v>95.30838</v>
      </c>
      <c r="L10593">
        <v>98.933040000000005</v>
      </c>
      <c r="M10593">
        <v>170.31804</v>
      </c>
      <c r="N10593">
        <v>69.382660000000001</v>
      </c>
      <c r="O10593" s="3">
        <v>23.088219999999993</v>
      </c>
      <c r="P10593">
        <v>574.12891000000002</v>
      </c>
      <c r="Q10593" s="3">
        <v>354.69317000000001</v>
      </c>
      <c r="R10593">
        <v>574.12891000000002</v>
      </c>
      <c r="S10593">
        <v>5.1781699999999997</v>
      </c>
      <c r="T10593">
        <v>3.6613099999999998</v>
      </c>
      <c r="U10593">
        <v>0.72494999999999998</v>
      </c>
      <c r="V10593">
        <v>0.82786999999999999</v>
      </c>
      <c r="W10593">
        <v>0.83879999999999999</v>
      </c>
      <c r="X10593">
        <v>-6.2E-4</v>
      </c>
      <c r="Y10593">
        <v>89.913970000000006</v>
      </c>
      <c r="Z10593">
        <v>83.902109999999993</v>
      </c>
      <c r="AA10593">
        <v>1.5015700000000001</v>
      </c>
      <c r="AB10593">
        <v>0.72489000000000003</v>
      </c>
      <c r="AC10593">
        <v>8.0999999999999996E-4</v>
      </c>
      <c r="AD10593">
        <v>15.730869999999999</v>
      </c>
      <c r="AE10593">
        <v>14.22139</v>
      </c>
    </row>
    <row r="10594" spans="1:31">
      <c r="A10594">
        <v>49.399360000000001</v>
      </c>
      <c r="B10594">
        <v>302.82486</v>
      </c>
      <c r="C10594">
        <v>1804.0359599999999</v>
      </c>
      <c r="D10594">
        <v>89.464020000000005</v>
      </c>
      <c r="E10594">
        <v>25.277460000000001</v>
      </c>
      <c r="F10594">
        <v>40.630000000000003</v>
      </c>
      <c r="G10594">
        <v>194.21854999999999</v>
      </c>
      <c r="H10594">
        <v>40.305320000000002</v>
      </c>
      <c r="I10594">
        <v>90.475660000000005</v>
      </c>
      <c r="J10594">
        <v>94.865499999999997</v>
      </c>
      <c r="K10594">
        <v>95.629530000000003</v>
      </c>
      <c r="L10594">
        <v>98.932230000000004</v>
      </c>
      <c r="M10594">
        <v>126.45953</v>
      </c>
      <c r="N10594">
        <v>68.359399999999994</v>
      </c>
      <c r="O10594" s="3">
        <v>19.569469999999995</v>
      </c>
      <c r="P10594">
        <v>576.98188000000005</v>
      </c>
      <c r="Q10594" s="3">
        <v>361.19120999999996</v>
      </c>
      <c r="R10594">
        <v>576.98188000000005</v>
      </c>
      <c r="S10594">
        <v>5.1608000000000001</v>
      </c>
      <c r="T10594">
        <v>3.7232799999999999</v>
      </c>
      <c r="U10594">
        <v>0.72594000000000003</v>
      </c>
      <c r="V10594">
        <v>0.82786999999999999</v>
      </c>
      <c r="W10594">
        <v>0.83879999999999999</v>
      </c>
      <c r="X10594">
        <v>-6.2E-4</v>
      </c>
      <c r="Y10594">
        <v>89.925250000000005</v>
      </c>
      <c r="Z10594">
        <v>84.439059999999998</v>
      </c>
      <c r="AA10594">
        <v>1.4992799999999999</v>
      </c>
      <c r="AB10594">
        <v>0.72589000000000004</v>
      </c>
      <c r="AC10594">
        <v>8.0999999999999996E-4</v>
      </c>
      <c r="AD10594">
        <v>15.57203</v>
      </c>
      <c r="AE10594">
        <v>14.06461</v>
      </c>
    </row>
    <row r="10595" spans="1:31">
      <c r="A10595">
        <v>49.407690000000002</v>
      </c>
      <c r="B10595">
        <v>302.83319</v>
      </c>
      <c r="C10595">
        <v>1805.32989</v>
      </c>
      <c r="D10595">
        <v>89.591660000000005</v>
      </c>
      <c r="E10595">
        <v>25.385390000000001</v>
      </c>
      <c r="F10595">
        <v>40.645249999999997</v>
      </c>
      <c r="G10595">
        <v>194.24512999999999</v>
      </c>
      <c r="H10595">
        <v>40.293959999999998</v>
      </c>
      <c r="I10595">
        <v>90.700249999999997</v>
      </c>
      <c r="J10595">
        <v>94.892489999999995</v>
      </c>
      <c r="K10595">
        <v>95.501000000000005</v>
      </c>
      <c r="L10595">
        <v>98.942229999999995</v>
      </c>
      <c r="M10595">
        <v>78.140100000000004</v>
      </c>
      <c r="N10595">
        <v>67.953310000000002</v>
      </c>
      <c r="O10595" s="3">
        <v>24.100020000000001</v>
      </c>
      <c r="P10595">
        <v>574.3021</v>
      </c>
      <c r="Q10595" s="3">
        <v>351.66702999999995</v>
      </c>
      <c r="R10595">
        <v>574.3021</v>
      </c>
      <c r="S10595">
        <v>5.1861699999999997</v>
      </c>
      <c r="T10595">
        <v>3.6978200000000001</v>
      </c>
      <c r="U10595">
        <v>0.72457000000000005</v>
      </c>
      <c r="V10595">
        <v>0.82786999999999999</v>
      </c>
      <c r="W10595">
        <v>0.83879999999999999</v>
      </c>
      <c r="X10595">
        <v>-6.2E-4</v>
      </c>
      <c r="Y10595">
        <v>89.921279999999996</v>
      </c>
      <c r="Z10595">
        <v>83.575950000000006</v>
      </c>
      <c r="AA10595">
        <v>1.49915</v>
      </c>
      <c r="AB10595">
        <v>0.72453000000000001</v>
      </c>
      <c r="AC10595">
        <v>8.0000000000000004E-4</v>
      </c>
      <c r="AD10595">
        <v>15.78984</v>
      </c>
      <c r="AE10595">
        <v>14.2796</v>
      </c>
    </row>
    <row r="10596" spans="1:31">
      <c r="A10596">
        <v>49.416029999999999</v>
      </c>
      <c r="B10596">
        <v>302.84152</v>
      </c>
      <c r="C10596">
        <v>1805.3693900000001</v>
      </c>
      <c r="D10596">
        <v>89.542990000000003</v>
      </c>
      <c r="E10596">
        <v>25.336970000000001</v>
      </c>
      <c r="F10596">
        <v>40.632750000000001</v>
      </c>
      <c r="G10596">
        <v>194.08717999999999</v>
      </c>
      <c r="H10596">
        <v>40.328530000000001</v>
      </c>
      <c r="I10596">
        <v>90.516509999999997</v>
      </c>
      <c r="J10596">
        <v>94.926640000000006</v>
      </c>
      <c r="K10596">
        <v>95.395610000000005</v>
      </c>
      <c r="L10596">
        <v>98.940219999999997</v>
      </c>
      <c r="M10596">
        <v>135.06599</v>
      </c>
      <c r="N10596">
        <v>70.314220000000006</v>
      </c>
      <c r="O10596" s="3">
        <v>23.809269999999998</v>
      </c>
      <c r="P10596">
        <v>574.84488999999996</v>
      </c>
      <c r="Q10596" s="3">
        <v>356.33820000000003</v>
      </c>
      <c r="R10596">
        <v>574.84488999999996</v>
      </c>
      <c r="S10596">
        <v>5.2048100000000002</v>
      </c>
      <c r="T10596">
        <v>3.80843</v>
      </c>
      <c r="U10596">
        <v>0.72416000000000003</v>
      </c>
      <c r="V10596">
        <v>0.82786999999999999</v>
      </c>
      <c r="W10596">
        <v>0.83879999999999999</v>
      </c>
      <c r="X10596">
        <v>-6.2E-4</v>
      </c>
      <c r="Y10596">
        <v>89.932310000000001</v>
      </c>
      <c r="Z10596">
        <v>84.341999999999999</v>
      </c>
      <c r="AA10596">
        <v>1.4990000000000001</v>
      </c>
      <c r="AB10596">
        <v>0.72411000000000003</v>
      </c>
      <c r="AC10596">
        <v>8.0999999999999996E-4</v>
      </c>
      <c r="AD10596">
        <v>15.85594</v>
      </c>
      <c r="AE10596">
        <v>14.34482</v>
      </c>
    </row>
    <row r="10597" spans="1:31">
      <c r="A10597">
        <v>49.42436</v>
      </c>
      <c r="B10597">
        <v>302.84985</v>
      </c>
      <c r="C10597">
        <v>1802.22711</v>
      </c>
      <c r="D10597">
        <v>89.581950000000006</v>
      </c>
      <c r="E10597">
        <v>25.307849999999998</v>
      </c>
      <c r="F10597">
        <v>40.660879999999999</v>
      </c>
      <c r="G10597">
        <v>194.3655</v>
      </c>
      <c r="H10597">
        <v>40.277529999999999</v>
      </c>
      <c r="I10597">
        <v>90.585099999999997</v>
      </c>
      <c r="J10597">
        <v>94.853549999999998</v>
      </c>
      <c r="K10597">
        <v>95.091359999999995</v>
      </c>
      <c r="L10597">
        <v>98.929839999999999</v>
      </c>
      <c r="M10597">
        <v>112.57763</v>
      </c>
      <c r="N10597">
        <v>68.891270000000006</v>
      </c>
      <c r="O10597" s="3">
        <v>25.254750000000001</v>
      </c>
      <c r="P10597">
        <v>577.11765000000003</v>
      </c>
      <c r="Q10597" s="3">
        <v>352.10426999999999</v>
      </c>
      <c r="R10597">
        <v>577.11765000000003</v>
      </c>
      <c r="S10597">
        <v>5.1593099999999996</v>
      </c>
      <c r="T10597">
        <v>3.4001899999999998</v>
      </c>
      <c r="U10597">
        <v>0.72435000000000005</v>
      </c>
      <c r="V10597">
        <v>0.82786999999999999</v>
      </c>
      <c r="W10597">
        <v>0.83879999999999999</v>
      </c>
      <c r="X10597">
        <v>-6.2E-4</v>
      </c>
      <c r="Y10597">
        <v>89.959900000000005</v>
      </c>
      <c r="Z10597">
        <v>83.962209999999999</v>
      </c>
      <c r="AA10597">
        <v>1.50068</v>
      </c>
      <c r="AB10597">
        <v>0.72433000000000003</v>
      </c>
      <c r="AC10597">
        <v>8.0999999999999996E-4</v>
      </c>
      <c r="AD10597">
        <v>15.821429999999999</v>
      </c>
      <c r="AE10597">
        <v>14.31077</v>
      </c>
    </row>
    <row r="10598" spans="1:31">
      <c r="A10598">
        <v>49.432690000000001</v>
      </c>
      <c r="B10598">
        <v>302.85818</v>
      </c>
      <c r="C10598">
        <v>1802.2108700000001</v>
      </c>
      <c r="D10598">
        <v>89.740390000000005</v>
      </c>
      <c r="E10598">
        <v>25.36214</v>
      </c>
      <c r="F10598">
        <v>40.631419999999999</v>
      </c>
      <c r="G10598">
        <v>194.2645</v>
      </c>
      <c r="H10598">
        <v>40.330379999999998</v>
      </c>
      <c r="I10598">
        <v>90.32047</v>
      </c>
      <c r="J10598">
        <v>94.851179999999999</v>
      </c>
      <c r="K10598">
        <v>95.601299999999995</v>
      </c>
      <c r="L10598">
        <v>98.938389999999998</v>
      </c>
      <c r="M10598">
        <v>88.03613</v>
      </c>
      <c r="N10598">
        <v>68.344480000000004</v>
      </c>
      <c r="O10598" s="3">
        <v>28.875010000000003</v>
      </c>
      <c r="P10598">
        <v>575.05565999999999</v>
      </c>
      <c r="Q10598" s="3">
        <v>349.99810000000002</v>
      </c>
      <c r="R10598">
        <v>575.05565999999999</v>
      </c>
      <c r="S10598">
        <v>5.1703400000000004</v>
      </c>
      <c r="T10598">
        <v>3.42544</v>
      </c>
      <c r="U10598">
        <v>0.72760000000000002</v>
      </c>
      <c r="V10598">
        <v>0.82786999999999999</v>
      </c>
      <c r="W10598">
        <v>0.83879999999999999</v>
      </c>
      <c r="X10598">
        <v>-6.2E-4</v>
      </c>
      <c r="Y10598">
        <v>89.934600000000003</v>
      </c>
      <c r="Z10598">
        <v>84.001630000000006</v>
      </c>
      <c r="AA10598">
        <v>1.5013300000000001</v>
      </c>
      <c r="AB10598">
        <v>0.72755999999999998</v>
      </c>
      <c r="AC10598">
        <v>8.0999999999999996E-4</v>
      </c>
      <c r="AD10598">
        <v>15.306900000000001</v>
      </c>
      <c r="AE10598">
        <v>13.802949999999999</v>
      </c>
    </row>
    <row r="10599" spans="1:31">
      <c r="A10599">
        <v>49.441020000000002</v>
      </c>
      <c r="B10599">
        <v>302.86651999999998</v>
      </c>
      <c r="C10599">
        <v>1800.6625799999999</v>
      </c>
      <c r="D10599">
        <v>89.695769999999996</v>
      </c>
      <c r="E10599">
        <v>25.366540000000001</v>
      </c>
      <c r="F10599">
        <v>40.662350000000004</v>
      </c>
      <c r="G10599">
        <v>194.24191999999999</v>
      </c>
      <c r="H10599">
        <v>40.380429999999997</v>
      </c>
      <c r="I10599">
        <v>90.588130000000007</v>
      </c>
      <c r="J10599">
        <v>94.930289999999999</v>
      </c>
      <c r="K10599">
        <v>95.682130000000001</v>
      </c>
      <c r="L10599">
        <v>98.932980000000001</v>
      </c>
      <c r="M10599">
        <v>178.80157</v>
      </c>
      <c r="N10599">
        <v>68.808629999999994</v>
      </c>
      <c r="O10599" s="3">
        <v>24.875020000000006</v>
      </c>
      <c r="P10599">
        <v>572.55687</v>
      </c>
      <c r="Q10599" s="3">
        <v>351.74569000000002</v>
      </c>
      <c r="R10599">
        <v>572.55687</v>
      </c>
      <c r="S10599">
        <v>5.2105800000000002</v>
      </c>
      <c r="T10599">
        <v>3.6001300000000001</v>
      </c>
      <c r="U10599">
        <v>0.72463</v>
      </c>
      <c r="V10599">
        <v>0.82786999999999999</v>
      </c>
      <c r="W10599">
        <v>0.83879999999999999</v>
      </c>
      <c r="X10599">
        <v>-6.2E-4</v>
      </c>
      <c r="Y10599">
        <v>89.910520000000005</v>
      </c>
      <c r="Z10599">
        <v>83.786540000000002</v>
      </c>
      <c r="AA10599">
        <v>1.49987</v>
      </c>
      <c r="AB10599">
        <v>0.72457000000000005</v>
      </c>
      <c r="AC10599">
        <v>8.0000000000000004E-4</v>
      </c>
      <c r="AD10599">
        <v>15.7827</v>
      </c>
      <c r="AE10599">
        <v>14.272539999999999</v>
      </c>
    </row>
    <row r="10600" spans="1:31">
      <c r="A10600">
        <v>49.449359999999999</v>
      </c>
      <c r="B10600">
        <v>302.87484999999998</v>
      </c>
      <c r="C10600">
        <v>1803.80396</v>
      </c>
      <c r="D10600">
        <v>89.881140000000002</v>
      </c>
      <c r="E10600">
        <v>25.294</v>
      </c>
      <c r="F10600">
        <v>40.635399999999997</v>
      </c>
      <c r="G10600">
        <v>194.27766</v>
      </c>
      <c r="H10600">
        <v>40.324359999999999</v>
      </c>
      <c r="I10600">
        <v>90.420630000000003</v>
      </c>
      <c r="J10600">
        <v>94.911060000000006</v>
      </c>
      <c r="K10600">
        <v>95.152199999999993</v>
      </c>
      <c r="L10600">
        <v>98.929929999999999</v>
      </c>
      <c r="M10600">
        <v>117.81645</v>
      </c>
      <c r="N10600">
        <v>67.014520000000005</v>
      </c>
      <c r="O10600" s="3">
        <v>25.223730000000003</v>
      </c>
      <c r="P10600">
        <v>577.16574000000003</v>
      </c>
      <c r="Q10600" s="3">
        <v>354.06063</v>
      </c>
      <c r="R10600">
        <v>577.16574000000003</v>
      </c>
      <c r="S10600">
        <v>5.1403400000000001</v>
      </c>
      <c r="T10600">
        <v>3.5664899999999999</v>
      </c>
      <c r="U10600">
        <v>0.72350999999999999</v>
      </c>
      <c r="V10600">
        <v>0.82786999999999999</v>
      </c>
      <c r="W10600">
        <v>0.83879999999999999</v>
      </c>
      <c r="X10600">
        <v>-6.2E-4</v>
      </c>
      <c r="Y10600">
        <v>89.940780000000004</v>
      </c>
      <c r="Z10600">
        <v>83.731179999999995</v>
      </c>
      <c r="AA10600">
        <v>1.4980100000000001</v>
      </c>
      <c r="AB10600">
        <v>0.72348000000000001</v>
      </c>
      <c r="AC10600">
        <v>8.0000000000000004E-4</v>
      </c>
      <c r="AD10600">
        <v>15.957750000000001</v>
      </c>
      <c r="AE10600">
        <v>14.445309999999999</v>
      </c>
    </row>
    <row r="10601" spans="1:31">
      <c r="A10601">
        <v>49.457689999999999</v>
      </c>
      <c r="B10601">
        <v>302.88317999999998</v>
      </c>
      <c r="C10601">
        <v>1803.8128899999999</v>
      </c>
      <c r="D10601">
        <v>89.802130000000005</v>
      </c>
      <c r="E10601">
        <v>25.288900000000002</v>
      </c>
      <c r="F10601">
        <v>40.665309999999998</v>
      </c>
      <c r="G10601">
        <v>194.38867999999999</v>
      </c>
      <c r="H10601">
        <v>40.354750000000003</v>
      </c>
      <c r="I10601">
        <v>90.415670000000006</v>
      </c>
      <c r="J10601">
        <v>94.89667</v>
      </c>
      <c r="K10601">
        <v>95.157150000000001</v>
      </c>
      <c r="L10601">
        <v>98.93674</v>
      </c>
      <c r="M10601">
        <v>75.348699999999994</v>
      </c>
      <c r="N10601">
        <v>69.384309999999999</v>
      </c>
      <c r="O10601" s="3">
        <v>26.379959999999997</v>
      </c>
      <c r="P10601">
        <v>577.48347999999999</v>
      </c>
      <c r="Q10601" s="3">
        <v>349.48006999999996</v>
      </c>
      <c r="R10601">
        <v>577.48347999999999</v>
      </c>
      <c r="S10601">
        <v>5.2182899999999997</v>
      </c>
      <c r="T10601">
        <v>3.80749</v>
      </c>
      <c r="U10601">
        <v>0.72506999999999999</v>
      </c>
      <c r="V10601">
        <v>0.82786999999999999</v>
      </c>
      <c r="W10601">
        <v>0.83879999999999999</v>
      </c>
      <c r="X10601">
        <v>-6.2E-4</v>
      </c>
      <c r="Y10601">
        <v>89.904780000000002</v>
      </c>
      <c r="Z10601">
        <v>83.584379999999996</v>
      </c>
      <c r="AA10601">
        <v>1.50061</v>
      </c>
      <c r="AB10601">
        <v>0.72501000000000004</v>
      </c>
      <c r="AC10601">
        <v>8.0000000000000004E-4</v>
      </c>
      <c r="AD10601">
        <v>15.71209</v>
      </c>
      <c r="AE10601">
        <v>14.20285</v>
      </c>
    </row>
    <row r="10602" spans="1:31">
      <c r="A10602">
        <v>49.466030000000003</v>
      </c>
      <c r="B10602">
        <v>302.89150999999998</v>
      </c>
      <c r="C10602">
        <v>1803.8510900000001</v>
      </c>
      <c r="D10602">
        <v>89.850430000000003</v>
      </c>
      <c r="E10602">
        <v>25.317779999999999</v>
      </c>
      <c r="F10602">
        <v>40.649290000000001</v>
      </c>
      <c r="G10602">
        <v>194.35339999999999</v>
      </c>
      <c r="H10602">
        <v>40.407380000000003</v>
      </c>
      <c r="I10602">
        <v>90.368610000000004</v>
      </c>
      <c r="J10602">
        <v>94.899180000000001</v>
      </c>
      <c r="K10602">
        <v>95.472229999999996</v>
      </c>
      <c r="L10602">
        <v>98.933959999999999</v>
      </c>
      <c r="M10602">
        <v>141.44282999999999</v>
      </c>
      <c r="N10602">
        <v>67.905609999999996</v>
      </c>
      <c r="O10602" s="3">
        <v>22.326920000000001</v>
      </c>
      <c r="P10602">
        <v>570.06532000000004</v>
      </c>
      <c r="Q10602" s="3">
        <v>354.25553000000002</v>
      </c>
      <c r="R10602">
        <v>570.06532000000004</v>
      </c>
      <c r="S10602">
        <v>5.1620499999999998</v>
      </c>
      <c r="T10602">
        <v>3.6490999999999998</v>
      </c>
      <c r="U10602">
        <v>0.72426999999999997</v>
      </c>
      <c r="V10602">
        <v>0.82786999999999999</v>
      </c>
      <c r="W10602">
        <v>0.83879999999999999</v>
      </c>
      <c r="X10602">
        <v>-6.2E-4</v>
      </c>
      <c r="Y10602">
        <v>89.949309999999997</v>
      </c>
      <c r="Z10602">
        <v>84.425370000000001</v>
      </c>
      <c r="AA10602">
        <v>1.50248</v>
      </c>
      <c r="AB10602">
        <v>0.72423999999999999</v>
      </c>
      <c r="AC10602">
        <v>8.0999999999999996E-4</v>
      </c>
      <c r="AD10602">
        <v>15.83577</v>
      </c>
      <c r="AE10602">
        <v>14.324909999999999</v>
      </c>
    </row>
    <row r="10603" spans="1:31">
      <c r="A10603">
        <v>49.474359999999997</v>
      </c>
      <c r="B10603">
        <v>302.89983999999998</v>
      </c>
      <c r="C10603">
        <v>1805.3844300000001</v>
      </c>
      <c r="D10603">
        <v>89.722629999999995</v>
      </c>
      <c r="E10603">
        <v>25.262250000000002</v>
      </c>
      <c r="F10603">
        <v>40.654339999999998</v>
      </c>
      <c r="G10603">
        <v>194.30126999999999</v>
      </c>
      <c r="H10603">
        <v>40.386960000000002</v>
      </c>
      <c r="I10603">
        <v>90.624859999999998</v>
      </c>
      <c r="J10603">
        <v>94.874279999999999</v>
      </c>
      <c r="K10603">
        <v>95.457620000000006</v>
      </c>
      <c r="L10603">
        <v>98.934070000000006</v>
      </c>
      <c r="M10603">
        <v>112.218</v>
      </c>
      <c r="N10603">
        <v>67.494339999999994</v>
      </c>
      <c r="O10603" s="3">
        <v>26.753599999999992</v>
      </c>
      <c r="P10603">
        <v>573.94389000000001</v>
      </c>
      <c r="Q10603" s="3">
        <v>348.11611000000005</v>
      </c>
      <c r="R10603">
        <v>573.94389000000001</v>
      </c>
      <c r="S10603">
        <v>5.1888800000000002</v>
      </c>
      <c r="T10603">
        <v>3.4865400000000002</v>
      </c>
      <c r="U10603">
        <v>0.72448999999999997</v>
      </c>
      <c r="V10603">
        <v>0.82786999999999999</v>
      </c>
      <c r="W10603">
        <v>0.83879999999999999</v>
      </c>
      <c r="X10603">
        <v>-6.2E-4</v>
      </c>
      <c r="Y10603">
        <v>89.939130000000006</v>
      </c>
      <c r="Z10603">
        <v>83.702479999999994</v>
      </c>
      <c r="AA10603">
        <v>1.50803</v>
      </c>
      <c r="AB10603">
        <v>0.72445000000000004</v>
      </c>
      <c r="AC10603">
        <v>8.0000000000000004E-4</v>
      </c>
      <c r="AD10603">
        <v>15.80171</v>
      </c>
      <c r="AE10603">
        <v>14.2913</v>
      </c>
    </row>
    <row r="10604" spans="1:31">
      <c r="A10604">
        <v>49.482689999999998</v>
      </c>
      <c r="B10604">
        <v>302.90816999999998</v>
      </c>
      <c r="C10604">
        <v>1805.4036799999999</v>
      </c>
      <c r="D10604">
        <v>89.689409999999995</v>
      </c>
      <c r="E10604">
        <v>25.14507</v>
      </c>
      <c r="F10604">
        <v>40.66977</v>
      </c>
      <c r="G10604">
        <v>194.22273000000001</v>
      </c>
      <c r="H10604">
        <v>40.380110000000002</v>
      </c>
      <c r="I10604">
        <v>90.787499999999994</v>
      </c>
      <c r="J10604">
        <v>94.90728</v>
      </c>
      <c r="K10604">
        <v>95.349350000000001</v>
      </c>
      <c r="L10604">
        <v>98.934799999999996</v>
      </c>
      <c r="M10604">
        <v>105.12606</v>
      </c>
      <c r="N10604">
        <v>67.409750000000003</v>
      </c>
      <c r="O10604" s="3">
        <v>25.561720000000008</v>
      </c>
      <c r="P10604">
        <v>574.82416000000001</v>
      </c>
      <c r="Q10604" s="3">
        <v>351.39525000000003</v>
      </c>
      <c r="R10604">
        <v>574.82416000000001</v>
      </c>
      <c r="S10604">
        <v>5.1735800000000003</v>
      </c>
      <c r="T10604">
        <v>3.4635500000000001</v>
      </c>
      <c r="U10604">
        <v>0.72475000000000001</v>
      </c>
      <c r="V10604">
        <v>0.82786999999999999</v>
      </c>
      <c r="W10604">
        <v>0.83879999999999999</v>
      </c>
      <c r="X10604">
        <v>-6.2E-4</v>
      </c>
      <c r="Y10604">
        <v>89.992590000000007</v>
      </c>
      <c r="Z10604">
        <v>84.207599999999999</v>
      </c>
      <c r="AA10604">
        <v>1.4999800000000001</v>
      </c>
      <c r="AB10604">
        <v>0.72475000000000001</v>
      </c>
      <c r="AC10604">
        <v>8.0999999999999996E-4</v>
      </c>
      <c r="AD10604">
        <v>15.7545</v>
      </c>
      <c r="AE10604">
        <v>14.2447</v>
      </c>
    </row>
    <row r="10605" spans="1:31">
      <c r="A10605">
        <v>49.491019999999999</v>
      </c>
      <c r="B10605">
        <v>302.91649999999998</v>
      </c>
      <c r="C10605">
        <v>1802.1899100000001</v>
      </c>
      <c r="D10605">
        <v>89.775769999999994</v>
      </c>
      <c r="E10605">
        <v>25.042680000000001</v>
      </c>
      <c r="F10605">
        <v>40.682049999999997</v>
      </c>
      <c r="G10605">
        <v>194.24579</v>
      </c>
      <c r="H10605">
        <v>40.371020000000001</v>
      </c>
      <c r="I10605">
        <v>90.195229999999995</v>
      </c>
      <c r="J10605">
        <v>94.843249999999998</v>
      </c>
      <c r="K10605">
        <v>95.399839999999998</v>
      </c>
      <c r="L10605">
        <v>98.93083</v>
      </c>
      <c r="M10605">
        <v>209.34202999999999</v>
      </c>
      <c r="N10605">
        <v>69.896320000000003</v>
      </c>
      <c r="O10605" s="3">
        <v>25.706140000000005</v>
      </c>
      <c r="P10605">
        <v>575.95924000000002</v>
      </c>
      <c r="Q10605" s="3">
        <v>349.52920999999998</v>
      </c>
      <c r="R10605">
        <v>575.95924000000002</v>
      </c>
      <c r="S10605">
        <v>5.1998800000000003</v>
      </c>
      <c r="T10605">
        <v>3.7645</v>
      </c>
      <c r="U10605">
        <v>0.72314999999999996</v>
      </c>
      <c r="V10605">
        <v>0.82786999999999999</v>
      </c>
      <c r="W10605">
        <v>0.83879999999999999</v>
      </c>
      <c r="X10605">
        <v>-6.2E-4</v>
      </c>
      <c r="Y10605">
        <v>89.935050000000004</v>
      </c>
      <c r="Z10605">
        <v>83.499340000000004</v>
      </c>
      <c r="AA10605">
        <v>1.4963</v>
      </c>
      <c r="AB10605">
        <v>0.72311000000000003</v>
      </c>
      <c r="AC10605">
        <v>8.0000000000000004E-4</v>
      </c>
      <c r="AD10605">
        <v>16.016850000000002</v>
      </c>
      <c r="AE10605">
        <v>14.503640000000001</v>
      </c>
    </row>
    <row r="10606" spans="1:31">
      <c r="A10606">
        <v>49.499360000000003</v>
      </c>
      <c r="B10606">
        <v>302.92487</v>
      </c>
      <c r="C10606">
        <v>1805.2416599999999</v>
      </c>
      <c r="D10606">
        <v>89.66789</v>
      </c>
      <c r="E10606">
        <v>25.0473</v>
      </c>
      <c r="F10606">
        <v>40.654330000000002</v>
      </c>
      <c r="G10606">
        <v>194.18173999999999</v>
      </c>
      <c r="H10606">
        <v>40.330100000000002</v>
      </c>
      <c r="I10606">
        <v>90.417100000000005</v>
      </c>
      <c r="J10606">
        <v>94.894940000000005</v>
      </c>
      <c r="K10606">
        <v>95.446430000000007</v>
      </c>
      <c r="L10606">
        <v>98.935040000000001</v>
      </c>
      <c r="M10606">
        <v>127.56726999999999</v>
      </c>
      <c r="N10606">
        <v>67.894080000000002</v>
      </c>
      <c r="O10606" s="3">
        <v>29.314139999999995</v>
      </c>
      <c r="P10606">
        <v>576.26300000000003</v>
      </c>
      <c r="Q10606" s="3">
        <v>349.44426999999996</v>
      </c>
      <c r="R10606">
        <v>576.26300000000003</v>
      </c>
      <c r="S10606">
        <v>5.2140899999999997</v>
      </c>
      <c r="T10606">
        <v>3.6459999999999999</v>
      </c>
      <c r="U10606">
        <v>0.72613000000000005</v>
      </c>
      <c r="V10606">
        <v>0.82786999999999999</v>
      </c>
      <c r="W10606">
        <v>0.83879999999999999</v>
      </c>
      <c r="X10606">
        <v>-6.2E-4</v>
      </c>
      <c r="Y10606">
        <v>89.951909999999998</v>
      </c>
      <c r="Z10606">
        <v>84.304360000000003</v>
      </c>
      <c r="AA10606">
        <v>1.5029600000000001</v>
      </c>
      <c r="AB10606">
        <v>0.72609999999999997</v>
      </c>
      <c r="AC10606">
        <v>8.0999999999999996E-4</v>
      </c>
      <c r="AD10606">
        <v>15.539260000000001</v>
      </c>
      <c r="AE10606">
        <v>14.03227</v>
      </c>
    </row>
    <row r="10607" spans="1:31">
      <c r="A10607">
        <v>49.507689999999997</v>
      </c>
      <c r="B10607">
        <v>302.9332</v>
      </c>
      <c r="C10607">
        <v>1803.816</v>
      </c>
      <c r="D10607">
        <v>89.781959999999998</v>
      </c>
      <c r="E10607">
        <v>25.25384</v>
      </c>
      <c r="F10607">
        <v>40.650359999999999</v>
      </c>
      <c r="G10607">
        <v>194.16417000000001</v>
      </c>
      <c r="H10607">
        <v>40.33</v>
      </c>
      <c r="I10607">
        <v>90.677030000000002</v>
      </c>
      <c r="J10607">
        <v>94.886080000000007</v>
      </c>
      <c r="K10607">
        <v>95.686639999999997</v>
      </c>
      <c r="L10607">
        <v>98.934060000000002</v>
      </c>
      <c r="M10607">
        <v>83.140050000000002</v>
      </c>
      <c r="N10607">
        <v>67.935890000000001</v>
      </c>
      <c r="O10607" s="3">
        <v>23.634630000000001</v>
      </c>
      <c r="P10607">
        <v>573.87702000000002</v>
      </c>
      <c r="Q10607" s="3">
        <v>355.99662000000001</v>
      </c>
      <c r="R10607">
        <v>573.87702000000002</v>
      </c>
      <c r="S10607">
        <v>5.1632400000000001</v>
      </c>
      <c r="T10607">
        <v>3.6908699999999999</v>
      </c>
      <c r="U10607">
        <v>0.72448000000000001</v>
      </c>
      <c r="V10607">
        <v>0.82786999999999999</v>
      </c>
      <c r="W10607">
        <v>0.83879999999999999</v>
      </c>
      <c r="X10607">
        <v>-6.2E-4</v>
      </c>
      <c r="Y10607">
        <v>89.935180000000003</v>
      </c>
      <c r="Z10607">
        <v>84.194839999999999</v>
      </c>
      <c r="AA10607">
        <v>1.50278</v>
      </c>
      <c r="AB10607">
        <v>0.72443999999999997</v>
      </c>
      <c r="AC10607">
        <v>8.0999999999999996E-4</v>
      </c>
      <c r="AD10607">
        <v>15.804169999999999</v>
      </c>
      <c r="AE10607">
        <v>14.29373</v>
      </c>
    </row>
    <row r="10608" spans="1:31">
      <c r="A10608">
        <v>49.516030000000001</v>
      </c>
      <c r="B10608">
        <v>302.94153</v>
      </c>
      <c r="C10608">
        <v>1802.2205899999999</v>
      </c>
      <c r="D10608">
        <v>89.796009999999995</v>
      </c>
      <c r="E10608">
        <v>25.292729999999999</v>
      </c>
      <c r="F10608">
        <v>40.652329999999999</v>
      </c>
      <c r="G10608">
        <v>194.23840000000001</v>
      </c>
      <c r="H10608">
        <v>40.351529999999997</v>
      </c>
      <c r="I10608">
        <v>90.178240000000002</v>
      </c>
      <c r="J10608">
        <v>94.863529999999997</v>
      </c>
      <c r="K10608">
        <v>95.199579999999997</v>
      </c>
      <c r="L10608">
        <v>98.935069999999996</v>
      </c>
      <c r="M10608">
        <v>128.47161</v>
      </c>
      <c r="N10608">
        <v>68.365880000000004</v>
      </c>
      <c r="O10608" s="3">
        <v>23.230789999999999</v>
      </c>
      <c r="P10608">
        <v>571.88333</v>
      </c>
      <c r="Q10608" s="3">
        <v>355.42923000000002</v>
      </c>
      <c r="R10608">
        <v>571.88333</v>
      </c>
      <c r="S10608">
        <v>5.1737000000000002</v>
      </c>
      <c r="T10608">
        <v>3.3480500000000002</v>
      </c>
      <c r="U10608">
        <v>0.72514999999999996</v>
      </c>
      <c r="V10608">
        <v>0.82786999999999999</v>
      </c>
      <c r="W10608">
        <v>0.83879999999999999</v>
      </c>
      <c r="X10608">
        <v>-6.2E-4</v>
      </c>
      <c r="Y10608">
        <v>89.918719999999993</v>
      </c>
      <c r="Z10608">
        <v>84.116389999999996</v>
      </c>
      <c r="AA10608">
        <v>1.5026999999999999</v>
      </c>
      <c r="AB10608">
        <v>0.72509999999999997</v>
      </c>
      <c r="AC10608">
        <v>8.0999999999999996E-4</v>
      </c>
      <c r="AD10608">
        <v>15.69882</v>
      </c>
      <c r="AE10608">
        <v>14.18975</v>
      </c>
    </row>
    <row r="10609" spans="1:31">
      <c r="A10609">
        <v>49.524360000000001</v>
      </c>
      <c r="B10609">
        <v>302.94986</v>
      </c>
      <c r="C10609">
        <v>1803.7545399999999</v>
      </c>
      <c r="D10609">
        <v>89.732339999999994</v>
      </c>
      <c r="E10609">
        <v>25.236260000000001</v>
      </c>
      <c r="F10609">
        <v>40.649630000000002</v>
      </c>
      <c r="G10609">
        <v>194.29132000000001</v>
      </c>
      <c r="H10609">
        <v>40.341549999999998</v>
      </c>
      <c r="I10609">
        <v>90.591729999999998</v>
      </c>
      <c r="J10609">
        <v>94.826480000000004</v>
      </c>
      <c r="K10609">
        <v>95.438680000000005</v>
      </c>
      <c r="L10609">
        <v>98.938270000000003</v>
      </c>
      <c r="M10609">
        <v>113.05261</v>
      </c>
      <c r="N10609">
        <v>70.230109999999996</v>
      </c>
      <c r="O10609" s="3">
        <v>23.961759999999998</v>
      </c>
      <c r="P10609">
        <v>575.05812000000003</v>
      </c>
      <c r="Q10609" s="3">
        <v>353.38727999999998</v>
      </c>
      <c r="R10609">
        <v>575.05812000000003</v>
      </c>
      <c r="S10609">
        <v>5.1886200000000002</v>
      </c>
      <c r="T10609">
        <v>3.6362000000000001</v>
      </c>
      <c r="U10609">
        <v>0.72448000000000001</v>
      </c>
      <c r="V10609">
        <v>0.82786999999999999</v>
      </c>
      <c r="W10609">
        <v>0.83879999999999999</v>
      </c>
      <c r="X10609">
        <v>-6.2E-4</v>
      </c>
      <c r="Y10609">
        <v>89.901799999999994</v>
      </c>
      <c r="Z10609">
        <v>84.097340000000003</v>
      </c>
      <c r="AA10609">
        <v>1.49963</v>
      </c>
      <c r="AB10609">
        <v>0.72441999999999995</v>
      </c>
      <c r="AC10609">
        <v>8.0999999999999996E-4</v>
      </c>
      <c r="AD10609">
        <v>15.80646</v>
      </c>
      <c r="AE10609">
        <v>14.29598</v>
      </c>
    </row>
    <row r="10610" spans="1:31">
      <c r="A10610">
        <v>49.532690000000002</v>
      </c>
      <c r="B10610">
        <v>302.95819</v>
      </c>
      <c r="C10610">
        <v>1803.7989500000001</v>
      </c>
      <c r="D10610">
        <v>89.733519999999999</v>
      </c>
      <c r="E10610">
        <v>25.28267</v>
      </c>
      <c r="F10610">
        <v>40.644919999999999</v>
      </c>
      <c r="G10610">
        <v>194.30372</v>
      </c>
      <c r="H10610">
        <v>40.360480000000003</v>
      </c>
      <c r="I10610">
        <v>90.468389999999999</v>
      </c>
      <c r="J10610">
        <v>94.890129999999999</v>
      </c>
      <c r="K10610">
        <v>95.518020000000007</v>
      </c>
      <c r="L10610">
        <v>98.93092</v>
      </c>
      <c r="M10610">
        <v>81.133480000000006</v>
      </c>
      <c r="N10610">
        <v>69.281649999999999</v>
      </c>
      <c r="O10610" s="3">
        <v>25.536429999999996</v>
      </c>
      <c r="P10610">
        <v>577.70911999999998</v>
      </c>
      <c r="Q10610" s="3">
        <v>351.57455999999996</v>
      </c>
      <c r="R10610">
        <v>577.70911999999998</v>
      </c>
      <c r="S10610">
        <v>5.1743699999999997</v>
      </c>
      <c r="T10610">
        <v>3.5772699999999999</v>
      </c>
      <c r="U10610">
        <v>0.72392000000000001</v>
      </c>
      <c r="V10610">
        <v>0.82786999999999999</v>
      </c>
      <c r="W10610">
        <v>0.83879999999999999</v>
      </c>
      <c r="X10610">
        <v>-6.2E-4</v>
      </c>
      <c r="Y10610">
        <v>89.924880000000002</v>
      </c>
      <c r="Z10610">
        <v>84.139650000000003</v>
      </c>
      <c r="AA10610">
        <v>1.49993</v>
      </c>
      <c r="AB10610">
        <v>0.72387000000000001</v>
      </c>
      <c r="AC10610">
        <v>8.0999999999999996E-4</v>
      </c>
      <c r="AD10610">
        <v>15.89507</v>
      </c>
      <c r="AE10610">
        <v>14.38344</v>
      </c>
    </row>
    <row r="10611" spans="1:31">
      <c r="A10611">
        <v>49.541020000000003</v>
      </c>
      <c r="B10611">
        <v>302.96652</v>
      </c>
      <c r="C10611">
        <v>1805.3672899999999</v>
      </c>
      <c r="D10611">
        <v>89.638189999999994</v>
      </c>
      <c r="E10611">
        <v>25.19435</v>
      </c>
      <c r="F10611">
        <v>40.636270000000003</v>
      </c>
      <c r="G10611">
        <v>194.36778000000001</v>
      </c>
      <c r="H10611">
        <v>40.374119999999998</v>
      </c>
      <c r="I10611">
        <v>90.722130000000007</v>
      </c>
      <c r="J10611">
        <v>94.929900000000004</v>
      </c>
      <c r="K10611">
        <v>95.417199999999994</v>
      </c>
      <c r="L10611">
        <v>98.934030000000007</v>
      </c>
      <c r="M10611">
        <v>174.17363</v>
      </c>
      <c r="N10611">
        <v>68.801850000000002</v>
      </c>
      <c r="O10611" s="3">
        <v>27.662789999999987</v>
      </c>
      <c r="P10611">
        <v>572.10877000000005</v>
      </c>
      <c r="Q10611" s="3">
        <v>349.81267000000003</v>
      </c>
      <c r="R10611">
        <v>572.10877000000005</v>
      </c>
      <c r="S10611">
        <v>5.17049</v>
      </c>
      <c r="T10611">
        <v>3.6634899999999999</v>
      </c>
      <c r="U10611">
        <v>0.72621999999999998</v>
      </c>
      <c r="V10611">
        <v>0.82786999999999999</v>
      </c>
      <c r="W10611">
        <v>0.83879999999999999</v>
      </c>
      <c r="X10611">
        <v>-6.2E-4</v>
      </c>
      <c r="Y10611">
        <v>89.959599999999995</v>
      </c>
      <c r="Z10611">
        <v>84.060460000000006</v>
      </c>
      <c r="AA10611">
        <v>1.5019499999999999</v>
      </c>
      <c r="AB10611">
        <v>0.72619</v>
      </c>
      <c r="AC10611">
        <v>8.0999999999999996E-4</v>
      </c>
      <c r="AD10611">
        <v>15.523479999999999</v>
      </c>
      <c r="AE10611">
        <v>14.0167</v>
      </c>
    </row>
    <row r="10612" spans="1:31">
      <c r="A10612">
        <v>49.54936</v>
      </c>
      <c r="B10612">
        <v>302.97485</v>
      </c>
      <c r="C10612">
        <v>1803.6423500000001</v>
      </c>
      <c r="D10612">
        <v>89.937460000000002</v>
      </c>
      <c r="E10612">
        <v>25.25459</v>
      </c>
      <c r="F10612">
        <v>40.663829999999997</v>
      </c>
      <c r="G10612">
        <v>194.27674999999999</v>
      </c>
      <c r="H10612">
        <v>40.33052</v>
      </c>
      <c r="I10612">
        <v>90.403829999999999</v>
      </c>
      <c r="J10612">
        <v>94.908159999999995</v>
      </c>
      <c r="K10612">
        <v>95.321579999999997</v>
      </c>
      <c r="L10612">
        <v>98.936620000000005</v>
      </c>
      <c r="M10612">
        <v>117.78304</v>
      </c>
      <c r="N10612">
        <v>66.518500000000003</v>
      </c>
      <c r="O10612" s="3">
        <v>25.271810000000002</v>
      </c>
      <c r="P10612">
        <v>573.27985000000001</v>
      </c>
      <c r="Q10612" s="3">
        <v>350.86946999999998</v>
      </c>
      <c r="R10612">
        <v>573.27985000000001</v>
      </c>
      <c r="S10612">
        <v>5.2036300000000004</v>
      </c>
      <c r="T10612">
        <v>3.5486800000000001</v>
      </c>
      <c r="U10612">
        <v>0.72409000000000001</v>
      </c>
      <c r="V10612">
        <v>0.82786999999999999</v>
      </c>
      <c r="W10612">
        <v>0.83879999999999999</v>
      </c>
      <c r="X10612">
        <v>-6.2E-4</v>
      </c>
      <c r="Y10612">
        <v>89.938540000000003</v>
      </c>
      <c r="Z10612">
        <v>83.460290000000001</v>
      </c>
      <c r="AA10612">
        <v>1.49509</v>
      </c>
      <c r="AB10612">
        <v>0.72406000000000004</v>
      </c>
      <c r="AC10612">
        <v>8.0000000000000004E-4</v>
      </c>
      <c r="AD10612">
        <v>15.86492</v>
      </c>
      <c r="AE10612">
        <v>14.35369</v>
      </c>
    </row>
    <row r="10613" spans="1:31">
      <c r="A10613">
        <v>49.557690000000001</v>
      </c>
      <c r="B10613">
        <v>302.98318</v>
      </c>
      <c r="C10613">
        <v>1803.7919300000001</v>
      </c>
      <c r="D10613">
        <v>89.603909999999999</v>
      </c>
      <c r="E10613">
        <v>25.440180000000002</v>
      </c>
      <c r="F10613">
        <v>40.633580000000002</v>
      </c>
      <c r="G10613">
        <v>194.24132</v>
      </c>
      <c r="H10613">
        <v>40.321620000000003</v>
      </c>
      <c r="I10613">
        <v>90.628829999999994</v>
      </c>
      <c r="J10613">
        <v>94.9542</v>
      </c>
      <c r="K10613">
        <v>95.575770000000006</v>
      </c>
      <c r="L10613">
        <v>98.932239999999993</v>
      </c>
      <c r="M10613">
        <v>161.79125999999999</v>
      </c>
      <c r="N10613">
        <v>69.359629999999996</v>
      </c>
      <c r="O10613" s="3">
        <v>25.89173000000001</v>
      </c>
      <c r="P10613">
        <v>576.46820000000002</v>
      </c>
      <c r="Q10613" s="3">
        <v>352.69138999999996</v>
      </c>
      <c r="R10613">
        <v>576.46820000000002</v>
      </c>
      <c r="S10613">
        <v>5.2072799999999999</v>
      </c>
      <c r="T10613">
        <v>3.54983</v>
      </c>
      <c r="U10613">
        <v>0.72641999999999995</v>
      </c>
      <c r="V10613">
        <v>0.82786999999999999</v>
      </c>
      <c r="W10613">
        <v>0.83879999999999999</v>
      </c>
      <c r="X10613">
        <v>-6.2E-4</v>
      </c>
      <c r="Y10613">
        <v>89.957769999999996</v>
      </c>
      <c r="Z10613">
        <v>84.293340000000001</v>
      </c>
      <c r="AA10613">
        <v>1.5038499999999999</v>
      </c>
      <c r="AB10613">
        <v>0.72638999999999998</v>
      </c>
      <c r="AC10613">
        <v>8.0999999999999996E-4</v>
      </c>
      <c r="AD10613">
        <v>15.492319999999999</v>
      </c>
      <c r="AE10613">
        <v>13.985950000000001</v>
      </c>
    </row>
    <row r="10614" spans="1:31">
      <c r="A10614">
        <v>49.566029999999998</v>
      </c>
      <c r="B10614">
        <v>302.99151999999998</v>
      </c>
      <c r="C10614">
        <v>1803.7910300000001</v>
      </c>
      <c r="D10614">
        <v>89.861450000000005</v>
      </c>
      <c r="E10614">
        <v>25.531770000000002</v>
      </c>
      <c r="F10614">
        <v>40.637949999999996</v>
      </c>
      <c r="G10614">
        <v>194.28261000000001</v>
      </c>
      <c r="H10614">
        <v>40.34169</v>
      </c>
      <c r="I10614">
        <v>90.183790000000002</v>
      </c>
      <c r="J10614">
        <v>94.959199999999996</v>
      </c>
      <c r="K10614">
        <v>95.338220000000007</v>
      </c>
      <c r="L10614">
        <v>98.930430000000001</v>
      </c>
      <c r="M10614">
        <v>118.0484</v>
      </c>
      <c r="N10614">
        <v>69.873469999999998</v>
      </c>
      <c r="O10614" s="3">
        <v>23.777670000000001</v>
      </c>
      <c r="P10614">
        <v>575.13441999999998</v>
      </c>
      <c r="Q10614" s="3">
        <v>353.20179000000002</v>
      </c>
      <c r="R10614">
        <v>575.13441999999998</v>
      </c>
      <c r="S10614">
        <v>5.21516</v>
      </c>
      <c r="T10614">
        <v>3.6057600000000001</v>
      </c>
      <c r="U10614">
        <v>0.72609000000000001</v>
      </c>
      <c r="V10614">
        <v>0.82786999999999999</v>
      </c>
      <c r="W10614">
        <v>0.83879999999999999</v>
      </c>
      <c r="X10614">
        <v>-6.2E-4</v>
      </c>
      <c r="Y10614">
        <v>89.902169999999998</v>
      </c>
      <c r="Z10614">
        <v>84.010369999999995</v>
      </c>
      <c r="AA10614">
        <v>1.5004500000000001</v>
      </c>
      <c r="AB10614">
        <v>0.72602</v>
      </c>
      <c r="AC10614">
        <v>8.0999999999999996E-4</v>
      </c>
      <c r="AD10614">
        <v>15.550610000000001</v>
      </c>
      <c r="AE10614">
        <v>14.043469999999999</v>
      </c>
    </row>
    <row r="10615" spans="1:31">
      <c r="A10615">
        <v>49.574359999999999</v>
      </c>
      <c r="B10615">
        <v>302.99984999999998</v>
      </c>
      <c r="C10615">
        <v>1805.4020700000001</v>
      </c>
      <c r="D10615">
        <v>89.629670000000004</v>
      </c>
      <c r="E10615">
        <v>25.744219999999999</v>
      </c>
      <c r="F10615">
        <v>40.636049999999997</v>
      </c>
      <c r="G10615">
        <v>194.40995000000001</v>
      </c>
      <c r="H10615">
        <v>40.320459999999997</v>
      </c>
      <c r="I10615">
        <v>90.565979999999996</v>
      </c>
      <c r="J10615">
        <v>94.894620000000003</v>
      </c>
      <c r="K10615">
        <v>95.402479999999997</v>
      </c>
      <c r="L10615">
        <v>98.927999999999997</v>
      </c>
      <c r="M10615">
        <v>101.06192</v>
      </c>
      <c r="N10615">
        <v>67.450320000000005</v>
      </c>
      <c r="O10615" s="3">
        <v>23.390029999999996</v>
      </c>
      <c r="P10615">
        <v>575.91902000000005</v>
      </c>
      <c r="Q10615" s="3">
        <v>356.19290999999998</v>
      </c>
      <c r="R10615">
        <v>575.91902000000005</v>
      </c>
      <c r="S10615">
        <v>5.2282299999999999</v>
      </c>
      <c r="T10615">
        <v>3.6446499999999999</v>
      </c>
      <c r="U10615">
        <v>0.72299000000000002</v>
      </c>
      <c r="V10615">
        <v>0.82786999999999999</v>
      </c>
      <c r="W10615">
        <v>0.83879999999999999</v>
      </c>
      <c r="X10615">
        <v>-6.2E-4</v>
      </c>
      <c r="Y10615">
        <v>89.863370000000003</v>
      </c>
      <c r="Z10615">
        <v>84.227249999999998</v>
      </c>
      <c r="AA10615">
        <v>1.5</v>
      </c>
      <c r="AB10615">
        <v>0.72291000000000005</v>
      </c>
      <c r="AC10615">
        <v>8.0999999999999996E-4</v>
      </c>
      <c r="AD10615">
        <v>16.049620000000001</v>
      </c>
      <c r="AE10615">
        <v>14.535970000000001</v>
      </c>
    </row>
    <row r="10616" spans="1:31">
      <c r="A10616">
        <v>49.582689999999999</v>
      </c>
      <c r="B10616">
        <v>303.00817999999998</v>
      </c>
      <c r="C10616">
        <v>1803.8217099999999</v>
      </c>
      <c r="D10616">
        <v>89.520250000000004</v>
      </c>
      <c r="E10616">
        <v>25.909269999999999</v>
      </c>
      <c r="F10616">
        <v>40.633119999999998</v>
      </c>
      <c r="G10616">
        <v>194.43607</v>
      </c>
      <c r="H10616">
        <v>40.347090000000001</v>
      </c>
      <c r="I10616">
        <v>90.33784</v>
      </c>
      <c r="J10616">
        <v>94.891050000000007</v>
      </c>
      <c r="K10616">
        <v>95.509870000000006</v>
      </c>
      <c r="L10616">
        <v>98.927710000000005</v>
      </c>
      <c r="M10616">
        <v>70.78416</v>
      </c>
      <c r="N10616">
        <v>67.419870000000003</v>
      </c>
      <c r="O10616" s="3">
        <v>25.18235</v>
      </c>
      <c r="P10616">
        <v>576.29494999999997</v>
      </c>
      <c r="Q10616" s="3">
        <v>353.49900000000002</v>
      </c>
      <c r="R10616">
        <v>576.29494999999997</v>
      </c>
      <c r="S10616">
        <v>5.1795600000000004</v>
      </c>
      <c r="T10616">
        <v>3.7071399999999999</v>
      </c>
      <c r="U10616">
        <v>0.72596000000000005</v>
      </c>
      <c r="V10616">
        <v>0.82786999999999999</v>
      </c>
      <c r="W10616">
        <v>0.83879999999999999</v>
      </c>
      <c r="X10616">
        <v>-6.2E-4</v>
      </c>
      <c r="Y10616">
        <v>89.87227</v>
      </c>
      <c r="Z10616">
        <v>83.763509999999997</v>
      </c>
      <c r="AA10616">
        <v>1.50203</v>
      </c>
      <c r="AB10616">
        <v>0.72587999999999997</v>
      </c>
      <c r="AC10616">
        <v>8.0000000000000004E-4</v>
      </c>
      <c r="AD10616">
        <v>15.573090000000001</v>
      </c>
      <c r="AE10616">
        <v>14.065659999999999</v>
      </c>
    </row>
    <row r="10617" spans="1:31">
      <c r="A10617">
        <v>49.59102</v>
      </c>
      <c r="B10617">
        <v>303.01650999999998</v>
      </c>
      <c r="C10617">
        <v>1805.24477</v>
      </c>
      <c r="D10617">
        <v>89.489699999999999</v>
      </c>
      <c r="E10617">
        <v>26.096329999999998</v>
      </c>
      <c r="F10617">
        <v>40.628979999999999</v>
      </c>
      <c r="G10617">
        <v>194.46234000000001</v>
      </c>
      <c r="H10617">
        <v>40.362499999999997</v>
      </c>
      <c r="I10617">
        <v>90.517939999999996</v>
      </c>
      <c r="J10617">
        <v>94.933700000000002</v>
      </c>
      <c r="K10617">
        <v>95.440989999999999</v>
      </c>
      <c r="L10617">
        <v>98.927030000000002</v>
      </c>
      <c r="M10617">
        <v>154.43792999999999</v>
      </c>
      <c r="N10617">
        <v>69.344499999999996</v>
      </c>
      <c r="O10617" s="3">
        <v>23.116280000000003</v>
      </c>
      <c r="P10617">
        <v>575.05795000000001</v>
      </c>
      <c r="Q10617" s="3">
        <v>357.09512000000001</v>
      </c>
      <c r="R10617">
        <v>575.05795000000001</v>
      </c>
      <c r="S10617">
        <v>5.1757499999999999</v>
      </c>
      <c r="T10617">
        <v>3.73515</v>
      </c>
      <c r="U10617">
        <v>0.72541</v>
      </c>
      <c r="V10617">
        <v>0.82786999999999999</v>
      </c>
      <c r="W10617">
        <v>0.83879999999999999</v>
      </c>
      <c r="X10617">
        <v>-6.2E-4</v>
      </c>
      <c r="Y10617">
        <v>89.903509999999997</v>
      </c>
      <c r="Z10617">
        <v>84.188900000000004</v>
      </c>
      <c r="AA10617">
        <v>1.49959</v>
      </c>
      <c r="AB10617">
        <v>0.72535000000000005</v>
      </c>
      <c r="AC10617">
        <v>8.0999999999999996E-4</v>
      </c>
      <c r="AD10617">
        <v>15.657679999999999</v>
      </c>
      <c r="AE10617">
        <v>14.149150000000001</v>
      </c>
    </row>
    <row r="10618" spans="1:31">
      <c r="A10618">
        <v>49.599359999999997</v>
      </c>
      <c r="B10618">
        <v>303.02483999999998</v>
      </c>
      <c r="C10618">
        <v>1803.8221100000001</v>
      </c>
      <c r="D10618">
        <v>89.51294</v>
      </c>
      <c r="E10618">
        <v>26.244160000000001</v>
      </c>
      <c r="F10618">
        <v>40.611840000000001</v>
      </c>
      <c r="G10618">
        <v>194.54612</v>
      </c>
      <c r="H10618">
        <v>40.310110000000002</v>
      </c>
      <c r="I10618">
        <v>90.248199999999997</v>
      </c>
      <c r="J10618">
        <v>94.86148</v>
      </c>
      <c r="K10618">
        <v>95.168629999999993</v>
      </c>
      <c r="L10618">
        <v>98.931870000000004</v>
      </c>
      <c r="M10618">
        <v>113.31032999999999</v>
      </c>
      <c r="N10618">
        <v>69.831900000000005</v>
      </c>
      <c r="O10618" s="3">
        <v>25.060999999999993</v>
      </c>
      <c r="P10618">
        <v>574.53943000000004</v>
      </c>
      <c r="Q10618" s="3">
        <v>356.24625000000003</v>
      </c>
      <c r="R10618">
        <v>574.53943000000004</v>
      </c>
      <c r="S10618">
        <v>5.1566200000000002</v>
      </c>
      <c r="T10618">
        <v>3.4963600000000001</v>
      </c>
      <c r="U10618">
        <v>0.72445999999999999</v>
      </c>
      <c r="V10618">
        <v>0.82786999999999999</v>
      </c>
      <c r="W10618">
        <v>0.83879999999999999</v>
      </c>
      <c r="X10618">
        <v>-6.2E-4</v>
      </c>
      <c r="Y10618">
        <v>89.901250000000005</v>
      </c>
      <c r="Z10618">
        <v>83.569460000000007</v>
      </c>
      <c r="AA10618">
        <v>1.4998199999999999</v>
      </c>
      <c r="AB10618">
        <v>0.72440000000000004</v>
      </c>
      <c r="AC10618">
        <v>8.0000000000000004E-4</v>
      </c>
      <c r="AD10618">
        <v>15.81049</v>
      </c>
      <c r="AE10618">
        <v>14.29998</v>
      </c>
    </row>
    <row r="10619" spans="1:31">
      <c r="A10619">
        <v>49.607689999999998</v>
      </c>
      <c r="B10619">
        <v>303.03316999999998</v>
      </c>
      <c r="C10619">
        <v>1805.4159099999999</v>
      </c>
      <c r="D10619">
        <v>89.454099999999997</v>
      </c>
      <c r="E10619">
        <v>26.277950000000001</v>
      </c>
      <c r="F10619">
        <v>40.613579999999999</v>
      </c>
      <c r="G10619">
        <v>194.61779000000001</v>
      </c>
      <c r="H10619">
        <v>40.306170000000002</v>
      </c>
      <c r="I10619">
        <v>90.538870000000003</v>
      </c>
      <c r="J10619">
        <v>94.829269999999994</v>
      </c>
      <c r="K10619">
        <v>95.403909999999996</v>
      </c>
      <c r="L10619">
        <v>98.932829999999996</v>
      </c>
      <c r="M10619">
        <v>92.287790000000001</v>
      </c>
      <c r="N10619">
        <v>69.352279999999993</v>
      </c>
      <c r="O10619" s="3">
        <v>29.840740000000011</v>
      </c>
      <c r="P10619">
        <v>577.27579000000003</v>
      </c>
      <c r="Q10619" s="3">
        <v>347.22071</v>
      </c>
      <c r="R10619">
        <v>577.27579000000003</v>
      </c>
      <c r="S10619">
        <v>5.1908000000000003</v>
      </c>
      <c r="T10619">
        <v>3.4984799999999998</v>
      </c>
      <c r="U10619">
        <v>0.72350000000000003</v>
      </c>
      <c r="V10619">
        <v>0.82786999999999999</v>
      </c>
      <c r="W10619">
        <v>0.83879999999999999</v>
      </c>
      <c r="X10619">
        <v>-6.2E-4</v>
      </c>
      <c r="Y10619">
        <v>89.917259999999999</v>
      </c>
      <c r="Z10619">
        <v>83.807580000000002</v>
      </c>
      <c r="AA10619">
        <v>1.49715</v>
      </c>
      <c r="AB10619">
        <v>0.72343999999999997</v>
      </c>
      <c r="AC10619">
        <v>8.0000000000000004E-4</v>
      </c>
      <c r="AD10619">
        <v>15.963089999999999</v>
      </c>
      <c r="AE10619">
        <v>14.45058</v>
      </c>
    </row>
    <row r="10620" spans="1:31">
      <c r="A10620">
        <v>49.616019999999999</v>
      </c>
      <c r="B10620">
        <v>303.04149999999998</v>
      </c>
      <c r="C10620">
        <v>1806.9989800000001</v>
      </c>
      <c r="D10620">
        <v>89.500450000000001</v>
      </c>
      <c r="E10620">
        <v>26.46585</v>
      </c>
      <c r="F10620">
        <v>40.619639999999997</v>
      </c>
      <c r="G10620">
        <v>194.65079</v>
      </c>
      <c r="H10620">
        <v>40.298369999999998</v>
      </c>
      <c r="I10620">
        <v>90.60633</v>
      </c>
      <c r="J10620">
        <v>94.884929999999997</v>
      </c>
      <c r="K10620">
        <v>95.538430000000005</v>
      </c>
      <c r="L10620">
        <v>98.929220000000001</v>
      </c>
      <c r="M10620">
        <v>121.1297</v>
      </c>
      <c r="N10620">
        <v>68.360849999999999</v>
      </c>
      <c r="O10620" s="3">
        <v>24.996279999999999</v>
      </c>
      <c r="P10620">
        <v>574.47289000000001</v>
      </c>
      <c r="Q10620" s="3">
        <v>354.51710000000003</v>
      </c>
      <c r="R10620">
        <v>574.47289000000001</v>
      </c>
      <c r="S10620">
        <v>5.1881500000000003</v>
      </c>
      <c r="T10620">
        <v>3.53721</v>
      </c>
      <c r="U10620">
        <v>0.72607999999999995</v>
      </c>
      <c r="V10620">
        <v>0.82786999999999999</v>
      </c>
      <c r="W10620">
        <v>0.83879999999999999</v>
      </c>
      <c r="X10620">
        <v>-6.2E-4</v>
      </c>
      <c r="Y10620">
        <v>89.851479999999995</v>
      </c>
      <c r="Z10620">
        <v>83.821730000000002</v>
      </c>
      <c r="AA10620">
        <v>1.5027200000000001</v>
      </c>
      <c r="AB10620">
        <v>0.72597999999999996</v>
      </c>
      <c r="AC10620">
        <v>8.0000000000000004E-4</v>
      </c>
      <c r="AD10620">
        <v>15.557</v>
      </c>
      <c r="AE10620">
        <v>14.04979</v>
      </c>
    </row>
    <row r="10621" spans="1:31">
      <c r="A10621">
        <v>49.624360000000003</v>
      </c>
      <c r="B10621">
        <v>303.04987</v>
      </c>
      <c r="C10621">
        <v>1802.2328199999999</v>
      </c>
      <c r="D10621">
        <v>89.503249999999994</v>
      </c>
      <c r="E10621">
        <v>26.552800000000001</v>
      </c>
      <c r="F10621">
        <v>40.613390000000003</v>
      </c>
      <c r="G10621">
        <v>194.69981999999999</v>
      </c>
      <c r="H10621">
        <v>40.294840000000001</v>
      </c>
      <c r="I10621">
        <v>90.484610000000004</v>
      </c>
      <c r="J10621">
        <v>94.858739999999997</v>
      </c>
      <c r="K10621">
        <v>95.205609999999993</v>
      </c>
      <c r="L10621">
        <v>98.92362</v>
      </c>
      <c r="M10621">
        <v>105.39054</v>
      </c>
      <c r="N10621">
        <v>66.970489999999998</v>
      </c>
      <c r="O10621" s="3">
        <v>26.409819999999996</v>
      </c>
      <c r="P10621">
        <v>573.42930000000001</v>
      </c>
      <c r="Q10621" s="3">
        <v>350.61424</v>
      </c>
      <c r="R10621">
        <v>573.42930000000001</v>
      </c>
      <c r="S10621">
        <v>5.1993299999999998</v>
      </c>
      <c r="T10621">
        <v>3.5084499999999998</v>
      </c>
      <c r="U10621">
        <v>0.72523000000000004</v>
      </c>
      <c r="V10621">
        <v>0.82786999999999999</v>
      </c>
      <c r="W10621">
        <v>0.83879999999999999</v>
      </c>
      <c r="X10621">
        <v>-6.2E-4</v>
      </c>
      <c r="Y10621">
        <v>89.869680000000002</v>
      </c>
      <c r="Z10621">
        <v>83.655600000000007</v>
      </c>
      <c r="AA10621">
        <v>1.50061</v>
      </c>
      <c r="AB10621">
        <v>0.72514999999999996</v>
      </c>
      <c r="AC10621">
        <v>8.0000000000000004E-4</v>
      </c>
      <c r="AD10621">
        <v>15.69041</v>
      </c>
      <c r="AE10621">
        <v>14.18146</v>
      </c>
    </row>
    <row r="10622" spans="1:31">
      <c r="A10622">
        <v>49.632689999999997</v>
      </c>
      <c r="B10622">
        <v>303.0582</v>
      </c>
      <c r="C10622">
        <v>1805.4330500000001</v>
      </c>
      <c r="D10622">
        <v>89.564670000000007</v>
      </c>
      <c r="E10622">
        <v>26.69509</v>
      </c>
      <c r="F10622">
        <v>40.605620000000002</v>
      </c>
      <c r="G10622">
        <v>194.66484</v>
      </c>
      <c r="H10622">
        <v>40.314129999999999</v>
      </c>
      <c r="I10622">
        <v>90.172520000000006</v>
      </c>
      <c r="J10622">
        <v>94.854209999999995</v>
      </c>
      <c r="K10622">
        <v>95.649569999999997</v>
      </c>
      <c r="L10622">
        <v>98.931169999999995</v>
      </c>
      <c r="M10622">
        <v>74.361469999999997</v>
      </c>
      <c r="N10622">
        <v>67.895769999999999</v>
      </c>
      <c r="O10622" s="3">
        <v>22.435030000000012</v>
      </c>
      <c r="P10622">
        <v>577.05748000000006</v>
      </c>
      <c r="Q10622" s="3">
        <v>353.63559000000004</v>
      </c>
      <c r="R10622">
        <v>577.05748000000006</v>
      </c>
      <c r="S10622">
        <v>5.1920000000000002</v>
      </c>
      <c r="T10622">
        <v>3.6160100000000002</v>
      </c>
      <c r="U10622">
        <v>0.72587999999999997</v>
      </c>
      <c r="V10622">
        <v>0.82786999999999999</v>
      </c>
      <c r="W10622">
        <v>0.83879999999999999</v>
      </c>
      <c r="X10622">
        <v>-6.2E-4</v>
      </c>
      <c r="Y10622">
        <v>89.859989999999996</v>
      </c>
      <c r="Z10622">
        <v>84.238640000000004</v>
      </c>
      <c r="AA10622">
        <v>1.5009399999999999</v>
      </c>
      <c r="AB10622">
        <v>0.7258</v>
      </c>
      <c r="AC10622">
        <v>8.0999999999999996E-4</v>
      </c>
      <c r="AD10622">
        <v>15.58685</v>
      </c>
      <c r="AE10622">
        <v>14.07924</v>
      </c>
    </row>
    <row r="10623" spans="1:31">
      <c r="A10623">
        <v>49.641019999999997</v>
      </c>
      <c r="B10623">
        <v>303.06653</v>
      </c>
      <c r="C10623">
        <v>1805.44057</v>
      </c>
      <c r="D10623">
        <v>89.649270000000001</v>
      </c>
      <c r="E10623">
        <v>26.731059999999999</v>
      </c>
      <c r="F10623">
        <v>40.629089999999998</v>
      </c>
      <c r="G10623">
        <v>194.84683000000001</v>
      </c>
      <c r="H10623">
        <v>40.283709999999999</v>
      </c>
      <c r="I10623">
        <v>90.070959999999999</v>
      </c>
      <c r="J10623">
        <v>94.875609999999995</v>
      </c>
      <c r="K10623">
        <v>95.491799999999998</v>
      </c>
      <c r="L10623">
        <v>98.938910000000007</v>
      </c>
      <c r="M10623">
        <v>145.68507</v>
      </c>
      <c r="N10623">
        <v>68.853539999999995</v>
      </c>
      <c r="O10623" s="3">
        <v>26.323429999999988</v>
      </c>
      <c r="P10623">
        <v>574.5059</v>
      </c>
      <c r="Q10623" s="3">
        <v>352.06922000000003</v>
      </c>
      <c r="R10623">
        <v>574.5059</v>
      </c>
      <c r="S10623">
        <v>5.1585700000000001</v>
      </c>
      <c r="T10623">
        <v>3.5432899999999998</v>
      </c>
      <c r="U10623">
        <v>0.72494999999999998</v>
      </c>
      <c r="V10623">
        <v>0.82786999999999999</v>
      </c>
      <c r="W10623">
        <v>0.83879999999999999</v>
      </c>
      <c r="X10623">
        <v>-6.2E-4</v>
      </c>
      <c r="Y10623">
        <v>89.802090000000007</v>
      </c>
      <c r="Z10623">
        <v>83.559290000000004</v>
      </c>
      <c r="AA10623">
        <v>1.49983</v>
      </c>
      <c r="AB10623">
        <v>0.72482999999999997</v>
      </c>
      <c r="AC10623">
        <v>8.0000000000000004E-4</v>
      </c>
      <c r="AD10623">
        <v>15.741529999999999</v>
      </c>
      <c r="AE10623">
        <v>14.231909999999999</v>
      </c>
    </row>
    <row r="10624" spans="1:31">
      <c r="A10624">
        <v>49.649360000000001</v>
      </c>
      <c r="B10624">
        <v>303.07486</v>
      </c>
      <c r="C10624">
        <v>1803.8237200000001</v>
      </c>
      <c r="D10624">
        <v>89.578220000000002</v>
      </c>
      <c r="E10624">
        <v>26.775480000000002</v>
      </c>
      <c r="F10624">
        <v>40.61974</v>
      </c>
      <c r="G10624">
        <v>194.79957999999999</v>
      </c>
      <c r="H10624">
        <v>40.227739999999997</v>
      </c>
      <c r="I10624">
        <v>90.53492</v>
      </c>
      <c r="J10624">
        <v>94.900509999999997</v>
      </c>
      <c r="K10624">
        <v>95.388589999999994</v>
      </c>
      <c r="L10624">
        <v>98.919089999999997</v>
      </c>
      <c r="M10624">
        <v>112.82089000000001</v>
      </c>
      <c r="N10624">
        <v>67.92841</v>
      </c>
      <c r="O10624" s="3">
        <v>25.334100000000007</v>
      </c>
      <c r="P10624">
        <v>570.79682000000003</v>
      </c>
      <c r="Q10624" s="3">
        <v>351.92590999999999</v>
      </c>
      <c r="R10624">
        <v>570.79682000000003</v>
      </c>
      <c r="S10624">
        <v>5.1695900000000004</v>
      </c>
      <c r="T10624">
        <v>3.44312</v>
      </c>
      <c r="U10624">
        <v>0.72457000000000005</v>
      </c>
      <c r="V10624">
        <v>0.82786999999999999</v>
      </c>
      <c r="W10624">
        <v>0.83879999999999999</v>
      </c>
      <c r="X10624">
        <v>-6.2E-4</v>
      </c>
      <c r="Y10624">
        <v>89.830259999999996</v>
      </c>
      <c r="Z10624">
        <v>84.324380000000005</v>
      </c>
      <c r="AA10624">
        <v>1.49918</v>
      </c>
      <c r="AB10624">
        <v>0.72446999999999995</v>
      </c>
      <c r="AC10624">
        <v>8.0999999999999996E-4</v>
      </c>
      <c r="AD10624">
        <v>15.79922</v>
      </c>
      <c r="AE10624">
        <v>14.28884</v>
      </c>
    </row>
    <row r="10625" spans="1:31">
      <c r="A10625">
        <v>49.657690000000002</v>
      </c>
      <c r="B10625">
        <v>303.08319</v>
      </c>
      <c r="C10625">
        <v>1802.2394400000001</v>
      </c>
      <c r="D10625">
        <v>89.501580000000004</v>
      </c>
      <c r="E10625">
        <v>26.706769999999999</v>
      </c>
      <c r="F10625">
        <v>40.623750000000001</v>
      </c>
      <c r="G10625">
        <v>194.89447000000001</v>
      </c>
      <c r="H10625">
        <v>40.236750000000001</v>
      </c>
      <c r="I10625">
        <v>90.386700000000005</v>
      </c>
      <c r="J10625">
        <v>94.827860000000001</v>
      </c>
      <c r="K10625">
        <v>95.291749999999993</v>
      </c>
      <c r="L10625">
        <v>98.917760000000001</v>
      </c>
      <c r="M10625">
        <v>168.87088</v>
      </c>
      <c r="N10625">
        <v>67.420299999999997</v>
      </c>
      <c r="O10625" s="3">
        <v>24.798789999999997</v>
      </c>
      <c r="P10625">
        <v>575.71484999999996</v>
      </c>
      <c r="Q10625" s="3">
        <v>352.51174000000003</v>
      </c>
      <c r="R10625">
        <v>575.71484999999996</v>
      </c>
      <c r="S10625">
        <v>5.1565000000000003</v>
      </c>
      <c r="T10625">
        <v>3.4489200000000002</v>
      </c>
      <c r="U10625">
        <v>0.72514000000000001</v>
      </c>
      <c r="V10625">
        <v>0.82786999999999999</v>
      </c>
      <c r="W10625">
        <v>0.83879999999999999</v>
      </c>
      <c r="X10625">
        <v>-6.2E-4</v>
      </c>
      <c r="Y10625">
        <v>89.845209999999994</v>
      </c>
      <c r="Z10625">
        <v>83.636369999999999</v>
      </c>
      <c r="AA10625">
        <v>1.4979800000000001</v>
      </c>
      <c r="AB10625">
        <v>0.72504999999999997</v>
      </c>
      <c r="AC10625">
        <v>8.0000000000000004E-4</v>
      </c>
      <c r="AD10625">
        <v>15.70651</v>
      </c>
      <c r="AE10625">
        <v>14.19735</v>
      </c>
    </row>
    <row r="10626" spans="1:31">
      <c r="A10626">
        <v>49.666020000000003</v>
      </c>
      <c r="B10626">
        <v>303.09152</v>
      </c>
      <c r="C10626">
        <v>1803.7999500000001</v>
      </c>
      <c r="D10626">
        <v>89.607529999999997</v>
      </c>
      <c r="E10626">
        <v>26.979030000000002</v>
      </c>
      <c r="F10626">
        <v>40.616790000000002</v>
      </c>
      <c r="G10626">
        <v>194.91482999999999</v>
      </c>
      <c r="H10626">
        <v>40.241160000000001</v>
      </c>
      <c r="I10626">
        <v>90.561329999999998</v>
      </c>
      <c r="J10626">
        <v>94.820760000000007</v>
      </c>
      <c r="K10626">
        <v>95.324579999999997</v>
      </c>
      <c r="L10626">
        <v>98.9221</v>
      </c>
      <c r="M10626">
        <v>118.76273999999999</v>
      </c>
      <c r="N10626">
        <v>69.328180000000003</v>
      </c>
      <c r="O10626" s="3">
        <v>25.888850000000005</v>
      </c>
      <c r="P10626">
        <v>575.21758999999997</v>
      </c>
      <c r="Q10626" s="3">
        <v>349.87762000000004</v>
      </c>
      <c r="R10626">
        <v>575.21758999999997</v>
      </c>
      <c r="S10626">
        <v>5.1632499999999997</v>
      </c>
      <c r="T10626">
        <v>3.7812100000000002</v>
      </c>
      <c r="U10626">
        <v>0.72626000000000002</v>
      </c>
      <c r="V10626">
        <v>0.82786999999999999</v>
      </c>
      <c r="W10626">
        <v>0.83879999999999999</v>
      </c>
      <c r="X10626">
        <v>-6.2E-4</v>
      </c>
      <c r="Y10626">
        <v>89.868290000000002</v>
      </c>
      <c r="Z10626">
        <v>84.157550000000001</v>
      </c>
      <c r="AA10626">
        <v>1.50248</v>
      </c>
      <c r="AB10626">
        <v>0.72618000000000005</v>
      </c>
      <c r="AC10626">
        <v>8.0999999999999996E-4</v>
      </c>
      <c r="AD10626">
        <v>15.52637</v>
      </c>
      <c r="AE10626">
        <v>14.019550000000001</v>
      </c>
    </row>
    <row r="10627" spans="1:31">
      <c r="A10627">
        <v>49.674349999999997</v>
      </c>
      <c r="B10627">
        <v>303.09985</v>
      </c>
      <c r="C10627">
        <v>1803.7955400000001</v>
      </c>
      <c r="D10627">
        <v>89.507810000000006</v>
      </c>
      <c r="E10627">
        <v>27.26801</v>
      </c>
      <c r="F10627">
        <v>40.624600000000001</v>
      </c>
      <c r="G10627">
        <v>195.09987000000001</v>
      </c>
      <c r="H10627">
        <v>40.209400000000002</v>
      </c>
      <c r="I10627">
        <v>90.660799999999995</v>
      </c>
      <c r="J10627">
        <v>94.870500000000007</v>
      </c>
      <c r="K10627">
        <v>95.407049999999998</v>
      </c>
      <c r="L10627">
        <v>98.926100000000005</v>
      </c>
      <c r="M10627">
        <v>107.59469</v>
      </c>
      <c r="N10627">
        <v>70.295050000000003</v>
      </c>
      <c r="O10627" s="3">
        <v>22.048659999999998</v>
      </c>
      <c r="P10627">
        <v>572.54630999999995</v>
      </c>
      <c r="Q10627" s="3">
        <v>353.0915</v>
      </c>
      <c r="R10627">
        <v>572.54630999999995</v>
      </c>
      <c r="S10627">
        <v>5.1686300000000003</v>
      </c>
      <c r="T10627">
        <v>3.7021099999999998</v>
      </c>
      <c r="U10627">
        <v>0.72350999999999999</v>
      </c>
      <c r="V10627">
        <v>0.82786999999999999</v>
      </c>
      <c r="W10627">
        <v>0.83879999999999999</v>
      </c>
      <c r="X10627">
        <v>-6.2E-4</v>
      </c>
      <c r="Y10627">
        <v>89.843680000000006</v>
      </c>
      <c r="Z10627">
        <v>84.027529999999999</v>
      </c>
      <c r="AA10627">
        <v>1.4992099999999999</v>
      </c>
      <c r="AB10627">
        <v>0.72341999999999995</v>
      </c>
      <c r="AC10627">
        <v>8.0999999999999996E-4</v>
      </c>
      <c r="AD10627">
        <v>15.96758</v>
      </c>
      <c r="AE10627">
        <v>14.45501</v>
      </c>
    </row>
    <row r="10628" spans="1:31">
      <c r="A10628">
        <v>49.682690000000001</v>
      </c>
      <c r="B10628">
        <v>303.10818</v>
      </c>
      <c r="C10628">
        <v>1805.2744499999999</v>
      </c>
      <c r="D10628">
        <v>89.46978</v>
      </c>
      <c r="E10628">
        <v>27.43289</v>
      </c>
      <c r="F10628">
        <v>40.612650000000002</v>
      </c>
      <c r="G10628">
        <v>195.17939999999999</v>
      </c>
      <c r="H10628">
        <v>40.208129999999997</v>
      </c>
      <c r="I10628">
        <v>90.196060000000003</v>
      </c>
      <c r="J10628">
        <v>94.85284</v>
      </c>
      <c r="K10628">
        <v>95.162620000000004</v>
      </c>
      <c r="L10628">
        <v>98.917109999999994</v>
      </c>
      <c r="M10628">
        <v>76.079679999999996</v>
      </c>
      <c r="N10628">
        <v>68.389009999999999</v>
      </c>
      <c r="O10628" s="3">
        <v>23.738939999999999</v>
      </c>
      <c r="P10628">
        <v>572.74438999999995</v>
      </c>
      <c r="Q10628" s="3">
        <v>352.89557000000002</v>
      </c>
      <c r="R10628">
        <v>572.74438999999995</v>
      </c>
      <c r="S10628">
        <v>5.1641700000000004</v>
      </c>
      <c r="T10628">
        <v>3.4165899999999998</v>
      </c>
      <c r="U10628">
        <v>0.72646999999999995</v>
      </c>
      <c r="V10628">
        <v>0.82786999999999999</v>
      </c>
      <c r="W10628">
        <v>0.83879999999999999</v>
      </c>
      <c r="X10628">
        <v>-6.2E-4</v>
      </c>
      <c r="Y10628">
        <v>89.853909999999999</v>
      </c>
      <c r="Z10628">
        <v>84.060140000000004</v>
      </c>
      <c r="AA10628">
        <v>1.50163</v>
      </c>
      <c r="AB10628">
        <v>0.72638000000000003</v>
      </c>
      <c r="AC10628">
        <v>8.0999999999999996E-4</v>
      </c>
      <c r="AD10628">
        <v>15.493460000000001</v>
      </c>
      <c r="AE10628">
        <v>13.987069999999999</v>
      </c>
    </row>
    <row r="10629" spans="1:31">
      <c r="A10629">
        <v>49.691020000000002</v>
      </c>
      <c r="B10629">
        <v>303.11651999999998</v>
      </c>
      <c r="C10629">
        <v>1803.8022599999999</v>
      </c>
      <c r="D10629">
        <v>89.417550000000006</v>
      </c>
      <c r="E10629">
        <v>27.484470000000002</v>
      </c>
      <c r="F10629">
        <v>40.609490000000001</v>
      </c>
      <c r="G10629">
        <v>195.14146</v>
      </c>
      <c r="H10629">
        <v>40.216569999999997</v>
      </c>
      <c r="I10629">
        <v>90.257999999999996</v>
      </c>
      <c r="J10629">
        <v>94.876239999999996</v>
      </c>
      <c r="K10629">
        <v>95.506159999999994</v>
      </c>
      <c r="L10629">
        <v>98.918909999999997</v>
      </c>
      <c r="M10629">
        <v>146.67129</v>
      </c>
      <c r="N10629">
        <v>69.314970000000002</v>
      </c>
      <c r="O10629" s="3">
        <v>23.67889000000001</v>
      </c>
      <c r="P10629">
        <v>575.02012000000002</v>
      </c>
      <c r="Q10629" s="3">
        <v>351.42135000000002</v>
      </c>
      <c r="R10629">
        <v>575.02012000000002</v>
      </c>
      <c r="S10629">
        <v>5.1398700000000002</v>
      </c>
      <c r="T10629">
        <v>3.4607800000000002</v>
      </c>
      <c r="U10629">
        <v>0.72516999999999998</v>
      </c>
      <c r="V10629">
        <v>0.82786999999999999</v>
      </c>
      <c r="W10629">
        <v>0.83879999999999999</v>
      </c>
      <c r="X10629">
        <v>-6.2E-4</v>
      </c>
      <c r="Y10629">
        <v>89.823980000000006</v>
      </c>
      <c r="Z10629">
        <v>84.10915</v>
      </c>
      <c r="AA10629">
        <v>1.50224</v>
      </c>
      <c r="AB10629">
        <v>0.72506000000000004</v>
      </c>
      <c r="AC10629">
        <v>8.0999999999999996E-4</v>
      </c>
      <c r="AD10629">
        <v>15.705120000000001</v>
      </c>
      <c r="AE10629">
        <v>14.195970000000001</v>
      </c>
    </row>
    <row r="10630" spans="1:31">
      <c r="A10630">
        <v>49.699359999999999</v>
      </c>
      <c r="B10630">
        <v>303.12484999999998</v>
      </c>
      <c r="C10630">
        <v>1802.2321199999999</v>
      </c>
      <c r="D10630">
        <v>89.73603</v>
      </c>
      <c r="E10630">
        <v>27.31532</v>
      </c>
      <c r="F10630">
        <v>40.629950000000001</v>
      </c>
      <c r="G10630">
        <v>195.05573999999999</v>
      </c>
      <c r="H10630">
        <v>40.124459999999999</v>
      </c>
      <c r="I10630">
        <v>90.350650000000002</v>
      </c>
      <c r="J10630">
        <v>94.765240000000006</v>
      </c>
      <c r="K10630">
        <v>95.359359999999995</v>
      </c>
      <c r="L10630">
        <v>98.920659999999998</v>
      </c>
      <c r="M10630">
        <v>109.21698000000001</v>
      </c>
      <c r="N10630">
        <v>67.405590000000004</v>
      </c>
      <c r="O10630" s="3">
        <v>24.734870000000001</v>
      </c>
      <c r="P10630">
        <v>573.44601</v>
      </c>
      <c r="Q10630" s="3">
        <v>348.83580999999998</v>
      </c>
      <c r="R10630">
        <v>573.44601</v>
      </c>
      <c r="S10630">
        <v>5.1151999999999997</v>
      </c>
      <c r="T10630">
        <v>3.4131499999999999</v>
      </c>
      <c r="U10630">
        <v>0.72624</v>
      </c>
      <c r="V10630">
        <v>0.82786999999999999</v>
      </c>
      <c r="W10630">
        <v>0.83879999999999999</v>
      </c>
      <c r="X10630">
        <v>-6.2E-4</v>
      </c>
      <c r="Y10630">
        <v>89.795590000000004</v>
      </c>
      <c r="Z10630">
        <v>83.561089999999993</v>
      </c>
      <c r="AA10630">
        <v>1.50132</v>
      </c>
      <c r="AB10630">
        <v>0.72611999999999999</v>
      </c>
      <c r="AC10630">
        <v>8.0000000000000004E-4</v>
      </c>
      <c r="AD10630">
        <v>15.53594</v>
      </c>
      <c r="AE10630">
        <v>14.029</v>
      </c>
    </row>
    <row r="10631" spans="1:31">
      <c r="A10631">
        <v>49.707700000000003</v>
      </c>
      <c r="B10631">
        <v>303.13317999999998</v>
      </c>
      <c r="C10631">
        <v>1805.38834</v>
      </c>
      <c r="D10631">
        <v>89.47242</v>
      </c>
      <c r="E10631">
        <v>27.25356</v>
      </c>
      <c r="F10631">
        <v>40.633519999999997</v>
      </c>
      <c r="G10631">
        <v>194.97506000000001</v>
      </c>
      <c r="H10631">
        <v>40.13485</v>
      </c>
      <c r="I10631">
        <v>90.400599999999997</v>
      </c>
      <c r="J10631">
        <v>94.894589999999994</v>
      </c>
      <c r="K10631">
        <v>95.37724</v>
      </c>
      <c r="L10631">
        <v>98.920879999999997</v>
      </c>
      <c r="M10631">
        <v>148.93628000000001</v>
      </c>
      <c r="N10631">
        <v>68.409099999999995</v>
      </c>
      <c r="O10631" s="3">
        <v>25.65458000000001</v>
      </c>
      <c r="P10631">
        <v>575.59315000000004</v>
      </c>
      <c r="Q10631" s="3">
        <v>351.44574</v>
      </c>
      <c r="R10631">
        <v>575.59315000000004</v>
      </c>
      <c r="S10631">
        <v>5.1454500000000003</v>
      </c>
      <c r="T10631">
        <v>3.7277100000000001</v>
      </c>
      <c r="U10631">
        <v>0.72324999999999995</v>
      </c>
      <c r="V10631">
        <v>0.82786999999999999</v>
      </c>
      <c r="W10631">
        <v>0.83879999999999999</v>
      </c>
      <c r="X10631">
        <v>-6.2E-4</v>
      </c>
      <c r="Y10631">
        <v>89.783469999999994</v>
      </c>
      <c r="Z10631">
        <v>84.100899999999996</v>
      </c>
      <c r="AA10631">
        <v>1.50878</v>
      </c>
      <c r="AB10631">
        <v>0.72311000000000003</v>
      </c>
      <c r="AC10631">
        <v>8.0999999999999996E-4</v>
      </c>
      <c r="AD10631">
        <v>16.016300000000001</v>
      </c>
      <c r="AE10631">
        <v>14.50309</v>
      </c>
    </row>
    <row r="10632" spans="1:31">
      <c r="A10632">
        <v>49.71602</v>
      </c>
      <c r="B10632">
        <v>303.14150999999998</v>
      </c>
      <c r="C10632">
        <v>1803.78522</v>
      </c>
      <c r="D10632">
        <v>89.43562</v>
      </c>
      <c r="E10632">
        <v>27.224139999999998</v>
      </c>
      <c r="F10632">
        <v>40.636099999999999</v>
      </c>
      <c r="G10632">
        <v>195.15608</v>
      </c>
      <c r="H10632">
        <v>40.106349999999999</v>
      </c>
      <c r="I10632">
        <v>90.280270000000002</v>
      </c>
      <c r="J10632">
        <v>94.893919999999994</v>
      </c>
      <c r="K10632">
        <v>95.293840000000003</v>
      </c>
      <c r="L10632">
        <v>98.927250000000001</v>
      </c>
      <c r="M10632">
        <v>112.10406999999999</v>
      </c>
      <c r="N10632">
        <v>68.407430000000005</v>
      </c>
      <c r="O10632" s="3">
        <v>25.286500000000004</v>
      </c>
      <c r="P10632">
        <v>574.15166999999997</v>
      </c>
      <c r="Q10632" s="3">
        <v>350.71505000000002</v>
      </c>
      <c r="R10632">
        <v>574.15166999999997</v>
      </c>
      <c r="S10632">
        <v>5.0969300000000004</v>
      </c>
      <c r="T10632">
        <v>3.6328900000000002</v>
      </c>
      <c r="U10632">
        <v>0.72526999999999997</v>
      </c>
      <c r="V10632">
        <v>0.82786999999999999</v>
      </c>
      <c r="W10632">
        <v>0.83879999999999999</v>
      </c>
      <c r="X10632">
        <v>-6.2E-4</v>
      </c>
      <c r="Y10632">
        <v>89.856729999999999</v>
      </c>
      <c r="Z10632">
        <v>83.676810000000003</v>
      </c>
      <c r="AA10632">
        <v>1.5023</v>
      </c>
      <c r="AB10632">
        <v>0.72518000000000005</v>
      </c>
      <c r="AC10632">
        <v>8.0000000000000004E-4</v>
      </c>
      <c r="AD10632">
        <v>15.684760000000001</v>
      </c>
      <c r="AE10632">
        <v>14.175879999999999</v>
      </c>
    </row>
    <row r="10633" spans="1:31">
      <c r="A10633">
        <v>49.724350000000001</v>
      </c>
      <c r="B10633">
        <v>303.14983999999998</v>
      </c>
      <c r="C10633">
        <v>1805.3796199999999</v>
      </c>
      <c r="D10633">
        <v>89.405270000000002</v>
      </c>
      <c r="E10633">
        <v>27.213180000000001</v>
      </c>
      <c r="F10633">
        <v>40.651150000000001</v>
      </c>
      <c r="G10633">
        <v>195.14384999999999</v>
      </c>
      <c r="H10633">
        <v>40.100180000000002</v>
      </c>
      <c r="I10633">
        <v>90.07029</v>
      </c>
      <c r="J10633">
        <v>94.809330000000003</v>
      </c>
      <c r="K10633">
        <v>95.533519999999996</v>
      </c>
      <c r="L10633">
        <v>98.926119999999997</v>
      </c>
      <c r="M10633">
        <v>105.32317</v>
      </c>
      <c r="N10633">
        <v>69.3523</v>
      </c>
      <c r="O10633" s="3">
        <v>29.497430000000008</v>
      </c>
      <c r="P10633">
        <v>571.05196999999998</v>
      </c>
      <c r="Q10633" s="3">
        <v>344.26349000000005</v>
      </c>
      <c r="R10633">
        <v>571.05196999999998</v>
      </c>
      <c r="S10633">
        <v>5.1003499999999997</v>
      </c>
      <c r="T10633">
        <v>3.69882</v>
      </c>
      <c r="U10633">
        <v>0.72526000000000002</v>
      </c>
      <c r="V10633">
        <v>0.82786999999999999</v>
      </c>
      <c r="W10633">
        <v>0.83879999999999999</v>
      </c>
      <c r="X10633">
        <v>-6.2E-4</v>
      </c>
      <c r="Y10633">
        <v>89.844729999999998</v>
      </c>
      <c r="Z10633">
        <v>84.130520000000004</v>
      </c>
      <c r="AA10633">
        <v>1.50064</v>
      </c>
      <c r="AB10633">
        <v>0.72516000000000003</v>
      </c>
      <c r="AC10633">
        <v>8.0999999999999996E-4</v>
      </c>
      <c r="AD10633">
        <v>15.68859</v>
      </c>
      <c r="AE10633">
        <v>14.17966</v>
      </c>
    </row>
    <row r="10634" spans="1:31">
      <c r="A10634">
        <v>49.732689999999998</v>
      </c>
      <c r="B10634">
        <v>303.15816999999998</v>
      </c>
      <c r="C10634">
        <v>1805.3862300000001</v>
      </c>
      <c r="D10634">
        <v>89.416499999999999</v>
      </c>
      <c r="E10634">
        <v>27.064029999999999</v>
      </c>
      <c r="F10634">
        <v>40.646850000000001</v>
      </c>
      <c r="G10634">
        <v>195.11707999999999</v>
      </c>
      <c r="H10634">
        <v>40.096330000000002</v>
      </c>
      <c r="I10634">
        <v>90.350269999999995</v>
      </c>
      <c r="J10634">
        <v>94.859679999999997</v>
      </c>
      <c r="K10634">
        <v>95.575519999999997</v>
      </c>
      <c r="L10634">
        <v>98.918040000000005</v>
      </c>
      <c r="M10634">
        <v>78.227080000000001</v>
      </c>
      <c r="N10634">
        <v>67.419049999999999</v>
      </c>
      <c r="O10634" s="3">
        <v>22.311729999999997</v>
      </c>
      <c r="P10634">
        <v>574.34235000000001</v>
      </c>
      <c r="Q10634" s="3">
        <v>350.28980000000001</v>
      </c>
      <c r="R10634">
        <v>574.34235000000001</v>
      </c>
      <c r="S10634">
        <v>5.1122199999999998</v>
      </c>
      <c r="T10634">
        <v>3.3465699999999998</v>
      </c>
      <c r="U10634">
        <v>0.72567999999999999</v>
      </c>
      <c r="V10634">
        <v>0.82786999999999999</v>
      </c>
      <c r="W10634">
        <v>0.83879999999999999</v>
      </c>
      <c r="X10634">
        <v>-6.2E-4</v>
      </c>
      <c r="Y10634">
        <v>89.876080000000002</v>
      </c>
      <c r="Z10634">
        <v>83.976479999999995</v>
      </c>
      <c r="AA10634">
        <v>1.50231</v>
      </c>
      <c r="AB10634">
        <v>0.72560000000000002</v>
      </c>
      <c r="AC10634">
        <v>8.0999999999999996E-4</v>
      </c>
      <c r="AD10634">
        <v>15.617509999999999</v>
      </c>
      <c r="AE10634">
        <v>14.109500000000001</v>
      </c>
    </row>
    <row r="10635" spans="1:31">
      <c r="A10635">
        <v>49.741019999999999</v>
      </c>
      <c r="B10635">
        <v>303.16649999999998</v>
      </c>
      <c r="C10635">
        <v>1803.8262199999999</v>
      </c>
      <c r="D10635">
        <v>89.528899999999993</v>
      </c>
      <c r="E10635">
        <v>26.930540000000001</v>
      </c>
      <c r="F10635">
        <v>40.646889999999999</v>
      </c>
      <c r="G10635">
        <v>194.98876000000001</v>
      </c>
      <c r="H10635">
        <v>40.0916</v>
      </c>
      <c r="I10635">
        <v>90.444310000000002</v>
      </c>
      <c r="J10635">
        <v>94.911180000000002</v>
      </c>
      <c r="K10635">
        <v>95.230530000000002</v>
      </c>
      <c r="L10635">
        <v>98.921000000000006</v>
      </c>
      <c r="M10635">
        <v>140.57712000000001</v>
      </c>
      <c r="N10635">
        <v>66.503519999999995</v>
      </c>
      <c r="O10635" s="3">
        <v>22.279109999999989</v>
      </c>
      <c r="P10635">
        <v>577.34986000000004</v>
      </c>
      <c r="Q10635" s="3">
        <v>355.70899000000003</v>
      </c>
      <c r="R10635">
        <v>577.34986000000004</v>
      </c>
      <c r="S10635">
        <v>5.1498200000000001</v>
      </c>
      <c r="T10635">
        <v>3.3913899999999999</v>
      </c>
      <c r="U10635">
        <v>0.72538999999999998</v>
      </c>
      <c r="V10635">
        <v>0.82786999999999999</v>
      </c>
      <c r="W10635">
        <v>0.83879999999999999</v>
      </c>
      <c r="X10635">
        <v>-6.2E-4</v>
      </c>
      <c r="Y10635">
        <v>89.869380000000007</v>
      </c>
      <c r="Z10635">
        <v>84.012100000000004</v>
      </c>
      <c r="AA10635">
        <v>1.4997499999999999</v>
      </c>
      <c r="AB10635">
        <v>0.72531000000000001</v>
      </c>
      <c r="AC10635">
        <v>8.0999999999999996E-4</v>
      </c>
      <c r="AD10635">
        <v>15.664199999999999</v>
      </c>
      <c r="AE10635">
        <v>14.15558</v>
      </c>
    </row>
    <row r="10636" spans="1:31">
      <c r="A10636">
        <v>49.749360000000003</v>
      </c>
      <c r="B10636">
        <v>303.17484000000002</v>
      </c>
      <c r="C10636">
        <v>1802.146</v>
      </c>
      <c r="D10636">
        <v>89.567040000000006</v>
      </c>
      <c r="E10636">
        <v>26.975449999999999</v>
      </c>
      <c r="F10636">
        <v>40.625979999999998</v>
      </c>
      <c r="G10636">
        <v>194.88977</v>
      </c>
      <c r="H10636">
        <v>40.035879999999999</v>
      </c>
      <c r="I10636">
        <v>90.306129999999996</v>
      </c>
      <c r="J10636">
        <v>94.833219999999997</v>
      </c>
      <c r="K10636">
        <v>95.737740000000002</v>
      </c>
      <c r="L10636">
        <v>98.910290000000003</v>
      </c>
      <c r="M10636">
        <v>77.987960000000001</v>
      </c>
      <c r="N10636">
        <v>70.320750000000004</v>
      </c>
      <c r="O10636" s="3">
        <v>25.04455999999999</v>
      </c>
      <c r="P10636">
        <v>573.19533000000001</v>
      </c>
      <c r="Q10636" s="3">
        <v>350.18131000000005</v>
      </c>
      <c r="R10636">
        <v>573.19533000000001</v>
      </c>
      <c r="S10636">
        <v>5.11069</v>
      </c>
      <c r="T10636">
        <v>3.9346100000000002</v>
      </c>
      <c r="U10636">
        <v>0.72406000000000004</v>
      </c>
      <c r="V10636">
        <v>0.82786999999999999</v>
      </c>
      <c r="W10636">
        <v>0.83879999999999999</v>
      </c>
      <c r="X10636">
        <v>-6.2E-4</v>
      </c>
      <c r="Y10636">
        <v>89.887079999999997</v>
      </c>
      <c r="Z10636">
        <v>83.597449999999995</v>
      </c>
      <c r="AA10636">
        <v>1.50119</v>
      </c>
      <c r="AB10636">
        <v>0.72399000000000002</v>
      </c>
      <c r="AC10636">
        <v>8.0000000000000004E-4</v>
      </c>
      <c r="AD10636">
        <v>15.875019999999999</v>
      </c>
      <c r="AE10636">
        <v>14.363670000000001</v>
      </c>
    </row>
    <row r="10637" spans="1:31">
      <c r="A10637">
        <v>49.757689999999997</v>
      </c>
      <c r="B10637">
        <v>303.1832</v>
      </c>
      <c r="C10637">
        <v>1803.81098</v>
      </c>
      <c r="D10637">
        <v>89.648359999999997</v>
      </c>
      <c r="E10637">
        <v>26.988009999999999</v>
      </c>
      <c r="F10637">
        <v>40.645440000000001</v>
      </c>
      <c r="G10637">
        <v>194.92950999999999</v>
      </c>
      <c r="H10637">
        <v>40.025779999999997</v>
      </c>
      <c r="I10637">
        <v>90.382760000000005</v>
      </c>
      <c r="J10637">
        <v>94.871099999999998</v>
      </c>
      <c r="K10637">
        <v>95.287210000000002</v>
      </c>
      <c r="L10637">
        <v>98.912760000000006</v>
      </c>
      <c r="M10637">
        <v>124.48223</v>
      </c>
      <c r="N10637">
        <v>68.893159999999995</v>
      </c>
      <c r="O10637" s="3">
        <v>23.511649999999989</v>
      </c>
      <c r="P10637">
        <v>573.08284000000003</v>
      </c>
      <c r="Q10637" s="3">
        <v>353.24111000000005</v>
      </c>
      <c r="R10637">
        <v>573.08284000000003</v>
      </c>
      <c r="S10637">
        <v>5.1343800000000002</v>
      </c>
      <c r="T10637">
        <v>3.6354700000000002</v>
      </c>
      <c r="U10637">
        <v>0.72514000000000001</v>
      </c>
      <c r="V10637">
        <v>0.82786999999999999</v>
      </c>
      <c r="W10637">
        <v>0.83879999999999999</v>
      </c>
      <c r="X10637">
        <v>-6.2E-4</v>
      </c>
      <c r="Y10637">
        <v>89.868960000000001</v>
      </c>
      <c r="Z10637">
        <v>84.360519999999994</v>
      </c>
      <c r="AA10637">
        <v>1.5007299999999999</v>
      </c>
      <c r="AB10637">
        <v>0.72506000000000004</v>
      </c>
      <c r="AC10637">
        <v>8.0999999999999996E-4</v>
      </c>
      <c r="AD10637">
        <v>15.704050000000001</v>
      </c>
      <c r="AE10637">
        <v>14.19491</v>
      </c>
    </row>
    <row r="10638" spans="1:31">
      <c r="A10638">
        <v>49.766019999999997</v>
      </c>
      <c r="B10638">
        <v>303.19153</v>
      </c>
      <c r="C10638">
        <v>1802.1924200000001</v>
      </c>
      <c r="D10638">
        <v>89.566720000000004</v>
      </c>
      <c r="E10638">
        <v>26.896609999999999</v>
      </c>
      <c r="F10638">
        <v>40.627029999999998</v>
      </c>
      <c r="G10638">
        <v>194.99612999999999</v>
      </c>
      <c r="H10638">
        <v>40.048070000000003</v>
      </c>
      <c r="I10638">
        <v>90.434809999999999</v>
      </c>
      <c r="J10638">
        <v>94.931550000000001</v>
      </c>
      <c r="K10638">
        <v>95.197450000000003</v>
      </c>
      <c r="L10638">
        <v>98.91328</v>
      </c>
      <c r="M10638">
        <v>106.93362</v>
      </c>
      <c r="N10638">
        <v>68.855990000000006</v>
      </c>
      <c r="O10638" s="3">
        <v>25.391899999999993</v>
      </c>
      <c r="P10638">
        <v>576.95941000000005</v>
      </c>
      <c r="Q10638" s="3">
        <v>350.83173999999997</v>
      </c>
      <c r="R10638">
        <v>576.95941000000005</v>
      </c>
      <c r="S10638">
        <v>5.0839100000000004</v>
      </c>
      <c r="T10638">
        <v>3.3600599999999998</v>
      </c>
      <c r="U10638">
        <v>0.72409000000000001</v>
      </c>
      <c r="V10638">
        <v>0.82786999999999999</v>
      </c>
      <c r="W10638">
        <v>0.83879999999999999</v>
      </c>
      <c r="X10638">
        <v>-6.2E-4</v>
      </c>
      <c r="Y10638">
        <v>89.840630000000004</v>
      </c>
      <c r="Z10638">
        <v>83.842799999999997</v>
      </c>
      <c r="AA10638">
        <v>1.49827</v>
      </c>
      <c r="AB10638">
        <v>0.72399999999999998</v>
      </c>
      <c r="AC10638">
        <v>8.0000000000000004E-4</v>
      </c>
      <c r="AD10638">
        <v>15.87473</v>
      </c>
      <c r="AE10638">
        <v>14.36337</v>
      </c>
    </row>
    <row r="10639" spans="1:31">
      <c r="A10639">
        <v>49.774349999999998</v>
      </c>
      <c r="B10639">
        <v>303.19986</v>
      </c>
      <c r="C10639">
        <v>1805.47586</v>
      </c>
      <c r="D10639">
        <v>89.440640000000002</v>
      </c>
      <c r="E10639">
        <v>26.84085</v>
      </c>
      <c r="F10639">
        <v>40.613799999999998</v>
      </c>
      <c r="G10639">
        <v>194.97721999999999</v>
      </c>
      <c r="H10639">
        <v>40.056449999999998</v>
      </c>
      <c r="I10639">
        <v>90.20393</v>
      </c>
      <c r="J10639">
        <v>94.953530000000001</v>
      </c>
      <c r="K10639">
        <v>95.479119999999995</v>
      </c>
      <c r="L10639">
        <v>98.909710000000004</v>
      </c>
      <c r="M10639">
        <v>82.277410000000003</v>
      </c>
      <c r="N10639">
        <v>68.862970000000004</v>
      </c>
      <c r="O10639" s="3">
        <v>29.582129999999992</v>
      </c>
      <c r="P10639">
        <v>574.85874000000001</v>
      </c>
      <c r="Q10639" s="3">
        <v>348.24536999999998</v>
      </c>
      <c r="R10639">
        <v>574.85874000000001</v>
      </c>
      <c r="S10639">
        <v>5.0927699999999998</v>
      </c>
      <c r="T10639">
        <v>3.43723</v>
      </c>
      <c r="U10639">
        <v>0.72572999999999999</v>
      </c>
      <c r="V10639">
        <v>0.82786999999999999</v>
      </c>
      <c r="W10639">
        <v>0.83879999999999999</v>
      </c>
      <c r="X10639">
        <v>-6.2E-4</v>
      </c>
      <c r="Y10639">
        <v>89.851920000000007</v>
      </c>
      <c r="Z10639">
        <v>83.933880000000002</v>
      </c>
      <c r="AA10639">
        <v>1.50146</v>
      </c>
      <c r="AB10639">
        <v>0.72563999999999995</v>
      </c>
      <c r="AC10639">
        <v>8.0999999999999996E-4</v>
      </c>
      <c r="AD10639">
        <v>15.611520000000001</v>
      </c>
      <c r="AE10639">
        <v>14.1036</v>
      </c>
    </row>
    <row r="10640" spans="1:31">
      <c r="A10640">
        <v>49.782690000000002</v>
      </c>
      <c r="B10640">
        <v>303.20819</v>
      </c>
      <c r="C10640">
        <v>1803.8087800000001</v>
      </c>
      <c r="D10640">
        <v>89.27158</v>
      </c>
      <c r="E10640">
        <v>26.858149999999998</v>
      </c>
      <c r="F10640">
        <v>40.634520000000002</v>
      </c>
      <c r="G10640">
        <v>194.71798999999999</v>
      </c>
      <c r="H10640">
        <v>40.062170000000002</v>
      </c>
      <c r="I10640">
        <v>90.317920000000001</v>
      </c>
      <c r="J10640">
        <v>94.914469999999994</v>
      </c>
      <c r="K10640">
        <v>95.549109999999999</v>
      </c>
      <c r="L10640">
        <v>98.910759999999996</v>
      </c>
      <c r="M10640">
        <v>176.63889</v>
      </c>
      <c r="N10640">
        <v>68.860550000000003</v>
      </c>
      <c r="O10640" s="3">
        <v>29.060690000000008</v>
      </c>
      <c r="P10640">
        <v>575.60505999999998</v>
      </c>
      <c r="Q10640" s="3">
        <v>347.96276999999998</v>
      </c>
      <c r="R10640">
        <v>575.60505999999998</v>
      </c>
      <c r="S10640">
        <v>5.1049100000000003</v>
      </c>
      <c r="T10640">
        <v>3.48407</v>
      </c>
      <c r="U10640">
        <v>0.72289000000000003</v>
      </c>
      <c r="V10640">
        <v>0.82786999999999999</v>
      </c>
      <c r="W10640">
        <v>0.83879999999999999</v>
      </c>
      <c r="X10640">
        <v>-6.2E-4</v>
      </c>
      <c r="Y10640">
        <v>89.848650000000006</v>
      </c>
      <c r="Z10640">
        <v>83.858320000000006</v>
      </c>
      <c r="AA10640">
        <v>1.4981199999999999</v>
      </c>
      <c r="AB10640">
        <v>0.72279000000000004</v>
      </c>
      <c r="AC10640">
        <v>8.0000000000000004E-4</v>
      </c>
      <c r="AD10640">
        <v>16.067630000000001</v>
      </c>
      <c r="AE10640">
        <v>14.55376</v>
      </c>
    </row>
    <row r="10641" spans="1:31">
      <c r="A10641">
        <v>49.791020000000003</v>
      </c>
      <c r="B10641">
        <v>303.21652</v>
      </c>
      <c r="C10641">
        <v>1803.8120899999999</v>
      </c>
      <c r="D10641">
        <v>89.427719999999994</v>
      </c>
      <c r="E10641">
        <v>26.849460000000001</v>
      </c>
      <c r="F10641">
        <v>40.657539999999997</v>
      </c>
      <c r="G10641">
        <v>194.83779000000001</v>
      </c>
      <c r="H10641">
        <v>39.968510000000002</v>
      </c>
      <c r="I10641">
        <v>90.233630000000005</v>
      </c>
      <c r="J10641">
        <v>94.890029999999996</v>
      </c>
      <c r="K10641">
        <v>95.139560000000003</v>
      </c>
      <c r="L10641">
        <v>98.911109999999994</v>
      </c>
      <c r="M10641">
        <v>121.04492</v>
      </c>
      <c r="N10641">
        <v>68.862870000000001</v>
      </c>
      <c r="O10641" s="3">
        <v>25.617080000000001</v>
      </c>
      <c r="P10641">
        <v>575.29271000000006</v>
      </c>
      <c r="Q10641" s="3">
        <v>349.37499000000003</v>
      </c>
      <c r="R10641">
        <v>575.29271000000006</v>
      </c>
      <c r="S10641">
        <v>5.1296200000000001</v>
      </c>
      <c r="T10641">
        <v>3.6098499999999998</v>
      </c>
      <c r="U10641">
        <v>0.72369000000000006</v>
      </c>
      <c r="V10641">
        <v>0.82786999999999999</v>
      </c>
      <c r="W10641">
        <v>0.83879999999999999</v>
      </c>
      <c r="X10641">
        <v>-6.2E-4</v>
      </c>
      <c r="Y10641">
        <v>89.840490000000003</v>
      </c>
      <c r="Z10641">
        <v>83.871300000000005</v>
      </c>
      <c r="AA10641">
        <v>1.49969</v>
      </c>
      <c r="AB10641">
        <v>0.72358999999999996</v>
      </c>
      <c r="AC10641">
        <v>8.0999999999999996E-4</v>
      </c>
      <c r="AD10641">
        <v>15.939310000000001</v>
      </c>
      <c r="AE10641">
        <v>14.427110000000001</v>
      </c>
    </row>
    <row r="10642" spans="1:31">
      <c r="A10642">
        <v>49.79936</v>
      </c>
      <c r="B10642">
        <v>303.22485</v>
      </c>
      <c r="C10642">
        <v>1803.93741</v>
      </c>
      <c r="D10642">
        <v>89.495630000000006</v>
      </c>
      <c r="E10642">
        <v>26.823160000000001</v>
      </c>
      <c r="F10642">
        <v>40.633159999999997</v>
      </c>
      <c r="G10642">
        <v>194.94418999999999</v>
      </c>
      <c r="H10642">
        <v>40.005540000000003</v>
      </c>
      <c r="I10642">
        <v>90.166049999999998</v>
      </c>
      <c r="J10642">
        <v>94.92998</v>
      </c>
      <c r="K10642">
        <v>95.285169999999994</v>
      </c>
      <c r="L10642">
        <v>98.91319</v>
      </c>
      <c r="M10642">
        <v>91.919510000000002</v>
      </c>
      <c r="N10642">
        <v>69.336449999999999</v>
      </c>
      <c r="O10642" s="3">
        <v>23.725269999999995</v>
      </c>
      <c r="P10642">
        <v>575.41143</v>
      </c>
      <c r="Q10642" s="3">
        <v>353.23415</v>
      </c>
      <c r="R10642">
        <v>575.41143</v>
      </c>
      <c r="S10642">
        <v>5.1215099999999998</v>
      </c>
      <c r="T10642">
        <v>3.7345199999999998</v>
      </c>
      <c r="U10642">
        <v>0.72262999999999999</v>
      </c>
      <c r="V10642">
        <v>0.82786999999999999</v>
      </c>
      <c r="W10642">
        <v>0.83879999999999999</v>
      </c>
      <c r="X10642">
        <v>-6.2E-4</v>
      </c>
      <c r="Y10642">
        <v>89.810400000000001</v>
      </c>
      <c r="Z10642">
        <v>84.691779999999994</v>
      </c>
      <c r="AA10642">
        <v>1.50173</v>
      </c>
      <c r="AB10642">
        <v>0.72250999999999999</v>
      </c>
      <c r="AC10642">
        <v>8.0999999999999996E-4</v>
      </c>
      <c r="AD10642">
        <v>16.113769999999999</v>
      </c>
      <c r="AE10642">
        <v>14.59928</v>
      </c>
    </row>
    <row r="10643" spans="1:31">
      <c r="A10643">
        <v>49.807690000000001</v>
      </c>
      <c r="B10643">
        <v>303.23318</v>
      </c>
      <c r="C10643">
        <v>1802.8808899999999</v>
      </c>
      <c r="D10643">
        <v>89.356979999999993</v>
      </c>
      <c r="E10643">
        <v>26.698070000000001</v>
      </c>
      <c r="F10643">
        <v>40.657440000000001</v>
      </c>
      <c r="G10643">
        <v>194.73938000000001</v>
      </c>
      <c r="H10643">
        <v>40.015949999999997</v>
      </c>
      <c r="I10643">
        <v>90.491069999999993</v>
      </c>
      <c r="J10643">
        <v>94.834879999999998</v>
      </c>
      <c r="K10643">
        <v>95.664739999999995</v>
      </c>
      <c r="L10643">
        <v>98.905900000000003</v>
      </c>
      <c r="M10643">
        <v>123.26963000000001</v>
      </c>
      <c r="N10643">
        <v>66.946380000000005</v>
      </c>
      <c r="O10643" s="3">
        <v>21.043459999999996</v>
      </c>
      <c r="P10643">
        <v>573.41900999999996</v>
      </c>
      <c r="Q10643" s="3">
        <v>355.57585999999998</v>
      </c>
      <c r="R10643">
        <v>573.41900999999996</v>
      </c>
      <c r="S10643">
        <v>5.1132499999999999</v>
      </c>
      <c r="T10643">
        <v>3.48638</v>
      </c>
      <c r="U10643">
        <v>0.72402</v>
      </c>
      <c r="V10643">
        <v>0.82786999999999999</v>
      </c>
      <c r="W10643">
        <v>0.83879999999999999</v>
      </c>
      <c r="X10643">
        <v>-6.2E-4</v>
      </c>
      <c r="Y10643">
        <v>89.847099999999998</v>
      </c>
      <c r="Z10643">
        <v>83.791970000000006</v>
      </c>
      <c r="AA10643">
        <v>1.4980500000000001</v>
      </c>
      <c r="AB10643">
        <v>0.72392000000000001</v>
      </c>
      <c r="AC10643">
        <v>8.0000000000000004E-4</v>
      </c>
      <c r="AD10643">
        <v>15.886150000000001</v>
      </c>
      <c r="AE10643">
        <v>14.374650000000001</v>
      </c>
    </row>
    <row r="10644" spans="1:31">
      <c r="A10644">
        <v>49.816020000000002</v>
      </c>
      <c r="B10644">
        <v>303.24151999999998</v>
      </c>
      <c r="C10644">
        <v>1803.8016600000001</v>
      </c>
      <c r="D10644">
        <v>89.372209999999995</v>
      </c>
      <c r="E10644">
        <v>26.563549999999999</v>
      </c>
      <c r="F10644">
        <v>40.634010000000004</v>
      </c>
      <c r="G10644">
        <v>194.71024</v>
      </c>
      <c r="H10644">
        <v>39.995919999999998</v>
      </c>
      <c r="I10644">
        <v>90.416120000000006</v>
      </c>
      <c r="J10644">
        <v>94.862049999999996</v>
      </c>
      <c r="K10644">
        <v>95.399360000000001</v>
      </c>
      <c r="L10644">
        <v>98.916240000000002</v>
      </c>
      <c r="M10644">
        <v>110.79045000000001</v>
      </c>
      <c r="N10644">
        <v>66.479550000000003</v>
      </c>
      <c r="O10644" s="3">
        <v>25.598159999999993</v>
      </c>
      <c r="P10644">
        <v>577.64820999999995</v>
      </c>
      <c r="Q10644" s="3">
        <v>348.55678999999998</v>
      </c>
      <c r="R10644">
        <v>577.64820999999995</v>
      </c>
      <c r="S10644">
        <v>5.1011300000000004</v>
      </c>
      <c r="T10644">
        <v>3.3436699999999999</v>
      </c>
      <c r="U10644">
        <v>0.72670999999999997</v>
      </c>
      <c r="V10644">
        <v>0.82786999999999999</v>
      </c>
      <c r="W10644">
        <v>0.83879999999999999</v>
      </c>
      <c r="X10644">
        <v>-6.2E-4</v>
      </c>
      <c r="Y10644">
        <v>89.853660000000005</v>
      </c>
      <c r="Z10644">
        <v>84.481949999999998</v>
      </c>
      <c r="AA10644">
        <v>1.5018199999999999</v>
      </c>
      <c r="AB10644">
        <v>0.72662000000000004</v>
      </c>
      <c r="AC10644">
        <v>8.0999999999999996E-4</v>
      </c>
      <c r="AD10644">
        <v>15.45539</v>
      </c>
      <c r="AE10644">
        <v>13.949490000000001</v>
      </c>
    </row>
    <row r="10645" spans="1:31">
      <c r="A10645">
        <v>49.824350000000003</v>
      </c>
      <c r="B10645">
        <v>303.24984999999998</v>
      </c>
      <c r="C10645">
        <v>1803.80116</v>
      </c>
      <c r="D10645">
        <v>89.437330000000003</v>
      </c>
      <c r="E10645">
        <v>26.15221</v>
      </c>
      <c r="F10645">
        <v>40.62773</v>
      </c>
      <c r="G10645">
        <v>194.68167</v>
      </c>
      <c r="H10645">
        <v>39.991909999999997</v>
      </c>
      <c r="I10645">
        <v>90.281149999999997</v>
      </c>
      <c r="J10645">
        <v>94.856290000000001</v>
      </c>
      <c r="K10645">
        <v>95.291340000000005</v>
      </c>
      <c r="L10645">
        <v>98.90222</v>
      </c>
      <c r="M10645">
        <v>78.281049999999993</v>
      </c>
      <c r="N10645">
        <v>68.836799999999997</v>
      </c>
      <c r="O10645" s="3">
        <v>21.405379999999994</v>
      </c>
      <c r="P10645">
        <v>573.39291000000003</v>
      </c>
      <c r="Q10645" s="3">
        <v>356.27325999999999</v>
      </c>
      <c r="R10645">
        <v>573.39291000000003</v>
      </c>
      <c r="S10645">
        <v>5.0755800000000004</v>
      </c>
      <c r="T10645">
        <v>3.5952700000000002</v>
      </c>
      <c r="U10645">
        <v>0.72533999999999998</v>
      </c>
      <c r="V10645">
        <v>0.82786999999999999</v>
      </c>
      <c r="W10645">
        <v>0.83879999999999999</v>
      </c>
      <c r="X10645">
        <v>-6.2E-4</v>
      </c>
      <c r="Y10645">
        <v>89.839100000000002</v>
      </c>
      <c r="Z10645">
        <v>83.566739999999996</v>
      </c>
      <c r="AA10645">
        <v>1.49936</v>
      </c>
      <c r="AB10645">
        <v>0.72524</v>
      </c>
      <c r="AC10645">
        <v>8.0000000000000004E-4</v>
      </c>
      <c r="AD10645">
        <v>15.67577</v>
      </c>
      <c r="AE10645">
        <v>14.167009999999999</v>
      </c>
    </row>
    <row r="10646" spans="1:31">
      <c r="A10646">
        <v>49.832689999999999</v>
      </c>
      <c r="B10646">
        <v>303.25817999999998</v>
      </c>
      <c r="C10646">
        <v>1803.8236099999999</v>
      </c>
      <c r="D10646">
        <v>89.306839999999994</v>
      </c>
      <c r="E10646">
        <v>25.863959999999999</v>
      </c>
      <c r="F10646">
        <v>40.635939999999998</v>
      </c>
      <c r="G10646">
        <v>194.65210999999999</v>
      </c>
      <c r="H10646">
        <v>40.040379999999999</v>
      </c>
      <c r="I10646">
        <v>90.07929</v>
      </c>
      <c r="J10646">
        <v>94.846879999999999</v>
      </c>
      <c r="K10646">
        <v>95.416669999999996</v>
      </c>
      <c r="L10646">
        <v>98.906949999999995</v>
      </c>
      <c r="M10646">
        <v>165.36123000000001</v>
      </c>
      <c r="N10646">
        <v>69.376800000000003</v>
      </c>
      <c r="O10646" s="3">
        <v>30.71117000000001</v>
      </c>
      <c r="P10646">
        <v>572.94363999999996</v>
      </c>
      <c r="Q10646" s="3">
        <v>347.01917000000003</v>
      </c>
      <c r="R10646">
        <v>572.94363999999996</v>
      </c>
      <c r="S10646">
        <v>5.0759800000000004</v>
      </c>
      <c r="T10646">
        <v>3.8189199999999999</v>
      </c>
      <c r="U10646">
        <v>0.72375999999999996</v>
      </c>
      <c r="V10646">
        <v>0.82786999999999999</v>
      </c>
      <c r="W10646">
        <v>0.83879999999999999</v>
      </c>
      <c r="X10646">
        <v>-6.2E-4</v>
      </c>
      <c r="Y10646">
        <v>89.846019999999996</v>
      </c>
      <c r="Z10646">
        <v>84.437520000000006</v>
      </c>
      <c r="AA10646">
        <v>1.4986699999999999</v>
      </c>
      <c r="AB10646">
        <v>0.72365999999999997</v>
      </c>
      <c r="AC10646">
        <v>8.0999999999999996E-4</v>
      </c>
      <c r="AD10646">
        <v>15.928190000000001</v>
      </c>
      <c r="AE10646">
        <v>14.416119999999999</v>
      </c>
    </row>
    <row r="10647" spans="1:31">
      <c r="A10647">
        <v>49.84102</v>
      </c>
      <c r="B10647">
        <v>303.26650999999998</v>
      </c>
      <c r="C10647">
        <v>1805.3783100000001</v>
      </c>
      <c r="D10647">
        <v>89.371619999999993</v>
      </c>
      <c r="E10647">
        <v>25.83304</v>
      </c>
      <c r="F10647">
        <v>40.632950000000001</v>
      </c>
      <c r="G10647">
        <v>194.58242999999999</v>
      </c>
      <c r="H10647">
        <v>39.940719999999999</v>
      </c>
      <c r="I10647">
        <v>90.350920000000002</v>
      </c>
      <c r="J10647">
        <v>94.767970000000005</v>
      </c>
      <c r="K10647">
        <v>95.645880000000005</v>
      </c>
      <c r="L10647">
        <v>98.903829999999999</v>
      </c>
      <c r="M10647">
        <v>109.99815</v>
      </c>
      <c r="N10647">
        <v>68.362459999999999</v>
      </c>
      <c r="O10647" s="3">
        <v>23.968729999999994</v>
      </c>
      <c r="P10647">
        <v>576.73027000000002</v>
      </c>
      <c r="Q10647" s="3">
        <v>353.36039000000005</v>
      </c>
      <c r="R10647">
        <v>576.73027000000002</v>
      </c>
      <c r="S10647">
        <v>5.0624599999999997</v>
      </c>
      <c r="T10647">
        <v>3.5579000000000001</v>
      </c>
      <c r="U10647">
        <v>0.72533999999999998</v>
      </c>
      <c r="V10647">
        <v>0.82786999999999999</v>
      </c>
      <c r="W10647">
        <v>0.83879999999999999</v>
      </c>
      <c r="X10647">
        <v>-6.2E-4</v>
      </c>
      <c r="Y10647">
        <v>89.866630000000001</v>
      </c>
      <c r="Z10647">
        <v>84.171279999999996</v>
      </c>
      <c r="AA10647">
        <v>1.50023</v>
      </c>
      <c r="AB10647">
        <v>0.72524999999999995</v>
      </c>
      <c r="AC10647">
        <v>8.0999999999999996E-4</v>
      </c>
      <c r="AD10647">
        <v>15.6737</v>
      </c>
      <c r="AE10647">
        <v>14.164960000000001</v>
      </c>
    </row>
    <row r="10648" spans="1:31">
      <c r="A10648">
        <v>49.849350000000001</v>
      </c>
      <c r="B10648">
        <v>303.27483999999998</v>
      </c>
      <c r="C10648">
        <v>1803.77469</v>
      </c>
      <c r="D10648">
        <v>89.651499999999999</v>
      </c>
      <c r="E10648">
        <v>25.56795</v>
      </c>
      <c r="F10648">
        <v>40.63317</v>
      </c>
      <c r="G10648">
        <v>194.56308000000001</v>
      </c>
      <c r="H10648">
        <v>39.976419999999997</v>
      </c>
      <c r="I10648">
        <v>90.543390000000002</v>
      </c>
      <c r="J10648">
        <v>94.781220000000005</v>
      </c>
      <c r="K10648">
        <v>95.205209999999994</v>
      </c>
      <c r="L10648">
        <v>98.903040000000004</v>
      </c>
      <c r="M10648">
        <v>152.60229000000001</v>
      </c>
      <c r="N10648">
        <v>68.377350000000007</v>
      </c>
      <c r="O10648" s="3">
        <v>22.739129999999989</v>
      </c>
      <c r="P10648">
        <v>575.22238000000004</v>
      </c>
      <c r="Q10648" s="3">
        <v>354.00264000000004</v>
      </c>
      <c r="R10648">
        <v>575.22238000000004</v>
      </c>
      <c r="S10648">
        <v>5.0841700000000003</v>
      </c>
      <c r="T10648">
        <v>3.2736900000000002</v>
      </c>
      <c r="U10648">
        <v>0.72411999999999999</v>
      </c>
      <c r="V10648">
        <v>0.82786999999999999</v>
      </c>
      <c r="W10648">
        <v>0.83879999999999999</v>
      </c>
      <c r="X10648">
        <v>-6.2E-4</v>
      </c>
      <c r="Y10648">
        <v>89.880170000000007</v>
      </c>
      <c r="Z10648">
        <v>83.845690000000005</v>
      </c>
      <c r="AA10648">
        <v>1.4967999999999999</v>
      </c>
      <c r="AB10648">
        <v>0.72404000000000002</v>
      </c>
      <c r="AC10648">
        <v>8.0000000000000004E-4</v>
      </c>
      <c r="AD10648">
        <v>15.86755</v>
      </c>
      <c r="AE10648">
        <v>14.35628</v>
      </c>
    </row>
    <row r="10649" spans="1:31">
      <c r="A10649">
        <v>49.857689999999998</v>
      </c>
      <c r="B10649">
        <v>303.28316999999998</v>
      </c>
      <c r="C10649">
        <v>1804.49244</v>
      </c>
      <c r="D10649">
        <v>89.369730000000004</v>
      </c>
      <c r="E10649">
        <v>25.538830000000001</v>
      </c>
      <c r="F10649">
        <v>40.62968</v>
      </c>
      <c r="G10649">
        <v>194.50335999999999</v>
      </c>
      <c r="H10649">
        <v>39.966340000000002</v>
      </c>
      <c r="I10649">
        <v>90.326819999999998</v>
      </c>
      <c r="J10649">
        <v>94.869680000000002</v>
      </c>
      <c r="K10649">
        <v>95.369429999999994</v>
      </c>
      <c r="L10649">
        <v>98.902950000000004</v>
      </c>
      <c r="M10649">
        <v>113.97478</v>
      </c>
      <c r="N10649">
        <v>70.775689999999997</v>
      </c>
      <c r="O10649" s="3">
        <v>24.254339999999999</v>
      </c>
      <c r="P10649">
        <v>570.24689000000001</v>
      </c>
      <c r="Q10649" s="3">
        <v>352.28613000000001</v>
      </c>
      <c r="R10649">
        <v>570.24689000000001</v>
      </c>
      <c r="S10649">
        <v>5.0850900000000001</v>
      </c>
      <c r="T10649">
        <v>3.5834199999999998</v>
      </c>
      <c r="U10649">
        <v>0.72489999999999999</v>
      </c>
      <c r="V10649">
        <v>0.82786999999999999</v>
      </c>
      <c r="W10649">
        <v>0.83879999999999999</v>
      </c>
      <c r="X10649">
        <v>-6.2E-4</v>
      </c>
      <c r="Y10649">
        <v>89.896510000000006</v>
      </c>
      <c r="Z10649">
        <v>84.161289999999994</v>
      </c>
      <c r="AA10649">
        <v>1.5015000000000001</v>
      </c>
      <c r="AB10649">
        <v>0.72484000000000004</v>
      </c>
      <c r="AC10649">
        <v>8.0999999999999996E-4</v>
      </c>
      <c r="AD10649">
        <v>15.73991</v>
      </c>
      <c r="AE10649">
        <v>14.2303</v>
      </c>
    </row>
    <row r="10650" spans="1:31">
      <c r="A10650">
        <v>49.866019999999999</v>
      </c>
      <c r="B10650">
        <v>303.29149999999998</v>
      </c>
      <c r="C10650">
        <v>1803.8149900000001</v>
      </c>
      <c r="D10650">
        <v>89.363979999999998</v>
      </c>
      <c r="E10650">
        <v>25.484960000000001</v>
      </c>
      <c r="F10650">
        <v>40.642940000000003</v>
      </c>
      <c r="G10650">
        <v>194.41585000000001</v>
      </c>
      <c r="H10650">
        <v>39.992570000000001</v>
      </c>
      <c r="I10650">
        <v>90.215860000000006</v>
      </c>
      <c r="J10650">
        <v>94.838740000000001</v>
      </c>
      <c r="K10650">
        <v>95.667649999999995</v>
      </c>
      <c r="L10650">
        <v>98.908950000000004</v>
      </c>
      <c r="M10650">
        <v>109.6544</v>
      </c>
      <c r="N10650">
        <v>67.914429999999996</v>
      </c>
      <c r="O10650" s="3">
        <v>26.669619999999995</v>
      </c>
      <c r="P10650">
        <v>574.48343</v>
      </c>
      <c r="Q10650" s="3">
        <v>348.87599</v>
      </c>
      <c r="R10650">
        <v>574.48343</v>
      </c>
      <c r="S10650">
        <v>5.0955599999999999</v>
      </c>
      <c r="T10650">
        <v>3.4315899999999999</v>
      </c>
      <c r="U10650">
        <v>0.72406999999999999</v>
      </c>
      <c r="V10650">
        <v>0.82786999999999999</v>
      </c>
      <c r="W10650">
        <v>0.83879999999999999</v>
      </c>
      <c r="X10650">
        <v>-6.2E-4</v>
      </c>
      <c r="Y10650">
        <v>89.924639999999997</v>
      </c>
      <c r="Z10650">
        <v>83.906289999999998</v>
      </c>
      <c r="AA10650">
        <v>1.4982200000000001</v>
      </c>
      <c r="AB10650">
        <v>0.72402</v>
      </c>
      <c r="AC10650">
        <v>8.0999999999999996E-4</v>
      </c>
      <c r="AD10650">
        <v>15.870469999999999</v>
      </c>
      <c r="AE10650">
        <v>14.359170000000001</v>
      </c>
    </row>
    <row r="10651" spans="1:31">
      <c r="A10651">
        <v>49.87435</v>
      </c>
      <c r="B10651">
        <v>303.29984000000002</v>
      </c>
      <c r="C10651">
        <v>1803.8477800000001</v>
      </c>
      <c r="D10651">
        <v>89.420779999999993</v>
      </c>
      <c r="E10651">
        <v>25.614809999999999</v>
      </c>
      <c r="F10651">
        <v>40.643909999999998</v>
      </c>
      <c r="G10651">
        <v>194.52517</v>
      </c>
      <c r="H10651">
        <v>40.006959999999999</v>
      </c>
      <c r="I10651">
        <v>90.309240000000003</v>
      </c>
      <c r="J10651">
        <v>94.830939999999998</v>
      </c>
      <c r="K10651">
        <v>95.399360000000001</v>
      </c>
      <c r="L10651">
        <v>98.895669999999996</v>
      </c>
      <c r="M10651">
        <v>76.224599999999995</v>
      </c>
      <c r="N10651">
        <v>69.797820000000002</v>
      </c>
      <c r="O10651" s="3">
        <v>27.335549999999998</v>
      </c>
      <c r="P10651">
        <v>575.41069000000005</v>
      </c>
      <c r="Q10651" s="3">
        <v>348.66392000000002</v>
      </c>
      <c r="R10651">
        <v>575.41069000000005</v>
      </c>
      <c r="S10651">
        <v>5.0726699999999996</v>
      </c>
      <c r="T10651">
        <v>3.7843100000000001</v>
      </c>
      <c r="U10651">
        <v>0.72553000000000001</v>
      </c>
      <c r="V10651">
        <v>0.82786999999999999</v>
      </c>
      <c r="W10651">
        <v>0.83879999999999999</v>
      </c>
      <c r="X10651">
        <v>-6.2E-4</v>
      </c>
      <c r="Y10651">
        <v>89.890900000000002</v>
      </c>
      <c r="Z10651">
        <v>84.277789999999996</v>
      </c>
      <c r="AA10651">
        <v>1.50041</v>
      </c>
      <c r="AB10651">
        <v>0.72545999999999999</v>
      </c>
      <c r="AC10651">
        <v>8.0999999999999996E-4</v>
      </c>
      <c r="AD10651">
        <v>15.640650000000001</v>
      </c>
      <c r="AE10651">
        <v>14.132339999999999</v>
      </c>
    </row>
    <row r="10652" spans="1:31">
      <c r="A10652">
        <v>49.882689999999997</v>
      </c>
      <c r="B10652">
        <v>303.30817000000002</v>
      </c>
      <c r="C10652">
        <v>1805.39355</v>
      </c>
      <c r="D10652">
        <v>89.614429999999999</v>
      </c>
      <c r="E10652">
        <v>25.793089999999999</v>
      </c>
      <c r="F10652">
        <v>40.636060000000001</v>
      </c>
      <c r="G10652">
        <v>194.61216999999999</v>
      </c>
      <c r="H10652">
        <v>40.034590000000001</v>
      </c>
      <c r="I10652">
        <v>90.502049999999997</v>
      </c>
      <c r="J10652">
        <v>94.889020000000002</v>
      </c>
      <c r="K10652">
        <v>95.298079999999999</v>
      </c>
      <c r="L10652">
        <v>98.905519999999996</v>
      </c>
      <c r="M10652">
        <v>142.76415</v>
      </c>
      <c r="N10652">
        <v>66.459299999999999</v>
      </c>
      <c r="O10652" s="3">
        <v>25.50491000000001</v>
      </c>
      <c r="P10652">
        <v>573.80030999999997</v>
      </c>
      <c r="Q10652" s="3">
        <v>349.26961</v>
      </c>
      <c r="R10652">
        <v>573.80030999999997</v>
      </c>
      <c r="S10652">
        <v>5.11531</v>
      </c>
      <c r="T10652">
        <v>3.61782</v>
      </c>
      <c r="U10652">
        <v>0.72555000000000003</v>
      </c>
      <c r="V10652">
        <v>0.82786999999999999</v>
      </c>
      <c r="W10652">
        <v>0.83879999999999999</v>
      </c>
      <c r="X10652">
        <v>-6.2E-4</v>
      </c>
      <c r="Y10652">
        <v>89.89134</v>
      </c>
      <c r="Z10652">
        <v>83.522829999999999</v>
      </c>
      <c r="AA10652">
        <v>1.50081</v>
      </c>
      <c r="AB10652">
        <v>0.72548000000000001</v>
      </c>
      <c r="AC10652">
        <v>8.0000000000000004E-4</v>
      </c>
      <c r="AD10652">
        <v>15.63714</v>
      </c>
      <c r="AE10652">
        <v>14.128880000000001</v>
      </c>
    </row>
    <row r="10653" spans="1:31">
      <c r="A10653">
        <v>49.891030000000001</v>
      </c>
      <c r="B10653">
        <v>303.31653</v>
      </c>
      <c r="C10653">
        <v>1803.8177000000001</v>
      </c>
      <c r="D10653">
        <v>89.369039999999998</v>
      </c>
      <c r="E10653">
        <v>25.495460000000001</v>
      </c>
      <c r="F10653">
        <v>40.636020000000002</v>
      </c>
      <c r="G10653">
        <v>194.55902</v>
      </c>
      <c r="H10653">
        <v>39.956530000000001</v>
      </c>
      <c r="I10653">
        <v>90.421019999999999</v>
      </c>
      <c r="J10653">
        <v>94.911680000000004</v>
      </c>
      <c r="K10653">
        <v>95.383210000000005</v>
      </c>
      <c r="L10653">
        <v>98.899050000000003</v>
      </c>
      <c r="M10653">
        <v>84.225560000000002</v>
      </c>
      <c r="N10653">
        <v>67.40737</v>
      </c>
      <c r="O10653" s="3">
        <v>26.421809999999994</v>
      </c>
      <c r="P10653">
        <v>577.72208000000001</v>
      </c>
      <c r="Q10653" s="3">
        <v>352.22452000000004</v>
      </c>
      <c r="R10653">
        <v>577.72208000000001</v>
      </c>
      <c r="S10653">
        <v>5.0750099999999998</v>
      </c>
      <c r="T10653">
        <v>3.5855399999999999</v>
      </c>
      <c r="U10653">
        <v>0.72545000000000004</v>
      </c>
      <c r="V10653">
        <v>0.82786999999999999</v>
      </c>
      <c r="W10653">
        <v>0.83879999999999999</v>
      </c>
      <c r="X10653">
        <v>-6.2E-4</v>
      </c>
      <c r="Y10653">
        <v>89.92098</v>
      </c>
      <c r="Z10653">
        <v>83.869799999999998</v>
      </c>
      <c r="AA10653">
        <v>1.5011099999999999</v>
      </c>
      <c r="AB10653">
        <v>0.72540000000000004</v>
      </c>
      <c r="AC10653">
        <v>8.0000000000000004E-4</v>
      </c>
      <c r="AD10653">
        <v>15.649480000000001</v>
      </c>
      <c r="AE10653">
        <v>14.14106</v>
      </c>
    </row>
    <row r="10654" spans="1:31">
      <c r="A10654">
        <v>49.899349999999998</v>
      </c>
      <c r="B10654">
        <v>303.32486</v>
      </c>
      <c r="C10654">
        <v>1803.7531300000001</v>
      </c>
      <c r="D10654">
        <v>89.492819999999995</v>
      </c>
      <c r="E10654">
        <v>25.227979999999999</v>
      </c>
      <c r="F10654">
        <v>40.656239999999997</v>
      </c>
      <c r="G10654">
        <v>194.32721000000001</v>
      </c>
      <c r="H10654">
        <v>40.033859999999997</v>
      </c>
      <c r="I10654">
        <v>90.318259999999995</v>
      </c>
      <c r="J10654">
        <v>94.993459999999999</v>
      </c>
      <c r="K10654">
        <v>95.646100000000004</v>
      </c>
      <c r="L10654">
        <v>98.901390000000006</v>
      </c>
      <c r="M10654">
        <v>131.78711000000001</v>
      </c>
      <c r="N10654">
        <v>69.826689999999999</v>
      </c>
      <c r="O10654" s="3">
        <v>27.166619999999995</v>
      </c>
      <c r="P10654">
        <v>574.86416999999994</v>
      </c>
      <c r="Q10654" s="3">
        <v>348.91928999999999</v>
      </c>
      <c r="R10654">
        <v>574.86416999999994</v>
      </c>
      <c r="S10654">
        <v>5.1564899999999998</v>
      </c>
      <c r="T10654">
        <v>3.6525699999999999</v>
      </c>
      <c r="U10654">
        <v>0.72482999999999997</v>
      </c>
      <c r="V10654">
        <v>0.82786999999999999</v>
      </c>
      <c r="W10654">
        <v>0.83879999999999999</v>
      </c>
      <c r="X10654">
        <v>-6.2E-4</v>
      </c>
      <c r="Y10654">
        <v>89.957989999999995</v>
      </c>
      <c r="Z10654">
        <v>84.071060000000003</v>
      </c>
      <c r="AA10654">
        <v>1.5018800000000001</v>
      </c>
      <c r="AB10654">
        <v>0.72480999999999995</v>
      </c>
      <c r="AC10654">
        <v>8.0999999999999996E-4</v>
      </c>
      <c r="AD10654">
        <v>15.745150000000001</v>
      </c>
      <c r="AE10654">
        <v>14.235480000000001</v>
      </c>
    </row>
    <row r="10655" spans="1:31">
      <c r="A10655">
        <v>49.907690000000002</v>
      </c>
      <c r="B10655">
        <v>303.33319</v>
      </c>
      <c r="C10655">
        <v>1805.37761</v>
      </c>
      <c r="D10655">
        <v>89.605339999999998</v>
      </c>
      <c r="E10655">
        <v>25.152729999999998</v>
      </c>
      <c r="F10655">
        <v>40.656350000000003</v>
      </c>
      <c r="G10655">
        <v>194.43127000000001</v>
      </c>
      <c r="H10655">
        <v>40.008929999999999</v>
      </c>
      <c r="I10655">
        <v>90.539689999999993</v>
      </c>
      <c r="J10655">
        <v>94.982919999999993</v>
      </c>
      <c r="K10655">
        <v>95.608860000000007</v>
      </c>
      <c r="L10655">
        <v>98.897599999999997</v>
      </c>
      <c r="M10655">
        <v>110.77126</v>
      </c>
      <c r="N10655">
        <v>71.250309999999999</v>
      </c>
      <c r="O10655" s="3">
        <v>24.101320000000001</v>
      </c>
      <c r="P10655">
        <v>570.91531999999995</v>
      </c>
      <c r="Q10655" s="3">
        <v>352.05257999999998</v>
      </c>
      <c r="R10655">
        <v>570.91531999999995</v>
      </c>
      <c r="S10655">
        <v>5.1351800000000001</v>
      </c>
      <c r="T10655">
        <v>3.7719999999999998</v>
      </c>
      <c r="U10655">
        <v>0.72545999999999999</v>
      </c>
      <c r="V10655">
        <v>0.82786999999999999</v>
      </c>
      <c r="W10655">
        <v>0.83879999999999999</v>
      </c>
      <c r="X10655">
        <v>-6.2E-4</v>
      </c>
      <c r="Y10655">
        <v>90.004369999999994</v>
      </c>
      <c r="Z10655">
        <v>84.044510000000002</v>
      </c>
      <c r="AA10655">
        <v>1.50115</v>
      </c>
      <c r="AB10655">
        <v>0.72545999999999999</v>
      </c>
      <c r="AC10655">
        <v>8.0999999999999996E-4</v>
      </c>
      <c r="AD10655">
        <v>15.640079999999999</v>
      </c>
      <c r="AE10655">
        <v>14.131779999999999</v>
      </c>
    </row>
    <row r="10656" spans="1:31">
      <c r="A10656">
        <v>49.916020000000003</v>
      </c>
      <c r="B10656">
        <v>303.34152</v>
      </c>
      <c r="C10656">
        <v>1803.78532</v>
      </c>
      <c r="D10656">
        <v>89.497249999999994</v>
      </c>
      <c r="E10656">
        <v>25.130600000000001</v>
      </c>
      <c r="F10656">
        <v>40.655270000000002</v>
      </c>
      <c r="G10656">
        <v>194.41148000000001</v>
      </c>
      <c r="H10656">
        <v>40.023110000000003</v>
      </c>
      <c r="I10656">
        <v>90.402780000000007</v>
      </c>
      <c r="J10656">
        <v>95.037450000000007</v>
      </c>
      <c r="K10656">
        <v>95.295190000000005</v>
      </c>
      <c r="L10656">
        <v>98.894890000000004</v>
      </c>
      <c r="M10656">
        <v>94.053749999999994</v>
      </c>
      <c r="N10656">
        <v>68.374790000000004</v>
      </c>
      <c r="O10656" s="3">
        <v>23.318159999999992</v>
      </c>
      <c r="P10656">
        <v>575.86677999999995</v>
      </c>
      <c r="Q10656" s="3">
        <v>351.98057</v>
      </c>
      <c r="R10656">
        <v>575.86677999999995</v>
      </c>
      <c r="S10656">
        <v>5.1670999999999996</v>
      </c>
      <c r="T10656">
        <v>3.4726699999999999</v>
      </c>
      <c r="U10656">
        <v>0.72580999999999996</v>
      </c>
      <c r="V10656">
        <v>0.82786999999999999</v>
      </c>
      <c r="W10656">
        <v>0.83879999999999999</v>
      </c>
      <c r="X10656">
        <v>-6.2E-4</v>
      </c>
      <c r="Y10656">
        <v>89.975890000000007</v>
      </c>
      <c r="Z10656">
        <v>84.006259999999997</v>
      </c>
      <c r="AA10656">
        <v>1.4995499999999999</v>
      </c>
      <c r="AB10656">
        <v>0.7258</v>
      </c>
      <c r="AC10656">
        <v>8.0999999999999996E-4</v>
      </c>
      <c r="AD10656">
        <v>15.58686</v>
      </c>
      <c r="AE10656">
        <v>14.07925</v>
      </c>
    </row>
    <row r="10657" spans="1:31">
      <c r="A10657">
        <v>49.924349999999997</v>
      </c>
      <c r="B10657">
        <v>303.34985</v>
      </c>
      <c r="C10657">
        <v>1803.8087800000001</v>
      </c>
      <c r="D10657">
        <v>89.598669999999998</v>
      </c>
      <c r="E10657">
        <v>25.268550000000001</v>
      </c>
      <c r="F10657">
        <v>40.670090000000002</v>
      </c>
      <c r="G10657">
        <v>194.43762000000001</v>
      </c>
      <c r="H10657">
        <v>40.047260000000001</v>
      </c>
      <c r="I10657">
        <v>90.500410000000002</v>
      </c>
      <c r="J10657">
        <v>94.883110000000002</v>
      </c>
      <c r="K10657">
        <v>95.518010000000004</v>
      </c>
      <c r="L10657">
        <v>98.898690000000002</v>
      </c>
      <c r="M10657">
        <v>192.52592999999999</v>
      </c>
      <c r="N10657">
        <v>65.983869999999996</v>
      </c>
      <c r="O10657" s="3">
        <v>20.404449999999997</v>
      </c>
      <c r="P10657">
        <v>577.90656000000001</v>
      </c>
      <c r="Q10657" s="3">
        <v>354.76468</v>
      </c>
      <c r="R10657">
        <v>577.90656000000001</v>
      </c>
      <c r="S10657">
        <v>5.1560499999999996</v>
      </c>
      <c r="T10657">
        <v>3.50936</v>
      </c>
      <c r="U10657">
        <v>0.7268</v>
      </c>
      <c r="V10657">
        <v>0.82786999999999999</v>
      </c>
      <c r="W10657">
        <v>0.83879999999999999</v>
      </c>
      <c r="X10657">
        <v>-6.2E-4</v>
      </c>
      <c r="Y10657">
        <v>89.944659999999999</v>
      </c>
      <c r="Z10657">
        <v>83.859780000000001</v>
      </c>
      <c r="AA10657">
        <v>1.50254</v>
      </c>
      <c r="AB10657">
        <v>0.72675999999999996</v>
      </c>
      <c r="AC10657">
        <v>8.0000000000000004E-4</v>
      </c>
      <c r="AD10657">
        <v>15.43336</v>
      </c>
      <c r="AE10657">
        <v>13.927759999999999</v>
      </c>
    </row>
    <row r="10658" spans="1:31">
      <c r="A10658">
        <v>49.932690000000001</v>
      </c>
      <c r="B10658">
        <v>303.35818</v>
      </c>
      <c r="C10658">
        <v>1803.74622</v>
      </c>
      <c r="D10658">
        <v>89.579840000000004</v>
      </c>
      <c r="E10658">
        <v>25.412669999999999</v>
      </c>
      <c r="F10658">
        <v>40.660330000000002</v>
      </c>
      <c r="G10658">
        <v>194.52499</v>
      </c>
      <c r="H10658">
        <v>40.017699999999998</v>
      </c>
      <c r="I10658">
        <v>90.493470000000002</v>
      </c>
      <c r="J10658">
        <v>94.927610000000001</v>
      </c>
      <c r="K10658">
        <v>95.347030000000004</v>
      </c>
      <c r="L10658">
        <v>98.894030000000001</v>
      </c>
      <c r="M10658">
        <v>122.59019000000001</v>
      </c>
      <c r="N10658">
        <v>71.280469999999994</v>
      </c>
      <c r="O10658" s="3">
        <v>22.832610000000003</v>
      </c>
      <c r="P10658">
        <v>574.28069000000005</v>
      </c>
      <c r="Q10658" s="3">
        <v>354.93808999999999</v>
      </c>
      <c r="R10658">
        <v>574.28069000000005</v>
      </c>
      <c r="S10658">
        <v>5.1461399999999999</v>
      </c>
      <c r="T10658">
        <v>4.0239099999999999</v>
      </c>
      <c r="U10658">
        <v>0.72538000000000002</v>
      </c>
      <c r="V10658">
        <v>0.82786999999999999</v>
      </c>
      <c r="W10658">
        <v>0.83879999999999999</v>
      </c>
      <c r="X10658">
        <v>-6.2E-4</v>
      </c>
      <c r="Y10658">
        <v>89.970590000000001</v>
      </c>
      <c r="Z10658">
        <v>83.544880000000006</v>
      </c>
      <c r="AA10658">
        <v>1.50393</v>
      </c>
      <c r="AB10658">
        <v>0.72536</v>
      </c>
      <c r="AC10658">
        <v>8.0000000000000004E-4</v>
      </c>
      <c r="AD10658">
        <v>15.65654</v>
      </c>
      <c r="AE10658">
        <v>14.14803</v>
      </c>
    </row>
    <row r="10659" spans="1:31">
      <c r="A10659">
        <v>49.941020000000002</v>
      </c>
      <c r="B10659">
        <v>303.36651999999998</v>
      </c>
      <c r="C10659">
        <v>1803.80818</v>
      </c>
      <c r="D10659">
        <v>89.632720000000006</v>
      </c>
      <c r="E10659">
        <v>25.562709999999999</v>
      </c>
      <c r="F10659">
        <v>40.664369999999998</v>
      </c>
      <c r="G10659">
        <v>194.47228000000001</v>
      </c>
      <c r="H10659">
        <v>40.018560000000001</v>
      </c>
      <c r="I10659">
        <v>90.666169999999994</v>
      </c>
      <c r="J10659">
        <v>94.989360000000005</v>
      </c>
      <c r="K10659">
        <v>95.324060000000003</v>
      </c>
      <c r="L10659">
        <v>98.901240000000001</v>
      </c>
      <c r="M10659">
        <v>73.725639999999999</v>
      </c>
      <c r="N10659">
        <v>68.40222</v>
      </c>
      <c r="O10659" s="3">
        <v>24.220230000000001</v>
      </c>
      <c r="P10659">
        <v>573.28914999999995</v>
      </c>
      <c r="Q10659" s="3">
        <v>353.88237000000004</v>
      </c>
      <c r="R10659">
        <v>573.28914999999995</v>
      </c>
      <c r="S10659">
        <v>5.1763300000000001</v>
      </c>
      <c r="T10659">
        <v>3.4015300000000002</v>
      </c>
      <c r="U10659">
        <v>0.72543000000000002</v>
      </c>
      <c r="V10659">
        <v>0.82786999999999999</v>
      </c>
      <c r="W10659">
        <v>0.83879999999999999</v>
      </c>
      <c r="X10659">
        <v>-6.2E-4</v>
      </c>
      <c r="Y10659">
        <v>89.965100000000007</v>
      </c>
      <c r="Z10659">
        <v>84.543850000000006</v>
      </c>
      <c r="AA10659">
        <v>1.5006299999999999</v>
      </c>
      <c r="AB10659">
        <v>0.72541</v>
      </c>
      <c r="AC10659">
        <v>8.0999999999999996E-4</v>
      </c>
      <c r="AD10659">
        <v>15.64842</v>
      </c>
      <c r="AE10659">
        <v>14.14</v>
      </c>
    </row>
    <row r="10660" spans="1:31">
      <c r="A10660">
        <v>49.949350000000003</v>
      </c>
      <c r="B10660">
        <v>303.37484999999998</v>
      </c>
      <c r="C10660">
        <v>1802.1871100000001</v>
      </c>
      <c r="D10660">
        <v>89.71566</v>
      </c>
      <c r="E10660">
        <v>25.64265</v>
      </c>
      <c r="F10660">
        <v>40.626130000000003</v>
      </c>
      <c r="G10660">
        <v>194.52651</v>
      </c>
      <c r="H10660">
        <v>40.134740000000001</v>
      </c>
      <c r="I10660">
        <v>90.616990000000001</v>
      </c>
      <c r="J10660">
        <v>94.996049999999997</v>
      </c>
      <c r="K10660">
        <v>95.036789999999996</v>
      </c>
      <c r="L10660">
        <v>98.899180000000001</v>
      </c>
      <c r="M10660">
        <v>135.71700000000001</v>
      </c>
      <c r="N10660">
        <v>69.815690000000004</v>
      </c>
      <c r="O10660" s="3">
        <v>25.893519999999995</v>
      </c>
      <c r="P10660">
        <v>577.15842999999995</v>
      </c>
      <c r="Q10660" s="3">
        <v>351.61730999999997</v>
      </c>
      <c r="R10660">
        <v>577.15842999999995</v>
      </c>
      <c r="S10660">
        <v>5.1418799999999996</v>
      </c>
      <c r="T10660">
        <v>3.4725999999999999</v>
      </c>
      <c r="U10660">
        <v>0.72341999999999995</v>
      </c>
      <c r="V10660">
        <v>0.82786999999999999</v>
      </c>
      <c r="W10660">
        <v>0.83879999999999999</v>
      </c>
      <c r="X10660">
        <v>-6.2E-4</v>
      </c>
      <c r="Y10660">
        <v>89.952709999999996</v>
      </c>
      <c r="Z10660">
        <v>83.882199999999997</v>
      </c>
      <c r="AA10660">
        <v>1.4999400000000001</v>
      </c>
      <c r="AB10660">
        <v>0.72338999999999998</v>
      </c>
      <c r="AC10660">
        <v>8.0000000000000004E-4</v>
      </c>
      <c r="AD10660">
        <v>15.97166</v>
      </c>
      <c r="AE10660">
        <v>14.45903</v>
      </c>
    </row>
    <row r="10661" spans="1:31">
      <c r="A10661">
        <v>49.957689999999999</v>
      </c>
      <c r="B10661">
        <v>303.38317999999998</v>
      </c>
      <c r="C10661">
        <v>1802.2217900000001</v>
      </c>
      <c r="D10661">
        <v>89.712500000000006</v>
      </c>
      <c r="E10661">
        <v>25.649319999999999</v>
      </c>
      <c r="F10661">
        <v>40.653399999999998</v>
      </c>
      <c r="G10661">
        <v>194.60150999999999</v>
      </c>
      <c r="H10661">
        <v>40.109029999999997</v>
      </c>
      <c r="I10661">
        <v>90.672619999999995</v>
      </c>
      <c r="J10661">
        <v>94.971770000000006</v>
      </c>
      <c r="K10661">
        <v>95.48518</v>
      </c>
      <c r="L10661">
        <v>98.893289999999993</v>
      </c>
      <c r="M10661">
        <v>109.43773</v>
      </c>
      <c r="N10661">
        <v>67.443079999999995</v>
      </c>
      <c r="O10661" s="3">
        <v>29.491740000000007</v>
      </c>
      <c r="P10661">
        <v>575.24055999999996</v>
      </c>
      <c r="Q10661" s="3">
        <v>347.18212000000005</v>
      </c>
      <c r="R10661">
        <v>575.24055999999996</v>
      </c>
      <c r="S10661">
        <v>5.18154</v>
      </c>
      <c r="T10661">
        <v>3.3618800000000002</v>
      </c>
      <c r="U10661">
        <v>0.72531000000000001</v>
      </c>
      <c r="V10661">
        <v>0.82786999999999999</v>
      </c>
      <c r="W10661">
        <v>0.83879999999999999</v>
      </c>
      <c r="X10661">
        <v>-6.2E-4</v>
      </c>
      <c r="Y10661">
        <v>89.995450000000005</v>
      </c>
      <c r="Z10661">
        <v>84.296379999999999</v>
      </c>
      <c r="AA10661">
        <v>1.4984900000000001</v>
      </c>
      <c r="AB10661">
        <v>0.72529999999999994</v>
      </c>
      <c r="AC10661">
        <v>8.0999999999999996E-4</v>
      </c>
      <c r="AD10661">
        <v>15.66572</v>
      </c>
      <c r="AE10661">
        <v>14.157080000000001</v>
      </c>
    </row>
    <row r="10662" spans="1:31">
      <c r="A10662">
        <v>49.96602</v>
      </c>
      <c r="B10662">
        <v>303.39150999999998</v>
      </c>
      <c r="C10662">
        <v>1805.4102</v>
      </c>
      <c r="D10662">
        <v>89.705550000000002</v>
      </c>
      <c r="E10662">
        <v>25.687809999999999</v>
      </c>
      <c r="F10662">
        <v>40.645659999999999</v>
      </c>
      <c r="G10662">
        <v>194.52277000000001</v>
      </c>
      <c r="H10662">
        <v>40.150640000000003</v>
      </c>
      <c r="I10662">
        <v>90.431659999999994</v>
      </c>
      <c r="J10662">
        <v>94.976259999999996</v>
      </c>
      <c r="K10662">
        <v>95.443939999999998</v>
      </c>
      <c r="L10662">
        <v>98.894630000000006</v>
      </c>
      <c r="M10662">
        <v>100.43378</v>
      </c>
      <c r="N10662">
        <v>67.027010000000004</v>
      </c>
      <c r="O10662" s="3">
        <v>26.427409999999995</v>
      </c>
      <c r="P10662">
        <v>575.74360000000001</v>
      </c>
      <c r="Q10662" s="3">
        <v>351.73098999999996</v>
      </c>
      <c r="R10662">
        <v>575.74360000000001</v>
      </c>
      <c r="S10662">
        <v>5.2047999999999996</v>
      </c>
      <c r="T10662">
        <v>3.4803199999999999</v>
      </c>
      <c r="U10662">
        <v>0.72453999999999996</v>
      </c>
      <c r="V10662">
        <v>0.82786999999999999</v>
      </c>
      <c r="W10662">
        <v>0.83879999999999999</v>
      </c>
      <c r="X10662">
        <v>-6.2E-4</v>
      </c>
      <c r="Y10662">
        <v>89.97063</v>
      </c>
      <c r="Z10662">
        <v>84.180760000000006</v>
      </c>
      <c r="AA10662">
        <v>1.4976100000000001</v>
      </c>
      <c r="AB10662">
        <v>0.72452000000000005</v>
      </c>
      <c r="AC10662">
        <v>8.0999999999999996E-4</v>
      </c>
      <c r="AD10662">
        <v>15.79092</v>
      </c>
      <c r="AE10662">
        <v>14.28065</v>
      </c>
    </row>
    <row r="10663" spans="1:31">
      <c r="A10663">
        <v>49.974350000000001</v>
      </c>
      <c r="B10663">
        <v>303.39983999999998</v>
      </c>
      <c r="C10663">
        <v>1803.8166000000001</v>
      </c>
      <c r="D10663">
        <v>89.862369999999999</v>
      </c>
      <c r="E10663">
        <v>25.65305</v>
      </c>
      <c r="F10663">
        <v>40.662300000000002</v>
      </c>
      <c r="G10663">
        <v>194.65606</v>
      </c>
      <c r="H10663">
        <v>40.232100000000003</v>
      </c>
      <c r="I10663">
        <v>90.328059999999994</v>
      </c>
      <c r="J10663">
        <v>95.015410000000003</v>
      </c>
      <c r="K10663">
        <v>95.275139999999993</v>
      </c>
      <c r="L10663">
        <v>98.894630000000006</v>
      </c>
      <c r="M10663">
        <v>212.29897</v>
      </c>
      <c r="N10663">
        <v>69.373270000000005</v>
      </c>
      <c r="O10663" s="3">
        <v>24.348849999999999</v>
      </c>
      <c r="P10663">
        <v>575.04749000000004</v>
      </c>
      <c r="Q10663" s="3">
        <v>352.97549000000004</v>
      </c>
      <c r="R10663">
        <v>575.04749000000004</v>
      </c>
      <c r="S10663">
        <v>5.1717399999999998</v>
      </c>
      <c r="T10663">
        <v>3.7188099999999999</v>
      </c>
      <c r="U10663">
        <v>0.72509999999999997</v>
      </c>
      <c r="V10663">
        <v>0.82786999999999999</v>
      </c>
      <c r="W10663">
        <v>0.83879999999999999</v>
      </c>
      <c r="X10663">
        <v>-6.2E-4</v>
      </c>
      <c r="Y10663">
        <v>89.998689999999996</v>
      </c>
      <c r="Z10663">
        <v>83.859949999999998</v>
      </c>
      <c r="AA10663">
        <v>1.50078</v>
      </c>
      <c r="AB10663">
        <v>0.72509999999999997</v>
      </c>
      <c r="AC10663">
        <v>8.0000000000000004E-4</v>
      </c>
      <c r="AD10663">
        <v>15.698090000000001</v>
      </c>
      <c r="AE10663">
        <v>14.18904</v>
      </c>
    </row>
    <row r="10664" spans="1:31">
      <c r="A10664">
        <v>49.982689999999998</v>
      </c>
      <c r="B10664">
        <v>303.40816999999998</v>
      </c>
      <c r="C10664">
        <v>1803.7798</v>
      </c>
      <c r="D10664">
        <v>89.707610000000003</v>
      </c>
      <c r="E10664">
        <v>25.698229999999999</v>
      </c>
      <c r="F10664">
        <v>40.665260000000004</v>
      </c>
      <c r="G10664">
        <v>194.60527999999999</v>
      </c>
      <c r="H10664">
        <v>40.200040000000001</v>
      </c>
      <c r="I10664">
        <v>90.360140000000001</v>
      </c>
      <c r="J10664">
        <v>95.082830000000001</v>
      </c>
      <c r="K10664">
        <v>95.614919999999998</v>
      </c>
      <c r="L10664">
        <v>98.894710000000003</v>
      </c>
      <c r="M10664">
        <v>115.80586</v>
      </c>
      <c r="N10664">
        <v>68.923680000000004</v>
      </c>
      <c r="O10664" s="3">
        <v>20.874569999999991</v>
      </c>
      <c r="P10664">
        <v>574.88188000000002</v>
      </c>
      <c r="Q10664" s="3">
        <v>354.96381000000002</v>
      </c>
      <c r="R10664">
        <v>574.88188000000002</v>
      </c>
      <c r="S10664">
        <v>5.1684200000000002</v>
      </c>
      <c r="T10664">
        <v>3.7014300000000002</v>
      </c>
      <c r="U10664">
        <v>0.72509999999999997</v>
      </c>
      <c r="V10664">
        <v>0.82786999999999999</v>
      </c>
      <c r="W10664">
        <v>0.83879999999999999</v>
      </c>
      <c r="X10664">
        <v>-6.2E-4</v>
      </c>
      <c r="Y10664">
        <v>90.019360000000006</v>
      </c>
      <c r="Z10664">
        <v>83.670119999999997</v>
      </c>
      <c r="AA10664">
        <v>1.5015700000000001</v>
      </c>
      <c r="AB10664">
        <v>0.72511000000000003</v>
      </c>
      <c r="AC10664">
        <v>8.0000000000000004E-4</v>
      </c>
      <c r="AD10664">
        <v>15.696339999999999</v>
      </c>
      <c r="AE10664">
        <v>14.18731</v>
      </c>
    </row>
    <row r="10665" spans="1:31">
      <c r="A10665">
        <v>49.991019999999999</v>
      </c>
      <c r="B10665">
        <v>303.41649999999998</v>
      </c>
      <c r="C10665">
        <v>1803.80988</v>
      </c>
      <c r="D10665">
        <v>89.652929999999998</v>
      </c>
      <c r="E10665">
        <v>25.58464</v>
      </c>
      <c r="F10665">
        <v>40.675759999999997</v>
      </c>
      <c r="G10665">
        <v>194.57876999999999</v>
      </c>
      <c r="H10665">
        <v>40.206229999999998</v>
      </c>
      <c r="I10665">
        <v>90.447680000000005</v>
      </c>
      <c r="J10665">
        <v>95.077250000000006</v>
      </c>
      <c r="K10665">
        <v>95.430719999999994</v>
      </c>
      <c r="L10665">
        <v>98.891549999999995</v>
      </c>
      <c r="M10665">
        <v>87.401949999999999</v>
      </c>
      <c r="N10665">
        <v>67.508330000000001</v>
      </c>
      <c r="O10665" s="3">
        <v>26.576560000000001</v>
      </c>
      <c r="P10665">
        <v>573.28024000000005</v>
      </c>
      <c r="Q10665" s="3">
        <v>350.41848000000005</v>
      </c>
      <c r="R10665">
        <v>573.28024000000005</v>
      </c>
      <c r="S10665">
        <v>5.1527399999999997</v>
      </c>
      <c r="T10665">
        <v>3.4459300000000002</v>
      </c>
      <c r="U10665">
        <v>0.7248</v>
      </c>
      <c r="V10665">
        <v>0.82786999999999999</v>
      </c>
      <c r="W10665">
        <v>0.83879999999999999</v>
      </c>
      <c r="X10665">
        <v>-6.2E-4</v>
      </c>
      <c r="Y10665">
        <v>90.00712</v>
      </c>
      <c r="Z10665">
        <v>83.671279999999996</v>
      </c>
      <c r="AA10665">
        <v>1.50105</v>
      </c>
      <c r="AB10665">
        <v>0.7248</v>
      </c>
      <c r="AC10665">
        <v>8.0000000000000004E-4</v>
      </c>
      <c r="AD10665">
        <v>15.74564</v>
      </c>
      <c r="AE10665">
        <v>14.23597</v>
      </c>
    </row>
    <row r="10666" spans="1:31">
      <c r="A10666">
        <v>49.99935</v>
      </c>
      <c r="B10666">
        <v>303.42484000000002</v>
      </c>
      <c r="C10666">
        <v>1803.8137899999999</v>
      </c>
      <c r="D10666">
        <v>89.655000000000001</v>
      </c>
      <c r="E10666">
        <v>25.635860000000001</v>
      </c>
      <c r="F10666">
        <v>40.683540000000001</v>
      </c>
      <c r="G10666">
        <v>194.61098000000001</v>
      </c>
      <c r="H10666">
        <v>40.243119999999998</v>
      </c>
      <c r="I10666">
        <v>90.373469999999998</v>
      </c>
      <c r="J10666">
        <v>95.028760000000005</v>
      </c>
      <c r="K10666">
        <v>95.367710000000002</v>
      </c>
      <c r="L10666">
        <v>98.88785</v>
      </c>
      <c r="M10666">
        <v>123.03389</v>
      </c>
      <c r="N10666">
        <v>66.992180000000005</v>
      </c>
      <c r="O10666" s="3">
        <v>26.391090000000005</v>
      </c>
      <c r="P10666">
        <v>577.31692999999996</v>
      </c>
      <c r="Q10666" s="3">
        <v>348.62527</v>
      </c>
      <c r="R10666">
        <v>577.31692999999996</v>
      </c>
      <c r="S10666">
        <v>5.18771</v>
      </c>
      <c r="T10666">
        <v>3.3930799999999999</v>
      </c>
      <c r="U10666">
        <v>0.72328000000000003</v>
      </c>
      <c r="V10666">
        <v>0.82786999999999999</v>
      </c>
      <c r="W10666">
        <v>0.83879999999999999</v>
      </c>
      <c r="X10666">
        <v>-6.2E-4</v>
      </c>
      <c r="Y10666">
        <v>89.999549999999999</v>
      </c>
      <c r="Z10666">
        <v>83.991230000000002</v>
      </c>
      <c r="AA10666">
        <v>1.50132</v>
      </c>
      <c r="AB10666">
        <v>0.72328000000000003</v>
      </c>
      <c r="AC10666">
        <v>8.0999999999999996E-4</v>
      </c>
      <c r="AD10666">
        <v>15.989560000000001</v>
      </c>
      <c r="AE10666">
        <v>14.476699999999999</v>
      </c>
    </row>
    <row r="10667" spans="1:31">
      <c r="A10667">
        <v>50.007689999999997</v>
      </c>
      <c r="B10667">
        <v>303.43317000000002</v>
      </c>
      <c r="C10667">
        <v>1805.41922</v>
      </c>
      <c r="D10667">
        <v>89.787430000000001</v>
      </c>
      <c r="E10667">
        <v>25.622140000000002</v>
      </c>
      <c r="F10667">
        <v>40.69979</v>
      </c>
      <c r="G10667">
        <v>194.56286</v>
      </c>
      <c r="H10667">
        <v>40.262779999999999</v>
      </c>
      <c r="I10667">
        <v>90.638080000000002</v>
      </c>
      <c r="J10667">
        <v>95.049760000000006</v>
      </c>
      <c r="K10667">
        <v>95.223699999999994</v>
      </c>
      <c r="L10667">
        <v>98.888570000000001</v>
      </c>
      <c r="M10667">
        <v>111.71435</v>
      </c>
      <c r="N10667">
        <v>70.282759999999996</v>
      </c>
      <c r="O10667" s="3">
        <v>21.732349999999997</v>
      </c>
      <c r="P10667">
        <v>575.71366</v>
      </c>
      <c r="Q10667" s="3">
        <v>354.17636999999996</v>
      </c>
      <c r="R10667">
        <v>575.71366</v>
      </c>
      <c r="S10667">
        <v>5.1896899999999997</v>
      </c>
      <c r="T10667">
        <v>3.6721599999999999</v>
      </c>
      <c r="U10667">
        <v>0.72516000000000003</v>
      </c>
      <c r="V10667">
        <v>0.82786999999999999</v>
      </c>
      <c r="W10667">
        <v>0.83879999999999999</v>
      </c>
      <c r="X10667">
        <v>-6.2E-4</v>
      </c>
      <c r="Y10667">
        <v>90.025899999999993</v>
      </c>
      <c r="Z10667">
        <v>83.567999999999998</v>
      </c>
      <c r="AA10667">
        <v>1.5023299999999999</v>
      </c>
      <c r="AB10667">
        <v>0.72518000000000005</v>
      </c>
      <c r="AC10667">
        <v>8.0000000000000004E-4</v>
      </c>
      <c r="AD10667">
        <v>15.68529</v>
      </c>
      <c r="AE10667">
        <v>14.176410000000001</v>
      </c>
    </row>
    <row r="10668" spans="1:31">
      <c r="A10668">
        <v>50.016019999999997</v>
      </c>
      <c r="B10668">
        <v>303.44150000000002</v>
      </c>
      <c r="C10668">
        <v>1802.22039</v>
      </c>
      <c r="D10668">
        <v>90.0886</v>
      </c>
      <c r="E10668">
        <v>25.713339999999999</v>
      </c>
      <c r="F10668">
        <v>40.688339999999997</v>
      </c>
      <c r="G10668">
        <v>194.48264</v>
      </c>
      <c r="H10668">
        <v>40.278170000000003</v>
      </c>
      <c r="I10668">
        <v>90.593130000000002</v>
      </c>
      <c r="J10668">
        <v>94.975080000000005</v>
      </c>
      <c r="K10668">
        <v>95.392349999999993</v>
      </c>
      <c r="L10668">
        <v>98.892939999999996</v>
      </c>
      <c r="M10668">
        <v>74.329830000000001</v>
      </c>
      <c r="N10668">
        <v>68.418840000000003</v>
      </c>
      <c r="O10668" s="3">
        <v>27.761220000000009</v>
      </c>
      <c r="P10668">
        <v>571.33217999999999</v>
      </c>
      <c r="Q10668" s="3">
        <v>348.79443000000003</v>
      </c>
      <c r="R10668">
        <v>571.33217999999999</v>
      </c>
      <c r="S10668">
        <v>5.1740000000000004</v>
      </c>
      <c r="T10668">
        <v>3.6894800000000001</v>
      </c>
      <c r="U10668">
        <v>0.72484000000000004</v>
      </c>
      <c r="V10668">
        <v>0.82786999999999999</v>
      </c>
      <c r="W10668">
        <v>0.83879999999999999</v>
      </c>
      <c r="X10668">
        <v>-6.2E-4</v>
      </c>
      <c r="Y10668">
        <v>89.986540000000005</v>
      </c>
      <c r="Z10668">
        <v>84.271199999999993</v>
      </c>
      <c r="AA10668">
        <v>1.49977</v>
      </c>
      <c r="AB10668">
        <v>0.72482999999999997</v>
      </c>
      <c r="AC10668">
        <v>8.0999999999999996E-4</v>
      </c>
      <c r="AD10668">
        <v>15.740460000000001</v>
      </c>
      <c r="AE10668">
        <v>14.230840000000001</v>
      </c>
    </row>
    <row r="10669" spans="1:31">
      <c r="A10669">
        <v>50.024349999999998</v>
      </c>
      <c r="B10669">
        <v>303.44986</v>
      </c>
      <c r="C10669">
        <v>1805.4038800000001</v>
      </c>
      <c r="D10669">
        <v>89.884879999999995</v>
      </c>
      <c r="E10669">
        <v>25.766079999999999</v>
      </c>
      <c r="F10669">
        <v>40.708759999999998</v>
      </c>
      <c r="G10669">
        <v>194.59861000000001</v>
      </c>
      <c r="H10669">
        <v>40.318150000000003</v>
      </c>
      <c r="I10669">
        <v>90.355509999999995</v>
      </c>
      <c r="J10669">
        <v>95.008520000000004</v>
      </c>
      <c r="K10669">
        <v>95.464089999999999</v>
      </c>
      <c r="L10669">
        <v>98.890190000000004</v>
      </c>
      <c r="M10669">
        <v>163.95518999999999</v>
      </c>
      <c r="N10669">
        <v>68.845269999999999</v>
      </c>
      <c r="O10669" s="3">
        <v>24.942790000000002</v>
      </c>
      <c r="P10669">
        <v>576.28682000000003</v>
      </c>
      <c r="Q10669" s="3">
        <v>349.60165999999998</v>
      </c>
      <c r="R10669">
        <v>576.28682000000003</v>
      </c>
      <c r="S10669">
        <v>5.19529</v>
      </c>
      <c r="T10669">
        <v>3.7027999999999999</v>
      </c>
      <c r="U10669">
        <v>0.72419999999999995</v>
      </c>
      <c r="V10669">
        <v>0.82786999999999999</v>
      </c>
      <c r="W10669">
        <v>0.83879999999999999</v>
      </c>
      <c r="X10669">
        <v>-6.2E-4</v>
      </c>
      <c r="Y10669">
        <v>90.002809999999997</v>
      </c>
      <c r="Z10669">
        <v>83.908910000000006</v>
      </c>
      <c r="AA10669">
        <v>1.49926</v>
      </c>
      <c r="AB10669">
        <v>0.72419999999999995</v>
      </c>
      <c r="AC10669">
        <v>8.0999999999999996E-4</v>
      </c>
      <c r="AD10669">
        <v>15.84205</v>
      </c>
      <c r="AE10669">
        <v>14.33112</v>
      </c>
    </row>
    <row r="10670" spans="1:31">
      <c r="A10670">
        <v>50.032679999999999</v>
      </c>
      <c r="B10670">
        <v>303.45816000000002</v>
      </c>
      <c r="C10670">
        <v>1803.8243199999999</v>
      </c>
      <c r="D10670">
        <v>89.589209999999994</v>
      </c>
      <c r="E10670">
        <v>25.826170000000001</v>
      </c>
      <c r="F10670">
        <v>40.718240000000002</v>
      </c>
      <c r="G10670">
        <v>194.589</v>
      </c>
      <c r="H10670">
        <v>40.272829999999999</v>
      </c>
      <c r="I10670">
        <v>90.735050000000001</v>
      </c>
      <c r="J10670">
        <v>95.050259999999994</v>
      </c>
      <c r="K10670">
        <v>95.589410000000001</v>
      </c>
      <c r="L10670">
        <v>98.899180000000001</v>
      </c>
      <c r="M10670">
        <v>114.39923</v>
      </c>
      <c r="N10670">
        <v>66.050299999999993</v>
      </c>
      <c r="O10670" s="3">
        <v>22.810950000000005</v>
      </c>
      <c r="P10670">
        <v>575.62063000000001</v>
      </c>
      <c r="Q10670" s="3">
        <v>352.75789000000003</v>
      </c>
      <c r="R10670">
        <v>575.62063000000001</v>
      </c>
      <c r="S10670">
        <v>5.1659899999999999</v>
      </c>
      <c r="T10670">
        <v>3.3902000000000001</v>
      </c>
      <c r="U10670">
        <v>0.72348000000000001</v>
      </c>
      <c r="V10670">
        <v>0.82786999999999999</v>
      </c>
      <c r="W10670">
        <v>0.83879999999999999</v>
      </c>
      <c r="X10670">
        <v>-6.2E-4</v>
      </c>
      <c r="Y10670">
        <v>89.975920000000002</v>
      </c>
      <c r="Z10670">
        <v>83.963139999999996</v>
      </c>
      <c r="AA10670">
        <v>1.5042199999999999</v>
      </c>
      <c r="AB10670">
        <v>0.72345999999999999</v>
      </c>
      <c r="AC10670">
        <v>8.0999999999999996E-4</v>
      </c>
      <c r="AD10670">
        <v>15.96006</v>
      </c>
      <c r="AE10670">
        <v>14.44758</v>
      </c>
    </row>
    <row r="10671" spans="1:31">
      <c r="A10671">
        <v>50.041020000000003</v>
      </c>
      <c r="B10671">
        <v>303.46652</v>
      </c>
      <c r="C10671">
        <v>1803.84196</v>
      </c>
      <c r="D10671">
        <v>89.773030000000006</v>
      </c>
      <c r="E10671">
        <v>25.596730000000001</v>
      </c>
      <c r="F10671">
        <v>40.720419999999997</v>
      </c>
      <c r="G10671">
        <v>194.65715</v>
      </c>
      <c r="H10671">
        <v>40.305709999999998</v>
      </c>
      <c r="I10671">
        <v>90.728899999999996</v>
      </c>
      <c r="J10671">
        <v>95.032179999999997</v>
      </c>
      <c r="K10671">
        <v>95.112759999999994</v>
      </c>
      <c r="L10671">
        <v>98.891580000000005</v>
      </c>
      <c r="M10671">
        <v>90.86054</v>
      </c>
      <c r="N10671">
        <v>70.310140000000004</v>
      </c>
      <c r="O10671" s="3">
        <v>24.917079999999999</v>
      </c>
      <c r="P10671">
        <v>573.62345000000005</v>
      </c>
      <c r="Q10671" s="3">
        <v>351.37122999999997</v>
      </c>
      <c r="R10671">
        <v>573.62345000000005</v>
      </c>
      <c r="S10671">
        <v>5.1902499999999998</v>
      </c>
      <c r="T10671">
        <v>3.63225</v>
      </c>
      <c r="U10671">
        <v>0.72541999999999995</v>
      </c>
      <c r="V10671">
        <v>0.82786999999999999</v>
      </c>
      <c r="W10671">
        <v>0.83879999999999999</v>
      </c>
      <c r="X10671">
        <v>-6.2E-4</v>
      </c>
      <c r="Y10671">
        <v>90.039950000000005</v>
      </c>
      <c r="Z10671">
        <v>84.335409999999996</v>
      </c>
      <c r="AA10671">
        <v>1.4985999999999999</v>
      </c>
      <c r="AB10671">
        <v>0.72545000000000004</v>
      </c>
      <c r="AC10671">
        <v>8.0999999999999996E-4</v>
      </c>
      <c r="AD10671">
        <v>15.64246</v>
      </c>
      <c r="AE10671">
        <v>14.134119999999999</v>
      </c>
    </row>
    <row r="10672" spans="1:31">
      <c r="A10672">
        <v>50.049349999999997</v>
      </c>
      <c r="B10672">
        <v>303.47485</v>
      </c>
      <c r="C10672">
        <v>1805.37851</v>
      </c>
      <c r="D10672">
        <v>89.865710000000007</v>
      </c>
      <c r="E10672">
        <v>25.431010000000001</v>
      </c>
      <c r="F10672">
        <v>40.716830000000002</v>
      </c>
      <c r="G10672">
        <v>194.68235999999999</v>
      </c>
      <c r="H10672">
        <v>40.305529999999997</v>
      </c>
      <c r="I10672">
        <v>90.410359999999997</v>
      </c>
      <c r="J10672">
        <v>95.037400000000005</v>
      </c>
      <c r="K10672">
        <v>95.555930000000004</v>
      </c>
      <c r="L10672">
        <v>98.894149999999996</v>
      </c>
      <c r="M10672">
        <v>126.23742</v>
      </c>
      <c r="N10672">
        <v>69.818219999999997</v>
      </c>
      <c r="O10672" s="3">
        <v>24.784760000000006</v>
      </c>
      <c r="P10672">
        <v>572.90765999999996</v>
      </c>
      <c r="Q10672" s="3">
        <v>351.06091000000004</v>
      </c>
      <c r="R10672">
        <v>572.90765999999996</v>
      </c>
      <c r="S10672">
        <v>5.2038200000000003</v>
      </c>
      <c r="T10672">
        <v>3.6188099999999999</v>
      </c>
      <c r="U10672">
        <v>0.72489000000000003</v>
      </c>
      <c r="V10672">
        <v>0.82786999999999999</v>
      </c>
      <c r="W10672">
        <v>0.83879999999999999</v>
      </c>
      <c r="X10672">
        <v>-6.2E-4</v>
      </c>
      <c r="Y10672">
        <v>90.011880000000005</v>
      </c>
      <c r="Z10672">
        <v>84.53228</v>
      </c>
      <c r="AA10672">
        <v>1.4966200000000001</v>
      </c>
      <c r="AB10672">
        <v>0.72489000000000003</v>
      </c>
      <c r="AC10672">
        <v>8.0999999999999996E-4</v>
      </c>
      <c r="AD10672">
        <v>15.731120000000001</v>
      </c>
      <c r="AE10672">
        <v>14.22162</v>
      </c>
    </row>
    <row r="10673" spans="1:31">
      <c r="A10673">
        <v>50.057690000000001</v>
      </c>
      <c r="B10673">
        <v>303.48318</v>
      </c>
      <c r="C10673">
        <v>1802.2204899999999</v>
      </c>
      <c r="D10673">
        <v>89.690899999999999</v>
      </c>
      <c r="E10673">
        <v>25.334779999999999</v>
      </c>
      <c r="F10673">
        <v>40.729939999999999</v>
      </c>
      <c r="G10673">
        <v>194.56254000000001</v>
      </c>
      <c r="H10673">
        <v>40.307949999999998</v>
      </c>
      <c r="I10673">
        <v>90.606809999999996</v>
      </c>
      <c r="J10673">
        <v>95.086309999999997</v>
      </c>
      <c r="K10673">
        <v>95.27355</v>
      </c>
      <c r="L10673">
        <v>98.890190000000004</v>
      </c>
      <c r="M10673">
        <v>114.57643</v>
      </c>
      <c r="N10673">
        <v>69.368510000000001</v>
      </c>
      <c r="O10673" s="3">
        <v>25.586259999999996</v>
      </c>
      <c r="P10673">
        <v>573.58605999999997</v>
      </c>
      <c r="Q10673" s="3">
        <v>352.12770999999998</v>
      </c>
      <c r="R10673">
        <v>573.58605999999997</v>
      </c>
      <c r="S10673">
        <v>5.1979800000000003</v>
      </c>
      <c r="T10673">
        <v>3.5939399999999999</v>
      </c>
      <c r="U10673">
        <v>0.72592999999999996</v>
      </c>
      <c r="V10673">
        <v>0.82786999999999999</v>
      </c>
      <c r="W10673">
        <v>0.83879999999999999</v>
      </c>
      <c r="X10673">
        <v>-6.2E-4</v>
      </c>
      <c r="Y10673">
        <v>89.993110000000001</v>
      </c>
      <c r="Z10673">
        <v>84.306979999999996</v>
      </c>
      <c r="AA10673">
        <v>1.5029300000000001</v>
      </c>
      <c r="AB10673">
        <v>0.72592999999999996</v>
      </c>
      <c r="AC10673">
        <v>8.0999999999999996E-4</v>
      </c>
      <c r="AD10673">
        <v>15.565810000000001</v>
      </c>
      <c r="AE10673">
        <v>14.05847</v>
      </c>
    </row>
    <row r="10674" spans="1:31">
      <c r="A10674">
        <v>50.066020000000002</v>
      </c>
      <c r="B10674">
        <v>303.49151999999998</v>
      </c>
      <c r="C10674">
        <v>1805.4195199999999</v>
      </c>
      <c r="D10674">
        <v>89.651669999999996</v>
      </c>
      <c r="E10674">
        <v>25.267469999999999</v>
      </c>
      <c r="F10674">
        <v>40.732460000000003</v>
      </c>
      <c r="G10674">
        <v>194.52482000000001</v>
      </c>
      <c r="H10674">
        <v>40.328209999999999</v>
      </c>
      <c r="I10674">
        <v>90.667630000000003</v>
      </c>
      <c r="J10674">
        <v>95.029250000000005</v>
      </c>
      <c r="K10674">
        <v>95.325019999999995</v>
      </c>
      <c r="L10674">
        <v>98.886369999999999</v>
      </c>
      <c r="M10674">
        <v>73.908410000000003</v>
      </c>
      <c r="N10674">
        <v>69.848590000000002</v>
      </c>
      <c r="O10674" s="3">
        <v>26.574510000000004</v>
      </c>
      <c r="P10674">
        <v>573.12273000000005</v>
      </c>
      <c r="Q10674" s="3">
        <v>351.17124000000001</v>
      </c>
      <c r="R10674">
        <v>573.12273000000005</v>
      </c>
      <c r="S10674">
        <v>5.1571100000000003</v>
      </c>
      <c r="T10674">
        <v>3.7606600000000001</v>
      </c>
      <c r="U10674">
        <v>0.72609000000000001</v>
      </c>
      <c r="V10674">
        <v>0.82786999999999999</v>
      </c>
      <c r="W10674">
        <v>0.83879999999999999</v>
      </c>
      <c r="X10674">
        <v>-6.2E-4</v>
      </c>
      <c r="Y10674">
        <v>90.016000000000005</v>
      </c>
      <c r="Z10674">
        <v>84.220960000000005</v>
      </c>
      <c r="AA10674">
        <v>1.5006600000000001</v>
      </c>
      <c r="AB10674">
        <v>0.72609999999999997</v>
      </c>
      <c r="AC10674">
        <v>8.0999999999999996E-4</v>
      </c>
      <c r="AD10674">
        <v>15.539070000000001</v>
      </c>
      <c r="AE10674">
        <v>14.032080000000001</v>
      </c>
    </row>
    <row r="10675" spans="1:31">
      <c r="A10675">
        <v>50.074350000000003</v>
      </c>
      <c r="B10675">
        <v>303.49984999999998</v>
      </c>
      <c r="C10675">
        <v>1805.3435199999999</v>
      </c>
      <c r="D10675">
        <v>89.747879999999995</v>
      </c>
      <c r="E10675">
        <v>25.231480000000001</v>
      </c>
      <c r="F10675">
        <v>40.751080000000002</v>
      </c>
      <c r="G10675">
        <v>194.45583999999999</v>
      </c>
      <c r="H10675">
        <v>40.373899999999999</v>
      </c>
      <c r="I10675">
        <v>90.51079</v>
      </c>
      <c r="J10675">
        <v>95.029229999999998</v>
      </c>
      <c r="K10675">
        <v>95.337559999999996</v>
      </c>
      <c r="L10675">
        <v>98.881510000000006</v>
      </c>
      <c r="M10675">
        <v>163.79066</v>
      </c>
      <c r="N10675">
        <v>67.374669999999995</v>
      </c>
      <c r="O10675" s="3">
        <v>25.031359999999992</v>
      </c>
      <c r="P10675">
        <v>577.50409999999999</v>
      </c>
      <c r="Q10675" s="3">
        <v>351.34831000000003</v>
      </c>
      <c r="R10675">
        <v>577.50409999999999</v>
      </c>
      <c r="S10675">
        <v>5.2230400000000001</v>
      </c>
      <c r="T10675">
        <v>3.6623100000000002</v>
      </c>
      <c r="U10675">
        <v>0.72375999999999996</v>
      </c>
      <c r="V10675">
        <v>0.82786999999999999</v>
      </c>
      <c r="W10675">
        <v>0.83879999999999999</v>
      </c>
      <c r="X10675">
        <v>-6.2E-4</v>
      </c>
      <c r="Y10675">
        <v>90.008669999999995</v>
      </c>
      <c r="Z10675">
        <v>84.051050000000004</v>
      </c>
      <c r="AA10675">
        <v>1.49776</v>
      </c>
      <c r="AB10675">
        <v>0.72375999999999996</v>
      </c>
      <c r="AC10675">
        <v>8.0999999999999996E-4</v>
      </c>
      <c r="AD10675">
        <v>15.91226</v>
      </c>
      <c r="AE10675">
        <v>14.400410000000001</v>
      </c>
    </row>
    <row r="10676" spans="1:31">
      <c r="A10676">
        <v>50.082680000000003</v>
      </c>
      <c r="B10676">
        <v>303.50817999999998</v>
      </c>
      <c r="C10676">
        <v>1803.8217099999999</v>
      </c>
      <c r="D10676">
        <v>89.892480000000006</v>
      </c>
      <c r="E10676">
        <v>25.234400000000001</v>
      </c>
      <c r="F10676">
        <v>40.747369999999997</v>
      </c>
      <c r="G10676">
        <v>194.57714000000001</v>
      </c>
      <c r="H10676">
        <v>40.313110000000002</v>
      </c>
      <c r="I10676">
        <v>90.568600000000004</v>
      </c>
      <c r="J10676">
        <v>95.03837</v>
      </c>
      <c r="K10676">
        <v>95.597470000000001</v>
      </c>
      <c r="L10676">
        <v>98.893050000000002</v>
      </c>
      <c r="M10676">
        <v>113.35026000000001</v>
      </c>
      <c r="N10676">
        <v>69.325689999999994</v>
      </c>
      <c r="O10676" s="3">
        <v>25.808930000000004</v>
      </c>
      <c r="P10676">
        <v>575.75904000000003</v>
      </c>
      <c r="Q10676" s="3">
        <v>352.24180999999999</v>
      </c>
      <c r="R10676">
        <v>575.75904000000003</v>
      </c>
      <c r="S10676">
        <v>5.1964300000000003</v>
      </c>
      <c r="T10676">
        <v>3.5621800000000001</v>
      </c>
      <c r="U10676">
        <v>0.7248</v>
      </c>
      <c r="V10676">
        <v>0.82786999999999999</v>
      </c>
      <c r="W10676">
        <v>0.83879999999999999</v>
      </c>
      <c r="X10676">
        <v>-6.2E-4</v>
      </c>
      <c r="Y10676">
        <v>90.003609999999995</v>
      </c>
      <c r="Z10676">
        <v>84.053910000000002</v>
      </c>
      <c r="AA10676">
        <v>1.5030600000000001</v>
      </c>
      <c r="AB10676">
        <v>0.7248</v>
      </c>
      <c r="AC10676">
        <v>8.0999999999999996E-4</v>
      </c>
      <c r="AD10676">
        <v>15.745340000000001</v>
      </c>
      <c r="AE10676">
        <v>14.235670000000001</v>
      </c>
    </row>
    <row r="10677" spans="1:31">
      <c r="A10677">
        <v>50.09102</v>
      </c>
      <c r="B10677">
        <v>303.51650999999998</v>
      </c>
      <c r="C10677">
        <v>1803.7779</v>
      </c>
      <c r="D10677">
        <v>89.776979999999995</v>
      </c>
      <c r="E10677">
        <v>25.33381</v>
      </c>
      <c r="F10677">
        <v>40.756019999999999</v>
      </c>
      <c r="G10677">
        <v>194.64169000000001</v>
      </c>
      <c r="H10677">
        <v>40.339959999999998</v>
      </c>
      <c r="I10677">
        <v>90.324529999999996</v>
      </c>
      <c r="J10677">
        <v>95.050749999999994</v>
      </c>
      <c r="K10677">
        <v>95.239819999999995</v>
      </c>
      <c r="L10677">
        <v>98.878029999999995</v>
      </c>
      <c r="M10677">
        <v>80.652460000000005</v>
      </c>
      <c r="N10677">
        <v>69.335089999999994</v>
      </c>
      <c r="O10677" s="3">
        <v>23.659689999999998</v>
      </c>
      <c r="P10677">
        <v>570.50618999999995</v>
      </c>
      <c r="Q10677" s="3">
        <v>355.47310000000004</v>
      </c>
      <c r="R10677">
        <v>570.50618999999995</v>
      </c>
      <c r="S10677">
        <v>5.1918699999999998</v>
      </c>
      <c r="T10677">
        <v>3.5838700000000001</v>
      </c>
      <c r="U10677">
        <v>0.72504999999999997</v>
      </c>
      <c r="V10677">
        <v>0.82786999999999999</v>
      </c>
      <c r="W10677">
        <v>0.83879999999999999</v>
      </c>
      <c r="X10677">
        <v>-6.2E-4</v>
      </c>
      <c r="Y10677">
        <v>90.006680000000003</v>
      </c>
      <c r="Z10677">
        <v>83.549549999999996</v>
      </c>
      <c r="AA10677">
        <v>1.50282</v>
      </c>
      <c r="AB10677">
        <v>0.72504999999999997</v>
      </c>
      <c r="AC10677">
        <v>8.0000000000000004E-4</v>
      </c>
      <c r="AD10677">
        <v>15.70589</v>
      </c>
      <c r="AE10677">
        <v>14.19674</v>
      </c>
    </row>
    <row r="10678" spans="1:31">
      <c r="A10678">
        <v>50.099350000000001</v>
      </c>
      <c r="B10678">
        <v>303.52483999999998</v>
      </c>
      <c r="C10678">
        <v>1805.42884</v>
      </c>
      <c r="D10678">
        <v>89.662980000000005</v>
      </c>
      <c r="E10678">
        <v>25.25742</v>
      </c>
      <c r="F10678">
        <v>40.744599999999998</v>
      </c>
      <c r="G10678">
        <v>194.54168999999999</v>
      </c>
      <c r="H10678">
        <v>40.37697</v>
      </c>
      <c r="I10678">
        <v>90.671989999999994</v>
      </c>
      <c r="J10678">
        <v>95.004850000000005</v>
      </c>
      <c r="K10678">
        <v>95.048069999999996</v>
      </c>
      <c r="L10678">
        <v>98.875370000000004</v>
      </c>
      <c r="M10678">
        <v>129.35817</v>
      </c>
      <c r="N10678">
        <v>68.363209999999995</v>
      </c>
      <c r="O10678" s="3">
        <v>21.583190000000002</v>
      </c>
      <c r="P10678">
        <v>574.93681000000004</v>
      </c>
      <c r="Q10678" s="3">
        <v>356.03998000000001</v>
      </c>
      <c r="R10678">
        <v>574.93681000000004</v>
      </c>
      <c r="S10678">
        <v>5.1999700000000004</v>
      </c>
      <c r="T10678">
        <v>3.5230800000000002</v>
      </c>
      <c r="U10678">
        <v>0.72384999999999999</v>
      </c>
      <c r="V10678">
        <v>0.82786999999999999</v>
      </c>
      <c r="W10678">
        <v>0.83879999999999999</v>
      </c>
      <c r="X10678">
        <v>-6.2E-4</v>
      </c>
      <c r="Y10678">
        <v>89.93562</v>
      </c>
      <c r="Z10678">
        <v>83.898560000000003</v>
      </c>
      <c r="AA10678">
        <v>1.5067200000000001</v>
      </c>
      <c r="AB10678">
        <v>0.72380999999999995</v>
      </c>
      <c r="AC10678">
        <v>8.0999999999999996E-4</v>
      </c>
      <c r="AD10678">
        <v>15.903930000000001</v>
      </c>
      <c r="AE10678">
        <v>14.392189999999999</v>
      </c>
    </row>
    <row r="10679" spans="1:31">
      <c r="A10679">
        <v>50.107689999999998</v>
      </c>
      <c r="B10679">
        <v>303.53316999999998</v>
      </c>
      <c r="C10679">
        <v>1803.7757899999999</v>
      </c>
      <c r="D10679">
        <v>89.801220000000001</v>
      </c>
      <c r="E10679">
        <v>25.18993</v>
      </c>
      <c r="F10679">
        <v>40.740130000000001</v>
      </c>
      <c r="G10679">
        <v>194.40991</v>
      </c>
      <c r="H10679">
        <v>40.3095</v>
      </c>
      <c r="I10679">
        <v>90.485849999999999</v>
      </c>
      <c r="J10679">
        <v>94.953909999999993</v>
      </c>
      <c r="K10679">
        <v>95.702789999999993</v>
      </c>
      <c r="L10679">
        <v>98.886229999999998</v>
      </c>
      <c r="M10679">
        <v>110.22939</v>
      </c>
      <c r="N10679">
        <v>67.457579999999993</v>
      </c>
      <c r="O10679" s="3">
        <v>24.268650000000008</v>
      </c>
      <c r="P10679">
        <v>577.18564000000003</v>
      </c>
      <c r="Q10679" s="3">
        <v>353.19715000000002</v>
      </c>
      <c r="R10679">
        <v>577.18564000000003</v>
      </c>
      <c r="S10679">
        <v>5.22004</v>
      </c>
      <c r="T10679">
        <v>3.6345399999999999</v>
      </c>
      <c r="U10679">
        <v>0.72346999999999995</v>
      </c>
      <c r="V10679">
        <v>0.82786999999999999</v>
      </c>
      <c r="W10679">
        <v>0.83879999999999999</v>
      </c>
      <c r="X10679">
        <v>-6.2E-4</v>
      </c>
      <c r="Y10679">
        <v>90.005600000000001</v>
      </c>
      <c r="Z10679">
        <v>83.390789999999996</v>
      </c>
      <c r="AA10679">
        <v>1.5001100000000001</v>
      </c>
      <c r="AB10679">
        <v>0.72348000000000001</v>
      </c>
      <c r="AC10679">
        <v>8.0000000000000004E-4</v>
      </c>
      <c r="AD10679">
        <v>15.95782</v>
      </c>
      <c r="AE10679">
        <v>14.44539</v>
      </c>
    </row>
    <row r="10680" spans="1:31">
      <c r="A10680">
        <v>50.116019999999999</v>
      </c>
      <c r="B10680">
        <v>303.54149999999998</v>
      </c>
      <c r="C10680">
        <v>1803.7379900000001</v>
      </c>
      <c r="D10680">
        <v>89.671289999999999</v>
      </c>
      <c r="E10680">
        <v>24.952079999999999</v>
      </c>
      <c r="F10680">
        <v>40.746429999999997</v>
      </c>
      <c r="G10680">
        <v>194.45435000000001</v>
      </c>
      <c r="H10680">
        <v>40.32741</v>
      </c>
      <c r="I10680">
        <v>90.67313</v>
      </c>
      <c r="J10680">
        <v>95.031610000000001</v>
      </c>
      <c r="K10680">
        <v>95.302080000000004</v>
      </c>
      <c r="L10680">
        <v>98.88561</v>
      </c>
      <c r="M10680">
        <v>85.680719999999994</v>
      </c>
      <c r="N10680">
        <v>70.315089999999998</v>
      </c>
      <c r="O10680" s="3">
        <v>24.652280000000005</v>
      </c>
      <c r="P10680">
        <v>574.68275000000006</v>
      </c>
      <c r="Q10680" s="3">
        <v>357.12835000000001</v>
      </c>
      <c r="R10680">
        <v>574.68275000000006</v>
      </c>
      <c r="S10680">
        <v>5.2044100000000002</v>
      </c>
      <c r="T10680">
        <v>3.8979400000000002</v>
      </c>
      <c r="U10680">
        <v>0.72502</v>
      </c>
      <c r="V10680">
        <v>0.82786999999999999</v>
      </c>
      <c r="W10680">
        <v>0.83879999999999999</v>
      </c>
      <c r="X10680">
        <v>-6.2E-4</v>
      </c>
      <c r="Y10680">
        <v>90.001230000000007</v>
      </c>
      <c r="Z10680">
        <v>84.119699999999995</v>
      </c>
      <c r="AA10680">
        <v>1.5108999999999999</v>
      </c>
      <c r="AB10680">
        <v>0.72502</v>
      </c>
      <c r="AC10680">
        <v>8.0999999999999996E-4</v>
      </c>
      <c r="AD10680">
        <v>15.71058</v>
      </c>
      <c r="AE10680">
        <v>14.201359999999999</v>
      </c>
    </row>
    <row r="10681" spans="1:31">
      <c r="A10681">
        <v>50.12435</v>
      </c>
      <c r="B10681">
        <v>303.54984000000002</v>
      </c>
      <c r="C10681">
        <v>1803.7591500000001</v>
      </c>
      <c r="D10681">
        <v>89.669070000000005</v>
      </c>
      <c r="E10681">
        <v>25.053809999999999</v>
      </c>
      <c r="F10681">
        <v>40.742350000000002</v>
      </c>
      <c r="G10681">
        <v>194.41476</v>
      </c>
      <c r="H10681">
        <v>40.408149999999999</v>
      </c>
      <c r="I10681">
        <v>90.584519999999998</v>
      </c>
      <c r="J10681">
        <v>94.965549999999993</v>
      </c>
      <c r="K10681">
        <v>95.379519999999999</v>
      </c>
      <c r="L10681">
        <v>98.882949999999994</v>
      </c>
      <c r="M10681">
        <v>175.16999000000001</v>
      </c>
      <c r="N10681">
        <v>70.322100000000006</v>
      </c>
      <c r="O10681" s="3">
        <v>24.260860000000008</v>
      </c>
      <c r="P10681">
        <v>574.62822000000006</v>
      </c>
      <c r="Q10681" s="3">
        <v>354.26230999999996</v>
      </c>
      <c r="R10681">
        <v>574.62822000000006</v>
      </c>
      <c r="S10681">
        <v>5.2370200000000002</v>
      </c>
      <c r="T10681">
        <v>3.7283499999999998</v>
      </c>
      <c r="U10681">
        <v>0.72514999999999996</v>
      </c>
      <c r="V10681">
        <v>0.82786999999999999</v>
      </c>
      <c r="W10681">
        <v>0.83879999999999999</v>
      </c>
      <c r="X10681">
        <v>-6.2E-4</v>
      </c>
      <c r="Y10681">
        <v>90.035960000000003</v>
      </c>
      <c r="Z10681">
        <v>84.021019999999993</v>
      </c>
      <c r="AA10681">
        <v>1.4998499999999999</v>
      </c>
      <c r="AB10681">
        <v>0.72516999999999998</v>
      </c>
      <c r="AC10681">
        <v>8.0999999999999996E-4</v>
      </c>
      <c r="AD10681">
        <v>15.686170000000001</v>
      </c>
      <c r="AE10681">
        <v>14.17727</v>
      </c>
    </row>
    <row r="10682" spans="1:31">
      <c r="A10682">
        <v>50.132680000000001</v>
      </c>
      <c r="B10682">
        <v>303.55817000000002</v>
      </c>
      <c r="C10682">
        <v>1802.2634</v>
      </c>
      <c r="D10682">
        <v>89.746629999999996</v>
      </c>
      <c r="E10682">
        <v>25.147639999999999</v>
      </c>
      <c r="F10682">
        <v>40.749360000000003</v>
      </c>
      <c r="G10682">
        <v>194.49298999999999</v>
      </c>
      <c r="H10682">
        <v>40.322609999999997</v>
      </c>
      <c r="I10682">
        <v>90.466920000000002</v>
      </c>
      <c r="J10682">
        <v>94.979669999999999</v>
      </c>
      <c r="K10682">
        <v>95.313509999999994</v>
      </c>
      <c r="L10682">
        <v>98.882689999999997</v>
      </c>
      <c r="M10682">
        <v>114.98002</v>
      </c>
      <c r="N10682">
        <v>68.887039999999999</v>
      </c>
      <c r="O10682" s="3">
        <v>30.268540000000002</v>
      </c>
      <c r="P10682">
        <v>576.30934000000002</v>
      </c>
      <c r="Q10682" s="3">
        <v>347.60048</v>
      </c>
      <c r="R10682">
        <v>576.30934000000002</v>
      </c>
      <c r="S10682">
        <v>5.17563</v>
      </c>
      <c r="T10682">
        <v>3.4688400000000001</v>
      </c>
      <c r="U10682">
        <v>0.72369000000000006</v>
      </c>
      <c r="V10682">
        <v>0.82786999999999999</v>
      </c>
      <c r="W10682">
        <v>0.83879999999999999</v>
      </c>
      <c r="X10682">
        <v>-6.2E-4</v>
      </c>
      <c r="Y10682">
        <v>89.97381</v>
      </c>
      <c r="Z10682">
        <v>84.407839999999993</v>
      </c>
      <c r="AA10682">
        <v>1.4898199999999999</v>
      </c>
      <c r="AB10682">
        <v>0.72367999999999999</v>
      </c>
      <c r="AC10682">
        <v>8.0999999999999996E-4</v>
      </c>
      <c r="AD10682">
        <v>15.925700000000001</v>
      </c>
      <c r="AE10682">
        <v>14.41367</v>
      </c>
    </row>
    <row r="10683" spans="1:31">
      <c r="A10683">
        <v>50.141019999999997</v>
      </c>
      <c r="B10683">
        <v>303.56650000000002</v>
      </c>
      <c r="C10683">
        <v>1805.21209</v>
      </c>
      <c r="D10683">
        <v>89.674329999999998</v>
      </c>
      <c r="E10683">
        <v>25.121960000000001</v>
      </c>
      <c r="F10683">
        <v>40.748829999999998</v>
      </c>
      <c r="G10683">
        <v>194.40647999999999</v>
      </c>
      <c r="H10683">
        <v>40.354370000000003</v>
      </c>
      <c r="I10683">
        <v>90.682220000000001</v>
      </c>
      <c r="J10683">
        <v>95.029030000000006</v>
      </c>
      <c r="K10683">
        <v>95.536190000000005</v>
      </c>
      <c r="L10683">
        <v>98.881129999999999</v>
      </c>
      <c r="M10683">
        <v>155.11926</v>
      </c>
      <c r="N10683">
        <v>67.462829999999997</v>
      </c>
      <c r="O10683" s="3">
        <v>29.530970000000011</v>
      </c>
      <c r="P10683">
        <v>575.07532000000003</v>
      </c>
      <c r="Q10683" s="3">
        <v>349.37919999999997</v>
      </c>
      <c r="R10683">
        <v>575.07532000000003</v>
      </c>
      <c r="S10683">
        <v>5.2443099999999996</v>
      </c>
      <c r="T10683">
        <v>3.3355600000000001</v>
      </c>
      <c r="U10683">
        <v>0.72394000000000003</v>
      </c>
      <c r="V10683">
        <v>0.82786999999999999</v>
      </c>
      <c r="W10683">
        <v>0.83879999999999999</v>
      </c>
      <c r="X10683">
        <v>-6.2E-4</v>
      </c>
      <c r="Y10683">
        <v>89.986750000000001</v>
      </c>
      <c r="Z10683">
        <v>83.787769999999995</v>
      </c>
      <c r="AA10683">
        <v>1.49973</v>
      </c>
      <c r="AB10683">
        <v>0.72392999999999996</v>
      </c>
      <c r="AC10683">
        <v>8.0000000000000004E-4</v>
      </c>
      <c r="AD10683">
        <v>15.88555</v>
      </c>
      <c r="AE10683">
        <v>14.37406</v>
      </c>
    </row>
    <row r="10684" spans="1:31">
      <c r="A10684">
        <v>50.149349999999998</v>
      </c>
      <c r="B10684">
        <v>303.57483000000002</v>
      </c>
      <c r="C10684">
        <v>1803.82773</v>
      </c>
      <c r="D10684">
        <v>89.698490000000007</v>
      </c>
      <c r="E10684">
        <v>25.278939999999999</v>
      </c>
      <c r="F10684">
        <v>40.726489999999998</v>
      </c>
      <c r="G10684">
        <v>194.53431</v>
      </c>
      <c r="H10684">
        <v>40.354309999999998</v>
      </c>
      <c r="I10684">
        <v>90.552710000000005</v>
      </c>
      <c r="J10684">
        <v>95.017290000000003</v>
      </c>
      <c r="K10684">
        <v>95.168629999999993</v>
      </c>
      <c r="L10684">
        <v>98.890069999999994</v>
      </c>
      <c r="M10684">
        <v>117.28797</v>
      </c>
      <c r="N10684">
        <v>67.888170000000002</v>
      </c>
      <c r="O10684" s="3">
        <v>25.865110000000001</v>
      </c>
      <c r="P10684">
        <v>576.37122999999997</v>
      </c>
      <c r="Q10684" s="3">
        <v>350.21969000000001</v>
      </c>
      <c r="R10684">
        <v>576.37122999999997</v>
      </c>
      <c r="S10684">
        <v>5.1752900000000004</v>
      </c>
      <c r="T10684">
        <v>3.6179600000000001</v>
      </c>
      <c r="U10684">
        <v>0.72421000000000002</v>
      </c>
      <c r="V10684">
        <v>0.82786999999999999</v>
      </c>
      <c r="W10684">
        <v>0.83879999999999999</v>
      </c>
      <c r="X10684">
        <v>-6.2E-4</v>
      </c>
      <c r="Y10684">
        <v>89.939689999999999</v>
      </c>
      <c r="Z10684">
        <v>83.817689999999999</v>
      </c>
      <c r="AA10684">
        <v>1.49935</v>
      </c>
      <c r="AB10684">
        <v>0.72418000000000005</v>
      </c>
      <c r="AC10684">
        <v>8.0000000000000004E-4</v>
      </c>
      <c r="AD10684">
        <v>15.84585</v>
      </c>
      <c r="AE10684">
        <v>14.33487</v>
      </c>
    </row>
    <row r="10685" spans="1:31">
      <c r="A10685">
        <v>50.157679999999999</v>
      </c>
      <c r="B10685">
        <v>303.58319</v>
      </c>
      <c r="C10685">
        <v>1802.2128700000001</v>
      </c>
      <c r="D10685">
        <v>89.831649999999996</v>
      </c>
      <c r="E10685">
        <v>25.292010000000001</v>
      </c>
      <c r="F10685">
        <v>40.730730000000001</v>
      </c>
      <c r="G10685">
        <v>194.66772</v>
      </c>
      <c r="H10685">
        <v>40.380839999999999</v>
      </c>
      <c r="I10685">
        <v>90.476129999999998</v>
      </c>
      <c r="J10685">
        <v>94.973169999999996</v>
      </c>
      <c r="K10685">
        <v>95.302859999999995</v>
      </c>
      <c r="L10685">
        <v>98.880859999999998</v>
      </c>
      <c r="M10685">
        <v>109.61056000000001</v>
      </c>
      <c r="N10685">
        <v>70.309529999999995</v>
      </c>
      <c r="O10685" s="3">
        <v>23.181979999999996</v>
      </c>
      <c r="P10685">
        <v>575.91441999999995</v>
      </c>
      <c r="Q10685" s="3">
        <v>356.05826000000002</v>
      </c>
      <c r="R10685">
        <v>575.91441999999995</v>
      </c>
      <c r="S10685">
        <v>5.1684799999999997</v>
      </c>
      <c r="T10685">
        <v>3.8528199999999999</v>
      </c>
      <c r="U10685">
        <v>0.72574000000000005</v>
      </c>
      <c r="V10685">
        <v>0.82786999999999999</v>
      </c>
      <c r="W10685">
        <v>0.83879999999999999</v>
      </c>
      <c r="X10685">
        <v>-6.2E-4</v>
      </c>
      <c r="Y10685">
        <v>89.980789999999999</v>
      </c>
      <c r="Z10685">
        <v>84.057010000000005</v>
      </c>
      <c r="AA10685">
        <v>1.50068</v>
      </c>
      <c r="AB10685">
        <v>0.72572999999999999</v>
      </c>
      <c r="AC10685">
        <v>8.0999999999999996E-4</v>
      </c>
      <c r="AD10685">
        <v>15.597060000000001</v>
      </c>
      <c r="AE10685">
        <v>14.089320000000001</v>
      </c>
    </row>
    <row r="10686" spans="1:31">
      <c r="A10686">
        <v>50.166020000000003</v>
      </c>
      <c r="B10686">
        <v>303.59152</v>
      </c>
      <c r="C10686">
        <v>1803.8163</v>
      </c>
      <c r="D10686">
        <v>89.742440000000002</v>
      </c>
      <c r="E10686">
        <v>25.364820000000002</v>
      </c>
      <c r="F10686">
        <v>40.730640000000001</v>
      </c>
      <c r="G10686">
        <v>194.66919999999999</v>
      </c>
      <c r="H10686">
        <v>40.412999999999997</v>
      </c>
      <c r="I10686">
        <v>90.483189999999993</v>
      </c>
      <c r="J10686">
        <v>94.990210000000005</v>
      </c>
      <c r="K10686">
        <v>95.524609999999996</v>
      </c>
      <c r="L10686">
        <v>98.873239999999996</v>
      </c>
      <c r="M10686">
        <v>79.636560000000003</v>
      </c>
      <c r="N10686">
        <v>69.354609999999994</v>
      </c>
      <c r="O10686" s="3">
        <v>22.678420000000003</v>
      </c>
      <c r="P10686">
        <v>574.31280000000004</v>
      </c>
      <c r="Q10686" s="3">
        <v>352.91480999999999</v>
      </c>
      <c r="R10686">
        <v>574.31280000000004</v>
      </c>
      <c r="S10686">
        <v>5.1527599999999998</v>
      </c>
      <c r="T10686">
        <v>3.7694299999999998</v>
      </c>
      <c r="U10686">
        <v>0.72609000000000001</v>
      </c>
      <c r="V10686">
        <v>0.82786999999999999</v>
      </c>
      <c r="W10686">
        <v>0.83879999999999999</v>
      </c>
      <c r="X10686">
        <v>-6.2E-4</v>
      </c>
      <c r="Y10686">
        <v>89.978880000000004</v>
      </c>
      <c r="Z10686">
        <v>84.626750000000001</v>
      </c>
      <c r="AA10686">
        <v>1.5002899999999999</v>
      </c>
      <c r="AB10686">
        <v>0.72607999999999995</v>
      </c>
      <c r="AC10686">
        <v>8.0999999999999996E-4</v>
      </c>
      <c r="AD10686">
        <v>15.54241</v>
      </c>
      <c r="AE10686">
        <v>14.03538</v>
      </c>
    </row>
    <row r="10687" spans="1:31">
      <c r="A10687">
        <v>50.174349999999997</v>
      </c>
      <c r="B10687">
        <v>303.59985</v>
      </c>
      <c r="C10687">
        <v>1802.21839</v>
      </c>
      <c r="D10687">
        <v>89.750649999999993</v>
      </c>
      <c r="E10687">
        <v>25.330030000000001</v>
      </c>
      <c r="F10687">
        <v>40.730029999999999</v>
      </c>
      <c r="G10687">
        <v>194.67608000000001</v>
      </c>
      <c r="H10687">
        <v>40.407179999999997</v>
      </c>
      <c r="I10687">
        <v>90.510429999999999</v>
      </c>
      <c r="J10687">
        <v>94.994259999999997</v>
      </c>
      <c r="K10687">
        <v>95.608559999999997</v>
      </c>
      <c r="L10687">
        <v>98.888959999999997</v>
      </c>
      <c r="M10687">
        <v>135.98876000000001</v>
      </c>
      <c r="N10687">
        <v>68.881429999999995</v>
      </c>
      <c r="O10687" s="3">
        <v>26.068579999999997</v>
      </c>
      <c r="P10687">
        <v>573.44770000000005</v>
      </c>
      <c r="Q10687" s="3">
        <v>351.54566</v>
      </c>
      <c r="R10687">
        <v>573.44770000000005</v>
      </c>
      <c r="S10687">
        <v>5.1848099999999997</v>
      </c>
      <c r="T10687">
        <v>3.58318</v>
      </c>
      <c r="U10687">
        <v>0.72575000000000001</v>
      </c>
      <c r="V10687">
        <v>0.82786999999999999</v>
      </c>
      <c r="W10687">
        <v>0.83879999999999999</v>
      </c>
      <c r="X10687">
        <v>-6.2E-4</v>
      </c>
      <c r="Y10687">
        <v>90.004059999999996</v>
      </c>
      <c r="Z10687">
        <v>84.445809999999994</v>
      </c>
      <c r="AA10687">
        <v>1.4987600000000001</v>
      </c>
      <c r="AB10687">
        <v>0.72575999999999996</v>
      </c>
      <c r="AC10687">
        <v>8.0999999999999996E-4</v>
      </c>
      <c r="AD10687">
        <v>15.59351</v>
      </c>
      <c r="AE10687">
        <v>14.08581</v>
      </c>
    </row>
    <row r="10688" spans="1:31">
      <c r="A10688">
        <v>50.182679999999998</v>
      </c>
      <c r="B10688">
        <v>303.60818</v>
      </c>
      <c r="C10688">
        <v>1802.3624600000001</v>
      </c>
      <c r="D10688">
        <v>89.667900000000003</v>
      </c>
      <c r="E10688">
        <v>25.407979999999998</v>
      </c>
      <c r="F10688">
        <v>40.72663</v>
      </c>
      <c r="G10688">
        <v>194.66257999999999</v>
      </c>
      <c r="H10688">
        <v>40.382179999999998</v>
      </c>
      <c r="I10688">
        <v>90.353179999999995</v>
      </c>
      <c r="J10688">
        <v>95.042590000000004</v>
      </c>
      <c r="K10688">
        <v>95.246089999999995</v>
      </c>
      <c r="L10688">
        <v>98.886740000000003</v>
      </c>
      <c r="M10688">
        <v>90.123859999999993</v>
      </c>
      <c r="N10688">
        <v>65.981769999999997</v>
      </c>
      <c r="O10688" s="3">
        <v>21.968829999999997</v>
      </c>
      <c r="P10688">
        <v>577.13361999999995</v>
      </c>
      <c r="Q10688" s="3">
        <v>353.95208000000002</v>
      </c>
      <c r="R10688">
        <v>577.13361999999995</v>
      </c>
      <c r="S10688">
        <v>5.1697800000000003</v>
      </c>
      <c r="T10688">
        <v>3.4180000000000001</v>
      </c>
      <c r="U10688">
        <v>0.72531999999999996</v>
      </c>
      <c r="V10688">
        <v>0.82786999999999999</v>
      </c>
      <c r="W10688">
        <v>0.83879999999999999</v>
      </c>
      <c r="X10688">
        <v>-6.2E-4</v>
      </c>
      <c r="Y10688">
        <v>89.992050000000006</v>
      </c>
      <c r="Z10688">
        <v>83.900710000000004</v>
      </c>
      <c r="AA10688">
        <v>1.50292</v>
      </c>
      <c r="AB10688">
        <v>0.72531000000000001</v>
      </c>
      <c r="AC10688">
        <v>8.0999999999999996E-4</v>
      </c>
      <c r="AD10688">
        <v>15.663959999999999</v>
      </c>
      <c r="AE10688">
        <v>14.15535</v>
      </c>
    </row>
    <row r="10689" spans="1:31">
      <c r="A10689">
        <v>50.191020000000002</v>
      </c>
      <c r="B10689">
        <v>303.61651999999998</v>
      </c>
      <c r="C10689">
        <v>1802.19182</v>
      </c>
      <c r="D10689">
        <v>89.707009999999997</v>
      </c>
      <c r="E10689">
        <v>25.467310000000001</v>
      </c>
      <c r="F10689">
        <v>40.747390000000003</v>
      </c>
      <c r="G10689">
        <v>194.78683000000001</v>
      </c>
      <c r="H10689">
        <v>40.41319</v>
      </c>
      <c r="I10689">
        <v>90.787149999999997</v>
      </c>
      <c r="J10689">
        <v>94.870530000000002</v>
      </c>
      <c r="K10689">
        <v>95.283900000000003</v>
      </c>
      <c r="L10689">
        <v>98.881489999999999</v>
      </c>
      <c r="M10689">
        <v>139.27642</v>
      </c>
      <c r="N10689">
        <v>69.82902</v>
      </c>
      <c r="O10689" s="3">
        <v>24.862920000000003</v>
      </c>
      <c r="P10689">
        <v>575.36018000000001</v>
      </c>
      <c r="Q10689" s="3">
        <v>350.81007</v>
      </c>
      <c r="R10689">
        <v>575.36018000000001</v>
      </c>
      <c r="S10689">
        <v>5.1877399999999998</v>
      </c>
      <c r="T10689">
        <v>3.8463799999999999</v>
      </c>
      <c r="U10689">
        <v>0.72345999999999999</v>
      </c>
      <c r="V10689">
        <v>0.82786999999999999</v>
      </c>
      <c r="W10689">
        <v>0.83879999999999999</v>
      </c>
      <c r="X10689">
        <v>-6.2E-4</v>
      </c>
      <c r="Y10689">
        <v>90.008769999999998</v>
      </c>
      <c r="Z10689">
        <v>84.146389999999997</v>
      </c>
      <c r="AA10689">
        <v>1.49797</v>
      </c>
      <c r="AB10689">
        <v>0.72346999999999995</v>
      </c>
      <c r="AC10689">
        <v>8.0999999999999996E-4</v>
      </c>
      <c r="AD10689">
        <v>15.95909</v>
      </c>
      <c r="AE10689">
        <v>14.446630000000001</v>
      </c>
    </row>
    <row r="10690" spans="1:31">
      <c r="A10690">
        <v>50.199350000000003</v>
      </c>
      <c r="B10690">
        <v>303.62484999999998</v>
      </c>
      <c r="C10690">
        <v>1803.8172999999999</v>
      </c>
      <c r="D10690">
        <v>89.754919999999998</v>
      </c>
      <c r="E10690">
        <v>25.376840000000001</v>
      </c>
      <c r="F10690">
        <v>40.759349999999998</v>
      </c>
      <c r="G10690">
        <v>194.77858000000001</v>
      </c>
      <c r="H10690">
        <v>40.399230000000003</v>
      </c>
      <c r="I10690">
        <v>90.543180000000007</v>
      </c>
      <c r="J10690">
        <v>94.930440000000004</v>
      </c>
      <c r="K10690">
        <v>95.474689999999995</v>
      </c>
      <c r="L10690">
        <v>98.879819999999995</v>
      </c>
      <c r="M10690">
        <v>111.85126</v>
      </c>
      <c r="N10690">
        <v>70.278270000000006</v>
      </c>
      <c r="O10690" s="3">
        <v>26.776980000000009</v>
      </c>
      <c r="P10690">
        <v>571.79026999999996</v>
      </c>
      <c r="Q10690" s="3">
        <v>350.53368999999998</v>
      </c>
      <c r="R10690">
        <v>571.79026999999996</v>
      </c>
      <c r="S10690">
        <v>5.2194799999999999</v>
      </c>
      <c r="T10690">
        <v>3.93126</v>
      </c>
      <c r="U10690">
        <v>0.72523000000000004</v>
      </c>
      <c r="V10690">
        <v>0.82786999999999999</v>
      </c>
      <c r="W10690">
        <v>0.83879999999999999</v>
      </c>
      <c r="X10690">
        <v>-6.2E-4</v>
      </c>
      <c r="Y10690">
        <v>89.993989999999997</v>
      </c>
      <c r="Z10690">
        <v>84.117670000000004</v>
      </c>
      <c r="AA10690">
        <v>1.5011099999999999</v>
      </c>
      <c r="AB10690">
        <v>0.72523000000000004</v>
      </c>
      <c r="AC10690">
        <v>8.0999999999999996E-4</v>
      </c>
      <c r="AD10690">
        <v>15.677569999999999</v>
      </c>
      <c r="AE10690">
        <v>14.16878</v>
      </c>
    </row>
    <row r="10691" spans="1:31">
      <c r="A10691">
        <v>50.207689999999999</v>
      </c>
      <c r="B10691">
        <v>303.63317999999998</v>
      </c>
      <c r="C10691">
        <v>1803.79755</v>
      </c>
      <c r="D10691">
        <v>89.742649999999998</v>
      </c>
      <c r="E10691">
        <v>25.4085</v>
      </c>
      <c r="F10691">
        <v>40.750100000000003</v>
      </c>
      <c r="G10691">
        <v>194.91819000000001</v>
      </c>
      <c r="H10691">
        <v>40.421810000000001</v>
      </c>
      <c r="I10691">
        <v>90.491429999999994</v>
      </c>
      <c r="J10691">
        <v>94.945120000000003</v>
      </c>
      <c r="K10691">
        <v>95.611009999999993</v>
      </c>
      <c r="L10691">
        <v>98.883780000000002</v>
      </c>
      <c r="M10691">
        <v>92.921610000000001</v>
      </c>
      <c r="N10691">
        <v>69.847309999999993</v>
      </c>
      <c r="O10691" s="3">
        <v>24.001490000000004</v>
      </c>
      <c r="P10691">
        <v>576.63603999999998</v>
      </c>
      <c r="Q10691" s="3">
        <v>353.41809000000001</v>
      </c>
      <c r="R10691">
        <v>576.63603999999998</v>
      </c>
      <c r="S10691">
        <v>5.2004400000000004</v>
      </c>
      <c r="T10691">
        <v>3.7105199999999998</v>
      </c>
      <c r="U10691">
        <v>0.72533999999999998</v>
      </c>
      <c r="V10691">
        <v>0.82786999999999999</v>
      </c>
      <c r="W10691">
        <v>0.83879999999999999</v>
      </c>
      <c r="X10691">
        <v>-6.2E-4</v>
      </c>
      <c r="Y10691">
        <v>90.034490000000005</v>
      </c>
      <c r="Z10691">
        <v>84.08972</v>
      </c>
      <c r="AA10691">
        <v>1.4988600000000001</v>
      </c>
      <c r="AB10691">
        <v>0.72536</v>
      </c>
      <c r="AC10691">
        <v>8.0999999999999996E-4</v>
      </c>
      <c r="AD10691">
        <v>15.65677</v>
      </c>
      <c r="AE10691">
        <v>14.148260000000001</v>
      </c>
    </row>
    <row r="10692" spans="1:31">
      <c r="A10692">
        <v>50.21602</v>
      </c>
      <c r="B10692">
        <v>303.64150999999998</v>
      </c>
      <c r="C10692">
        <v>1802.3536300000001</v>
      </c>
      <c r="D10692">
        <v>89.736059999999995</v>
      </c>
      <c r="E10692">
        <v>25.44462</v>
      </c>
      <c r="F10692">
        <v>40.745249999999999</v>
      </c>
      <c r="G10692">
        <v>194.84985</v>
      </c>
      <c r="H10692">
        <v>40.459020000000002</v>
      </c>
      <c r="I10692">
        <v>90.495840000000001</v>
      </c>
      <c r="J10692">
        <v>94.892229999999998</v>
      </c>
      <c r="K10692">
        <v>95.195220000000006</v>
      </c>
      <c r="L10692">
        <v>98.884119999999996</v>
      </c>
      <c r="M10692">
        <v>184.22257999999999</v>
      </c>
      <c r="N10692">
        <v>67.43723</v>
      </c>
      <c r="O10692" s="3">
        <v>24.642720000000011</v>
      </c>
      <c r="P10692">
        <v>574.72235999999998</v>
      </c>
      <c r="Q10692" s="3">
        <v>353.31599</v>
      </c>
      <c r="R10692">
        <v>574.72235999999998</v>
      </c>
      <c r="S10692">
        <v>5.2176299999999998</v>
      </c>
      <c r="T10692">
        <v>3.2454399999999999</v>
      </c>
      <c r="U10692">
        <v>0.72209000000000001</v>
      </c>
      <c r="V10692">
        <v>0.82786999999999999</v>
      </c>
      <c r="W10692">
        <v>0.83879999999999999</v>
      </c>
      <c r="X10692">
        <v>-6.2E-4</v>
      </c>
      <c r="Y10692">
        <v>89.981160000000003</v>
      </c>
      <c r="Z10692">
        <v>83.795079999999999</v>
      </c>
      <c r="AA10692">
        <v>1.49081</v>
      </c>
      <c r="AB10692">
        <v>0.72208000000000006</v>
      </c>
      <c r="AC10692">
        <v>8.0000000000000004E-4</v>
      </c>
      <c r="AD10692">
        <v>16.18235</v>
      </c>
      <c r="AE10692">
        <v>14.666980000000001</v>
      </c>
    </row>
    <row r="10693" spans="1:31">
      <c r="A10693">
        <v>50.224350000000001</v>
      </c>
      <c r="B10693">
        <v>303.64983999999998</v>
      </c>
      <c r="C10693">
        <v>1805.4318499999999</v>
      </c>
      <c r="D10693">
        <v>89.679779999999994</v>
      </c>
      <c r="E10693">
        <v>25.41789</v>
      </c>
      <c r="F10693">
        <v>40.760489999999997</v>
      </c>
      <c r="G10693">
        <v>194.70590000000001</v>
      </c>
      <c r="H10693">
        <v>40.409460000000003</v>
      </c>
      <c r="I10693">
        <v>90.519409999999993</v>
      </c>
      <c r="J10693">
        <v>95.015619999999998</v>
      </c>
      <c r="K10693">
        <v>95.525689999999997</v>
      </c>
      <c r="L10693">
        <v>98.877979999999994</v>
      </c>
      <c r="M10693">
        <v>122.11788</v>
      </c>
      <c r="N10693">
        <v>68.386340000000004</v>
      </c>
      <c r="O10693" s="3">
        <v>25.52328</v>
      </c>
      <c r="P10693">
        <v>570.92100000000005</v>
      </c>
      <c r="Q10693" s="3">
        <v>352.41154</v>
      </c>
      <c r="R10693">
        <v>570.92100000000005</v>
      </c>
      <c r="S10693">
        <v>5.20749</v>
      </c>
      <c r="T10693">
        <v>3.4973700000000001</v>
      </c>
      <c r="U10693">
        <v>0.72397999999999996</v>
      </c>
      <c r="V10693">
        <v>0.82786999999999999</v>
      </c>
      <c r="W10693">
        <v>0.83879999999999999</v>
      </c>
      <c r="X10693">
        <v>-6.2E-4</v>
      </c>
      <c r="Y10693">
        <v>89.982129999999998</v>
      </c>
      <c r="Z10693">
        <v>83.602990000000005</v>
      </c>
      <c r="AA10693">
        <v>1.5020800000000001</v>
      </c>
      <c r="AB10693">
        <v>0.72397</v>
      </c>
      <c r="AC10693">
        <v>8.0000000000000004E-4</v>
      </c>
      <c r="AD10693">
        <v>15.87823</v>
      </c>
      <c r="AE10693">
        <v>14.36683</v>
      </c>
    </row>
    <row r="10694" spans="1:31">
      <c r="A10694">
        <v>50.232680000000002</v>
      </c>
      <c r="B10694">
        <v>303.65816999999998</v>
      </c>
      <c r="C10694">
        <v>1803.80196</v>
      </c>
      <c r="D10694">
        <v>89.745130000000003</v>
      </c>
      <c r="E10694">
        <v>25.337730000000001</v>
      </c>
      <c r="F10694">
        <v>40.751480000000001</v>
      </c>
      <c r="G10694">
        <v>194.85997</v>
      </c>
      <c r="H10694">
        <v>40.413870000000003</v>
      </c>
      <c r="I10694">
        <v>90.321619999999996</v>
      </c>
      <c r="J10694">
        <v>94.923339999999996</v>
      </c>
      <c r="K10694">
        <v>95.372410000000002</v>
      </c>
      <c r="L10694">
        <v>98.891130000000004</v>
      </c>
      <c r="M10694">
        <v>79.421610000000001</v>
      </c>
      <c r="N10694">
        <v>70.302080000000004</v>
      </c>
      <c r="O10694" s="3">
        <v>25.861189999999993</v>
      </c>
      <c r="P10694">
        <v>573.96938999999998</v>
      </c>
      <c r="Q10694" s="3">
        <v>350.46019000000001</v>
      </c>
      <c r="R10694">
        <v>573.96938999999998</v>
      </c>
      <c r="S10694">
        <v>5.2032800000000003</v>
      </c>
      <c r="T10694">
        <v>3.7273499999999999</v>
      </c>
      <c r="U10694">
        <v>0.72509999999999997</v>
      </c>
      <c r="V10694">
        <v>0.82786999999999999</v>
      </c>
      <c r="W10694">
        <v>0.83879999999999999</v>
      </c>
      <c r="X10694">
        <v>-6.2E-4</v>
      </c>
      <c r="Y10694">
        <v>89.975020000000001</v>
      </c>
      <c r="Z10694">
        <v>84.371870000000001</v>
      </c>
      <c r="AA10694">
        <v>1.4988900000000001</v>
      </c>
      <c r="AB10694">
        <v>0.72509000000000001</v>
      </c>
      <c r="AC10694">
        <v>8.0999999999999996E-4</v>
      </c>
      <c r="AD10694">
        <v>15.70021</v>
      </c>
      <c r="AE10694">
        <v>14.19112</v>
      </c>
    </row>
    <row r="10695" spans="1:31">
      <c r="A10695">
        <v>50.241019999999999</v>
      </c>
      <c r="B10695">
        <v>303.66649999999998</v>
      </c>
      <c r="C10695">
        <v>1805.3904399999999</v>
      </c>
      <c r="D10695">
        <v>89.689109999999999</v>
      </c>
      <c r="E10695">
        <v>25.373290000000001</v>
      </c>
      <c r="F10695">
        <v>40.789029999999997</v>
      </c>
      <c r="G10695">
        <v>194.87818999999999</v>
      </c>
      <c r="H10695">
        <v>40.491680000000002</v>
      </c>
      <c r="I10695">
        <v>90.564629999999994</v>
      </c>
      <c r="J10695">
        <v>95.010800000000003</v>
      </c>
      <c r="K10695">
        <v>95.356139999999996</v>
      </c>
      <c r="L10695">
        <v>98.884020000000007</v>
      </c>
      <c r="M10695">
        <v>143.61877999999999</v>
      </c>
      <c r="N10695">
        <v>70.288179999999997</v>
      </c>
      <c r="O10695" s="3">
        <v>26.354029999999995</v>
      </c>
      <c r="P10695">
        <v>575.68832999999995</v>
      </c>
      <c r="Q10695" s="3">
        <v>350.25351000000001</v>
      </c>
      <c r="R10695">
        <v>575.68832999999995</v>
      </c>
      <c r="S10695">
        <v>5.2083500000000003</v>
      </c>
      <c r="T10695">
        <v>3.8403900000000002</v>
      </c>
      <c r="U10695">
        <v>0.72365999999999997</v>
      </c>
      <c r="V10695">
        <v>0.82786999999999999</v>
      </c>
      <c r="W10695">
        <v>0.83879999999999999</v>
      </c>
      <c r="X10695">
        <v>-6.2E-4</v>
      </c>
      <c r="Y10695">
        <v>89.951700000000002</v>
      </c>
      <c r="Z10695">
        <v>83.894019999999998</v>
      </c>
      <c r="AA10695">
        <v>1.50027</v>
      </c>
      <c r="AB10695">
        <v>0.72363</v>
      </c>
      <c r="AC10695">
        <v>8.0999999999999996E-4</v>
      </c>
      <c r="AD10695">
        <v>15.93299</v>
      </c>
      <c r="AE10695">
        <v>14.420870000000001</v>
      </c>
    </row>
    <row r="10696" spans="1:31">
      <c r="A10696">
        <v>50.24935</v>
      </c>
      <c r="B10696">
        <v>303.67484000000002</v>
      </c>
      <c r="C10696">
        <v>1803.7659699999999</v>
      </c>
      <c r="D10696">
        <v>89.553470000000004</v>
      </c>
      <c r="E10696">
        <v>25.354669999999999</v>
      </c>
      <c r="F10696">
        <v>40.801139999999997</v>
      </c>
      <c r="G10696">
        <v>194.87242000000001</v>
      </c>
      <c r="H10696">
        <v>40.463079999999998</v>
      </c>
      <c r="I10696">
        <v>90.395979999999994</v>
      </c>
      <c r="J10696">
        <v>94.965909999999994</v>
      </c>
      <c r="K10696">
        <v>95.305899999999994</v>
      </c>
      <c r="L10696">
        <v>98.881399999999999</v>
      </c>
      <c r="M10696">
        <v>115.11060000000001</v>
      </c>
      <c r="N10696">
        <v>66.98603</v>
      </c>
      <c r="O10696" s="3">
        <v>27.69726</v>
      </c>
      <c r="P10696">
        <v>573.74486999999999</v>
      </c>
      <c r="Q10696" s="3">
        <v>351.06975</v>
      </c>
      <c r="R10696">
        <v>573.74486999999999</v>
      </c>
      <c r="S10696">
        <v>5.1997600000000004</v>
      </c>
      <c r="T10696">
        <v>3.6173199999999999</v>
      </c>
      <c r="U10696">
        <v>0.72584000000000004</v>
      </c>
      <c r="V10696">
        <v>0.82786999999999999</v>
      </c>
      <c r="W10696">
        <v>0.83879999999999999</v>
      </c>
      <c r="X10696">
        <v>-6.2E-4</v>
      </c>
      <c r="Y10696">
        <v>89.950810000000004</v>
      </c>
      <c r="Z10696">
        <v>83.779839999999993</v>
      </c>
      <c r="AA10696">
        <v>1.50207</v>
      </c>
      <c r="AB10696">
        <v>0.72580999999999996</v>
      </c>
      <c r="AC10696">
        <v>8.0000000000000004E-4</v>
      </c>
      <c r="AD10696">
        <v>15.58414</v>
      </c>
      <c r="AE10696">
        <v>14.07658</v>
      </c>
    </row>
    <row r="10697" spans="1:31">
      <c r="A10697">
        <v>50.257680000000001</v>
      </c>
      <c r="B10697">
        <v>303.68317000000002</v>
      </c>
      <c r="C10697">
        <v>1803.7890299999999</v>
      </c>
      <c r="D10697">
        <v>89.653729999999996</v>
      </c>
      <c r="E10697">
        <v>25.307400000000001</v>
      </c>
      <c r="F10697">
        <v>40.821370000000002</v>
      </c>
      <c r="G10697">
        <v>194.88244</v>
      </c>
      <c r="H10697">
        <v>40.504240000000003</v>
      </c>
      <c r="I10697">
        <v>90.443989999999999</v>
      </c>
      <c r="J10697">
        <v>94.952209999999994</v>
      </c>
      <c r="K10697">
        <v>95.526820000000001</v>
      </c>
      <c r="L10697">
        <v>98.877949999999998</v>
      </c>
      <c r="M10697">
        <v>104.52423</v>
      </c>
      <c r="N10697">
        <v>67.450689999999994</v>
      </c>
      <c r="O10697" s="3">
        <v>26.280069999999995</v>
      </c>
      <c r="P10697">
        <v>576.63544999999999</v>
      </c>
      <c r="Q10697" s="3">
        <v>349.94628</v>
      </c>
      <c r="R10697">
        <v>576.63544999999999</v>
      </c>
      <c r="S10697">
        <v>5.2237</v>
      </c>
      <c r="T10697">
        <v>3.48081</v>
      </c>
      <c r="U10697">
        <v>0.72489999999999999</v>
      </c>
      <c r="V10697">
        <v>0.82786999999999999</v>
      </c>
      <c r="W10697">
        <v>0.83879999999999999</v>
      </c>
      <c r="X10697">
        <v>-6.2E-4</v>
      </c>
      <c r="Y10697">
        <v>89.978639999999999</v>
      </c>
      <c r="Z10697">
        <v>83.445930000000004</v>
      </c>
      <c r="AA10697">
        <v>1.5018899999999999</v>
      </c>
      <c r="AB10697">
        <v>0.72489000000000003</v>
      </c>
      <c r="AC10697">
        <v>8.0000000000000004E-4</v>
      </c>
      <c r="AD10697">
        <v>15.73197</v>
      </c>
      <c r="AE10697">
        <v>14.222479999999999</v>
      </c>
    </row>
    <row r="10698" spans="1:31">
      <c r="A10698">
        <v>50.266010000000001</v>
      </c>
      <c r="B10698">
        <v>303.69150000000002</v>
      </c>
      <c r="C10698">
        <v>1805.31375</v>
      </c>
      <c r="D10698">
        <v>89.609279999999998</v>
      </c>
      <c r="E10698">
        <v>25.382760000000001</v>
      </c>
      <c r="F10698">
        <v>40.842239999999997</v>
      </c>
      <c r="G10698">
        <v>194.93737999999999</v>
      </c>
      <c r="H10698">
        <v>40.521250000000002</v>
      </c>
      <c r="I10698">
        <v>90.513720000000006</v>
      </c>
      <c r="J10698">
        <v>94.927449999999993</v>
      </c>
      <c r="K10698">
        <v>95.340969999999999</v>
      </c>
      <c r="L10698">
        <v>98.874790000000004</v>
      </c>
      <c r="M10698">
        <v>209.15272999999999</v>
      </c>
      <c r="N10698">
        <v>69.852680000000007</v>
      </c>
      <c r="O10698" s="3">
        <v>24.157820000000001</v>
      </c>
      <c r="P10698">
        <v>574.89986999999996</v>
      </c>
      <c r="Q10698" s="3">
        <v>354.00073999999995</v>
      </c>
      <c r="R10698">
        <v>574.89986999999996</v>
      </c>
      <c r="S10698">
        <v>5.21821</v>
      </c>
      <c r="T10698">
        <v>3.6741299999999999</v>
      </c>
      <c r="U10698">
        <v>0.72529999999999994</v>
      </c>
      <c r="V10698">
        <v>0.82786999999999999</v>
      </c>
      <c r="W10698">
        <v>0.83879999999999999</v>
      </c>
      <c r="X10698">
        <v>-6.2E-4</v>
      </c>
      <c r="Y10698">
        <v>89.97045</v>
      </c>
      <c r="Z10698">
        <v>83.55292</v>
      </c>
      <c r="AA10698">
        <v>1.5035400000000001</v>
      </c>
      <c r="AB10698">
        <v>0.72528999999999999</v>
      </c>
      <c r="AC10698">
        <v>8.0000000000000004E-4</v>
      </c>
      <c r="AD10698">
        <v>15.6683</v>
      </c>
      <c r="AE10698">
        <v>14.15964</v>
      </c>
    </row>
    <row r="10699" spans="1:31">
      <c r="A10699">
        <v>50.274349999999998</v>
      </c>
      <c r="B10699">
        <v>303.69983000000002</v>
      </c>
      <c r="C10699">
        <v>1803.8501799999999</v>
      </c>
      <c r="D10699">
        <v>89.773939999999996</v>
      </c>
      <c r="E10699">
        <v>25.470410000000001</v>
      </c>
      <c r="F10699">
        <v>40.84478</v>
      </c>
      <c r="G10699">
        <v>194.87730999999999</v>
      </c>
      <c r="H10699">
        <v>40.495820000000002</v>
      </c>
      <c r="I10699">
        <v>90.739680000000007</v>
      </c>
      <c r="J10699">
        <v>94.932649999999995</v>
      </c>
      <c r="K10699">
        <v>95.318770000000001</v>
      </c>
      <c r="L10699">
        <v>98.879509999999996</v>
      </c>
      <c r="M10699">
        <v>124.69309</v>
      </c>
      <c r="N10699">
        <v>68.860389999999995</v>
      </c>
      <c r="O10699" s="3">
        <v>24.344650000000001</v>
      </c>
      <c r="P10699">
        <v>571.52886000000001</v>
      </c>
      <c r="Q10699" s="3">
        <v>355.02637000000004</v>
      </c>
      <c r="R10699">
        <v>571.52886000000001</v>
      </c>
      <c r="S10699">
        <v>5.1836200000000003</v>
      </c>
      <c r="T10699">
        <v>3.6265900000000002</v>
      </c>
      <c r="U10699">
        <v>0.72228000000000003</v>
      </c>
      <c r="V10699">
        <v>0.82786999999999999</v>
      </c>
      <c r="W10699">
        <v>0.83879999999999999</v>
      </c>
      <c r="X10699">
        <v>-6.2E-4</v>
      </c>
      <c r="Y10699">
        <v>89.968010000000007</v>
      </c>
      <c r="Z10699">
        <v>84.143870000000007</v>
      </c>
      <c r="AA10699">
        <v>1.50282</v>
      </c>
      <c r="AB10699">
        <v>0.72226000000000001</v>
      </c>
      <c r="AC10699">
        <v>8.0999999999999996E-4</v>
      </c>
      <c r="AD10699">
        <v>16.15372</v>
      </c>
      <c r="AE10699">
        <v>14.638719999999999</v>
      </c>
    </row>
    <row r="10700" spans="1:31">
      <c r="A10700">
        <v>50.282679999999999</v>
      </c>
      <c r="B10700">
        <v>303.70816000000002</v>
      </c>
      <c r="C10700">
        <v>1803.7554399999999</v>
      </c>
      <c r="D10700">
        <v>89.821190000000001</v>
      </c>
      <c r="E10700">
        <v>25.51529</v>
      </c>
      <c r="F10700">
        <v>40.830150000000003</v>
      </c>
      <c r="G10700">
        <v>195.02981</v>
      </c>
      <c r="H10700">
        <v>40.505749999999999</v>
      </c>
      <c r="I10700">
        <v>90.255690000000001</v>
      </c>
      <c r="J10700">
        <v>94.999319999999997</v>
      </c>
      <c r="K10700">
        <v>95.439729999999997</v>
      </c>
      <c r="L10700">
        <v>98.888959999999997</v>
      </c>
      <c r="M10700">
        <v>87.74718</v>
      </c>
      <c r="N10700">
        <v>69.818759999999997</v>
      </c>
      <c r="O10700" s="3">
        <v>19.819969999999998</v>
      </c>
      <c r="P10700">
        <v>575.55712000000005</v>
      </c>
      <c r="Q10700" s="3">
        <v>356.97471000000002</v>
      </c>
      <c r="R10700">
        <v>575.55712000000005</v>
      </c>
      <c r="S10700">
        <v>5.1862300000000001</v>
      </c>
      <c r="T10700">
        <v>3.9349699999999999</v>
      </c>
      <c r="U10700">
        <v>0.72524999999999995</v>
      </c>
      <c r="V10700">
        <v>0.82786999999999999</v>
      </c>
      <c r="W10700">
        <v>0.83879999999999999</v>
      </c>
      <c r="X10700">
        <v>-6.2E-4</v>
      </c>
      <c r="Y10700">
        <v>90.006</v>
      </c>
      <c r="Z10700">
        <v>83.951759999999993</v>
      </c>
      <c r="AA10700">
        <v>1.50292</v>
      </c>
      <c r="AB10700">
        <v>0.72526000000000002</v>
      </c>
      <c r="AC10700">
        <v>8.0999999999999996E-4</v>
      </c>
      <c r="AD10700">
        <v>15.6731</v>
      </c>
      <c r="AE10700">
        <v>14.16437</v>
      </c>
    </row>
    <row r="10701" spans="1:31">
      <c r="A10701">
        <v>50.291020000000003</v>
      </c>
      <c r="B10701">
        <v>303.71652</v>
      </c>
      <c r="C10701">
        <v>1802.2009399999999</v>
      </c>
      <c r="D10701">
        <v>89.567009999999996</v>
      </c>
      <c r="E10701">
        <v>25.666910000000001</v>
      </c>
      <c r="F10701">
        <v>40.828040000000001</v>
      </c>
      <c r="G10701">
        <v>194.96032</v>
      </c>
      <c r="H10701">
        <v>40.525460000000002</v>
      </c>
      <c r="I10701">
        <v>90.549729999999997</v>
      </c>
      <c r="J10701">
        <v>94.98554</v>
      </c>
      <c r="K10701">
        <v>95.347549999999998</v>
      </c>
      <c r="L10701">
        <v>98.881529999999998</v>
      </c>
      <c r="M10701">
        <v>144.54729</v>
      </c>
      <c r="N10701">
        <v>67.401409999999998</v>
      </c>
      <c r="O10701" s="3">
        <v>25.027420000000006</v>
      </c>
      <c r="P10701">
        <v>577.72186999999997</v>
      </c>
      <c r="Q10701" s="3">
        <v>353.51373000000001</v>
      </c>
      <c r="R10701">
        <v>577.72186999999997</v>
      </c>
      <c r="S10701">
        <v>5.2206200000000003</v>
      </c>
      <c r="T10701">
        <v>3.54697</v>
      </c>
      <c r="U10701">
        <v>0.72558999999999996</v>
      </c>
      <c r="V10701">
        <v>0.82786999999999999</v>
      </c>
      <c r="W10701">
        <v>0.83879999999999999</v>
      </c>
      <c r="X10701">
        <v>-6.2E-4</v>
      </c>
      <c r="Y10701">
        <v>89.931659999999994</v>
      </c>
      <c r="Z10701">
        <v>84.221580000000003</v>
      </c>
      <c r="AA10701">
        <v>1.5024599999999999</v>
      </c>
      <c r="AB10701">
        <v>0.72553999999999996</v>
      </c>
      <c r="AC10701">
        <v>8.0999999999999996E-4</v>
      </c>
      <c r="AD10701">
        <v>15.6271</v>
      </c>
      <c r="AE10701">
        <v>14.118969999999999</v>
      </c>
    </row>
    <row r="10702" spans="1:31">
      <c r="A10702">
        <v>50.299349999999997</v>
      </c>
      <c r="B10702">
        <v>303.72485</v>
      </c>
      <c r="C10702">
        <v>1803.81339</v>
      </c>
      <c r="D10702">
        <v>89.833380000000005</v>
      </c>
      <c r="E10702">
        <v>25.810189999999999</v>
      </c>
      <c r="F10702">
        <v>40.851140000000001</v>
      </c>
      <c r="G10702">
        <v>194.87497999999999</v>
      </c>
      <c r="H10702">
        <v>40.502650000000003</v>
      </c>
      <c r="I10702">
        <v>90.490430000000003</v>
      </c>
      <c r="J10702">
        <v>94.963220000000007</v>
      </c>
      <c r="K10702">
        <v>95.064170000000004</v>
      </c>
      <c r="L10702">
        <v>98.880930000000006</v>
      </c>
      <c r="M10702">
        <v>116.00445000000001</v>
      </c>
      <c r="N10702">
        <v>68.365589999999997</v>
      </c>
      <c r="O10702" s="3">
        <v>25.555179999999993</v>
      </c>
      <c r="P10702">
        <v>573.40006000000005</v>
      </c>
      <c r="Q10702" s="3">
        <v>350.80643000000003</v>
      </c>
      <c r="R10702">
        <v>573.40006000000005</v>
      </c>
      <c r="S10702">
        <v>5.2051499999999997</v>
      </c>
      <c r="T10702">
        <v>3.3920599999999999</v>
      </c>
      <c r="U10702">
        <v>0.72463</v>
      </c>
      <c r="V10702">
        <v>0.82786999999999999</v>
      </c>
      <c r="W10702">
        <v>0.83879999999999999</v>
      </c>
      <c r="X10702">
        <v>-6.2E-4</v>
      </c>
      <c r="Y10702">
        <v>89.958550000000002</v>
      </c>
      <c r="Z10702">
        <v>84.265529999999998</v>
      </c>
      <c r="AA10702">
        <v>1.5095799999999999</v>
      </c>
      <c r="AB10702">
        <v>0.72460000000000002</v>
      </c>
      <c r="AC10702">
        <v>8.0999999999999996E-4</v>
      </c>
      <c r="AD10702">
        <v>15.77801</v>
      </c>
      <c r="AE10702">
        <v>14.267899999999999</v>
      </c>
    </row>
    <row r="10703" spans="1:31">
      <c r="A10703">
        <v>50.307679999999998</v>
      </c>
      <c r="B10703">
        <v>303.73318</v>
      </c>
      <c r="C10703">
        <v>1805.32267</v>
      </c>
      <c r="D10703">
        <v>89.620230000000006</v>
      </c>
      <c r="E10703">
        <v>25.976739999999999</v>
      </c>
      <c r="F10703">
        <v>40.833570000000002</v>
      </c>
      <c r="G10703">
        <v>194.71161000000001</v>
      </c>
      <c r="H10703">
        <v>40.508710000000001</v>
      </c>
      <c r="I10703">
        <v>90.757559999999998</v>
      </c>
      <c r="J10703">
        <v>94.968990000000005</v>
      </c>
      <c r="K10703">
        <v>95.283569999999997</v>
      </c>
      <c r="L10703">
        <v>98.885319999999993</v>
      </c>
      <c r="M10703">
        <v>103.82293</v>
      </c>
      <c r="N10703">
        <v>68.368260000000006</v>
      </c>
      <c r="O10703" s="3">
        <v>29.636949999999999</v>
      </c>
      <c r="P10703">
        <v>574.15079000000003</v>
      </c>
      <c r="Q10703" s="3">
        <v>346.37650000000002</v>
      </c>
      <c r="R10703">
        <v>574.15079000000003</v>
      </c>
      <c r="S10703">
        <v>5.22</v>
      </c>
      <c r="T10703">
        <v>3.3855</v>
      </c>
      <c r="U10703">
        <v>0.72567000000000004</v>
      </c>
      <c r="V10703">
        <v>0.82786999999999999</v>
      </c>
      <c r="W10703">
        <v>0.83879999999999999</v>
      </c>
      <c r="X10703">
        <v>-6.2E-4</v>
      </c>
      <c r="Y10703">
        <v>89.944069999999996</v>
      </c>
      <c r="Z10703">
        <v>84.399000000000001</v>
      </c>
      <c r="AA10703">
        <v>1.5005299999999999</v>
      </c>
      <c r="AB10703">
        <v>0.72563</v>
      </c>
      <c r="AC10703">
        <v>8.0999999999999996E-4</v>
      </c>
      <c r="AD10703">
        <v>15.613</v>
      </c>
      <c r="AE10703">
        <v>14.10505</v>
      </c>
    </row>
    <row r="10704" spans="1:31">
      <c r="A10704">
        <v>50.316009999999999</v>
      </c>
      <c r="B10704">
        <v>303.74151999999998</v>
      </c>
      <c r="C10704">
        <v>1802.2100600000001</v>
      </c>
      <c r="D10704">
        <v>89.621020000000001</v>
      </c>
      <c r="E10704">
        <v>26.074100000000001</v>
      </c>
      <c r="F10704">
        <v>40.830950000000001</v>
      </c>
      <c r="G10704">
        <v>194.94421</v>
      </c>
      <c r="H10704">
        <v>40.527239999999999</v>
      </c>
      <c r="I10704">
        <v>90.746009999999998</v>
      </c>
      <c r="J10704">
        <v>94.935839999999999</v>
      </c>
      <c r="K10704">
        <v>95.597840000000005</v>
      </c>
      <c r="L10704">
        <v>98.873660000000001</v>
      </c>
      <c r="M10704">
        <v>215.70303999999999</v>
      </c>
      <c r="N10704">
        <v>70.286869999999993</v>
      </c>
      <c r="O10704" s="3">
        <v>25.070759999999993</v>
      </c>
      <c r="P10704">
        <v>577.05366000000004</v>
      </c>
      <c r="Q10704" s="3">
        <v>354.77983</v>
      </c>
      <c r="R10704">
        <v>577.05366000000004</v>
      </c>
      <c r="S10704">
        <v>5.1925499999999998</v>
      </c>
      <c r="T10704">
        <v>3.72098</v>
      </c>
      <c r="U10704">
        <v>0.72509999999999997</v>
      </c>
      <c r="V10704">
        <v>0.82786999999999999</v>
      </c>
      <c r="W10704">
        <v>0.83879999999999999</v>
      </c>
      <c r="X10704">
        <v>-6.2E-4</v>
      </c>
      <c r="Y10704">
        <v>89.95823</v>
      </c>
      <c r="Z10704">
        <v>84.439800000000005</v>
      </c>
      <c r="AA10704">
        <v>1.4799899999999999</v>
      </c>
      <c r="AB10704">
        <v>0.72506999999999999</v>
      </c>
      <c r="AC10704">
        <v>8.0999999999999996E-4</v>
      </c>
      <c r="AD10704">
        <v>15.70248</v>
      </c>
      <c r="AE10704">
        <v>14.19336</v>
      </c>
    </row>
    <row r="10705" spans="1:31">
      <c r="A10705">
        <v>50.324350000000003</v>
      </c>
      <c r="B10705">
        <v>303.74984999999998</v>
      </c>
      <c r="C10705">
        <v>1803.8104800000001</v>
      </c>
      <c r="D10705">
        <v>89.75873</v>
      </c>
      <c r="E10705">
        <v>26.261880000000001</v>
      </c>
      <c r="F10705">
        <v>40.840269999999997</v>
      </c>
      <c r="G10705">
        <v>194.99313000000001</v>
      </c>
      <c r="H10705">
        <v>40.50291</v>
      </c>
      <c r="I10705">
        <v>90.584919999999997</v>
      </c>
      <c r="J10705">
        <v>94.955609999999993</v>
      </c>
      <c r="K10705">
        <v>95.574629999999999</v>
      </c>
      <c r="L10705">
        <v>98.882840000000002</v>
      </c>
      <c r="M10705">
        <v>126.27178000000001</v>
      </c>
      <c r="N10705">
        <v>67.446539999999999</v>
      </c>
      <c r="O10705" s="3">
        <v>24.787400000000005</v>
      </c>
      <c r="P10705">
        <v>574.31830000000002</v>
      </c>
      <c r="Q10705" s="3">
        <v>354.08015999999998</v>
      </c>
      <c r="R10705">
        <v>574.31830000000002</v>
      </c>
      <c r="S10705">
        <v>5.1814099999999996</v>
      </c>
      <c r="T10705">
        <v>3.41608</v>
      </c>
      <c r="U10705">
        <v>0.72502</v>
      </c>
      <c r="V10705">
        <v>0.82786999999999999</v>
      </c>
      <c r="W10705">
        <v>0.83879999999999999</v>
      </c>
      <c r="X10705">
        <v>-6.2E-4</v>
      </c>
      <c r="Y10705">
        <v>89.911339999999996</v>
      </c>
      <c r="Z10705">
        <v>84.10127</v>
      </c>
      <c r="AA10705">
        <v>1.4997199999999999</v>
      </c>
      <c r="AB10705">
        <v>0.72497</v>
      </c>
      <c r="AC10705">
        <v>8.0999999999999996E-4</v>
      </c>
      <c r="AD10705">
        <v>15.71942</v>
      </c>
      <c r="AE10705">
        <v>14.210089999999999</v>
      </c>
    </row>
    <row r="10706" spans="1:31">
      <c r="A10706">
        <v>50.332680000000003</v>
      </c>
      <c r="B10706">
        <v>303.75817999999998</v>
      </c>
      <c r="C10706">
        <v>1803.8574000000001</v>
      </c>
      <c r="D10706">
        <v>89.614140000000006</v>
      </c>
      <c r="E10706">
        <v>26.370229999999999</v>
      </c>
      <c r="F10706">
        <v>40.839440000000003</v>
      </c>
      <c r="G10706">
        <v>194.98761999999999</v>
      </c>
      <c r="H10706">
        <v>40.471380000000003</v>
      </c>
      <c r="I10706">
        <v>90.342699999999994</v>
      </c>
      <c r="J10706">
        <v>94.925349999999995</v>
      </c>
      <c r="K10706">
        <v>95.126220000000004</v>
      </c>
      <c r="L10706">
        <v>98.879829999999998</v>
      </c>
      <c r="M10706">
        <v>87.892690000000002</v>
      </c>
      <c r="N10706">
        <v>66.969650000000001</v>
      </c>
      <c r="O10706" s="3">
        <v>25.978160000000003</v>
      </c>
      <c r="P10706">
        <v>576.12064999999996</v>
      </c>
      <c r="Q10706" s="3">
        <v>349.53237000000001</v>
      </c>
      <c r="R10706">
        <v>576.12064999999996</v>
      </c>
      <c r="S10706">
        <v>5.1873100000000001</v>
      </c>
      <c r="T10706">
        <v>3.5236299999999998</v>
      </c>
      <c r="U10706">
        <v>0.72563999999999995</v>
      </c>
      <c r="V10706">
        <v>0.82786999999999999</v>
      </c>
      <c r="W10706">
        <v>0.83879999999999999</v>
      </c>
      <c r="X10706">
        <v>-6.2E-4</v>
      </c>
      <c r="Y10706">
        <v>89.904390000000006</v>
      </c>
      <c r="Z10706">
        <v>84.031120000000001</v>
      </c>
      <c r="AA10706">
        <v>1.50332</v>
      </c>
      <c r="AB10706">
        <v>0.72558</v>
      </c>
      <c r="AC10706">
        <v>8.0999999999999996E-4</v>
      </c>
      <c r="AD10706">
        <v>15.6213</v>
      </c>
      <c r="AE10706">
        <v>14.113250000000001</v>
      </c>
    </row>
    <row r="10707" spans="1:31">
      <c r="A10707">
        <v>50.341009999999997</v>
      </c>
      <c r="B10707">
        <v>303.76650999999998</v>
      </c>
      <c r="C10707">
        <v>1803.84256</v>
      </c>
      <c r="D10707">
        <v>89.633799999999994</v>
      </c>
      <c r="E10707">
        <v>26.428429999999999</v>
      </c>
      <c r="F10707">
        <v>40.837539999999997</v>
      </c>
      <c r="G10707">
        <v>195.11356000000001</v>
      </c>
      <c r="H10707">
        <v>40.540419999999997</v>
      </c>
      <c r="I10707">
        <v>90.132199999999997</v>
      </c>
      <c r="J10707">
        <v>94.885050000000007</v>
      </c>
      <c r="K10707">
        <v>95.556510000000003</v>
      </c>
      <c r="L10707">
        <v>98.875140000000002</v>
      </c>
      <c r="M10707">
        <v>141.49508</v>
      </c>
      <c r="N10707">
        <v>70.303120000000007</v>
      </c>
      <c r="O10707" s="3">
        <v>22.716049999999996</v>
      </c>
      <c r="P10707">
        <v>576.70342000000005</v>
      </c>
      <c r="Q10707" s="3">
        <v>357.63215000000002</v>
      </c>
      <c r="R10707">
        <v>576.70342000000005</v>
      </c>
      <c r="S10707">
        <v>5.1978799999999996</v>
      </c>
      <c r="T10707">
        <v>3.84687</v>
      </c>
      <c r="U10707">
        <v>0.72538999999999998</v>
      </c>
      <c r="V10707">
        <v>0.82786999999999999</v>
      </c>
      <c r="W10707">
        <v>0.83879999999999999</v>
      </c>
      <c r="X10707">
        <v>-6.2E-4</v>
      </c>
      <c r="Y10707">
        <v>89.913740000000004</v>
      </c>
      <c r="Z10707">
        <v>84.243949999999998</v>
      </c>
      <c r="AA10707">
        <v>1.5012799999999999</v>
      </c>
      <c r="AB10707">
        <v>0.72533999999999998</v>
      </c>
      <c r="AC10707">
        <v>8.0999999999999996E-4</v>
      </c>
      <c r="AD10707">
        <v>15.660299999999999</v>
      </c>
      <c r="AE10707">
        <v>14.151730000000001</v>
      </c>
    </row>
    <row r="10708" spans="1:31">
      <c r="A10708">
        <v>50.349350000000001</v>
      </c>
      <c r="B10708">
        <v>303.77483999999998</v>
      </c>
      <c r="C10708">
        <v>1803.8343400000001</v>
      </c>
      <c r="D10708">
        <v>89.654020000000003</v>
      </c>
      <c r="E10708">
        <v>26.462789999999998</v>
      </c>
      <c r="F10708">
        <v>40.833260000000003</v>
      </c>
      <c r="G10708">
        <v>195.13898</v>
      </c>
      <c r="H10708">
        <v>40.499760000000002</v>
      </c>
      <c r="I10708">
        <v>90.294650000000004</v>
      </c>
      <c r="J10708">
        <v>94.980810000000005</v>
      </c>
      <c r="K10708">
        <v>95.564999999999998</v>
      </c>
      <c r="L10708">
        <v>98.8703</v>
      </c>
      <c r="M10708">
        <v>110.60175</v>
      </c>
      <c r="N10708">
        <v>69.342609999999993</v>
      </c>
      <c r="O10708" s="3">
        <v>24.138459999999995</v>
      </c>
      <c r="P10708">
        <v>575.06344999999999</v>
      </c>
      <c r="Q10708" s="3">
        <v>354.92025999999998</v>
      </c>
      <c r="R10708">
        <v>575.06344999999999</v>
      </c>
      <c r="S10708">
        <v>5.1674899999999999</v>
      </c>
      <c r="T10708">
        <v>3.66506</v>
      </c>
      <c r="U10708">
        <v>0.72482000000000002</v>
      </c>
      <c r="V10708">
        <v>0.82786999999999999</v>
      </c>
      <c r="W10708">
        <v>0.83879999999999999</v>
      </c>
      <c r="X10708">
        <v>-6.2E-4</v>
      </c>
      <c r="Y10708">
        <v>89.916610000000006</v>
      </c>
      <c r="Z10708">
        <v>83.616209999999995</v>
      </c>
      <c r="AA10708">
        <v>1.4971399999999999</v>
      </c>
      <c r="AB10708">
        <v>0.72477000000000003</v>
      </c>
      <c r="AC10708">
        <v>8.0000000000000004E-4</v>
      </c>
      <c r="AD10708">
        <v>15.7506</v>
      </c>
      <c r="AE10708">
        <v>14.240869999999999</v>
      </c>
    </row>
    <row r="10709" spans="1:31">
      <c r="A10709">
        <v>50.357680000000002</v>
      </c>
      <c r="B10709">
        <v>303.78316999999998</v>
      </c>
      <c r="C10709">
        <v>1805.3763100000001</v>
      </c>
      <c r="D10709">
        <v>89.467879999999994</v>
      </c>
      <c r="E10709">
        <v>26.713840000000001</v>
      </c>
      <c r="F10709">
        <v>40.866680000000002</v>
      </c>
      <c r="G10709">
        <v>195.16811000000001</v>
      </c>
      <c r="H10709">
        <v>40.512279999999997</v>
      </c>
      <c r="I10709">
        <v>90.232740000000007</v>
      </c>
      <c r="J10709">
        <v>94.957899999999995</v>
      </c>
      <c r="K10709">
        <v>95.397490000000005</v>
      </c>
      <c r="L10709">
        <v>98.870509999999996</v>
      </c>
      <c r="M10709">
        <v>106.34238999999999</v>
      </c>
      <c r="N10709">
        <v>67.943939999999998</v>
      </c>
      <c r="O10709" s="3">
        <v>25.468320000000006</v>
      </c>
      <c r="P10709">
        <v>573.96266000000003</v>
      </c>
      <c r="Q10709" s="3">
        <v>351.93346999999994</v>
      </c>
      <c r="R10709">
        <v>573.96266000000003</v>
      </c>
      <c r="S10709">
        <v>5.1835599999999999</v>
      </c>
      <c r="T10709">
        <v>3.43892</v>
      </c>
      <c r="U10709">
        <v>0.72314000000000001</v>
      </c>
      <c r="V10709">
        <v>0.82786999999999999</v>
      </c>
      <c r="W10709">
        <v>0.83879999999999999</v>
      </c>
      <c r="X10709">
        <v>-6.2E-4</v>
      </c>
      <c r="Y10709">
        <v>89.938079999999999</v>
      </c>
      <c r="Z10709">
        <v>83.852609999999999</v>
      </c>
      <c r="AA10709">
        <v>1.49834</v>
      </c>
      <c r="AB10709">
        <v>0.72309999999999997</v>
      </c>
      <c r="AC10709">
        <v>8.0000000000000004E-4</v>
      </c>
      <c r="AD10709">
        <v>16.018360000000001</v>
      </c>
      <c r="AE10709">
        <v>14.505129999999999</v>
      </c>
    </row>
    <row r="10710" spans="1:31">
      <c r="A10710">
        <v>50.366010000000003</v>
      </c>
      <c r="B10710">
        <v>303.79149999999998</v>
      </c>
      <c r="C10710">
        <v>1802.1780799999999</v>
      </c>
      <c r="D10710">
        <v>89.533159999999995</v>
      </c>
      <c r="E10710">
        <v>26.79261</v>
      </c>
      <c r="F10710">
        <v>40.870109999999997</v>
      </c>
      <c r="G10710">
        <v>195.047</v>
      </c>
      <c r="H10710">
        <v>40.525030000000001</v>
      </c>
      <c r="I10710">
        <v>90.202470000000005</v>
      </c>
      <c r="J10710">
        <v>94.981960000000001</v>
      </c>
      <c r="K10710">
        <v>95.32226</v>
      </c>
      <c r="L10710">
        <v>98.867019999999997</v>
      </c>
      <c r="M10710">
        <v>93.983779999999996</v>
      </c>
      <c r="N10710">
        <v>67.460319999999996</v>
      </c>
      <c r="O10710" s="3">
        <v>26.140230000000003</v>
      </c>
      <c r="P10710">
        <v>576.87775999999997</v>
      </c>
      <c r="Q10710" s="3">
        <v>353.11901999999998</v>
      </c>
      <c r="R10710">
        <v>576.87775999999997</v>
      </c>
      <c r="S10710">
        <v>5.2083399999999997</v>
      </c>
      <c r="T10710">
        <v>3.3603700000000001</v>
      </c>
      <c r="U10710">
        <v>0.72358</v>
      </c>
      <c r="V10710">
        <v>0.82786999999999999</v>
      </c>
      <c r="W10710">
        <v>0.83879999999999999</v>
      </c>
      <c r="X10710">
        <v>-6.2E-4</v>
      </c>
      <c r="Y10710">
        <v>89.916820000000001</v>
      </c>
      <c r="Z10710">
        <v>83.700289999999995</v>
      </c>
      <c r="AA10710">
        <v>1.4988300000000001</v>
      </c>
      <c r="AB10710">
        <v>0.72353000000000001</v>
      </c>
      <c r="AC10710">
        <v>8.0000000000000004E-4</v>
      </c>
      <c r="AD10710">
        <v>15.949680000000001</v>
      </c>
      <c r="AE10710">
        <v>14.437340000000001</v>
      </c>
    </row>
    <row r="10711" spans="1:31">
      <c r="A10711">
        <v>50.37435</v>
      </c>
      <c r="B10711">
        <v>303.79984000000002</v>
      </c>
      <c r="C10711">
        <v>1803.8050699999999</v>
      </c>
      <c r="D10711">
        <v>89.563130000000001</v>
      </c>
      <c r="E10711">
        <v>26.88233</v>
      </c>
      <c r="F10711">
        <v>40.857520000000001</v>
      </c>
      <c r="G10711">
        <v>195.21252999999999</v>
      </c>
      <c r="H10711">
        <v>40.497199999999999</v>
      </c>
      <c r="I10711">
        <v>90.255560000000003</v>
      </c>
      <c r="J10711">
        <v>94.948620000000005</v>
      </c>
      <c r="K10711">
        <v>95.23603</v>
      </c>
      <c r="L10711">
        <v>98.873459999999994</v>
      </c>
      <c r="M10711">
        <v>134.62224000000001</v>
      </c>
      <c r="N10711">
        <v>70.794449999999998</v>
      </c>
      <c r="O10711" s="3">
        <v>24.606480000000005</v>
      </c>
      <c r="P10711">
        <v>574.90382999999997</v>
      </c>
      <c r="Q10711" s="3">
        <v>349.94538</v>
      </c>
      <c r="R10711">
        <v>574.90382999999997</v>
      </c>
      <c r="S10711">
        <v>5.1562000000000001</v>
      </c>
      <c r="T10711">
        <v>3.8962400000000001</v>
      </c>
      <c r="U10711">
        <v>0.72301000000000004</v>
      </c>
      <c r="V10711">
        <v>0.82786999999999999</v>
      </c>
      <c r="W10711">
        <v>0.83879999999999999</v>
      </c>
      <c r="X10711">
        <v>-6.2E-4</v>
      </c>
      <c r="Y10711">
        <v>89.892560000000003</v>
      </c>
      <c r="Z10711">
        <v>83.30247</v>
      </c>
      <c r="AA10711">
        <v>1.5002599999999999</v>
      </c>
      <c r="AB10711">
        <v>0.72294000000000003</v>
      </c>
      <c r="AC10711">
        <v>8.0000000000000004E-4</v>
      </c>
      <c r="AD10711">
        <v>16.043970000000002</v>
      </c>
      <c r="AE10711">
        <v>14.530419999999999</v>
      </c>
    </row>
    <row r="10712" spans="1:31">
      <c r="A10712">
        <v>50.382680000000001</v>
      </c>
      <c r="B10712">
        <v>303.80817000000002</v>
      </c>
      <c r="C10712">
        <v>1805.2931900000001</v>
      </c>
      <c r="D10712">
        <v>89.562960000000004</v>
      </c>
      <c r="E10712">
        <v>26.995200000000001</v>
      </c>
      <c r="F10712">
        <v>40.872810000000001</v>
      </c>
      <c r="G10712">
        <v>195.33372</v>
      </c>
      <c r="H10712">
        <v>40.470889999999997</v>
      </c>
      <c r="I10712">
        <v>90.403679999999994</v>
      </c>
      <c r="J10712">
        <v>94.905529999999999</v>
      </c>
      <c r="K10712">
        <v>95.450659999999999</v>
      </c>
      <c r="L10712">
        <v>98.871039999999994</v>
      </c>
      <c r="M10712">
        <v>75.538049999999998</v>
      </c>
      <c r="N10712">
        <v>68.377160000000003</v>
      </c>
      <c r="O10712" s="3">
        <v>27.83617000000001</v>
      </c>
      <c r="P10712">
        <v>570.04254000000003</v>
      </c>
      <c r="Q10712" s="3">
        <v>347.14575000000002</v>
      </c>
      <c r="R10712">
        <v>570.04254000000003</v>
      </c>
      <c r="S10712">
        <v>5.1290899999999997</v>
      </c>
      <c r="T10712">
        <v>3.67685</v>
      </c>
      <c r="U10712">
        <v>0.72501000000000004</v>
      </c>
      <c r="V10712">
        <v>0.82786999999999999</v>
      </c>
      <c r="W10712">
        <v>0.83879999999999999</v>
      </c>
      <c r="X10712">
        <v>-6.2E-4</v>
      </c>
      <c r="Y10712">
        <v>89.913529999999994</v>
      </c>
      <c r="Z10712">
        <v>84.064800000000005</v>
      </c>
      <c r="AA10712">
        <v>1.50108</v>
      </c>
      <c r="AB10712">
        <v>0.72494999999999998</v>
      </c>
      <c r="AC10712">
        <v>8.0999999999999996E-4</v>
      </c>
      <c r="AD10712">
        <v>15.72148</v>
      </c>
      <c r="AE10712">
        <v>14.212109999999999</v>
      </c>
    </row>
    <row r="10713" spans="1:31">
      <c r="A10713">
        <v>50.391019999999997</v>
      </c>
      <c r="B10713">
        <v>303.81650000000002</v>
      </c>
      <c r="C10713">
        <v>1803.8137899999999</v>
      </c>
      <c r="D10713">
        <v>89.662229999999994</v>
      </c>
      <c r="E10713">
        <v>27.256160000000001</v>
      </c>
      <c r="F10713">
        <v>40.868630000000003</v>
      </c>
      <c r="G10713">
        <v>195.37929</v>
      </c>
      <c r="H10713">
        <v>40.490349999999999</v>
      </c>
      <c r="I10713">
        <v>90.507239999999996</v>
      </c>
      <c r="J10713">
        <v>95.004549999999995</v>
      </c>
      <c r="K10713">
        <v>95.51491</v>
      </c>
      <c r="L10713">
        <v>98.881219999999999</v>
      </c>
      <c r="M10713">
        <v>126.31614999999999</v>
      </c>
      <c r="N10713">
        <v>70.280779999999993</v>
      </c>
      <c r="O10713" s="3">
        <v>23.371120000000005</v>
      </c>
      <c r="P10713">
        <v>573.74388999999996</v>
      </c>
      <c r="Q10713" s="3">
        <v>356.23892999999998</v>
      </c>
      <c r="R10713">
        <v>573.74388999999996</v>
      </c>
      <c r="S10713">
        <v>5.1164100000000001</v>
      </c>
      <c r="T10713">
        <v>3.7825000000000002</v>
      </c>
      <c r="U10713">
        <v>0.72507999999999995</v>
      </c>
      <c r="V10713">
        <v>0.82786999999999999</v>
      </c>
      <c r="W10713">
        <v>0.83879999999999999</v>
      </c>
      <c r="X10713">
        <v>-6.2E-4</v>
      </c>
      <c r="Y10713">
        <v>89.898650000000004</v>
      </c>
      <c r="Z10713">
        <v>84.395229999999998</v>
      </c>
      <c r="AA10713">
        <v>1.4749699999999999</v>
      </c>
      <c r="AB10713">
        <v>0.72502</v>
      </c>
      <c r="AC10713">
        <v>8.0999999999999996E-4</v>
      </c>
      <c r="AD10713">
        <v>15.71143</v>
      </c>
      <c r="AE10713">
        <v>14.20219</v>
      </c>
    </row>
    <row r="10714" spans="1:31">
      <c r="A10714">
        <v>50.399349999999998</v>
      </c>
      <c r="B10714">
        <v>303.82483000000002</v>
      </c>
      <c r="C10714">
        <v>1802.1204299999999</v>
      </c>
      <c r="D10714">
        <v>89.522109999999998</v>
      </c>
      <c r="E10714">
        <v>27.391770000000001</v>
      </c>
      <c r="F10714">
        <v>40.848909999999997</v>
      </c>
      <c r="G10714">
        <v>195.19183000000001</v>
      </c>
      <c r="H10714">
        <v>40.429470000000002</v>
      </c>
      <c r="I10714">
        <v>90.47296</v>
      </c>
      <c r="J10714">
        <v>94.836960000000005</v>
      </c>
      <c r="K10714">
        <v>95.139949999999999</v>
      </c>
      <c r="L10714">
        <v>98.872919999999993</v>
      </c>
      <c r="M10714">
        <v>106.16382</v>
      </c>
      <c r="N10714">
        <v>67.437690000000003</v>
      </c>
      <c r="O10714" s="3">
        <v>22.971540000000005</v>
      </c>
      <c r="P10714">
        <v>575.92499999999995</v>
      </c>
      <c r="Q10714" s="3">
        <v>352.98752000000002</v>
      </c>
      <c r="R10714">
        <v>575.92499999999995</v>
      </c>
      <c r="S10714">
        <v>5.1063000000000001</v>
      </c>
      <c r="T10714">
        <v>3.3620899999999998</v>
      </c>
      <c r="U10714">
        <v>0.72416999999999998</v>
      </c>
      <c r="V10714">
        <v>0.82786999999999999</v>
      </c>
      <c r="W10714">
        <v>0.83879999999999999</v>
      </c>
      <c r="X10714">
        <v>-6.2E-4</v>
      </c>
      <c r="Y10714">
        <v>89.887810000000002</v>
      </c>
      <c r="Z10714">
        <v>84.204650000000001</v>
      </c>
      <c r="AA10714">
        <v>1.49817</v>
      </c>
      <c r="AB10714">
        <v>0.72409999999999997</v>
      </c>
      <c r="AC10714">
        <v>8.0999999999999996E-4</v>
      </c>
      <c r="AD10714">
        <v>15.857799999999999</v>
      </c>
      <c r="AE10714">
        <v>14.34666</v>
      </c>
    </row>
    <row r="10715" spans="1:31">
      <c r="A10715">
        <v>50.407679999999999</v>
      </c>
      <c r="B10715">
        <v>303.83316000000002</v>
      </c>
      <c r="C10715">
        <v>1802.39203</v>
      </c>
      <c r="D10715">
        <v>89.55247</v>
      </c>
      <c r="E10715">
        <v>27.524640000000002</v>
      </c>
      <c r="F10715">
        <v>40.865360000000003</v>
      </c>
      <c r="G10715">
        <v>195.29534000000001</v>
      </c>
      <c r="H10715">
        <v>40.432510000000001</v>
      </c>
      <c r="I10715">
        <v>90.691569999999999</v>
      </c>
      <c r="J10715">
        <v>94.929180000000002</v>
      </c>
      <c r="K10715">
        <v>95.276150000000001</v>
      </c>
      <c r="L10715">
        <v>98.878079999999997</v>
      </c>
      <c r="M10715">
        <v>79.032240000000002</v>
      </c>
      <c r="N10715">
        <v>66.01446</v>
      </c>
      <c r="O10715" s="3">
        <v>24.13009000000001</v>
      </c>
      <c r="P10715">
        <v>574.59679000000006</v>
      </c>
      <c r="Q10715" s="3">
        <v>352.96746999999999</v>
      </c>
      <c r="R10715">
        <v>574.59679000000006</v>
      </c>
      <c r="S10715">
        <v>5.0936199999999996</v>
      </c>
      <c r="T10715">
        <v>3.1579700000000002</v>
      </c>
      <c r="U10715">
        <v>0.72675999999999996</v>
      </c>
      <c r="V10715">
        <v>0.82786999999999999</v>
      </c>
      <c r="W10715">
        <v>0.83879999999999999</v>
      </c>
      <c r="X10715">
        <v>-6.2E-4</v>
      </c>
      <c r="Y10715">
        <v>89.896069999999995</v>
      </c>
      <c r="Z10715">
        <v>84.492890000000003</v>
      </c>
      <c r="AA10715">
        <v>1.50102</v>
      </c>
      <c r="AB10715">
        <v>0.72668999999999995</v>
      </c>
      <c r="AC10715">
        <v>8.0999999999999996E-4</v>
      </c>
      <c r="AD10715">
        <v>15.44426</v>
      </c>
      <c r="AE10715">
        <v>13.938510000000001</v>
      </c>
    </row>
    <row r="10716" spans="1:31">
      <c r="A10716">
        <v>50.41601</v>
      </c>
      <c r="B10716">
        <v>303.84152</v>
      </c>
      <c r="C10716">
        <v>1803.75785</v>
      </c>
      <c r="D10716">
        <v>89.649370000000005</v>
      </c>
      <c r="E10716">
        <v>27.438359999999999</v>
      </c>
      <c r="F10716">
        <v>40.845370000000003</v>
      </c>
      <c r="G10716">
        <v>195.46934999999999</v>
      </c>
      <c r="H10716">
        <v>40.437750000000001</v>
      </c>
      <c r="I10716">
        <v>90.604969999999994</v>
      </c>
      <c r="J10716">
        <v>94.890540000000001</v>
      </c>
      <c r="K10716">
        <v>95.330299999999994</v>
      </c>
      <c r="L10716">
        <v>98.864980000000003</v>
      </c>
      <c r="M10716">
        <v>175.72067999999999</v>
      </c>
      <c r="N10716">
        <v>68.857020000000006</v>
      </c>
      <c r="O10716" s="3">
        <v>24.791589999999999</v>
      </c>
      <c r="P10716">
        <v>574.11814000000004</v>
      </c>
      <c r="Q10716" s="3">
        <v>347.47210999999999</v>
      </c>
      <c r="R10716">
        <v>574.11814000000004</v>
      </c>
      <c r="S10716">
        <v>5.1060100000000004</v>
      </c>
      <c r="T10716">
        <v>3.5377299999999998</v>
      </c>
      <c r="U10716">
        <v>0.72487000000000001</v>
      </c>
      <c r="V10716">
        <v>0.82786999999999999</v>
      </c>
      <c r="W10716">
        <v>0.83879999999999999</v>
      </c>
      <c r="X10716">
        <v>-6.2E-4</v>
      </c>
      <c r="Y10716">
        <v>89.869600000000005</v>
      </c>
      <c r="Z10716">
        <v>84.360389999999995</v>
      </c>
      <c r="AA10716">
        <v>1.4977799999999999</v>
      </c>
      <c r="AB10716">
        <v>0.72477999999999998</v>
      </c>
      <c r="AC10716">
        <v>8.0999999999999996E-4</v>
      </c>
      <c r="AD10716">
        <v>15.748530000000001</v>
      </c>
      <c r="AE10716">
        <v>14.238810000000001</v>
      </c>
    </row>
    <row r="10717" spans="1:31">
      <c r="A10717">
        <v>50.424349999999997</v>
      </c>
      <c r="B10717">
        <v>303.84982000000002</v>
      </c>
      <c r="C10717">
        <v>1803.79243</v>
      </c>
      <c r="D10717">
        <v>89.463239999999999</v>
      </c>
      <c r="E10717">
        <v>27.247119999999999</v>
      </c>
      <c r="F10717">
        <v>40.858980000000003</v>
      </c>
      <c r="G10717">
        <v>195.30515</v>
      </c>
      <c r="H10717">
        <v>40.363190000000003</v>
      </c>
      <c r="I10717">
        <v>90.338290000000001</v>
      </c>
      <c r="J10717">
        <v>94.853729999999999</v>
      </c>
      <c r="K10717">
        <v>95.312039999999996</v>
      </c>
      <c r="L10717">
        <v>98.864350000000002</v>
      </c>
      <c r="M10717">
        <v>117.68333</v>
      </c>
      <c r="N10717">
        <v>69.808030000000002</v>
      </c>
      <c r="O10717" s="3">
        <v>26.581969999999998</v>
      </c>
      <c r="P10717">
        <v>573.47589000000005</v>
      </c>
      <c r="Q10717" s="3">
        <v>349.50525999999996</v>
      </c>
      <c r="R10717">
        <v>573.47589000000005</v>
      </c>
      <c r="S10717">
        <v>5.1063599999999996</v>
      </c>
      <c r="T10717">
        <v>3.7340200000000001</v>
      </c>
      <c r="U10717">
        <v>0.72484999999999999</v>
      </c>
      <c r="V10717">
        <v>0.82786999999999999</v>
      </c>
      <c r="W10717">
        <v>0.83879999999999999</v>
      </c>
      <c r="X10717">
        <v>-6.2E-4</v>
      </c>
      <c r="Y10717">
        <v>89.886349999999993</v>
      </c>
      <c r="Z10717">
        <v>84.165149999999997</v>
      </c>
      <c r="AA10717">
        <v>1.50159</v>
      </c>
      <c r="AB10717">
        <v>0.72477999999999998</v>
      </c>
      <c r="AC10717">
        <v>8.0999999999999996E-4</v>
      </c>
      <c r="AD10717">
        <v>15.74883</v>
      </c>
      <c r="AE10717">
        <v>14.23911</v>
      </c>
    </row>
    <row r="10718" spans="1:31">
      <c r="A10718">
        <v>50.432679999999998</v>
      </c>
      <c r="B10718">
        <v>303.85818</v>
      </c>
      <c r="C10718">
        <v>1803.82041</v>
      </c>
      <c r="D10718">
        <v>89.582179999999994</v>
      </c>
      <c r="E10718">
        <v>27.124510000000001</v>
      </c>
      <c r="F10718">
        <v>40.85183</v>
      </c>
      <c r="G10718">
        <v>195.45711</v>
      </c>
      <c r="H10718">
        <v>40.340069999999997</v>
      </c>
      <c r="I10718">
        <v>90.370400000000004</v>
      </c>
      <c r="J10718">
        <v>94.820300000000003</v>
      </c>
      <c r="K10718">
        <v>95.275970000000001</v>
      </c>
      <c r="L10718">
        <v>98.868089999999995</v>
      </c>
      <c r="M10718">
        <v>154.077</v>
      </c>
      <c r="N10718">
        <v>68.338740000000001</v>
      </c>
      <c r="O10718" s="3">
        <v>24.308520000000001</v>
      </c>
      <c r="P10718">
        <v>573.06469000000004</v>
      </c>
      <c r="Q10718" s="3">
        <v>350.18813</v>
      </c>
      <c r="R10718">
        <v>573.06469000000004</v>
      </c>
      <c r="S10718">
        <v>5.1306000000000003</v>
      </c>
      <c r="T10718">
        <v>3.6072299999999999</v>
      </c>
      <c r="U10718">
        <v>0.72458999999999996</v>
      </c>
      <c r="V10718">
        <v>0.82786999999999999</v>
      </c>
      <c r="W10718">
        <v>0.83879999999999999</v>
      </c>
      <c r="X10718">
        <v>-6.2E-4</v>
      </c>
      <c r="Y10718">
        <v>89.865769999999998</v>
      </c>
      <c r="Z10718">
        <v>84.001890000000003</v>
      </c>
      <c r="AA10718">
        <v>1.4984299999999999</v>
      </c>
      <c r="AB10718">
        <v>0.72450999999999999</v>
      </c>
      <c r="AC10718">
        <v>8.0999999999999996E-4</v>
      </c>
      <c r="AD10718">
        <v>15.79224</v>
      </c>
      <c r="AE10718">
        <v>14.28196</v>
      </c>
    </row>
    <row r="10719" spans="1:31">
      <c r="A10719">
        <v>50.441009999999999</v>
      </c>
      <c r="B10719">
        <v>303.86651999999998</v>
      </c>
      <c r="C10719">
        <v>1802.25558</v>
      </c>
      <c r="D10719">
        <v>89.67577</v>
      </c>
      <c r="E10719">
        <v>27.087520000000001</v>
      </c>
      <c r="F10719">
        <v>40.870759999999997</v>
      </c>
      <c r="G10719">
        <v>195.36051</v>
      </c>
      <c r="H10719">
        <v>40.317619999999998</v>
      </c>
      <c r="I10719">
        <v>90.723370000000003</v>
      </c>
      <c r="J10719">
        <v>94.930700000000002</v>
      </c>
      <c r="K10719">
        <v>95.476939999999999</v>
      </c>
      <c r="L10719">
        <v>98.876999999999995</v>
      </c>
      <c r="M10719">
        <v>117.37607</v>
      </c>
      <c r="N10719">
        <v>65.506900000000002</v>
      </c>
      <c r="O10719" s="3">
        <v>24.882930000000002</v>
      </c>
      <c r="P10719">
        <v>576.79672000000005</v>
      </c>
      <c r="Q10719" s="3">
        <v>350.56105000000002</v>
      </c>
      <c r="R10719">
        <v>576.79672000000005</v>
      </c>
      <c r="S10719">
        <v>5.1288299999999998</v>
      </c>
      <c r="T10719">
        <v>3.2692600000000001</v>
      </c>
      <c r="U10719">
        <v>0.72507999999999995</v>
      </c>
      <c r="V10719">
        <v>0.82786999999999999</v>
      </c>
      <c r="W10719">
        <v>0.83879999999999999</v>
      </c>
      <c r="X10719">
        <v>-6.2E-4</v>
      </c>
      <c r="Y10719">
        <v>89.871880000000004</v>
      </c>
      <c r="Z10719">
        <v>83.557100000000005</v>
      </c>
      <c r="AA10719">
        <v>1.50115</v>
      </c>
      <c r="AB10719">
        <v>0.72499999999999998</v>
      </c>
      <c r="AC10719">
        <v>8.0000000000000004E-4</v>
      </c>
      <c r="AD10719">
        <v>15.71326</v>
      </c>
      <c r="AE10719">
        <v>14.20401</v>
      </c>
    </row>
    <row r="10720" spans="1:31">
      <c r="A10720">
        <v>50.449350000000003</v>
      </c>
      <c r="B10720">
        <v>303.87484999999998</v>
      </c>
      <c r="C10720">
        <v>1805.4133999999999</v>
      </c>
      <c r="D10720">
        <v>89.612260000000006</v>
      </c>
      <c r="E10720">
        <v>27.012429999999998</v>
      </c>
      <c r="F10720">
        <v>40.867080000000001</v>
      </c>
      <c r="G10720">
        <v>195.40658999999999</v>
      </c>
      <c r="H10720">
        <v>40.2928</v>
      </c>
      <c r="I10720">
        <v>90.527919999999995</v>
      </c>
      <c r="J10720">
        <v>94.977620000000002</v>
      </c>
      <c r="K10720">
        <v>95.563029999999998</v>
      </c>
      <c r="L10720">
        <v>98.868949999999998</v>
      </c>
      <c r="M10720">
        <v>104.04813</v>
      </c>
      <c r="N10720">
        <v>70.753320000000002</v>
      </c>
      <c r="O10720" s="3">
        <v>22.274740000000008</v>
      </c>
      <c r="P10720">
        <v>575.90664000000004</v>
      </c>
      <c r="Q10720" s="3">
        <v>356.92045999999999</v>
      </c>
      <c r="R10720">
        <v>575.90664000000004</v>
      </c>
      <c r="S10720">
        <v>5.1179699999999997</v>
      </c>
      <c r="T10720">
        <v>3.7030799999999999</v>
      </c>
      <c r="U10720">
        <v>0.72404999999999997</v>
      </c>
      <c r="V10720">
        <v>0.82786999999999999</v>
      </c>
      <c r="W10720">
        <v>0.83879999999999999</v>
      </c>
      <c r="X10720">
        <v>-6.2E-4</v>
      </c>
      <c r="Y10720">
        <v>89.902810000000002</v>
      </c>
      <c r="Z10720">
        <v>83.75282</v>
      </c>
      <c r="AA10720">
        <v>1.50302</v>
      </c>
      <c r="AB10720">
        <v>0.72399000000000002</v>
      </c>
      <c r="AC10720">
        <v>8.0000000000000004E-4</v>
      </c>
      <c r="AD10720">
        <v>15.875069999999999</v>
      </c>
      <c r="AE10720">
        <v>14.363709999999999</v>
      </c>
    </row>
    <row r="10721" spans="1:31">
      <c r="A10721">
        <v>50.457680000000003</v>
      </c>
      <c r="B10721">
        <v>303.88317999999998</v>
      </c>
      <c r="C10721">
        <v>1803.87174</v>
      </c>
      <c r="D10721">
        <v>89.479709999999997</v>
      </c>
      <c r="E10721">
        <v>26.84319</v>
      </c>
      <c r="F10721">
        <v>40.841850000000001</v>
      </c>
      <c r="G10721">
        <v>195.25191000000001</v>
      </c>
      <c r="H10721">
        <v>40.286879999999996</v>
      </c>
      <c r="I10721">
        <v>90.253320000000002</v>
      </c>
      <c r="J10721">
        <v>94.887060000000005</v>
      </c>
      <c r="K10721">
        <v>95.214280000000002</v>
      </c>
      <c r="L10721">
        <v>98.857759999999999</v>
      </c>
      <c r="M10721">
        <v>91.302040000000005</v>
      </c>
      <c r="N10721">
        <v>68.340720000000005</v>
      </c>
      <c r="O10721" s="3">
        <v>22.884879999999995</v>
      </c>
      <c r="P10721">
        <v>570.89254000000005</v>
      </c>
      <c r="Q10721" s="3">
        <v>356.12011000000001</v>
      </c>
      <c r="R10721">
        <v>570.89254000000005</v>
      </c>
      <c r="S10721">
        <v>5.0816699999999999</v>
      </c>
      <c r="T10721">
        <v>3.4860699999999998</v>
      </c>
      <c r="U10721">
        <v>0.72309000000000001</v>
      </c>
      <c r="V10721">
        <v>0.82786999999999999</v>
      </c>
      <c r="W10721">
        <v>0.83879999999999999</v>
      </c>
      <c r="X10721">
        <v>-6.2E-4</v>
      </c>
      <c r="Y10721">
        <v>89.860200000000006</v>
      </c>
      <c r="Z10721">
        <v>83.745689999999996</v>
      </c>
      <c r="AA10721">
        <v>1.49641</v>
      </c>
      <c r="AB10721">
        <v>0.72301000000000004</v>
      </c>
      <c r="AC10721">
        <v>8.0000000000000004E-4</v>
      </c>
      <c r="AD10721">
        <v>16.033609999999999</v>
      </c>
      <c r="AE10721">
        <v>14.52018</v>
      </c>
    </row>
    <row r="10722" spans="1:31">
      <c r="A10722">
        <v>50.46602</v>
      </c>
      <c r="B10722">
        <v>303.89150999999998</v>
      </c>
      <c r="C10722">
        <v>1805.37851</v>
      </c>
      <c r="D10722">
        <v>89.451610000000002</v>
      </c>
      <c r="E10722">
        <v>26.68309</v>
      </c>
      <c r="F10722">
        <v>40.849290000000003</v>
      </c>
      <c r="G10722">
        <v>195.27746999999999</v>
      </c>
      <c r="H10722">
        <v>40.279769999999999</v>
      </c>
      <c r="I10722">
        <v>90.427800000000005</v>
      </c>
      <c r="J10722">
        <v>94.929019999999994</v>
      </c>
      <c r="K10722">
        <v>95.487660000000005</v>
      </c>
      <c r="L10722">
        <v>98.86027</v>
      </c>
      <c r="M10722">
        <v>137.53765000000001</v>
      </c>
      <c r="N10722">
        <v>69.344329999999999</v>
      </c>
      <c r="O10722" s="3">
        <v>24.837249999999997</v>
      </c>
      <c r="P10722">
        <v>574.34933000000001</v>
      </c>
      <c r="Q10722" s="3">
        <v>352.06844000000001</v>
      </c>
      <c r="R10722">
        <v>574.34933000000001</v>
      </c>
      <c r="S10722">
        <v>5.1002799999999997</v>
      </c>
      <c r="T10722">
        <v>3.80749</v>
      </c>
      <c r="U10722">
        <v>0.72367999999999999</v>
      </c>
      <c r="V10722">
        <v>0.82786999999999999</v>
      </c>
      <c r="W10722">
        <v>0.83879999999999999</v>
      </c>
      <c r="X10722">
        <v>-6.2E-4</v>
      </c>
      <c r="Y10722">
        <v>89.880170000000007</v>
      </c>
      <c r="Z10722">
        <v>83.613380000000006</v>
      </c>
      <c r="AA10722">
        <v>1.5033700000000001</v>
      </c>
      <c r="AB10722">
        <v>0.72360000000000002</v>
      </c>
      <c r="AC10722">
        <v>8.0000000000000004E-4</v>
      </c>
      <c r="AD10722">
        <v>15.93797</v>
      </c>
      <c r="AE10722">
        <v>14.425789999999999</v>
      </c>
    </row>
    <row r="10723" spans="1:31">
      <c r="A10723">
        <v>50.474350000000001</v>
      </c>
      <c r="B10723">
        <v>303.89983999999998</v>
      </c>
      <c r="C10723">
        <v>1803.79745</v>
      </c>
      <c r="D10723">
        <v>89.347390000000004</v>
      </c>
      <c r="E10723">
        <v>26.877500000000001</v>
      </c>
      <c r="F10723">
        <v>40.828440000000001</v>
      </c>
      <c r="G10723">
        <v>195.40541999999999</v>
      </c>
      <c r="H10723">
        <v>40.258220000000001</v>
      </c>
      <c r="I10723">
        <v>90.315460000000002</v>
      </c>
      <c r="J10723">
        <v>94.913799999999995</v>
      </c>
      <c r="K10723">
        <v>95.342519999999993</v>
      </c>
      <c r="L10723">
        <v>98.861810000000006</v>
      </c>
      <c r="M10723">
        <v>82.084329999999994</v>
      </c>
      <c r="N10723">
        <v>67.454740000000001</v>
      </c>
      <c r="O10723" s="3">
        <v>24.557279999999992</v>
      </c>
      <c r="P10723">
        <v>577.15760999999998</v>
      </c>
      <c r="Q10723" s="3">
        <v>353.04580000000004</v>
      </c>
      <c r="R10723">
        <v>577.15760999999998</v>
      </c>
      <c r="S10723">
        <v>5.0740999999999996</v>
      </c>
      <c r="T10723">
        <v>3.47471</v>
      </c>
      <c r="U10723">
        <v>0.72338000000000002</v>
      </c>
      <c r="V10723">
        <v>0.82786999999999999</v>
      </c>
      <c r="W10723">
        <v>0.83879999999999999</v>
      </c>
      <c r="X10723">
        <v>-6.2E-4</v>
      </c>
      <c r="Y10723">
        <v>89.869759999999999</v>
      </c>
      <c r="Z10723">
        <v>83.960830000000001</v>
      </c>
      <c r="AA10723">
        <v>1.4968699999999999</v>
      </c>
      <c r="AB10723">
        <v>0.72330000000000005</v>
      </c>
      <c r="AC10723">
        <v>8.0999999999999996E-4</v>
      </c>
      <c r="AD10723">
        <v>15.987019999999999</v>
      </c>
      <c r="AE10723">
        <v>14.47419</v>
      </c>
    </row>
    <row r="10724" spans="1:31">
      <c r="A10724">
        <v>50.482680000000002</v>
      </c>
      <c r="B10724">
        <v>303.90816999999998</v>
      </c>
      <c r="C10724">
        <v>1805.3655799999999</v>
      </c>
      <c r="D10724">
        <v>89.49727</v>
      </c>
      <c r="E10724">
        <v>26.93122</v>
      </c>
      <c r="F10724">
        <v>40.852139999999999</v>
      </c>
      <c r="G10724">
        <v>195.22355999999999</v>
      </c>
      <c r="H10724">
        <v>40.228499999999997</v>
      </c>
      <c r="I10724">
        <v>90.470100000000002</v>
      </c>
      <c r="J10724">
        <v>94.8523</v>
      </c>
      <c r="K10724">
        <v>95.253950000000003</v>
      </c>
      <c r="L10724">
        <v>98.865859999999998</v>
      </c>
      <c r="M10724">
        <v>125.31619000000001</v>
      </c>
      <c r="N10724">
        <v>68.40943</v>
      </c>
      <c r="O10724" s="3">
        <v>24.540900000000008</v>
      </c>
      <c r="P10724">
        <v>575.60099000000002</v>
      </c>
      <c r="Q10724" s="3">
        <v>352.12984999999998</v>
      </c>
      <c r="R10724">
        <v>575.60099000000002</v>
      </c>
      <c r="S10724">
        <v>5.1245900000000004</v>
      </c>
      <c r="T10724">
        <v>3.4593799999999999</v>
      </c>
      <c r="U10724">
        <v>0.72499999999999998</v>
      </c>
      <c r="V10724">
        <v>0.82786999999999999</v>
      </c>
      <c r="W10724">
        <v>0.83879999999999999</v>
      </c>
      <c r="X10724">
        <v>-6.2E-4</v>
      </c>
      <c r="Y10724">
        <v>89.885220000000004</v>
      </c>
      <c r="Z10724">
        <v>83.769189999999995</v>
      </c>
      <c r="AA10724">
        <v>1.5020500000000001</v>
      </c>
      <c r="AB10724">
        <v>0.72492999999999996</v>
      </c>
      <c r="AC10724">
        <v>8.0000000000000004E-4</v>
      </c>
      <c r="AD10724">
        <v>15.72575</v>
      </c>
      <c r="AE10724">
        <v>14.216329999999999</v>
      </c>
    </row>
    <row r="10725" spans="1:31">
      <c r="A10725">
        <v>50.491010000000003</v>
      </c>
      <c r="B10725">
        <v>303.91649999999998</v>
      </c>
      <c r="C10725">
        <v>1803.9916499999999</v>
      </c>
      <c r="D10725">
        <v>89.369990000000001</v>
      </c>
      <c r="E10725">
        <v>27.039079999999998</v>
      </c>
      <c r="F10725">
        <v>40.834299999999999</v>
      </c>
      <c r="G10725">
        <v>195.28586999999999</v>
      </c>
      <c r="H10725">
        <v>40.221110000000003</v>
      </c>
      <c r="I10725">
        <v>90.297920000000005</v>
      </c>
      <c r="J10725">
        <v>94.860050000000001</v>
      </c>
      <c r="K10725">
        <v>95.31617</v>
      </c>
      <c r="L10725">
        <v>98.852530000000002</v>
      </c>
      <c r="M10725">
        <v>105.57432</v>
      </c>
      <c r="N10725">
        <v>68.894019999999998</v>
      </c>
      <c r="O10725" s="3">
        <v>28.997379999999993</v>
      </c>
      <c r="P10725">
        <v>574.60882000000004</v>
      </c>
      <c r="Q10725" s="3">
        <v>348.71697000000006</v>
      </c>
      <c r="R10725">
        <v>574.60882000000004</v>
      </c>
      <c r="S10725">
        <v>5.0995499999999998</v>
      </c>
      <c r="T10725">
        <v>3.43099</v>
      </c>
      <c r="U10725">
        <v>0.72509999999999997</v>
      </c>
      <c r="V10725">
        <v>0.82786999999999999</v>
      </c>
      <c r="W10725">
        <v>0.83879999999999999</v>
      </c>
      <c r="X10725">
        <v>-6.2E-4</v>
      </c>
      <c r="Y10725">
        <v>89.852860000000007</v>
      </c>
      <c r="Z10725">
        <v>84.11318</v>
      </c>
      <c r="AA10725">
        <v>1.5008900000000001</v>
      </c>
      <c r="AB10725">
        <v>0.72501000000000004</v>
      </c>
      <c r="AC10725">
        <v>8.0999999999999996E-4</v>
      </c>
      <c r="AD10725">
        <v>15.712949999999999</v>
      </c>
      <c r="AE10725">
        <v>14.2037</v>
      </c>
    </row>
    <row r="10726" spans="1:31">
      <c r="A10726">
        <v>50.499339999999997</v>
      </c>
      <c r="B10726">
        <v>303.92484000000002</v>
      </c>
      <c r="C10726">
        <v>1803.8440700000001</v>
      </c>
      <c r="D10726">
        <v>89.397639999999996</v>
      </c>
      <c r="E10726">
        <v>27.133759999999999</v>
      </c>
      <c r="F10726">
        <v>40.851640000000003</v>
      </c>
      <c r="G10726">
        <v>195.29268999999999</v>
      </c>
      <c r="H10726">
        <v>40.222540000000002</v>
      </c>
      <c r="I10726">
        <v>90.229330000000004</v>
      </c>
      <c r="J10726">
        <v>94.90146</v>
      </c>
      <c r="K10726">
        <v>95.477590000000006</v>
      </c>
      <c r="L10726">
        <v>98.843530000000001</v>
      </c>
      <c r="M10726">
        <v>79.357860000000002</v>
      </c>
      <c r="N10726">
        <v>70.379850000000005</v>
      </c>
      <c r="O10726" s="3">
        <v>29.760209999999987</v>
      </c>
      <c r="P10726">
        <v>574.72855000000004</v>
      </c>
      <c r="Q10726" s="3">
        <v>349.35738000000003</v>
      </c>
      <c r="R10726">
        <v>574.72855000000004</v>
      </c>
      <c r="S10726">
        <v>5.1191300000000002</v>
      </c>
      <c r="T10726">
        <v>3.64215</v>
      </c>
      <c r="U10726">
        <v>0.72531999999999996</v>
      </c>
      <c r="V10726">
        <v>0.82786999999999999</v>
      </c>
      <c r="W10726">
        <v>0.83879999999999999</v>
      </c>
      <c r="X10726">
        <v>-6.2E-4</v>
      </c>
      <c r="Y10726">
        <v>89.876189999999994</v>
      </c>
      <c r="Z10726">
        <v>84.078000000000003</v>
      </c>
      <c r="AA10726">
        <v>1.5007900000000001</v>
      </c>
      <c r="AB10726">
        <v>0.72524</v>
      </c>
      <c r="AC10726">
        <v>8.0999999999999996E-4</v>
      </c>
      <c r="AD10726">
        <v>15.67587</v>
      </c>
      <c r="AE10726">
        <v>14.1671</v>
      </c>
    </row>
    <row r="10727" spans="1:31">
      <c r="A10727">
        <v>50.507680000000001</v>
      </c>
      <c r="B10727">
        <v>303.93317000000002</v>
      </c>
      <c r="C10727">
        <v>1803.7662700000001</v>
      </c>
      <c r="D10727">
        <v>89.49812</v>
      </c>
      <c r="E10727">
        <v>27.15793</v>
      </c>
      <c r="F10727">
        <v>40.841410000000003</v>
      </c>
      <c r="G10727">
        <v>195.42594</v>
      </c>
      <c r="H10727">
        <v>40.274850000000001</v>
      </c>
      <c r="I10727">
        <v>90.346220000000002</v>
      </c>
      <c r="J10727">
        <v>94.843710000000002</v>
      </c>
      <c r="K10727">
        <v>95.121660000000006</v>
      </c>
      <c r="L10727">
        <v>98.857680000000002</v>
      </c>
      <c r="M10727">
        <v>177.12719999999999</v>
      </c>
      <c r="N10727">
        <v>68.864270000000005</v>
      </c>
      <c r="O10727" s="3">
        <v>24.713459999999998</v>
      </c>
      <c r="P10727">
        <v>574.43534</v>
      </c>
      <c r="Q10727" s="3">
        <v>351.73611</v>
      </c>
      <c r="R10727">
        <v>574.43534</v>
      </c>
      <c r="S10727">
        <v>5.12873</v>
      </c>
      <c r="T10727">
        <v>3.6147800000000001</v>
      </c>
      <c r="U10727">
        <v>0.72428999999999999</v>
      </c>
      <c r="V10727">
        <v>0.82786999999999999</v>
      </c>
      <c r="W10727">
        <v>0.83879999999999999</v>
      </c>
      <c r="X10727">
        <v>-6.2E-4</v>
      </c>
      <c r="Y10727">
        <v>89.849260000000001</v>
      </c>
      <c r="Z10727">
        <v>83.944550000000007</v>
      </c>
      <c r="AA10727">
        <v>1.5044900000000001</v>
      </c>
      <c r="AB10727">
        <v>0.72419999999999995</v>
      </c>
      <c r="AC10727">
        <v>8.0999999999999996E-4</v>
      </c>
      <c r="AD10727">
        <v>15.842040000000001</v>
      </c>
      <c r="AE10727">
        <v>14.331110000000001</v>
      </c>
    </row>
    <row r="10728" spans="1:31">
      <c r="A10728">
        <v>50.516010000000001</v>
      </c>
      <c r="B10728">
        <v>303.94150000000002</v>
      </c>
      <c r="C10728">
        <v>1802.2011399999999</v>
      </c>
      <c r="D10728">
        <v>89.314980000000006</v>
      </c>
      <c r="E10728">
        <v>27.241579999999999</v>
      </c>
      <c r="F10728">
        <v>40.831510000000002</v>
      </c>
      <c r="G10728">
        <v>195.36058</v>
      </c>
      <c r="H10728">
        <v>40.193069999999999</v>
      </c>
      <c r="I10728">
        <v>90.044820000000001</v>
      </c>
      <c r="J10728">
        <v>94.677750000000003</v>
      </c>
      <c r="K10728">
        <v>95.358620000000002</v>
      </c>
      <c r="L10728">
        <v>98.844719999999995</v>
      </c>
      <c r="M10728">
        <v>119.56891</v>
      </c>
      <c r="N10728">
        <v>66.495639999999995</v>
      </c>
      <c r="O10728" s="3">
        <v>22.410920000000004</v>
      </c>
      <c r="P10728">
        <v>576.10348999999997</v>
      </c>
      <c r="Q10728" s="3">
        <v>354.09613999999999</v>
      </c>
      <c r="R10728">
        <v>576.10348999999997</v>
      </c>
      <c r="S10728">
        <v>5.1086799999999997</v>
      </c>
      <c r="T10728">
        <v>3.47357</v>
      </c>
      <c r="U10728">
        <v>0.72411000000000003</v>
      </c>
      <c r="V10728">
        <v>0.82786999999999999</v>
      </c>
      <c r="W10728">
        <v>0.83879999999999999</v>
      </c>
      <c r="X10728">
        <v>-6.2E-4</v>
      </c>
      <c r="Y10728">
        <v>89.840199999999996</v>
      </c>
      <c r="Z10728">
        <v>84.062950000000001</v>
      </c>
      <c r="AA10728">
        <v>1.5</v>
      </c>
      <c r="AB10728">
        <v>0.72401000000000004</v>
      </c>
      <c r="AC10728">
        <v>8.0999999999999996E-4</v>
      </c>
      <c r="AD10728">
        <v>15.872529999999999</v>
      </c>
      <c r="AE10728">
        <v>14.361190000000001</v>
      </c>
    </row>
    <row r="10729" spans="1:31">
      <c r="A10729">
        <v>50.524349999999998</v>
      </c>
      <c r="B10729">
        <v>303.94983000000002</v>
      </c>
      <c r="C10729">
        <v>1802.1864</v>
      </c>
      <c r="D10729">
        <v>89.486000000000004</v>
      </c>
      <c r="E10729">
        <v>27.072520000000001</v>
      </c>
      <c r="F10729">
        <v>40.846629999999998</v>
      </c>
      <c r="G10729">
        <v>195.3416</v>
      </c>
      <c r="H10729">
        <v>40.205930000000002</v>
      </c>
      <c r="I10729">
        <v>90.176389999999998</v>
      </c>
      <c r="J10729">
        <v>94.837190000000007</v>
      </c>
      <c r="K10729">
        <v>95.604100000000003</v>
      </c>
      <c r="L10729">
        <v>98.856300000000005</v>
      </c>
      <c r="M10729">
        <v>79.447969999999998</v>
      </c>
      <c r="N10729">
        <v>69.376379999999997</v>
      </c>
      <c r="O10729" s="3">
        <v>24.987740000000002</v>
      </c>
      <c r="P10729">
        <v>576.45950000000005</v>
      </c>
      <c r="Q10729" s="3">
        <v>354.71298000000002</v>
      </c>
      <c r="R10729">
        <v>576.45950000000005</v>
      </c>
      <c r="S10729">
        <v>5.1008399999999998</v>
      </c>
      <c r="T10729">
        <v>3.61449</v>
      </c>
      <c r="U10729">
        <v>0.72411999999999999</v>
      </c>
      <c r="V10729">
        <v>0.82786999999999999</v>
      </c>
      <c r="W10729">
        <v>0.83879999999999999</v>
      </c>
      <c r="X10729">
        <v>-6.2E-4</v>
      </c>
      <c r="Y10729">
        <v>89.849519999999998</v>
      </c>
      <c r="Z10729">
        <v>83.589879999999994</v>
      </c>
      <c r="AA10729">
        <v>1.4993799999999999</v>
      </c>
      <c r="AB10729">
        <v>0.72402</v>
      </c>
      <c r="AC10729">
        <v>8.0000000000000004E-4</v>
      </c>
      <c r="AD10729">
        <v>15.870290000000001</v>
      </c>
      <c r="AE10729">
        <v>14.35899</v>
      </c>
    </row>
    <row r="10730" spans="1:31">
      <c r="A10730">
        <v>50.532679999999999</v>
      </c>
      <c r="B10730">
        <v>303.95816000000002</v>
      </c>
      <c r="C10730">
        <v>1805.4512</v>
      </c>
      <c r="D10730">
        <v>89.407470000000004</v>
      </c>
      <c r="E10730">
        <v>27.02552</v>
      </c>
      <c r="F10730">
        <v>40.865920000000003</v>
      </c>
      <c r="G10730">
        <v>195.41820999999999</v>
      </c>
      <c r="H10730">
        <v>40.249560000000002</v>
      </c>
      <c r="I10730">
        <v>90.25779</v>
      </c>
      <c r="J10730">
        <v>94.798950000000005</v>
      </c>
      <c r="K10730">
        <v>95.327709999999996</v>
      </c>
      <c r="L10730">
        <v>98.854740000000007</v>
      </c>
      <c r="M10730">
        <v>135.18064000000001</v>
      </c>
      <c r="N10730">
        <v>69.904709999999994</v>
      </c>
      <c r="O10730" s="3">
        <v>25.066489999999988</v>
      </c>
      <c r="P10730">
        <v>575.63112999999998</v>
      </c>
      <c r="Q10730" s="3">
        <v>351.83437000000004</v>
      </c>
      <c r="R10730">
        <v>575.63112999999998</v>
      </c>
      <c r="S10730">
        <v>5.1232899999999999</v>
      </c>
      <c r="T10730">
        <v>3.6273900000000001</v>
      </c>
      <c r="U10730">
        <v>0.72472000000000003</v>
      </c>
      <c r="V10730">
        <v>0.82786999999999999</v>
      </c>
      <c r="W10730">
        <v>0.83879999999999999</v>
      </c>
      <c r="X10730">
        <v>-6.2E-4</v>
      </c>
      <c r="Y10730">
        <v>89.844399999999993</v>
      </c>
      <c r="Z10730">
        <v>84.157420000000002</v>
      </c>
      <c r="AA10730">
        <v>1.5010600000000001</v>
      </c>
      <c r="AB10730">
        <v>0.72462000000000004</v>
      </c>
      <c r="AC10730">
        <v>8.0999999999999996E-4</v>
      </c>
      <c r="AD10730">
        <v>15.774190000000001</v>
      </c>
      <c r="AE10730">
        <v>14.264139999999999</v>
      </c>
    </row>
    <row r="10731" spans="1:31">
      <c r="A10731">
        <v>50.54101</v>
      </c>
      <c r="B10731">
        <v>303.96649000000002</v>
      </c>
      <c r="C10731">
        <v>1803.8096800000001</v>
      </c>
      <c r="D10731">
        <v>89.36842</v>
      </c>
      <c r="E10731">
        <v>27.11712</v>
      </c>
      <c r="F10731">
        <v>40.8643</v>
      </c>
      <c r="G10731">
        <v>195.32477</v>
      </c>
      <c r="H10731">
        <v>40.202680000000001</v>
      </c>
      <c r="I10731">
        <v>90.493539999999996</v>
      </c>
      <c r="J10731">
        <v>94.794210000000007</v>
      </c>
      <c r="K10731">
        <v>95.279290000000003</v>
      </c>
      <c r="L10731">
        <v>98.849980000000002</v>
      </c>
      <c r="M10731">
        <v>112.95005</v>
      </c>
      <c r="N10731">
        <v>68.386420000000001</v>
      </c>
      <c r="O10731" s="3">
        <v>22.536999999999992</v>
      </c>
      <c r="P10731">
        <v>573.95595000000003</v>
      </c>
      <c r="Q10731" s="3">
        <v>356.02431000000001</v>
      </c>
      <c r="R10731">
        <v>573.95595000000003</v>
      </c>
      <c r="S10731">
        <v>5.0976100000000004</v>
      </c>
      <c r="T10731">
        <v>3.5421900000000002</v>
      </c>
      <c r="U10731">
        <v>0.72445999999999999</v>
      </c>
      <c r="V10731">
        <v>0.82786999999999999</v>
      </c>
      <c r="W10731">
        <v>0.83879999999999999</v>
      </c>
      <c r="X10731">
        <v>-6.2E-4</v>
      </c>
      <c r="Y10731">
        <v>89.839550000000003</v>
      </c>
      <c r="Z10731">
        <v>83.840720000000005</v>
      </c>
      <c r="AA10731">
        <v>1.4966600000000001</v>
      </c>
      <c r="AB10731">
        <v>0.72436</v>
      </c>
      <c r="AC10731">
        <v>8.0000000000000004E-4</v>
      </c>
      <c r="AD10731">
        <v>15.81622</v>
      </c>
      <c r="AE10731">
        <v>14.305619999999999</v>
      </c>
    </row>
    <row r="10732" spans="1:31">
      <c r="A10732">
        <v>50.549340000000001</v>
      </c>
      <c r="B10732">
        <v>303.97485</v>
      </c>
      <c r="C10732">
        <v>1803.8079700000001</v>
      </c>
      <c r="D10732">
        <v>89.444940000000003</v>
      </c>
      <c r="E10732">
        <v>26.973739999999999</v>
      </c>
      <c r="F10732">
        <v>40.876849999999997</v>
      </c>
      <c r="G10732">
        <v>195.35207</v>
      </c>
      <c r="H10732">
        <v>40.241169999999997</v>
      </c>
      <c r="I10732">
        <v>90.277100000000004</v>
      </c>
      <c r="J10732">
        <v>94.802790000000002</v>
      </c>
      <c r="K10732">
        <v>95.301500000000004</v>
      </c>
      <c r="L10732">
        <v>98.853899999999996</v>
      </c>
      <c r="M10732">
        <v>88.166060000000002</v>
      </c>
      <c r="N10732">
        <v>65.982420000000005</v>
      </c>
      <c r="O10732" s="3">
        <v>27.142960000000002</v>
      </c>
      <c r="P10732">
        <v>576.49153999999999</v>
      </c>
      <c r="Q10732" s="3">
        <v>348.94746999999995</v>
      </c>
      <c r="R10732">
        <v>576.49153999999999</v>
      </c>
      <c r="S10732">
        <v>5.0816999999999997</v>
      </c>
      <c r="T10732">
        <v>3.5383399999999998</v>
      </c>
      <c r="U10732">
        <v>0.72319999999999995</v>
      </c>
      <c r="V10732">
        <v>0.82786999999999999</v>
      </c>
      <c r="W10732">
        <v>0.83879999999999999</v>
      </c>
      <c r="X10732">
        <v>-6.2E-4</v>
      </c>
      <c r="Y10732">
        <v>89.865899999999996</v>
      </c>
      <c r="Z10732">
        <v>83.989350000000002</v>
      </c>
      <c r="AA10732">
        <v>1.49871</v>
      </c>
      <c r="AB10732">
        <v>0.72311000000000003</v>
      </c>
      <c r="AC10732">
        <v>8.0999999999999996E-4</v>
      </c>
      <c r="AD10732">
        <v>16.016559999999998</v>
      </c>
      <c r="AE10732">
        <v>14.503349999999999</v>
      </c>
    </row>
    <row r="10733" spans="1:31">
      <c r="A10733">
        <v>50.557679999999998</v>
      </c>
      <c r="B10733">
        <v>303.98318</v>
      </c>
      <c r="C10733">
        <v>1803.78181</v>
      </c>
      <c r="D10733">
        <v>89.383589999999998</v>
      </c>
      <c r="E10733">
        <v>26.51857</v>
      </c>
      <c r="F10733">
        <v>40.869439999999997</v>
      </c>
      <c r="G10733">
        <v>195.34099000000001</v>
      </c>
      <c r="H10733">
        <v>40.26173</v>
      </c>
      <c r="I10733">
        <v>90.482460000000003</v>
      </c>
      <c r="J10733">
        <v>94.901759999999996</v>
      </c>
      <c r="K10733">
        <v>95.587519999999998</v>
      </c>
      <c r="L10733">
        <v>98.855379999999997</v>
      </c>
      <c r="M10733">
        <v>181.66916000000001</v>
      </c>
      <c r="N10733">
        <v>69.363370000000003</v>
      </c>
      <c r="O10733" s="3">
        <v>23.628839999999997</v>
      </c>
      <c r="P10733">
        <v>575.00780999999995</v>
      </c>
      <c r="Q10733" s="3">
        <v>352.47098</v>
      </c>
      <c r="R10733">
        <v>575.00780999999995</v>
      </c>
      <c r="S10733">
        <v>5.1013400000000004</v>
      </c>
      <c r="T10733">
        <v>3.69821</v>
      </c>
      <c r="U10733">
        <v>0.72474000000000005</v>
      </c>
      <c r="V10733">
        <v>0.82786999999999999</v>
      </c>
      <c r="W10733">
        <v>0.83879999999999999</v>
      </c>
      <c r="X10733">
        <v>-6.2E-4</v>
      </c>
      <c r="Y10733">
        <v>89.887190000000004</v>
      </c>
      <c r="Z10733">
        <v>84.02176</v>
      </c>
      <c r="AA10733">
        <v>1.50485</v>
      </c>
      <c r="AB10733">
        <v>0.72467000000000004</v>
      </c>
      <c r="AC10733">
        <v>8.0999999999999996E-4</v>
      </c>
      <c r="AD10733">
        <v>15.76675</v>
      </c>
      <c r="AE10733">
        <v>14.2568</v>
      </c>
    </row>
    <row r="10734" spans="1:31">
      <c r="A10734">
        <v>50.566009999999999</v>
      </c>
      <c r="B10734">
        <v>303.99151999999998</v>
      </c>
      <c r="C10734">
        <v>1802.24134</v>
      </c>
      <c r="D10734">
        <v>89.468860000000006</v>
      </c>
      <c r="E10734">
        <v>26.031140000000001</v>
      </c>
      <c r="F10734">
        <v>40.86609</v>
      </c>
      <c r="G10734">
        <v>195.113</v>
      </c>
      <c r="H10734">
        <v>40.213340000000002</v>
      </c>
      <c r="I10734">
        <v>90.427999999999997</v>
      </c>
      <c r="J10734">
        <v>94.904060000000001</v>
      </c>
      <c r="K10734">
        <v>95.127759999999995</v>
      </c>
      <c r="L10734">
        <v>98.843320000000006</v>
      </c>
      <c r="M10734">
        <v>119.84322</v>
      </c>
      <c r="N10734">
        <v>67.885689999999997</v>
      </c>
      <c r="O10734" s="3">
        <v>22.299029999999988</v>
      </c>
      <c r="P10734">
        <v>570.55559000000005</v>
      </c>
      <c r="Q10734" s="3">
        <v>352.90112999999997</v>
      </c>
      <c r="R10734">
        <v>570.55559000000005</v>
      </c>
      <c r="S10734">
        <v>5.0413199999999998</v>
      </c>
      <c r="T10734">
        <v>3.4428700000000001</v>
      </c>
      <c r="U10734">
        <v>0.72536999999999996</v>
      </c>
      <c r="V10734">
        <v>0.82786999999999999</v>
      </c>
      <c r="W10734">
        <v>0.83879999999999999</v>
      </c>
      <c r="X10734">
        <v>-6.2E-4</v>
      </c>
      <c r="Y10734">
        <v>89.845789999999994</v>
      </c>
      <c r="Z10734">
        <v>83.931309999999996</v>
      </c>
      <c r="AA10734">
        <v>1.50169</v>
      </c>
      <c r="AB10734">
        <v>0.72528000000000004</v>
      </c>
      <c r="AC10734">
        <v>8.0999999999999996E-4</v>
      </c>
      <c r="AD10734">
        <v>15.67</v>
      </c>
      <c r="AE10734">
        <v>14.16131</v>
      </c>
    </row>
    <row r="10735" spans="1:31">
      <c r="A10735">
        <v>50.574350000000003</v>
      </c>
      <c r="B10735">
        <v>303.99984999999998</v>
      </c>
      <c r="C10735">
        <v>1803.83214</v>
      </c>
      <c r="D10735">
        <v>89.372529999999998</v>
      </c>
      <c r="E10735">
        <v>25.757919999999999</v>
      </c>
      <c r="F10735">
        <v>40.868690000000001</v>
      </c>
      <c r="G10735">
        <v>195.09376</v>
      </c>
      <c r="H10735">
        <v>40.132930000000002</v>
      </c>
      <c r="I10735">
        <v>90.193219999999997</v>
      </c>
      <c r="J10735">
        <v>94.876289999999997</v>
      </c>
      <c r="K10735">
        <v>95.222830000000002</v>
      </c>
      <c r="L10735">
        <v>98.85257</v>
      </c>
      <c r="M10735">
        <v>142.69773000000001</v>
      </c>
      <c r="N10735">
        <v>69.341089999999994</v>
      </c>
      <c r="O10735" s="3">
        <v>24.756299999999996</v>
      </c>
      <c r="P10735">
        <v>576.08031000000005</v>
      </c>
      <c r="Q10735" s="3">
        <v>348.05411000000004</v>
      </c>
      <c r="R10735">
        <v>576.08031000000005</v>
      </c>
      <c r="S10735">
        <v>5.0796900000000003</v>
      </c>
      <c r="T10735">
        <v>3.4610300000000001</v>
      </c>
      <c r="U10735">
        <v>0.72419999999999995</v>
      </c>
      <c r="V10735">
        <v>0.82786999999999999</v>
      </c>
      <c r="W10735">
        <v>0.83879999999999999</v>
      </c>
      <c r="X10735">
        <v>-6.2E-4</v>
      </c>
      <c r="Y10735">
        <v>89.878479999999996</v>
      </c>
      <c r="Z10735">
        <v>84.169579999999996</v>
      </c>
      <c r="AA10735">
        <v>1.50041</v>
      </c>
      <c r="AB10735">
        <v>0.72411999999999999</v>
      </c>
      <c r="AC10735">
        <v>8.0999999999999996E-4</v>
      </c>
      <c r="AD10735">
        <v>15.85427</v>
      </c>
      <c r="AE10735">
        <v>14.343170000000001</v>
      </c>
    </row>
    <row r="10736" spans="1:31">
      <c r="A10736">
        <v>50.582680000000003</v>
      </c>
      <c r="B10736">
        <v>304.00817999999998</v>
      </c>
      <c r="C10736">
        <v>1805.2265199999999</v>
      </c>
      <c r="D10736">
        <v>89.47354</v>
      </c>
      <c r="E10736">
        <v>25.755479999999999</v>
      </c>
      <c r="F10736">
        <v>40.86992</v>
      </c>
      <c r="G10736">
        <v>195.08758</v>
      </c>
      <c r="H10736">
        <v>40.171469999999999</v>
      </c>
      <c r="I10736">
        <v>90.66534</v>
      </c>
      <c r="J10736">
        <v>94.871669999999995</v>
      </c>
      <c r="K10736">
        <v>95.576160000000002</v>
      </c>
      <c r="L10736">
        <v>98.848070000000007</v>
      </c>
      <c r="M10736">
        <v>119.48893</v>
      </c>
      <c r="N10736">
        <v>68.360060000000004</v>
      </c>
      <c r="O10736" s="3">
        <v>26.392929999999993</v>
      </c>
      <c r="P10736">
        <v>575.23086999999998</v>
      </c>
      <c r="Q10736" s="3">
        <v>346.61405000000002</v>
      </c>
      <c r="R10736">
        <v>575.23086999999998</v>
      </c>
      <c r="S10736">
        <v>5.1076899999999998</v>
      </c>
      <c r="T10736">
        <v>3.3845100000000001</v>
      </c>
      <c r="U10736">
        <v>0.72423000000000004</v>
      </c>
      <c r="V10736">
        <v>0.82786999999999999</v>
      </c>
      <c r="W10736">
        <v>0.83879999999999999</v>
      </c>
      <c r="X10736">
        <v>-6.2E-4</v>
      </c>
      <c r="Y10736">
        <v>89.911349999999999</v>
      </c>
      <c r="Z10736">
        <v>84.111660000000001</v>
      </c>
      <c r="AA10736">
        <v>1.4969300000000001</v>
      </c>
      <c r="AB10736">
        <v>0.72418000000000005</v>
      </c>
      <c r="AC10736">
        <v>8.0999999999999996E-4</v>
      </c>
      <c r="AD10736">
        <v>15.845549999999999</v>
      </c>
      <c r="AE10736">
        <v>14.334569999999999</v>
      </c>
    </row>
    <row r="10737" spans="1:31">
      <c r="A10737">
        <v>50.591009999999997</v>
      </c>
      <c r="B10737">
        <v>304.01650999999998</v>
      </c>
      <c r="C10737">
        <v>1803.7677699999999</v>
      </c>
      <c r="D10737">
        <v>89.510220000000004</v>
      </c>
      <c r="E10737">
        <v>25.589400000000001</v>
      </c>
      <c r="F10737">
        <v>40.858449999999998</v>
      </c>
      <c r="G10737">
        <v>194.79161999999999</v>
      </c>
      <c r="H10737">
        <v>40.17454</v>
      </c>
      <c r="I10737">
        <v>90.534199999999998</v>
      </c>
      <c r="J10737">
        <v>94.937179999999998</v>
      </c>
      <c r="K10737">
        <v>95.293019999999999</v>
      </c>
      <c r="L10737">
        <v>98.849040000000002</v>
      </c>
      <c r="M10737">
        <v>106.68247</v>
      </c>
      <c r="N10737">
        <v>66.947540000000004</v>
      </c>
      <c r="O10737" s="3">
        <v>29.858380000000011</v>
      </c>
      <c r="P10737">
        <v>569.86261000000002</v>
      </c>
      <c r="Q10737" s="3">
        <v>346.48955999999998</v>
      </c>
      <c r="R10737">
        <v>569.86261000000002</v>
      </c>
      <c r="S10737">
        <v>5.1015800000000002</v>
      </c>
      <c r="T10737">
        <v>3.2149899999999998</v>
      </c>
      <c r="U10737">
        <v>0.72411000000000003</v>
      </c>
      <c r="V10737">
        <v>0.82786999999999999</v>
      </c>
      <c r="W10737">
        <v>0.83879999999999999</v>
      </c>
      <c r="X10737">
        <v>-6.2E-4</v>
      </c>
      <c r="Y10737">
        <v>89.922349999999994</v>
      </c>
      <c r="Z10737">
        <v>84.267769999999999</v>
      </c>
      <c r="AA10737">
        <v>1.4995000000000001</v>
      </c>
      <c r="AB10737">
        <v>0.72406000000000004</v>
      </c>
      <c r="AC10737">
        <v>8.0999999999999996E-4</v>
      </c>
      <c r="AD10737">
        <v>15.863770000000001</v>
      </c>
      <c r="AE10737">
        <v>14.352550000000001</v>
      </c>
    </row>
    <row r="10738" spans="1:31">
      <c r="A10738">
        <v>50.599339999999998</v>
      </c>
      <c r="B10738">
        <v>304.02483999999998</v>
      </c>
      <c r="C10738">
        <v>1803.83494</v>
      </c>
      <c r="D10738">
        <v>89.454620000000006</v>
      </c>
      <c r="E10738">
        <v>25.504359999999998</v>
      </c>
      <c r="F10738">
        <v>40.857109999999999</v>
      </c>
      <c r="G10738">
        <v>194.72246000000001</v>
      </c>
      <c r="H10738">
        <v>40.183439999999997</v>
      </c>
      <c r="I10738">
        <v>90.548590000000004</v>
      </c>
      <c r="J10738">
        <v>94.852490000000003</v>
      </c>
      <c r="K10738">
        <v>95.418859999999995</v>
      </c>
      <c r="L10738">
        <v>98.850859999999997</v>
      </c>
      <c r="M10738">
        <v>71.074700000000007</v>
      </c>
      <c r="N10738">
        <v>70.313850000000002</v>
      </c>
      <c r="O10738" s="3">
        <v>28.004570000000001</v>
      </c>
      <c r="P10738">
        <v>573.78823999999997</v>
      </c>
      <c r="Q10738" s="3">
        <v>349.42255999999998</v>
      </c>
      <c r="R10738">
        <v>573.78823999999997</v>
      </c>
      <c r="S10738">
        <v>5.1110800000000003</v>
      </c>
      <c r="T10738">
        <v>3.7585299999999999</v>
      </c>
      <c r="U10738">
        <v>0.72426999999999997</v>
      </c>
      <c r="V10738">
        <v>0.82786999999999999</v>
      </c>
      <c r="W10738">
        <v>0.83879999999999999</v>
      </c>
      <c r="X10738">
        <v>-6.2E-4</v>
      </c>
      <c r="Y10738">
        <v>89.921930000000003</v>
      </c>
      <c r="Z10738">
        <v>84.28058</v>
      </c>
      <c r="AA10738">
        <v>1.49851</v>
      </c>
      <c r="AB10738">
        <v>0.72421999999999997</v>
      </c>
      <c r="AC10738">
        <v>8.0999999999999996E-4</v>
      </c>
      <c r="AD10738">
        <v>15.83816</v>
      </c>
      <c r="AE10738">
        <v>14.32727</v>
      </c>
    </row>
    <row r="10739" spans="1:31">
      <c r="A10739">
        <v>50.607680000000002</v>
      </c>
      <c r="B10739">
        <v>304.03316999999998</v>
      </c>
      <c r="C10739">
        <v>1805.22983</v>
      </c>
      <c r="D10739">
        <v>89.543580000000006</v>
      </c>
      <c r="E10739">
        <v>25.54785</v>
      </c>
      <c r="F10739">
        <v>40.845440000000004</v>
      </c>
      <c r="G10739">
        <v>194.87519</v>
      </c>
      <c r="H10739">
        <v>40.207230000000003</v>
      </c>
      <c r="I10739">
        <v>90.702190000000002</v>
      </c>
      <c r="J10739">
        <v>94.889930000000007</v>
      </c>
      <c r="K10739">
        <v>95.632109999999997</v>
      </c>
      <c r="L10739">
        <v>98.84948</v>
      </c>
      <c r="M10739">
        <v>155.25577000000001</v>
      </c>
      <c r="N10739">
        <v>71.227599999999995</v>
      </c>
      <c r="O10739" s="3">
        <v>25.083460000000002</v>
      </c>
      <c r="P10739">
        <v>575.43120999999996</v>
      </c>
      <c r="Q10739" s="3">
        <v>353.36445000000003</v>
      </c>
      <c r="R10739">
        <v>575.43120999999996</v>
      </c>
      <c r="S10739">
        <v>5.0955300000000001</v>
      </c>
      <c r="T10739">
        <v>3.73936</v>
      </c>
      <c r="U10739">
        <v>0.72555000000000003</v>
      </c>
      <c r="V10739">
        <v>0.82786999999999999</v>
      </c>
      <c r="W10739">
        <v>0.83879999999999999</v>
      </c>
      <c r="X10739">
        <v>-6.2E-4</v>
      </c>
      <c r="Y10739">
        <v>89.929230000000004</v>
      </c>
      <c r="Z10739">
        <v>83.899959999999993</v>
      </c>
      <c r="AA10739">
        <v>1.4994400000000001</v>
      </c>
      <c r="AB10739">
        <v>0.72550999999999999</v>
      </c>
      <c r="AC10739">
        <v>8.0999999999999996E-4</v>
      </c>
      <c r="AD10739">
        <v>15.632989999999999</v>
      </c>
      <c r="AE10739">
        <v>14.124790000000001</v>
      </c>
    </row>
    <row r="10740" spans="1:31">
      <c r="A10740">
        <v>50.616010000000003</v>
      </c>
      <c r="B10740">
        <v>304.04149999999998</v>
      </c>
      <c r="C10740">
        <v>1803.8273200000001</v>
      </c>
      <c r="D10740">
        <v>89.486919999999998</v>
      </c>
      <c r="E10740">
        <v>25.553239999999999</v>
      </c>
      <c r="F10740">
        <v>40.85116</v>
      </c>
      <c r="G10740">
        <v>194.86360999999999</v>
      </c>
      <c r="H10740">
        <v>40.151420000000002</v>
      </c>
      <c r="I10740">
        <v>90.6614</v>
      </c>
      <c r="J10740">
        <v>94.990219999999994</v>
      </c>
      <c r="K10740">
        <v>95.097520000000003</v>
      </c>
      <c r="L10740">
        <v>98.856530000000006</v>
      </c>
      <c r="M10740">
        <v>112.88778000000001</v>
      </c>
      <c r="N10740">
        <v>69.326750000000004</v>
      </c>
      <c r="O10740" s="3">
        <v>22.319799999999987</v>
      </c>
      <c r="P10740">
        <v>573.99928999999997</v>
      </c>
      <c r="Q10740" s="3">
        <v>354.77238999999997</v>
      </c>
      <c r="R10740">
        <v>573.99928999999997</v>
      </c>
      <c r="S10740">
        <v>5.1132999999999997</v>
      </c>
      <c r="T10740">
        <v>3.49519</v>
      </c>
      <c r="U10740">
        <v>0.72353999999999996</v>
      </c>
      <c r="V10740">
        <v>0.82786999999999999</v>
      </c>
      <c r="W10740">
        <v>0.83879999999999999</v>
      </c>
      <c r="X10740">
        <v>-6.2E-4</v>
      </c>
      <c r="Y10740">
        <v>89.922550000000001</v>
      </c>
      <c r="Z10740">
        <v>83.948210000000003</v>
      </c>
      <c r="AA10740">
        <v>1.4980899999999999</v>
      </c>
      <c r="AB10740">
        <v>0.72348999999999997</v>
      </c>
      <c r="AC10740">
        <v>8.0999999999999996E-4</v>
      </c>
      <c r="AD10740">
        <v>15.956009999999999</v>
      </c>
      <c r="AE10740">
        <v>14.44359</v>
      </c>
    </row>
    <row r="10741" spans="1:31">
      <c r="A10741">
        <v>50.624339999999997</v>
      </c>
      <c r="B10741">
        <v>304.04984000000002</v>
      </c>
      <c r="C10741">
        <v>1803.8052700000001</v>
      </c>
      <c r="D10741">
        <v>89.615189999999998</v>
      </c>
      <c r="E10741">
        <v>25.615690000000001</v>
      </c>
      <c r="F10741">
        <v>40.830269999999999</v>
      </c>
      <c r="G10741">
        <v>194.83170000000001</v>
      </c>
      <c r="H10741">
        <v>40.177509999999998</v>
      </c>
      <c r="I10741">
        <v>90.805019999999999</v>
      </c>
      <c r="J10741">
        <v>94.789109999999994</v>
      </c>
      <c r="K10741">
        <v>95.203779999999995</v>
      </c>
      <c r="L10741">
        <v>98.850359999999995</v>
      </c>
      <c r="M10741">
        <v>99.647880000000001</v>
      </c>
      <c r="N10741">
        <v>66.964439999999996</v>
      </c>
      <c r="O10741" s="3">
        <v>22.972430000000003</v>
      </c>
      <c r="P10741">
        <v>574.29360999999994</v>
      </c>
      <c r="Q10741" s="3">
        <v>351.74801000000002</v>
      </c>
      <c r="R10741">
        <v>574.29360999999994</v>
      </c>
      <c r="S10741">
        <v>5.0975700000000002</v>
      </c>
      <c r="T10741">
        <v>3.3989199999999999</v>
      </c>
      <c r="U10741">
        <v>0.72252000000000005</v>
      </c>
      <c r="V10741">
        <v>0.82786999999999999</v>
      </c>
      <c r="W10741">
        <v>0.83879999999999999</v>
      </c>
      <c r="X10741">
        <v>-6.2E-4</v>
      </c>
      <c r="Y10741">
        <v>89.904889999999995</v>
      </c>
      <c r="Z10741">
        <v>83.639769999999999</v>
      </c>
      <c r="AA10741">
        <v>1.4974099999999999</v>
      </c>
      <c r="AB10741">
        <v>0.72245999999999999</v>
      </c>
      <c r="AC10741">
        <v>8.0000000000000004E-4</v>
      </c>
      <c r="AD10741">
        <v>16.121040000000001</v>
      </c>
      <c r="AE10741">
        <v>14.60647</v>
      </c>
    </row>
    <row r="10742" spans="1:31">
      <c r="A10742">
        <v>50.632680000000001</v>
      </c>
      <c r="B10742">
        <v>304.05817000000002</v>
      </c>
      <c r="C10742">
        <v>1803.83665</v>
      </c>
      <c r="D10742">
        <v>89.565830000000005</v>
      </c>
      <c r="E10742">
        <v>25.582249999999998</v>
      </c>
      <c r="F10742">
        <v>40.805480000000003</v>
      </c>
      <c r="G10742">
        <v>194.71263999999999</v>
      </c>
      <c r="H10742">
        <v>40.17362</v>
      </c>
      <c r="I10742">
        <v>90.441760000000002</v>
      </c>
      <c r="J10742">
        <v>94.958290000000005</v>
      </c>
      <c r="K10742">
        <v>95.456900000000005</v>
      </c>
      <c r="L10742">
        <v>98.853589999999997</v>
      </c>
      <c r="M10742">
        <v>126.43388</v>
      </c>
      <c r="N10742">
        <v>70.325670000000002</v>
      </c>
      <c r="O10742" s="3">
        <v>24.772970000000001</v>
      </c>
      <c r="P10742">
        <v>573.62309000000005</v>
      </c>
      <c r="Q10742" s="3">
        <v>352.58050000000003</v>
      </c>
      <c r="R10742">
        <v>573.62309000000005</v>
      </c>
      <c r="S10742">
        <v>5.10825</v>
      </c>
      <c r="T10742">
        <v>3.87412</v>
      </c>
      <c r="U10742">
        <v>0.72463</v>
      </c>
      <c r="V10742">
        <v>0.82786999999999999</v>
      </c>
      <c r="W10742">
        <v>0.83879999999999999</v>
      </c>
      <c r="X10742">
        <v>-6.2E-4</v>
      </c>
      <c r="Y10742">
        <v>89.97157</v>
      </c>
      <c r="Z10742">
        <v>83.167429999999996</v>
      </c>
      <c r="AA10742">
        <v>1.5012000000000001</v>
      </c>
      <c r="AB10742">
        <v>0.72460999999999998</v>
      </c>
      <c r="AC10742">
        <v>8.0000000000000004E-4</v>
      </c>
      <c r="AD10742">
        <v>15.77596</v>
      </c>
      <c r="AE10742">
        <v>14.2659</v>
      </c>
    </row>
    <row r="10743" spans="1:31">
      <c r="A10743">
        <v>50.641010000000001</v>
      </c>
      <c r="B10743">
        <v>304.06650000000002</v>
      </c>
      <c r="C10743">
        <v>1803.81369</v>
      </c>
      <c r="D10743">
        <v>89.666420000000002</v>
      </c>
      <c r="E10743">
        <v>25.611180000000001</v>
      </c>
      <c r="F10743">
        <v>40.834229999999998</v>
      </c>
      <c r="G10743">
        <v>194.85835</v>
      </c>
      <c r="H10743">
        <v>40.185339999999997</v>
      </c>
      <c r="I10743">
        <v>90.571330000000003</v>
      </c>
      <c r="J10743">
        <v>94.910539999999997</v>
      </c>
      <c r="K10743">
        <v>95.373949999999994</v>
      </c>
      <c r="L10743">
        <v>98.851830000000007</v>
      </c>
      <c r="M10743">
        <v>107.96438999999999</v>
      </c>
      <c r="N10743">
        <v>69.85463</v>
      </c>
      <c r="O10743" s="3">
        <v>24.957119999999989</v>
      </c>
      <c r="P10743">
        <v>571.83687999999995</v>
      </c>
      <c r="Q10743" s="3">
        <v>354.78068999999999</v>
      </c>
      <c r="R10743">
        <v>571.83687999999995</v>
      </c>
      <c r="S10743">
        <v>5.1025900000000002</v>
      </c>
      <c r="T10743">
        <v>3.70383</v>
      </c>
      <c r="U10743">
        <v>0.72343000000000002</v>
      </c>
      <c r="V10743">
        <v>0.82786999999999999</v>
      </c>
      <c r="W10743">
        <v>0.83879999999999999</v>
      </c>
      <c r="X10743">
        <v>-6.2E-4</v>
      </c>
      <c r="Y10743">
        <v>89.998170000000002</v>
      </c>
      <c r="Z10743">
        <v>83.989590000000007</v>
      </c>
      <c r="AA10743">
        <v>1.4999100000000001</v>
      </c>
      <c r="AB10743">
        <v>0.72343000000000002</v>
      </c>
      <c r="AC10743">
        <v>8.0999999999999996E-4</v>
      </c>
      <c r="AD10743">
        <v>15.96518</v>
      </c>
      <c r="AE10743">
        <v>14.452640000000001</v>
      </c>
    </row>
    <row r="10744" spans="1:31">
      <c r="A10744">
        <v>50.649340000000002</v>
      </c>
      <c r="B10744">
        <v>304.07483000000002</v>
      </c>
      <c r="C10744">
        <v>1802.19523</v>
      </c>
      <c r="D10744">
        <v>89.745469999999997</v>
      </c>
      <c r="E10744">
        <v>25.314330000000002</v>
      </c>
      <c r="F10744">
        <v>40.835479999999997</v>
      </c>
      <c r="G10744">
        <v>194.82490999999999</v>
      </c>
      <c r="H10744">
        <v>40.188400000000001</v>
      </c>
      <c r="I10744">
        <v>90.361220000000003</v>
      </c>
      <c r="J10744">
        <v>94.865480000000005</v>
      </c>
      <c r="K10744">
        <v>95.371099999999998</v>
      </c>
      <c r="L10744">
        <v>98.83972</v>
      </c>
      <c r="M10744">
        <v>73.438590000000005</v>
      </c>
      <c r="N10744">
        <v>70.325450000000004</v>
      </c>
      <c r="O10744" s="3">
        <v>24.301749999999998</v>
      </c>
      <c r="P10744">
        <v>575.84915999999998</v>
      </c>
      <c r="Q10744" s="3">
        <v>356.36298999999997</v>
      </c>
      <c r="R10744">
        <v>575.84915999999998</v>
      </c>
      <c r="S10744">
        <v>5.0960200000000002</v>
      </c>
      <c r="T10744">
        <v>3.7240600000000001</v>
      </c>
      <c r="U10744">
        <v>0.72511999999999999</v>
      </c>
      <c r="V10744">
        <v>0.82786999999999999</v>
      </c>
      <c r="W10744">
        <v>0.83879999999999999</v>
      </c>
      <c r="X10744">
        <v>-6.2E-4</v>
      </c>
      <c r="Y10744">
        <v>89.954229999999995</v>
      </c>
      <c r="Z10744">
        <v>84.180340000000001</v>
      </c>
      <c r="AA10744">
        <v>1.5038899999999999</v>
      </c>
      <c r="AB10744">
        <v>0.72509000000000001</v>
      </c>
      <c r="AC10744">
        <v>8.0999999999999996E-4</v>
      </c>
      <c r="AD10744">
        <v>15.699759999999999</v>
      </c>
      <c r="AE10744">
        <v>14.19068</v>
      </c>
    </row>
    <row r="10745" spans="1:31">
      <c r="A10745">
        <v>50.657679999999999</v>
      </c>
      <c r="B10745">
        <v>304.08316000000002</v>
      </c>
      <c r="C10745">
        <v>1803.8093799999999</v>
      </c>
      <c r="D10745">
        <v>89.55883</v>
      </c>
      <c r="E10745">
        <v>25.42681</v>
      </c>
      <c r="F10745">
        <v>40.827030000000001</v>
      </c>
      <c r="G10745">
        <v>194.70607000000001</v>
      </c>
      <c r="H10745">
        <v>40.23066</v>
      </c>
      <c r="I10745">
        <v>90.29186</v>
      </c>
      <c r="J10745">
        <v>94.965890000000002</v>
      </c>
      <c r="K10745">
        <v>95.178430000000006</v>
      </c>
      <c r="L10745">
        <v>98.837440000000001</v>
      </c>
      <c r="M10745">
        <v>167.35463999999999</v>
      </c>
      <c r="N10745">
        <v>66.954239999999999</v>
      </c>
      <c r="O10745" s="3">
        <v>25.283749999999998</v>
      </c>
      <c r="P10745">
        <v>577.91726000000006</v>
      </c>
      <c r="Q10745" s="3">
        <v>351.24818999999997</v>
      </c>
      <c r="R10745">
        <v>577.91726000000006</v>
      </c>
      <c r="S10745">
        <v>5.1740599999999999</v>
      </c>
      <c r="T10745">
        <v>3.3124699999999998</v>
      </c>
      <c r="U10745">
        <v>0.72538000000000002</v>
      </c>
      <c r="V10745">
        <v>0.82786999999999999</v>
      </c>
      <c r="W10745">
        <v>0.83879999999999999</v>
      </c>
      <c r="X10745">
        <v>-6.2E-4</v>
      </c>
      <c r="Y10745">
        <v>89.98057</v>
      </c>
      <c r="Z10745">
        <v>83.743399999999994</v>
      </c>
      <c r="AA10745">
        <v>1.5026900000000001</v>
      </c>
      <c r="AB10745">
        <v>0.72536999999999996</v>
      </c>
      <c r="AC10745">
        <v>8.0000000000000004E-4</v>
      </c>
      <c r="AD10745">
        <v>15.65493</v>
      </c>
      <c r="AE10745">
        <v>14.14644</v>
      </c>
    </row>
    <row r="10746" spans="1:31">
      <c r="A10746">
        <v>50.66601</v>
      </c>
      <c r="B10746">
        <v>304.09149000000002</v>
      </c>
      <c r="C10746">
        <v>1803.81539</v>
      </c>
      <c r="D10746">
        <v>89.487650000000002</v>
      </c>
      <c r="E10746">
        <v>25.522860000000001</v>
      </c>
      <c r="F10746">
        <v>40.824660000000002</v>
      </c>
      <c r="G10746">
        <v>194.75372999999999</v>
      </c>
      <c r="H10746">
        <v>40.151879999999998</v>
      </c>
      <c r="I10746">
        <v>90.568839999999994</v>
      </c>
      <c r="J10746">
        <v>94.973669999999998</v>
      </c>
      <c r="K10746">
        <v>95.533079999999998</v>
      </c>
      <c r="L10746">
        <v>98.840990000000005</v>
      </c>
      <c r="M10746">
        <v>117.95225000000001</v>
      </c>
      <c r="N10746">
        <v>68.359930000000006</v>
      </c>
      <c r="O10746" s="3">
        <v>29.92931999999999</v>
      </c>
      <c r="P10746">
        <v>573.93732999999997</v>
      </c>
      <c r="Q10746" s="3">
        <v>346.34176000000002</v>
      </c>
      <c r="R10746">
        <v>573.93732999999997</v>
      </c>
      <c r="S10746">
        <v>5.1328199999999997</v>
      </c>
      <c r="T10746">
        <v>3.3732500000000001</v>
      </c>
      <c r="U10746">
        <v>0.72596000000000005</v>
      </c>
      <c r="V10746">
        <v>0.82786999999999999</v>
      </c>
      <c r="W10746">
        <v>0.83879999999999999</v>
      </c>
      <c r="X10746">
        <v>-6.2E-4</v>
      </c>
      <c r="Y10746">
        <v>90.002610000000004</v>
      </c>
      <c r="Z10746">
        <v>83.978589999999997</v>
      </c>
      <c r="AA10746">
        <v>1.4998899999999999</v>
      </c>
      <c r="AB10746">
        <v>0.72596000000000005</v>
      </c>
      <c r="AC10746">
        <v>8.0999999999999996E-4</v>
      </c>
      <c r="AD10746">
        <v>15.56062</v>
      </c>
      <c r="AE10746">
        <v>14.05335</v>
      </c>
    </row>
    <row r="10747" spans="1:31">
      <c r="A10747">
        <v>50.674349999999997</v>
      </c>
      <c r="B10747">
        <v>304.09982000000002</v>
      </c>
      <c r="C10747">
        <v>1802.21317</v>
      </c>
      <c r="D10747">
        <v>89.502939999999995</v>
      </c>
      <c r="E10747">
        <v>25.531210000000002</v>
      </c>
      <c r="F10747">
        <v>40.844940000000001</v>
      </c>
      <c r="G10747">
        <v>194.70649</v>
      </c>
      <c r="H10747">
        <v>40.185360000000003</v>
      </c>
      <c r="I10747">
        <v>90.830489999999998</v>
      </c>
      <c r="J10747">
        <v>94.876410000000007</v>
      </c>
      <c r="K10747">
        <v>95.468410000000006</v>
      </c>
      <c r="L10747">
        <v>98.844110000000001</v>
      </c>
      <c r="M10747">
        <v>95.607489999999999</v>
      </c>
      <c r="N10747">
        <v>69.341530000000006</v>
      </c>
      <c r="O10747" s="3">
        <v>26.311449999999994</v>
      </c>
      <c r="P10747">
        <v>574.01529000000005</v>
      </c>
      <c r="Q10747" s="3">
        <v>347.70440000000002</v>
      </c>
      <c r="R10747">
        <v>574.01529000000005</v>
      </c>
      <c r="S10747">
        <v>5.1420399999999997</v>
      </c>
      <c r="T10747">
        <v>3.6453199999999999</v>
      </c>
      <c r="U10747">
        <v>0.72648000000000001</v>
      </c>
      <c r="V10747">
        <v>0.82786999999999999</v>
      </c>
      <c r="W10747">
        <v>0.83879999999999999</v>
      </c>
      <c r="X10747">
        <v>-6.2E-4</v>
      </c>
      <c r="Y10747">
        <v>90.001769999999993</v>
      </c>
      <c r="Z10747">
        <v>84.418490000000006</v>
      </c>
      <c r="AA10747">
        <v>1.5000899999999999</v>
      </c>
      <c r="AB10747">
        <v>0.72648000000000001</v>
      </c>
      <c r="AC10747">
        <v>8.0999999999999996E-4</v>
      </c>
      <c r="AD10747">
        <v>15.47864</v>
      </c>
      <c r="AE10747">
        <v>13.972440000000001</v>
      </c>
    </row>
    <row r="10748" spans="1:31">
      <c r="A10748">
        <v>50.682679999999998</v>
      </c>
      <c r="B10748">
        <v>304.10818</v>
      </c>
      <c r="C10748">
        <v>1803.8155899999999</v>
      </c>
      <c r="D10748">
        <v>89.45514</v>
      </c>
      <c r="E10748">
        <v>25.542840000000002</v>
      </c>
      <c r="F10748">
        <v>40.838610000000003</v>
      </c>
      <c r="G10748">
        <v>194.54443000000001</v>
      </c>
      <c r="H10748">
        <v>40.192689999999999</v>
      </c>
      <c r="I10748">
        <v>90.646090000000001</v>
      </c>
      <c r="J10748">
        <v>94.934979999999996</v>
      </c>
      <c r="K10748">
        <v>95.090280000000007</v>
      </c>
      <c r="L10748">
        <v>98.83211</v>
      </c>
      <c r="M10748">
        <v>124.13433999999999</v>
      </c>
      <c r="N10748">
        <v>69.803129999999996</v>
      </c>
      <c r="O10748" s="3">
        <v>26.219930000000005</v>
      </c>
      <c r="P10748">
        <v>573.92051000000004</v>
      </c>
      <c r="Q10748" s="3">
        <v>348.77089000000001</v>
      </c>
      <c r="R10748">
        <v>573.92051000000004</v>
      </c>
      <c r="S10748">
        <v>5.1459299999999999</v>
      </c>
      <c r="T10748">
        <v>3.7361900000000001</v>
      </c>
      <c r="U10748">
        <v>0.72399000000000002</v>
      </c>
      <c r="V10748">
        <v>0.82786999999999999</v>
      </c>
      <c r="W10748">
        <v>0.83879999999999999</v>
      </c>
      <c r="X10748">
        <v>-6.2E-4</v>
      </c>
      <c r="Y10748">
        <v>89.9863</v>
      </c>
      <c r="Z10748">
        <v>84.056740000000005</v>
      </c>
      <c r="AA10748">
        <v>1.4990600000000001</v>
      </c>
      <c r="AB10748">
        <v>0.72397999999999996</v>
      </c>
      <c r="AC10748">
        <v>8.0999999999999996E-4</v>
      </c>
      <c r="AD10748">
        <v>15.87684</v>
      </c>
      <c r="AE10748">
        <v>14.365449999999999</v>
      </c>
    </row>
    <row r="10749" spans="1:31">
      <c r="A10749">
        <v>50.691009999999999</v>
      </c>
      <c r="B10749">
        <v>304.11651999999998</v>
      </c>
      <c r="C10749">
        <v>1803.81259</v>
      </c>
      <c r="D10749">
        <v>89.511859999999999</v>
      </c>
      <c r="E10749">
        <v>25.405729999999998</v>
      </c>
      <c r="F10749">
        <v>40.851930000000003</v>
      </c>
      <c r="G10749">
        <v>194.63910999999999</v>
      </c>
      <c r="H10749">
        <v>40.185070000000003</v>
      </c>
      <c r="I10749">
        <v>90.328100000000006</v>
      </c>
      <c r="J10749">
        <v>95.010959999999997</v>
      </c>
      <c r="K10749">
        <v>95.581059999999994</v>
      </c>
      <c r="L10749">
        <v>98.836330000000004</v>
      </c>
      <c r="M10749">
        <v>106.77732</v>
      </c>
      <c r="N10749">
        <v>68.859539999999996</v>
      </c>
      <c r="O10749" s="3">
        <v>23.008369999999999</v>
      </c>
      <c r="P10749">
        <v>574.29812000000004</v>
      </c>
      <c r="Q10749" s="3">
        <v>353.94972999999999</v>
      </c>
      <c r="R10749">
        <v>574.29812000000004</v>
      </c>
      <c r="S10749">
        <v>5.1280200000000002</v>
      </c>
      <c r="T10749">
        <v>3.7418800000000001</v>
      </c>
      <c r="U10749">
        <v>0.72391000000000005</v>
      </c>
      <c r="V10749">
        <v>0.82786999999999999</v>
      </c>
      <c r="W10749">
        <v>0.83879999999999999</v>
      </c>
      <c r="X10749">
        <v>-6.2E-4</v>
      </c>
      <c r="Y10749">
        <v>89.983469999999997</v>
      </c>
      <c r="Z10749">
        <v>84.614649999999997</v>
      </c>
      <c r="AA10749">
        <v>1.4987699999999999</v>
      </c>
      <c r="AB10749">
        <v>0.72389999999999999</v>
      </c>
      <c r="AC10749">
        <v>8.0999999999999996E-4</v>
      </c>
      <c r="AD10749">
        <v>15.88968</v>
      </c>
      <c r="AE10749">
        <v>14.37811</v>
      </c>
    </row>
    <row r="10750" spans="1:31">
      <c r="A10750">
        <v>50.699350000000003</v>
      </c>
      <c r="B10750">
        <v>304.12484999999998</v>
      </c>
      <c r="C10750">
        <v>1803.7907299999999</v>
      </c>
      <c r="D10750">
        <v>89.698350000000005</v>
      </c>
      <c r="E10750">
        <v>25.555250000000001</v>
      </c>
      <c r="F10750">
        <v>40.850459999999998</v>
      </c>
      <c r="G10750">
        <v>194.66765000000001</v>
      </c>
      <c r="H10750">
        <v>40.231589999999997</v>
      </c>
      <c r="I10750">
        <v>90.538210000000007</v>
      </c>
      <c r="J10750">
        <v>94.961410000000001</v>
      </c>
      <c r="K10750">
        <v>95.321380000000005</v>
      </c>
      <c r="L10750">
        <v>98.840320000000006</v>
      </c>
      <c r="M10750">
        <v>77.074730000000002</v>
      </c>
      <c r="N10750">
        <v>66.946820000000002</v>
      </c>
      <c r="O10750" s="3">
        <v>25.169239999999988</v>
      </c>
      <c r="P10750">
        <v>575.64035000000001</v>
      </c>
      <c r="Q10750" s="3">
        <v>350.44448</v>
      </c>
      <c r="R10750">
        <v>575.64035000000001</v>
      </c>
      <c r="S10750">
        <v>5.1459799999999998</v>
      </c>
      <c r="T10750">
        <v>3.4160900000000001</v>
      </c>
      <c r="U10750">
        <v>0.72599000000000002</v>
      </c>
      <c r="V10750">
        <v>0.82786999999999999</v>
      </c>
      <c r="W10750">
        <v>0.83879999999999999</v>
      </c>
      <c r="X10750">
        <v>-6.2E-4</v>
      </c>
      <c r="Y10750">
        <v>89.994709999999998</v>
      </c>
      <c r="Z10750">
        <v>84.200050000000005</v>
      </c>
      <c r="AA10750">
        <v>1.5025500000000001</v>
      </c>
      <c r="AB10750">
        <v>0.72599000000000002</v>
      </c>
      <c r="AC10750">
        <v>8.0999999999999996E-4</v>
      </c>
      <c r="AD10750">
        <v>15.55674</v>
      </c>
      <c r="AE10750">
        <v>14.049530000000001</v>
      </c>
    </row>
    <row r="10751" spans="1:31">
      <c r="A10751">
        <v>50.707680000000003</v>
      </c>
      <c r="B10751">
        <v>304.13317999999998</v>
      </c>
      <c r="C10751">
        <v>1803.75404</v>
      </c>
      <c r="D10751">
        <v>89.755589999999998</v>
      </c>
      <c r="E10751">
        <v>25.554600000000001</v>
      </c>
      <c r="F10751">
        <v>40.859369999999998</v>
      </c>
      <c r="G10751">
        <v>194.79512</v>
      </c>
      <c r="H10751">
        <v>40.273249999999997</v>
      </c>
      <c r="I10751">
        <v>90.754310000000004</v>
      </c>
      <c r="J10751">
        <v>94.891120000000001</v>
      </c>
      <c r="K10751">
        <v>95.418009999999995</v>
      </c>
      <c r="L10751">
        <v>98.829669999999993</v>
      </c>
      <c r="M10751">
        <v>162.36394000000001</v>
      </c>
      <c r="N10751">
        <v>70.297820000000002</v>
      </c>
      <c r="O10751" s="3">
        <v>26.232310000000012</v>
      </c>
      <c r="P10751">
        <v>575.13833</v>
      </c>
      <c r="Q10751" s="3">
        <v>351.76117999999997</v>
      </c>
      <c r="R10751">
        <v>575.13833</v>
      </c>
      <c r="S10751">
        <v>5.1146099999999999</v>
      </c>
      <c r="T10751">
        <v>3.60324</v>
      </c>
      <c r="U10751">
        <v>0.72575000000000001</v>
      </c>
      <c r="V10751">
        <v>0.82786999999999999</v>
      </c>
      <c r="W10751">
        <v>0.83879999999999999</v>
      </c>
      <c r="X10751">
        <v>-6.2E-4</v>
      </c>
      <c r="Y10751">
        <v>90.009039999999999</v>
      </c>
      <c r="Z10751">
        <v>84.374319999999997</v>
      </c>
      <c r="AA10751">
        <v>1.5006299999999999</v>
      </c>
      <c r="AB10751">
        <v>0.72575999999999996</v>
      </c>
      <c r="AC10751">
        <v>8.0999999999999996E-4</v>
      </c>
      <c r="AD10751">
        <v>15.59299</v>
      </c>
      <c r="AE10751">
        <v>14.0853</v>
      </c>
    </row>
    <row r="10752" spans="1:31">
      <c r="A10752">
        <v>50.716009999999997</v>
      </c>
      <c r="B10752">
        <v>304.14150999999998</v>
      </c>
      <c r="C10752">
        <v>1805.4119000000001</v>
      </c>
      <c r="D10752">
        <v>89.454130000000006</v>
      </c>
      <c r="E10752">
        <v>25.6069</v>
      </c>
      <c r="F10752">
        <v>40.843879999999999</v>
      </c>
      <c r="G10752">
        <v>194.78880000000001</v>
      </c>
      <c r="H10752">
        <v>40.217959999999998</v>
      </c>
      <c r="I10752">
        <v>90.713890000000006</v>
      </c>
      <c r="J10752">
        <v>94.971090000000004</v>
      </c>
      <c r="K10752">
        <v>95.179280000000006</v>
      </c>
      <c r="L10752">
        <v>98.817610000000002</v>
      </c>
      <c r="M10752">
        <v>116.49531</v>
      </c>
      <c r="N10752">
        <v>68.406790000000001</v>
      </c>
      <c r="O10752" s="3">
        <v>21.630669999999995</v>
      </c>
      <c r="P10752">
        <v>575.46025999999995</v>
      </c>
      <c r="Q10752" s="3">
        <v>356.26614999999998</v>
      </c>
      <c r="R10752">
        <v>575.46025999999995</v>
      </c>
      <c r="S10752">
        <v>5.1599700000000004</v>
      </c>
      <c r="T10752">
        <v>3.5222799999999999</v>
      </c>
      <c r="U10752">
        <v>0.72457000000000005</v>
      </c>
      <c r="V10752">
        <v>0.82786999999999999</v>
      </c>
      <c r="W10752">
        <v>0.83879999999999999</v>
      </c>
      <c r="X10752">
        <v>-6.2E-4</v>
      </c>
      <c r="Y10752">
        <v>89.994990000000001</v>
      </c>
      <c r="Z10752">
        <v>83.52337</v>
      </c>
      <c r="AA10752">
        <v>1.4992799999999999</v>
      </c>
      <c r="AB10752">
        <v>0.72455999999999998</v>
      </c>
      <c r="AC10752">
        <v>8.0000000000000004E-4</v>
      </c>
      <c r="AD10752">
        <v>15.78373</v>
      </c>
      <c r="AE10752">
        <v>14.27356</v>
      </c>
    </row>
    <row r="10753" spans="1:31">
      <c r="A10753">
        <v>50.724339999999998</v>
      </c>
      <c r="B10753">
        <v>304.14983999999998</v>
      </c>
      <c r="C10753">
        <v>1803.76827</v>
      </c>
      <c r="D10753">
        <v>89.709059999999994</v>
      </c>
      <c r="E10753">
        <v>25.569710000000001</v>
      </c>
      <c r="F10753">
        <v>40.866309999999999</v>
      </c>
      <c r="G10753">
        <v>194.76916</v>
      </c>
      <c r="H10753">
        <v>40.212200000000003</v>
      </c>
      <c r="I10753">
        <v>90.432040000000001</v>
      </c>
      <c r="J10753">
        <v>94.978440000000006</v>
      </c>
      <c r="K10753">
        <v>95.479759999999999</v>
      </c>
      <c r="L10753">
        <v>98.835560000000001</v>
      </c>
      <c r="M10753">
        <v>96.248419999999996</v>
      </c>
      <c r="N10753">
        <v>70.329520000000002</v>
      </c>
      <c r="O10753" s="3">
        <v>28.294569999999993</v>
      </c>
      <c r="P10753">
        <v>573.79035999999996</v>
      </c>
      <c r="Q10753" s="3">
        <v>347.41244</v>
      </c>
      <c r="R10753">
        <v>573.79035999999996</v>
      </c>
      <c r="S10753">
        <v>5.1434800000000003</v>
      </c>
      <c r="T10753">
        <v>3.82483</v>
      </c>
      <c r="U10753">
        <v>0.7248</v>
      </c>
      <c r="V10753">
        <v>0.82786999999999999</v>
      </c>
      <c r="W10753">
        <v>0.83879999999999999</v>
      </c>
      <c r="X10753">
        <v>-6.2E-4</v>
      </c>
      <c r="Y10753">
        <v>90.020399999999995</v>
      </c>
      <c r="Z10753">
        <v>84.284959999999998</v>
      </c>
      <c r="AA10753">
        <v>1.5005299999999999</v>
      </c>
      <c r="AB10753">
        <v>0.72482000000000002</v>
      </c>
      <c r="AC10753">
        <v>8.0999999999999996E-4</v>
      </c>
      <c r="AD10753">
        <v>15.743359999999999</v>
      </c>
      <c r="AE10753">
        <v>14.23371</v>
      </c>
    </row>
    <row r="10754" spans="1:31">
      <c r="A10754">
        <v>50.732680000000002</v>
      </c>
      <c r="B10754">
        <v>304.15816999999998</v>
      </c>
      <c r="C10754">
        <v>1805.4445800000001</v>
      </c>
      <c r="D10754">
        <v>89.604209999999995</v>
      </c>
      <c r="E10754">
        <v>25.736260000000001</v>
      </c>
      <c r="F10754">
        <v>40.860059999999997</v>
      </c>
      <c r="G10754">
        <v>194.81516999999999</v>
      </c>
      <c r="H10754">
        <v>40.244149999999998</v>
      </c>
      <c r="I10754">
        <v>90.520309999999995</v>
      </c>
      <c r="J10754">
        <v>95.003489999999999</v>
      </c>
      <c r="K10754">
        <v>95.550139999999999</v>
      </c>
      <c r="L10754">
        <v>98.828040000000001</v>
      </c>
      <c r="M10754">
        <v>122.06811</v>
      </c>
      <c r="N10754">
        <v>67.423789999999997</v>
      </c>
      <c r="O10754" s="3">
        <v>22.739130000000003</v>
      </c>
      <c r="P10754">
        <v>576.42747999999995</v>
      </c>
      <c r="Q10754" s="3">
        <v>355.02922000000001</v>
      </c>
      <c r="R10754">
        <v>576.42747999999995</v>
      </c>
      <c r="S10754">
        <v>5.1701300000000003</v>
      </c>
      <c r="T10754">
        <v>3.4754900000000002</v>
      </c>
      <c r="U10754">
        <v>0.72284000000000004</v>
      </c>
      <c r="V10754">
        <v>0.82786999999999999</v>
      </c>
      <c r="W10754">
        <v>0.83879999999999999</v>
      </c>
      <c r="X10754">
        <v>-6.2E-4</v>
      </c>
      <c r="Y10754">
        <v>90.016990000000007</v>
      </c>
      <c r="Z10754">
        <v>83.714029999999994</v>
      </c>
      <c r="AA10754">
        <v>1.4948600000000001</v>
      </c>
      <c r="AB10754">
        <v>0.72284999999999999</v>
      </c>
      <c r="AC10754">
        <v>8.0000000000000004E-4</v>
      </c>
      <c r="AD10754">
        <v>16.0581</v>
      </c>
      <c r="AE10754">
        <v>14.544359999999999</v>
      </c>
    </row>
    <row r="10755" spans="1:31">
      <c r="A10755">
        <v>50.741010000000003</v>
      </c>
      <c r="B10755">
        <v>304.16649999999998</v>
      </c>
      <c r="C10755">
        <v>1805.4304500000001</v>
      </c>
      <c r="D10755">
        <v>89.630709999999993</v>
      </c>
      <c r="E10755">
        <v>25.65746</v>
      </c>
      <c r="F10755">
        <v>40.843499999999999</v>
      </c>
      <c r="G10755">
        <v>195.03067999999999</v>
      </c>
      <c r="H10755">
        <v>40.246009999999998</v>
      </c>
      <c r="I10755">
        <v>90.775440000000003</v>
      </c>
      <c r="J10755">
        <v>95.040379999999999</v>
      </c>
      <c r="K10755">
        <v>95.107110000000006</v>
      </c>
      <c r="L10755">
        <v>98.828109999999995</v>
      </c>
      <c r="M10755">
        <v>105.92968</v>
      </c>
      <c r="N10755">
        <v>70.795029999999997</v>
      </c>
      <c r="O10755" s="3">
        <v>24.697000000000003</v>
      </c>
      <c r="P10755">
        <v>574.42056000000002</v>
      </c>
      <c r="Q10755" s="3">
        <v>352.92528000000004</v>
      </c>
      <c r="R10755">
        <v>574.42056000000002</v>
      </c>
      <c r="S10755">
        <v>5.1545899999999998</v>
      </c>
      <c r="T10755">
        <v>3.6009799999999998</v>
      </c>
      <c r="U10755">
        <v>0.72492999999999996</v>
      </c>
      <c r="V10755">
        <v>0.82786999999999999</v>
      </c>
      <c r="W10755">
        <v>0.83879999999999999</v>
      </c>
      <c r="X10755">
        <v>-6.2E-4</v>
      </c>
      <c r="Y10755">
        <v>90.033600000000007</v>
      </c>
      <c r="Z10755">
        <v>83.681520000000006</v>
      </c>
      <c r="AA10755">
        <v>1.5020199999999999</v>
      </c>
      <c r="AB10755">
        <v>0.72496000000000005</v>
      </c>
      <c r="AC10755">
        <v>8.0000000000000004E-4</v>
      </c>
      <c r="AD10755">
        <v>15.721080000000001</v>
      </c>
      <c r="AE10755">
        <v>14.211729999999999</v>
      </c>
    </row>
    <row r="10756" spans="1:31">
      <c r="A10756">
        <v>50.749339999999997</v>
      </c>
      <c r="B10756">
        <v>304.17484000000002</v>
      </c>
      <c r="C10756">
        <v>1802.1748700000001</v>
      </c>
      <c r="D10756">
        <v>89.75076</v>
      </c>
      <c r="E10756">
        <v>25.709610000000001</v>
      </c>
      <c r="F10756">
        <v>40.828789999999998</v>
      </c>
      <c r="G10756">
        <v>194.99207000000001</v>
      </c>
      <c r="H10756">
        <v>40.255839999999999</v>
      </c>
      <c r="I10756">
        <v>90.856719999999996</v>
      </c>
      <c r="J10756">
        <v>95.026049999999998</v>
      </c>
      <c r="K10756">
        <v>95.287819999999996</v>
      </c>
      <c r="L10756">
        <v>98.832179999999994</v>
      </c>
      <c r="M10756">
        <v>71.990660000000005</v>
      </c>
      <c r="N10756">
        <v>69.352879999999999</v>
      </c>
      <c r="O10756" s="3">
        <v>24.296180000000007</v>
      </c>
      <c r="P10756">
        <v>571.62730999999997</v>
      </c>
      <c r="Q10756" s="3">
        <v>353.38261</v>
      </c>
      <c r="R10756">
        <v>571.62730999999997</v>
      </c>
      <c r="S10756">
        <v>5.1761600000000003</v>
      </c>
      <c r="T10756">
        <v>3.45336</v>
      </c>
      <c r="U10756">
        <v>0.72443000000000002</v>
      </c>
      <c r="V10756">
        <v>0.82786999999999999</v>
      </c>
      <c r="W10756">
        <v>0.83879999999999999</v>
      </c>
      <c r="X10756">
        <v>-6.2E-4</v>
      </c>
      <c r="Y10756">
        <v>90.012649999999994</v>
      </c>
      <c r="Z10756">
        <v>83.699520000000007</v>
      </c>
      <c r="AA10756">
        <v>1.50143</v>
      </c>
      <c r="AB10756">
        <v>0.72443000000000002</v>
      </c>
      <c r="AC10756">
        <v>8.0000000000000004E-4</v>
      </c>
      <c r="AD10756">
        <v>15.80461</v>
      </c>
      <c r="AE10756">
        <v>14.294169999999999</v>
      </c>
    </row>
    <row r="10757" spans="1:31">
      <c r="A10757">
        <v>50.757680000000001</v>
      </c>
      <c r="B10757">
        <v>304.18317000000002</v>
      </c>
      <c r="C10757">
        <v>1805.25981</v>
      </c>
      <c r="D10757">
        <v>89.774360000000001</v>
      </c>
      <c r="E10757">
        <v>25.74147</v>
      </c>
      <c r="F10757">
        <v>40.827010000000001</v>
      </c>
      <c r="G10757">
        <v>195.00959</v>
      </c>
      <c r="H10757">
        <v>40.350490000000001</v>
      </c>
      <c r="I10757">
        <v>90.465710000000001</v>
      </c>
      <c r="J10757">
        <v>94.970150000000004</v>
      </c>
      <c r="K10757">
        <v>95.379540000000006</v>
      </c>
      <c r="L10757">
        <v>98.820539999999994</v>
      </c>
      <c r="M10757">
        <v>173.86448999999999</v>
      </c>
      <c r="N10757">
        <v>70.787769999999995</v>
      </c>
      <c r="O10757" s="3">
        <v>26.357380000000006</v>
      </c>
      <c r="P10757">
        <v>576.66013999999996</v>
      </c>
      <c r="Q10757" s="3">
        <v>347.78817000000004</v>
      </c>
      <c r="R10757">
        <v>576.66013999999996</v>
      </c>
      <c r="S10757">
        <v>5.1688599999999996</v>
      </c>
      <c r="T10757">
        <v>3.6301700000000001</v>
      </c>
      <c r="U10757">
        <v>0.72506000000000004</v>
      </c>
      <c r="V10757">
        <v>0.82786999999999999</v>
      </c>
      <c r="W10757">
        <v>0.83879999999999999</v>
      </c>
      <c r="X10757">
        <v>-6.2E-4</v>
      </c>
      <c r="Y10757">
        <v>90.025419999999997</v>
      </c>
      <c r="Z10757">
        <v>83.732699999999994</v>
      </c>
      <c r="AA10757">
        <v>1.50248</v>
      </c>
      <c r="AB10757">
        <v>0.72507999999999995</v>
      </c>
      <c r="AC10757">
        <v>8.0000000000000004E-4</v>
      </c>
      <c r="AD10757">
        <v>15.70182</v>
      </c>
      <c r="AE10757">
        <v>14.19272</v>
      </c>
    </row>
    <row r="10758" spans="1:31">
      <c r="A10758">
        <v>50.766010000000001</v>
      </c>
      <c r="B10758">
        <v>304.19150000000002</v>
      </c>
      <c r="C10758">
        <v>1803.8050699999999</v>
      </c>
      <c r="D10758">
        <v>89.840620000000001</v>
      </c>
      <c r="E10758">
        <v>25.63945</v>
      </c>
      <c r="F10758">
        <v>40.828470000000003</v>
      </c>
      <c r="G10758">
        <v>195.03111999999999</v>
      </c>
      <c r="H10758">
        <v>40.287820000000004</v>
      </c>
      <c r="I10758">
        <v>90.818489999999997</v>
      </c>
      <c r="J10758">
        <v>94.983720000000005</v>
      </c>
      <c r="K10758">
        <v>95.407480000000007</v>
      </c>
      <c r="L10758">
        <v>98.835419999999999</v>
      </c>
      <c r="M10758">
        <v>116.92538</v>
      </c>
      <c r="N10758">
        <v>68.856309999999993</v>
      </c>
      <c r="O10758" s="3">
        <v>27.242500000000007</v>
      </c>
      <c r="P10758">
        <v>574.93035999999995</v>
      </c>
      <c r="Q10758" s="3">
        <v>351.04188999999997</v>
      </c>
      <c r="R10758">
        <v>574.93035999999995</v>
      </c>
      <c r="S10758">
        <v>5.1584099999999999</v>
      </c>
      <c r="T10758">
        <v>3.68228</v>
      </c>
      <c r="U10758">
        <v>0.72487999999999997</v>
      </c>
      <c r="V10758">
        <v>0.82786999999999999</v>
      </c>
      <c r="W10758">
        <v>0.83879999999999999</v>
      </c>
      <c r="X10758">
        <v>-6.2E-4</v>
      </c>
      <c r="Y10758">
        <v>90.013599999999997</v>
      </c>
      <c r="Z10758">
        <v>83.824380000000005</v>
      </c>
      <c r="AA10758">
        <v>1.50275</v>
      </c>
      <c r="AB10758">
        <v>0.72489000000000003</v>
      </c>
      <c r="AC10758">
        <v>8.0000000000000004E-4</v>
      </c>
      <c r="AD10758">
        <v>15.731590000000001</v>
      </c>
      <c r="AE10758">
        <v>14.222099999999999</v>
      </c>
    </row>
    <row r="10759" spans="1:31">
      <c r="A10759">
        <v>50.774340000000002</v>
      </c>
      <c r="B10759">
        <v>304.19983000000002</v>
      </c>
      <c r="C10759">
        <v>1803.8182999999999</v>
      </c>
      <c r="D10759">
        <v>89.826350000000005</v>
      </c>
      <c r="E10759">
        <v>25.573840000000001</v>
      </c>
      <c r="F10759">
        <v>40.80106</v>
      </c>
      <c r="G10759">
        <v>194.91963000000001</v>
      </c>
      <c r="H10759">
        <v>40.297240000000002</v>
      </c>
      <c r="I10759">
        <v>90.607910000000004</v>
      </c>
      <c r="J10759">
        <v>95.029650000000004</v>
      </c>
      <c r="K10759">
        <v>95.177779999999998</v>
      </c>
      <c r="L10759">
        <v>98.826629999999994</v>
      </c>
      <c r="M10759">
        <v>150.62522999999999</v>
      </c>
      <c r="N10759">
        <v>67.923479999999998</v>
      </c>
      <c r="O10759" s="3">
        <v>25.036860000000004</v>
      </c>
      <c r="P10759">
        <v>575.57920999999999</v>
      </c>
      <c r="Q10759" s="3">
        <v>347.73683999999997</v>
      </c>
      <c r="R10759">
        <v>575.57920999999999</v>
      </c>
      <c r="S10759">
        <v>5.1413799999999998</v>
      </c>
      <c r="T10759">
        <v>3.6020699999999999</v>
      </c>
      <c r="U10759">
        <v>0.72453000000000001</v>
      </c>
      <c r="V10759">
        <v>0.82786999999999999</v>
      </c>
      <c r="W10759">
        <v>0.83879999999999999</v>
      </c>
      <c r="X10759">
        <v>-6.2E-4</v>
      </c>
      <c r="Y10759">
        <v>89.994540000000001</v>
      </c>
      <c r="Z10759">
        <v>83.554209999999998</v>
      </c>
      <c r="AA10759">
        <v>1.5007999999999999</v>
      </c>
      <c r="AB10759">
        <v>0.72453000000000001</v>
      </c>
      <c r="AC10759">
        <v>8.0000000000000004E-4</v>
      </c>
      <c r="AD10759">
        <v>15.788869999999999</v>
      </c>
      <c r="AE10759">
        <v>14.278639999999999</v>
      </c>
    </row>
    <row r="10760" spans="1:31">
      <c r="A10760">
        <v>50.782679999999999</v>
      </c>
      <c r="B10760">
        <v>304.20816000000002</v>
      </c>
      <c r="C10760">
        <v>1803.8057699999999</v>
      </c>
      <c r="D10760">
        <v>89.745170000000002</v>
      </c>
      <c r="E10760">
        <v>25.556799999999999</v>
      </c>
      <c r="F10760">
        <v>40.810389999999998</v>
      </c>
      <c r="G10760">
        <v>194.99069</v>
      </c>
      <c r="H10760">
        <v>40.29316</v>
      </c>
      <c r="I10760">
        <v>90.729079999999996</v>
      </c>
      <c r="J10760">
        <v>95.015060000000005</v>
      </c>
      <c r="K10760">
        <v>95.587339999999998</v>
      </c>
      <c r="L10760">
        <v>98.827259999999995</v>
      </c>
      <c r="M10760">
        <v>118.89852999999999</v>
      </c>
      <c r="N10760">
        <v>69.347520000000003</v>
      </c>
      <c r="O10760" s="3">
        <v>25.966720000000009</v>
      </c>
      <c r="P10760">
        <v>575.23722999999995</v>
      </c>
      <c r="Q10760" s="3">
        <v>350.83840999999995</v>
      </c>
      <c r="R10760">
        <v>575.23722999999995</v>
      </c>
      <c r="S10760">
        <v>5.1886999999999999</v>
      </c>
      <c r="T10760">
        <v>3.57152</v>
      </c>
      <c r="U10760">
        <v>0.72479000000000005</v>
      </c>
      <c r="V10760">
        <v>0.82786999999999999</v>
      </c>
      <c r="W10760">
        <v>0.83879999999999999</v>
      </c>
      <c r="X10760">
        <v>-6.2E-4</v>
      </c>
      <c r="Y10760">
        <v>89.997349999999997</v>
      </c>
      <c r="Z10760">
        <v>84.271109999999993</v>
      </c>
      <c r="AA10760">
        <v>1.5064</v>
      </c>
      <c r="AB10760">
        <v>0.72479000000000005</v>
      </c>
      <c r="AC10760">
        <v>8.0999999999999996E-4</v>
      </c>
      <c r="AD10760">
        <v>15.748430000000001</v>
      </c>
      <c r="AE10760">
        <v>14.238709999999999</v>
      </c>
    </row>
    <row r="10761" spans="1:31">
      <c r="A10761">
        <v>50.79101</v>
      </c>
      <c r="B10761">
        <v>304.21649000000002</v>
      </c>
      <c r="C10761">
        <v>1803.8196</v>
      </c>
      <c r="D10761">
        <v>89.948400000000007</v>
      </c>
      <c r="E10761">
        <v>25.488810000000001</v>
      </c>
      <c r="F10761">
        <v>40.814729999999997</v>
      </c>
      <c r="G10761">
        <v>194.96531999999999</v>
      </c>
      <c r="H10761">
        <v>40.33661</v>
      </c>
      <c r="I10761">
        <v>90.307540000000003</v>
      </c>
      <c r="J10761">
        <v>95.112610000000004</v>
      </c>
      <c r="K10761">
        <v>95.533799999999999</v>
      </c>
      <c r="L10761">
        <v>98.835939999999994</v>
      </c>
      <c r="M10761">
        <v>105.999</v>
      </c>
      <c r="N10761">
        <v>68.857830000000007</v>
      </c>
      <c r="O10761" s="3">
        <v>23.582280000000011</v>
      </c>
      <c r="P10761">
        <v>575.24598000000003</v>
      </c>
      <c r="Q10761" s="3">
        <v>352.48313999999999</v>
      </c>
      <c r="R10761">
        <v>575.24598000000003</v>
      </c>
      <c r="S10761">
        <v>5.2065200000000003</v>
      </c>
      <c r="T10761">
        <v>3.4981100000000001</v>
      </c>
      <c r="U10761">
        <v>0.72341999999999995</v>
      </c>
      <c r="V10761">
        <v>0.82786999999999999</v>
      </c>
      <c r="W10761">
        <v>0.83879999999999999</v>
      </c>
      <c r="X10761">
        <v>-6.2E-4</v>
      </c>
      <c r="Y10761">
        <v>90.018559999999994</v>
      </c>
      <c r="Z10761">
        <v>84.034689999999998</v>
      </c>
      <c r="AA10761">
        <v>1.4959899999999999</v>
      </c>
      <c r="AB10761">
        <v>0.72343000000000002</v>
      </c>
      <c r="AC10761">
        <v>8.0999999999999996E-4</v>
      </c>
      <c r="AD10761">
        <v>15.965780000000001</v>
      </c>
      <c r="AE10761">
        <v>14.453239999999999</v>
      </c>
    </row>
    <row r="10762" spans="1:31">
      <c r="A10762">
        <v>50.799340000000001</v>
      </c>
      <c r="B10762">
        <v>304.22482000000002</v>
      </c>
      <c r="C10762">
        <v>1802.2346299999999</v>
      </c>
      <c r="D10762">
        <v>89.87791</v>
      </c>
      <c r="E10762">
        <v>25.536919999999999</v>
      </c>
      <c r="F10762">
        <v>40.82376</v>
      </c>
      <c r="G10762">
        <v>194.97875999999999</v>
      </c>
      <c r="H10762">
        <v>40.386339999999997</v>
      </c>
      <c r="I10762">
        <v>90.45532</v>
      </c>
      <c r="J10762">
        <v>94.962879999999998</v>
      </c>
      <c r="K10762">
        <v>95.058869999999999</v>
      </c>
      <c r="L10762">
        <v>98.829430000000002</v>
      </c>
      <c r="M10762">
        <v>80.875219999999999</v>
      </c>
      <c r="N10762">
        <v>69.335080000000005</v>
      </c>
      <c r="O10762" s="3">
        <v>22.602599999999995</v>
      </c>
      <c r="P10762">
        <v>573.88945999999999</v>
      </c>
      <c r="Q10762" s="3">
        <v>354.44576000000001</v>
      </c>
      <c r="R10762">
        <v>573.88945999999999</v>
      </c>
      <c r="S10762">
        <v>5.1588799999999999</v>
      </c>
      <c r="T10762">
        <v>3.59267</v>
      </c>
      <c r="U10762">
        <v>0.72423999999999999</v>
      </c>
      <c r="V10762">
        <v>0.82786999999999999</v>
      </c>
      <c r="W10762">
        <v>0.83879999999999999</v>
      </c>
      <c r="X10762">
        <v>-6.2E-4</v>
      </c>
      <c r="Y10762">
        <v>90.011650000000003</v>
      </c>
      <c r="Z10762">
        <v>84.268569999999997</v>
      </c>
      <c r="AA10762">
        <v>1.4973700000000001</v>
      </c>
      <c r="AB10762">
        <v>0.72424999999999995</v>
      </c>
      <c r="AC10762">
        <v>8.0999999999999996E-4</v>
      </c>
      <c r="AD10762">
        <v>15.83422</v>
      </c>
      <c r="AE10762">
        <v>14.32338</v>
      </c>
    </row>
    <row r="10763" spans="1:31">
      <c r="A10763">
        <v>50.807670000000002</v>
      </c>
      <c r="B10763">
        <v>304.23315000000002</v>
      </c>
      <c r="C10763">
        <v>1803.7987499999999</v>
      </c>
      <c r="D10763">
        <v>89.836960000000005</v>
      </c>
      <c r="E10763">
        <v>25.521350000000002</v>
      </c>
      <c r="F10763">
        <v>40.810670000000002</v>
      </c>
      <c r="G10763">
        <v>194.99003999999999</v>
      </c>
      <c r="H10763">
        <v>40.387120000000003</v>
      </c>
      <c r="I10763">
        <v>90.623230000000007</v>
      </c>
      <c r="J10763">
        <v>94.934659999999994</v>
      </c>
      <c r="K10763">
        <v>95.426569999999998</v>
      </c>
      <c r="L10763">
        <v>98.82544</v>
      </c>
      <c r="M10763">
        <v>138.94273999999999</v>
      </c>
      <c r="N10763">
        <v>67.887500000000003</v>
      </c>
      <c r="O10763" s="3">
        <v>19.845020000000005</v>
      </c>
      <c r="P10763">
        <v>574.62717999999995</v>
      </c>
      <c r="Q10763" s="3">
        <v>360.9391</v>
      </c>
      <c r="R10763">
        <v>574.62717999999995</v>
      </c>
      <c r="S10763">
        <v>5.1771900000000004</v>
      </c>
      <c r="T10763">
        <v>3.6274299999999999</v>
      </c>
      <c r="U10763">
        <v>0.72648999999999997</v>
      </c>
      <c r="V10763">
        <v>0.82786999999999999</v>
      </c>
      <c r="W10763">
        <v>0.83879999999999999</v>
      </c>
      <c r="X10763">
        <v>-6.2E-4</v>
      </c>
      <c r="Y10763">
        <v>90.004069999999999</v>
      </c>
      <c r="Z10763">
        <v>83.774820000000005</v>
      </c>
      <c r="AA10763">
        <v>1.50047</v>
      </c>
      <c r="AB10763">
        <v>0.72650000000000003</v>
      </c>
      <c r="AC10763">
        <v>8.0000000000000004E-4</v>
      </c>
      <c r="AD10763">
        <v>15.47541</v>
      </c>
      <c r="AE10763">
        <v>13.96926</v>
      </c>
    </row>
    <row r="10764" spans="1:31">
      <c r="A10764">
        <v>50.816009999999999</v>
      </c>
      <c r="B10764">
        <v>304.24151999999998</v>
      </c>
      <c r="C10764">
        <v>1805.4363599999999</v>
      </c>
      <c r="D10764">
        <v>89.740840000000006</v>
      </c>
      <c r="E10764">
        <v>25.412870000000002</v>
      </c>
      <c r="F10764">
        <v>40.826239999999999</v>
      </c>
      <c r="G10764">
        <v>195.03162</v>
      </c>
      <c r="H10764">
        <v>40.359490000000001</v>
      </c>
      <c r="I10764">
        <v>90.831770000000006</v>
      </c>
      <c r="J10764">
        <v>94.983090000000004</v>
      </c>
      <c r="K10764">
        <v>95.293679999999995</v>
      </c>
      <c r="L10764">
        <v>98.834000000000003</v>
      </c>
      <c r="M10764">
        <v>77.772000000000006</v>
      </c>
      <c r="N10764">
        <v>69.325680000000006</v>
      </c>
      <c r="O10764" s="3">
        <v>24.318539999999999</v>
      </c>
      <c r="P10764">
        <v>573.74459000000002</v>
      </c>
      <c r="Q10764" s="3">
        <v>354.10032999999999</v>
      </c>
      <c r="R10764">
        <v>573.74459000000002</v>
      </c>
      <c r="S10764">
        <v>5.1922499999999996</v>
      </c>
      <c r="T10764">
        <v>3.72831</v>
      </c>
      <c r="U10764">
        <v>0.72433999999999998</v>
      </c>
      <c r="V10764">
        <v>0.82786999999999999</v>
      </c>
      <c r="W10764">
        <v>0.83879999999999999</v>
      </c>
      <c r="X10764">
        <v>-6.2E-4</v>
      </c>
      <c r="Y10764">
        <v>90.044790000000006</v>
      </c>
      <c r="Z10764">
        <v>84.315770000000001</v>
      </c>
      <c r="AA10764">
        <v>1.5004900000000001</v>
      </c>
      <c r="AB10764">
        <v>0.72436999999999996</v>
      </c>
      <c r="AC10764">
        <v>8.0999999999999996E-4</v>
      </c>
      <c r="AD10764">
        <v>15.815250000000001</v>
      </c>
      <c r="AE10764">
        <v>14.30466</v>
      </c>
    </row>
    <row r="10765" spans="1:31">
      <c r="A10765">
        <v>50.824339999999999</v>
      </c>
      <c r="B10765">
        <v>304.24984999999998</v>
      </c>
      <c r="C10765">
        <v>1805.37922</v>
      </c>
      <c r="D10765">
        <v>89.795910000000006</v>
      </c>
      <c r="E10765">
        <v>25.238659999999999</v>
      </c>
      <c r="F10765">
        <v>40.843400000000003</v>
      </c>
      <c r="G10765">
        <v>195.08439000000001</v>
      </c>
      <c r="H10765">
        <v>40.404859999999999</v>
      </c>
      <c r="I10765">
        <v>90.546949999999995</v>
      </c>
      <c r="J10765">
        <v>94.918030000000002</v>
      </c>
      <c r="K10765">
        <v>95.24606</v>
      </c>
      <c r="L10765">
        <v>98.820710000000005</v>
      </c>
      <c r="M10765">
        <v>135.61237</v>
      </c>
      <c r="N10765">
        <v>71.24239</v>
      </c>
      <c r="O10765" s="3">
        <v>25.003039999999999</v>
      </c>
      <c r="P10765">
        <v>573.13498000000004</v>
      </c>
      <c r="Q10765" s="3">
        <v>353.55388999999997</v>
      </c>
      <c r="R10765">
        <v>573.13498000000004</v>
      </c>
      <c r="S10765">
        <v>5.1909799999999997</v>
      </c>
      <c r="T10765">
        <v>3.73271</v>
      </c>
      <c r="U10765">
        <v>0.72482999999999997</v>
      </c>
      <c r="V10765">
        <v>0.82786999999999999</v>
      </c>
      <c r="W10765">
        <v>0.83879999999999999</v>
      </c>
      <c r="X10765">
        <v>-6.2E-4</v>
      </c>
      <c r="Y10765">
        <v>90.009</v>
      </c>
      <c r="Z10765">
        <v>84.100859999999997</v>
      </c>
      <c r="AA10765">
        <v>1.49823</v>
      </c>
      <c r="AB10765">
        <v>0.72482999999999997</v>
      </c>
      <c r="AC10765">
        <v>8.0999999999999996E-4</v>
      </c>
      <c r="AD10765">
        <v>15.740959999999999</v>
      </c>
      <c r="AE10765">
        <v>14.231339999999999</v>
      </c>
    </row>
    <row r="10766" spans="1:31">
      <c r="A10766">
        <v>50.832680000000003</v>
      </c>
      <c r="B10766">
        <v>304.25817999999998</v>
      </c>
      <c r="C10766">
        <v>1803.7572399999999</v>
      </c>
      <c r="D10766">
        <v>89.891180000000006</v>
      </c>
      <c r="E10766">
        <v>25.240449999999999</v>
      </c>
      <c r="F10766">
        <v>40.851979999999998</v>
      </c>
      <c r="G10766">
        <v>195.00885</v>
      </c>
      <c r="H10766">
        <v>40.438000000000002</v>
      </c>
      <c r="I10766">
        <v>90.377279999999999</v>
      </c>
      <c r="J10766">
        <v>95.000439999999998</v>
      </c>
      <c r="K10766">
        <v>95.588049999999996</v>
      </c>
      <c r="L10766">
        <v>98.825900000000004</v>
      </c>
      <c r="M10766">
        <v>109.426</v>
      </c>
      <c r="N10766">
        <v>69.348759999999999</v>
      </c>
      <c r="O10766" s="3">
        <v>29.943509999999989</v>
      </c>
      <c r="P10766">
        <v>576.91152999999997</v>
      </c>
      <c r="Q10766" s="3">
        <v>347.51738</v>
      </c>
      <c r="R10766">
        <v>576.91152999999997</v>
      </c>
      <c r="S10766">
        <v>5.1914499999999997</v>
      </c>
      <c r="T10766">
        <v>3.50664</v>
      </c>
      <c r="U10766">
        <v>0.72643000000000002</v>
      </c>
      <c r="V10766">
        <v>0.82786999999999999</v>
      </c>
      <c r="W10766">
        <v>0.83879999999999999</v>
      </c>
      <c r="X10766">
        <v>-6.2E-4</v>
      </c>
      <c r="Y10766">
        <v>89.992220000000003</v>
      </c>
      <c r="Z10766">
        <v>84.234210000000004</v>
      </c>
      <c r="AA10766">
        <v>1.5043800000000001</v>
      </c>
      <c r="AB10766">
        <v>0.72643000000000002</v>
      </c>
      <c r="AC10766">
        <v>8.0999999999999996E-4</v>
      </c>
      <c r="AD10766">
        <v>15.48658</v>
      </c>
      <c r="AE10766">
        <v>13.98028</v>
      </c>
    </row>
    <row r="10767" spans="1:31">
      <c r="A10767">
        <v>50.841009999999997</v>
      </c>
      <c r="B10767">
        <v>304.26650999999998</v>
      </c>
      <c r="C10767">
        <v>1803.7899299999999</v>
      </c>
      <c r="D10767">
        <v>89.865949999999998</v>
      </c>
      <c r="E10767">
        <v>25.454540000000001</v>
      </c>
      <c r="F10767">
        <v>40.887320000000003</v>
      </c>
      <c r="G10767">
        <v>195.11099999999999</v>
      </c>
      <c r="H10767">
        <v>40.446069999999999</v>
      </c>
      <c r="I10767">
        <v>90.489789999999999</v>
      </c>
      <c r="J10767">
        <v>95.049099999999996</v>
      </c>
      <c r="K10767">
        <v>95.386049999999997</v>
      </c>
      <c r="L10767">
        <v>98.835459999999998</v>
      </c>
      <c r="M10767">
        <v>86.46799</v>
      </c>
      <c r="N10767">
        <v>68.865560000000002</v>
      </c>
      <c r="O10767" s="3">
        <v>26.169380000000004</v>
      </c>
      <c r="P10767">
        <v>574.88147000000004</v>
      </c>
      <c r="Q10767" s="3">
        <v>348.29259999999999</v>
      </c>
      <c r="R10767">
        <v>574.88147000000004</v>
      </c>
      <c r="S10767">
        <v>5.1935700000000002</v>
      </c>
      <c r="T10767">
        <v>3.60928</v>
      </c>
      <c r="U10767">
        <v>0.72531000000000001</v>
      </c>
      <c r="V10767">
        <v>0.82786999999999999</v>
      </c>
      <c r="W10767">
        <v>0.83879999999999999</v>
      </c>
      <c r="X10767">
        <v>-6.2E-4</v>
      </c>
      <c r="Y10767">
        <v>89.997290000000007</v>
      </c>
      <c r="Z10767">
        <v>83.976600000000005</v>
      </c>
      <c r="AA10767">
        <v>1.5018899999999999</v>
      </c>
      <c r="AB10767">
        <v>0.72531000000000001</v>
      </c>
      <c r="AC10767">
        <v>8.0999999999999996E-4</v>
      </c>
      <c r="AD10767">
        <v>15.664020000000001</v>
      </c>
      <c r="AE10767">
        <v>14.1554</v>
      </c>
    </row>
    <row r="10768" spans="1:31">
      <c r="A10768">
        <v>50.849339999999998</v>
      </c>
      <c r="B10768">
        <v>304.27483999999998</v>
      </c>
      <c r="C10768">
        <v>1805.25911</v>
      </c>
      <c r="D10768">
        <v>90.023129999999995</v>
      </c>
      <c r="E10768">
        <v>25.401679999999999</v>
      </c>
      <c r="F10768">
        <v>40.883400000000002</v>
      </c>
      <c r="G10768">
        <v>195.10092</v>
      </c>
      <c r="H10768">
        <v>40.484439999999999</v>
      </c>
      <c r="I10768">
        <v>90.410759999999996</v>
      </c>
      <c r="J10768">
        <v>94.987470000000002</v>
      </c>
      <c r="K10768">
        <v>95.204459999999997</v>
      </c>
      <c r="L10768">
        <v>98.834119999999999</v>
      </c>
      <c r="M10768">
        <v>184.99806000000001</v>
      </c>
      <c r="N10768">
        <v>69.352119999999999</v>
      </c>
      <c r="O10768" s="3">
        <v>26.86703</v>
      </c>
      <c r="P10768">
        <v>570.24543000000006</v>
      </c>
      <c r="Q10768" s="3">
        <v>349.58436</v>
      </c>
      <c r="R10768">
        <v>570.24543000000006</v>
      </c>
      <c r="S10768">
        <v>5.1867099999999997</v>
      </c>
      <c r="T10768">
        <v>3.75054</v>
      </c>
      <c r="U10768">
        <v>0.72406999999999999</v>
      </c>
      <c r="V10768">
        <v>0.82786999999999999</v>
      </c>
      <c r="W10768">
        <v>0.83879999999999999</v>
      </c>
      <c r="X10768">
        <v>-6.2E-4</v>
      </c>
      <c r="Y10768">
        <v>90.010990000000007</v>
      </c>
      <c r="Z10768">
        <v>83.970119999999994</v>
      </c>
      <c r="AA10768">
        <v>1.5001500000000001</v>
      </c>
      <c r="AB10768">
        <v>0.72406999999999999</v>
      </c>
      <c r="AC10768">
        <v>8.0999999999999996E-4</v>
      </c>
      <c r="AD10768">
        <v>15.862120000000001</v>
      </c>
      <c r="AE10768">
        <v>14.35092</v>
      </c>
    </row>
    <row r="10769" spans="1:31">
      <c r="A10769">
        <v>50.857669999999999</v>
      </c>
      <c r="B10769">
        <v>304.28316999999998</v>
      </c>
      <c r="C10769">
        <v>1803.82763</v>
      </c>
      <c r="D10769">
        <v>89.803690000000003</v>
      </c>
      <c r="E10769">
        <v>25.43759</v>
      </c>
      <c r="F10769">
        <v>40.88288</v>
      </c>
      <c r="G10769">
        <v>195.04192</v>
      </c>
      <c r="H10769">
        <v>40.454129999999999</v>
      </c>
      <c r="I10769">
        <v>90.425730000000001</v>
      </c>
      <c r="J10769">
        <v>95.018860000000004</v>
      </c>
      <c r="K10769">
        <v>95.302520000000001</v>
      </c>
      <c r="L10769">
        <v>98.820840000000004</v>
      </c>
      <c r="M10769">
        <v>118.45851</v>
      </c>
      <c r="N10769">
        <v>68.912409999999994</v>
      </c>
      <c r="O10769" s="3">
        <v>22.43683</v>
      </c>
      <c r="P10769">
        <v>575.08812</v>
      </c>
      <c r="Q10769" s="3">
        <v>357.08190999999999</v>
      </c>
      <c r="R10769">
        <v>575.08812</v>
      </c>
      <c r="S10769">
        <v>5.16988</v>
      </c>
      <c r="T10769">
        <v>3.6919599999999999</v>
      </c>
      <c r="U10769">
        <v>0.72592000000000001</v>
      </c>
      <c r="V10769">
        <v>0.82786999999999999</v>
      </c>
      <c r="W10769">
        <v>0.83879999999999999</v>
      </c>
      <c r="X10769">
        <v>-6.2E-4</v>
      </c>
      <c r="Y10769">
        <v>90.019900000000007</v>
      </c>
      <c r="Z10769">
        <v>84.536119999999997</v>
      </c>
      <c r="AA10769">
        <v>1.5090300000000001</v>
      </c>
      <c r="AB10769">
        <v>0.72594000000000003</v>
      </c>
      <c r="AC10769">
        <v>8.0999999999999996E-4</v>
      </c>
      <c r="AD10769">
        <v>15.56466</v>
      </c>
      <c r="AE10769">
        <v>14.05733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18"/>
  <sheetViews>
    <sheetView workbookViewId="0">
      <selection activeCell="I6" sqref="I6"/>
    </sheetView>
  </sheetViews>
  <sheetFormatPr defaultRowHeight="15"/>
  <cols>
    <col min="1" max="1" width="50.5703125" style="3" bestFit="1" customWidth="1"/>
    <col min="2" max="4" width="9.5703125" style="3" bestFit="1" customWidth="1"/>
    <col min="5" max="6" width="10.5703125" style="3" bestFit="1" customWidth="1"/>
    <col min="7" max="16384" width="9.140625" style="3"/>
  </cols>
  <sheetData>
    <row r="1" spans="1:6">
      <c r="A1" s="3" t="s">
        <v>56</v>
      </c>
    </row>
    <row r="2" spans="1:6">
      <c r="A2" t="s">
        <v>77</v>
      </c>
      <c r="B2" s="3" t="s">
        <v>57</v>
      </c>
      <c r="C2" s="3" t="s">
        <v>58</v>
      </c>
      <c r="D2" s="3" t="s">
        <v>59</v>
      </c>
      <c r="E2" s="3" t="s">
        <v>60</v>
      </c>
      <c r="F2" s="3" t="s">
        <v>61</v>
      </c>
    </row>
    <row r="3" spans="1:6">
      <c r="A3" s="3" t="s">
        <v>62</v>
      </c>
    </row>
    <row r="4" spans="1:6">
      <c r="A4" s="3" t="s">
        <v>63</v>
      </c>
    </row>
    <row r="5" spans="1:6">
      <c r="A5" s="3" t="s">
        <v>64</v>
      </c>
    </row>
    <row r="6" spans="1:6">
      <c r="A6" s="3" t="s">
        <v>65</v>
      </c>
    </row>
    <row r="7" spans="1:6">
      <c r="A7" s="3" t="s">
        <v>66</v>
      </c>
    </row>
    <row r="8" spans="1:6">
      <c r="A8" s="3" t="s">
        <v>67</v>
      </c>
    </row>
    <row r="9" spans="1:6">
      <c r="A9" s="27" t="s">
        <v>68</v>
      </c>
    </row>
    <row r="10" spans="1:6">
      <c r="A10" s="3" t="s">
        <v>69</v>
      </c>
    </row>
    <row r="11" spans="1:6">
      <c r="A11" s="3" t="s">
        <v>70</v>
      </c>
      <c r="B11" s="28" t="s">
        <v>78</v>
      </c>
      <c r="C11" s="28" t="s">
        <v>78</v>
      </c>
      <c r="D11" s="28" t="s">
        <v>78</v>
      </c>
      <c r="E11" s="28" t="s">
        <v>78</v>
      </c>
      <c r="F11" s="28" t="s">
        <v>78</v>
      </c>
    </row>
    <row r="12" spans="1:6">
      <c r="A12" s="3" t="s">
        <v>71</v>
      </c>
      <c r="B12" s="28" t="s">
        <v>78</v>
      </c>
      <c r="C12" s="28" t="s">
        <v>78</v>
      </c>
      <c r="D12" s="28" t="s">
        <v>78</v>
      </c>
      <c r="E12" s="28" t="s">
        <v>78</v>
      </c>
      <c r="F12" s="28" t="s">
        <v>78</v>
      </c>
    </row>
    <row r="13" spans="1:6">
      <c r="A13" s="3" t="s">
        <v>72</v>
      </c>
      <c r="B13" s="28" t="s">
        <v>78</v>
      </c>
      <c r="C13" s="28" t="s">
        <v>78</v>
      </c>
      <c r="D13" s="28" t="s">
        <v>78</v>
      </c>
      <c r="E13" s="28" t="s">
        <v>78</v>
      </c>
      <c r="F13" s="28" t="s">
        <v>78</v>
      </c>
    </row>
    <row r="14" spans="1:6">
      <c r="A14" s="3" t="s">
        <v>73</v>
      </c>
      <c r="B14" s="28" t="s">
        <v>79</v>
      </c>
      <c r="C14" s="28" t="s">
        <v>80</v>
      </c>
      <c r="D14" s="28" t="s">
        <v>80</v>
      </c>
      <c r="E14" s="28" t="s">
        <v>80</v>
      </c>
      <c r="F14" s="28" t="s">
        <v>80</v>
      </c>
    </row>
    <row r="15" spans="1:6">
      <c r="A15" s="29" t="s">
        <v>81</v>
      </c>
      <c r="B15" s="28" t="s">
        <v>82</v>
      </c>
      <c r="C15" s="28" t="s">
        <v>82</v>
      </c>
      <c r="D15" s="28" t="s">
        <v>82</v>
      </c>
      <c r="E15" s="28" t="s">
        <v>82</v>
      </c>
      <c r="F15" s="28" t="s">
        <v>82</v>
      </c>
    </row>
    <row r="16" spans="1:6">
      <c r="A16" s="3" t="s">
        <v>74</v>
      </c>
      <c r="B16" s="28" t="s">
        <v>78</v>
      </c>
      <c r="C16" s="28" t="s">
        <v>78</v>
      </c>
      <c r="D16" s="28" t="s">
        <v>78</v>
      </c>
      <c r="E16" s="28" t="s">
        <v>78</v>
      </c>
      <c r="F16" s="28" t="s">
        <v>78</v>
      </c>
    </row>
    <row r="17" spans="1:6">
      <c r="A17" s="27" t="s">
        <v>75</v>
      </c>
      <c r="B17" s="28" t="s">
        <v>83</v>
      </c>
      <c r="C17" s="28" t="s">
        <v>84</v>
      </c>
      <c r="D17" s="28" t="s">
        <v>85</v>
      </c>
      <c r="E17" s="28" t="s">
        <v>86</v>
      </c>
      <c r="F17" s="28" t="s">
        <v>87</v>
      </c>
    </row>
    <row r="18" spans="1:6">
      <c r="A18" s="3" t="s">
        <v>76</v>
      </c>
      <c r="B18" s="28" t="s">
        <v>88</v>
      </c>
      <c r="C18" s="28" t="s">
        <v>89</v>
      </c>
      <c r="D18" s="28" t="s">
        <v>90</v>
      </c>
      <c r="E18" s="28" t="s">
        <v>91</v>
      </c>
      <c r="F18" s="28" t="s">
        <v>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 and Baseline Info</vt:lpstr>
      <vt:lpstr>Test Data (2)</vt:lpstr>
      <vt:lpstr>Chem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sac</dc:creator>
  <cp:lastModifiedBy>sam</cp:lastModifiedBy>
  <dcterms:created xsi:type="dcterms:W3CDTF">2014-08-19T16:12:02Z</dcterms:created>
  <dcterms:modified xsi:type="dcterms:W3CDTF">2014-08-27T19:51:58Z</dcterms:modified>
</cp:coreProperties>
</file>